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27195\Desktop\论文\数据-相关主题\数据与代码\Data and code20240611\Data and code20240611\Data\"/>
    </mc:Choice>
  </mc:AlternateContent>
  <xr:revisionPtr revIDLastSave="0" documentId="13_ncr:1_{8CEC0869-9156-4E4D-A8FC-8CF88CF7E0AB}" xr6:coauthVersionLast="47" xr6:coauthVersionMax="47" xr10:uidLastSave="{00000000-0000-0000-0000-000000000000}"/>
  <bookViews>
    <workbookView xWindow="-110" yWindow="-110" windowWidth="25820" windowHeight="15500" tabRatio="903" firstSheet="7" activeTab="22" xr2:uid="{00000000-000D-0000-FFFF-FFFF00000000}"/>
  </bookViews>
  <sheets>
    <sheet name="Cocoa" sheetId="18" r:id="rId1"/>
    <sheet name="Coffee" sheetId="19" r:id="rId2"/>
    <sheet name="Corn" sheetId="20" r:id="rId3"/>
    <sheet name="Cotton" sheetId="21" r:id="rId4"/>
    <sheet name="Oats" sheetId="22" r:id="rId5"/>
    <sheet name="Orange juice" sheetId="23" r:id="rId6"/>
    <sheet name="Soybean meal" sheetId="25" r:id="rId7"/>
    <sheet name="Soybeans" sheetId="26" r:id="rId8"/>
    <sheet name="Sugar" sheetId="24" r:id="rId9"/>
    <sheet name="Wheat" sheetId="28" r:id="rId10"/>
    <sheet name="WTI oil" sheetId="4" r:id="rId11"/>
    <sheet name="Healting oil" sheetId="7" r:id="rId12"/>
    <sheet name="Gasoline" sheetId="6" r:id="rId13"/>
    <sheet name="Feeder cattle" sheetId="15" r:id="rId14"/>
    <sheet name="Lean hog" sheetId="16" r:id="rId15"/>
    <sheet name="Live cattle" sheetId="17" r:id="rId16"/>
    <sheet name="Copper" sheetId="8" r:id="rId17"/>
    <sheet name="Gold" sheetId="9" r:id="rId18"/>
    <sheet name="Silver" sheetId="14" r:id="rId19"/>
    <sheet name="Platinum" sheetId="11" r:id="rId20"/>
    <sheet name="Palladium" sheetId="10" r:id="rId21"/>
    <sheet name="Aluminum" sheetId="12" r:id="rId22"/>
    <sheet name="Nickel" sheetId="13" r:id="rId23"/>
  </sheets>
  <definedNames>
    <definedName name="_xlnm._FilterDatabase" localSheetId="21" hidden="1">Aluminum!$A$3:$C$2932</definedName>
    <definedName name="_xlnm._FilterDatabase" localSheetId="0" hidden="1">Cocoa!$A$3:$C$2932</definedName>
    <definedName name="_xlnm._FilterDatabase" localSheetId="1" hidden="1">Coffee!$A$3:$C$2932</definedName>
    <definedName name="_xlnm._FilterDatabase" localSheetId="16" hidden="1">Copper!$C$3:$C$2932</definedName>
    <definedName name="_xlnm._FilterDatabase" localSheetId="2" hidden="1">Corn!$A$3:$C$2932</definedName>
    <definedName name="_xlnm._FilterDatabase" localSheetId="3" hidden="1">Cotton!$A$3:$C$2932</definedName>
    <definedName name="_xlnm._FilterDatabase" localSheetId="13" hidden="1">'Feeder cattle'!$A$3:$C$2932</definedName>
    <definedName name="_xlnm._FilterDatabase" localSheetId="12" hidden="1">Gasoline!$C$3:$C$2932</definedName>
    <definedName name="_xlnm._FilterDatabase" localSheetId="17" hidden="1">Gold!$C$3:$C$2932</definedName>
    <definedName name="_xlnm._FilterDatabase" localSheetId="11" hidden="1">'Healting oil'!$C$3:$C$2932</definedName>
    <definedName name="_xlnm._FilterDatabase" localSheetId="14" hidden="1">'Lean hog'!$A$3:$C$2932</definedName>
    <definedName name="_xlnm._FilterDatabase" localSheetId="15" hidden="1">'Live cattle'!$A$3:$C$2932</definedName>
    <definedName name="_xlnm._FilterDatabase" localSheetId="22" hidden="1">Nickel!$A$3:$C$2932</definedName>
    <definedName name="_xlnm._FilterDatabase" localSheetId="4" hidden="1">Oats!$A$3:$C$2932</definedName>
    <definedName name="_xlnm._FilterDatabase" localSheetId="5" hidden="1">'Orange juice'!$A$3:$C$2932</definedName>
    <definedName name="_xlnm._FilterDatabase" localSheetId="20" hidden="1">Palladium!$A$3:$C$2932</definedName>
    <definedName name="_xlnm._FilterDatabase" localSheetId="19" hidden="1">Platinum!$A$3:$C$2932</definedName>
    <definedName name="_xlnm._FilterDatabase" localSheetId="18" hidden="1">Silver!$A$3:$C$2932</definedName>
    <definedName name="_xlnm._FilterDatabase" localSheetId="6" hidden="1">'Soybean meal'!$A$3:$C$2932</definedName>
    <definedName name="_xlnm._FilterDatabase" localSheetId="7" hidden="1">Soybeans!$A$3:$C$2932</definedName>
    <definedName name="_xlnm._FilterDatabase" localSheetId="8" hidden="1">Sugar!$A$3:$C$2932</definedName>
    <definedName name="_xlnm._FilterDatabase" localSheetId="9" hidden="1">Wheat!$A$3:$C$2932</definedName>
    <definedName name="_xlnm._FilterDatabase" localSheetId="10" hidden="1">'WTI oil'!$C$3:$C$2933</definedName>
    <definedName name="TRNR_03dac9c3cf3a48e78ac4b36ee74c6a54_181_16" hidden="1">#REF!</definedName>
    <definedName name="TRNR_03f966181e0545b5ab6ee029a0bee25d_453_1" hidden="1">#REF!</definedName>
    <definedName name="TRNR_0567435cd4304d9ca4f8499c23897c55_10317_1" hidden="1">#REF!</definedName>
    <definedName name="TRNR_06c87cdfb9484aea98cd271c8e50bd27_10317_1" hidden="1">#REF!</definedName>
    <definedName name="TRNR_076b3e3104ca47aa972c58c43434e6ed_1347_1" hidden="1">#REF!</definedName>
    <definedName name="TRNR_0915074f0be345fabd6821087b93e521_9427_1" hidden="1">#REF!</definedName>
    <definedName name="TRNR_0a9ecd002693488a9a5575234f616180_11362_1" hidden="1">#REF!</definedName>
    <definedName name="TRNR_0aaa169715834f18a1ba50a13b495b3d_22_1" hidden="1">#REF!</definedName>
    <definedName name="TRNR_0b88ed27f30146e183c2d5dbb94dae74_2748_1" hidden="1">#REF!</definedName>
    <definedName name="TRNR_0d10382f95844162828e8e0f02126e0b_1912_1" hidden="1">#REF!</definedName>
    <definedName name="TRNR_113c3a65cc53472fb910a834266f9ad3_6706_1" hidden="1">#REF!</definedName>
    <definedName name="TRNR_116cb78c4d4140cda228de84eeec8af8_2278_1" hidden="1">#REF!</definedName>
    <definedName name="TRNR_17404c8b721d4d78bfe0a0c5fb568f06_9535_1" hidden="1">#REF!</definedName>
    <definedName name="TRNR_1789c9ed4e6246e286a92595d669f2c0_6395_1" hidden="1">#REF!</definedName>
    <definedName name="TRNR_18df1601e3ec481ea3d9fec95a3e467c_479_1" hidden="1">#REF!</definedName>
    <definedName name="TRNR_19d9fcbff4764b448755e7fbf0abe8fe_248_1" hidden="1">#REF!</definedName>
    <definedName name="TRNR_1a56be2aa45f46b79fa1c73a2efaf8b5_9534_1" hidden="1">#REF!</definedName>
    <definedName name="TRNR_1a8918fd19dc492fad7186fcf6d3e2ec_11362_1" hidden="1">#REF!</definedName>
    <definedName name="TRNR_1b2c61564d634b82b3ff0b9e4c315f6e_11362_1" hidden="1">#REF!</definedName>
    <definedName name="TRNR_1e94bd6530ee452aa870f206d4350b72_7709_1" hidden="1">#REF!</definedName>
    <definedName name="TRNR_1f74c68c3c2248cbb89cc2c606c84f5f_489_1" hidden="1">#REF!</definedName>
    <definedName name="TRNR_1f78763479fb4f8c8ddcada751d93bf3_252_1" hidden="1">#REF!</definedName>
    <definedName name="TRNR_1fd48eef20b44c21aa250bf0fa814412_10317_1" hidden="1">#REF!</definedName>
    <definedName name="TRNR_2002eac795df40fca978c7bc43520e24_5272_1" hidden="1">#REF!</definedName>
    <definedName name="TRNR_21036e775c964dc5b7d40c07fd85ee2e_1060_1" hidden="1">#REF!</definedName>
    <definedName name="TRNR_2127cbaf8e7b4c4fb1fdc5561929cd30_6965_1" hidden="1">#REF!</definedName>
    <definedName name="TRNR_21e3002ab4cd4796a19236d864a10e67_825_1" hidden="1">#REF!</definedName>
    <definedName name="TRNR_2220a25d2fa94fac87e5202b0b9904d8_10296_1" hidden="1">#REF!</definedName>
    <definedName name="TRNR_22bde8864953446996dcedf39e6ecc33_4128_1" hidden="1">#REF!</definedName>
    <definedName name="TRNR_23bc39a7c370452db3e4dd8b13facb1d_11288_1" hidden="1">#REF!</definedName>
    <definedName name="TRNR_23d7d53e4c2a45b493fa6541b9962cd2_7713_1" hidden="1">#REF!</definedName>
    <definedName name="TRNR_244a4e17997b4e2f99eeaef477a42155_636_1" hidden="1">#REF!</definedName>
    <definedName name="TRNR_2470d7681596488ca58cae6e5b476107_7132_1" hidden="1">#REF!</definedName>
    <definedName name="TRNR_255b7669d1f648cda75e41a9bf4676bd_6970_1" hidden="1">#REF!</definedName>
    <definedName name="TRNR_25eab86fa96f4a61806af98a1e9469b8_6395_1" hidden="1">#REF!</definedName>
    <definedName name="TRNR_2848007e274344be88a0db48d78ed9c0_6965_1" hidden="1">#REF!</definedName>
    <definedName name="TRNR_2a0104bc3fe74c68ba3da6f904af8295_11362_1" hidden="1">#REF!</definedName>
    <definedName name="TRNR_2abb6d142fb64ad586eb5433d49ee6e5_10517_1" hidden="1">#REF!</definedName>
    <definedName name="TRNR_2bee3c667e2941669b51bf17beaec725_4128_1" hidden="1">#REF!</definedName>
    <definedName name="TRNR_2cbe11e640154194b28bb40509d78018_7132_1" hidden="1">#REF!</definedName>
    <definedName name="TRNR_2d3427f1263347f68dbb0a37dbd77ef8_248_1" hidden="1">#REF!</definedName>
    <definedName name="TRNR_2d68fb9ff9a5403c8b07f9bcd88e9558_6706_1" hidden="1">#REF!</definedName>
    <definedName name="TRNR_2df46b45c6a34d519983a2252bcc6569_4193_1" hidden="1">#REF!</definedName>
    <definedName name="TRNR_2e2078fa9be3466ebe0dd008f3fa5da1_13711_1" hidden="1">#REF!</definedName>
    <definedName name="TRNR_318ef81fe273453fb209e0a84c65e6b7_528_1" hidden="1">#REF!</definedName>
    <definedName name="TRNR_31e335e8c7ab4200a024ab0bb0e60cf2_6395_1" hidden="1">#REF!</definedName>
    <definedName name="TRNR_33c02310221c42c3b9b13322c4a71459_4128_1" hidden="1">#REF!</definedName>
    <definedName name="TRNR_35bb619ff11e4f1b84b335bb046d84f1_10517_1" hidden="1">#REF!</definedName>
    <definedName name="TRNR_3652d918a60d4cbfa21ba6c72751f2bf_11367_1" hidden="1">#REF!</definedName>
    <definedName name="TRNR_37f9be25b426456996ce8e8b63621d48_119_1" hidden="1">#REF!</definedName>
    <definedName name="TRNR_3814aada53f84b0d9d44d7f7bfe7f968_174_1" hidden="1">#REF!</definedName>
    <definedName name="TRNR_384b252233044d66bb45671305507feb_10317_1" hidden="1">#REF!</definedName>
    <definedName name="TRNR_395ab2f7091c4b50aca444dd17289431_9535_1" hidden="1">#REF!</definedName>
    <definedName name="TRNR_3cea290ce87b49489be295140c3d3ef7_528_1" hidden="1">#REF!</definedName>
    <definedName name="TRNR_3d6b0675c3d34460bfd4a49c5342e553_2852_1" hidden="1">#REF!</definedName>
    <definedName name="TRNR_3e979cc1c23e41a4911c1b877a913a73_248_1" hidden="1">#REF!</definedName>
    <definedName name="TRNR_3f8127c3ddd04be29f74bf2581dd32b2_7132_1" hidden="1">#REF!</definedName>
    <definedName name="TRNR_4265870f1fa242229c878f67ab64349f_326_1" hidden="1">#REF!</definedName>
    <definedName name="TRNR_433e5f0b379143b89e946c1e2382ffd3_10317_1" hidden="1">#REF!</definedName>
    <definedName name="TRNR_434db53226244befaf52d44d676243ca_1907_1" hidden="1">#REF!</definedName>
    <definedName name="TRNR_43f3b8626e79405ead38d05a5f95bc41_6965_1" hidden="1">#REF!</definedName>
    <definedName name="TRNR_44370ad07ea6476f95fd7e67cd6a1d9a_528_1" hidden="1">#REF!</definedName>
    <definedName name="TRNR_44fd0c6cb8394ad8b9ab870264e19a75_314_1" hidden="1">#REF!</definedName>
    <definedName name="TRNR_458d37cfa7f249a4940c24e9a174e0cf_2262_1" hidden="1">#REF!</definedName>
    <definedName name="TRNR_48001ce28ea14ca8bc885a0ebb6df4ee_194_1" hidden="1">#REF!</definedName>
    <definedName name="TRNR_4bd7b5d00a514b1ba5517837c9f9d686_326_1" hidden="1">#REF!</definedName>
    <definedName name="TRNR_4be04230d0ac409ca911b00c855e22ff_1891_1" hidden="1">#REF!</definedName>
    <definedName name="TRNR_4cbe43a6a50344bbbceba8b64e533caa_5272_1" hidden="1">#REF!</definedName>
    <definedName name="TRNR_4d3dddfe43bc46f9aa347eeb9d403122_326_1" hidden="1">#REF!</definedName>
    <definedName name="TRNR_4f64fb244cc342608a426b00a828abd5_11362_1" hidden="1">#REF!</definedName>
    <definedName name="TRNR_509d8f1306e740919b30ea24646302fa_11367_1" hidden="1">#REF!</definedName>
    <definedName name="TRNR_50ec278753e34e138b90e2ec6f14f2c1_528_1" hidden="1">#REF!</definedName>
    <definedName name="TRNR_51a44fc7bb9e41daae66d86d33ad280a_453_1" hidden="1">#REF!</definedName>
    <definedName name="TRNR_59e66bb9fc6a42ada44243cdeb76f7c9_6395_1" hidden="1">#REF!</definedName>
    <definedName name="TRNR_5a8b96b1cd074fbea1b1b68d73190708_391_1" hidden="1">#REF!</definedName>
    <definedName name="TRNR_5afab301ba2f44968edc1a659dbd5969_480_1" hidden="1">#REF!</definedName>
    <definedName name="TRNR_5b8814f9507b4d7ba351f7f0981573de_168_1" hidden="1">#REF!</definedName>
    <definedName name="TRNR_5bf419cbb6544746b554dddc611fe01e_326_1" hidden="1">#REF!</definedName>
    <definedName name="TRNR_5cd5be49517c4c52b998503c5e67d356_13429_1" hidden="1">#REF!</definedName>
    <definedName name="TRNR_5db41f51ee0f4419a69c7de3505df40a_10517_1" hidden="1">#REF!</definedName>
    <definedName name="TRNR_5dd65fd2f9434ba3a1809a8cc6d863d9_360_1" hidden="1">#REF!</definedName>
    <definedName name="TRNR_5f97f06caa0740778490e36e12f8ad73_11367_1" hidden="1">#REF!</definedName>
    <definedName name="TRNR_620feee012864ad2af1df69cf7ea1f7e_528_1" hidden="1">#REF!</definedName>
    <definedName name="TRNR_62c9378e58a74c02b2f39f5640f3d8df_12148_1" hidden="1">#REF!</definedName>
    <definedName name="TRNR_6300f37727af4847bf3148fd7ffe8091_6965_1" hidden="1">#REF!</definedName>
    <definedName name="TRNR_646dd20692d64d10835d2460c210e433_564_1" hidden="1">#REF!</definedName>
    <definedName name="TRNR_64ffb4dcb8a54b51b708747b60e90831_432_1" hidden="1">#REF!</definedName>
    <definedName name="TRNR_65470375f0404de0b24d4a6e902e5c8c_444_1" hidden="1">#REF!</definedName>
    <definedName name="TRNR_65d9a5d30f6e42e99406fcdcfe4004bd_480_1" hidden="1">#REF!</definedName>
    <definedName name="TRNR_660af5d4d254466f800ad8114303acd6_9535_1" hidden="1">#REF!</definedName>
    <definedName name="TRNR_668be7ee371b47bba3b5c3f5e6c4be69_7709_1" hidden="1">#REF!</definedName>
    <definedName name="TRNR_6740075d373e432eb490a15111ca5ef7_6970_1" hidden="1">#REF!</definedName>
    <definedName name="TRNR_6a90b12d696147848f6a108428b61d6d_1076_1" hidden="1">#REF!</definedName>
    <definedName name="TRNR_6aed31e71ccb4c648e3417ec7306fa29_528_1" hidden="1">#REF!</definedName>
    <definedName name="TRNR_6b6490f733ee4a35bc154cb219617816_3659_1" hidden="1">#REF!</definedName>
    <definedName name="TRNR_6bd4fde5c17f458fbe50cd39db1278ba_453_1" hidden="1">#REF!</definedName>
    <definedName name="TRNR_6d82cc036e7347618201f2fd8667de8d_2065_1" hidden="1">#REF!</definedName>
    <definedName name="TRNR_6e28ee3e532e45909f86e8b2607eade6_6395_1" hidden="1">#REF!</definedName>
    <definedName name="TRNR_6e9ba8c8df9e4f8e833a7bc42152bec8_737_1" hidden="1">#REF!</definedName>
    <definedName name="TRNR_6fc0a2c207cf402b96ce77b6b37d18b9_1547_1" hidden="1">#REF!</definedName>
    <definedName name="TRNR_71686da4692f49f991aa18e35387807c_14230_1" hidden="1">#REF!</definedName>
    <definedName name="TRNR_74604836f6bb45eab95c9eb6a00c02a6_444_1" hidden="1">#REF!</definedName>
    <definedName name="TRNR_74c45b11c51b4affa5b5866b182e53a8_3421_1" hidden="1">#REF!</definedName>
    <definedName name="TRNR_7606a600e0a144d79e3a8d8b222ffadc_489_1" hidden="1">#REF!</definedName>
    <definedName name="TRNR_7887d74ffadc4eb8ba8acc5f02e4e362_1547_1" hidden="1">#REF!</definedName>
    <definedName name="TRNR_78fede7a83f04ceea5dbd28f9825f531_26_1" hidden="1">#REF!</definedName>
    <definedName name="TRNR_790e0dda350b4599bf588025db13cf67_252_1" hidden="1">#REF!</definedName>
    <definedName name="TRNR_793fee6a1ac6402f90b026b5c5e2eb40_4128_1" hidden="1">#REF!</definedName>
    <definedName name="TRNR_7b95e3bc557b46f68d805b0062c61d61_500_1" hidden="1">#REF!</definedName>
    <definedName name="TRNR_7bcf1321795a4351ae285f15aeff2d23_453_1" hidden="1">#REF!</definedName>
    <definedName name="TRNR_7c83828f7aac4bb996aed7a0c7c48fee_712_1" hidden="1">#REF!</definedName>
    <definedName name="TRNR_7cf2121e3104443db8c5912a6cf22512_326_1" hidden="1">#REF!</definedName>
    <definedName name="TRNR_7cfc4bf9ddd341528e26a7a13f166e4e_6395_1" hidden="1">#REF!</definedName>
    <definedName name="TRNR_7d41e4010bcd4f5b9daba7ba1f2d76d5_5352_1" hidden="1">#REF!</definedName>
    <definedName name="TRNR_7e5ba72144a3465a9ab8913f0c7c224c_360_1" hidden="1">#REF!</definedName>
    <definedName name="TRNR_7fb1f1ae94cf47d09b911a77bd2d11b5_5352_1" hidden="1">#REF!</definedName>
    <definedName name="TRNR_810d715abe7146c08066b8e3422e9fc2_528_1" hidden="1">#REF!</definedName>
    <definedName name="TRNR_8168723bfaf34bab81641855c37a5a24_9535_1" hidden="1">#REF!</definedName>
    <definedName name="TRNR_818c5857615749eb8a8cc8c8ae2e2694_6395_1" hidden="1">#REF!</definedName>
    <definedName name="TRNR_8411273b22a74c9995db09ff647c039e_5272_1" hidden="1">#REF!</definedName>
    <definedName name="TRNR_8419d91b65da455e8e517ddb96fb5d41_11362_1" hidden="1">#REF!</definedName>
    <definedName name="TRNR_868e9b0aa6ac4481b0ace8009c4c7954_453_1" hidden="1">#REF!</definedName>
    <definedName name="TRNR_8766f2c584704cef82d3abf4637bdc3e_636_1" hidden="1">#REF!</definedName>
    <definedName name="TRNR_8901195d6d644e1880fde5474398ef39_11361_1" hidden="1">#REF!</definedName>
    <definedName name="TRNR_891dec7d3b224e9bb75f638e0fac7980_528_1" hidden="1">#REF!</definedName>
    <definedName name="TRNR_8a8ee065028e4cc9b695b8cee47eeef0_17079_1" hidden="1">#REF!</definedName>
    <definedName name="TRNR_8aa7376accfa460d873bc324f0a89e8d_314_1" hidden="1">#REF!</definedName>
    <definedName name="TRNR_8e51de7d81c6481e8a686faa2a9b93cf_13429_1" hidden="1">#REF!</definedName>
    <definedName name="TRNR_8eefef7f0ef3451abdf763b44b7ad0be_13429_1" hidden="1">#REF!</definedName>
    <definedName name="TRNR_8f5b0e816a65400b98feafca27c2eb4f_3659_1" hidden="1">#REF!</definedName>
    <definedName name="TRNR_8f63dfbfa33b42b1a114808fef36d44e_528_1" hidden="1">#REF!</definedName>
    <definedName name="TRNR_927a732a2f954200b54db947690c4d5e_26_1" hidden="1">#REF!</definedName>
    <definedName name="TRNR_9307879223fa4b9cb34b770002a22716_96_1" hidden="1">#REF!</definedName>
    <definedName name="TRNR_946cf2b2d5234d329e517d3787db668e_2278_1" hidden="1">#REF!</definedName>
    <definedName name="TRNR_949927bc57b7444aab2cdb869cb134d1_6706_1" hidden="1">#REF!</definedName>
    <definedName name="TRNR_965d5328b21641ef9519ca42c74c9cff_13711_1" hidden="1">#REF!</definedName>
    <definedName name="TRNR_96d9af50fa0d42419d9c4c18e3454e08_2278_1" hidden="1">#REF!</definedName>
    <definedName name="TRNR_970e2f38fe0248b38110a4ce752ae496_11366_1" hidden="1">#REF!</definedName>
    <definedName name="TRNR_994eccd17c374672b9a63d3bc17230d7_248_1" hidden="1">#REF!</definedName>
    <definedName name="TRNR_998b4eba2a0140fcbf73e792368d9a6e_6395_1" hidden="1">#REF!</definedName>
    <definedName name="TRNR_9b2d07daf1064626a5bca931814c8106_13429_1" hidden="1">#REF!</definedName>
    <definedName name="TRNR_9b505a2af50247499d83d19f3bca083d_528_1" hidden="1">#REF!</definedName>
    <definedName name="TRNR_9c3d6bf534684acb821c4035a93a2ebb_13429_1" hidden="1">#REF!</definedName>
    <definedName name="TRNR_9e477a1580e340ba92faa8fa45aad4b4_6965_1" hidden="1">#REF!</definedName>
    <definedName name="TRNR_9f1f1a4b12e74771874b413f2bee853a_791_1" hidden="1">#REF!</definedName>
    <definedName name="TRNR_a02f832cea35478eb73af674b69bd100_6706_1" hidden="1">#REF!</definedName>
    <definedName name="TRNR_a05417349a8943318352521621ec04e5_194_1" hidden="1">#REF!</definedName>
    <definedName name="TRNR_a071f127825248f19bdf08cdf587720a_4128_1" hidden="1">#REF!</definedName>
    <definedName name="TRNR_a0c8f8ddc1ba4f41aeb03f82db73ecb5_6706_1" hidden="1">#REF!</definedName>
    <definedName name="TRNR_a0e1348a8d8d4fa0b067fe874bbd5a07_7709_1" hidden="1">#REF!</definedName>
    <definedName name="TRNR_a2dcd784be534faaae9ed6d252b3d277_2691_1" hidden="1">#REF!</definedName>
    <definedName name="TRNR_a2e5602e0d8d435b99c38fae7ae56f34_26_1" hidden="1">#REF!</definedName>
    <definedName name="TRNR_a3d1d8596d1546fa8728800f95ac28aa_489_1" hidden="1">#REF!</definedName>
    <definedName name="TRNR_a5ae7c528a8f4b278475a2a2863c82a9_3659_1" hidden="1">#REF!</definedName>
    <definedName name="TRNR_a5bebeeac3a544b8a9a5ab05ee0f50a8_2109_1" hidden="1">#REF!</definedName>
    <definedName name="TRNR_a61b5aef5c9f4721a0a5d14985c45705_7709_1" hidden="1">#REF!</definedName>
    <definedName name="TRNR_a65cd6ba4bdc439eb519054810a42dc6_11362_1" hidden="1">#REF!</definedName>
    <definedName name="TRNR_a6f7e29b49874b32a03b069fa6eca685_524_1" hidden="1">#REF!</definedName>
    <definedName name="TRNR_a9c524a026934728ad5a4c4a7f7a9cb9_10517_1" hidden="1">#REF!</definedName>
    <definedName name="TRNR_a9f9518707a6479b8f0d23eee4b08511_3659_1" hidden="1">#REF!</definedName>
    <definedName name="TRNR_ab95c996946648719bff9f6dd08959e7_9272_1" hidden="1">#REF!</definedName>
    <definedName name="TRNR_ac00f1c555b44d7792bb6913ae6dfbc5_6970_1" hidden="1">#REF!</definedName>
    <definedName name="TRNR_add12c38628a4aca901bc1989172cbb6_5272_1" hidden="1">#REF!</definedName>
    <definedName name="TRNR_ae70fd2917224eb49eafa79d83f578ed_480_1" hidden="1">#REF!</definedName>
    <definedName name="TRNR_af799ac52edb4234aa3485778e737ecf_480_1" hidden="1">#REF!</definedName>
    <definedName name="TRNR_b0d118e149154e0eba7ab49d82fb6767_3659_1" hidden="1">#REF!</definedName>
    <definedName name="TRNR_b1685fa228ef45438c7a14add623230c_174_1" hidden="1">#REF!</definedName>
    <definedName name="TRNR_b1717d8fd5f04e598209c834aff4a61d_528_1" hidden="1">#REF!</definedName>
    <definedName name="TRNR_b396176260434afb982d2349c4e60f02_6970_1" hidden="1">#REF!</definedName>
    <definedName name="TRNR_b539f1e6c8624515848fcce9e5cdbae7_7709_1" hidden="1">#REF!</definedName>
    <definedName name="TRNR_b5a50c964a3444b09a2b0c1ec162bcdf_1398_1" hidden="1">#REF!</definedName>
    <definedName name="TRNR_b6681d692d854bcd8f626b8aa4f56008_7132_1" hidden="1">#REF!</definedName>
    <definedName name="TRNR_b74ff2f0e250484384f5f916a50fa5bb_844_1" hidden="1">#REF!</definedName>
    <definedName name="TRNR_b79918591d6443fba20531e3552b1760_5352_1" hidden="1">#REF!</definedName>
    <definedName name="TRNR_b800ef9a59074743a7fae98c626ea6d9_11367_1" hidden="1">#REF!</definedName>
    <definedName name="TRNR_b8389d4538324d02b65390ad64f73503_11362_1" hidden="1">#REF!</definedName>
    <definedName name="TRNR_b8efbbd408a842038122c8b88a3e4e60_11362_1" hidden="1">#REF!</definedName>
    <definedName name="TRNR_bb547bc31ea144b7aff60d54d57ada02_7132_1" hidden="1">#REF!</definedName>
    <definedName name="TRNR_bccb72d9d0184cf09c51767e011c922a_453_1" hidden="1">#REF!</definedName>
    <definedName name="TRNR_bee8f4b26f224be4b596b52d104141c2_248_1" hidden="1">#REF!</definedName>
    <definedName name="TRNR_bfb362c20d22402da8aab932c34f51b4_13711_1" hidden="1">#REF!</definedName>
    <definedName name="TRNR_bfbb5fc9284f4360b0b830b54644b29c_1399_1" hidden="1">#REF!</definedName>
    <definedName name="TRNR_bfe3f788f3f24b3a9404350ffda03077_623_1" hidden="1">#REF!</definedName>
    <definedName name="TRNR_c02733c73cb54b90a2d82000858bef28_9535_1" hidden="1">#REF!</definedName>
    <definedName name="TRNR_c0b12ce24c2449518ae7ccd86c73a685_11362_1" hidden="1">#REF!</definedName>
    <definedName name="TRNR_c2c39d3a05984d0396f2ae285536a39f_314_1" hidden="1">#REF!</definedName>
    <definedName name="TRNR_c45e2fcf4f0f41e69fac9ec9daa5ca61_9535_1" hidden="1">#REF!</definedName>
    <definedName name="TRNR_c4b637981a7f4ccbb76572376948c2ee_10317_1" hidden="1">#REF!</definedName>
    <definedName name="TRNR_c6e981043151423a8119d0c67d3dd07b_6395_1" hidden="1">#REF!</definedName>
    <definedName name="TRNR_c7bac62ba8134082af2afdccce4fd854_198_1" hidden="1">#REF!</definedName>
    <definedName name="TRNR_c7d562f83cef410582701612bc6f754e_444_1" hidden="1">#REF!</definedName>
    <definedName name="TRNR_c7dd856f05cb412ead4dca349587c52a_4128_1" hidden="1">#REF!</definedName>
    <definedName name="TRNR_c84b08f46edb4fca95e3f84500afbf54_6395_1" hidden="1">#REF!</definedName>
    <definedName name="TRNR_c9bbe10351094a07858318b2316ff046_11362_1" hidden="1">#REF!</definedName>
    <definedName name="TRNR_cb0cb28003764b49a960660c7b834ce8_2278_1" hidden="1">#REF!</definedName>
    <definedName name="TRNR_cd5edc3e59574fae9f8ddb2ecca3fbff_10517_1" hidden="1">#REF!</definedName>
    <definedName name="TRNR_cd7a3358b59342ed99d6258af8208e1a_360_1" hidden="1">#REF!</definedName>
    <definedName name="TRNR_cf0208ee025349b8ad6dfaad0d7604bb_1912_1" hidden="1">#REF!</definedName>
    <definedName name="TRNR_d08a902698fa49a084cad5b13b690269_2069_1" hidden="1">#REF!</definedName>
    <definedName name="TRNR_d2d8875fb0c64b329e80cc31d6c4cf50_3659_1" hidden="1">#REF!</definedName>
    <definedName name="TRNR_d3b735aeb3bc4093ac7ab5b4e97db84f_4128_1" hidden="1">#REF!</definedName>
    <definedName name="TRNR_d5bea72bc9704e41a22671abef04ff79_314_1" hidden="1">#REF!</definedName>
    <definedName name="TRNR_d5e41ac7d3674e129b9a06bdf39ee65f_13711_1" hidden="1">#REF!</definedName>
    <definedName name="TRNR_d6ded6e2b276461ab735511bbfa1280d_480_1" hidden="1">#REF!</definedName>
    <definedName name="TRNR_d7ee9610597c42ee825a09fbaf28e240_1860_1" hidden="1">#REF!</definedName>
    <definedName name="TRNR_d8bffea96fc6480ea07def469be0c95c_6970_1" hidden="1">#REF!</definedName>
    <definedName name="TRNR_d99c02d94a44492380f0c19f36f3f52d_5352_1" hidden="1">#REF!</definedName>
    <definedName name="TRNR_da151c8034de4bb79c4130a373ebf88b_489_1" hidden="1">#REF!</definedName>
    <definedName name="TRNR_da53001ba70848f1a83062a3835f5e7b_326_1" hidden="1">#REF!</definedName>
    <definedName name="TRNR_db6c5718e1d3402389bc423f5dd4db16_4128_1" hidden="1">#REF!</definedName>
    <definedName name="TRNR_dda72a79b22d4db3a86dbd6ea75a9939_13711_1" hidden="1">#REF!</definedName>
    <definedName name="TRNR_ddfd78c390654ef089240ad275dcdc4b_5272_1" hidden="1">#REF!</definedName>
    <definedName name="TRNR_dfa2ee34e61c4d98a388dce34e5e35ac_5352_1" hidden="1">#REF!</definedName>
    <definedName name="TRNR_e09278fc526a47a18743653737120b0f_6395_1" hidden="1">#REF!</definedName>
    <definedName name="TRNR_e2c47a8272fb4472bf80094b82ad622d_10517_1" hidden="1">#REF!</definedName>
    <definedName name="TRNR_e4e938caa5a841a4a413c86b477cdc30_6706_1" hidden="1">#REF!</definedName>
    <definedName name="TRNR_e58a9ef25f0c41f19c1798a609b9e881_314_1" hidden="1">#REF!</definedName>
    <definedName name="TRNR_e7ea5084ce1740178a8de5c9a0e12fb7_489_1" hidden="1">#REF!</definedName>
    <definedName name="TRNR_e83a8727f2e0489fa20aaa68a03a0e3a_5352_1" hidden="1">#REF!</definedName>
    <definedName name="TRNR_ea5773ad977446bc9ab351f051c28576_2434_1" hidden="1">#REF!</definedName>
    <definedName name="TRNR_ecba180b3afa4daa8dbf054f7a9f5a64_528_1" hidden="1">#REF!</definedName>
    <definedName name="TRNR_ef0330d250b04496a3c862a166bd8d1e_6395_1" hidden="1">#REF!</definedName>
    <definedName name="TRNR_efa0dc95fcbb4bc6b74da27962f8b0f0_5272_1" hidden="1">#REF!</definedName>
    <definedName name="TRNR_f06f3688695a45b7a9190841d8a88f4c_1056_1" hidden="1">#REF!</definedName>
    <definedName name="TRNR_f0da78f53cc24594abbec5ab48aaa68c_660_1" hidden="1">#REF!</definedName>
    <definedName name="TRNR_f317e3fe35404d98856e28c53c4a2451_174_1" hidden="1">#REF!</definedName>
    <definedName name="TRNR_f3faf6e6271f4ba0ad17e4037264b751_623_1" hidden="1">#REF!</definedName>
    <definedName name="TRNR_f557849679864269a78b660f74336f6f_9534_1" hidden="1">#REF!</definedName>
    <definedName name="TRNR_f67a46e4424540ae882270e0bc45baa4_360_1" hidden="1">#REF!</definedName>
    <definedName name="TRNR_f6fcc760b08142ce99127a3f3aeb3773_6965_1" hidden="1">#REF!</definedName>
    <definedName name="TRNR_f764528112084e93a991bc61835b2c06_13429_1" hidden="1">#REF!</definedName>
    <definedName name="TRNR_fab7e128ad8c413abb3ae5f643d4ab23_11362_1" hidden="1">#REF!</definedName>
    <definedName name="TRNR_ff93c638c06446acbbc05fd3bb9ae891_439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458" i="25" l="1"/>
  <c r="C2932" i="28"/>
  <c r="C2931" i="28"/>
  <c r="C2930" i="28"/>
  <c r="C2929" i="28"/>
  <c r="C2928" i="28"/>
  <c r="C2927" i="28"/>
  <c r="C2926" i="28"/>
  <c r="C2925" i="28"/>
  <c r="C2924" i="28"/>
  <c r="C2923" i="28"/>
  <c r="C2922" i="28"/>
  <c r="C2921" i="28"/>
  <c r="C2920" i="28"/>
  <c r="C2919" i="28"/>
  <c r="C2918" i="28"/>
  <c r="C2917" i="28"/>
  <c r="C2916" i="28"/>
  <c r="C2915" i="28"/>
  <c r="C2914" i="28"/>
  <c r="C2913" i="28"/>
  <c r="C2912" i="28"/>
  <c r="C2911" i="28"/>
  <c r="C2910" i="28"/>
  <c r="C2909" i="28"/>
  <c r="C2908" i="28"/>
  <c r="C2907" i="28"/>
  <c r="C2906" i="28"/>
  <c r="C2905" i="28"/>
  <c r="C2904" i="28"/>
  <c r="C2903" i="28"/>
  <c r="C2902" i="28"/>
  <c r="C2901" i="28"/>
  <c r="C2900" i="28"/>
  <c r="C2899" i="28"/>
  <c r="C2898" i="28"/>
  <c r="C2897" i="28"/>
  <c r="C2896" i="28"/>
  <c r="C2895" i="28"/>
  <c r="C2894" i="28"/>
  <c r="C2893" i="28"/>
  <c r="C2892" i="28"/>
  <c r="C2891" i="28"/>
  <c r="C2890" i="28"/>
  <c r="C2889" i="28"/>
  <c r="C2888" i="28"/>
  <c r="C2887" i="28"/>
  <c r="C2886" i="28"/>
  <c r="C2885" i="28"/>
  <c r="C2884" i="28"/>
  <c r="C2883" i="28"/>
  <c r="C2882" i="28"/>
  <c r="C2881" i="28"/>
  <c r="C2880" i="28"/>
  <c r="C2879" i="28"/>
  <c r="C2878" i="28"/>
  <c r="C2877" i="28"/>
  <c r="C2876" i="28"/>
  <c r="C2875" i="28"/>
  <c r="C2874" i="28"/>
  <c r="C2873" i="28"/>
  <c r="C2872" i="28"/>
  <c r="C2871" i="28"/>
  <c r="C2870" i="28"/>
  <c r="C2869" i="28"/>
  <c r="C2868" i="28"/>
  <c r="C2867" i="28"/>
  <c r="C2866" i="28"/>
  <c r="C2865" i="28"/>
  <c r="C2864" i="28"/>
  <c r="C2863" i="28"/>
  <c r="C2862" i="28"/>
  <c r="C2861" i="28"/>
  <c r="C2860" i="28"/>
  <c r="C2859" i="28"/>
  <c r="C2858" i="28"/>
  <c r="C2857" i="28"/>
  <c r="C2856" i="28"/>
  <c r="C2855" i="28"/>
  <c r="C2854" i="28"/>
  <c r="C2853" i="28"/>
  <c r="C2852" i="28"/>
  <c r="C2851" i="28"/>
  <c r="C2850" i="28"/>
  <c r="C2849" i="28"/>
  <c r="C2848" i="28"/>
  <c r="C2847" i="28"/>
  <c r="C2846" i="28"/>
  <c r="C2845" i="28"/>
  <c r="C2844" i="28"/>
  <c r="C2843" i="28"/>
  <c r="C2842" i="28"/>
  <c r="C2841" i="28"/>
  <c r="C2840" i="28"/>
  <c r="C2839" i="28"/>
  <c r="C2838" i="28"/>
  <c r="C2837" i="28"/>
  <c r="C2836" i="28"/>
  <c r="C2835" i="28"/>
  <c r="C2834" i="28"/>
  <c r="C2833" i="28"/>
  <c r="C2832" i="28"/>
  <c r="C2831" i="28"/>
  <c r="C2830" i="28"/>
  <c r="C2829" i="28"/>
  <c r="C2828" i="28"/>
  <c r="C2827" i="28"/>
  <c r="C2826" i="28"/>
  <c r="C2825" i="28"/>
  <c r="C2824" i="28"/>
  <c r="C2823" i="28"/>
  <c r="C2822" i="28"/>
  <c r="C2821" i="28"/>
  <c r="C2820" i="28"/>
  <c r="C2819" i="28"/>
  <c r="C2818" i="28"/>
  <c r="C2817" i="28"/>
  <c r="C2816" i="28"/>
  <c r="C2815" i="28"/>
  <c r="C2814" i="28"/>
  <c r="C2813" i="28"/>
  <c r="C2812" i="28"/>
  <c r="C2811" i="28"/>
  <c r="C2810" i="28"/>
  <c r="C2809" i="28"/>
  <c r="C2808" i="28"/>
  <c r="C2807" i="28"/>
  <c r="C2806" i="28"/>
  <c r="C2805" i="28"/>
  <c r="C2804" i="28"/>
  <c r="C2803" i="28"/>
  <c r="C2802" i="28"/>
  <c r="C2801" i="28"/>
  <c r="C2800" i="28"/>
  <c r="C2799" i="28"/>
  <c r="C2798" i="28"/>
  <c r="C2797" i="28"/>
  <c r="C2796" i="28"/>
  <c r="C2795" i="28"/>
  <c r="C2794" i="28"/>
  <c r="C2793" i="28"/>
  <c r="C2792" i="28"/>
  <c r="C2791" i="28"/>
  <c r="C2790" i="28"/>
  <c r="C2789" i="28"/>
  <c r="C2788" i="28"/>
  <c r="C2787" i="28"/>
  <c r="C2786" i="28"/>
  <c r="C2785" i="28"/>
  <c r="C2784" i="28"/>
  <c r="C2783" i="28"/>
  <c r="C2782" i="28"/>
  <c r="C2781" i="28"/>
  <c r="C2780" i="28"/>
  <c r="C2779" i="28"/>
  <c r="C2778" i="28"/>
  <c r="C2777" i="28"/>
  <c r="C2776" i="28"/>
  <c r="C2775" i="28"/>
  <c r="C2774" i="28"/>
  <c r="C2773" i="28"/>
  <c r="C2772" i="28"/>
  <c r="C2771" i="28"/>
  <c r="C2770" i="28"/>
  <c r="C2769" i="28"/>
  <c r="C2768" i="28"/>
  <c r="C2767" i="28"/>
  <c r="C2766" i="28"/>
  <c r="C2765" i="28"/>
  <c r="C2764" i="28"/>
  <c r="C2763" i="28"/>
  <c r="C2762" i="28"/>
  <c r="C2761" i="28"/>
  <c r="C2760" i="28"/>
  <c r="C2759" i="28"/>
  <c r="C2758" i="28"/>
  <c r="C2757" i="28"/>
  <c r="C2756" i="28"/>
  <c r="C2755" i="28"/>
  <c r="C2754" i="28"/>
  <c r="C2753" i="28"/>
  <c r="C2752" i="28"/>
  <c r="C2751" i="28"/>
  <c r="C2750" i="28"/>
  <c r="C2749" i="28"/>
  <c r="C2748" i="28"/>
  <c r="C2747" i="28"/>
  <c r="C2746" i="28"/>
  <c r="C2745" i="28"/>
  <c r="C2744" i="28"/>
  <c r="C2743" i="28"/>
  <c r="C2742" i="28"/>
  <c r="C2741" i="28"/>
  <c r="C2740" i="28"/>
  <c r="C2739" i="28"/>
  <c r="C2738" i="28"/>
  <c r="C2737" i="28"/>
  <c r="C2736" i="28"/>
  <c r="C2735" i="28"/>
  <c r="C2734" i="28"/>
  <c r="C2733" i="28"/>
  <c r="C2732" i="28"/>
  <c r="C2731" i="28"/>
  <c r="C2730" i="28"/>
  <c r="C2729" i="28"/>
  <c r="C2728" i="28"/>
  <c r="C2727" i="28"/>
  <c r="C2726" i="28"/>
  <c r="C2725" i="28"/>
  <c r="C2724" i="28"/>
  <c r="C2723" i="28"/>
  <c r="C2722" i="28"/>
  <c r="C2721" i="28"/>
  <c r="C2720" i="28"/>
  <c r="C2719" i="28"/>
  <c r="C2718" i="28"/>
  <c r="C2717" i="28"/>
  <c r="C2716" i="28"/>
  <c r="C2715" i="28"/>
  <c r="C2714" i="28"/>
  <c r="C2713" i="28"/>
  <c r="C2712" i="28"/>
  <c r="C2711" i="28"/>
  <c r="C2710" i="28"/>
  <c r="C2709" i="28"/>
  <c r="C2708" i="28"/>
  <c r="C2707" i="28"/>
  <c r="C2706" i="28"/>
  <c r="C2705" i="28"/>
  <c r="C2704" i="28"/>
  <c r="C2703" i="28"/>
  <c r="C2702" i="28"/>
  <c r="C2701" i="28"/>
  <c r="C2700" i="28"/>
  <c r="C2699" i="28"/>
  <c r="C2698" i="28"/>
  <c r="C2697" i="28"/>
  <c r="C2696" i="28"/>
  <c r="C2695" i="28"/>
  <c r="C2694" i="28"/>
  <c r="C2693" i="28"/>
  <c r="C2692" i="28"/>
  <c r="C2691" i="28"/>
  <c r="C2690" i="28"/>
  <c r="C2689" i="28"/>
  <c r="C2688" i="28"/>
  <c r="C2687" i="28"/>
  <c r="C2686" i="28"/>
  <c r="C2685" i="28"/>
  <c r="C2684" i="28"/>
  <c r="C2683" i="28"/>
  <c r="C2682" i="28"/>
  <c r="C2681" i="28"/>
  <c r="C2680" i="28"/>
  <c r="C2679" i="28"/>
  <c r="C2678" i="28"/>
  <c r="C2677" i="28"/>
  <c r="C2676" i="28"/>
  <c r="C2675" i="28"/>
  <c r="C2674" i="28"/>
  <c r="C2673" i="28"/>
  <c r="C2672" i="28"/>
  <c r="C2671" i="28"/>
  <c r="C2670" i="28"/>
  <c r="C2669" i="28"/>
  <c r="C2668" i="28"/>
  <c r="C2667" i="28"/>
  <c r="C2666" i="28"/>
  <c r="C2665" i="28"/>
  <c r="C2664" i="28"/>
  <c r="C2663" i="28"/>
  <c r="C2662" i="28"/>
  <c r="C2661" i="28"/>
  <c r="C2660" i="28"/>
  <c r="C2659" i="28"/>
  <c r="C2658" i="28"/>
  <c r="C2657" i="28"/>
  <c r="C2656" i="28"/>
  <c r="C2655" i="28"/>
  <c r="C2654" i="28"/>
  <c r="C2653" i="28"/>
  <c r="C2652" i="28"/>
  <c r="C2651" i="28"/>
  <c r="C2650" i="28"/>
  <c r="C2649" i="28"/>
  <c r="C2648" i="28"/>
  <c r="C2647" i="28"/>
  <c r="C2646" i="28"/>
  <c r="C2645" i="28"/>
  <c r="C2644" i="28"/>
  <c r="C2643" i="28"/>
  <c r="C2642" i="28"/>
  <c r="C2641" i="28"/>
  <c r="C2640" i="28"/>
  <c r="C2639" i="28"/>
  <c r="C2638" i="28"/>
  <c r="C2637" i="28"/>
  <c r="C2636" i="28"/>
  <c r="C2635" i="28"/>
  <c r="C2634" i="28"/>
  <c r="C2633" i="28"/>
  <c r="C2632" i="28"/>
  <c r="C2631" i="28"/>
  <c r="C2630" i="28"/>
  <c r="C2629" i="28"/>
  <c r="C2628" i="28"/>
  <c r="C2627" i="28"/>
  <c r="C2626" i="28"/>
  <c r="C2625" i="28"/>
  <c r="C2624" i="28"/>
  <c r="C2623" i="28"/>
  <c r="C2622" i="28"/>
  <c r="C2621" i="28"/>
  <c r="C2620" i="28"/>
  <c r="C2619" i="28"/>
  <c r="C2618" i="28"/>
  <c r="C2617" i="28"/>
  <c r="C2616" i="28"/>
  <c r="C2615" i="28"/>
  <c r="C2614" i="28"/>
  <c r="C2613" i="28"/>
  <c r="C2612" i="28"/>
  <c r="C2611" i="28"/>
  <c r="C2610" i="28"/>
  <c r="C2609" i="28"/>
  <c r="C2608" i="28"/>
  <c r="C2607" i="28"/>
  <c r="C2606" i="28"/>
  <c r="C2605" i="28"/>
  <c r="C2604" i="28"/>
  <c r="C2603" i="28"/>
  <c r="C2602" i="28"/>
  <c r="C2601" i="28"/>
  <c r="C2600" i="28"/>
  <c r="C2599" i="28"/>
  <c r="C2598" i="28"/>
  <c r="C2597" i="28"/>
  <c r="C2596" i="28"/>
  <c r="C2595" i="28"/>
  <c r="C2594" i="28"/>
  <c r="C2593" i="28"/>
  <c r="C2592" i="28"/>
  <c r="C2591" i="28"/>
  <c r="C2590" i="28"/>
  <c r="C2589" i="28"/>
  <c r="C2588" i="28"/>
  <c r="C2587" i="28"/>
  <c r="C2586" i="28"/>
  <c r="C2585" i="28"/>
  <c r="C2584" i="28"/>
  <c r="C2583" i="28"/>
  <c r="C2582" i="28"/>
  <c r="C2581" i="28"/>
  <c r="C2580" i="28"/>
  <c r="C2579" i="28"/>
  <c r="C2578" i="28"/>
  <c r="C2577" i="28"/>
  <c r="C2576" i="28"/>
  <c r="C2575" i="28"/>
  <c r="C2574" i="28"/>
  <c r="C2573" i="28"/>
  <c r="C2572" i="28"/>
  <c r="C2571" i="28"/>
  <c r="C2570" i="28"/>
  <c r="C2569" i="28"/>
  <c r="C2568" i="28"/>
  <c r="C2567" i="28"/>
  <c r="C2566" i="28"/>
  <c r="C2565" i="28"/>
  <c r="C2564" i="28"/>
  <c r="C2563" i="28"/>
  <c r="C2562" i="28"/>
  <c r="C2561" i="28"/>
  <c r="C2560" i="28"/>
  <c r="C2559" i="28"/>
  <c r="C2558" i="28"/>
  <c r="C2557" i="28"/>
  <c r="C2556" i="28"/>
  <c r="C2555" i="28"/>
  <c r="C2554" i="28"/>
  <c r="C2553" i="28"/>
  <c r="C2552" i="28"/>
  <c r="C2551" i="28"/>
  <c r="C2550" i="28"/>
  <c r="C2549" i="28"/>
  <c r="C2548" i="28"/>
  <c r="C2547" i="28"/>
  <c r="C2546" i="28"/>
  <c r="C2545" i="28"/>
  <c r="C2544" i="28"/>
  <c r="C2543" i="28"/>
  <c r="C2542" i="28"/>
  <c r="C2541" i="28"/>
  <c r="C2540" i="28"/>
  <c r="C2539" i="28"/>
  <c r="C2538" i="28"/>
  <c r="C2537" i="28"/>
  <c r="C2536" i="28"/>
  <c r="C2535" i="28"/>
  <c r="C2534" i="28"/>
  <c r="C2533" i="28"/>
  <c r="C2532" i="28"/>
  <c r="C2531" i="28"/>
  <c r="C2530" i="28"/>
  <c r="C2529" i="28"/>
  <c r="C2528" i="28"/>
  <c r="C2527" i="28"/>
  <c r="C2526" i="28"/>
  <c r="C2525" i="28"/>
  <c r="C2524" i="28"/>
  <c r="C2523" i="28"/>
  <c r="C2522" i="28"/>
  <c r="C2521" i="28"/>
  <c r="C2520" i="28"/>
  <c r="C2519" i="28"/>
  <c r="C2518" i="28"/>
  <c r="C2517" i="28"/>
  <c r="C2516" i="28"/>
  <c r="C2515" i="28"/>
  <c r="C2514" i="28"/>
  <c r="C2513" i="28"/>
  <c r="C2512" i="28"/>
  <c r="C2511" i="28"/>
  <c r="C2510" i="28"/>
  <c r="C2509" i="28"/>
  <c r="C2508" i="28"/>
  <c r="C2507" i="28"/>
  <c r="C2506" i="28"/>
  <c r="C2505" i="28"/>
  <c r="C2504" i="28"/>
  <c r="C2503" i="28"/>
  <c r="C2502" i="28"/>
  <c r="C2501" i="28"/>
  <c r="C2500" i="28"/>
  <c r="C2499" i="28"/>
  <c r="C2498" i="28"/>
  <c r="C2497" i="28"/>
  <c r="C2496" i="28"/>
  <c r="C2495" i="28"/>
  <c r="C2494" i="28"/>
  <c r="C2493" i="28"/>
  <c r="C2492" i="28"/>
  <c r="C2491" i="28"/>
  <c r="C2490" i="28"/>
  <c r="C2489" i="28"/>
  <c r="C2488" i="28"/>
  <c r="C2487" i="28"/>
  <c r="C2486" i="28"/>
  <c r="C2485" i="28"/>
  <c r="C2484" i="28"/>
  <c r="C2483" i="28"/>
  <c r="C2482" i="28"/>
  <c r="C2481" i="28"/>
  <c r="C2480" i="28"/>
  <c r="C2479" i="28"/>
  <c r="C2478" i="28"/>
  <c r="C2477" i="28"/>
  <c r="C2476" i="28"/>
  <c r="C2475" i="28"/>
  <c r="C2474" i="28"/>
  <c r="C2473" i="28"/>
  <c r="C2472" i="28"/>
  <c r="C2471" i="28"/>
  <c r="C2470" i="28"/>
  <c r="C2469" i="28"/>
  <c r="C2468" i="28"/>
  <c r="C2467" i="28"/>
  <c r="C2466" i="28"/>
  <c r="C2465" i="28"/>
  <c r="C2464" i="28"/>
  <c r="C2463" i="28"/>
  <c r="C2462" i="28"/>
  <c r="C2461" i="28"/>
  <c r="C2460" i="28"/>
  <c r="C2459" i="28"/>
  <c r="C2458" i="28"/>
  <c r="C2457" i="28"/>
  <c r="C2456" i="28"/>
  <c r="C2455" i="28"/>
  <c r="C2454" i="28"/>
  <c r="C2453" i="28"/>
  <c r="C2452" i="28"/>
  <c r="C2451" i="28"/>
  <c r="C2450" i="28"/>
  <c r="C2449" i="28"/>
  <c r="C2448" i="28"/>
  <c r="C2447" i="28"/>
  <c r="C2446" i="28"/>
  <c r="C2445" i="28"/>
  <c r="C2444" i="28"/>
  <c r="C2443" i="28"/>
  <c r="C2442" i="28"/>
  <c r="C2441" i="28"/>
  <c r="C2440" i="28"/>
  <c r="C2439" i="28"/>
  <c r="C2438" i="28"/>
  <c r="C2437" i="28"/>
  <c r="C2436" i="28"/>
  <c r="C2435" i="28"/>
  <c r="C2434" i="28"/>
  <c r="C2433" i="28"/>
  <c r="C2432" i="28"/>
  <c r="C2431" i="28"/>
  <c r="C2430" i="28"/>
  <c r="C2429" i="28"/>
  <c r="C2428" i="28"/>
  <c r="C2427" i="28"/>
  <c r="C2426" i="28"/>
  <c r="C2425" i="28"/>
  <c r="C2424" i="28"/>
  <c r="C2423" i="28"/>
  <c r="C2422" i="28"/>
  <c r="C2421" i="28"/>
  <c r="C2420" i="28"/>
  <c r="C2419" i="28"/>
  <c r="C2418" i="28"/>
  <c r="C2417" i="28"/>
  <c r="C2416" i="28"/>
  <c r="C2415" i="28"/>
  <c r="C2414" i="28"/>
  <c r="C2413" i="28"/>
  <c r="C2412" i="28"/>
  <c r="C2411" i="28"/>
  <c r="C2410" i="28"/>
  <c r="C2409" i="28"/>
  <c r="C2408" i="28"/>
  <c r="C2407" i="28"/>
  <c r="C2406" i="28"/>
  <c r="C2405" i="28"/>
  <c r="C2404" i="28"/>
  <c r="C2403" i="28"/>
  <c r="C2402" i="28"/>
  <c r="C2401" i="28"/>
  <c r="C2400" i="28"/>
  <c r="C2399" i="28"/>
  <c r="C2398" i="28"/>
  <c r="C2397" i="28"/>
  <c r="C2396" i="28"/>
  <c r="C2395" i="28"/>
  <c r="C2394" i="28"/>
  <c r="C2393" i="28"/>
  <c r="C2392" i="28"/>
  <c r="C2391" i="28"/>
  <c r="C2390" i="28"/>
  <c r="C2389" i="28"/>
  <c r="C2388" i="28"/>
  <c r="C2387" i="28"/>
  <c r="C2386" i="28"/>
  <c r="C2385" i="28"/>
  <c r="C2384" i="28"/>
  <c r="C2383" i="28"/>
  <c r="C2382" i="28"/>
  <c r="C2381" i="28"/>
  <c r="C2380" i="28"/>
  <c r="C2379" i="28"/>
  <c r="C2378" i="28"/>
  <c r="C2377" i="28"/>
  <c r="C2376" i="28"/>
  <c r="C2375" i="28"/>
  <c r="C2374" i="28"/>
  <c r="C2373" i="28"/>
  <c r="C2372" i="28"/>
  <c r="C2371" i="28"/>
  <c r="C2370" i="28"/>
  <c r="C2369" i="28"/>
  <c r="C2368" i="28"/>
  <c r="C2367" i="28"/>
  <c r="C2366" i="28"/>
  <c r="C2365" i="28"/>
  <c r="C2364" i="28"/>
  <c r="C2363" i="28"/>
  <c r="C2362" i="28"/>
  <c r="C2361" i="28"/>
  <c r="C2360" i="28"/>
  <c r="C2359" i="28"/>
  <c r="C2358" i="28"/>
  <c r="C2357" i="28"/>
  <c r="C2356" i="28"/>
  <c r="C2355" i="28"/>
  <c r="C2354" i="28"/>
  <c r="C2353" i="28"/>
  <c r="C2352" i="28"/>
  <c r="C2351" i="28"/>
  <c r="C2350" i="28"/>
  <c r="C2349" i="28"/>
  <c r="C2348" i="28"/>
  <c r="C2347" i="28"/>
  <c r="C2346" i="28"/>
  <c r="C2345" i="28"/>
  <c r="C2344" i="28"/>
  <c r="C2343" i="28"/>
  <c r="C2342" i="28"/>
  <c r="C2341" i="28"/>
  <c r="C2340" i="28"/>
  <c r="C2339" i="28"/>
  <c r="C2338" i="28"/>
  <c r="C2337" i="28"/>
  <c r="C2336" i="28"/>
  <c r="C2335" i="28"/>
  <c r="C2334" i="28"/>
  <c r="C2333" i="28"/>
  <c r="C2332" i="28"/>
  <c r="C2331" i="28"/>
  <c r="C2330" i="28"/>
  <c r="C2329" i="28"/>
  <c r="C2328" i="28"/>
  <c r="C2327" i="28"/>
  <c r="C2326" i="28"/>
  <c r="C2325" i="28"/>
  <c r="C2324" i="28"/>
  <c r="C2323" i="28"/>
  <c r="C2322" i="28"/>
  <c r="C2321" i="28"/>
  <c r="C2320" i="28"/>
  <c r="C2319" i="28"/>
  <c r="C2318" i="28"/>
  <c r="C2317" i="28"/>
  <c r="C2316" i="28"/>
  <c r="C2315" i="28"/>
  <c r="C2314" i="28"/>
  <c r="C2313" i="28"/>
  <c r="C2312" i="28"/>
  <c r="C2311" i="28"/>
  <c r="C2310" i="28"/>
  <c r="C2309" i="28"/>
  <c r="C2308" i="28"/>
  <c r="C2307" i="28"/>
  <c r="C2306" i="28"/>
  <c r="C2305" i="28"/>
  <c r="C2304" i="28"/>
  <c r="C2303" i="28"/>
  <c r="C2302" i="28"/>
  <c r="C2301" i="28"/>
  <c r="C2300" i="28"/>
  <c r="C2299" i="28"/>
  <c r="C2298" i="28"/>
  <c r="C2297" i="28"/>
  <c r="C2296" i="28"/>
  <c r="C2295" i="28"/>
  <c r="C2294" i="28"/>
  <c r="C2293" i="28"/>
  <c r="C2292" i="28"/>
  <c r="C2291" i="28"/>
  <c r="C2290" i="28"/>
  <c r="C2289" i="28"/>
  <c r="C2288" i="28"/>
  <c r="C2287" i="28"/>
  <c r="C2286" i="28"/>
  <c r="C2285" i="28"/>
  <c r="C2284" i="28"/>
  <c r="C2283" i="28"/>
  <c r="C2282" i="28"/>
  <c r="C2281" i="28"/>
  <c r="C2280" i="28"/>
  <c r="C2279" i="28"/>
  <c r="C2278" i="28"/>
  <c r="C2277" i="28"/>
  <c r="C2276" i="28"/>
  <c r="C2275" i="28"/>
  <c r="C2274" i="28"/>
  <c r="C2273" i="28"/>
  <c r="C2272" i="28"/>
  <c r="C2271" i="28"/>
  <c r="C2270" i="28"/>
  <c r="C2269" i="28"/>
  <c r="C2268" i="28"/>
  <c r="C2267" i="28"/>
  <c r="C2266" i="28"/>
  <c r="C2265" i="28"/>
  <c r="C2264" i="28"/>
  <c r="C2263" i="28"/>
  <c r="C2262" i="28"/>
  <c r="C2261" i="28"/>
  <c r="C2260" i="28"/>
  <c r="C2259" i="28"/>
  <c r="C2258" i="28"/>
  <c r="C2257" i="28"/>
  <c r="C2256" i="28"/>
  <c r="C2255" i="28"/>
  <c r="C2254" i="28"/>
  <c r="C2253" i="28"/>
  <c r="C2252" i="28"/>
  <c r="C2251" i="28"/>
  <c r="C2250" i="28"/>
  <c r="C2249" i="28"/>
  <c r="C2248" i="28"/>
  <c r="C2247" i="28"/>
  <c r="C2246" i="28"/>
  <c r="C2245" i="28"/>
  <c r="C2244" i="28"/>
  <c r="C2243" i="28"/>
  <c r="C2242" i="28"/>
  <c r="C2241" i="28"/>
  <c r="C2240" i="28"/>
  <c r="C2239" i="28"/>
  <c r="C2238" i="28"/>
  <c r="C2237" i="28"/>
  <c r="C2236" i="28"/>
  <c r="C2235" i="28"/>
  <c r="C2234" i="28"/>
  <c r="C2233" i="28"/>
  <c r="C2232" i="28"/>
  <c r="C2231" i="28"/>
  <c r="C2230" i="28"/>
  <c r="C2229" i="28"/>
  <c r="C2228" i="28"/>
  <c r="C2227" i="28"/>
  <c r="C2226" i="28"/>
  <c r="C2225" i="28"/>
  <c r="C2224" i="28"/>
  <c r="C2223" i="28"/>
  <c r="C2222" i="28"/>
  <c r="C2221" i="28"/>
  <c r="C2220" i="28"/>
  <c r="C2219" i="28"/>
  <c r="C2218" i="28"/>
  <c r="C2217" i="28"/>
  <c r="C2216" i="28"/>
  <c r="C2215" i="28"/>
  <c r="C2214" i="28"/>
  <c r="C2213" i="28"/>
  <c r="C2212" i="28"/>
  <c r="C2211" i="28"/>
  <c r="C2210" i="28"/>
  <c r="C2209" i="28"/>
  <c r="C2208" i="28"/>
  <c r="C2207" i="28"/>
  <c r="C2206" i="28"/>
  <c r="C2205" i="28"/>
  <c r="C2204" i="28"/>
  <c r="C2203" i="28"/>
  <c r="C2202" i="28"/>
  <c r="C2201" i="28"/>
  <c r="C2200" i="28"/>
  <c r="C2199" i="28"/>
  <c r="C2198" i="28"/>
  <c r="C2197" i="28"/>
  <c r="C2196" i="28"/>
  <c r="C2195" i="28"/>
  <c r="C2194" i="28"/>
  <c r="C2193" i="28"/>
  <c r="C2192" i="28"/>
  <c r="C2191" i="28"/>
  <c r="C2190" i="28"/>
  <c r="C2189" i="28"/>
  <c r="C2188" i="28"/>
  <c r="C2187" i="28"/>
  <c r="C2186" i="28"/>
  <c r="C2185" i="28"/>
  <c r="C2184" i="28"/>
  <c r="C2183" i="28"/>
  <c r="C2182" i="28"/>
  <c r="C2181" i="28"/>
  <c r="C2180" i="28"/>
  <c r="C2179" i="28"/>
  <c r="C2178" i="28"/>
  <c r="C2177" i="28"/>
  <c r="C2176" i="28"/>
  <c r="C2175" i="28"/>
  <c r="C2174" i="28"/>
  <c r="C2173" i="28"/>
  <c r="C2172" i="28"/>
  <c r="C2171" i="28"/>
  <c r="C2170" i="28"/>
  <c r="C2169" i="28"/>
  <c r="C2168" i="28"/>
  <c r="C2167" i="28"/>
  <c r="C2166" i="28"/>
  <c r="C2165" i="28"/>
  <c r="C2164" i="28"/>
  <c r="C2163" i="28"/>
  <c r="C2162" i="28"/>
  <c r="C2161" i="28"/>
  <c r="C2160" i="28"/>
  <c r="C2159" i="28"/>
  <c r="C2158" i="28"/>
  <c r="C2157" i="28"/>
  <c r="C2156" i="28"/>
  <c r="C2155" i="28"/>
  <c r="C2154" i="28"/>
  <c r="C2153" i="28"/>
  <c r="C2152" i="28"/>
  <c r="C2151" i="28"/>
  <c r="C2150" i="28"/>
  <c r="C2149" i="28"/>
  <c r="C2148" i="28"/>
  <c r="C2147" i="28"/>
  <c r="C2146" i="28"/>
  <c r="C2145" i="28"/>
  <c r="C2144" i="28"/>
  <c r="C2143" i="28"/>
  <c r="C2142" i="28"/>
  <c r="C2141" i="28"/>
  <c r="C2140" i="28"/>
  <c r="C2139" i="28"/>
  <c r="C2138" i="28"/>
  <c r="C2137" i="28"/>
  <c r="C2136" i="28"/>
  <c r="C2135" i="28"/>
  <c r="C2134" i="28"/>
  <c r="C2133" i="28"/>
  <c r="C2132" i="28"/>
  <c r="C2131" i="28"/>
  <c r="C2130" i="28"/>
  <c r="C2129" i="28"/>
  <c r="C2128" i="28"/>
  <c r="C2127" i="28"/>
  <c r="C2126" i="28"/>
  <c r="C2125" i="28"/>
  <c r="C2124" i="28"/>
  <c r="C2123" i="28"/>
  <c r="C2122" i="28"/>
  <c r="C2121" i="28"/>
  <c r="C2120" i="28"/>
  <c r="C2119" i="28"/>
  <c r="C2118" i="28"/>
  <c r="C2117" i="28"/>
  <c r="C2116" i="28"/>
  <c r="C2115" i="28"/>
  <c r="C2114" i="28"/>
  <c r="C2113" i="28"/>
  <c r="C2112" i="28"/>
  <c r="C2111" i="28"/>
  <c r="C2110" i="28"/>
  <c r="C2109" i="28"/>
  <c r="C2108" i="28"/>
  <c r="C2107" i="28"/>
  <c r="C2106" i="28"/>
  <c r="C2105" i="28"/>
  <c r="C2104" i="28"/>
  <c r="C2103" i="28"/>
  <c r="C2102" i="28"/>
  <c r="C2101" i="28"/>
  <c r="C2100" i="28"/>
  <c r="C2099" i="28"/>
  <c r="C2098" i="28"/>
  <c r="C2097" i="28"/>
  <c r="C2096" i="28"/>
  <c r="C2095" i="28"/>
  <c r="C2094" i="28"/>
  <c r="C2093" i="28"/>
  <c r="C2092" i="28"/>
  <c r="C2091" i="28"/>
  <c r="C2090" i="28"/>
  <c r="C2089" i="28"/>
  <c r="C2088" i="28"/>
  <c r="C2087" i="28"/>
  <c r="C2086" i="28"/>
  <c r="C2085" i="28"/>
  <c r="C2084" i="28"/>
  <c r="C2083" i="28"/>
  <c r="C2082" i="28"/>
  <c r="C2081" i="28"/>
  <c r="C2080" i="28"/>
  <c r="C2079" i="28"/>
  <c r="C2078" i="28"/>
  <c r="C2077" i="28"/>
  <c r="C2076" i="28"/>
  <c r="C2075" i="28"/>
  <c r="C2074" i="28"/>
  <c r="C2073" i="28"/>
  <c r="C2072" i="28"/>
  <c r="C2071" i="28"/>
  <c r="C2070" i="28"/>
  <c r="C2069" i="28"/>
  <c r="C2068" i="28"/>
  <c r="C2067" i="28"/>
  <c r="C2066" i="28"/>
  <c r="C2065" i="28"/>
  <c r="C2064" i="28"/>
  <c r="C2063" i="28"/>
  <c r="C2062" i="28"/>
  <c r="C2061" i="28"/>
  <c r="C2060" i="28"/>
  <c r="C2059" i="28"/>
  <c r="C2058" i="28"/>
  <c r="C2057" i="28"/>
  <c r="C2056" i="28"/>
  <c r="C2055" i="28"/>
  <c r="C2054" i="28"/>
  <c r="C2053" i="28"/>
  <c r="C2052" i="28"/>
  <c r="C2051" i="28"/>
  <c r="C2050" i="28"/>
  <c r="C2049" i="28"/>
  <c r="C2048" i="28"/>
  <c r="C2047" i="28"/>
  <c r="C2046" i="28"/>
  <c r="C2045" i="28"/>
  <c r="C2044" i="28"/>
  <c r="C2043" i="28"/>
  <c r="C2042" i="28"/>
  <c r="C2041" i="28"/>
  <c r="C2040" i="28"/>
  <c r="C2039" i="28"/>
  <c r="C2038" i="28"/>
  <c r="C2037" i="28"/>
  <c r="C2036" i="28"/>
  <c r="C2035" i="28"/>
  <c r="C2034" i="28"/>
  <c r="C2033" i="28"/>
  <c r="C2032" i="28"/>
  <c r="C2031" i="28"/>
  <c r="C2030" i="28"/>
  <c r="C2029" i="28"/>
  <c r="C2028" i="28"/>
  <c r="C2027" i="28"/>
  <c r="C2026" i="28"/>
  <c r="C2025" i="28"/>
  <c r="C2024" i="28"/>
  <c r="C2023" i="28"/>
  <c r="C2022" i="28"/>
  <c r="C2021" i="28"/>
  <c r="C2020" i="28"/>
  <c r="C2019" i="28"/>
  <c r="C2018" i="28"/>
  <c r="C2017" i="28"/>
  <c r="C2016" i="28"/>
  <c r="C2015" i="28"/>
  <c r="C2014" i="28"/>
  <c r="C2013" i="28"/>
  <c r="C2012" i="28"/>
  <c r="C2011" i="28"/>
  <c r="C2010" i="28"/>
  <c r="C2009" i="28"/>
  <c r="C2008" i="28"/>
  <c r="C2007" i="28"/>
  <c r="C2006" i="28"/>
  <c r="C2005" i="28"/>
  <c r="C2004" i="28"/>
  <c r="C2003" i="28"/>
  <c r="C2002" i="28"/>
  <c r="C2001" i="28"/>
  <c r="C2000" i="28"/>
  <c r="C1999" i="28"/>
  <c r="C1998" i="28"/>
  <c r="C1997" i="28"/>
  <c r="C1996" i="28"/>
  <c r="C1995" i="28"/>
  <c r="C1994" i="28"/>
  <c r="C1993" i="28"/>
  <c r="C1992" i="28"/>
  <c r="C1991" i="28"/>
  <c r="C1990" i="28"/>
  <c r="C1989" i="28"/>
  <c r="C1988" i="28"/>
  <c r="C1987" i="28"/>
  <c r="C1986" i="28"/>
  <c r="C1985" i="28"/>
  <c r="C1984" i="28"/>
  <c r="C1983" i="28"/>
  <c r="C1982" i="28"/>
  <c r="C1981" i="28"/>
  <c r="C1980" i="28"/>
  <c r="C1979" i="28"/>
  <c r="C1978" i="28"/>
  <c r="C1977" i="28"/>
  <c r="C1976" i="28"/>
  <c r="C1975" i="28"/>
  <c r="C1974" i="28"/>
  <c r="C1973" i="28"/>
  <c r="C1972" i="28"/>
  <c r="C1971" i="28"/>
  <c r="C1970" i="28"/>
  <c r="C1969" i="28"/>
  <c r="C1968" i="28"/>
  <c r="C1967" i="28"/>
  <c r="C1966" i="28"/>
  <c r="C1965" i="28"/>
  <c r="C1964" i="28"/>
  <c r="C1963" i="28"/>
  <c r="C1962" i="28"/>
  <c r="C1961" i="28"/>
  <c r="C1960" i="28"/>
  <c r="C1959" i="28"/>
  <c r="C1958" i="28"/>
  <c r="C1957" i="28"/>
  <c r="C1956" i="28"/>
  <c r="C1955" i="28"/>
  <c r="C1954" i="28"/>
  <c r="C1953" i="28"/>
  <c r="C1952" i="28"/>
  <c r="C1951" i="28"/>
  <c r="C1950" i="28"/>
  <c r="C1949" i="28"/>
  <c r="C1948" i="28"/>
  <c r="C1947" i="28"/>
  <c r="C1946" i="28"/>
  <c r="C1945" i="28"/>
  <c r="C1944" i="28"/>
  <c r="C1943" i="28"/>
  <c r="C1942" i="28"/>
  <c r="C1941" i="28"/>
  <c r="C1940" i="28"/>
  <c r="C1939" i="28"/>
  <c r="C1938" i="28"/>
  <c r="C1937" i="28"/>
  <c r="C1936" i="28"/>
  <c r="C1935" i="28"/>
  <c r="C1934" i="28"/>
  <c r="C1933" i="28"/>
  <c r="C1932" i="28"/>
  <c r="C1931" i="28"/>
  <c r="C1930" i="28"/>
  <c r="C1929" i="28"/>
  <c r="C1928" i="28"/>
  <c r="C1927" i="28"/>
  <c r="C1926" i="28"/>
  <c r="C1925" i="28"/>
  <c r="C1924" i="28"/>
  <c r="C1923" i="28"/>
  <c r="C1922" i="28"/>
  <c r="C1921" i="28"/>
  <c r="C1920" i="28"/>
  <c r="C1919" i="28"/>
  <c r="C1918" i="28"/>
  <c r="C1917" i="28"/>
  <c r="C1916" i="28"/>
  <c r="C1915" i="28"/>
  <c r="C1914" i="28"/>
  <c r="C1913" i="28"/>
  <c r="C1912" i="28"/>
  <c r="C1911" i="28"/>
  <c r="C1910" i="28"/>
  <c r="C1909" i="28"/>
  <c r="C1908" i="28"/>
  <c r="C1907" i="28"/>
  <c r="C1906" i="28"/>
  <c r="C1905" i="28"/>
  <c r="C1904" i="28"/>
  <c r="C1903" i="28"/>
  <c r="C1902" i="28"/>
  <c r="C1901" i="28"/>
  <c r="C1900" i="28"/>
  <c r="C1899" i="28"/>
  <c r="C1898" i="28"/>
  <c r="C1897" i="28"/>
  <c r="C1896" i="28"/>
  <c r="C1895" i="28"/>
  <c r="C1894" i="28"/>
  <c r="C1893" i="28"/>
  <c r="C1892" i="28"/>
  <c r="C1891" i="28"/>
  <c r="C1890" i="28"/>
  <c r="C1889" i="28"/>
  <c r="C1888" i="28"/>
  <c r="C1887" i="28"/>
  <c r="C1886" i="28"/>
  <c r="C1885" i="28"/>
  <c r="C1884" i="28"/>
  <c r="C1883" i="28"/>
  <c r="C1882" i="28"/>
  <c r="C1881" i="28"/>
  <c r="C1880" i="28"/>
  <c r="C1879" i="28"/>
  <c r="C1878" i="28"/>
  <c r="C1877" i="28"/>
  <c r="C1876" i="28"/>
  <c r="C1875" i="28"/>
  <c r="C1874" i="28"/>
  <c r="C1873" i="28"/>
  <c r="C1872" i="28"/>
  <c r="C1871" i="28"/>
  <c r="C1870" i="28"/>
  <c r="C1869" i="28"/>
  <c r="C1868" i="28"/>
  <c r="C1867" i="28"/>
  <c r="C1866" i="28"/>
  <c r="C1865" i="28"/>
  <c r="C1864" i="28"/>
  <c r="C1863" i="28"/>
  <c r="C1862" i="28"/>
  <c r="C1861" i="28"/>
  <c r="C1860" i="28"/>
  <c r="C1859" i="28"/>
  <c r="C1858" i="28"/>
  <c r="C1857" i="28"/>
  <c r="C1856" i="28"/>
  <c r="C1855" i="28"/>
  <c r="C1854" i="28"/>
  <c r="C1853" i="28"/>
  <c r="C1852" i="28"/>
  <c r="C1851" i="28"/>
  <c r="C1850" i="28"/>
  <c r="C1849" i="28"/>
  <c r="C1848" i="28"/>
  <c r="C1847" i="28"/>
  <c r="C1846" i="28"/>
  <c r="C1845" i="28"/>
  <c r="C1844" i="28"/>
  <c r="C1843" i="28"/>
  <c r="C1842" i="28"/>
  <c r="C1841" i="28"/>
  <c r="C1840" i="28"/>
  <c r="C1839" i="28"/>
  <c r="C1838" i="28"/>
  <c r="C1837" i="28"/>
  <c r="C1836" i="28"/>
  <c r="C1835" i="28"/>
  <c r="C1834" i="28"/>
  <c r="C1833" i="28"/>
  <c r="C1832" i="28"/>
  <c r="C1831" i="28"/>
  <c r="C1830" i="28"/>
  <c r="C1829" i="28"/>
  <c r="C1828" i="28"/>
  <c r="C1827" i="28"/>
  <c r="C1826" i="28"/>
  <c r="C1825" i="28"/>
  <c r="C1824" i="28"/>
  <c r="C1823" i="28"/>
  <c r="C1822" i="28"/>
  <c r="C1821" i="28"/>
  <c r="C1820" i="28"/>
  <c r="C1819" i="28"/>
  <c r="C1818" i="28"/>
  <c r="C1817" i="28"/>
  <c r="C1816" i="28"/>
  <c r="C1815" i="28"/>
  <c r="C1814" i="28"/>
  <c r="C1813" i="28"/>
  <c r="C1812" i="28"/>
  <c r="C1811" i="28"/>
  <c r="C1810" i="28"/>
  <c r="C1809" i="28"/>
  <c r="C1808" i="28"/>
  <c r="C1807" i="28"/>
  <c r="C1806" i="28"/>
  <c r="C1805" i="28"/>
  <c r="C1804" i="28"/>
  <c r="C1803" i="28"/>
  <c r="C1802" i="28"/>
  <c r="C1801" i="28"/>
  <c r="C1800" i="28"/>
  <c r="C1799" i="28"/>
  <c r="C1798" i="28"/>
  <c r="C1797" i="28"/>
  <c r="C1796" i="28"/>
  <c r="C1795" i="28"/>
  <c r="C1794" i="28"/>
  <c r="C1793" i="28"/>
  <c r="C1792" i="28"/>
  <c r="C1791" i="28"/>
  <c r="C1790" i="28"/>
  <c r="C1789" i="28"/>
  <c r="C1788" i="28"/>
  <c r="C1787" i="28"/>
  <c r="C1786" i="28"/>
  <c r="C1785" i="28"/>
  <c r="C1784" i="28"/>
  <c r="C1783" i="28"/>
  <c r="C1782" i="28"/>
  <c r="C1781" i="28"/>
  <c r="C1780" i="28"/>
  <c r="C1779" i="28"/>
  <c r="C1778" i="28"/>
  <c r="C1777" i="28"/>
  <c r="C1776" i="28"/>
  <c r="C1775" i="28"/>
  <c r="C1774" i="28"/>
  <c r="C1773" i="28"/>
  <c r="C1772" i="28"/>
  <c r="C1771" i="28"/>
  <c r="C1770" i="28"/>
  <c r="C1769" i="28"/>
  <c r="C1768" i="28"/>
  <c r="C1767" i="28"/>
  <c r="C1766" i="28"/>
  <c r="C1765" i="28"/>
  <c r="C1764" i="28"/>
  <c r="C1763" i="28"/>
  <c r="C1762" i="28"/>
  <c r="C1761" i="28"/>
  <c r="C1760" i="28"/>
  <c r="C1759" i="28"/>
  <c r="C1758" i="28"/>
  <c r="C1757" i="28"/>
  <c r="C1756" i="28"/>
  <c r="C1755" i="28"/>
  <c r="C1754" i="28"/>
  <c r="C1753" i="28"/>
  <c r="C1752" i="28"/>
  <c r="C1751" i="28"/>
  <c r="C1750" i="28"/>
  <c r="C1749" i="28"/>
  <c r="C1748" i="28"/>
  <c r="C1747" i="28"/>
  <c r="C1746" i="28"/>
  <c r="C1745" i="28"/>
  <c r="C1744" i="28"/>
  <c r="C1743" i="28"/>
  <c r="C1742" i="28"/>
  <c r="C1741" i="28"/>
  <c r="C1740" i="28"/>
  <c r="C1739" i="28"/>
  <c r="C1738" i="28"/>
  <c r="C1737" i="28"/>
  <c r="C1736" i="28"/>
  <c r="C1735" i="28"/>
  <c r="C1734" i="28"/>
  <c r="C1733" i="28"/>
  <c r="C1732" i="28"/>
  <c r="C1731" i="28"/>
  <c r="C1730" i="28"/>
  <c r="C1729" i="28"/>
  <c r="C1728" i="28"/>
  <c r="C1727" i="28"/>
  <c r="C1726" i="28"/>
  <c r="C1725" i="28"/>
  <c r="C1724" i="28"/>
  <c r="C1723" i="28"/>
  <c r="C1722" i="28"/>
  <c r="C1721" i="28"/>
  <c r="C1720" i="28"/>
  <c r="C1719" i="28"/>
  <c r="C1718" i="28"/>
  <c r="C1717" i="28"/>
  <c r="C1716" i="28"/>
  <c r="C1715" i="28"/>
  <c r="C1714" i="28"/>
  <c r="C1713" i="28"/>
  <c r="C1712" i="28"/>
  <c r="C1711" i="28"/>
  <c r="C1710" i="28"/>
  <c r="C1709" i="28"/>
  <c r="C1708" i="28"/>
  <c r="C1707" i="28"/>
  <c r="C1706" i="28"/>
  <c r="C1705" i="28"/>
  <c r="C1704" i="28"/>
  <c r="C1703" i="28"/>
  <c r="C1702" i="28"/>
  <c r="C1701" i="28"/>
  <c r="C1700" i="28"/>
  <c r="C1699" i="28"/>
  <c r="C1698" i="28"/>
  <c r="C1697" i="28"/>
  <c r="C1696" i="28"/>
  <c r="C1695" i="28"/>
  <c r="C1694" i="28"/>
  <c r="C1693" i="28"/>
  <c r="C1692" i="28"/>
  <c r="C1691" i="28"/>
  <c r="C1690" i="28"/>
  <c r="C1689" i="28"/>
  <c r="C1688" i="28"/>
  <c r="C1687" i="28"/>
  <c r="C1686" i="28"/>
  <c r="C1685" i="28"/>
  <c r="C1684" i="28"/>
  <c r="C1683" i="28"/>
  <c r="C1682" i="28"/>
  <c r="C1681" i="28"/>
  <c r="C1680" i="28"/>
  <c r="C1679" i="28"/>
  <c r="C1678" i="28"/>
  <c r="C1677" i="28"/>
  <c r="C1676" i="28"/>
  <c r="C1675" i="28"/>
  <c r="C1674" i="28"/>
  <c r="C1673" i="28"/>
  <c r="C1672" i="28"/>
  <c r="C1671" i="28"/>
  <c r="C1670" i="28"/>
  <c r="C1669" i="28"/>
  <c r="C1668" i="28"/>
  <c r="C1667" i="28"/>
  <c r="C1666" i="28"/>
  <c r="C1665" i="28"/>
  <c r="C1664" i="28"/>
  <c r="C1663" i="28"/>
  <c r="C1662" i="28"/>
  <c r="C1661" i="28"/>
  <c r="C1660" i="28"/>
  <c r="C1659" i="28"/>
  <c r="C1658" i="28"/>
  <c r="C1657" i="28"/>
  <c r="C1656" i="28"/>
  <c r="C1655" i="28"/>
  <c r="C1654" i="28"/>
  <c r="C1653" i="28"/>
  <c r="C1652" i="28"/>
  <c r="C1651" i="28"/>
  <c r="C1650" i="28"/>
  <c r="C1649" i="28"/>
  <c r="C1648" i="28"/>
  <c r="C1647" i="28"/>
  <c r="C1646" i="28"/>
  <c r="C1645" i="28"/>
  <c r="C1644" i="28"/>
  <c r="C1643" i="28"/>
  <c r="C1642" i="28"/>
  <c r="C1641" i="28"/>
  <c r="C1640" i="28"/>
  <c r="C1639" i="28"/>
  <c r="C1638" i="28"/>
  <c r="C1637" i="28"/>
  <c r="C1636" i="28"/>
  <c r="C1635" i="28"/>
  <c r="C1634" i="28"/>
  <c r="C1633" i="28"/>
  <c r="C1632" i="28"/>
  <c r="C1631" i="28"/>
  <c r="C1630" i="28"/>
  <c r="C1629" i="28"/>
  <c r="C1628" i="28"/>
  <c r="C1627" i="28"/>
  <c r="C1626" i="28"/>
  <c r="C1625" i="28"/>
  <c r="C1624" i="28"/>
  <c r="C1623" i="28"/>
  <c r="C1622" i="28"/>
  <c r="C1621" i="28"/>
  <c r="C1620" i="28"/>
  <c r="C1619" i="28"/>
  <c r="C1618" i="28"/>
  <c r="C1617" i="28"/>
  <c r="C1616" i="28"/>
  <c r="C1615" i="28"/>
  <c r="C1614" i="28"/>
  <c r="C1613" i="28"/>
  <c r="C1612" i="28"/>
  <c r="C1611" i="28"/>
  <c r="C1610" i="28"/>
  <c r="C1609" i="28"/>
  <c r="C1608" i="28"/>
  <c r="C1607" i="28"/>
  <c r="C1606" i="28"/>
  <c r="C1605" i="28"/>
  <c r="C1604" i="28"/>
  <c r="C1603" i="28"/>
  <c r="C1602" i="28"/>
  <c r="C1601" i="28"/>
  <c r="C1600" i="28"/>
  <c r="C1599" i="28"/>
  <c r="C1598" i="28"/>
  <c r="C1597" i="28"/>
  <c r="C1596" i="28"/>
  <c r="C1595" i="28"/>
  <c r="C1594" i="28"/>
  <c r="C1593" i="28"/>
  <c r="C1592" i="28"/>
  <c r="C1591" i="28"/>
  <c r="C1590" i="28"/>
  <c r="C1589" i="28"/>
  <c r="C1588" i="28"/>
  <c r="C1587" i="28"/>
  <c r="C1586" i="28"/>
  <c r="C1585" i="28"/>
  <c r="C1584" i="28"/>
  <c r="C1583" i="28"/>
  <c r="C1582" i="28"/>
  <c r="C1581" i="28"/>
  <c r="C1580" i="28"/>
  <c r="C1579" i="28"/>
  <c r="C1578" i="28"/>
  <c r="C1577" i="28"/>
  <c r="C1576" i="28"/>
  <c r="C1575" i="28"/>
  <c r="C1574" i="28"/>
  <c r="C1573" i="28"/>
  <c r="C1572" i="28"/>
  <c r="C1571" i="28"/>
  <c r="C1570" i="28"/>
  <c r="C1569" i="28"/>
  <c r="C1568" i="28"/>
  <c r="C1567" i="28"/>
  <c r="C1566" i="28"/>
  <c r="C1565" i="28"/>
  <c r="C1564" i="28"/>
  <c r="C1563" i="28"/>
  <c r="C1562" i="28"/>
  <c r="C1561" i="28"/>
  <c r="C1560" i="28"/>
  <c r="C1559" i="28"/>
  <c r="C1558" i="28"/>
  <c r="C1557" i="28"/>
  <c r="C1556" i="28"/>
  <c r="C1555" i="28"/>
  <c r="C1554" i="28"/>
  <c r="C1553" i="28"/>
  <c r="C1552" i="28"/>
  <c r="C1551" i="28"/>
  <c r="C1550" i="28"/>
  <c r="C1549" i="28"/>
  <c r="C1548" i="28"/>
  <c r="C1547" i="28"/>
  <c r="C1546" i="28"/>
  <c r="C1545" i="28"/>
  <c r="C1544" i="28"/>
  <c r="C1543" i="28"/>
  <c r="C1542" i="28"/>
  <c r="C1541" i="28"/>
  <c r="C1540" i="28"/>
  <c r="C1539" i="28"/>
  <c r="C1538" i="28"/>
  <c r="C1537" i="28"/>
  <c r="C1536" i="28"/>
  <c r="C1535" i="28"/>
  <c r="C1534" i="28"/>
  <c r="C1533" i="28"/>
  <c r="C1532" i="28"/>
  <c r="C1531" i="28"/>
  <c r="C1530" i="28"/>
  <c r="C1529" i="28"/>
  <c r="C1528" i="28"/>
  <c r="C1527" i="28"/>
  <c r="C1526" i="28"/>
  <c r="C1525" i="28"/>
  <c r="C1524" i="28"/>
  <c r="C1523" i="28"/>
  <c r="C1522" i="28"/>
  <c r="C1521" i="28"/>
  <c r="C1520" i="28"/>
  <c r="C1519" i="28"/>
  <c r="C1518" i="28"/>
  <c r="C1517" i="28"/>
  <c r="C1516" i="28"/>
  <c r="C1515" i="28"/>
  <c r="C1514" i="28"/>
  <c r="C1513" i="28"/>
  <c r="C1512" i="28"/>
  <c r="C1511" i="28"/>
  <c r="C1510" i="28"/>
  <c r="C1509" i="28"/>
  <c r="C1508" i="28"/>
  <c r="C1507" i="28"/>
  <c r="C1506" i="28"/>
  <c r="C1505" i="28"/>
  <c r="C1504" i="28"/>
  <c r="C1503" i="28"/>
  <c r="C1502" i="28"/>
  <c r="C1501" i="28"/>
  <c r="C1500" i="28"/>
  <c r="C1499" i="28"/>
  <c r="C1498" i="28"/>
  <c r="C1497" i="28"/>
  <c r="C1496" i="28"/>
  <c r="C1495" i="28"/>
  <c r="C1494" i="28"/>
  <c r="C1493" i="28"/>
  <c r="C1492" i="28"/>
  <c r="C1491" i="28"/>
  <c r="C1490" i="28"/>
  <c r="C1489" i="28"/>
  <c r="C1488" i="28"/>
  <c r="C1487" i="28"/>
  <c r="C1486" i="28"/>
  <c r="C1485" i="28"/>
  <c r="C1484" i="28"/>
  <c r="C1483" i="28"/>
  <c r="C1482" i="28"/>
  <c r="C1481" i="28"/>
  <c r="C1480" i="28"/>
  <c r="C1479" i="28"/>
  <c r="C1478" i="28"/>
  <c r="C1477" i="28"/>
  <c r="C1476" i="28"/>
  <c r="C1475" i="28"/>
  <c r="C1474" i="28"/>
  <c r="C1473" i="28"/>
  <c r="C1472" i="28"/>
  <c r="C1471" i="28"/>
  <c r="C1470" i="28"/>
  <c r="C1469" i="28"/>
  <c r="C1468" i="28"/>
  <c r="C1467" i="28"/>
  <c r="C1466" i="28"/>
  <c r="C1465" i="28"/>
  <c r="C1464" i="28"/>
  <c r="C1463" i="28"/>
  <c r="C1462" i="28"/>
  <c r="C1461" i="28"/>
  <c r="C1460" i="28"/>
  <c r="C1459" i="28"/>
  <c r="C1458" i="28"/>
  <c r="C1457" i="28"/>
  <c r="C1456" i="28"/>
  <c r="C1455" i="28"/>
  <c r="C1454" i="28"/>
  <c r="C1453" i="28"/>
  <c r="C1452" i="28"/>
  <c r="C1451" i="28"/>
  <c r="C1450" i="28"/>
  <c r="C1449" i="28"/>
  <c r="C1448" i="28"/>
  <c r="C1447" i="28"/>
  <c r="C1446" i="28"/>
  <c r="C1445" i="28"/>
  <c r="C1444" i="28"/>
  <c r="C1443" i="28"/>
  <c r="C1442" i="28"/>
  <c r="C1441" i="28"/>
  <c r="C1440" i="28"/>
  <c r="C1439" i="28"/>
  <c r="C1438" i="28"/>
  <c r="C1437" i="28"/>
  <c r="C1436" i="28"/>
  <c r="C1435" i="28"/>
  <c r="C1434" i="28"/>
  <c r="C1433" i="28"/>
  <c r="C1432" i="28"/>
  <c r="C1431" i="28"/>
  <c r="C1430" i="28"/>
  <c r="C1429" i="28"/>
  <c r="C1428" i="28"/>
  <c r="C1427" i="28"/>
  <c r="C1426" i="28"/>
  <c r="C1425" i="28"/>
  <c r="C1424" i="28"/>
  <c r="C1423" i="28"/>
  <c r="C1422" i="28"/>
  <c r="C1421" i="28"/>
  <c r="C1420" i="28"/>
  <c r="C1419" i="28"/>
  <c r="C1418" i="28"/>
  <c r="C1417" i="28"/>
  <c r="C1416" i="28"/>
  <c r="C1415" i="28"/>
  <c r="C1414" i="28"/>
  <c r="C1413" i="28"/>
  <c r="C1412" i="28"/>
  <c r="C1411" i="28"/>
  <c r="C1410" i="28"/>
  <c r="C1409" i="28"/>
  <c r="C1408" i="28"/>
  <c r="C1407" i="28"/>
  <c r="C1406" i="28"/>
  <c r="C1405" i="28"/>
  <c r="C1404" i="28"/>
  <c r="C1403" i="28"/>
  <c r="C1402" i="28"/>
  <c r="C1401" i="28"/>
  <c r="C1400" i="28"/>
  <c r="C1399" i="28"/>
  <c r="C1398" i="28"/>
  <c r="C1397" i="28"/>
  <c r="C1396" i="28"/>
  <c r="C1395" i="28"/>
  <c r="C1394" i="28"/>
  <c r="C1393" i="28"/>
  <c r="C1392" i="28"/>
  <c r="C1391" i="28"/>
  <c r="C1390" i="28"/>
  <c r="C1389" i="28"/>
  <c r="C1388" i="28"/>
  <c r="C1387" i="28"/>
  <c r="C1386" i="28"/>
  <c r="C1385" i="28"/>
  <c r="C1384" i="28"/>
  <c r="C1383" i="28"/>
  <c r="C1382" i="28"/>
  <c r="C1381" i="28"/>
  <c r="C1380" i="28"/>
  <c r="C1379" i="28"/>
  <c r="C1378" i="28"/>
  <c r="C1377" i="28"/>
  <c r="C1376" i="28"/>
  <c r="C1375" i="28"/>
  <c r="C1374" i="28"/>
  <c r="C1373" i="28"/>
  <c r="C1372" i="28"/>
  <c r="C1371" i="28"/>
  <c r="C1370" i="28"/>
  <c r="C1369" i="28"/>
  <c r="C1368" i="28"/>
  <c r="C1367" i="28"/>
  <c r="C1366" i="28"/>
  <c r="C1365" i="28"/>
  <c r="C1364" i="28"/>
  <c r="C1363" i="28"/>
  <c r="C1362" i="28"/>
  <c r="C1361" i="28"/>
  <c r="C1360" i="28"/>
  <c r="C1359" i="28"/>
  <c r="C1358" i="28"/>
  <c r="C1357" i="28"/>
  <c r="C1356" i="28"/>
  <c r="C1355" i="28"/>
  <c r="C1354" i="28"/>
  <c r="C1353" i="28"/>
  <c r="C1352" i="28"/>
  <c r="C1351" i="28"/>
  <c r="C1350" i="28"/>
  <c r="C1349" i="28"/>
  <c r="C1348" i="28"/>
  <c r="C1347" i="28"/>
  <c r="C1346" i="28"/>
  <c r="C1345" i="28"/>
  <c r="C1344" i="28"/>
  <c r="C1343" i="28"/>
  <c r="C1342" i="28"/>
  <c r="C1341" i="28"/>
  <c r="C1340" i="28"/>
  <c r="C1339" i="28"/>
  <c r="C1338" i="28"/>
  <c r="C1337" i="28"/>
  <c r="C1336" i="28"/>
  <c r="C1335" i="28"/>
  <c r="C1334" i="28"/>
  <c r="C1333" i="28"/>
  <c r="C1332" i="28"/>
  <c r="C1331" i="28"/>
  <c r="C1330" i="28"/>
  <c r="C1329" i="28"/>
  <c r="C1328" i="28"/>
  <c r="C1327" i="28"/>
  <c r="C1326" i="28"/>
  <c r="C1325" i="28"/>
  <c r="C1324" i="28"/>
  <c r="C1323" i="28"/>
  <c r="C1322" i="28"/>
  <c r="C1321" i="28"/>
  <c r="C1320" i="28"/>
  <c r="C1319" i="28"/>
  <c r="C1318" i="28"/>
  <c r="C1317" i="28"/>
  <c r="C1316" i="28"/>
  <c r="C1315" i="28"/>
  <c r="C1314" i="28"/>
  <c r="C1313" i="28"/>
  <c r="C1312" i="28"/>
  <c r="C1311" i="28"/>
  <c r="C1310" i="28"/>
  <c r="C1309" i="28"/>
  <c r="C1308" i="28"/>
  <c r="C1307" i="28"/>
  <c r="C1306" i="28"/>
  <c r="C1305" i="28"/>
  <c r="C1304" i="28"/>
  <c r="C1303" i="28"/>
  <c r="C1302" i="28"/>
  <c r="C1301" i="28"/>
  <c r="C1300" i="28"/>
  <c r="C1299" i="28"/>
  <c r="C1298" i="28"/>
  <c r="C1297" i="28"/>
  <c r="C1296" i="28"/>
  <c r="C1295" i="28"/>
  <c r="C1294" i="28"/>
  <c r="C1293" i="28"/>
  <c r="C1292" i="28"/>
  <c r="C1291" i="28"/>
  <c r="C1290" i="28"/>
  <c r="C1289" i="28"/>
  <c r="C1288" i="28"/>
  <c r="C1287" i="28"/>
  <c r="C1286" i="28"/>
  <c r="C1285" i="28"/>
  <c r="C1284" i="28"/>
  <c r="C1283" i="28"/>
  <c r="C1282" i="28"/>
  <c r="C1281" i="28"/>
  <c r="C1280" i="28"/>
  <c r="C1279" i="28"/>
  <c r="C1278" i="28"/>
  <c r="C1277" i="28"/>
  <c r="C1276" i="28"/>
  <c r="C1275" i="28"/>
  <c r="C1274" i="28"/>
  <c r="C1273" i="28"/>
  <c r="C1272" i="28"/>
  <c r="C1271" i="28"/>
  <c r="C1270" i="28"/>
  <c r="C1269" i="28"/>
  <c r="C1268" i="28"/>
  <c r="C1267" i="28"/>
  <c r="C1266" i="28"/>
  <c r="C1265" i="28"/>
  <c r="C1264" i="28"/>
  <c r="C1263" i="28"/>
  <c r="C1262" i="28"/>
  <c r="C1261" i="28"/>
  <c r="C1260" i="28"/>
  <c r="C1259" i="28"/>
  <c r="C1258" i="28"/>
  <c r="C1257" i="28"/>
  <c r="C1256" i="28"/>
  <c r="C1255" i="28"/>
  <c r="C1254" i="28"/>
  <c r="C1253" i="28"/>
  <c r="C1252" i="28"/>
  <c r="C1251" i="28"/>
  <c r="C1250" i="28"/>
  <c r="C1249" i="28"/>
  <c r="C1248" i="28"/>
  <c r="C1247" i="28"/>
  <c r="C1246" i="28"/>
  <c r="C1245" i="28"/>
  <c r="C1244" i="28"/>
  <c r="C1243" i="28"/>
  <c r="C1242" i="28"/>
  <c r="C1241" i="28"/>
  <c r="C1240" i="28"/>
  <c r="C1239" i="28"/>
  <c r="C1238" i="28"/>
  <c r="C1237" i="28"/>
  <c r="C1236" i="28"/>
  <c r="C1235" i="28"/>
  <c r="C1234" i="28"/>
  <c r="C1233" i="28"/>
  <c r="C1232" i="28"/>
  <c r="C1231" i="28"/>
  <c r="C1230" i="28"/>
  <c r="C1229" i="28"/>
  <c r="C1228" i="28"/>
  <c r="C1227" i="28"/>
  <c r="C1226" i="28"/>
  <c r="C1225" i="28"/>
  <c r="C1224" i="28"/>
  <c r="C1223" i="28"/>
  <c r="C1222" i="28"/>
  <c r="C1221" i="28"/>
  <c r="C1220" i="28"/>
  <c r="C1219" i="28"/>
  <c r="C1218" i="28"/>
  <c r="C1217" i="28"/>
  <c r="C1216" i="28"/>
  <c r="C1215" i="28"/>
  <c r="C1214" i="28"/>
  <c r="C1213" i="28"/>
  <c r="C1212" i="28"/>
  <c r="C1211" i="28"/>
  <c r="C1210" i="28"/>
  <c r="C1209" i="28"/>
  <c r="C1208" i="28"/>
  <c r="C1207" i="28"/>
  <c r="C1206" i="28"/>
  <c r="C1205" i="28"/>
  <c r="C1204" i="28"/>
  <c r="C1203" i="28"/>
  <c r="C1202" i="28"/>
  <c r="C1201" i="28"/>
  <c r="C1200" i="28"/>
  <c r="C1199" i="28"/>
  <c r="C1198" i="28"/>
  <c r="C1197" i="28"/>
  <c r="C1196" i="28"/>
  <c r="C1195" i="28"/>
  <c r="C1194" i="28"/>
  <c r="C1193" i="28"/>
  <c r="C1192" i="28"/>
  <c r="C1191" i="28"/>
  <c r="C1190" i="28"/>
  <c r="C1189" i="28"/>
  <c r="C1188" i="28"/>
  <c r="C1187" i="28"/>
  <c r="C1186" i="28"/>
  <c r="C1185" i="28"/>
  <c r="C1184" i="28"/>
  <c r="C1183" i="28"/>
  <c r="C1182" i="28"/>
  <c r="C1181" i="28"/>
  <c r="C1180" i="28"/>
  <c r="C1179" i="28"/>
  <c r="C1178" i="28"/>
  <c r="C1177" i="28"/>
  <c r="C1176" i="28"/>
  <c r="C1175" i="28"/>
  <c r="C1174" i="28"/>
  <c r="C1173" i="28"/>
  <c r="C1172" i="28"/>
  <c r="C1171" i="28"/>
  <c r="C1170" i="28"/>
  <c r="C1169" i="28"/>
  <c r="C1168" i="28"/>
  <c r="C1167" i="28"/>
  <c r="C1166" i="28"/>
  <c r="C1165" i="28"/>
  <c r="C1164" i="28"/>
  <c r="C1163" i="28"/>
  <c r="C1162" i="28"/>
  <c r="C1161" i="28"/>
  <c r="C1160" i="28"/>
  <c r="C1159" i="28"/>
  <c r="C1158" i="28"/>
  <c r="C1157" i="28"/>
  <c r="C1156" i="28"/>
  <c r="C1155" i="28"/>
  <c r="C1154" i="28"/>
  <c r="C1153" i="28"/>
  <c r="C1152" i="28"/>
  <c r="C1151" i="28"/>
  <c r="C1150" i="28"/>
  <c r="C1149" i="28"/>
  <c r="C1148" i="28"/>
  <c r="C1147" i="28"/>
  <c r="C1146" i="28"/>
  <c r="C1145" i="28"/>
  <c r="C1144" i="28"/>
  <c r="C1143" i="28"/>
  <c r="C1142" i="28"/>
  <c r="C1141" i="28"/>
  <c r="C1140" i="28"/>
  <c r="C1139" i="28"/>
  <c r="C1138" i="28"/>
  <c r="C1137" i="28"/>
  <c r="C1136" i="28"/>
  <c r="C1135" i="28"/>
  <c r="C1134" i="28"/>
  <c r="C1133" i="28"/>
  <c r="C1132" i="28"/>
  <c r="C1131" i="28"/>
  <c r="C1130" i="28"/>
  <c r="C1129" i="28"/>
  <c r="C1128" i="28"/>
  <c r="C1127" i="28"/>
  <c r="C1126" i="28"/>
  <c r="C1125" i="28"/>
  <c r="C1124" i="28"/>
  <c r="C1123" i="28"/>
  <c r="C1122" i="28"/>
  <c r="C1121" i="28"/>
  <c r="C1120" i="28"/>
  <c r="C1119" i="28"/>
  <c r="C1118" i="28"/>
  <c r="C1117" i="28"/>
  <c r="C1116" i="28"/>
  <c r="C1115" i="28"/>
  <c r="C1114" i="28"/>
  <c r="C1113" i="28"/>
  <c r="C1112" i="28"/>
  <c r="C1111" i="28"/>
  <c r="C1110" i="28"/>
  <c r="C1109" i="28"/>
  <c r="C1108" i="28"/>
  <c r="C1107" i="28"/>
  <c r="C1106" i="28"/>
  <c r="C1105" i="28"/>
  <c r="C1104" i="28"/>
  <c r="C1103" i="28"/>
  <c r="C1102" i="28"/>
  <c r="C1101" i="28"/>
  <c r="C1100" i="28"/>
  <c r="C1099" i="28"/>
  <c r="C1098" i="28"/>
  <c r="C1097" i="28"/>
  <c r="C1096" i="28"/>
  <c r="C1095" i="28"/>
  <c r="C1094" i="28"/>
  <c r="C1093" i="28"/>
  <c r="C1092" i="28"/>
  <c r="C1091" i="28"/>
  <c r="C1090" i="28"/>
  <c r="C1089" i="28"/>
  <c r="C1088" i="28"/>
  <c r="C1087" i="28"/>
  <c r="C1086" i="28"/>
  <c r="C1085" i="28"/>
  <c r="C1084" i="28"/>
  <c r="C1083" i="28"/>
  <c r="C1082" i="28"/>
  <c r="C1081" i="28"/>
  <c r="C1080" i="28"/>
  <c r="C1079" i="28"/>
  <c r="C1078" i="28"/>
  <c r="C1077" i="28"/>
  <c r="C1076" i="28"/>
  <c r="C1075" i="28"/>
  <c r="C1074" i="28"/>
  <c r="C1073" i="28"/>
  <c r="C1072" i="28"/>
  <c r="C1071" i="28"/>
  <c r="C1070" i="28"/>
  <c r="C1069" i="28"/>
  <c r="C1068" i="28"/>
  <c r="C1067" i="28"/>
  <c r="C1066" i="28"/>
  <c r="C1065" i="28"/>
  <c r="C1064" i="28"/>
  <c r="C1063" i="28"/>
  <c r="C1062" i="28"/>
  <c r="C1061" i="28"/>
  <c r="C1060" i="28"/>
  <c r="C1059" i="28"/>
  <c r="C1058" i="28"/>
  <c r="C1057" i="28"/>
  <c r="C1056" i="28"/>
  <c r="C1055" i="28"/>
  <c r="C1054" i="28"/>
  <c r="C1053" i="28"/>
  <c r="C1052" i="28"/>
  <c r="C1051" i="28"/>
  <c r="C1050" i="28"/>
  <c r="C1049" i="28"/>
  <c r="C1048" i="28"/>
  <c r="C1047" i="28"/>
  <c r="C1046" i="28"/>
  <c r="C1045" i="28"/>
  <c r="C1044" i="28"/>
  <c r="C1043" i="28"/>
  <c r="C1042" i="28"/>
  <c r="C1041" i="28"/>
  <c r="C1040" i="28"/>
  <c r="C1039" i="28"/>
  <c r="C1038" i="28"/>
  <c r="C1037" i="28"/>
  <c r="C1036" i="28"/>
  <c r="C1035" i="28"/>
  <c r="C1034" i="28"/>
  <c r="C1033" i="28"/>
  <c r="C1032" i="28"/>
  <c r="C1031" i="28"/>
  <c r="C1030" i="28"/>
  <c r="C1029" i="28"/>
  <c r="C1028" i="28"/>
  <c r="C1027" i="28"/>
  <c r="C1026" i="28"/>
  <c r="C1025" i="28"/>
  <c r="C1024" i="28"/>
  <c r="C1023" i="28"/>
  <c r="C1022" i="28"/>
  <c r="C1021" i="28"/>
  <c r="C1020" i="28"/>
  <c r="C1019" i="28"/>
  <c r="C1018" i="28"/>
  <c r="C1017" i="28"/>
  <c r="C1016" i="28"/>
  <c r="C1015" i="28"/>
  <c r="C1014" i="28"/>
  <c r="C1013" i="28"/>
  <c r="C1012" i="28"/>
  <c r="C1011" i="28"/>
  <c r="C1010" i="28"/>
  <c r="C1009" i="28"/>
  <c r="C1008" i="28"/>
  <c r="C1007" i="28"/>
  <c r="C1006" i="28"/>
  <c r="C1005" i="28"/>
  <c r="C1004" i="28"/>
  <c r="C1003" i="28"/>
  <c r="C1002" i="28"/>
  <c r="C1001" i="28"/>
  <c r="C1000" i="28"/>
  <c r="C999" i="28"/>
  <c r="C998" i="28"/>
  <c r="C997" i="28"/>
  <c r="C996" i="28"/>
  <c r="C995" i="28"/>
  <c r="C994" i="28"/>
  <c r="C993" i="28"/>
  <c r="C992" i="28"/>
  <c r="C991" i="28"/>
  <c r="C990" i="28"/>
  <c r="C989" i="28"/>
  <c r="C988" i="28"/>
  <c r="C987" i="28"/>
  <c r="C986" i="28"/>
  <c r="C985" i="28"/>
  <c r="C984" i="28"/>
  <c r="C983" i="28"/>
  <c r="C982" i="28"/>
  <c r="C981" i="28"/>
  <c r="C980" i="28"/>
  <c r="C979" i="28"/>
  <c r="C978" i="28"/>
  <c r="C977" i="28"/>
  <c r="C976" i="28"/>
  <c r="C975" i="28"/>
  <c r="C974" i="28"/>
  <c r="C973" i="28"/>
  <c r="C972" i="28"/>
  <c r="C971" i="28"/>
  <c r="C970" i="28"/>
  <c r="C969" i="28"/>
  <c r="C968" i="28"/>
  <c r="C967" i="28"/>
  <c r="C966" i="28"/>
  <c r="C965" i="28"/>
  <c r="C964" i="28"/>
  <c r="C963" i="28"/>
  <c r="C962" i="28"/>
  <c r="C961" i="28"/>
  <c r="C960" i="28"/>
  <c r="C959" i="28"/>
  <c r="C958" i="28"/>
  <c r="C957" i="28"/>
  <c r="C956" i="28"/>
  <c r="C955" i="28"/>
  <c r="C954" i="28"/>
  <c r="C953" i="28"/>
  <c r="C952" i="28"/>
  <c r="C951" i="28"/>
  <c r="C950" i="28"/>
  <c r="C949" i="28"/>
  <c r="C948" i="28"/>
  <c r="C947" i="28"/>
  <c r="C946" i="28"/>
  <c r="C945" i="28"/>
  <c r="C944" i="28"/>
  <c r="C943" i="28"/>
  <c r="C942" i="28"/>
  <c r="C941" i="28"/>
  <c r="C940" i="28"/>
  <c r="C939" i="28"/>
  <c r="C938" i="28"/>
  <c r="C937" i="28"/>
  <c r="C936" i="28"/>
  <c r="C935" i="28"/>
  <c r="C934" i="28"/>
  <c r="C933" i="28"/>
  <c r="C932" i="28"/>
  <c r="C931" i="28"/>
  <c r="C930" i="28"/>
  <c r="C929" i="28"/>
  <c r="C928" i="28"/>
  <c r="C927" i="28"/>
  <c r="C926" i="28"/>
  <c r="C925" i="28"/>
  <c r="C924" i="28"/>
  <c r="C923" i="28"/>
  <c r="C922" i="28"/>
  <c r="C921" i="28"/>
  <c r="C920" i="28"/>
  <c r="C919" i="28"/>
  <c r="C918" i="28"/>
  <c r="C917" i="28"/>
  <c r="C916" i="28"/>
  <c r="C915" i="28"/>
  <c r="C914" i="28"/>
  <c r="C913" i="28"/>
  <c r="C912" i="28"/>
  <c r="C911" i="28"/>
  <c r="C910" i="28"/>
  <c r="C909" i="28"/>
  <c r="C908" i="28"/>
  <c r="C907" i="28"/>
  <c r="C906" i="28"/>
  <c r="C905" i="28"/>
  <c r="C904" i="28"/>
  <c r="C903" i="28"/>
  <c r="C902" i="28"/>
  <c r="C901" i="28"/>
  <c r="C900" i="28"/>
  <c r="C899" i="28"/>
  <c r="C898" i="28"/>
  <c r="C897" i="28"/>
  <c r="C896" i="28"/>
  <c r="C895" i="28"/>
  <c r="C894" i="28"/>
  <c r="C893" i="28"/>
  <c r="C892" i="28"/>
  <c r="C891" i="28"/>
  <c r="C890" i="28"/>
  <c r="C889" i="28"/>
  <c r="C888" i="28"/>
  <c r="C887" i="28"/>
  <c r="C886" i="28"/>
  <c r="C885" i="28"/>
  <c r="C884" i="28"/>
  <c r="C883" i="28"/>
  <c r="C882" i="28"/>
  <c r="C881" i="28"/>
  <c r="C880" i="28"/>
  <c r="C879" i="28"/>
  <c r="C878" i="28"/>
  <c r="C877" i="28"/>
  <c r="C876" i="28"/>
  <c r="C875" i="28"/>
  <c r="C874" i="28"/>
  <c r="C873" i="28"/>
  <c r="C872" i="28"/>
  <c r="C871" i="28"/>
  <c r="C870" i="28"/>
  <c r="C869" i="28"/>
  <c r="C868" i="28"/>
  <c r="C867" i="28"/>
  <c r="C866" i="28"/>
  <c r="C865" i="28"/>
  <c r="C864" i="28"/>
  <c r="C863" i="28"/>
  <c r="C862" i="28"/>
  <c r="C861" i="28"/>
  <c r="C860" i="28"/>
  <c r="C859" i="28"/>
  <c r="C858" i="28"/>
  <c r="C857" i="28"/>
  <c r="C856" i="28"/>
  <c r="C855" i="28"/>
  <c r="C854" i="28"/>
  <c r="C853" i="28"/>
  <c r="C852" i="28"/>
  <c r="C851" i="28"/>
  <c r="C850" i="28"/>
  <c r="C849" i="28"/>
  <c r="C848" i="28"/>
  <c r="C847" i="28"/>
  <c r="C846" i="28"/>
  <c r="C845" i="28"/>
  <c r="C844" i="28"/>
  <c r="C843" i="28"/>
  <c r="C842" i="28"/>
  <c r="C841" i="28"/>
  <c r="C840" i="28"/>
  <c r="C839" i="28"/>
  <c r="C838" i="28"/>
  <c r="C837" i="28"/>
  <c r="C836" i="28"/>
  <c r="C835" i="28"/>
  <c r="C834" i="28"/>
  <c r="C833" i="28"/>
  <c r="C832" i="28"/>
  <c r="C831" i="28"/>
  <c r="C830" i="28"/>
  <c r="C829" i="28"/>
  <c r="C828" i="28"/>
  <c r="C827" i="28"/>
  <c r="C826" i="28"/>
  <c r="C825" i="28"/>
  <c r="C824" i="28"/>
  <c r="C823" i="28"/>
  <c r="C822" i="28"/>
  <c r="C821" i="28"/>
  <c r="C820" i="28"/>
  <c r="C819" i="28"/>
  <c r="C818" i="28"/>
  <c r="C817" i="28"/>
  <c r="C816" i="28"/>
  <c r="C815" i="28"/>
  <c r="C814" i="28"/>
  <c r="C813" i="28"/>
  <c r="C812" i="28"/>
  <c r="C811" i="28"/>
  <c r="C810" i="28"/>
  <c r="C809" i="28"/>
  <c r="C808" i="28"/>
  <c r="C807" i="28"/>
  <c r="C806" i="28"/>
  <c r="C805" i="28"/>
  <c r="C804" i="28"/>
  <c r="C803" i="28"/>
  <c r="C802" i="28"/>
  <c r="C801" i="28"/>
  <c r="C800" i="28"/>
  <c r="C799" i="28"/>
  <c r="C798" i="28"/>
  <c r="C797" i="28"/>
  <c r="C796" i="28"/>
  <c r="C795" i="28"/>
  <c r="C794" i="28"/>
  <c r="C793" i="28"/>
  <c r="C792" i="28"/>
  <c r="C791" i="28"/>
  <c r="C790" i="28"/>
  <c r="C789" i="28"/>
  <c r="C788" i="28"/>
  <c r="C787" i="28"/>
  <c r="C786" i="28"/>
  <c r="C785" i="28"/>
  <c r="C784" i="28"/>
  <c r="C783" i="28"/>
  <c r="C782" i="28"/>
  <c r="C781" i="28"/>
  <c r="C780" i="28"/>
  <c r="C779" i="28"/>
  <c r="C778" i="28"/>
  <c r="C777" i="28"/>
  <c r="C776" i="28"/>
  <c r="C775" i="28"/>
  <c r="C774" i="28"/>
  <c r="C773" i="28"/>
  <c r="C772" i="28"/>
  <c r="C771" i="28"/>
  <c r="C770" i="28"/>
  <c r="C769" i="28"/>
  <c r="C768" i="28"/>
  <c r="C767" i="28"/>
  <c r="C766" i="28"/>
  <c r="C765" i="28"/>
  <c r="C764" i="28"/>
  <c r="C763" i="28"/>
  <c r="C762" i="28"/>
  <c r="C761" i="28"/>
  <c r="C760" i="28"/>
  <c r="C759" i="28"/>
  <c r="C758" i="28"/>
  <c r="C757" i="28"/>
  <c r="C756" i="28"/>
  <c r="C755" i="28"/>
  <c r="C754" i="28"/>
  <c r="C753" i="28"/>
  <c r="C752" i="28"/>
  <c r="C751" i="28"/>
  <c r="C750" i="28"/>
  <c r="C749" i="28"/>
  <c r="C748" i="28"/>
  <c r="C747" i="28"/>
  <c r="C746" i="28"/>
  <c r="C745" i="28"/>
  <c r="C744" i="28"/>
  <c r="C743" i="28"/>
  <c r="C742" i="28"/>
  <c r="C741" i="28"/>
  <c r="C740" i="28"/>
  <c r="C739" i="28"/>
  <c r="C738" i="28"/>
  <c r="C737" i="28"/>
  <c r="C736" i="28"/>
  <c r="C735" i="28"/>
  <c r="C734" i="28"/>
  <c r="C733" i="28"/>
  <c r="C732" i="28"/>
  <c r="C731" i="28"/>
  <c r="C730" i="28"/>
  <c r="C729" i="28"/>
  <c r="C728" i="28"/>
  <c r="C727" i="28"/>
  <c r="C726" i="28"/>
  <c r="C725" i="28"/>
  <c r="C724" i="28"/>
  <c r="C723" i="28"/>
  <c r="C722" i="28"/>
  <c r="C721" i="28"/>
  <c r="C720" i="28"/>
  <c r="C719" i="28"/>
  <c r="C718" i="28"/>
  <c r="C717" i="28"/>
  <c r="C716" i="28"/>
  <c r="C715" i="28"/>
  <c r="C714" i="28"/>
  <c r="C713" i="28"/>
  <c r="C712" i="28"/>
  <c r="C711" i="28"/>
  <c r="C710" i="28"/>
  <c r="C709" i="28"/>
  <c r="C708" i="28"/>
  <c r="C707" i="28"/>
  <c r="C706" i="28"/>
  <c r="C705" i="28"/>
  <c r="C704" i="28"/>
  <c r="C703" i="28"/>
  <c r="C702" i="28"/>
  <c r="C701" i="28"/>
  <c r="C700" i="28"/>
  <c r="C699" i="28"/>
  <c r="C698" i="28"/>
  <c r="C697" i="28"/>
  <c r="C696" i="28"/>
  <c r="C695" i="28"/>
  <c r="C694" i="28"/>
  <c r="C693" i="28"/>
  <c r="C692" i="28"/>
  <c r="C691" i="28"/>
  <c r="C690" i="28"/>
  <c r="C689" i="28"/>
  <c r="C688" i="28"/>
  <c r="C687" i="28"/>
  <c r="C686" i="28"/>
  <c r="C685" i="28"/>
  <c r="C684" i="28"/>
  <c r="C683" i="28"/>
  <c r="C682" i="28"/>
  <c r="C681" i="28"/>
  <c r="C680" i="28"/>
  <c r="C679" i="28"/>
  <c r="C678" i="28"/>
  <c r="C677" i="28"/>
  <c r="C676" i="28"/>
  <c r="C675" i="28"/>
  <c r="C674" i="28"/>
  <c r="C673" i="28"/>
  <c r="C672" i="28"/>
  <c r="C671" i="28"/>
  <c r="C670" i="28"/>
  <c r="C669" i="28"/>
  <c r="C668" i="28"/>
  <c r="C667" i="28"/>
  <c r="C666" i="28"/>
  <c r="C665" i="28"/>
  <c r="C664" i="28"/>
  <c r="C663" i="28"/>
  <c r="C662" i="28"/>
  <c r="C661" i="28"/>
  <c r="C660" i="28"/>
  <c r="C659" i="28"/>
  <c r="C658" i="28"/>
  <c r="C657" i="28"/>
  <c r="C656" i="28"/>
  <c r="C655" i="28"/>
  <c r="C654" i="28"/>
  <c r="C653" i="28"/>
  <c r="C652" i="28"/>
  <c r="C651" i="28"/>
  <c r="C650" i="28"/>
  <c r="C649" i="28"/>
  <c r="C648" i="28"/>
  <c r="C647" i="28"/>
  <c r="C646" i="28"/>
  <c r="C645" i="28"/>
  <c r="C644" i="28"/>
  <c r="C643" i="28"/>
  <c r="C642" i="28"/>
  <c r="C641" i="28"/>
  <c r="C640" i="28"/>
  <c r="C639" i="28"/>
  <c r="C638" i="28"/>
  <c r="C637" i="28"/>
  <c r="C636" i="28"/>
  <c r="C635" i="28"/>
  <c r="C634" i="28"/>
  <c r="C633" i="28"/>
  <c r="C632" i="28"/>
  <c r="C631" i="28"/>
  <c r="C630" i="28"/>
  <c r="C629" i="28"/>
  <c r="C628" i="28"/>
  <c r="C627" i="28"/>
  <c r="C626" i="28"/>
  <c r="C625" i="28"/>
  <c r="C624" i="28"/>
  <c r="C623" i="28"/>
  <c r="C622" i="28"/>
  <c r="C621" i="28"/>
  <c r="C620" i="28"/>
  <c r="C619" i="28"/>
  <c r="C618" i="28"/>
  <c r="C617" i="28"/>
  <c r="C616" i="28"/>
  <c r="C615" i="28"/>
  <c r="C614" i="28"/>
  <c r="C613" i="28"/>
  <c r="C612" i="28"/>
  <c r="C611" i="28"/>
  <c r="C610" i="28"/>
  <c r="C609" i="28"/>
  <c r="C608" i="28"/>
  <c r="C607" i="28"/>
  <c r="C606" i="28"/>
  <c r="C605" i="28"/>
  <c r="C604" i="28"/>
  <c r="C603" i="28"/>
  <c r="C602" i="28"/>
  <c r="C601" i="28"/>
  <c r="C600" i="28"/>
  <c r="C599" i="28"/>
  <c r="C598" i="28"/>
  <c r="C597" i="28"/>
  <c r="C596" i="28"/>
  <c r="C595" i="28"/>
  <c r="C594" i="28"/>
  <c r="C593" i="28"/>
  <c r="C592" i="28"/>
  <c r="C591" i="28"/>
  <c r="C590" i="28"/>
  <c r="C589" i="28"/>
  <c r="C588" i="28"/>
  <c r="C587" i="28"/>
  <c r="C586" i="28"/>
  <c r="C585" i="28"/>
  <c r="C584" i="28"/>
  <c r="C583" i="28"/>
  <c r="C582" i="28"/>
  <c r="C581" i="28"/>
  <c r="C580" i="28"/>
  <c r="C579" i="28"/>
  <c r="C578" i="28"/>
  <c r="C577" i="28"/>
  <c r="C576" i="28"/>
  <c r="C575" i="28"/>
  <c r="C574" i="28"/>
  <c r="C573" i="28"/>
  <c r="C572" i="28"/>
  <c r="C571" i="28"/>
  <c r="C570" i="28"/>
  <c r="C569" i="28"/>
  <c r="C568" i="28"/>
  <c r="C567" i="28"/>
  <c r="C566" i="28"/>
  <c r="C565" i="28"/>
  <c r="C564" i="28"/>
  <c r="C563" i="28"/>
  <c r="C562" i="28"/>
  <c r="C561" i="28"/>
  <c r="C560" i="28"/>
  <c r="C559" i="28"/>
  <c r="C558" i="28"/>
  <c r="C557" i="28"/>
  <c r="C556" i="28"/>
  <c r="C555" i="28"/>
  <c r="C554" i="28"/>
  <c r="C553" i="28"/>
  <c r="C552" i="28"/>
  <c r="C551" i="28"/>
  <c r="C550" i="28"/>
  <c r="C549" i="28"/>
  <c r="C548" i="28"/>
  <c r="C547" i="28"/>
  <c r="C546" i="28"/>
  <c r="C545" i="28"/>
  <c r="C544" i="28"/>
  <c r="C543" i="28"/>
  <c r="C542" i="28"/>
  <c r="C541" i="28"/>
  <c r="C540" i="28"/>
  <c r="C539" i="28"/>
  <c r="C538" i="28"/>
  <c r="C537" i="28"/>
  <c r="C536" i="28"/>
  <c r="C535" i="28"/>
  <c r="C534" i="28"/>
  <c r="C533" i="28"/>
  <c r="C532" i="28"/>
  <c r="C531" i="28"/>
  <c r="C530" i="28"/>
  <c r="C529" i="28"/>
  <c r="C528" i="28"/>
  <c r="C527" i="28"/>
  <c r="C526" i="28"/>
  <c r="C525" i="28"/>
  <c r="C524" i="28"/>
  <c r="C523" i="28"/>
  <c r="C522" i="28"/>
  <c r="C521" i="28"/>
  <c r="C520" i="28"/>
  <c r="C519" i="28"/>
  <c r="C518" i="28"/>
  <c r="C517" i="28"/>
  <c r="C516" i="28"/>
  <c r="C515" i="28"/>
  <c r="C514" i="28"/>
  <c r="C513" i="28"/>
  <c r="C512" i="28"/>
  <c r="C511" i="28"/>
  <c r="C510" i="28"/>
  <c r="C509" i="28"/>
  <c r="C508" i="28"/>
  <c r="C507" i="28"/>
  <c r="C506" i="28"/>
  <c r="C505" i="28"/>
  <c r="C504" i="28"/>
  <c r="C503" i="28"/>
  <c r="C502" i="28"/>
  <c r="C501" i="28"/>
  <c r="C500" i="28"/>
  <c r="C499" i="28"/>
  <c r="C498" i="28"/>
  <c r="C497" i="28"/>
  <c r="C496" i="28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C347" i="28"/>
  <c r="C346" i="28"/>
  <c r="C345" i="28"/>
  <c r="C344" i="28"/>
  <c r="C343" i="28"/>
  <c r="C342" i="28"/>
  <c r="C341" i="28"/>
  <c r="C340" i="28"/>
  <c r="C339" i="28"/>
  <c r="C338" i="28"/>
  <c r="C337" i="28"/>
  <c r="C336" i="28"/>
  <c r="C335" i="28"/>
  <c r="C334" i="28"/>
  <c r="C333" i="28"/>
  <c r="C332" i="28"/>
  <c r="C331" i="28"/>
  <c r="C330" i="28"/>
  <c r="C329" i="28"/>
  <c r="C328" i="28"/>
  <c r="C327" i="28"/>
  <c r="C326" i="28"/>
  <c r="C325" i="28"/>
  <c r="C324" i="28"/>
  <c r="C323" i="28"/>
  <c r="C322" i="28"/>
  <c r="C321" i="28"/>
  <c r="C320" i="28"/>
  <c r="C319" i="28"/>
  <c r="C318" i="28"/>
  <c r="C317" i="28"/>
  <c r="C316" i="28"/>
  <c r="C315" i="28"/>
  <c r="C314" i="28"/>
  <c r="C313" i="28"/>
  <c r="C312" i="28"/>
  <c r="C311" i="28"/>
  <c r="C310" i="28"/>
  <c r="C309" i="28"/>
  <c r="C308" i="28"/>
  <c r="C307" i="28"/>
  <c r="C306" i="28"/>
  <c r="C305" i="28"/>
  <c r="C304" i="28"/>
  <c r="C303" i="28"/>
  <c r="C302" i="28"/>
  <c r="C301" i="28"/>
  <c r="C300" i="28"/>
  <c r="C299" i="28"/>
  <c r="C298" i="28"/>
  <c r="C297" i="28"/>
  <c r="C296" i="28"/>
  <c r="C295" i="28"/>
  <c r="C294" i="28"/>
  <c r="C293" i="28"/>
  <c r="C292" i="28"/>
  <c r="C291" i="28"/>
  <c r="C290" i="28"/>
  <c r="C289" i="28"/>
  <c r="C288" i="28"/>
  <c r="C287" i="28"/>
  <c r="C286" i="28"/>
  <c r="C285" i="28"/>
  <c r="C284" i="28"/>
  <c r="C283" i="28"/>
  <c r="C282" i="28"/>
  <c r="C281" i="28"/>
  <c r="C280" i="28"/>
  <c r="C279" i="28"/>
  <c r="C278" i="28"/>
  <c r="C277" i="28"/>
  <c r="C276" i="28"/>
  <c r="C275" i="28"/>
  <c r="C274" i="28"/>
  <c r="C273" i="28"/>
  <c r="C272" i="28"/>
  <c r="C271" i="28"/>
  <c r="C270" i="28"/>
  <c r="C269" i="28"/>
  <c r="C268" i="28"/>
  <c r="C267" i="28"/>
  <c r="C266" i="28"/>
  <c r="C265" i="28"/>
  <c r="C264" i="28"/>
  <c r="C263" i="28"/>
  <c r="C262" i="28"/>
  <c r="C261" i="28"/>
  <c r="C260" i="28"/>
  <c r="C259" i="28"/>
  <c r="C258" i="28"/>
  <c r="C257" i="28"/>
  <c r="C256" i="28"/>
  <c r="C255" i="28"/>
  <c r="C254" i="28"/>
  <c r="C253" i="28"/>
  <c r="C252" i="28"/>
  <c r="C251" i="28"/>
  <c r="C250" i="28"/>
  <c r="C249" i="28"/>
  <c r="C248" i="28"/>
  <c r="C247" i="28"/>
  <c r="C246" i="28"/>
  <c r="C245" i="28"/>
  <c r="C244" i="28"/>
  <c r="C243" i="28"/>
  <c r="C242" i="28"/>
  <c r="C241" i="28"/>
  <c r="C240" i="28"/>
  <c r="C239" i="28"/>
  <c r="C238" i="28"/>
  <c r="C237" i="28"/>
  <c r="C236" i="28"/>
  <c r="C235" i="28"/>
  <c r="C234" i="28"/>
  <c r="C233" i="28"/>
  <c r="C232" i="28"/>
  <c r="C231" i="28"/>
  <c r="C230" i="28"/>
  <c r="C229" i="28"/>
  <c r="C228" i="28"/>
  <c r="C227" i="28"/>
  <c r="C226" i="28"/>
  <c r="C225" i="28"/>
  <c r="C224" i="28"/>
  <c r="C223" i="28"/>
  <c r="C222" i="28"/>
  <c r="C221" i="28"/>
  <c r="C220" i="28"/>
  <c r="C219" i="28"/>
  <c r="C218" i="28"/>
  <c r="C217" i="28"/>
  <c r="C216" i="28"/>
  <c r="C215" i="28"/>
  <c r="C214" i="28"/>
  <c r="C213" i="28"/>
  <c r="C212" i="28"/>
  <c r="C211" i="28"/>
  <c r="C210" i="28"/>
  <c r="C209" i="28"/>
  <c r="C208" i="28"/>
  <c r="C207" i="28"/>
  <c r="C206" i="28"/>
  <c r="C205" i="28"/>
  <c r="C204" i="28"/>
  <c r="C203" i="28"/>
  <c r="C202" i="28"/>
  <c r="C201" i="28"/>
  <c r="C200" i="28"/>
  <c r="C199" i="28"/>
  <c r="C198" i="28"/>
  <c r="C197" i="28"/>
  <c r="C196" i="28"/>
  <c r="C195" i="28"/>
  <c r="C194" i="28"/>
  <c r="C193" i="28"/>
  <c r="C192" i="28"/>
  <c r="C191" i="28"/>
  <c r="C190" i="28"/>
  <c r="C189" i="28"/>
  <c r="C188" i="28"/>
  <c r="C187" i="28"/>
  <c r="C186" i="28"/>
  <c r="C185" i="28"/>
  <c r="C184" i="28"/>
  <c r="C183" i="28"/>
  <c r="C182" i="28"/>
  <c r="C181" i="28"/>
  <c r="C180" i="28"/>
  <c r="C179" i="28"/>
  <c r="C178" i="28"/>
  <c r="C177" i="28"/>
  <c r="C176" i="28"/>
  <c r="C175" i="28"/>
  <c r="C174" i="28"/>
  <c r="C173" i="28"/>
  <c r="C172" i="28"/>
  <c r="C171" i="28"/>
  <c r="C170" i="28"/>
  <c r="C169" i="28"/>
  <c r="C168" i="28"/>
  <c r="C167" i="28"/>
  <c r="C166" i="28"/>
  <c r="C165" i="28"/>
  <c r="C164" i="28"/>
  <c r="C163" i="28"/>
  <c r="C162" i="28"/>
  <c r="C161" i="28"/>
  <c r="C160" i="28"/>
  <c r="C159" i="28"/>
  <c r="C158" i="28"/>
  <c r="C157" i="28"/>
  <c r="C156" i="28"/>
  <c r="C155" i="28"/>
  <c r="C154" i="28"/>
  <c r="C153" i="28"/>
  <c r="C152" i="28"/>
  <c r="C151" i="28"/>
  <c r="C150" i="28"/>
  <c r="C149" i="28"/>
  <c r="C148" i="28"/>
  <c r="C147" i="28"/>
  <c r="C146" i="28"/>
  <c r="C145" i="28"/>
  <c r="C144" i="28"/>
  <c r="C143" i="28"/>
  <c r="C142" i="28"/>
  <c r="C141" i="28"/>
  <c r="C140" i="28"/>
  <c r="C139" i="28"/>
  <c r="C138" i="28"/>
  <c r="C137" i="28"/>
  <c r="C136" i="28"/>
  <c r="C135" i="28"/>
  <c r="C134" i="28"/>
  <c r="C133" i="28"/>
  <c r="C132" i="28"/>
  <c r="C131" i="28"/>
  <c r="C130" i="28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932" i="24"/>
  <c r="C2931" i="24"/>
  <c r="C2930" i="24"/>
  <c r="C2929" i="24"/>
  <c r="C2928" i="24"/>
  <c r="C2927" i="24"/>
  <c r="C2926" i="24"/>
  <c r="C2925" i="24"/>
  <c r="C2924" i="24"/>
  <c r="C2923" i="24"/>
  <c r="C2922" i="24"/>
  <c r="C2921" i="24"/>
  <c r="C2920" i="24"/>
  <c r="C2919" i="24"/>
  <c r="C2918" i="24"/>
  <c r="C2917" i="24"/>
  <c r="C2916" i="24"/>
  <c r="C2915" i="24"/>
  <c r="C2914" i="24"/>
  <c r="C2913" i="24"/>
  <c r="C2912" i="24"/>
  <c r="C2911" i="24"/>
  <c r="C2910" i="24"/>
  <c r="C2909" i="24"/>
  <c r="C2908" i="24"/>
  <c r="C2907" i="24"/>
  <c r="C2906" i="24"/>
  <c r="C2905" i="24"/>
  <c r="C2904" i="24"/>
  <c r="C2903" i="24"/>
  <c r="C2902" i="24"/>
  <c r="C2901" i="24"/>
  <c r="C2900" i="24"/>
  <c r="C2899" i="24"/>
  <c r="C2898" i="24"/>
  <c r="C2897" i="24"/>
  <c r="C2896" i="24"/>
  <c r="C2895" i="24"/>
  <c r="C2894" i="24"/>
  <c r="C2893" i="24"/>
  <c r="C2892" i="24"/>
  <c r="C2891" i="24"/>
  <c r="C2890" i="24"/>
  <c r="C2889" i="24"/>
  <c r="C2888" i="24"/>
  <c r="C2887" i="24"/>
  <c r="C2886" i="24"/>
  <c r="C2885" i="24"/>
  <c r="C2884" i="24"/>
  <c r="C2883" i="24"/>
  <c r="C2882" i="24"/>
  <c r="C2881" i="24"/>
  <c r="C2880" i="24"/>
  <c r="C2879" i="24"/>
  <c r="C2878" i="24"/>
  <c r="C2877" i="24"/>
  <c r="C2876" i="24"/>
  <c r="C2875" i="24"/>
  <c r="C2874" i="24"/>
  <c r="C2873" i="24"/>
  <c r="C2872" i="24"/>
  <c r="C2871" i="24"/>
  <c r="C2870" i="24"/>
  <c r="C2869" i="24"/>
  <c r="C2868" i="24"/>
  <c r="C2867" i="24"/>
  <c r="C2866" i="24"/>
  <c r="C2865" i="24"/>
  <c r="C2864" i="24"/>
  <c r="C2863" i="24"/>
  <c r="C2862" i="24"/>
  <c r="C2861" i="24"/>
  <c r="C2860" i="24"/>
  <c r="C2859" i="24"/>
  <c r="C2858" i="24"/>
  <c r="C2857" i="24"/>
  <c r="C2856" i="24"/>
  <c r="C2855" i="24"/>
  <c r="C2854" i="24"/>
  <c r="C2853" i="24"/>
  <c r="C2852" i="24"/>
  <c r="C2851" i="24"/>
  <c r="C2850" i="24"/>
  <c r="C2849" i="24"/>
  <c r="C2848" i="24"/>
  <c r="C2847" i="24"/>
  <c r="C2846" i="24"/>
  <c r="C2845" i="24"/>
  <c r="C2844" i="24"/>
  <c r="C2843" i="24"/>
  <c r="C2842" i="24"/>
  <c r="C2841" i="24"/>
  <c r="C2840" i="24"/>
  <c r="C2839" i="24"/>
  <c r="C2838" i="24"/>
  <c r="C2837" i="24"/>
  <c r="C2836" i="24"/>
  <c r="C2835" i="24"/>
  <c r="C2834" i="24"/>
  <c r="C2833" i="24"/>
  <c r="C2832" i="24"/>
  <c r="C2831" i="24"/>
  <c r="C2830" i="24"/>
  <c r="C2829" i="24"/>
  <c r="C2828" i="24"/>
  <c r="C2827" i="24"/>
  <c r="C2826" i="24"/>
  <c r="C2825" i="24"/>
  <c r="C2824" i="24"/>
  <c r="C2823" i="24"/>
  <c r="C2822" i="24"/>
  <c r="C2821" i="24"/>
  <c r="C2820" i="24"/>
  <c r="C2819" i="24"/>
  <c r="C2818" i="24"/>
  <c r="C2817" i="24"/>
  <c r="C2816" i="24"/>
  <c r="C2815" i="24"/>
  <c r="C2814" i="24"/>
  <c r="C2813" i="24"/>
  <c r="C2812" i="24"/>
  <c r="C2811" i="24"/>
  <c r="C2810" i="24"/>
  <c r="C2809" i="24"/>
  <c r="C2808" i="24"/>
  <c r="C2807" i="24"/>
  <c r="C2806" i="24"/>
  <c r="C2805" i="24"/>
  <c r="C2804" i="24"/>
  <c r="C2803" i="24"/>
  <c r="C2802" i="24"/>
  <c r="C2801" i="24"/>
  <c r="C2800" i="24"/>
  <c r="C2799" i="24"/>
  <c r="C2798" i="24"/>
  <c r="C2797" i="24"/>
  <c r="C2796" i="24"/>
  <c r="C2795" i="24"/>
  <c r="C2794" i="24"/>
  <c r="C2793" i="24"/>
  <c r="C2792" i="24"/>
  <c r="C2791" i="24"/>
  <c r="C2790" i="24"/>
  <c r="C2789" i="24"/>
  <c r="C2788" i="24"/>
  <c r="C2787" i="24"/>
  <c r="C2786" i="24"/>
  <c r="C2785" i="24"/>
  <c r="C2784" i="24"/>
  <c r="C2783" i="24"/>
  <c r="C2782" i="24"/>
  <c r="C2781" i="24"/>
  <c r="C2780" i="24"/>
  <c r="C2779" i="24"/>
  <c r="C2778" i="24"/>
  <c r="C2777" i="24"/>
  <c r="C2776" i="24"/>
  <c r="C2775" i="24"/>
  <c r="C2774" i="24"/>
  <c r="C2773" i="24"/>
  <c r="C2772" i="24"/>
  <c r="C2771" i="24"/>
  <c r="C2770" i="24"/>
  <c r="C2769" i="24"/>
  <c r="C2768" i="24"/>
  <c r="C2767" i="24"/>
  <c r="C2766" i="24"/>
  <c r="C2765" i="24"/>
  <c r="C2764" i="24"/>
  <c r="C2763" i="24"/>
  <c r="C2762" i="24"/>
  <c r="C2761" i="24"/>
  <c r="C2760" i="24"/>
  <c r="C2759" i="24"/>
  <c r="C2758" i="24"/>
  <c r="C2757" i="24"/>
  <c r="C2756" i="24"/>
  <c r="C2755" i="24"/>
  <c r="C2754" i="24"/>
  <c r="C2753" i="24"/>
  <c r="C2752" i="24"/>
  <c r="C2751" i="24"/>
  <c r="C2750" i="24"/>
  <c r="C2749" i="24"/>
  <c r="C2748" i="24"/>
  <c r="C2747" i="24"/>
  <c r="C2746" i="24"/>
  <c r="C2745" i="24"/>
  <c r="C2744" i="24"/>
  <c r="C2743" i="24"/>
  <c r="C2742" i="24"/>
  <c r="C2741" i="24"/>
  <c r="C2740" i="24"/>
  <c r="C2739" i="24"/>
  <c r="C2738" i="24"/>
  <c r="C2737" i="24"/>
  <c r="C2736" i="24"/>
  <c r="C2735" i="24"/>
  <c r="C2734" i="24"/>
  <c r="C2733" i="24"/>
  <c r="C2732" i="24"/>
  <c r="C2731" i="24"/>
  <c r="C2730" i="24"/>
  <c r="C2729" i="24"/>
  <c r="C2728" i="24"/>
  <c r="C2727" i="24"/>
  <c r="C2726" i="24"/>
  <c r="C2725" i="24"/>
  <c r="C2724" i="24"/>
  <c r="C2723" i="24"/>
  <c r="C2722" i="24"/>
  <c r="C2721" i="24"/>
  <c r="C2720" i="24"/>
  <c r="C2719" i="24"/>
  <c r="C2718" i="24"/>
  <c r="C2717" i="24"/>
  <c r="C2716" i="24"/>
  <c r="C2715" i="24"/>
  <c r="C2714" i="24"/>
  <c r="C2713" i="24"/>
  <c r="C2712" i="24"/>
  <c r="C2711" i="24"/>
  <c r="C2710" i="24"/>
  <c r="C2709" i="24"/>
  <c r="C2708" i="24"/>
  <c r="C2707" i="24"/>
  <c r="C2706" i="24"/>
  <c r="C2705" i="24"/>
  <c r="C2704" i="24"/>
  <c r="C2703" i="24"/>
  <c r="C2702" i="24"/>
  <c r="C2701" i="24"/>
  <c r="C2700" i="24"/>
  <c r="C2699" i="24"/>
  <c r="C2698" i="24"/>
  <c r="C2697" i="24"/>
  <c r="C2696" i="24"/>
  <c r="C2695" i="24"/>
  <c r="C2694" i="24"/>
  <c r="C2693" i="24"/>
  <c r="C2692" i="24"/>
  <c r="C2691" i="24"/>
  <c r="C2690" i="24"/>
  <c r="C2689" i="24"/>
  <c r="C2688" i="24"/>
  <c r="C2687" i="24"/>
  <c r="C2686" i="24"/>
  <c r="C2685" i="24"/>
  <c r="C2684" i="24"/>
  <c r="C2683" i="24"/>
  <c r="C2682" i="24"/>
  <c r="C2681" i="24"/>
  <c r="C2680" i="24"/>
  <c r="C2679" i="24"/>
  <c r="C2678" i="24"/>
  <c r="C2677" i="24"/>
  <c r="C2676" i="24"/>
  <c r="C2675" i="24"/>
  <c r="C2674" i="24"/>
  <c r="C2673" i="24"/>
  <c r="C2672" i="24"/>
  <c r="C2671" i="24"/>
  <c r="C2670" i="24"/>
  <c r="C2669" i="24"/>
  <c r="C2668" i="24"/>
  <c r="C2667" i="24"/>
  <c r="C2666" i="24"/>
  <c r="C2665" i="24"/>
  <c r="C2664" i="24"/>
  <c r="C2663" i="24"/>
  <c r="C2662" i="24"/>
  <c r="C2661" i="24"/>
  <c r="C2660" i="24"/>
  <c r="C2659" i="24"/>
  <c r="C2658" i="24"/>
  <c r="C2657" i="24"/>
  <c r="C2656" i="24"/>
  <c r="C2655" i="24"/>
  <c r="C2654" i="24"/>
  <c r="C2653" i="24"/>
  <c r="C2652" i="24"/>
  <c r="C2651" i="24"/>
  <c r="C2650" i="24"/>
  <c r="C2649" i="24"/>
  <c r="C2648" i="24"/>
  <c r="C2647" i="24"/>
  <c r="C2646" i="24"/>
  <c r="C2645" i="24"/>
  <c r="C2644" i="24"/>
  <c r="C2643" i="24"/>
  <c r="C2642" i="24"/>
  <c r="C2641" i="24"/>
  <c r="C2640" i="24"/>
  <c r="C2639" i="24"/>
  <c r="C2638" i="24"/>
  <c r="C2637" i="24"/>
  <c r="C2636" i="24"/>
  <c r="C2635" i="24"/>
  <c r="C2634" i="24"/>
  <c r="C2633" i="24"/>
  <c r="C2632" i="24"/>
  <c r="C2631" i="24"/>
  <c r="C2630" i="24"/>
  <c r="C2629" i="24"/>
  <c r="C2628" i="24"/>
  <c r="C2627" i="24"/>
  <c r="C2626" i="24"/>
  <c r="C2625" i="24"/>
  <c r="C2624" i="24"/>
  <c r="C2623" i="24"/>
  <c r="C2622" i="24"/>
  <c r="C2621" i="24"/>
  <c r="C2620" i="24"/>
  <c r="C2619" i="24"/>
  <c r="C2618" i="24"/>
  <c r="C2617" i="24"/>
  <c r="C2616" i="24"/>
  <c r="C2615" i="24"/>
  <c r="C2614" i="24"/>
  <c r="C2613" i="24"/>
  <c r="C2612" i="24"/>
  <c r="C2611" i="24"/>
  <c r="C2610" i="24"/>
  <c r="C2609" i="24"/>
  <c r="C2608" i="24"/>
  <c r="C2607" i="24"/>
  <c r="C2606" i="24"/>
  <c r="C2605" i="24"/>
  <c r="C2604" i="24"/>
  <c r="C2603" i="24"/>
  <c r="C2602" i="24"/>
  <c r="C2601" i="24"/>
  <c r="C2600" i="24"/>
  <c r="C2599" i="24"/>
  <c r="C2598" i="24"/>
  <c r="C2597" i="24"/>
  <c r="C2596" i="24"/>
  <c r="C2595" i="24"/>
  <c r="C2594" i="24"/>
  <c r="C2593" i="24"/>
  <c r="C2592" i="24"/>
  <c r="C2591" i="24"/>
  <c r="C2590" i="24"/>
  <c r="C2589" i="24"/>
  <c r="C2588" i="24"/>
  <c r="C2587" i="24"/>
  <c r="C2586" i="24"/>
  <c r="C2585" i="24"/>
  <c r="C2584" i="24"/>
  <c r="C2583" i="24"/>
  <c r="C2582" i="24"/>
  <c r="C2581" i="24"/>
  <c r="C2580" i="24"/>
  <c r="C2579" i="24"/>
  <c r="C2578" i="24"/>
  <c r="C2577" i="24"/>
  <c r="C2576" i="24"/>
  <c r="C2575" i="24"/>
  <c r="C2574" i="24"/>
  <c r="C2573" i="24"/>
  <c r="C2572" i="24"/>
  <c r="C2571" i="24"/>
  <c r="C2570" i="24"/>
  <c r="C2569" i="24"/>
  <c r="C2568" i="24"/>
  <c r="C2567" i="24"/>
  <c r="C2566" i="24"/>
  <c r="C2565" i="24"/>
  <c r="C2564" i="24"/>
  <c r="C2563" i="24"/>
  <c r="C2562" i="24"/>
  <c r="C2561" i="24"/>
  <c r="C2560" i="24"/>
  <c r="C2559" i="24"/>
  <c r="C2558" i="24"/>
  <c r="C2557" i="24"/>
  <c r="C2556" i="24"/>
  <c r="C2555" i="24"/>
  <c r="C2554" i="24"/>
  <c r="C2553" i="24"/>
  <c r="C2552" i="24"/>
  <c r="C2551" i="24"/>
  <c r="C2550" i="24"/>
  <c r="C2549" i="24"/>
  <c r="C2548" i="24"/>
  <c r="C2547" i="24"/>
  <c r="C2546" i="24"/>
  <c r="C2545" i="24"/>
  <c r="C2544" i="24"/>
  <c r="C2543" i="24"/>
  <c r="C2542" i="24"/>
  <c r="C2541" i="24"/>
  <c r="C2540" i="24"/>
  <c r="C2539" i="24"/>
  <c r="C2538" i="24"/>
  <c r="C2537" i="24"/>
  <c r="C2536" i="24"/>
  <c r="C2535" i="24"/>
  <c r="C2534" i="24"/>
  <c r="C2533" i="24"/>
  <c r="C2532" i="24"/>
  <c r="C2531" i="24"/>
  <c r="C2530" i="24"/>
  <c r="C2529" i="24"/>
  <c r="C2528" i="24"/>
  <c r="C2527" i="24"/>
  <c r="C2526" i="24"/>
  <c r="C2525" i="24"/>
  <c r="C2524" i="24"/>
  <c r="C2523" i="24"/>
  <c r="C2522" i="24"/>
  <c r="C2521" i="24"/>
  <c r="C2520" i="24"/>
  <c r="C2519" i="24"/>
  <c r="C2518" i="24"/>
  <c r="C2517" i="24"/>
  <c r="C2516" i="24"/>
  <c r="C2515" i="24"/>
  <c r="C2514" i="24"/>
  <c r="C2513" i="24"/>
  <c r="C2512" i="24"/>
  <c r="C2511" i="24"/>
  <c r="C2510" i="24"/>
  <c r="C2509" i="24"/>
  <c r="C2508" i="24"/>
  <c r="C2507" i="24"/>
  <c r="C2506" i="24"/>
  <c r="C2505" i="24"/>
  <c r="C2504" i="24"/>
  <c r="C2503" i="24"/>
  <c r="C2502" i="24"/>
  <c r="C2501" i="24"/>
  <c r="C2500" i="24"/>
  <c r="C2499" i="24"/>
  <c r="C2498" i="24"/>
  <c r="C2497" i="24"/>
  <c r="C2496" i="24"/>
  <c r="C2495" i="24"/>
  <c r="C2494" i="24"/>
  <c r="C2493" i="24"/>
  <c r="C2492" i="24"/>
  <c r="C2491" i="24"/>
  <c r="C2490" i="24"/>
  <c r="C2489" i="24"/>
  <c r="C2488" i="24"/>
  <c r="C2487" i="24"/>
  <c r="C2486" i="24"/>
  <c r="C2485" i="24"/>
  <c r="C2484" i="24"/>
  <c r="C2483" i="24"/>
  <c r="C2482" i="24"/>
  <c r="C2481" i="24"/>
  <c r="C2480" i="24"/>
  <c r="C2479" i="24"/>
  <c r="C2478" i="24"/>
  <c r="C2477" i="24"/>
  <c r="C2476" i="24"/>
  <c r="C2475" i="24"/>
  <c r="C2474" i="24"/>
  <c r="C2473" i="24"/>
  <c r="C2472" i="24"/>
  <c r="C2471" i="24"/>
  <c r="C2470" i="24"/>
  <c r="C2469" i="24"/>
  <c r="C2468" i="24"/>
  <c r="C2467" i="24"/>
  <c r="C2466" i="24"/>
  <c r="C2465" i="24"/>
  <c r="C2464" i="24"/>
  <c r="C2463" i="24"/>
  <c r="C2462" i="24"/>
  <c r="C2461" i="24"/>
  <c r="C2460" i="24"/>
  <c r="C2459" i="24"/>
  <c r="C2458" i="24"/>
  <c r="C2457" i="24"/>
  <c r="C2456" i="24"/>
  <c r="C2455" i="24"/>
  <c r="C2454" i="24"/>
  <c r="C2453" i="24"/>
  <c r="C2452" i="24"/>
  <c r="C2451" i="24"/>
  <c r="C2450" i="24"/>
  <c r="C2449" i="24"/>
  <c r="C2448" i="24"/>
  <c r="C2447" i="24"/>
  <c r="C2446" i="24"/>
  <c r="C2445" i="24"/>
  <c r="C2444" i="24"/>
  <c r="C2443" i="24"/>
  <c r="C2442" i="24"/>
  <c r="C2441" i="24"/>
  <c r="C2440" i="24"/>
  <c r="C2439" i="24"/>
  <c r="C2438" i="24"/>
  <c r="C2437" i="24"/>
  <c r="C2436" i="24"/>
  <c r="C2435" i="24"/>
  <c r="C2434" i="24"/>
  <c r="C2433" i="24"/>
  <c r="C2432" i="24"/>
  <c r="C2431" i="24"/>
  <c r="C2430" i="24"/>
  <c r="C2429" i="24"/>
  <c r="C2428" i="24"/>
  <c r="C2427" i="24"/>
  <c r="C2426" i="24"/>
  <c r="C2425" i="24"/>
  <c r="C2424" i="24"/>
  <c r="C2423" i="24"/>
  <c r="C2422" i="24"/>
  <c r="C2421" i="24"/>
  <c r="C2420" i="24"/>
  <c r="C2419" i="24"/>
  <c r="C2418" i="24"/>
  <c r="C2417" i="24"/>
  <c r="C2416" i="24"/>
  <c r="C2415" i="24"/>
  <c r="C2414" i="24"/>
  <c r="C2413" i="24"/>
  <c r="C2412" i="24"/>
  <c r="C2411" i="24"/>
  <c r="C2410" i="24"/>
  <c r="C2409" i="24"/>
  <c r="C2408" i="24"/>
  <c r="C2407" i="24"/>
  <c r="C2406" i="24"/>
  <c r="C2405" i="24"/>
  <c r="C2404" i="24"/>
  <c r="C2403" i="24"/>
  <c r="C2402" i="24"/>
  <c r="C2401" i="24"/>
  <c r="C2400" i="24"/>
  <c r="C2399" i="24"/>
  <c r="C2398" i="24"/>
  <c r="C2397" i="24"/>
  <c r="C2396" i="24"/>
  <c r="C2395" i="24"/>
  <c r="C2394" i="24"/>
  <c r="C2393" i="24"/>
  <c r="C2392" i="24"/>
  <c r="C2391" i="24"/>
  <c r="C2390" i="24"/>
  <c r="C2389" i="24"/>
  <c r="C2388" i="24"/>
  <c r="C2387" i="24"/>
  <c r="C2386" i="24"/>
  <c r="C2385" i="24"/>
  <c r="C2384" i="24"/>
  <c r="C2383" i="24"/>
  <c r="C2382" i="24"/>
  <c r="C2381" i="24"/>
  <c r="C2380" i="24"/>
  <c r="C2379" i="24"/>
  <c r="C2378" i="24"/>
  <c r="C2377" i="24"/>
  <c r="C2376" i="24"/>
  <c r="C2375" i="24"/>
  <c r="C2374" i="24"/>
  <c r="C2373" i="24"/>
  <c r="C2372" i="24"/>
  <c r="C2371" i="24"/>
  <c r="C2370" i="24"/>
  <c r="C2369" i="24"/>
  <c r="C2368" i="24"/>
  <c r="C2367" i="24"/>
  <c r="C2366" i="24"/>
  <c r="C2365" i="24"/>
  <c r="C2364" i="24"/>
  <c r="C2363" i="24"/>
  <c r="C2362" i="24"/>
  <c r="C2361" i="24"/>
  <c r="C2360" i="24"/>
  <c r="C2359" i="24"/>
  <c r="C2358" i="24"/>
  <c r="C2357" i="24"/>
  <c r="C2356" i="24"/>
  <c r="C2355" i="24"/>
  <c r="C2354" i="24"/>
  <c r="C2353" i="24"/>
  <c r="C2352" i="24"/>
  <c r="C2351" i="24"/>
  <c r="C2350" i="24"/>
  <c r="C2349" i="24"/>
  <c r="C2348" i="24"/>
  <c r="C2347" i="24"/>
  <c r="C2346" i="24"/>
  <c r="C2345" i="24"/>
  <c r="C2344" i="24"/>
  <c r="C2343" i="24"/>
  <c r="C2342" i="24"/>
  <c r="C2341" i="24"/>
  <c r="C2340" i="24"/>
  <c r="C2339" i="24"/>
  <c r="C2338" i="24"/>
  <c r="C2337" i="24"/>
  <c r="C2336" i="24"/>
  <c r="C2335" i="24"/>
  <c r="C2334" i="24"/>
  <c r="C2333" i="24"/>
  <c r="C2332" i="24"/>
  <c r="C2331" i="24"/>
  <c r="C2330" i="24"/>
  <c r="C2329" i="24"/>
  <c r="C2328" i="24"/>
  <c r="C2327" i="24"/>
  <c r="C2326" i="24"/>
  <c r="C2325" i="24"/>
  <c r="C2324" i="24"/>
  <c r="C2323" i="24"/>
  <c r="C2322" i="24"/>
  <c r="C2321" i="24"/>
  <c r="C2320" i="24"/>
  <c r="C2319" i="24"/>
  <c r="C2318" i="24"/>
  <c r="C2317" i="24"/>
  <c r="C2316" i="24"/>
  <c r="C2315" i="24"/>
  <c r="C2314" i="24"/>
  <c r="C2313" i="24"/>
  <c r="C2312" i="24"/>
  <c r="C2311" i="24"/>
  <c r="C2310" i="24"/>
  <c r="C2309" i="24"/>
  <c r="C2308" i="24"/>
  <c r="C2307" i="24"/>
  <c r="C2306" i="24"/>
  <c r="C2305" i="24"/>
  <c r="C2304" i="24"/>
  <c r="C2303" i="24"/>
  <c r="C2302" i="24"/>
  <c r="C2301" i="24"/>
  <c r="C2300" i="24"/>
  <c r="C2299" i="24"/>
  <c r="C2298" i="24"/>
  <c r="C2297" i="24"/>
  <c r="C2296" i="24"/>
  <c r="C2295" i="24"/>
  <c r="C2294" i="24"/>
  <c r="C2293" i="24"/>
  <c r="C2292" i="24"/>
  <c r="C2291" i="24"/>
  <c r="C2290" i="24"/>
  <c r="C2289" i="24"/>
  <c r="C2288" i="24"/>
  <c r="C2287" i="24"/>
  <c r="C2286" i="24"/>
  <c r="C2285" i="24"/>
  <c r="C2284" i="24"/>
  <c r="C2283" i="24"/>
  <c r="C2282" i="24"/>
  <c r="C2281" i="24"/>
  <c r="C2280" i="24"/>
  <c r="C2279" i="24"/>
  <c r="C2278" i="24"/>
  <c r="C2277" i="24"/>
  <c r="C2276" i="24"/>
  <c r="C2275" i="24"/>
  <c r="C2274" i="24"/>
  <c r="C2273" i="24"/>
  <c r="C2272" i="24"/>
  <c r="C2271" i="24"/>
  <c r="C2270" i="24"/>
  <c r="C2269" i="24"/>
  <c r="C2268" i="24"/>
  <c r="C2267" i="24"/>
  <c r="C2266" i="24"/>
  <c r="C2265" i="24"/>
  <c r="C2264" i="24"/>
  <c r="C2263" i="24"/>
  <c r="C2262" i="24"/>
  <c r="C2261" i="24"/>
  <c r="C2260" i="24"/>
  <c r="C2259" i="24"/>
  <c r="C2258" i="24"/>
  <c r="C2257" i="24"/>
  <c r="C2256" i="24"/>
  <c r="C2255" i="24"/>
  <c r="C2254" i="24"/>
  <c r="C2253" i="24"/>
  <c r="C2252" i="24"/>
  <c r="C2251" i="24"/>
  <c r="C2250" i="24"/>
  <c r="C2249" i="24"/>
  <c r="C2248" i="24"/>
  <c r="C2247" i="24"/>
  <c r="C2246" i="24"/>
  <c r="C2245" i="24"/>
  <c r="C2244" i="24"/>
  <c r="C2243" i="24"/>
  <c r="C2242" i="24"/>
  <c r="C2241" i="24"/>
  <c r="C2240" i="24"/>
  <c r="C2239" i="24"/>
  <c r="C2238" i="24"/>
  <c r="C2237" i="24"/>
  <c r="C2236" i="24"/>
  <c r="C2235" i="24"/>
  <c r="C2234" i="24"/>
  <c r="C2233" i="24"/>
  <c r="C2232" i="24"/>
  <c r="C2231" i="24"/>
  <c r="C2230" i="24"/>
  <c r="C2229" i="24"/>
  <c r="C2228" i="24"/>
  <c r="C2227" i="24"/>
  <c r="C2226" i="24"/>
  <c r="C2225" i="24"/>
  <c r="C2224" i="24"/>
  <c r="C2223" i="24"/>
  <c r="C2222" i="24"/>
  <c r="C2221" i="24"/>
  <c r="C2220" i="24"/>
  <c r="C2219" i="24"/>
  <c r="C2218" i="24"/>
  <c r="C2217" i="24"/>
  <c r="C2216" i="24"/>
  <c r="C2215" i="24"/>
  <c r="C2214" i="24"/>
  <c r="C2213" i="24"/>
  <c r="C2212" i="24"/>
  <c r="C2211" i="24"/>
  <c r="C2210" i="24"/>
  <c r="C2209" i="24"/>
  <c r="C2208" i="24"/>
  <c r="C2207" i="24"/>
  <c r="C2206" i="24"/>
  <c r="C2205" i="24"/>
  <c r="C2204" i="24"/>
  <c r="C2203" i="24"/>
  <c r="C2202" i="24"/>
  <c r="C2201" i="24"/>
  <c r="C2200" i="24"/>
  <c r="C2199" i="24"/>
  <c r="C2198" i="24"/>
  <c r="C2197" i="24"/>
  <c r="C2196" i="24"/>
  <c r="C2195" i="24"/>
  <c r="C2194" i="24"/>
  <c r="C2193" i="24"/>
  <c r="C2192" i="24"/>
  <c r="C2191" i="24"/>
  <c r="C2190" i="24"/>
  <c r="C2189" i="24"/>
  <c r="C2188" i="24"/>
  <c r="C2187" i="24"/>
  <c r="C2186" i="24"/>
  <c r="C2185" i="24"/>
  <c r="C2184" i="24"/>
  <c r="C2183" i="24"/>
  <c r="C2182" i="24"/>
  <c r="C2181" i="24"/>
  <c r="C2180" i="24"/>
  <c r="C2179" i="24"/>
  <c r="C2178" i="24"/>
  <c r="C2177" i="24"/>
  <c r="C2176" i="24"/>
  <c r="C2175" i="24"/>
  <c r="C2174" i="24"/>
  <c r="C2173" i="24"/>
  <c r="C2172" i="24"/>
  <c r="C2171" i="24"/>
  <c r="C2170" i="24"/>
  <c r="C2169" i="24"/>
  <c r="C2168" i="24"/>
  <c r="C2167" i="24"/>
  <c r="C2166" i="24"/>
  <c r="C2165" i="24"/>
  <c r="C2164" i="24"/>
  <c r="C2163" i="24"/>
  <c r="C2162" i="24"/>
  <c r="C2161" i="24"/>
  <c r="C2160" i="24"/>
  <c r="C2159" i="24"/>
  <c r="C2158" i="24"/>
  <c r="C2157" i="24"/>
  <c r="C2156" i="24"/>
  <c r="C2155" i="24"/>
  <c r="C2154" i="24"/>
  <c r="C2153" i="24"/>
  <c r="C2152" i="24"/>
  <c r="C2151" i="24"/>
  <c r="C2150" i="24"/>
  <c r="C2149" i="24"/>
  <c r="C2148" i="24"/>
  <c r="C2147" i="24"/>
  <c r="C2146" i="24"/>
  <c r="C2145" i="24"/>
  <c r="C2144" i="24"/>
  <c r="C2143" i="24"/>
  <c r="C2142" i="24"/>
  <c r="C2141" i="24"/>
  <c r="C2140" i="24"/>
  <c r="C2139" i="24"/>
  <c r="C2138" i="24"/>
  <c r="C2137" i="24"/>
  <c r="C2136" i="24"/>
  <c r="C2135" i="24"/>
  <c r="C2134" i="24"/>
  <c r="C2133" i="24"/>
  <c r="C2132" i="24"/>
  <c r="C2131" i="24"/>
  <c r="C2130" i="24"/>
  <c r="C2129" i="24"/>
  <c r="C2128" i="24"/>
  <c r="C2127" i="24"/>
  <c r="C2126" i="24"/>
  <c r="C2125" i="24"/>
  <c r="C2124" i="24"/>
  <c r="C2123" i="24"/>
  <c r="C2122" i="24"/>
  <c r="C2121" i="24"/>
  <c r="C2120" i="24"/>
  <c r="C2119" i="24"/>
  <c r="C2118" i="24"/>
  <c r="C2117" i="24"/>
  <c r="C2116" i="24"/>
  <c r="C2115" i="24"/>
  <c r="C2114" i="24"/>
  <c r="C2113" i="24"/>
  <c r="C2112" i="24"/>
  <c r="C2111" i="24"/>
  <c r="C2110" i="24"/>
  <c r="C2109" i="24"/>
  <c r="C2108" i="24"/>
  <c r="C2107" i="24"/>
  <c r="C2106" i="24"/>
  <c r="C2105" i="24"/>
  <c r="C2104" i="24"/>
  <c r="C2103" i="24"/>
  <c r="C2102" i="24"/>
  <c r="C2101" i="24"/>
  <c r="C2100" i="24"/>
  <c r="C2099" i="24"/>
  <c r="C2098" i="24"/>
  <c r="C2097" i="24"/>
  <c r="C2096" i="24"/>
  <c r="C2095" i="24"/>
  <c r="C2094" i="24"/>
  <c r="C2093" i="24"/>
  <c r="C2092" i="24"/>
  <c r="C2091" i="24"/>
  <c r="C2090" i="24"/>
  <c r="C2089" i="24"/>
  <c r="C2088" i="24"/>
  <c r="C2087" i="24"/>
  <c r="C2086" i="24"/>
  <c r="C2085" i="24"/>
  <c r="C2084" i="24"/>
  <c r="C2083" i="24"/>
  <c r="C2082" i="24"/>
  <c r="C2081" i="24"/>
  <c r="C2080" i="24"/>
  <c r="C2079" i="24"/>
  <c r="C2078" i="24"/>
  <c r="C2077" i="24"/>
  <c r="C2076" i="24"/>
  <c r="C2075" i="24"/>
  <c r="C2074" i="24"/>
  <c r="C2073" i="24"/>
  <c r="C2072" i="24"/>
  <c r="C2071" i="24"/>
  <c r="C2070" i="24"/>
  <c r="C2069" i="24"/>
  <c r="C2068" i="24"/>
  <c r="C2067" i="24"/>
  <c r="C2066" i="24"/>
  <c r="C2065" i="24"/>
  <c r="C2064" i="24"/>
  <c r="C2063" i="24"/>
  <c r="C2062" i="24"/>
  <c r="C2061" i="24"/>
  <c r="C2060" i="24"/>
  <c r="C2059" i="24"/>
  <c r="C2058" i="24"/>
  <c r="C2057" i="24"/>
  <c r="C2056" i="24"/>
  <c r="C2055" i="24"/>
  <c r="C2054" i="24"/>
  <c r="C2053" i="24"/>
  <c r="C2052" i="24"/>
  <c r="C2051" i="24"/>
  <c r="C2050" i="24"/>
  <c r="C2049" i="24"/>
  <c r="C2048" i="24"/>
  <c r="C2047" i="24"/>
  <c r="C2046" i="24"/>
  <c r="C2045" i="24"/>
  <c r="C2044" i="24"/>
  <c r="C2043" i="24"/>
  <c r="C2042" i="24"/>
  <c r="C2041" i="24"/>
  <c r="C2040" i="24"/>
  <c r="C2039" i="24"/>
  <c r="C2038" i="24"/>
  <c r="C2037" i="24"/>
  <c r="C2036" i="24"/>
  <c r="C2035" i="24"/>
  <c r="C2034" i="24"/>
  <c r="C2033" i="24"/>
  <c r="C2032" i="24"/>
  <c r="C2031" i="24"/>
  <c r="C2030" i="24"/>
  <c r="C2029" i="24"/>
  <c r="C2028" i="24"/>
  <c r="C2027" i="24"/>
  <c r="C2026" i="24"/>
  <c r="C2025" i="24"/>
  <c r="C2024" i="24"/>
  <c r="C2023" i="24"/>
  <c r="C2022" i="24"/>
  <c r="C2021" i="24"/>
  <c r="C2020" i="24"/>
  <c r="C2019" i="24"/>
  <c r="C2018" i="24"/>
  <c r="C2017" i="24"/>
  <c r="C2016" i="24"/>
  <c r="C2015" i="24"/>
  <c r="C2014" i="24"/>
  <c r="C2013" i="24"/>
  <c r="C2012" i="24"/>
  <c r="C2011" i="24"/>
  <c r="C2010" i="24"/>
  <c r="C2009" i="24"/>
  <c r="C2008" i="24"/>
  <c r="C2007" i="24"/>
  <c r="C2006" i="24"/>
  <c r="C2005" i="24"/>
  <c r="C2004" i="24"/>
  <c r="C2003" i="24"/>
  <c r="C2002" i="24"/>
  <c r="C2001" i="24"/>
  <c r="C2000" i="24"/>
  <c r="C1999" i="24"/>
  <c r="C1998" i="24"/>
  <c r="C1997" i="24"/>
  <c r="C1996" i="24"/>
  <c r="C1995" i="24"/>
  <c r="C1994" i="24"/>
  <c r="C1993" i="24"/>
  <c r="C1992" i="24"/>
  <c r="C1991" i="24"/>
  <c r="C1990" i="24"/>
  <c r="C1989" i="24"/>
  <c r="C1988" i="24"/>
  <c r="C1987" i="24"/>
  <c r="C1986" i="24"/>
  <c r="C1985" i="24"/>
  <c r="C1984" i="24"/>
  <c r="C1983" i="24"/>
  <c r="C1982" i="24"/>
  <c r="C1981" i="24"/>
  <c r="C1980" i="24"/>
  <c r="C1979" i="24"/>
  <c r="C1978" i="24"/>
  <c r="C1977" i="24"/>
  <c r="C1976" i="24"/>
  <c r="C1975" i="24"/>
  <c r="C1974" i="24"/>
  <c r="C1973" i="24"/>
  <c r="C1972" i="24"/>
  <c r="C1971" i="24"/>
  <c r="C1970" i="24"/>
  <c r="C1969" i="24"/>
  <c r="C1968" i="24"/>
  <c r="C1967" i="24"/>
  <c r="C1966" i="24"/>
  <c r="C1965" i="24"/>
  <c r="C1964" i="24"/>
  <c r="C1963" i="24"/>
  <c r="C1962" i="24"/>
  <c r="C1961" i="24"/>
  <c r="C1960" i="24"/>
  <c r="C1959" i="24"/>
  <c r="C1958" i="24"/>
  <c r="C1957" i="24"/>
  <c r="C1956" i="24"/>
  <c r="C1955" i="24"/>
  <c r="C1954" i="24"/>
  <c r="C1953" i="24"/>
  <c r="C1952" i="24"/>
  <c r="C1951" i="24"/>
  <c r="C1950" i="24"/>
  <c r="C1949" i="24"/>
  <c r="C1948" i="24"/>
  <c r="C1947" i="24"/>
  <c r="C1946" i="24"/>
  <c r="C1945" i="24"/>
  <c r="C1944" i="24"/>
  <c r="C1943" i="24"/>
  <c r="C1942" i="24"/>
  <c r="C1941" i="24"/>
  <c r="C1940" i="24"/>
  <c r="C1939" i="24"/>
  <c r="C1938" i="24"/>
  <c r="C1937" i="24"/>
  <c r="C1936" i="24"/>
  <c r="C1935" i="24"/>
  <c r="C1934" i="24"/>
  <c r="C1933" i="24"/>
  <c r="C1932" i="24"/>
  <c r="C1931" i="24"/>
  <c r="C1930" i="24"/>
  <c r="C1929" i="24"/>
  <c r="C1928" i="24"/>
  <c r="C1927" i="24"/>
  <c r="C1926" i="24"/>
  <c r="C1925" i="24"/>
  <c r="C1924" i="24"/>
  <c r="C1923" i="24"/>
  <c r="C1922" i="24"/>
  <c r="C1921" i="24"/>
  <c r="C1920" i="24"/>
  <c r="C1919" i="24"/>
  <c r="C1918" i="24"/>
  <c r="C1917" i="24"/>
  <c r="C1916" i="24"/>
  <c r="C1915" i="24"/>
  <c r="C1914" i="24"/>
  <c r="C1913" i="24"/>
  <c r="C1912" i="24"/>
  <c r="C1911" i="24"/>
  <c r="C1910" i="24"/>
  <c r="C1909" i="24"/>
  <c r="C1908" i="24"/>
  <c r="C1907" i="24"/>
  <c r="C1906" i="24"/>
  <c r="C1905" i="24"/>
  <c r="C1904" i="24"/>
  <c r="C1903" i="24"/>
  <c r="C1902" i="24"/>
  <c r="C1901" i="24"/>
  <c r="C1900" i="24"/>
  <c r="C1899" i="24"/>
  <c r="C1898" i="24"/>
  <c r="C1897" i="24"/>
  <c r="C1896" i="24"/>
  <c r="C1895" i="24"/>
  <c r="C1894" i="24"/>
  <c r="C1893" i="24"/>
  <c r="C1892" i="24"/>
  <c r="C1891" i="24"/>
  <c r="C1890" i="24"/>
  <c r="C1889" i="24"/>
  <c r="C1888" i="24"/>
  <c r="C1887" i="24"/>
  <c r="C1886" i="24"/>
  <c r="C1885" i="24"/>
  <c r="C1884" i="24"/>
  <c r="C1883" i="24"/>
  <c r="C1882" i="24"/>
  <c r="C1881" i="24"/>
  <c r="C1880" i="24"/>
  <c r="C1879" i="24"/>
  <c r="C1878" i="24"/>
  <c r="C1877" i="24"/>
  <c r="C1876" i="24"/>
  <c r="C1875" i="24"/>
  <c r="C1874" i="24"/>
  <c r="C1873" i="24"/>
  <c r="C1872" i="24"/>
  <c r="C1871" i="24"/>
  <c r="C1870" i="24"/>
  <c r="C1869" i="24"/>
  <c r="C1868" i="24"/>
  <c r="C1867" i="24"/>
  <c r="C1866" i="24"/>
  <c r="C1865" i="24"/>
  <c r="C1864" i="24"/>
  <c r="C1863" i="24"/>
  <c r="C1862" i="24"/>
  <c r="C1861" i="24"/>
  <c r="C1860" i="24"/>
  <c r="C1859" i="24"/>
  <c r="C1858" i="24"/>
  <c r="C1857" i="24"/>
  <c r="C1856" i="24"/>
  <c r="C1855" i="24"/>
  <c r="C1854" i="24"/>
  <c r="C1853" i="24"/>
  <c r="C1852" i="24"/>
  <c r="C1851" i="24"/>
  <c r="C1850" i="24"/>
  <c r="C1849" i="24"/>
  <c r="C1848" i="24"/>
  <c r="C1847" i="24"/>
  <c r="C1846" i="24"/>
  <c r="C1845" i="24"/>
  <c r="C1844" i="24"/>
  <c r="C1843" i="24"/>
  <c r="C1842" i="24"/>
  <c r="C1841" i="24"/>
  <c r="C1840" i="24"/>
  <c r="C1839" i="24"/>
  <c r="C1838" i="24"/>
  <c r="C1837" i="24"/>
  <c r="C1836" i="24"/>
  <c r="C1835" i="24"/>
  <c r="C1834" i="24"/>
  <c r="C1833" i="24"/>
  <c r="C1832" i="24"/>
  <c r="C1831" i="24"/>
  <c r="C1830" i="24"/>
  <c r="C1829" i="24"/>
  <c r="C1828" i="24"/>
  <c r="C1827" i="24"/>
  <c r="C1826" i="24"/>
  <c r="C1825" i="24"/>
  <c r="C1824" i="24"/>
  <c r="C1823" i="24"/>
  <c r="C1822" i="24"/>
  <c r="C1821" i="24"/>
  <c r="C1820" i="24"/>
  <c r="C1819" i="24"/>
  <c r="C1818" i="24"/>
  <c r="C1817" i="24"/>
  <c r="C1816" i="24"/>
  <c r="C1815" i="24"/>
  <c r="C1814" i="24"/>
  <c r="C1813" i="24"/>
  <c r="C1812" i="24"/>
  <c r="C1811" i="24"/>
  <c r="C1810" i="24"/>
  <c r="C1809" i="24"/>
  <c r="C1808" i="24"/>
  <c r="C1807" i="24"/>
  <c r="C1806" i="24"/>
  <c r="C1805" i="24"/>
  <c r="C1804" i="24"/>
  <c r="C1803" i="24"/>
  <c r="C1802" i="24"/>
  <c r="C1801" i="24"/>
  <c r="C1800" i="24"/>
  <c r="C1799" i="24"/>
  <c r="C1798" i="24"/>
  <c r="C1797" i="24"/>
  <c r="C1796" i="24"/>
  <c r="C1795" i="24"/>
  <c r="C1794" i="24"/>
  <c r="C1793" i="24"/>
  <c r="C1792" i="24"/>
  <c r="C1791" i="24"/>
  <c r="C1790" i="24"/>
  <c r="C1789" i="24"/>
  <c r="C1788" i="24"/>
  <c r="C1787" i="24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C963" i="24"/>
  <c r="C962" i="24"/>
  <c r="C961" i="24"/>
  <c r="C960" i="24"/>
  <c r="C959" i="24"/>
  <c r="C958" i="24"/>
  <c r="C957" i="24"/>
  <c r="C956" i="24"/>
  <c r="C955" i="24"/>
  <c r="C954" i="24"/>
  <c r="C953" i="24"/>
  <c r="C952" i="24"/>
  <c r="C951" i="24"/>
  <c r="C950" i="24"/>
  <c r="C949" i="24"/>
  <c r="C948" i="24"/>
  <c r="C947" i="24"/>
  <c r="C946" i="24"/>
  <c r="C945" i="24"/>
  <c r="C944" i="24"/>
  <c r="C943" i="24"/>
  <c r="C942" i="24"/>
  <c r="C941" i="24"/>
  <c r="C940" i="24"/>
  <c r="C939" i="24"/>
  <c r="C938" i="24"/>
  <c r="C937" i="24"/>
  <c r="C936" i="24"/>
  <c r="C935" i="24"/>
  <c r="C934" i="24"/>
  <c r="C933" i="24"/>
  <c r="C932" i="24"/>
  <c r="C931" i="24"/>
  <c r="C930" i="24"/>
  <c r="C929" i="24"/>
  <c r="C928" i="24"/>
  <c r="C927" i="24"/>
  <c r="C926" i="24"/>
  <c r="C925" i="24"/>
  <c r="C924" i="24"/>
  <c r="C923" i="24"/>
  <c r="C922" i="24"/>
  <c r="C921" i="24"/>
  <c r="C920" i="24"/>
  <c r="C919" i="24"/>
  <c r="C918" i="24"/>
  <c r="C917" i="24"/>
  <c r="C916" i="24"/>
  <c r="C915" i="24"/>
  <c r="C914" i="24"/>
  <c r="C913" i="24"/>
  <c r="C912" i="24"/>
  <c r="C911" i="24"/>
  <c r="C910" i="24"/>
  <c r="C909" i="24"/>
  <c r="C908" i="24"/>
  <c r="C907" i="24"/>
  <c r="C906" i="24"/>
  <c r="C905" i="24"/>
  <c r="C904" i="24"/>
  <c r="C903" i="24"/>
  <c r="C902" i="24"/>
  <c r="C901" i="24"/>
  <c r="C900" i="24"/>
  <c r="C899" i="24"/>
  <c r="C898" i="24"/>
  <c r="C897" i="24"/>
  <c r="C896" i="24"/>
  <c r="C895" i="24"/>
  <c r="C894" i="24"/>
  <c r="C893" i="24"/>
  <c r="C892" i="24"/>
  <c r="C891" i="24"/>
  <c r="C890" i="24"/>
  <c r="C889" i="24"/>
  <c r="C888" i="24"/>
  <c r="C887" i="24"/>
  <c r="C886" i="24"/>
  <c r="C885" i="24"/>
  <c r="C884" i="24"/>
  <c r="C883" i="24"/>
  <c r="C882" i="24"/>
  <c r="C881" i="24"/>
  <c r="C880" i="24"/>
  <c r="C879" i="24"/>
  <c r="C878" i="24"/>
  <c r="C877" i="24"/>
  <c r="C876" i="24"/>
  <c r="C875" i="24"/>
  <c r="C874" i="24"/>
  <c r="C873" i="24"/>
  <c r="C872" i="24"/>
  <c r="C871" i="24"/>
  <c r="C870" i="24"/>
  <c r="C869" i="24"/>
  <c r="C868" i="24"/>
  <c r="C867" i="24"/>
  <c r="C866" i="24"/>
  <c r="C865" i="24"/>
  <c r="C864" i="24"/>
  <c r="C863" i="24"/>
  <c r="C862" i="24"/>
  <c r="C861" i="24"/>
  <c r="C860" i="24"/>
  <c r="C859" i="24"/>
  <c r="C858" i="24"/>
  <c r="C857" i="24"/>
  <c r="C856" i="24"/>
  <c r="C855" i="24"/>
  <c r="C854" i="24"/>
  <c r="C853" i="24"/>
  <c r="C852" i="24"/>
  <c r="C851" i="24"/>
  <c r="C850" i="24"/>
  <c r="C849" i="24"/>
  <c r="C848" i="24"/>
  <c r="C847" i="24"/>
  <c r="C846" i="24"/>
  <c r="C845" i="24"/>
  <c r="C844" i="24"/>
  <c r="C843" i="24"/>
  <c r="C842" i="24"/>
  <c r="C841" i="24"/>
  <c r="C840" i="24"/>
  <c r="C839" i="24"/>
  <c r="C838" i="24"/>
  <c r="C837" i="24"/>
  <c r="C836" i="24"/>
  <c r="C835" i="24"/>
  <c r="C834" i="24"/>
  <c r="C833" i="24"/>
  <c r="C832" i="24"/>
  <c r="C831" i="24"/>
  <c r="C830" i="24"/>
  <c r="C829" i="24"/>
  <c r="C828" i="24"/>
  <c r="C827" i="24"/>
  <c r="C826" i="24"/>
  <c r="C825" i="24"/>
  <c r="C824" i="24"/>
  <c r="C823" i="24"/>
  <c r="C822" i="24"/>
  <c r="C821" i="24"/>
  <c r="C820" i="24"/>
  <c r="C819" i="24"/>
  <c r="C818" i="24"/>
  <c r="C817" i="24"/>
  <c r="C816" i="24"/>
  <c r="C815" i="24"/>
  <c r="C814" i="24"/>
  <c r="C813" i="24"/>
  <c r="C812" i="24"/>
  <c r="C811" i="24"/>
  <c r="C810" i="24"/>
  <c r="C809" i="24"/>
  <c r="C808" i="24"/>
  <c r="C807" i="24"/>
  <c r="C806" i="24"/>
  <c r="C805" i="24"/>
  <c r="C804" i="24"/>
  <c r="C803" i="24"/>
  <c r="C802" i="24"/>
  <c r="C801" i="24"/>
  <c r="C800" i="24"/>
  <c r="C799" i="24"/>
  <c r="C798" i="24"/>
  <c r="C797" i="24"/>
  <c r="C796" i="24"/>
  <c r="C795" i="24"/>
  <c r="C794" i="24"/>
  <c r="C793" i="24"/>
  <c r="C792" i="24"/>
  <c r="C791" i="24"/>
  <c r="C790" i="24"/>
  <c r="C789" i="24"/>
  <c r="C788" i="24"/>
  <c r="C787" i="24"/>
  <c r="C786" i="24"/>
  <c r="C785" i="24"/>
  <c r="C784" i="24"/>
  <c r="C783" i="24"/>
  <c r="C782" i="24"/>
  <c r="C781" i="24"/>
  <c r="C780" i="24"/>
  <c r="C779" i="24"/>
  <c r="C778" i="24"/>
  <c r="C777" i="24"/>
  <c r="C776" i="24"/>
  <c r="C775" i="24"/>
  <c r="C774" i="24"/>
  <c r="C773" i="24"/>
  <c r="C772" i="24"/>
  <c r="C771" i="24"/>
  <c r="C770" i="24"/>
  <c r="C769" i="24"/>
  <c r="C768" i="24"/>
  <c r="C767" i="24"/>
  <c r="C766" i="24"/>
  <c r="C765" i="24"/>
  <c r="C764" i="24"/>
  <c r="C763" i="24"/>
  <c r="C762" i="24"/>
  <c r="C761" i="24"/>
  <c r="C760" i="24"/>
  <c r="C759" i="24"/>
  <c r="C758" i="24"/>
  <c r="C757" i="24"/>
  <c r="C756" i="24"/>
  <c r="C755" i="24"/>
  <c r="C754" i="24"/>
  <c r="C753" i="24"/>
  <c r="C752" i="24"/>
  <c r="C751" i="24"/>
  <c r="C750" i="24"/>
  <c r="C749" i="24"/>
  <c r="C748" i="24"/>
  <c r="C747" i="24"/>
  <c r="C746" i="24"/>
  <c r="C745" i="24"/>
  <c r="C744" i="24"/>
  <c r="C743" i="24"/>
  <c r="C742" i="24"/>
  <c r="C741" i="24"/>
  <c r="C740" i="24"/>
  <c r="C739" i="24"/>
  <c r="C738" i="24"/>
  <c r="C737" i="24"/>
  <c r="C736" i="24"/>
  <c r="C735" i="24"/>
  <c r="C734" i="24"/>
  <c r="C733" i="24"/>
  <c r="C732" i="24"/>
  <c r="C731" i="24"/>
  <c r="C730" i="24"/>
  <c r="C729" i="24"/>
  <c r="C728" i="24"/>
  <c r="C727" i="24"/>
  <c r="C726" i="24"/>
  <c r="C725" i="24"/>
  <c r="C724" i="24"/>
  <c r="C723" i="24"/>
  <c r="C722" i="24"/>
  <c r="C721" i="24"/>
  <c r="C720" i="24"/>
  <c r="C719" i="24"/>
  <c r="C718" i="24"/>
  <c r="C717" i="24"/>
  <c r="C716" i="24"/>
  <c r="C715" i="24"/>
  <c r="C714" i="24"/>
  <c r="C713" i="24"/>
  <c r="C712" i="24"/>
  <c r="C711" i="24"/>
  <c r="C710" i="24"/>
  <c r="C709" i="24"/>
  <c r="C708" i="24"/>
  <c r="C707" i="24"/>
  <c r="C706" i="24"/>
  <c r="C705" i="24"/>
  <c r="C704" i="24"/>
  <c r="C703" i="24"/>
  <c r="C702" i="24"/>
  <c r="C701" i="24"/>
  <c r="C700" i="24"/>
  <c r="C699" i="24"/>
  <c r="C698" i="24"/>
  <c r="C697" i="24"/>
  <c r="C696" i="24"/>
  <c r="C695" i="24"/>
  <c r="C694" i="24"/>
  <c r="C693" i="24"/>
  <c r="C692" i="24"/>
  <c r="C691" i="24"/>
  <c r="C690" i="24"/>
  <c r="C689" i="24"/>
  <c r="C688" i="24"/>
  <c r="C687" i="24"/>
  <c r="C686" i="24"/>
  <c r="C685" i="24"/>
  <c r="C684" i="24"/>
  <c r="C683" i="24"/>
  <c r="C682" i="24"/>
  <c r="C681" i="24"/>
  <c r="C680" i="24"/>
  <c r="C679" i="24"/>
  <c r="C678" i="24"/>
  <c r="C677" i="24"/>
  <c r="C676" i="24"/>
  <c r="C675" i="24"/>
  <c r="C674" i="24"/>
  <c r="C673" i="24"/>
  <c r="C672" i="24"/>
  <c r="C671" i="24"/>
  <c r="C670" i="24"/>
  <c r="C669" i="24"/>
  <c r="C668" i="24"/>
  <c r="C667" i="24"/>
  <c r="C666" i="24"/>
  <c r="C665" i="24"/>
  <c r="C664" i="24"/>
  <c r="C663" i="24"/>
  <c r="C662" i="24"/>
  <c r="C661" i="24"/>
  <c r="C660" i="24"/>
  <c r="C659" i="24"/>
  <c r="C658" i="24"/>
  <c r="C657" i="24"/>
  <c r="C656" i="24"/>
  <c r="C655" i="24"/>
  <c r="C654" i="24"/>
  <c r="C653" i="24"/>
  <c r="C652" i="24"/>
  <c r="C651" i="24"/>
  <c r="C650" i="24"/>
  <c r="C649" i="24"/>
  <c r="C648" i="24"/>
  <c r="C647" i="24"/>
  <c r="C646" i="24"/>
  <c r="C645" i="24"/>
  <c r="C644" i="24"/>
  <c r="C643" i="24"/>
  <c r="C642" i="24"/>
  <c r="C641" i="24"/>
  <c r="C640" i="24"/>
  <c r="C639" i="24"/>
  <c r="C638" i="24"/>
  <c r="C637" i="24"/>
  <c r="C636" i="24"/>
  <c r="C635" i="24"/>
  <c r="C634" i="24"/>
  <c r="C633" i="24"/>
  <c r="C632" i="24"/>
  <c r="C631" i="24"/>
  <c r="C630" i="24"/>
  <c r="C629" i="24"/>
  <c r="C628" i="24"/>
  <c r="C627" i="24"/>
  <c r="C626" i="24"/>
  <c r="C625" i="24"/>
  <c r="C624" i="24"/>
  <c r="C623" i="24"/>
  <c r="C622" i="24"/>
  <c r="C621" i="24"/>
  <c r="C620" i="24"/>
  <c r="C619" i="24"/>
  <c r="C618" i="24"/>
  <c r="C617" i="24"/>
  <c r="C616" i="24"/>
  <c r="C615" i="24"/>
  <c r="C614" i="24"/>
  <c r="C613" i="24"/>
  <c r="C612" i="24"/>
  <c r="C611" i="24"/>
  <c r="C610" i="24"/>
  <c r="C609" i="24"/>
  <c r="C608" i="24"/>
  <c r="C607" i="24"/>
  <c r="C606" i="24"/>
  <c r="C605" i="24"/>
  <c r="C604" i="24"/>
  <c r="C603" i="24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C585" i="24"/>
  <c r="C584" i="24"/>
  <c r="C583" i="24"/>
  <c r="C582" i="24"/>
  <c r="C581" i="24"/>
  <c r="C580" i="24"/>
  <c r="C579" i="24"/>
  <c r="C578" i="24"/>
  <c r="C577" i="24"/>
  <c r="C576" i="24"/>
  <c r="C575" i="24"/>
  <c r="C574" i="24"/>
  <c r="C573" i="24"/>
  <c r="C572" i="24"/>
  <c r="C571" i="24"/>
  <c r="C570" i="24"/>
  <c r="C569" i="24"/>
  <c r="C568" i="24"/>
  <c r="C567" i="24"/>
  <c r="C566" i="24"/>
  <c r="C565" i="24"/>
  <c r="C564" i="24"/>
  <c r="C563" i="24"/>
  <c r="C562" i="24"/>
  <c r="C561" i="24"/>
  <c r="C560" i="24"/>
  <c r="C559" i="24"/>
  <c r="C558" i="24"/>
  <c r="C557" i="24"/>
  <c r="C556" i="24"/>
  <c r="C555" i="24"/>
  <c r="C554" i="24"/>
  <c r="C553" i="24"/>
  <c r="C552" i="24"/>
  <c r="C551" i="24"/>
  <c r="C550" i="24"/>
  <c r="C549" i="24"/>
  <c r="C548" i="24"/>
  <c r="C547" i="24"/>
  <c r="C546" i="24"/>
  <c r="C545" i="24"/>
  <c r="C544" i="24"/>
  <c r="C543" i="24"/>
  <c r="C542" i="24"/>
  <c r="C541" i="24"/>
  <c r="C540" i="24"/>
  <c r="C539" i="24"/>
  <c r="C538" i="24"/>
  <c r="C537" i="24"/>
  <c r="C536" i="24"/>
  <c r="C535" i="24"/>
  <c r="C534" i="24"/>
  <c r="C533" i="24"/>
  <c r="C532" i="24"/>
  <c r="C531" i="24"/>
  <c r="C530" i="24"/>
  <c r="C529" i="24"/>
  <c r="C528" i="24"/>
  <c r="C527" i="24"/>
  <c r="C526" i="24"/>
  <c r="C525" i="24"/>
  <c r="C524" i="24"/>
  <c r="C523" i="24"/>
  <c r="C522" i="24"/>
  <c r="C521" i="24"/>
  <c r="C520" i="24"/>
  <c r="C519" i="24"/>
  <c r="C518" i="24"/>
  <c r="C517" i="24"/>
  <c r="C516" i="24"/>
  <c r="C515" i="24"/>
  <c r="C514" i="24"/>
  <c r="C513" i="24"/>
  <c r="C512" i="24"/>
  <c r="C511" i="24"/>
  <c r="C510" i="24"/>
  <c r="C509" i="24"/>
  <c r="C508" i="24"/>
  <c r="C507" i="24"/>
  <c r="C506" i="24"/>
  <c r="C505" i="24"/>
  <c r="C504" i="24"/>
  <c r="C503" i="24"/>
  <c r="C502" i="24"/>
  <c r="C501" i="24"/>
  <c r="C500" i="24"/>
  <c r="C499" i="24"/>
  <c r="C498" i="24"/>
  <c r="C497" i="24"/>
  <c r="C496" i="24"/>
  <c r="C495" i="24"/>
  <c r="C494" i="24"/>
  <c r="C493" i="24"/>
  <c r="C492" i="24"/>
  <c r="C491" i="24"/>
  <c r="C490" i="24"/>
  <c r="C489" i="24"/>
  <c r="C488" i="24"/>
  <c r="C487" i="24"/>
  <c r="C486" i="24"/>
  <c r="C485" i="24"/>
  <c r="C484" i="24"/>
  <c r="C483" i="24"/>
  <c r="C482" i="24"/>
  <c r="C481" i="24"/>
  <c r="C480" i="24"/>
  <c r="C479" i="24"/>
  <c r="C478" i="24"/>
  <c r="C477" i="24"/>
  <c r="C476" i="24"/>
  <c r="C475" i="24"/>
  <c r="C474" i="24"/>
  <c r="C473" i="24"/>
  <c r="C472" i="24"/>
  <c r="C471" i="24"/>
  <c r="C470" i="24"/>
  <c r="C469" i="24"/>
  <c r="C468" i="24"/>
  <c r="C467" i="24"/>
  <c r="C466" i="24"/>
  <c r="C465" i="24"/>
  <c r="C464" i="24"/>
  <c r="C463" i="24"/>
  <c r="C462" i="24"/>
  <c r="C461" i="24"/>
  <c r="C460" i="24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C447" i="24"/>
  <c r="C446" i="24"/>
  <c r="C445" i="24"/>
  <c r="C444" i="24"/>
  <c r="C443" i="24"/>
  <c r="C442" i="24"/>
  <c r="C441" i="24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C417" i="24"/>
  <c r="C416" i="24"/>
  <c r="C415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C397" i="24"/>
  <c r="C396" i="24"/>
  <c r="C395" i="24"/>
  <c r="C394" i="24"/>
  <c r="C393" i="24"/>
  <c r="C392" i="24"/>
  <c r="C391" i="24"/>
  <c r="C390" i="24"/>
  <c r="C389" i="24"/>
  <c r="C388" i="24"/>
  <c r="C387" i="24"/>
  <c r="C386" i="24"/>
  <c r="C385" i="24"/>
  <c r="C384" i="24"/>
  <c r="C383" i="24"/>
  <c r="C382" i="24"/>
  <c r="C381" i="24"/>
  <c r="C380" i="24"/>
  <c r="C379" i="24"/>
  <c r="C378" i="24"/>
  <c r="C377" i="24"/>
  <c r="C376" i="24"/>
  <c r="C375" i="24"/>
  <c r="C374" i="24"/>
  <c r="C373" i="24"/>
  <c r="C372" i="24"/>
  <c r="C371" i="24"/>
  <c r="C370" i="24"/>
  <c r="C369" i="24"/>
  <c r="C368" i="24"/>
  <c r="C367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C333" i="24"/>
  <c r="C332" i="24"/>
  <c r="C331" i="24"/>
  <c r="C330" i="24"/>
  <c r="C329" i="24"/>
  <c r="C328" i="24"/>
  <c r="C327" i="24"/>
  <c r="C326" i="24"/>
  <c r="C325" i="24"/>
  <c r="C324" i="24"/>
  <c r="C323" i="24"/>
  <c r="C322" i="24"/>
  <c r="C321" i="24"/>
  <c r="C320" i="24"/>
  <c r="C319" i="24"/>
  <c r="C318" i="24"/>
  <c r="C317" i="24"/>
  <c r="C316" i="24"/>
  <c r="C315" i="24"/>
  <c r="C314" i="24"/>
  <c r="C313" i="24"/>
  <c r="C312" i="24"/>
  <c r="C311" i="24"/>
  <c r="C310" i="24"/>
  <c r="C309" i="24"/>
  <c r="C308" i="24"/>
  <c r="C307" i="24"/>
  <c r="C306" i="24"/>
  <c r="C305" i="24"/>
  <c r="C304" i="24"/>
  <c r="C303" i="24"/>
  <c r="C302" i="24"/>
  <c r="C301" i="24"/>
  <c r="C300" i="24"/>
  <c r="C299" i="24"/>
  <c r="C298" i="24"/>
  <c r="C297" i="24"/>
  <c r="C296" i="24"/>
  <c r="C295" i="24"/>
  <c r="C294" i="24"/>
  <c r="C293" i="24"/>
  <c r="C292" i="24"/>
  <c r="C291" i="24"/>
  <c r="C290" i="24"/>
  <c r="C289" i="24"/>
  <c r="C288" i="24"/>
  <c r="C287" i="24"/>
  <c r="C286" i="24"/>
  <c r="C285" i="24"/>
  <c r="C284" i="24"/>
  <c r="C283" i="24"/>
  <c r="C282" i="24"/>
  <c r="C281" i="24"/>
  <c r="C280" i="24"/>
  <c r="C279" i="24"/>
  <c r="C278" i="24"/>
  <c r="C277" i="24"/>
  <c r="C276" i="24"/>
  <c r="C275" i="24"/>
  <c r="C274" i="24"/>
  <c r="C273" i="24"/>
  <c r="C272" i="24"/>
  <c r="C271" i="24"/>
  <c r="C270" i="24"/>
  <c r="C269" i="24"/>
  <c r="C268" i="24"/>
  <c r="C267" i="24"/>
  <c r="C266" i="24"/>
  <c r="C265" i="24"/>
  <c r="C264" i="24"/>
  <c r="C263" i="24"/>
  <c r="C262" i="24"/>
  <c r="C261" i="24"/>
  <c r="C260" i="24"/>
  <c r="C259" i="24"/>
  <c r="C258" i="24"/>
  <c r="C257" i="24"/>
  <c r="C256" i="24"/>
  <c r="C255" i="24"/>
  <c r="C254" i="24"/>
  <c r="C253" i="24"/>
  <c r="C252" i="24"/>
  <c r="C251" i="24"/>
  <c r="C250" i="24"/>
  <c r="C249" i="24"/>
  <c r="C248" i="24"/>
  <c r="C247" i="24"/>
  <c r="C246" i="24"/>
  <c r="C245" i="24"/>
  <c r="C244" i="24"/>
  <c r="C243" i="24"/>
  <c r="C242" i="24"/>
  <c r="C241" i="24"/>
  <c r="C240" i="24"/>
  <c r="C239" i="24"/>
  <c r="C238" i="24"/>
  <c r="C237" i="24"/>
  <c r="C236" i="24"/>
  <c r="C235" i="24"/>
  <c r="C234" i="24"/>
  <c r="C233" i="24"/>
  <c r="C232" i="24"/>
  <c r="C231" i="24"/>
  <c r="C230" i="24"/>
  <c r="C229" i="24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2932" i="26"/>
  <c r="C2931" i="26"/>
  <c r="C2930" i="26"/>
  <c r="C2929" i="26"/>
  <c r="C2928" i="26"/>
  <c r="C2927" i="26"/>
  <c r="C2926" i="26"/>
  <c r="C2925" i="26"/>
  <c r="C2924" i="26"/>
  <c r="C2923" i="26"/>
  <c r="C2922" i="26"/>
  <c r="C2921" i="26"/>
  <c r="C2920" i="26"/>
  <c r="C2919" i="26"/>
  <c r="C2918" i="26"/>
  <c r="C2917" i="26"/>
  <c r="C2916" i="26"/>
  <c r="C2915" i="26"/>
  <c r="C2914" i="26"/>
  <c r="C2913" i="26"/>
  <c r="C2912" i="26"/>
  <c r="C2911" i="26"/>
  <c r="C2910" i="26"/>
  <c r="C2909" i="26"/>
  <c r="C2908" i="26"/>
  <c r="C2907" i="26"/>
  <c r="C2906" i="26"/>
  <c r="C2905" i="26"/>
  <c r="C2904" i="26"/>
  <c r="C2903" i="26"/>
  <c r="C2902" i="26"/>
  <c r="C2901" i="26"/>
  <c r="C2900" i="26"/>
  <c r="C2899" i="26"/>
  <c r="C2898" i="26"/>
  <c r="C2897" i="26"/>
  <c r="C2896" i="26"/>
  <c r="C2895" i="26"/>
  <c r="C2894" i="26"/>
  <c r="C2893" i="26"/>
  <c r="C2892" i="26"/>
  <c r="C2891" i="26"/>
  <c r="C2890" i="26"/>
  <c r="C2889" i="26"/>
  <c r="C2888" i="26"/>
  <c r="C2887" i="26"/>
  <c r="C2886" i="26"/>
  <c r="C2885" i="26"/>
  <c r="C2884" i="26"/>
  <c r="C2883" i="26"/>
  <c r="C2882" i="26"/>
  <c r="C2881" i="26"/>
  <c r="C2880" i="26"/>
  <c r="C2879" i="26"/>
  <c r="C2878" i="26"/>
  <c r="C2877" i="26"/>
  <c r="C2876" i="26"/>
  <c r="C2875" i="26"/>
  <c r="C2874" i="26"/>
  <c r="C2873" i="26"/>
  <c r="C2872" i="26"/>
  <c r="C2871" i="26"/>
  <c r="C2870" i="26"/>
  <c r="C2869" i="26"/>
  <c r="C2868" i="26"/>
  <c r="C2867" i="26"/>
  <c r="C2866" i="26"/>
  <c r="C2865" i="26"/>
  <c r="C2864" i="26"/>
  <c r="C2863" i="26"/>
  <c r="C2862" i="26"/>
  <c r="C2861" i="26"/>
  <c r="C2860" i="26"/>
  <c r="C2859" i="26"/>
  <c r="C2858" i="26"/>
  <c r="C2857" i="26"/>
  <c r="C2856" i="26"/>
  <c r="C2855" i="26"/>
  <c r="C2854" i="26"/>
  <c r="C2853" i="26"/>
  <c r="C2852" i="26"/>
  <c r="C2851" i="26"/>
  <c r="C2850" i="26"/>
  <c r="C2849" i="26"/>
  <c r="C2848" i="26"/>
  <c r="C2847" i="26"/>
  <c r="C2846" i="26"/>
  <c r="C2845" i="26"/>
  <c r="C2844" i="26"/>
  <c r="C2843" i="26"/>
  <c r="C2842" i="26"/>
  <c r="C2841" i="26"/>
  <c r="C2840" i="26"/>
  <c r="C2839" i="26"/>
  <c r="C2838" i="26"/>
  <c r="C2837" i="26"/>
  <c r="C2836" i="26"/>
  <c r="C2835" i="26"/>
  <c r="C2834" i="26"/>
  <c r="C2833" i="26"/>
  <c r="C2832" i="26"/>
  <c r="C2831" i="26"/>
  <c r="C2830" i="26"/>
  <c r="C2829" i="26"/>
  <c r="C2828" i="26"/>
  <c r="C2827" i="26"/>
  <c r="C2826" i="26"/>
  <c r="C2825" i="26"/>
  <c r="C2824" i="26"/>
  <c r="C2823" i="26"/>
  <c r="C2822" i="26"/>
  <c r="C2821" i="26"/>
  <c r="C2820" i="26"/>
  <c r="C2819" i="26"/>
  <c r="C2818" i="26"/>
  <c r="C2817" i="26"/>
  <c r="C2816" i="26"/>
  <c r="C2815" i="26"/>
  <c r="C2814" i="26"/>
  <c r="C2813" i="26"/>
  <c r="C2812" i="26"/>
  <c r="C2811" i="26"/>
  <c r="C2810" i="26"/>
  <c r="C2809" i="26"/>
  <c r="C2808" i="26"/>
  <c r="C2807" i="26"/>
  <c r="C2806" i="26"/>
  <c r="C2805" i="26"/>
  <c r="C2804" i="26"/>
  <c r="C2803" i="26"/>
  <c r="C2802" i="26"/>
  <c r="C2801" i="26"/>
  <c r="C2800" i="26"/>
  <c r="C2799" i="26"/>
  <c r="C2798" i="26"/>
  <c r="C2797" i="26"/>
  <c r="C2796" i="26"/>
  <c r="C2795" i="26"/>
  <c r="C2794" i="26"/>
  <c r="C2793" i="26"/>
  <c r="C2792" i="26"/>
  <c r="C2791" i="26"/>
  <c r="C2790" i="26"/>
  <c r="C2789" i="26"/>
  <c r="C2788" i="26"/>
  <c r="C2787" i="26"/>
  <c r="C2786" i="26"/>
  <c r="C2785" i="26"/>
  <c r="C2784" i="26"/>
  <c r="C2783" i="26"/>
  <c r="C2782" i="26"/>
  <c r="C2781" i="26"/>
  <c r="C2780" i="26"/>
  <c r="C2779" i="26"/>
  <c r="C2778" i="26"/>
  <c r="C2777" i="26"/>
  <c r="C2776" i="26"/>
  <c r="C2775" i="26"/>
  <c r="C2774" i="26"/>
  <c r="C2773" i="26"/>
  <c r="C2772" i="26"/>
  <c r="C2771" i="26"/>
  <c r="C2770" i="26"/>
  <c r="C2769" i="26"/>
  <c r="C2768" i="26"/>
  <c r="C2767" i="26"/>
  <c r="C2766" i="26"/>
  <c r="C2765" i="26"/>
  <c r="C2764" i="26"/>
  <c r="C2763" i="26"/>
  <c r="C2762" i="26"/>
  <c r="C2761" i="26"/>
  <c r="C2760" i="26"/>
  <c r="C2759" i="26"/>
  <c r="C2758" i="26"/>
  <c r="C2757" i="26"/>
  <c r="C2756" i="26"/>
  <c r="C2755" i="26"/>
  <c r="C2754" i="26"/>
  <c r="C2753" i="26"/>
  <c r="C2752" i="26"/>
  <c r="C2751" i="26"/>
  <c r="C2750" i="26"/>
  <c r="C2749" i="26"/>
  <c r="C2748" i="26"/>
  <c r="C2747" i="26"/>
  <c r="C2746" i="26"/>
  <c r="C2745" i="26"/>
  <c r="C2744" i="26"/>
  <c r="C2743" i="26"/>
  <c r="C2742" i="26"/>
  <c r="C2741" i="26"/>
  <c r="C2740" i="26"/>
  <c r="C2739" i="26"/>
  <c r="C2738" i="26"/>
  <c r="C2737" i="26"/>
  <c r="C2736" i="26"/>
  <c r="C2735" i="26"/>
  <c r="C2734" i="26"/>
  <c r="C2733" i="26"/>
  <c r="C2732" i="26"/>
  <c r="C2731" i="26"/>
  <c r="C2730" i="26"/>
  <c r="C2729" i="26"/>
  <c r="C2728" i="26"/>
  <c r="C2727" i="26"/>
  <c r="C2726" i="26"/>
  <c r="C2725" i="26"/>
  <c r="C2724" i="26"/>
  <c r="C2723" i="26"/>
  <c r="C2722" i="26"/>
  <c r="C2721" i="26"/>
  <c r="C2720" i="26"/>
  <c r="C2719" i="26"/>
  <c r="C2718" i="26"/>
  <c r="C2717" i="26"/>
  <c r="C2716" i="26"/>
  <c r="C2715" i="26"/>
  <c r="C2714" i="26"/>
  <c r="C2713" i="26"/>
  <c r="C2712" i="26"/>
  <c r="C2711" i="26"/>
  <c r="C2710" i="26"/>
  <c r="C2709" i="26"/>
  <c r="C2708" i="26"/>
  <c r="C2707" i="26"/>
  <c r="C2706" i="26"/>
  <c r="C2705" i="26"/>
  <c r="C2704" i="26"/>
  <c r="C2703" i="26"/>
  <c r="C2702" i="26"/>
  <c r="C2701" i="26"/>
  <c r="C2700" i="26"/>
  <c r="C2699" i="26"/>
  <c r="C2698" i="26"/>
  <c r="C2697" i="26"/>
  <c r="C2696" i="26"/>
  <c r="C2695" i="26"/>
  <c r="C2694" i="26"/>
  <c r="C2693" i="26"/>
  <c r="C2692" i="26"/>
  <c r="C2691" i="26"/>
  <c r="C2690" i="26"/>
  <c r="C2689" i="26"/>
  <c r="C2688" i="26"/>
  <c r="C2687" i="26"/>
  <c r="C2686" i="26"/>
  <c r="C2685" i="26"/>
  <c r="C2684" i="26"/>
  <c r="C2683" i="26"/>
  <c r="C2682" i="26"/>
  <c r="C2681" i="26"/>
  <c r="C2680" i="26"/>
  <c r="C2679" i="26"/>
  <c r="C2678" i="26"/>
  <c r="C2677" i="26"/>
  <c r="C2676" i="26"/>
  <c r="C2675" i="26"/>
  <c r="C2674" i="26"/>
  <c r="C2673" i="26"/>
  <c r="C2672" i="26"/>
  <c r="C2671" i="26"/>
  <c r="C2670" i="26"/>
  <c r="C2669" i="26"/>
  <c r="C2668" i="26"/>
  <c r="C2667" i="26"/>
  <c r="C2666" i="26"/>
  <c r="C2665" i="26"/>
  <c r="C2664" i="26"/>
  <c r="C2663" i="26"/>
  <c r="C2662" i="26"/>
  <c r="C2661" i="26"/>
  <c r="C2660" i="26"/>
  <c r="C2659" i="26"/>
  <c r="C2658" i="26"/>
  <c r="C2657" i="26"/>
  <c r="C2656" i="26"/>
  <c r="C2655" i="26"/>
  <c r="C2654" i="26"/>
  <c r="C2653" i="26"/>
  <c r="C2652" i="26"/>
  <c r="C2651" i="26"/>
  <c r="C2650" i="26"/>
  <c r="C2649" i="26"/>
  <c r="C2648" i="26"/>
  <c r="C2647" i="26"/>
  <c r="C2646" i="26"/>
  <c r="C2645" i="26"/>
  <c r="C2644" i="26"/>
  <c r="C2643" i="26"/>
  <c r="C2642" i="26"/>
  <c r="C2641" i="26"/>
  <c r="C2640" i="26"/>
  <c r="C2639" i="26"/>
  <c r="C2638" i="26"/>
  <c r="C2637" i="26"/>
  <c r="C2636" i="26"/>
  <c r="C2635" i="26"/>
  <c r="C2634" i="26"/>
  <c r="C2633" i="26"/>
  <c r="C2632" i="26"/>
  <c r="C2631" i="26"/>
  <c r="C2630" i="26"/>
  <c r="C2629" i="26"/>
  <c r="C2628" i="26"/>
  <c r="C2627" i="26"/>
  <c r="C2626" i="26"/>
  <c r="C2625" i="26"/>
  <c r="C2624" i="26"/>
  <c r="C2623" i="26"/>
  <c r="C2622" i="26"/>
  <c r="C2621" i="26"/>
  <c r="C2620" i="26"/>
  <c r="C2619" i="26"/>
  <c r="C2618" i="26"/>
  <c r="C2617" i="26"/>
  <c r="C2616" i="26"/>
  <c r="C2615" i="26"/>
  <c r="C2614" i="26"/>
  <c r="C2613" i="26"/>
  <c r="C2612" i="26"/>
  <c r="C2611" i="26"/>
  <c r="C2610" i="26"/>
  <c r="C2609" i="26"/>
  <c r="C2608" i="26"/>
  <c r="C2607" i="26"/>
  <c r="C2606" i="26"/>
  <c r="C2605" i="26"/>
  <c r="C2604" i="26"/>
  <c r="C2603" i="26"/>
  <c r="C2602" i="26"/>
  <c r="C2601" i="26"/>
  <c r="C2600" i="26"/>
  <c r="C2599" i="26"/>
  <c r="C2598" i="26"/>
  <c r="C2597" i="26"/>
  <c r="C2596" i="26"/>
  <c r="C2595" i="26"/>
  <c r="C2594" i="26"/>
  <c r="C2593" i="26"/>
  <c r="C2592" i="26"/>
  <c r="C2591" i="26"/>
  <c r="C2590" i="26"/>
  <c r="C2589" i="26"/>
  <c r="C2588" i="26"/>
  <c r="C2587" i="26"/>
  <c r="C2586" i="26"/>
  <c r="C2585" i="26"/>
  <c r="C2584" i="26"/>
  <c r="C2583" i="26"/>
  <c r="C2582" i="26"/>
  <c r="C2581" i="26"/>
  <c r="C2580" i="26"/>
  <c r="C2579" i="26"/>
  <c r="C2578" i="26"/>
  <c r="C2577" i="26"/>
  <c r="C2576" i="26"/>
  <c r="C2575" i="26"/>
  <c r="C2574" i="26"/>
  <c r="C2573" i="26"/>
  <c r="C2572" i="26"/>
  <c r="C2571" i="26"/>
  <c r="C2570" i="26"/>
  <c r="C2569" i="26"/>
  <c r="C2568" i="26"/>
  <c r="C2567" i="26"/>
  <c r="C2566" i="26"/>
  <c r="C2565" i="26"/>
  <c r="C2564" i="26"/>
  <c r="C2563" i="26"/>
  <c r="C2562" i="26"/>
  <c r="C2561" i="26"/>
  <c r="C2560" i="26"/>
  <c r="C2559" i="26"/>
  <c r="C2558" i="26"/>
  <c r="C2557" i="26"/>
  <c r="C2556" i="26"/>
  <c r="C2555" i="26"/>
  <c r="C2554" i="26"/>
  <c r="C2553" i="26"/>
  <c r="C2552" i="26"/>
  <c r="C2551" i="26"/>
  <c r="C2550" i="26"/>
  <c r="C2549" i="26"/>
  <c r="C2548" i="26"/>
  <c r="C2547" i="26"/>
  <c r="C2546" i="26"/>
  <c r="C2545" i="26"/>
  <c r="C2544" i="26"/>
  <c r="C2543" i="26"/>
  <c r="C2542" i="26"/>
  <c r="C2541" i="26"/>
  <c r="C2540" i="26"/>
  <c r="C2539" i="26"/>
  <c r="C2538" i="26"/>
  <c r="C2537" i="26"/>
  <c r="C2536" i="26"/>
  <c r="C2535" i="26"/>
  <c r="C2534" i="26"/>
  <c r="C2533" i="26"/>
  <c r="C2532" i="26"/>
  <c r="C2531" i="26"/>
  <c r="C2530" i="26"/>
  <c r="C2529" i="26"/>
  <c r="C2528" i="26"/>
  <c r="C2527" i="26"/>
  <c r="C2526" i="26"/>
  <c r="C2525" i="26"/>
  <c r="C2524" i="26"/>
  <c r="C2523" i="26"/>
  <c r="C2522" i="26"/>
  <c r="C2521" i="26"/>
  <c r="C2520" i="26"/>
  <c r="C2519" i="26"/>
  <c r="C2518" i="26"/>
  <c r="C2517" i="26"/>
  <c r="C2516" i="26"/>
  <c r="C2515" i="26"/>
  <c r="C2514" i="26"/>
  <c r="C2513" i="26"/>
  <c r="C2512" i="26"/>
  <c r="C2511" i="26"/>
  <c r="C2510" i="26"/>
  <c r="C2509" i="26"/>
  <c r="C2508" i="26"/>
  <c r="C2507" i="26"/>
  <c r="C2506" i="26"/>
  <c r="C2505" i="26"/>
  <c r="C2504" i="26"/>
  <c r="C2503" i="26"/>
  <c r="C2502" i="26"/>
  <c r="C2501" i="26"/>
  <c r="C2500" i="26"/>
  <c r="C2499" i="26"/>
  <c r="C2498" i="26"/>
  <c r="C2497" i="26"/>
  <c r="C2496" i="26"/>
  <c r="C2495" i="26"/>
  <c r="C2494" i="26"/>
  <c r="C2493" i="26"/>
  <c r="C2492" i="26"/>
  <c r="C2491" i="26"/>
  <c r="C2490" i="26"/>
  <c r="C2489" i="26"/>
  <c r="C2488" i="26"/>
  <c r="C2487" i="26"/>
  <c r="C2486" i="26"/>
  <c r="C2485" i="26"/>
  <c r="C2484" i="26"/>
  <c r="C2483" i="26"/>
  <c r="C2482" i="26"/>
  <c r="C2481" i="26"/>
  <c r="C2480" i="26"/>
  <c r="C2479" i="26"/>
  <c r="C2478" i="26"/>
  <c r="C2477" i="26"/>
  <c r="C2476" i="26"/>
  <c r="C2475" i="26"/>
  <c r="C2474" i="26"/>
  <c r="C2473" i="26"/>
  <c r="C2472" i="26"/>
  <c r="C2471" i="26"/>
  <c r="C2470" i="26"/>
  <c r="C2469" i="26"/>
  <c r="C2468" i="26"/>
  <c r="C2467" i="26"/>
  <c r="C2466" i="26"/>
  <c r="C2465" i="26"/>
  <c r="C2464" i="26"/>
  <c r="C2463" i="26"/>
  <c r="C2462" i="26"/>
  <c r="C2461" i="26"/>
  <c r="C2460" i="26"/>
  <c r="C2459" i="26"/>
  <c r="C2458" i="26"/>
  <c r="C2457" i="26"/>
  <c r="C2456" i="26"/>
  <c r="C2455" i="26"/>
  <c r="C2454" i="26"/>
  <c r="C2453" i="26"/>
  <c r="C2452" i="26"/>
  <c r="C2451" i="26"/>
  <c r="C2450" i="26"/>
  <c r="C2449" i="26"/>
  <c r="C2448" i="26"/>
  <c r="C2447" i="26"/>
  <c r="C2446" i="26"/>
  <c r="C2445" i="26"/>
  <c r="C2444" i="26"/>
  <c r="C2443" i="26"/>
  <c r="C2442" i="26"/>
  <c r="C2441" i="26"/>
  <c r="C2440" i="26"/>
  <c r="C2439" i="26"/>
  <c r="C2438" i="26"/>
  <c r="C2437" i="26"/>
  <c r="C2436" i="26"/>
  <c r="C2435" i="26"/>
  <c r="C2434" i="26"/>
  <c r="C2433" i="26"/>
  <c r="C2432" i="26"/>
  <c r="C2431" i="26"/>
  <c r="C2430" i="26"/>
  <c r="C2429" i="26"/>
  <c r="C2428" i="26"/>
  <c r="C2427" i="26"/>
  <c r="C2426" i="26"/>
  <c r="C2425" i="26"/>
  <c r="C2424" i="26"/>
  <c r="C2423" i="26"/>
  <c r="C2422" i="26"/>
  <c r="C2421" i="26"/>
  <c r="C2420" i="26"/>
  <c r="C2419" i="26"/>
  <c r="C2418" i="26"/>
  <c r="C2417" i="26"/>
  <c r="C2416" i="26"/>
  <c r="C2415" i="26"/>
  <c r="C2414" i="26"/>
  <c r="C2413" i="26"/>
  <c r="C2412" i="26"/>
  <c r="C2411" i="26"/>
  <c r="C2410" i="26"/>
  <c r="C2409" i="26"/>
  <c r="C2408" i="26"/>
  <c r="C2407" i="26"/>
  <c r="C2406" i="26"/>
  <c r="C2405" i="26"/>
  <c r="C2404" i="26"/>
  <c r="C2403" i="26"/>
  <c r="C2402" i="26"/>
  <c r="C2401" i="26"/>
  <c r="C2400" i="26"/>
  <c r="C2399" i="26"/>
  <c r="C2398" i="26"/>
  <c r="C2397" i="26"/>
  <c r="C2396" i="26"/>
  <c r="C2395" i="26"/>
  <c r="C2394" i="26"/>
  <c r="C2393" i="26"/>
  <c r="C2392" i="26"/>
  <c r="C2391" i="26"/>
  <c r="C2390" i="26"/>
  <c r="C2389" i="26"/>
  <c r="C2388" i="26"/>
  <c r="C2387" i="26"/>
  <c r="C2386" i="26"/>
  <c r="C2385" i="26"/>
  <c r="C2384" i="26"/>
  <c r="C2383" i="26"/>
  <c r="C2382" i="26"/>
  <c r="C2381" i="26"/>
  <c r="C2380" i="26"/>
  <c r="C2379" i="26"/>
  <c r="C2378" i="26"/>
  <c r="C2377" i="26"/>
  <c r="C2376" i="26"/>
  <c r="C2375" i="26"/>
  <c r="C2374" i="26"/>
  <c r="C2373" i="26"/>
  <c r="C2372" i="26"/>
  <c r="C2371" i="26"/>
  <c r="C2370" i="26"/>
  <c r="C2369" i="26"/>
  <c r="C2368" i="26"/>
  <c r="C2367" i="26"/>
  <c r="C2366" i="26"/>
  <c r="C2365" i="26"/>
  <c r="C2364" i="26"/>
  <c r="C2363" i="26"/>
  <c r="C2362" i="26"/>
  <c r="C2361" i="26"/>
  <c r="C2360" i="26"/>
  <c r="C2359" i="26"/>
  <c r="C2358" i="26"/>
  <c r="C2357" i="26"/>
  <c r="C2356" i="26"/>
  <c r="C2355" i="26"/>
  <c r="C2354" i="26"/>
  <c r="C2353" i="26"/>
  <c r="C2352" i="26"/>
  <c r="C2351" i="26"/>
  <c r="C2350" i="26"/>
  <c r="C2349" i="26"/>
  <c r="C2348" i="26"/>
  <c r="C2347" i="26"/>
  <c r="C2346" i="26"/>
  <c r="C2345" i="26"/>
  <c r="C2344" i="26"/>
  <c r="C2343" i="26"/>
  <c r="C2342" i="26"/>
  <c r="C2341" i="26"/>
  <c r="C2340" i="26"/>
  <c r="C2339" i="26"/>
  <c r="C2338" i="26"/>
  <c r="C2337" i="26"/>
  <c r="C2336" i="26"/>
  <c r="C2335" i="26"/>
  <c r="C2334" i="26"/>
  <c r="C2333" i="26"/>
  <c r="C2332" i="26"/>
  <c r="C2331" i="26"/>
  <c r="C2330" i="26"/>
  <c r="C2329" i="26"/>
  <c r="C2328" i="26"/>
  <c r="C2327" i="26"/>
  <c r="C2326" i="26"/>
  <c r="C2325" i="26"/>
  <c r="C2324" i="26"/>
  <c r="C2323" i="26"/>
  <c r="C2322" i="26"/>
  <c r="C2321" i="26"/>
  <c r="C2320" i="26"/>
  <c r="C2319" i="26"/>
  <c r="C2318" i="26"/>
  <c r="C2317" i="26"/>
  <c r="C2316" i="26"/>
  <c r="C2315" i="26"/>
  <c r="C2314" i="26"/>
  <c r="C2313" i="26"/>
  <c r="C2312" i="26"/>
  <c r="C2311" i="26"/>
  <c r="C2310" i="26"/>
  <c r="C2309" i="26"/>
  <c r="C2308" i="26"/>
  <c r="C2307" i="26"/>
  <c r="C2306" i="26"/>
  <c r="C2305" i="26"/>
  <c r="C2304" i="26"/>
  <c r="C2303" i="26"/>
  <c r="C2302" i="26"/>
  <c r="C2301" i="26"/>
  <c r="C2300" i="26"/>
  <c r="C2299" i="26"/>
  <c r="C2298" i="26"/>
  <c r="C2297" i="26"/>
  <c r="C2296" i="26"/>
  <c r="C2295" i="26"/>
  <c r="C2294" i="26"/>
  <c r="C2293" i="26"/>
  <c r="C2292" i="26"/>
  <c r="C2291" i="26"/>
  <c r="C2290" i="26"/>
  <c r="C2289" i="26"/>
  <c r="C2288" i="26"/>
  <c r="C2287" i="26"/>
  <c r="C2286" i="26"/>
  <c r="C2285" i="26"/>
  <c r="C2284" i="26"/>
  <c r="C2283" i="26"/>
  <c r="C2282" i="26"/>
  <c r="C2281" i="26"/>
  <c r="C2280" i="26"/>
  <c r="C2279" i="26"/>
  <c r="C2278" i="26"/>
  <c r="C2277" i="26"/>
  <c r="C2276" i="26"/>
  <c r="C2275" i="26"/>
  <c r="C2274" i="26"/>
  <c r="C2273" i="26"/>
  <c r="C2272" i="26"/>
  <c r="C2271" i="26"/>
  <c r="C2270" i="26"/>
  <c r="C2269" i="26"/>
  <c r="C2268" i="26"/>
  <c r="C2267" i="26"/>
  <c r="C2266" i="26"/>
  <c r="C2265" i="26"/>
  <c r="C2264" i="26"/>
  <c r="C2263" i="26"/>
  <c r="C2262" i="26"/>
  <c r="C2261" i="26"/>
  <c r="C2260" i="26"/>
  <c r="C2259" i="26"/>
  <c r="C2258" i="26"/>
  <c r="C2257" i="26"/>
  <c r="C2256" i="26"/>
  <c r="C2255" i="26"/>
  <c r="C2254" i="26"/>
  <c r="C2253" i="26"/>
  <c r="C2252" i="26"/>
  <c r="C2251" i="26"/>
  <c r="C2250" i="26"/>
  <c r="C2249" i="26"/>
  <c r="C2248" i="26"/>
  <c r="C2247" i="26"/>
  <c r="C2246" i="26"/>
  <c r="C2245" i="26"/>
  <c r="C2244" i="26"/>
  <c r="C2243" i="26"/>
  <c r="C2242" i="26"/>
  <c r="C2241" i="26"/>
  <c r="C2240" i="26"/>
  <c r="C2239" i="26"/>
  <c r="C2238" i="26"/>
  <c r="C2237" i="26"/>
  <c r="C2236" i="26"/>
  <c r="C2235" i="26"/>
  <c r="C2234" i="26"/>
  <c r="C2233" i="26"/>
  <c r="C2232" i="26"/>
  <c r="C2231" i="26"/>
  <c r="C2230" i="26"/>
  <c r="C2229" i="26"/>
  <c r="C2228" i="26"/>
  <c r="C2227" i="26"/>
  <c r="C2226" i="26"/>
  <c r="C2225" i="26"/>
  <c r="C2224" i="26"/>
  <c r="C2223" i="26"/>
  <c r="C2222" i="26"/>
  <c r="C2221" i="26"/>
  <c r="C2220" i="26"/>
  <c r="C2219" i="26"/>
  <c r="C2218" i="26"/>
  <c r="C2217" i="26"/>
  <c r="C2216" i="26"/>
  <c r="C2215" i="26"/>
  <c r="C2214" i="26"/>
  <c r="C2213" i="26"/>
  <c r="C2212" i="26"/>
  <c r="C2211" i="26"/>
  <c r="C2210" i="26"/>
  <c r="C2209" i="26"/>
  <c r="C2208" i="26"/>
  <c r="C2207" i="26"/>
  <c r="C2206" i="26"/>
  <c r="C2205" i="26"/>
  <c r="C2204" i="26"/>
  <c r="C2203" i="26"/>
  <c r="C2202" i="26"/>
  <c r="C2201" i="26"/>
  <c r="C2200" i="26"/>
  <c r="C2199" i="26"/>
  <c r="C2198" i="26"/>
  <c r="C2197" i="26"/>
  <c r="C2196" i="26"/>
  <c r="C2195" i="26"/>
  <c r="C2194" i="26"/>
  <c r="C2193" i="26"/>
  <c r="C2192" i="26"/>
  <c r="C2191" i="26"/>
  <c r="C2190" i="26"/>
  <c r="C2189" i="26"/>
  <c r="C2188" i="26"/>
  <c r="C2187" i="26"/>
  <c r="C2186" i="26"/>
  <c r="C2185" i="26"/>
  <c r="C2184" i="26"/>
  <c r="C2183" i="26"/>
  <c r="C2182" i="26"/>
  <c r="C2181" i="26"/>
  <c r="C2180" i="26"/>
  <c r="C2179" i="26"/>
  <c r="C2178" i="26"/>
  <c r="C2177" i="26"/>
  <c r="C2176" i="26"/>
  <c r="C2175" i="26"/>
  <c r="C2174" i="26"/>
  <c r="C2173" i="26"/>
  <c r="C2172" i="26"/>
  <c r="C2171" i="26"/>
  <c r="C2170" i="26"/>
  <c r="C2169" i="26"/>
  <c r="C2168" i="26"/>
  <c r="C2167" i="26"/>
  <c r="C2166" i="26"/>
  <c r="C2165" i="26"/>
  <c r="C2164" i="26"/>
  <c r="C2163" i="26"/>
  <c r="C2162" i="26"/>
  <c r="C2161" i="26"/>
  <c r="C2160" i="26"/>
  <c r="C2159" i="26"/>
  <c r="C2158" i="26"/>
  <c r="C2157" i="26"/>
  <c r="C2156" i="26"/>
  <c r="C2155" i="26"/>
  <c r="C2154" i="26"/>
  <c r="C2153" i="26"/>
  <c r="C2152" i="26"/>
  <c r="C2151" i="26"/>
  <c r="C2150" i="26"/>
  <c r="C2149" i="26"/>
  <c r="C2148" i="26"/>
  <c r="C2147" i="26"/>
  <c r="C2146" i="26"/>
  <c r="C2145" i="26"/>
  <c r="C2144" i="26"/>
  <c r="C2143" i="26"/>
  <c r="C2142" i="26"/>
  <c r="C2141" i="26"/>
  <c r="C2140" i="26"/>
  <c r="C2139" i="26"/>
  <c r="C2138" i="26"/>
  <c r="C2137" i="26"/>
  <c r="C2136" i="26"/>
  <c r="C2135" i="26"/>
  <c r="C2134" i="26"/>
  <c r="C2133" i="26"/>
  <c r="C2132" i="26"/>
  <c r="C2131" i="26"/>
  <c r="C2130" i="26"/>
  <c r="C2129" i="26"/>
  <c r="C2128" i="26"/>
  <c r="C2127" i="26"/>
  <c r="C2126" i="26"/>
  <c r="C2125" i="26"/>
  <c r="C2124" i="26"/>
  <c r="C2123" i="26"/>
  <c r="C2122" i="26"/>
  <c r="C2121" i="26"/>
  <c r="C2120" i="26"/>
  <c r="C2119" i="26"/>
  <c r="C2118" i="26"/>
  <c r="C2117" i="26"/>
  <c r="C2116" i="26"/>
  <c r="C2115" i="26"/>
  <c r="C2114" i="26"/>
  <c r="C2113" i="26"/>
  <c r="C2112" i="26"/>
  <c r="C2111" i="26"/>
  <c r="C2110" i="26"/>
  <c r="C2109" i="26"/>
  <c r="C2108" i="26"/>
  <c r="C2107" i="26"/>
  <c r="C2106" i="26"/>
  <c r="C2105" i="26"/>
  <c r="C2104" i="26"/>
  <c r="C2103" i="26"/>
  <c r="C2102" i="26"/>
  <c r="C2101" i="26"/>
  <c r="C2100" i="26"/>
  <c r="C2099" i="26"/>
  <c r="C2098" i="26"/>
  <c r="C2097" i="26"/>
  <c r="C2096" i="26"/>
  <c r="C2095" i="26"/>
  <c r="C2094" i="26"/>
  <c r="C2093" i="26"/>
  <c r="C2092" i="26"/>
  <c r="C2091" i="26"/>
  <c r="C2090" i="26"/>
  <c r="C2089" i="26"/>
  <c r="C2088" i="26"/>
  <c r="C2087" i="26"/>
  <c r="C2086" i="26"/>
  <c r="C2085" i="26"/>
  <c r="C2084" i="26"/>
  <c r="C2083" i="26"/>
  <c r="C2082" i="26"/>
  <c r="C2081" i="26"/>
  <c r="C2080" i="26"/>
  <c r="C2079" i="26"/>
  <c r="C2078" i="26"/>
  <c r="C2077" i="26"/>
  <c r="C2076" i="26"/>
  <c r="C2075" i="26"/>
  <c r="C2074" i="26"/>
  <c r="C2073" i="26"/>
  <c r="C2072" i="26"/>
  <c r="C2071" i="26"/>
  <c r="C2070" i="26"/>
  <c r="C2069" i="26"/>
  <c r="C2068" i="26"/>
  <c r="C2067" i="26"/>
  <c r="C2066" i="26"/>
  <c r="C2065" i="26"/>
  <c r="C2064" i="26"/>
  <c r="C2063" i="26"/>
  <c r="C2062" i="26"/>
  <c r="C2061" i="26"/>
  <c r="C2060" i="26"/>
  <c r="C2059" i="26"/>
  <c r="C2058" i="26"/>
  <c r="C2057" i="26"/>
  <c r="C2056" i="26"/>
  <c r="C2055" i="26"/>
  <c r="C2054" i="26"/>
  <c r="C2053" i="26"/>
  <c r="C2052" i="26"/>
  <c r="C2051" i="26"/>
  <c r="C2050" i="26"/>
  <c r="C2049" i="26"/>
  <c r="C2048" i="26"/>
  <c r="C2047" i="26"/>
  <c r="C2046" i="26"/>
  <c r="C2045" i="26"/>
  <c r="C2044" i="26"/>
  <c r="C2043" i="26"/>
  <c r="C2042" i="26"/>
  <c r="C2041" i="26"/>
  <c r="C2040" i="26"/>
  <c r="C2039" i="26"/>
  <c r="C2038" i="26"/>
  <c r="C2037" i="26"/>
  <c r="C2036" i="26"/>
  <c r="C2035" i="26"/>
  <c r="C2034" i="26"/>
  <c r="C2033" i="26"/>
  <c r="C2032" i="26"/>
  <c r="C2031" i="26"/>
  <c r="C2030" i="26"/>
  <c r="C2029" i="26"/>
  <c r="C2028" i="26"/>
  <c r="C2027" i="26"/>
  <c r="C2026" i="26"/>
  <c r="C2025" i="26"/>
  <c r="C2024" i="26"/>
  <c r="C2023" i="26"/>
  <c r="C2022" i="26"/>
  <c r="C2021" i="26"/>
  <c r="C2020" i="26"/>
  <c r="C2019" i="26"/>
  <c r="C2018" i="26"/>
  <c r="C2017" i="26"/>
  <c r="C2016" i="26"/>
  <c r="C2015" i="26"/>
  <c r="C2014" i="26"/>
  <c r="C2013" i="26"/>
  <c r="C2012" i="26"/>
  <c r="C2011" i="26"/>
  <c r="C2010" i="26"/>
  <c r="C2009" i="26"/>
  <c r="C2008" i="26"/>
  <c r="C2007" i="26"/>
  <c r="C2006" i="26"/>
  <c r="C2005" i="26"/>
  <c r="C2004" i="26"/>
  <c r="C2003" i="26"/>
  <c r="C2002" i="26"/>
  <c r="C2001" i="26"/>
  <c r="C2000" i="26"/>
  <c r="C1999" i="26"/>
  <c r="C1998" i="26"/>
  <c r="C1997" i="26"/>
  <c r="C1996" i="26"/>
  <c r="C1995" i="26"/>
  <c r="C1994" i="26"/>
  <c r="C1993" i="26"/>
  <c r="C1992" i="26"/>
  <c r="C1991" i="26"/>
  <c r="C1990" i="26"/>
  <c r="C1989" i="26"/>
  <c r="C1988" i="26"/>
  <c r="C1987" i="26"/>
  <c r="C1986" i="26"/>
  <c r="C1985" i="26"/>
  <c r="C1984" i="26"/>
  <c r="C1983" i="26"/>
  <c r="C1982" i="26"/>
  <c r="C1981" i="26"/>
  <c r="C1980" i="26"/>
  <c r="C1979" i="26"/>
  <c r="C1978" i="26"/>
  <c r="C1977" i="26"/>
  <c r="C1976" i="26"/>
  <c r="C1975" i="26"/>
  <c r="C1974" i="26"/>
  <c r="C1973" i="26"/>
  <c r="C1972" i="26"/>
  <c r="C1971" i="26"/>
  <c r="C1970" i="26"/>
  <c r="C1969" i="26"/>
  <c r="C1968" i="26"/>
  <c r="C1967" i="26"/>
  <c r="C1966" i="26"/>
  <c r="C1965" i="26"/>
  <c r="C1964" i="26"/>
  <c r="C1963" i="26"/>
  <c r="C1962" i="26"/>
  <c r="C1961" i="26"/>
  <c r="C1960" i="26"/>
  <c r="C1959" i="26"/>
  <c r="C1958" i="26"/>
  <c r="C1957" i="26"/>
  <c r="C1956" i="26"/>
  <c r="C1955" i="26"/>
  <c r="C1954" i="26"/>
  <c r="C1953" i="26"/>
  <c r="C1952" i="26"/>
  <c r="C1951" i="26"/>
  <c r="C1950" i="26"/>
  <c r="C1949" i="26"/>
  <c r="C1948" i="26"/>
  <c r="C1947" i="26"/>
  <c r="C1946" i="26"/>
  <c r="C1945" i="26"/>
  <c r="C1944" i="26"/>
  <c r="C1943" i="26"/>
  <c r="C1942" i="26"/>
  <c r="C1941" i="26"/>
  <c r="C1940" i="26"/>
  <c r="C1939" i="26"/>
  <c r="C1938" i="26"/>
  <c r="C1937" i="26"/>
  <c r="C1936" i="26"/>
  <c r="C1935" i="26"/>
  <c r="C1934" i="26"/>
  <c r="C1933" i="26"/>
  <c r="C1932" i="26"/>
  <c r="C1931" i="26"/>
  <c r="C1930" i="26"/>
  <c r="C1929" i="26"/>
  <c r="C1928" i="26"/>
  <c r="C1927" i="26"/>
  <c r="C1926" i="26"/>
  <c r="C1925" i="26"/>
  <c r="C1924" i="26"/>
  <c r="C1923" i="26"/>
  <c r="C1922" i="26"/>
  <c r="C1921" i="26"/>
  <c r="C1920" i="26"/>
  <c r="C1919" i="26"/>
  <c r="C1918" i="26"/>
  <c r="C1917" i="26"/>
  <c r="C1916" i="26"/>
  <c r="C1915" i="26"/>
  <c r="C1914" i="26"/>
  <c r="C1913" i="26"/>
  <c r="C1912" i="26"/>
  <c r="C1911" i="26"/>
  <c r="C1910" i="26"/>
  <c r="C1909" i="26"/>
  <c r="C1908" i="26"/>
  <c r="C1907" i="26"/>
  <c r="C1906" i="26"/>
  <c r="C1905" i="26"/>
  <c r="C1904" i="26"/>
  <c r="C1903" i="26"/>
  <c r="C1902" i="26"/>
  <c r="C1901" i="26"/>
  <c r="C1900" i="26"/>
  <c r="C1899" i="26"/>
  <c r="C1898" i="26"/>
  <c r="C1897" i="26"/>
  <c r="C1896" i="26"/>
  <c r="C1895" i="26"/>
  <c r="C1894" i="26"/>
  <c r="C1893" i="26"/>
  <c r="C1892" i="26"/>
  <c r="C1891" i="26"/>
  <c r="C1890" i="26"/>
  <c r="C1889" i="26"/>
  <c r="C1888" i="26"/>
  <c r="C1887" i="26"/>
  <c r="C1886" i="26"/>
  <c r="C1885" i="26"/>
  <c r="C1884" i="26"/>
  <c r="C1883" i="26"/>
  <c r="C1882" i="26"/>
  <c r="C1881" i="26"/>
  <c r="C1880" i="26"/>
  <c r="C1879" i="26"/>
  <c r="C1878" i="26"/>
  <c r="C1877" i="26"/>
  <c r="C1876" i="26"/>
  <c r="C1875" i="26"/>
  <c r="C1874" i="26"/>
  <c r="C1873" i="26"/>
  <c r="C1872" i="26"/>
  <c r="C1871" i="26"/>
  <c r="C1870" i="26"/>
  <c r="C1869" i="26"/>
  <c r="C1868" i="26"/>
  <c r="C1867" i="26"/>
  <c r="C1866" i="26"/>
  <c r="C1865" i="26"/>
  <c r="C1864" i="26"/>
  <c r="C1863" i="26"/>
  <c r="C1862" i="26"/>
  <c r="C1861" i="26"/>
  <c r="C1860" i="26"/>
  <c r="C1859" i="26"/>
  <c r="C1858" i="26"/>
  <c r="C1857" i="26"/>
  <c r="C1856" i="26"/>
  <c r="C1855" i="26"/>
  <c r="C1854" i="26"/>
  <c r="C1853" i="26"/>
  <c r="C1852" i="26"/>
  <c r="C1851" i="26"/>
  <c r="C1850" i="26"/>
  <c r="C1849" i="26"/>
  <c r="C1848" i="26"/>
  <c r="C1847" i="26"/>
  <c r="C1846" i="26"/>
  <c r="C1845" i="26"/>
  <c r="C1844" i="26"/>
  <c r="C1843" i="26"/>
  <c r="C1842" i="26"/>
  <c r="C1841" i="26"/>
  <c r="C1840" i="26"/>
  <c r="C1839" i="26"/>
  <c r="C1838" i="26"/>
  <c r="C1837" i="26"/>
  <c r="C1836" i="26"/>
  <c r="C1835" i="26"/>
  <c r="C1834" i="26"/>
  <c r="C1833" i="26"/>
  <c r="C1832" i="26"/>
  <c r="C1831" i="26"/>
  <c r="C1830" i="26"/>
  <c r="C1829" i="26"/>
  <c r="C1828" i="26"/>
  <c r="C1827" i="26"/>
  <c r="C1826" i="26"/>
  <c r="C1825" i="26"/>
  <c r="C1824" i="26"/>
  <c r="C1823" i="26"/>
  <c r="C1822" i="26"/>
  <c r="C1821" i="26"/>
  <c r="C1820" i="26"/>
  <c r="C1819" i="26"/>
  <c r="C1818" i="26"/>
  <c r="C1817" i="26"/>
  <c r="C1816" i="26"/>
  <c r="C1815" i="26"/>
  <c r="C1814" i="26"/>
  <c r="C1813" i="26"/>
  <c r="C1812" i="26"/>
  <c r="C1811" i="26"/>
  <c r="C1810" i="26"/>
  <c r="C1809" i="26"/>
  <c r="C1808" i="26"/>
  <c r="C1807" i="26"/>
  <c r="C1806" i="26"/>
  <c r="C1805" i="26"/>
  <c r="C1804" i="26"/>
  <c r="C1803" i="26"/>
  <c r="C1802" i="26"/>
  <c r="C1801" i="26"/>
  <c r="C1800" i="26"/>
  <c r="C1799" i="26"/>
  <c r="C1798" i="26"/>
  <c r="C1797" i="26"/>
  <c r="C1796" i="26"/>
  <c r="C1795" i="26"/>
  <c r="C1794" i="26"/>
  <c r="C1793" i="26"/>
  <c r="C1792" i="26"/>
  <c r="C1791" i="26"/>
  <c r="C1790" i="26"/>
  <c r="C1789" i="26"/>
  <c r="C1788" i="26"/>
  <c r="C1787" i="26"/>
  <c r="C1786" i="26"/>
  <c r="C1785" i="26"/>
  <c r="C1784" i="26"/>
  <c r="C1783" i="26"/>
  <c r="C1782" i="26"/>
  <c r="C1781" i="26"/>
  <c r="C1780" i="26"/>
  <c r="C1779" i="26"/>
  <c r="C1778" i="26"/>
  <c r="C1777" i="26"/>
  <c r="C1776" i="26"/>
  <c r="C1775" i="26"/>
  <c r="C1774" i="26"/>
  <c r="C1773" i="26"/>
  <c r="C1772" i="26"/>
  <c r="C1771" i="26"/>
  <c r="C1770" i="26"/>
  <c r="C1769" i="26"/>
  <c r="C1768" i="26"/>
  <c r="C1767" i="26"/>
  <c r="C1766" i="26"/>
  <c r="C1765" i="26"/>
  <c r="C1764" i="26"/>
  <c r="C1763" i="26"/>
  <c r="C1762" i="26"/>
  <c r="C1761" i="26"/>
  <c r="C1760" i="26"/>
  <c r="C1759" i="26"/>
  <c r="C1758" i="26"/>
  <c r="C1757" i="26"/>
  <c r="C1756" i="26"/>
  <c r="C1755" i="26"/>
  <c r="C1754" i="26"/>
  <c r="C1753" i="26"/>
  <c r="C1752" i="26"/>
  <c r="C1751" i="26"/>
  <c r="C1750" i="26"/>
  <c r="C1749" i="26"/>
  <c r="C1748" i="26"/>
  <c r="C1747" i="26"/>
  <c r="C1746" i="26"/>
  <c r="C1745" i="26"/>
  <c r="C1744" i="26"/>
  <c r="C1743" i="26"/>
  <c r="C1742" i="26"/>
  <c r="C1741" i="26"/>
  <c r="C1740" i="26"/>
  <c r="C1739" i="26"/>
  <c r="C1738" i="26"/>
  <c r="C1737" i="26"/>
  <c r="C1736" i="26"/>
  <c r="C1735" i="26"/>
  <c r="C1734" i="26"/>
  <c r="C1733" i="26"/>
  <c r="C1732" i="26"/>
  <c r="C1731" i="26"/>
  <c r="C1730" i="26"/>
  <c r="C1729" i="26"/>
  <c r="C1728" i="26"/>
  <c r="C1727" i="26"/>
  <c r="C1726" i="26"/>
  <c r="C1725" i="26"/>
  <c r="C1724" i="26"/>
  <c r="C1723" i="26"/>
  <c r="C1722" i="26"/>
  <c r="C1721" i="26"/>
  <c r="C1720" i="26"/>
  <c r="C1719" i="26"/>
  <c r="C1718" i="26"/>
  <c r="C1717" i="26"/>
  <c r="C1716" i="26"/>
  <c r="C1715" i="26"/>
  <c r="C1714" i="26"/>
  <c r="C1713" i="26"/>
  <c r="C1712" i="26"/>
  <c r="C1711" i="26"/>
  <c r="C1710" i="26"/>
  <c r="C1709" i="26"/>
  <c r="C1708" i="26"/>
  <c r="C1707" i="26"/>
  <c r="C1706" i="26"/>
  <c r="C1705" i="26"/>
  <c r="C1704" i="26"/>
  <c r="C1703" i="26"/>
  <c r="C1702" i="26"/>
  <c r="C1701" i="26"/>
  <c r="C1700" i="26"/>
  <c r="C1699" i="26"/>
  <c r="C1698" i="26"/>
  <c r="C1697" i="26"/>
  <c r="C1696" i="26"/>
  <c r="C1695" i="26"/>
  <c r="C1694" i="26"/>
  <c r="C1693" i="26"/>
  <c r="C1692" i="26"/>
  <c r="C1691" i="26"/>
  <c r="C1690" i="26"/>
  <c r="C1689" i="26"/>
  <c r="C1688" i="26"/>
  <c r="C1687" i="26"/>
  <c r="C1686" i="26"/>
  <c r="C1685" i="26"/>
  <c r="C1684" i="26"/>
  <c r="C1683" i="26"/>
  <c r="C1682" i="26"/>
  <c r="C1681" i="26"/>
  <c r="C1680" i="26"/>
  <c r="C1679" i="26"/>
  <c r="C1678" i="26"/>
  <c r="C1677" i="26"/>
  <c r="C1676" i="26"/>
  <c r="C1675" i="26"/>
  <c r="C1674" i="26"/>
  <c r="C1673" i="26"/>
  <c r="C1672" i="26"/>
  <c r="C1671" i="26"/>
  <c r="C1670" i="26"/>
  <c r="C1669" i="26"/>
  <c r="C1668" i="26"/>
  <c r="C1667" i="26"/>
  <c r="C1666" i="26"/>
  <c r="C1665" i="26"/>
  <c r="C1664" i="26"/>
  <c r="C1663" i="26"/>
  <c r="C1662" i="26"/>
  <c r="C1661" i="26"/>
  <c r="C1660" i="26"/>
  <c r="C1659" i="26"/>
  <c r="C1658" i="26"/>
  <c r="C1657" i="26"/>
  <c r="C1656" i="26"/>
  <c r="C1655" i="26"/>
  <c r="C1654" i="26"/>
  <c r="C1653" i="26"/>
  <c r="C1652" i="26"/>
  <c r="C1651" i="26"/>
  <c r="C1650" i="26"/>
  <c r="C1649" i="26"/>
  <c r="C1648" i="26"/>
  <c r="C1647" i="26"/>
  <c r="C1646" i="26"/>
  <c r="C1645" i="26"/>
  <c r="C1644" i="26"/>
  <c r="C1643" i="26"/>
  <c r="C1642" i="26"/>
  <c r="C1641" i="26"/>
  <c r="C1640" i="26"/>
  <c r="C1639" i="26"/>
  <c r="C1638" i="26"/>
  <c r="C1637" i="26"/>
  <c r="C1636" i="26"/>
  <c r="C1635" i="26"/>
  <c r="C1634" i="26"/>
  <c r="C1633" i="26"/>
  <c r="C1632" i="26"/>
  <c r="C1631" i="26"/>
  <c r="C1630" i="26"/>
  <c r="C1629" i="26"/>
  <c r="C1628" i="26"/>
  <c r="C1627" i="26"/>
  <c r="C1626" i="26"/>
  <c r="C1625" i="26"/>
  <c r="C1624" i="26"/>
  <c r="C1623" i="26"/>
  <c r="C1622" i="26"/>
  <c r="C1621" i="26"/>
  <c r="C1620" i="26"/>
  <c r="C1619" i="26"/>
  <c r="C1618" i="26"/>
  <c r="C1617" i="26"/>
  <c r="C1616" i="26"/>
  <c r="C1615" i="26"/>
  <c r="C1614" i="26"/>
  <c r="C1613" i="26"/>
  <c r="C1612" i="26"/>
  <c r="C1611" i="26"/>
  <c r="C1610" i="26"/>
  <c r="C1609" i="26"/>
  <c r="C1608" i="26"/>
  <c r="C1607" i="26"/>
  <c r="C1606" i="26"/>
  <c r="C1605" i="26"/>
  <c r="C1604" i="26"/>
  <c r="C1603" i="26"/>
  <c r="C1602" i="26"/>
  <c r="C1601" i="26"/>
  <c r="C1600" i="26"/>
  <c r="C1599" i="26"/>
  <c r="C1598" i="26"/>
  <c r="C1597" i="26"/>
  <c r="C1596" i="26"/>
  <c r="C1595" i="26"/>
  <c r="C1594" i="26"/>
  <c r="C1593" i="26"/>
  <c r="C1592" i="26"/>
  <c r="C1591" i="26"/>
  <c r="C1590" i="26"/>
  <c r="C1589" i="26"/>
  <c r="C1588" i="26"/>
  <c r="C1587" i="26"/>
  <c r="C1586" i="26"/>
  <c r="C1585" i="26"/>
  <c r="C1584" i="26"/>
  <c r="C1583" i="26"/>
  <c r="C1582" i="26"/>
  <c r="C1581" i="26"/>
  <c r="C1580" i="26"/>
  <c r="C1579" i="26"/>
  <c r="C1578" i="26"/>
  <c r="C1577" i="26"/>
  <c r="C1576" i="26"/>
  <c r="C1575" i="26"/>
  <c r="C1574" i="26"/>
  <c r="C1573" i="26"/>
  <c r="C1572" i="26"/>
  <c r="C1571" i="26"/>
  <c r="C1570" i="26"/>
  <c r="C1569" i="26"/>
  <c r="C1568" i="26"/>
  <c r="C1567" i="26"/>
  <c r="C1566" i="26"/>
  <c r="C1565" i="26"/>
  <c r="C1564" i="26"/>
  <c r="C1563" i="26"/>
  <c r="C1562" i="26"/>
  <c r="C1561" i="26"/>
  <c r="C1560" i="26"/>
  <c r="C1559" i="26"/>
  <c r="C1558" i="26"/>
  <c r="C1557" i="26"/>
  <c r="C1556" i="26"/>
  <c r="C1555" i="26"/>
  <c r="C1554" i="26"/>
  <c r="C1553" i="26"/>
  <c r="C1552" i="26"/>
  <c r="C1551" i="26"/>
  <c r="C1550" i="26"/>
  <c r="C1549" i="26"/>
  <c r="C1548" i="26"/>
  <c r="C1547" i="26"/>
  <c r="C1546" i="26"/>
  <c r="C1545" i="26"/>
  <c r="C1544" i="26"/>
  <c r="C1543" i="26"/>
  <c r="C1542" i="26"/>
  <c r="C1541" i="26"/>
  <c r="C1540" i="26"/>
  <c r="C1539" i="26"/>
  <c r="C1538" i="26"/>
  <c r="C1537" i="26"/>
  <c r="C1536" i="26"/>
  <c r="C1535" i="26"/>
  <c r="C1534" i="26"/>
  <c r="C1533" i="26"/>
  <c r="C1532" i="26"/>
  <c r="C1531" i="26"/>
  <c r="C1530" i="26"/>
  <c r="C1529" i="26"/>
  <c r="C1528" i="26"/>
  <c r="C1527" i="26"/>
  <c r="C1526" i="26"/>
  <c r="C1525" i="26"/>
  <c r="C1524" i="26"/>
  <c r="C1523" i="26"/>
  <c r="C1522" i="26"/>
  <c r="C1521" i="26"/>
  <c r="C1520" i="26"/>
  <c r="C1519" i="26"/>
  <c r="C1518" i="26"/>
  <c r="C1517" i="26"/>
  <c r="C1516" i="26"/>
  <c r="C1515" i="26"/>
  <c r="C1514" i="26"/>
  <c r="C1513" i="26"/>
  <c r="C1512" i="26"/>
  <c r="C1511" i="26"/>
  <c r="C1510" i="26"/>
  <c r="C1509" i="26"/>
  <c r="C1508" i="26"/>
  <c r="C1507" i="26"/>
  <c r="C1506" i="26"/>
  <c r="C1505" i="26"/>
  <c r="C1504" i="26"/>
  <c r="C1503" i="26"/>
  <c r="C1502" i="26"/>
  <c r="C1501" i="26"/>
  <c r="C1500" i="26"/>
  <c r="C1499" i="26"/>
  <c r="C1498" i="26"/>
  <c r="C1497" i="26"/>
  <c r="C1496" i="26"/>
  <c r="C1495" i="26"/>
  <c r="C1494" i="26"/>
  <c r="C1493" i="26"/>
  <c r="C1492" i="26"/>
  <c r="C1491" i="26"/>
  <c r="C1490" i="26"/>
  <c r="C1489" i="26"/>
  <c r="C1488" i="26"/>
  <c r="C1487" i="26"/>
  <c r="C1486" i="26"/>
  <c r="C1485" i="26"/>
  <c r="C1484" i="26"/>
  <c r="C1483" i="26"/>
  <c r="C1482" i="26"/>
  <c r="C1481" i="26"/>
  <c r="C1480" i="26"/>
  <c r="C1479" i="26"/>
  <c r="C1478" i="26"/>
  <c r="C1477" i="26"/>
  <c r="C1476" i="26"/>
  <c r="C1475" i="26"/>
  <c r="C1474" i="26"/>
  <c r="C1473" i="26"/>
  <c r="C1472" i="26"/>
  <c r="C1471" i="26"/>
  <c r="C1470" i="26"/>
  <c r="C1469" i="26"/>
  <c r="C1468" i="26"/>
  <c r="C1467" i="26"/>
  <c r="C1466" i="26"/>
  <c r="C1465" i="26"/>
  <c r="C1464" i="26"/>
  <c r="C1463" i="26"/>
  <c r="C1462" i="26"/>
  <c r="C1461" i="26"/>
  <c r="C1460" i="26"/>
  <c r="C1459" i="26"/>
  <c r="C1458" i="26"/>
  <c r="C1457" i="26"/>
  <c r="C1456" i="26"/>
  <c r="C1455" i="26"/>
  <c r="C1454" i="26"/>
  <c r="C1453" i="26"/>
  <c r="C1452" i="26"/>
  <c r="C1451" i="26"/>
  <c r="C1450" i="26"/>
  <c r="C1449" i="26"/>
  <c r="C1448" i="26"/>
  <c r="C1447" i="26"/>
  <c r="C1446" i="26"/>
  <c r="C1445" i="26"/>
  <c r="C1444" i="26"/>
  <c r="C1443" i="26"/>
  <c r="C1442" i="26"/>
  <c r="C1441" i="26"/>
  <c r="C1440" i="26"/>
  <c r="C1439" i="26"/>
  <c r="C1438" i="26"/>
  <c r="C1437" i="26"/>
  <c r="C1436" i="26"/>
  <c r="C1435" i="26"/>
  <c r="C1434" i="26"/>
  <c r="C1433" i="26"/>
  <c r="C1432" i="26"/>
  <c r="C1431" i="26"/>
  <c r="C1430" i="26"/>
  <c r="C1429" i="26"/>
  <c r="C1428" i="26"/>
  <c r="C1427" i="26"/>
  <c r="C1426" i="26"/>
  <c r="C1425" i="26"/>
  <c r="C1424" i="26"/>
  <c r="C1423" i="26"/>
  <c r="C1422" i="26"/>
  <c r="C1421" i="26"/>
  <c r="C1420" i="26"/>
  <c r="C1419" i="26"/>
  <c r="C1418" i="26"/>
  <c r="C1417" i="26"/>
  <c r="C1416" i="26"/>
  <c r="C1415" i="26"/>
  <c r="C1414" i="26"/>
  <c r="C1413" i="26"/>
  <c r="C1412" i="26"/>
  <c r="C1411" i="26"/>
  <c r="C1410" i="26"/>
  <c r="C1409" i="26"/>
  <c r="C1408" i="26"/>
  <c r="C1407" i="26"/>
  <c r="C1406" i="26"/>
  <c r="C1405" i="26"/>
  <c r="C1404" i="26"/>
  <c r="C1403" i="26"/>
  <c r="C1402" i="26"/>
  <c r="C1401" i="26"/>
  <c r="C1400" i="26"/>
  <c r="C1399" i="26"/>
  <c r="C1398" i="26"/>
  <c r="C1397" i="26"/>
  <c r="C1396" i="26"/>
  <c r="C1395" i="26"/>
  <c r="C1394" i="26"/>
  <c r="C1393" i="26"/>
  <c r="C1392" i="26"/>
  <c r="C1391" i="26"/>
  <c r="C1390" i="26"/>
  <c r="C1389" i="26"/>
  <c r="C1388" i="26"/>
  <c r="C1387" i="26"/>
  <c r="C1386" i="26"/>
  <c r="C1385" i="26"/>
  <c r="C1384" i="26"/>
  <c r="C1383" i="26"/>
  <c r="C1382" i="26"/>
  <c r="C1381" i="26"/>
  <c r="C1380" i="26"/>
  <c r="C1379" i="26"/>
  <c r="C1378" i="26"/>
  <c r="C1377" i="26"/>
  <c r="C1376" i="26"/>
  <c r="C1375" i="26"/>
  <c r="C1374" i="26"/>
  <c r="C1373" i="26"/>
  <c r="C1372" i="26"/>
  <c r="C1371" i="26"/>
  <c r="C1370" i="26"/>
  <c r="C1369" i="26"/>
  <c r="C1368" i="26"/>
  <c r="C1367" i="26"/>
  <c r="C1366" i="26"/>
  <c r="C1365" i="26"/>
  <c r="C1364" i="26"/>
  <c r="C1363" i="26"/>
  <c r="C1362" i="26"/>
  <c r="C1361" i="26"/>
  <c r="C1360" i="26"/>
  <c r="C1359" i="26"/>
  <c r="C1358" i="26"/>
  <c r="C1357" i="26"/>
  <c r="C1356" i="26"/>
  <c r="C1355" i="26"/>
  <c r="C1354" i="26"/>
  <c r="C1353" i="26"/>
  <c r="C1352" i="26"/>
  <c r="C1351" i="26"/>
  <c r="C1350" i="26"/>
  <c r="C1349" i="26"/>
  <c r="C1348" i="26"/>
  <c r="C1347" i="26"/>
  <c r="C1346" i="26"/>
  <c r="C1345" i="26"/>
  <c r="C1344" i="26"/>
  <c r="C1343" i="26"/>
  <c r="C1342" i="26"/>
  <c r="C1341" i="26"/>
  <c r="C1340" i="26"/>
  <c r="C1339" i="26"/>
  <c r="C1338" i="26"/>
  <c r="C1337" i="26"/>
  <c r="C1336" i="26"/>
  <c r="C1335" i="26"/>
  <c r="C1334" i="26"/>
  <c r="C1333" i="26"/>
  <c r="C1332" i="26"/>
  <c r="C1331" i="26"/>
  <c r="C1330" i="26"/>
  <c r="C1329" i="26"/>
  <c r="C1328" i="26"/>
  <c r="C1327" i="26"/>
  <c r="C1326" i="26"/>
  <c r="C1325" i="26"/>
  <c r="C1324" i="26"/>
  <c r="C1323" i="26"/>
  <c r="C1322" i="26"/>
  <c r="C1321" i="26"/>
  <c r="C1320" i="26"/>
  <c r="C1319" i="26"/>
  <c r="C1318" i="26"/>
  <c r="C1317" i="26"/>
  <c r="C1316" i="26"/>
  <c r="C1315" i="26"/>
  <c r="C1314" i="26"/>
  <c r="C1313" i="26"/>
  <c r="C1312" i="26"/>
  <c r="C1311" i="26"/>
  <c r="C1310" i="26"/>
  <c r="C1309" i="26"/>
  <c r="C1308" i="26"/>
  <c r="C1307" i="26"/>
  <c r="C1306" i="26"/>
  <c r="C1305" i="26"/>
  <c r="C1304" i="26"/>
  <c r="C1303" i="26"/>
  <c r="C1302" i="26"/>
  <c r="C1301" i="26"/>
  <c r="C1300" i="26"/>
  <c r="C1299" i="26"/>
  <c r="C1298" i="26"/>
  <c r="C1297" i="26"/>
  <c r="C1296" i="26"/>
  <c r="C1295" i="26"/>
  <c r="C1294" i="26"/>
  <c r="C1293" i="26"/>
  <c r="C1292" i="26"/>
  <c r="C1291" i="26"/>
  <c r="C1290" i="26"/>
  <c r="C1289" i="26"/>
  <c r="C1288" i="26"/>
  <c r="C1287" i="26"/>
  <c r="C1286" i="26"/>
  <c r="C1285" i="26"/>
  <c r="C1284" i="26"/>
  <c r="C1283" i="26"/>
  <c r="C1282" i="26"/>
  <c r="C1281" i="26"/>
  <c r="C1280" i="26"/>
  <c r="C1279" i="26"/>
  <c r="C1278" i="26"/>
  <c r="C1277" i="26"/>
  <c r="C1276" i="26"/>
  <c r="C1275" i="26"/>
  <c r="C1274" i="26"/>
  <c r="C1273" i="26"/>
  <c r="C1272" i="26"/>
  <c r="C1271" i="26"/>
  <c r="C1270" i="26"/>
  <c r="C1269" i="26"/>
  <c r="C1268" i="26"/>
  <c r="C1267" i="26"/>
  <c r="C1266" i="26"/>
  <c r="C1265" i="26"/>
  <c r="C1264" i="26"/>
  <c r="C1263" i="26"/>
  <c r="C1262" i="26"/>
  <c r="C1261" i="26"/>
  <c r="C1260" i="26"/>
  <c r="C1259" i="26"/>
  <c r="C1258" i="26"/>
  <c r="C1257" i="26"/>
  <c r="C1256" i="26"/>
  <c r="C1255" i="26"/>
  <c r="C1254" i="26"/>
  <c r="C1253" i="26"/>
  <c r="C1252" i="26"/>
  <c r="C1251" i="26"/>
  <c r="C1250" i="26"/>
  <c r="C1249" i="26"/>
  <c r="C1248" i="26"/>
  <c r="C1247" i="26"/>
  <c r="C1246" i="26"/>
  <c r="C1245" i="26"/>
  <c r="C1244" i="26"/>
  <c r="C1243" i="26"/>
  <c r="C1242" i="26"/>
  <c r="C1241" i="26"/>
  <c r="C1240" i="26"/>
  <c r="C1239" i="26"/>
  <c r="C1238" i="26"/>
  <c r="C1237" i="26"/>
  <c r="C1236" i="26"/>
  <c r="C1235" i="26"/>
  <c r="C1234" i="26"/>
  <c r="C1233" i="26"/>
  <c r="C1232" i="26"/>
  <c r="C1231" i="26"/>
  <c r="C1230" i="26"/>
  <c r="C1229" i="26"/>
  <c r="C1228" i="26"/>
  <c r="C1227" i="26"/>
  <c r="C1226" i="26"/>
  <c r="C1225" i="26"/>
  <c r="C1224" i="26"/>
  <c r="C1223" i="26"/>
  <c r="C1222" i="26"/>
  <c r="C1221" i="26"/>
  <c r="C1220" i="26"/>
  <c r="C1219" i="26"/>
  <c r="C1218" i="26"/>
  <c r="C1217" i="26"/>
  <c r="C1216" i="26"/>
  <c r="C1215" i="26"/>
  <c r="C1214" i="26"/>
  <c r="C1213" i="26"/>
  <c r="C1212" i="26"/>
  <c r="C1211" i="26"/>
  <c r="C1210" i="26"/>
  <c r="C1209" i="26"/>
  <c r="C1208" i="26"/>
  <c r="C1207" i="26"/>
  <c r="C1206" i="26"/>
  <c r="C1205" i="26"/>
  <c r="C1204" i="26"/>
  <c r="C1203" i="26"/>
  <c r="C1202" i="26"/>
  <c r="C1201" i="26"/>
  <c r="C1200" i="26"/>
  <c r="C1199" i="26"/>
  <c r="C1198" i="26"/>
  <c r="C1197" i="26"/>
  <c r="C1196" i="26"/>
  <c r="C1195" i="26"/>
  <c r="C1194" i="26"/>
  <c r="C1193" i="26"/>
  <c r="C1192" i="26"/>
  <c r="C1191" i="26"/>
  <c r="C1190" i="26"/>
  <c r="C1189" i="26"/>
  <c r="C1188" i="26"/>
  <c r="C1187" i="26"/>
  <c r="C1186" i="26"/>
  <c r="C1185" i="26"/>
  <c r="C1184" i="26"/>
  <c r="C1183" i="26"/>
  <c r="C1182" i="26"/>
  <c r="C1181" i="26"/>
  <c r="C1180" i="26"/>
  <c r="C1179" i="26"/>
  <c r="C1178" i="26"/>
  <c r="C1177" i="26"/>
  <c r="C1176" i="26"/>
  <c r="C1175" i="26"/>
  <c r="C1174" i="26"/>
  <c r="C1173" i="26"/>
  <c r="C1172" i="26"/>
  <c r="C1171" i="26"/>
  <c r="C1170" i="26"/>
  <c r="C1169" i="26"/>
  <c r="C1168" i="26"/>
  <c r="C1167" i="26"/>
  <c r="C1166" i="26"/>
  <c r="C1165" i="26"/>
  <c r="C1164" i="26"/>
  <c r="C1163" i="26"/>
  <c r="C1162" i="26"/>
  <c r="C1161" i="26"/>
  <c r="C1160" i="26"/>
  <c r="C1159" i="26"/>
  <c r="C1158" i="26"/>
  <c r="C1157" i="26"/>
  <c r="C1156" i="26"/>
  <c r="C1155" i="26"/>
  <c r="C1154" i="26"/>
  <c r="C1153" i="26"/>
  <c r="C1152" i="26"/>
  <c r="C1151" i="26"/>
  <c r="C1150" i="26"/>
  <c r="C1149" i="26"/>
  <c r="C1148" i="26"/>
  <c r="C1147" i="26"/>
  <c r="C1146" i="26"/>
  <c r="C1145" i="26"/>
  <c r="C1144" i="26"/>
  <c r="C1143" i="26"/>
  <c r="C1142" i="26"/>
  <c r="C1141" i="26"/>
  <c r="C1140" i="26"/>
  <c r="C1139" i="26"/>
  <c r="C1138" i="26"/>
  <c r="C1137" i="26"/>
  <c r="C1136" i="26"/>
  <c r="C1135" i="26"/>
  <c r="C1134" i="26"/>
  <c r="C1133" i="26"/>
  <c r="C1132" i="26"/>
  <c r="C1131" i="26"/>
  <c r="C1130" i="26"/>
  <c r="C1129" i="26"/>
  <c r="C1128" i="26"/>
  <c r="C1127" i="26"/>
  <c r="C1126" i="26"/>
  <c r="C1125" i="26"/>
  <c r="C1124" i="26"/>
  <c r="C1123" i="26"/>
  <c r="C1122" i="26"/>
  <c r="C1121" i="26"/>
  <c r="C1120" i="26"/>
  <c r="C1119" i="26"/>
  <c r="C1118" i="26"/>
  <c r="C1117" i="26"/>
  <c r="C1116" i="26"/>
  <c r="C1115" i="26"/>
  <c r="C1114" i="26"/>
  <c r="C1113" i="26"/>
  <c r="C1112" i="26"/>
  <c r="C1111" i="26"/>
  <c r="C1110" i="26"/>
  <c r="C1109" i="26"/>
  <c r="C1108" i="26"/>
  <c r="C1107" i="26"/>
  <c r="C1106" i="26"/>
  <c r="C1105" i="26"/>
  <c r="C1104" i="26"/>
  <c r="C1103" i="26"/>
  <c r="C1102" i="26"/>
  <c r="C1101" i="26"/>
  <c r="C1100" i="26"/>
  <c r="C1099" i="26"/>
  <c r="C1098" i="26"/>
  <c r="C1097" i="26"/>
  <c r="C1096" i="26"/>
  <c r="C1095" i="26"/>
  <c r="C1094" i="26"/>
  <c r="C1093" i="26"/>
  <c r="C1092" i="26"/>
  <c r="C1091" i="26"/>
  <c r="C1090" i="26"/>
  <c r="C1089" i="26"/>
  <c r="C1088" i="26"/>
  <c r="C1087" i="26"/>
  <c r="C1086" i="26"/>
  <c r="C1085" i="26"/>
  <c r="C1084" i="26"/>
  <c r="C1083" i="26"/>
  <c r="C1082" i="26"/>
  <c r="C1081" i="26"/>
  <c r="C1080" i="26"/>
  <c r="C1079" i="26"/>
  <c r="C1078" i="26"/>
  <c r="C1077" i="26"/>
  <c r="C1076" i="26"/>
  <c r="C1075" i="26"/>
  <c r="C1074" i="26"/>
  <c r="C1073" i="26"/>
  <c r="C1072" i="26"/>
  <c r="C1071" i="26"/>
  <c r="C1070" i="26"/>
  <c r="C1069" i="26"/>
  <c r="C1068" i="26"/>
  <c r="C1067" i="26"/>
  <c r="C1066" i="26"/>
  <c r="C1065" i="26"/>
  <c r="C1064" i="26"/>
  <c r="C1063" i="26"/>
  <c r="C1062" i="26"/>
  <c r="C1061" i="26"/>
  <c r="C1060" i="26"/>
  <c r="C1059" i="26"/>
  <c r="C1058" i="26"/>
  <c r="C1057" i="26"/>
  <c r="C1056" i="26"/>
  <c r="C1055" i="26"/>
  <c r="C1054" i="26"/>
  <c r="C1053" i="26"/>
  <c r="C1052" i="26"/>
  <c r="C1051" i="26"/>
  <c r="C1050" i="26"/>
  <c r="C1049" i="26"/>
  <c r="C1048" i="26"/>
  <c r="C1047" i="26"/>
  <c r="C1046" i="26"/>
  <c r="C1045" i="26"/>
  <c r="C1044" i="26"/>
  <c r="C1043" i="26"/>
  <c r="C1042" i="26"/>
  <c r="C1041" i="26"/>
  <c r="C1040" i="26"/>
  <c r="C1039" i="26"/>
  <c r="C1038" i="26"/>
  <c r="C1037" i="26"/>
  <c r="C1036" i="26"/>
  <c r="C1035" i="26"/>
  <c r="C1034" i="26"/>
  <c r="C1033" i="26"/>
  <c r="C1032" i="26"/>
  <c r="C1031" i="26"/>
  <c r="C1030" i="26"/>
  <c r="C1029" i="26"/>
  <c r="C1028" i="26"/>
  <c r="C1027" i="26"/>
  <c r="C1026" i="26"/>
  <c r="C1025" i="26"/>
  <c r="C1024" i="26"/>
  <c r="C1023" i="26"/>
  <c r="C1022" i="26"/>
  <c r="C1021" i="26"/>
  <c r="C1020" i="26"/>
  <c r="C1019" i="26"/>
  <c r="C1018" i="26"/>
  <c r="C1017" i="26"/>
  <c r="C1016" i="26"/>
  <c r="C1015" i="26"/>
  <c r="C1014" i="26"/>
  <c r="C1013" i="26"/>
  <c r="C1012" i="26"/>
  <c r="C1011" i="26"/>
  <c r="C1010" i="26"/>
  <c r="C1009" i="26"/>
  <c r="C1008" i="26"/>
  <c r="C1007" i="26"/>
  <c r="C1006" i="26"/>
  <c r="C1005" i="26"/>
  <c r="C1004" i="26"/>
  <c r="C1003" i="26"/>
  <c r="C1002" i="26"/>
  <c r="C1001" i="26"/>
  <c r="C1000" i="26"/>
  <c r="C999" i="26"/>
  <c r="C998" i="26"/>
  <c r="C997" i="26"/>
  <c r="C996" i="26"/>
  <c r="C995" i="26"/>
  <c r="C994" i="26"/>
  <c r="C993" i="26"/>
  <c r="C992" i="26"/>
  <c r="C991" i="26"/>
  <c r="C990" i="26"/>
  <c r="C989" i="26"/>
  <c r="C988" i="26"/>
  <c r="C987" i="26"/>
  <c r="C986" i="26"/>
  <c r="C985" i="26"/>
  <c r="C984" i="26"/>
  <c r="C983" i="26"/>
  <c r="C982" i="26"/>
  <c r="C981" i="26"/>
  <c r="C980" i="26"/>
  <c r="C979" i="26"/>
  <c r="C978" i="26"/>
  <c r="C977" i="26"/>
  <c r="C976" i="26"/>
  <c r="C975" i="26"/>
  <c r="C974" i="26"/>
  <c r="C973" i="26"/>
  <c r="C972" i="26"/>
  <c r="C971" i="26"/>
  <c r="C970" i="26"/>
  <c r="C969" i="26"/>
  <c r="C968" i="26"/>
  <c r="C967" i="26"/>
  <c r="C966" i="26"/>
  <c r="C965" i="26"/>
  <c r="C964" i="26"/>
  <c r="C963" i="26"/>
  <c r="C962" i="26"/>
  <c r="C961" i="26"/>
  <c r="C960" i="26"/>
  <c r="C959" i="26"/>
  <c r="C958" i="26"/>
  <c r="C957" i="26"/>
  <c r="C956" i="26"/>
  <c r="C955" i="26"/>
  <c r="C954" i="26"/>
  <c r="C953" i="26"/>
  <c r="C952" i="26"/>
  <c r="C951" i="26"/>
  <c r="C950" i="26"/>
  <c r="C949" i="26"/>
  <c r="C948" i="26"/>
  <c r="C947" i="26"/>
  <c r="C946" i="26"/>
  <c r="C945" i="26"/>
  <c r="C944" i="26"/>
  <c r="C943" i="26"/>
  <c r="C942" i="26"/>
  <c r="C941" i="26"/>
  <c r="C940" i="26"/>
  <c r="C939" i="26"/>
  <c r="C938" i="26"/>
  <c r="C937" i="26"/>
  <c r="C936" i="26"/>
  <c r="C935" i="26"/>
  <c r="C934" i="26"/>
  <c r="C933" i="26"/>
  <c r="C932" i="26"/>
  <c r="C931" i="26"/>
  <c r="C930" i="26"/>
  <c r="C929" i="26"/>
  <c r="C928" i="26"/>
  <c r="C927" i="26"/>
  <c r="C926" i="26"/>
  <c r="C925" i="26"/>
  <c r="C924" i="26"/>
  <c r="C923" i="26"/>
  <c r="C922" i="26"/>
  <c r="C921" i="26"/>
  <c r="C920" i="26"/>
  <c r="C919" i="26"/>
  <c r="C918" i="26"/>
  <c r="C917" i="26"/>
  <c r="C916" i="26"/>
  <c r="C915" i="26"/>
  <c r="C914" i="26"/>
  <c r="C913" i="26"/>
  <c r="C912" i="26"/>
  <c r="C911" i="26"/>
  <c r="C910" i="26"/>
  <c r="C909" i="26"/>
  <c r="C908" i="26"/>
  <c r="C907" i="26"/>
  <c r="C906" i="26"/>
  <c r="C905" i="26"/>
  <c r="C904" i="26"/>
  <c r="C903" i="26"/>
  <c r="C902" i="26"/>
  <c r="C901" i="26"/>
  <c r="C900" i="26"/>
  <c r="C899" i="26"/>
  <c r="C898" i="26"/>
  <c r="C897" i="26"/>
  <c r="C896" i="26"/>
  <c r="C895" i="26"/>
  <c r="C894" i="26"/>
  <c r="C893" i="26"/>
  <c r="C892" i="26"/>
  <c r="C891" i="26"/>
  <c r="C890" i="26"/>
  <c r="C889" i="26"/>
  <c r="C888" i="26"/>
  <c r="C887" i="26"/>
  <c r="C886" i="26"/>
  <c r="C885" i="26"/>
  <c r="C884" i="26"/>
  <c r="C883" i="26"/>
  <c r="C882" i="26"/>
  <c r="C881" i="26"/>
  <c r="C880" i="26"/>
  <c r="C879" i="26"/>
  <c r="C878" i="26"/>
  <c r="C877" i="26"/>
  <c r="C876" i="26"/>
  <c r="C875" i="26"/>
  <c r="C874" i="26"/>
  <c r="C873" i="26"/>
  <c r="C872" i="26"/>
  <c r="C871" i="26"/>
  <c r="C870" i="26"/>
  <c r="C869" i="26"/>
  <c r="C868" i="26"/>
  <c r="C867" i="26"/>
  <c r="C866" i="26"/>
  <c r="C865" i="26"/>
  <c r="C864" i="26"/>
  <c r="C863" i="26"/>
  <c r="C862" i="26"/>
  <c r="C861" i="26"/>
  <c r="C860" i="26"/>
  <c r="C859" i="26"/>
  <c r="C858" i="26"/>
  <c r="C857" i="26"/>
  <c r="C856" i="26"/>
  <c r="C855" i="26"/>
  <c r="C854" i="26"/>
  <c r="C853" i="26"/>
  <c r="C852" i="26"/>
  <c r="C851" i="26"/>
  <c r="C850" i="26"/>
  <c r="C849" i="26"/>
  <c r="C848" i="26"/>
  <c r="C847" i="26"/>
  <c r="C846" i="26"/>
  <c r="C845" i="26"/>
  <c r="C844" i="26"/>
  <c r="C843" i="26"/>
  <c r="C842" i="26"/>
  <c r="C841" i="26"/>
  <c r="C840" i="26"/>
  <c r="C839" i="26"/>
  <c r="C838" i="26"/>
  <c r="C837" i="26"/>
  <c r="C836" i="26"/>
  <c r="C835" i="26"/>
  <c r="C834" i="26"/>
  <c r="C833" i="26"/>
  <c r="C832" i="26"/>
  <c r="C831" i="26"/>
  <c r="C830" i="26"/>
  <c r="C829" i="26"/>
  <c r="C828" i="26"/>
  <c r="C827" i="26"/>
  <c r="C826" i="26"/>
  <c r="C825" i="26"/>
  <c r="C824" i="26"/>
  <c r="C823" i="26"/>
  <c r="C822" i="26"/>
  <c r="C821" i="26"/>
  <c r="C820" i="26"/>
  <c r="C819" i="26"/>
  <c r="C818" i="26"/>
  <c r="C817" i="26"/>
  <c r="C816" i="26"/>
  <c r="C815" i="26"/>
  <c r="C814" i="26"/>
  <c r="C813" i="26"/>
  <c r="C812" i="26"/>
  <c r="C811" i="26"/>
  <c r="C810" i="26"/>
  <c r="C809" i="26"/>
  <c r="C808" i="26"/>
  <c r="C807" i="26"/>
  <c r="C806" i="26"/>
  <c r="C805" i="26"/>
  <c r="C804" i="26"/>
  <c r="C803" i="26"/>
  <c r="C802" i="26"/>
  <c r="C801" i="26"/>
  <c r="C800" i="26"/>
  <c r="C799" i="26"/>
  <c r="C798" i="26"/>
  <c r="C797" i="26"/>
  <c r="C796" i="26"/>
  <c r="C795" i="26"/>
  <c r="C794" i="26"/>
  <c r="C793" i="26"/>
  <c r="C792" i="26"/>
  <c r="C791" i="26"/>
  <c r="C790" i="26"/>
  <c r="C789" i="26"/>
  <c r="C788" i="26"/>
  <c r="C787" i="26"/>
  <c r="C786" i="26"/>
  <c r="C785" i="26"/>
  <c r="C784" i="26"/>
  <c r="C783" i="26"/>
  <c r="C782" i="26"/>
  <c r="C781" i="26"/>
  <c r="C780" i="26"/>
  <c r="C779" i="26"/>
  <c r="C778" i="26"/>
  <c r="C777" i="26"/>
  <c r="C776" i="26"/>
  <c r="C775" i="26"/>
  <c r="C774" i="26"/>
  <c r="C773" i="26"/>
  <c r="C772" i="26"/>
  <c r="C771" i="26"/>
  <c r="C770" i="26"/>
  <c r="C769" i="26"/>
  <c r="C768" i="26"/>
  <c r="C767" i="26"/>
  <c r="C766" i="26"/>
  <c r="C765" i="26"/>
  <c r="C764" i="26"/>
  <c r="C763" i="26"/>
  <c r="C762" i="26"/>
  <c r="C761" i="26"/>
  <c r="C760" i="26"/>
  <c r="C759" i="26"/>
  <c r="C758" i="26"/>
  <c r="C757" i="26"/>
  <c r="C756" i="26"/>
  <c r="C755" i="26"/>
  <c r="C754" i="26"/>
  <c r="C753" i="26"/>
  <c r="C752" i="26"/>
  <c r="C751" i="26"/>
  <c r="C750" i="26"/>
  <c r="C749" i="26"/>
  <c r="C748" i="26"/>
  <c r="C747" i="26"/>
  <c r="C746" i="26"/>
  <c r="C745" i="26"/>
  <c r="C744" i="26"/>
  <c r="C743" i="26"/>
  <c r="C742" i="26"/>
  <c r="C741" i="26"/>
  <c r="C740" i="26"/>
  <c r="C739" i="26"/>
  <c r="C738" i="26"/>
  <c r="C737" i="26"/>
  <c r="C736" i="26"/>
  <c r="C735" i="26"/>
  <c r="C734" i="26"/>
  <c r="C733" i="26"/>
  <c r="C732" i="26"/>
  <c r="C731" i="26"/>
  <c r="C730" i="26"/>
  <c r="C729" i="26"/>
  <c r="C728" i="26"/>
  <c r="C727" i="26"/>
  <c r="C726" i="26"/>
  <c r="C725" i="26"/>
  <c r="C724" i="26"/>
  <c r="C723" i="26"/>
  <c r="C722" i="26"/>
  <c r="C721" i="26"/>
  <c r="C720" i="26"/>
  <c r="C719" i="26"/>
  <c r="C718" i="26"/>
  <c r="C717" i="26"/>
  <c r="C716" i="26"/>
  <c r="C715" i="26"/>
  <c r="C714" i="26"/>
  <c r="C713" i="26"/>
  <c r="C712" i="26"/>
  <c r="C711" i="26"/>
  <c r="C710" i="26"/>
  <c r="C709" i="26"/>
  <c r="C708" i="26"/>
  <c r="C707" i="26"/>
  <c r="C706" i="26"/>
  <c r="C705" i="26"/>
  <c r="C704" i="26"/>
  <c r="C703" i="26"/>
  <c r="C702" i="26"/>
  <c r="C701" i="26"/>
  <c r="C700" i="26"/>
  <c r="C699" i="26"/>
  <c r="C698" i="26"/>
  <c r="C697" i="26"/>
  <c r="C696" i="26"/>
  <c r="C695" i="26"/>
  <c r="C694" i="26"/>
  <c r="C693" i="26"/>
  <c r="C692" i="26"/>
  <c r="C691" i="26"/>
  <c r="C690" i="26"/>
  <c r="C689" i="26"/>
  <c r="C688" i="26"/>
  <c r="C687" i="26"/>
  <c r="C686" i="26"/>
  <c r="C685" i="26"/>
  <c r="C684" i="26"/>
  <c r="C683" i="26"/>
  <c r="C682" i="26"/>
  <c r="C681" i="26"/>
  <c r="C680" i="26"/>
  <c r="C679" i="26"/>
  <c r="C678" i="26"/>
  <c r="C677" i="26"/>
  <c r="C676" i="26"/>
  <c r="C675" i="26"/>
  <c r="C674" i="26"/>
  <c r="C673" i="26"/>
  <c r="C672" i="26"/>
  <c r="C671" i="26"/>
  <c r="C670" i="26"/>
  <c r="C669" i="26"/>
  <c r="C668" i="26"/>
  <c r="C667" i="26"/>
  <c r="C666" i="26"/>
  <c r="C665" i="26"/>
  <c r="C664" i="26"/>
  <c r="C663" i="26"/>
  <c r="C662" i="26"/>
  <c r="C661" i="26"/>
  <c r="C660" i="26"/>
  <c r="C659" i="26"/>
  <c r="C658" i="26"/>
  <c r="C657" i="26"/>
  <c r="C656" i="26"/>
  <c r="C655" i="26"/>
  <c r="C654" i="26"/>
  <c r="C653" i="26"/>
  <c r="C652" i="26"/>
  <c r="C651" i="26"/>
  <c r="C650" i="26"/>
  <c r="C649" i="26"/>
  <c r="C648" i="26"/>
  <c r="C647" i="26"/>
  <c r="C646" i="26"/>
  <c r="C645" i="26"/>
  <c r="C644" i="26"/>
  <c r="C643" i="26"/>
  <c r="C642" i="26"/>
  <c r="C641" i="26"/>
  <c r="C640" i="26"/>
  <c r="C639" i="26"/>
  <c r="C638" i="26"/>
  <c r="C637" i="26"/>
  <c r="C636" i="26"/>
  <c r="C635" i="26"/>
  <c r="C634" i="26"/>
  <c r="C633" i="26"/>
  <c r="C632" i="26"/>
  <c r="C631" i="26"/>
  <c r="C630" i="26"/>
  <c r="C629" i="26"/>
  <c r="C628" i="26"/>
  <c r="C627" i="26"/>
  <c r="C626" i="26"/>
  <c r="C625" i="26"/>
  <c r="C624" i="26"/>
  <c r="C623" i="26"/>
  <c r="C622" i="26"/>
  <c r="C621" i="26"/>
  <c r="C620" i="26"/>
  <c r="C619" i="26"/>
  <c r="C618" i="26"/>
  <c r="C617" i="26"/>
  <c r="C616" i="26"/>
  <c r="C615" i="26"/>
  <c r="C614" i="26"/>
  <c r="C613" i="26"/>
  <c r="C612" i="26"/>
  <c r="C611" i="26"/>
  <c r="C610" i="26"/>
  <c r="C609" i="26"/>
  <c r="C608" i="26"/>
  <c r="C607" i="26"/>
  <c r="C606" i="26"/>
  <c r="C605" i="26"/>
  <c r="C604" i="26"/>
  <c r="C603" i="26"/>
  <c r="C602" i="26"/>
  <c r="C601" i="26"/>
  <c r="C600" i="26"/>
  <c r="C599" i="26"/>
  <c r="C598" i="26"/>
  <c r="C597" i="26"/>
  <c r="C596" i="26"/>
  <c r="C595" i="26"/>
  <c r="C594" i="26"/>
  <c r="C593" i="26"/>
  <c r="C592" i="26"/>
  <c r="C591" i="26"/>
  <c r="C590" i="26"/>
  <c r="C589" i="26"/>
  <c r="C588" i="26"/>
  <c r="C587" i="26"/>
  <c r="C586" i="26"/>
  <c r="C585" i="26"/>
  <c r="C584" i="26"/>
  <c r="C583" i="26"/>
  <c r="C582" i="26"/>
  <c r="C581" i="26"/>
  <c r="C580" i="26"/>
  <c r="C579" i="26"/>
  <c r="C578" i="26"/>
  <c r="C577" i="26"/>
  <c r="C576" i="26"/>
  <c r="C575" i="26"/>
  <c r="C574" i="26"/>
  <c r="C573" i="26"/>
  <c r="C572" i="26"/>
  <c r="C571" i="26"/>
  <c r="C570" i="26"/>
  <c r="C569" i="26"/>
  <c r="C568" i="26"/>
  <c r="C567" i="26"/>
  <c r="C566" i="26"/>
  <c r="C565" i="26"/>
  <c r="C564" i="26"/>
  <c r="C563" i="26"/>
  <c r="C562" i="26"/>
  <c r="C561" i="26"/>
  <c r="C560" i="26"/>
  <c r="C559" i="26"/>
  <c r="C558" i="26"/>
  <c r="C557" i="26"/>
  <c r="C556" i="26"/>
  <c r="C555" i="26"/>
  <c r="C554" i="26"/>
  <c r="C553" i="26"/>
  <c r="C552" i="26"/>
  <c r="C551" i="26"/>
  <c r="C550" i="26"/>
  <c r="C549" i="26"/>
  <c r="C548" i="26"/>
  <c r="C547" i="26"/>
  <c r="C546" i="26"/>
  <c r="C545" i="26"/>
  <c r="C544" i="26"/>
  <c r="C543" i="26"/>
  <c r="C542" i="26"/>
  <c r="C541" i="26"/>
  <c r="C540" i="26"/>
  <c r="C539" i="26"/>
  <c r="C538" i="26"/>
  <c r="C537" i="26"/>
  <c r="C536" i="26"/>
  <c r="C535" i="26"/>
  <c r="C534" i="26"/>
  <c r="C533" i="26"/>
  <c r="C532" i="26"/>
  <c r="C531" i="26"/>
  <c r="C530" i="26"/>
  <c r="C529" i="26"/>
  <c r="C528" i="26"/>
  <c r="C527" i="26"/>
  <c r="C526" i="26"/>
  <c r="C525" i="26"/>
  <c r="C524" i="26"/>
  <c r="C523" i="26"/>
  <c r="C522" i="26"/>
  <c r="C521" i="26"/>
  <c r="C520" i="26"/>
  <c r="C519" i="26"/>
  <c r="C518" i="26"/>
  <c r="C517" i="26"/>
  <c r="C516" i="26"/>
  <c r="C515" i="26"/>
  <c r="C514" i="26"/>
  <c r="C513" i="26"/>
  <c r="C512" i="26"/>
  <c r="C511" i="26"/>
  <c r="C510" i="26"/>
  <c r="C509" i="26"/>
  <c r="C508" i="26"/>
  <c r="C507" i="26"/>
  <c r="C506" i="26"/>
  <c r="C505" i="26"/>
  <c r="C504" i="26"/>
  <c r="C503" i="26"/>
  <c r="C502" i="26"/>
  <c r="C501" i="26"/>
  <c r="C500" i="26"/>
  <c r="C499" i="26"/>
  <c r="C498" i="26"/>
  <c r="C497" i="26"/>
  <c r="C496" i="26"/>
  <c r="C495" i="26"/>
  <c r="C494" i="26"/>
  <c r="C493" i="26"/>
  <c r="C492" i="26"/>
  <c r="C491" i="26"/>
  <c r="C490" i="26"/>
  <c r="C489" i="26"/>
  <c r="C488" i="26"/>
  <c r="C487" i="26"/>
  <c r="C486" i="26"/>
  <c r="C485" i="26"/>
  <c r="C484" i="26"/>
  <c r="C483" i="26"/>
  <c r="C482" i="26"/>
  <c r="C481" i="26"/>
  <c r="C480" i="26"/>
  <c r="C479" i="26"/>
  <c r="C478" i="26"/>
  <c r="C477" i="26"/>
  <c r="C476" i="26"/>
  <c r="C475" i="26"/>
  <c r="C474" i="26"/>
  <c r="C473" i="26"/>
  <c r="C472" i="26"/>
  <c r="C471" i="26"/>
  <c r="C470" i="26"/>
  <c r="C469" i="26"/>
  <c r="C468" i="26"/>
  <c r="C467" i="26"/>
  <c r="C466" i="26"/>
  <c r="C465" i="26"/>
  <c r="C464" i="26"/>
  <c r="C463" i="26"/>
  <c r="C462" i="26"/>
  <c r="C461" i="26"/>
  <c r="C460" i="26"/>
  <c r="C459" i="26"/>
  <c r="C458" i="26"/>
  <c r="C457" i="26"/>
  <c r="C456" i="26"/>
  <c r="C455" i="26"/>
  <c r="C454" i="26"/>
  <c r="C453" i="26"/>
  <c r="C452" i="26"/>
  <c r="C451" i="26"/>
  <c r="C450" i="26"/>
  <c r="C449" i="26"/>
  <c r="C448" i="26"/>
  <c r="C447" i="26"/>
  <c r="C446" i="26"/>
  <c r="C445" i="26"/>
  <c r="C444" i="26"/>
  <c r="C443" i="26"/>
  <c r="C442" i="26"/>
  <c r="C441" i="26"/>
  <c r="C440" i="26"/>
  <c r="C439" i="26"/>
  <c r="C438" i="26"/>
  <c r="C437" i="26"/>
  <c r="C436" i="26"/>
  <c r="C435" i="26"/>
  <c r="C434" i="26"/>
  <c r="C433" i="26"/>
  <c r="C432" i="26"/>
  <c r="C431" i="26"/>
  <c r="C430" i="26"/>
  <c r="C429" i="26"/>
  <c r="C428" i="26"/>
  <c r="C427" i="26"/>
  <c r="C426" i="26"/>
  <c r="C425" i="26"/>
  <c r="C424" i="26"/>
  <c r="C423" i="26"/>
  <c r="C422" i="26"/>
  <c r="C421" i="26"/>
  <c r="C420" i="26"/>
  <c r="C419" i="26"/>
  <c r="C418" i="26"/>
  <c r="C417" i="26"/>
  <c r="C416" i="26"/>
  <c r="C415" i="26"/>
  <c r="C414" i="26"/>
  <c r="C413" i="26"/>
  <c r="C412" i="26"/>
  <c r="C411" i="26"/>
  <c r="C410" i="26"/>
  <c r="C409" i="26"/>
  <c r="C408" i="26"/>
  <c r="C407" i="26"/>
  <c r="C406" i="26"/>
  <c r="C405" i="26"/>
  <c r="C404" i="26"/>
  <c r="C403" i="26"/>
  <c r="C402" i="26"/>
  <c r="C401" i="26"/>
  <c r="C400" i="26"/>
  <c r="C399" i="26"/>
  <c r="C398" i="26"/>
  <c r="C397" i="26"/>
  <c r="C396" i="26"/>
  <c r="C395" i="26"/>
  <c r="C394" i="26"/>
  <c r="C393" i="26"/>
  <c r="C392" i="26"/>
  <c r="C391" i="26"/>
  <c r="C390" i="26"/>
  <c r="C389" i="26"/>
  <c r="C388" i="26"/>
  <c r="C387" i="26"/>
  <c r="C386" i="26"/>
  <c r="C385" i="26"/>
  <c r="C384" i="26"/>
  <c r="C383" i="26"/>
  <c r="C382" i="26"/>
  <c r="C381" i="26"/>
  <c r="C380" i="26"/>
  <c r="C379" i="26"/>
  <c r="C378" i="26"/>
  <c r="C377" i="26"/>
  <c r="C376" i="26"/>
  <c r="C375" i="26"/>
  <c r="C374" i="26"/>
  <c r="C373" i="26"/>
  <c r="C372" i="26"/>
  <c r="C371" i="26"/>
  <c r="C370" i="26"/>
  <c r="C369" i="26"/>
  <c r="C368" i="26"/>
  <c r="C367" i="26"/>
  <c r="C366" i="26"/>
  <c r="C365" i="26"/>
  <c r="C364" i="26"/>
  <c r="C363" i="26"/>
  <c r="C362" i="26"/>
  <c r="C361" i="26"/>
  <c r="C360" i="26"/>
  <c r="C359" i="26"/>
  <c r="C358" i="26"/>
  <c r="C357" i="26"/>
  <c r="C356" i="26"/>
  <c r="C355" i="26"/>
  <c r="C354" i="26"/>
  <c r="C353" i="26"/>
  <c r="C352" i="26"/>
  <c r="C351" i="26"/>
  <c r="C350" i="26"/>
  <c r="C349" i="26"/>
  <c r="C348" i="26"/>
  <c r="C347" i="26"/>
  <c r="C346" i="26"/>
  <c r="C345" i="26"/>
  <c r="C344" i="26"/>
  <c r="C343" i="26"/>
  <c r="C342" i="26"/>
  <c r="C341" i="26"/>
  <c r="C340" i="26"/>
  <c r="C339" i="26"/>
  <c r="C338" i="26"/>
  <c r="C337" i="26"/>
  <c r="C336" i="26"/>
  <c r="C335" i="26"/>
  <c r="C334" i="26"/>
  <c r="C333" i="26"/>
  <c r="C332" i="26"/>
  <c r="C331" i="26"/>
  <c r="C330" i="26"/>
  <c r="C329" i="26"/>
  <c r="C328" i="26"/>
  <c r="C327" i="26"/>
  <c r="C326" i="26"/>
  <c r="C325" i="26"/>
  <c r="C324" i="26"/>
  <c r="C323" i="26"/>
  <c r="C322" i="26"/>
  <c r="C321" i="26"/>
  <c r="C320" i="26"/>
  <c r="C319" i="26"/>
  <c r="C318" i="26"/>
  <c r="C317" i="26"/>
  <c r="C316" i="26"/>
  <c r="C315" i="26"/>
  <c r="C314" i="26"/>
  <c r="C313" i="26"/>
  <c r="C312" i="26"/>
  <c r="C311" i="26"/>
  <c r="C310" i="26"/>
  <c r="C309" i="26"/>
  <c r="C308" i="26"/>
  <c r="C307" i="26"/>
  <c r="C306" i="26"/>
  <c r="C305" i="26"/>
  <c r="C304" i="26"/>
  <c r="C303" i="26"/>
  <c r="C302" i="26"/>
  <c r="C301" i="26"/>
  <c r="C300" i="26"/>
  <c r="C299" i="26"/>
  <c r="C298" i="26"/>
  <c r="C297" i="26"/>
  <c r="C296" i="26"/>
  <c r="C295" i="26"/>
  <c r="C294" i="26"/>
  <c r="C293" i="26"/>
  <c r="C292" i="26"/>
  <c r="C291" i="26"/>
  <c r="C290" i="26"/>
  <c r="C289" i="26"/>
  <c r="C288" i="26"/>
  <c r="C287" i="26"/>
  <c r="C286" i="26"/>
  <c r="C285" i="26"/>
  <c r="C284" i="26"/>
  <c r="C283" i="26"/>
  <c r="C282" i="26"/>
  <c r="C281" i="26"/>
  <c r="C280" i="26"/>
  <c r="C279" i="26"/>
  <c r="C278" i="26"/>
  <c r="C277" i="26"/>
  <c r="C276" i="26"/>
  <c r="C275" i="26"/>
  <c r="C274" i="26"/>
  <c r="C273" i="26"/>
  <c r="C272" i="26"/>
  <c r="C271" i="26"/>
  <c r="C270" i="26"/>
  <c r="C269" i="26"/>
  <c r="C268" i="26"/>
  <c r="C267" i="26"/>
  <c r="C266" i="26"/>
  <c r="C265" i="26"/>
  <c r="C264" i="26"/>
  <c r="C263" i="26"/>
  <c r="C262" i="26"/>
  <c r="C261" i="26"/>
  <c r="C260" i="26"/>
  <c r="C259" i="26"/>
  <c r="C258" i="26"/>
  <c r="C257" i="26"/>
  <c r="C256" i="26"/>
  <c r="C255" i="26"/>
  <c r="C254" i="26"/>
  <c r="C253" i="26"/>
  <c r="C252" i="26"/>
  <c r="C251" i="26"/>
  <c r="C250" i="26"/>
  <c r="C249" i="26"/>
  <c r="C248" i="26"/>
  <c r="C247" i="26"/>
  <c r="C246" i="26"/>
  <c r="C245" i="26"/>
  <c r="C244" i="26"/>
  <c r="C243" i="26"/>
  <c r="C242" i="26"/>
  <c r="C241" i="26"/>
  <c r="C240" i="26"/>
  <c r="C239" i="26"/>
  <c r="C238" i="26"/>
  <c r="C237" i="26"/>
  <c r="C236" i="26"/>
  <c r="C235" i="26"/>
  <c r="C234" i="26"/>
  <c r="C233" i="26"/>
  <c r="C232" i="26"/>
  <c r="C231" i="26"/>
  <c r="C230" i="26"/>
  <c r="C229" i="26"/>
  <c r="C228" i="26"/>
  <c r="C227" i="26"/>
  <c r="C226" i="26"/>
  <c r="C225" i="26"/>
  <c r="C224" i="26"/>
  <c r="C223" i="26"/>
  <c r="C222" i="26"/>
  <c r="C221" i="26"/>
  <c r="C220" i="26"/>
  <c r="C219" i="26"/>
  <c r="C218" i="26"/>
  <c r="C217" i="26"/>
  <c r="C216" i="26"/>
  <c r="C215" i="26"/>
  <c r="C214" i="26"/>
  <c r="C213" i="26"/>
  <c r="C212" i="26"/>
  <c r="C211" i="26"/>
  <c r="C210" i="26"/>
  <c r="C209" i="26"/>
  <c r="C208" i="26"/>
  <c r="C207" i="26"/>
  <c r="C206" i="26"/>
  <c r="C205" i="26"/>
  <c r="C204" i="26"/>
  <c r="C203" i="26"/>
  <c r="C202" i="26"/>
  <c r="C201" i="26"/>
  <c r="C200" i="26"/>
  <c r="C199" i="26"/>
  <c r="C198" i="26"/>
  <c r="C197" i="26"/>
  <c r="C196" i="26"/>
  <c r="C195" i="26"/>
  <c r="C194" i="26"/>
  <c r="C193" i="26"/>
  <c r="C192" i="26"/>
  <c r="C191" i="26"/>
  <c r="C190" i="26"/>
  <c r="C189" i="26"/>
  <c r="C188" i="26"/>
  <c r="C187" i="26"/>
  <c r="C186" i="26"/>
  <c r="C185" i="26"/>
  <c r="C184" i="26"/>
  <c r="C183" i="26"/>
  <c r="C182" i="26"/>
  <c r="C181" i="26"/>
  <c r="C180" i="26"/>
  <c r="C179" i="26"/>
  <c r="C178" i="26"/>
  <c r="C177" i="26"/>
  <c r="C176" i="26"/>
  <c r="C175" i="26"/>
  <c r="C174" i="26"/>
  <c r="C173" i="26"/>
  <c r="C172" i="26"/>
  <c r="C171" i="26"/>
  <c r="C170" i="26"/>
  <c r="C169" i="26"/>
  <c r="C168" i="26"/>
  <c r="C167" i="26"/>
  <c r="C166" i="26"/>
  <c r="C165" i="26"/>
  <c r="C164" i="26"/>
  <c r="C163" i="26"/>
  <c r="C162" i="26"/>
  <c r="C161" i="26"/>
  <c r="C160" i="26"/>
  <c r="C159" i="26"/>
  <c r="C158" i="26"/>
  <c r="C157" i="26"/>
  <c r="C156" i="26"/>
  <c r="C155" i="26"/>
  <c r="C154" i="26"/>
  <c r="C153" i="26"/>
  <c r="C152" i="26"/>
  <c r="C151" i="26"/>
  <c r="C150" i="26"/>
  <c r="C149" i="26"/>
  <c r="C148" i="26"/>
  <c r="C147" i="26"/>
  <c r="C146" i="26"/>
  <c r="C145" i="26"/>
  <c r="C144" i="26"/>
  <c r="C143" i="26"/>
  <c r="C142" i="26"/>
  <c r="C141" i="26"/>
  <c r="C140" i="26"/>
  <c r="C139" i="26"/>
  <c r="C138" i="26"/>
  <c r="C137" i="26"/>
  <c r="C136" i="26"/>
  <c r="C135" i="26"/>
  <c r="C134" i="26"/>
  <c r="C133" i="26"/>
  <c r="C132" i="26"/>
  <c r="C131" i="26"/>
  <c r="C130" i="26"/>
  <c r="C129" i="26"/>
  <c r="C128" i="26"/>
  <c r="C127" i="26"/>
  <c r="C126" i="26"/>
  <c r="C125" i="26"/>
  <c r="C124" i="26"/>
  <c r="C123" i="26"/>
  <c r="C122" i="26"/>
  <c r="C121" i="26"/>
  <c r="C120" i="26"/>
  <c r="C119" i="26"/>
  <c r="C118" i="26"/>
  <c r="C117" i="26"/>
  <c r="C116" i="26"/>
  <c r="C115" i="26"/>
  <c r="C114" i="26"/>
  <c r="C113" i="26"/>
  <c r="C112" i="26"/>
  <c r="C111" i="26"/>
  <c r="C110" i="26"/>
  <c r="C109" i="26"/>
  <c r="C108" i="26"/>
  <c r="C107" i="26"/>
  <c r="C106" i="26"/>
  <c r="C105" i="26"/>
  <c r="C104" i="26"/>
  <c r="C103" i="26"/>
  <c r="C102" i="26"/>
  <c r="C101" i="26"/>
  <c r="C100" i="26"/>
  <c r="C99" i="26"/>
  <c r="C98" i="26"/>
  <c r="C97" i="26"/>
  <c r="C96" i="26"/>
  <c r="C95" i="26"/>
  <c r="C94" i="26"/>
  <c r="C93" i="26"/>
  <c r="C92" i="26"/>
  <c r="C91" i="26"/>
  <c r="C90" i="26"/>
  <c r="C89" i="26"/>
  <c r="C88" i="26"/>
  <c r="C87" i="26"/>
  <c r="C86" i="26"/>
  <c r="C85" i="26"/>
  <c r="C84" i="26"/>
  <c r="C83" i="26"/>
  <c r="C82" i="26"/>
  <c r="C81" i="26"/>
  <c r="C80" i="26"/>
  <c r="C79" i="26"/>
  <c r="C78" i="26"/>
  <c r="C77" i="26"/>
  <c r="C76" i="26"/>
  <c r="C75" i="26"/>
  <c r="C74" i="26"/>
  <c r="C73" i="26"/>
  <c r="C72" i="26"/>
  <c r="C71" i="26"/>
  <c r="C70" i="26"/>
  <c r="C69" i="26"/>
  <c r="C68" i="26"/>
  <c r="C67" i="26"/>
  <c r="C66" i="26"/>
  <c r="C65" i="26"/>
  <c r="C64" i="26"/>
  <c r="C63" i="26"/>
  <c r="C62" i="26"/>
  <c r="C61" i="26"/>
  <c r="C60" i="26"/>
  <c r="C59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C45" i="26"/>
  <c r="C44" i="26"/>
  <c r="C43" i="26"/>
  <c r="C42" i="26"/>
  <c r="C41" i="26"/>
  <c r="C40" i="26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3" i="26"/>
  <c r="C12" i="26"/>
  <c r="C11" i="26"/>
  <c r="C10" i="26"/>
  <c r="C9" i="26"/>
  <c r="C8" i="26"/>
  <c r="C7" i="26"/>
  <c r="C6" i="26"/>
  <c r="C5" i="26"/>
  <c r="C4" i="26"/>
  <c r="C3" i="26"/>
  <c r="C2932" i="25"/>
  <c r="C2931" i="25"/>
  <c r="C2930" i="25"/>
  <c r="C2929" i="25"/>
  <c r="C2928" i="25"/>
  <c r="C2927" i="25"/>
  <c r="C2926" i="25"/>
  <c r="C2925" i="25"/>
  <c r="C2924" i="25"/>
  <c r="C2923" i="25"/>
  <c r="C2922" i="25"/>
  <c r="C2921" i="25"/>
  <c r="C2920" i="25"/>
  <c r="C2919" i="25"/>
  <c r="C2918" i="25"/>
  <c r="C2917" i="25"/>
  <c r="C2916" i="25"/>
  <c r="C2915" i="25"/>
  <c r="C2914" i="25"/>
  <c r="C2913" i="25"/>
  <c r="C2912" i="25"/>
  <c r="C2911" i="25"/>
  <c r="C2910" i="25"/>
  <c r="C2909" i="25"/>
  <c r="C2908" i="25"/>
  <c r="C2907" i="25"/>
  <c r="C2906" i="25"/>
  <c r="C2905" i="25"/>
  <c r="C2904" i="25"/>
  <c r="C2903" i="25"/>
  <c r="C2902" i="25"/>
  <c r="C2901" i="25"/>
  <c r="C2900" i="25"/>
  <c r="C2899" i="25"/>
  <c r="C2898" i="25"/>
  <c r="C2897" i="25"/>
  <c r="C2896" i="25"/>
  <c r="C2895" i="25"/>
  <c r="C2894" i="25"/>
  <c r="C2893" i="25"/>
  <c r="C2892" i="25"/>
  <c r="C2891" i="25"/>
  <c r="C2890" i="25"/>
  <c r="C2889" i="25"/>
  <c r="C2888" i="25"/>
  <c r="C2887" i="25"/>
  <c r="C2886" i="25"/>
  <c r="C2885" i="25"/>
  <c r="C2884" i="25"/>
  <c r="C2883" i="25"/>
  <c r="C2882" i="25"/>
  <c r="C2881" i="25"/>
  <c r="C2880" i="25"/>
  <c r="C2879" i="25"/>
  <c r="C2878" i="25"/>
  <c r="C2877" i="25"/>
  <c r="C2876" i="25"/>
  <c r="C2875" i="25"/>
  <c r="C2874" i="25"/>
  <c r="C2873" i="25"/>
  <c r="C2872" i="25"/>
  <c r="C2871" i="25"/>
  <c r="C2870" i="25"/>
  <c r="C2869" i="25"/>
  <c r="C2868" i="25"/>
  <c r="C2867" i="25"/>
  <c r="C2866" i="25"/>
  <c r="C2865" i="25"/>
  <c r="C2864" i="25"/>
  <c r="C2863" i="25"/>
  <c r="C2862" i="25"/>
  <c r="C2861" i="25"/>
  <c r="C2860" i="25"/>
  <c r="C2859" i="25"/>
  <c r="C2858" i="25"/>
  <c r="C2857" i="25"/>
  <c r="C2856" i="25"/>
  <c r="C2855" i="25"/>
  <c r="C2854" i="25"/>
  <c r="C2853" i="25"/>
  <c r="C2852" i="25"/>
  <c r="C2851" i="25"/>
  <c r="C2850" i="25"/>
  <c r="C2849" i="25"/>
  <c r="C2848" i="25"/>
  <c r="C2847" i="25"/>
  <c r="C2846" i="25"/>
  <c r="C2845" i="25"/>
  <c r="C2844" i="25"/>
  <c r="C2843" i="25"/>
  <c r="C2842" i="25"/>
  <c r="C2841" i="25"/>
  <c r="C2840" i="25"/>
  <c r="C2839" i="25"/>
  <c r="C2838" i="25"/>
  <c r="C2837" i="25"/>
  <c r="C2836" i="25"/>
  <c r="C2835" i="25"/>
  <c r="C2834" i="25"/>
  <c r="C2833" i="25"/>
  <c r="C2832" i="25"/>
  <c r="C2831" i="25"/>
  <c r="C2830" i="25"/>
  <c r="C2829" i="25"/>
  <c r="C2828" i="25"/>
  <c r="C2827" i="25"/>
  <c r="C2826" i="25"/>
  <c r="C2825" i="25"/>
  <c r="C2824" i="25"/>
  <c r="C2823" i="25"/>
  <c r="C2822" i="25"/>
  <c r="C2821" i="25"/>
  <c r="C2820" i="25"/>
  <c r="C2819" i="25"/>
  <c r="C2818" i="25"/>
  <c r="C2817" i="25"/>
  <c r="C2816" i="25"/>
  <c r="C2815" i="25"/>
  <c r="C2814" i="25"/>
  <c r="C2813" i="25"/>
  <c r="C2812" i="25"/>
  <c r="C2811" i="25"/>
  <c r="C2810" i="25"/>
  <c r="C2809" i="25"/>
  <c r="C2808" i="25"/>
  <c r="C2807" i="25"/>
  <c r="C2806" i="25"/>
  <c r="C2805" i="25"/>
  <c r="C2804" i="25"/>
  <c r="C2803" i="25"/>
  <c r="C2802" i="25"/>
  <c r="C2801" i="25"/>
  <c r="C2800" i="25"/>
  <c r="C2799" i="25"/>
  <c r="C2798" i="25"/>
  <c r="C2797" i="25"/>
  <c r="C2796" i="25"/>
  <c r="C2795" i="25"/>
  <c r="C2794" i="25"/>
  <c r="C2793" i="25"/>
  <c r="C2792" i="25"/>
  <c r="C2791" i="25"/>
  <c r="C2790" i="25"/>
  <c r="C2789" i="25"/>
  <c r="C2788" i="25"/>
  <c r="C2787" i="25"/>
  <c r="C2786" i="25"/>
  <c r="C2785" i="25"/>
  <c r="C2784" i="25"/>
  <c r="C2783" i="25"/>
  <c r="C2782" i="25"/>
  <c r="C2781" i="25"/>
  <c r="C2780" i="25"/>
  <c r="C2779" i="25"/>
  <c r="C2778" i="25"/>
  <c r="C2777" i="25"/>
  <c r="C2776" i="25"/>
  <c r="C2775" i="25"/>
  <c r="C2774" i="25"/>
  <c r="C2773" i="25"/>
  <c r="C2772" i="25"/>
  <c r="C2771" i="25"/>
  <c r="C2770" i="25"/>
  <c r="C2769" i="25"/>
  <c r="C2768" i="25"/>
  <c r="C2767" i="25"/>
  <c r="C2766" i="25"/>
  <c r="C2765" i="25"/>
  <c r="C2764" i="25"/>
  <c r="C2763" i="25"/>
  <c r="C2762" i="25"/>
  <c r="C2761" i="25"/>
  <c r="C2760" i="25"/>
  <c r="C2759" i="25"/>
  <c r="C2758" i="25"/>
  <c r="C2757" i="25"/>
  <c r="C2756" i="25"/>
  <c r="C2755" i="25"/>
  <c r="C2754" i="25"/>
  <c r="C2753" i="25"/>
  <c r="C2752" i="25"/>
  <c r="C2751" i="25"/>
  <c r="C2750" i="25"/>
  <c r="C2749" i="25"/>
  <c r="C2748" i="25"/>
  <c r="C2747" i="25"/>
  <c r="C2746" i="25"/>
  <c r="C2745" i="25"/>
  <c r="C2744" i="25"/>
  <c r="C2743" i="25"/>
  <c r="C2742" i="25"/>
  <c r="C2741" i="25"/>
  <c r="C2740" i="25"/>
  <c r="C2739" i="25"/>
  <c r="C2738" i="25"/>
  <c r="C2737" i="25"/>
  <c r="C2736" i="25"/>
  <c r="C2735" i="25"/>
  <c r="C2734" i="25"/>
  <c r="C2733" i="25"/>
  <c r="C2732" i="25"/>
  <c r="C2731" i="25"/>
  <c r="C2730" i="25"/>
  <c r="C2729" i="25"/>
  <c r="C2728" i="25"/>
  <c r="C2727" i="25"/>
  <c r="C2726" i="25"/>
  <c r="C2725" i="25"/>
  <c r="C2724" i="25"/>
  <c r="C2723" i="25"/>
  <c r="C2722" i="25"/>
  <c r="C2721" i="25"/>
  <c r="C2720" i="25"/>
  <c r="C2719" i="25"/>
  <c r="C2718" i="25"/>
  <c r="C2717" i="25"/>
  <c r="C2716" i="25"/>
  <c r="C2715" i="25"/>
  <c r="C2714" i="25"/>
  <c r="C2713" i="25"/>
  <c r="C2712" i="25"/>
  <c r="C2711" i="25"/>
  <c r="C2710" i="25"/>
  <c r="C2709" i="25"/>
  <c r="C2708" i="25"/>
  <c r="C2707" i="25"/>
  <c r="C2706" i="25"/>
  <c r="C2705" i="25"/>
  <c r="C2704" i="25"/>
  <c r="C2703" i="25"/>
  <c r="C2702" i="25"/>
  <c r="C2701" i="25"/>
  <c r="C2700" i="25"/>
  <c r="C2699" i="25"/>
  <c r="C2698" i="25"/>
  <c r="C2697" i="25"/>
  <c r="C2696" i="25"/>
  <c r="C2695" i="25"/>
  <c r="C2694" i="25"/>
  <c r="C2693" i="25"/>
  <c r="C2692" i="25"/>
  <c r="C2691" i="25"/>
  <c r="C2690" i="25"/>
  <c r="C2689" i="25"/>
  <c r="C2688" i="25"/>
  <c r="C2687" i="25"/>
  <c r="C2686" i="25"/>
  <c r="C2685" i="25"/>
  <c r="C2684" i="25"/>
  <c r="C2683" i="25"/>
  <c r="C2682" i="25"/>
  <c r="C2681" i="25"/>
  <c r="C2680" i="25"/>
  <c r="C2679" i="25"/>
  <c r="C2678" i="25"/>
  <c r="C2677" i="25"/>
  <c r="C2676" i="25"/>
  <c r="C2675" i="25"/>
  <c r="C2674" i="25"/>
  <c r="C2673" i="25"/>
  <c r="C2672" i="25"/>
  <c r="C2671" i="25"/>
  <c r="C2670" i="25"/>
  <c r="C2669" i="25"/>
  <c r="C2668" i="25"/>
  <c r="C2667" i="25"/>
  <c r="C2666" i="25"/>
  <c r="C2665" i="25"/>
  <c r="C2664" i="25"/>
  <c r="C2663" i="25"/>
  <c r="C2662" i="25"/>
  <c r="C2661" i="25"/>
  <c r="C2660" i="25"/>
  <c r="C2659" i="25"/>
  <c r="C2658" i="25"/>
  <c r="C2657" i="25"/>
  <c r="C2656" i="25"/>
  <c r="C2655" i="25"/>
  <c r="C2654" i="25"/>
  <c r="C2653" i="25"/>
  <c r="C2652" i="25"/>
  <c r="C2651" i="25"/>
  <c r="C2650" i="25"/>
  <c r="C2649" i="25"/>
  <c r="C2648" i="25"/>
  <c r="C2647" i="25"/>
  <c r="C2646" i="25"/>
  <c r="C2645" i="25"/>
  <c r="C2644" i="25"/>
  <c r="C2643" i="25"/>
  <c r="C2642" i="25"/>
  <c r="C2641" i="25"/>
  <c r="C2640" i="25"/>
  <c r="C2639" i="25"/>
  <c r="C2638" i="25"/>
  <c r="C2637" i="25"/>
  <c r="C2636" i="25"/>
  <c r="C2635" i="25"/>
  <c r="C2634" i="25"/>
  <c r="C2633" i="25"/>
  <c r="C2632" i="25"/>
  <c r="C2631" i="25"/>
  <c r="C2630" i="25"/>
  <c r="C2629" i="25"/>
  <c r="C2628" i="25"/>
  <c r="C2627" i="25"/>
  <c r="C2626" i="25"/>
  <c r="C2625" i="25"/>
  <c r="C2624" i="25"/>
  <c r="C2623" i="25"/>
  <c r="C2622" i="25"/>
  <c r="C2621" i="25"/>
  <c r="C2620" i="25"/>
  <c r="C2619" i="25"/>
  <c r="C2618" i="25"/>
  <c r="C2617" i="25"/>
  <c r="C2616" i="25"/>
  <c r="C2615" i="25"/>
  <c r="C2614" i="25"/>
  <c r="C2613" i="25"/>
  <c r="C2612" i="25"/>
  <c r="C2611" i="25"/>
  <c r="C2610" i="25"/>
  <c r="C2609" i="25"/>
  <c r="C2608" i="25"/>
  <c r="C2607" i="25"/>
  <c r="C2606" i="25"/>
  <c r="C2605" i="25"/>
  <c r="C2604" i="25"/>
  <c r="C2603" i="25"/>
  <c r="C2602" i="25"/>
  <c r="C2601" i="25"/>
  <c r="C2600" i="25"/>
  <c r="C2599" i="25"/>
  <c r="C2598" i="25"/>
  <c r="C2597" i="25"/>
  <c r="C2596" i="25"/>
  <c r="C2595" i="25"/>
  <c r="C2594" i="25"/>
  <c r="C2593" i="25"/>
  <c r="C2592" i="25"/>
  <c r="C2591" i="25"/>
  <c r="C2590" i="25"/>
  <c r="C2589" i="25"/>
  <c r="C2588" i="25"/>
  <c r="C2587" i="25"/>
  <c r="C2586" i="25"/>
  <c r="C2585" i="25"/>
  <c r="C2584" i="25"/>
  <c r="C2583" i="25"/>
  <c r="C2582" i="25"/>
  <c r="C2581" i="25"/>
  <c r="C2580" i="25"/>
  <c r="C2579" i="25"/>
  <c r="C2578" i="25"/>
  <c r="C2577" i="25"/>
  <c r="C2576" i="25"/>
  <c r="C2575" i="25"/>
  <c r="C2574" i="25"/>
  <c r="C2573" i="25"/>
  <c r="C2572" i="25"/>
  <c r="C2571" i="25"/>
  <c r="C2570" i="25"/>
  <c r="C2569" i="25"/>
  <c r="C2568" i="25"/>
  <c r="C2567" i="25"/>
  <c r="C2566" i="25"/>
  <c r="C2565" i="25"/>
  <c r="C2564" i="25"/>
  <c r="C2563" i="25"/>
  <c r="C2562" i="25"/>
  <c r="C2561" i="25"/>
  <c r="C2560" i="25"/>
  <c r="C2559" i="25"/>
  <c r="C2558" i="25"/>
  <c r="C2557" i="25"/>
  <c r="C2556" i="25"/>
  <c r="C2555" i="25"/>
  <c r="C2554" i="25"/>
  <c r="C2553" i="25"/>
  <c r="C2552" i="25"/>
  <c r="C2551" i="25"/>
  <c r="C2550" i="25"/>
  <c r="C2549" i="25"/>
  <c r="C2548" i="25"/>
  <c r="C2547" i="25"/>
  <c r="C2546" i="25"/>
  <c r="C2545" i="25"/>
  <c r="C2544" i="25"/>
  <c r="C2543" i="25"/>
  <c r="C2542" i="25"/>
  <c r="C2541" i="25"/>
  <c r="C2540" i="25"/>
  <c r="C2539" i="25"/>
  <c r="C2538" i="25"/>
  <c r="C2537" i="25"/>
  <c r="C2536" i="25"/>
  <c r="C2535" i="25"/>
  <c r="C2534" i="25"/>
  <c r="C2533" i="25"/>
  <c r="C2532" i="25"/>
  <c r="C2531" i="25"/>
  <c r="C2530" i="25"/>
  <c r="C2529" i="25"/>
  <c r="C2528" i="25"/>
  <c r="C2527" i="25"/>
  <c r="C2526" i="25"/>
  <c r="C2525" i="25"/>
  <c r="C2524" i="25"/>
  <c r="C2523" i="25"/>
  <c r="C2522" i="25"/>
  <c r="C2521" i="25"/>
  <c r="C2520" i="25"/>
  <c r="C2519" i="25"/>
  <c r="C2518" i="25"/>
  <c r="C2517" i="25"/>
  <c r="C2516" i="25"/>
  <c r="C2515" i="25"/>
  <c r="C2514" i="25"/>
  <c r="C2513" i="25"/>
  <c r="C2512" i="25"/>
  <c r="C2511" i="25"/>
  <c r="C2510" i="25"/>
  <c r="C2509" i="25"/>
  <c r="C2508" i="25"/>
  <c r="C2507" i="25"/>
  <c r="C2506" i="25"/>
  <c r="C2505" i="25"/>
  <c r="C2504" i="25"/>
  <c r="C2503" i="25"/>
  <c r="C2502" i="25"/>
  <c r="C2501" i="25"/>
  <c r="C2500" i="25"/>
  <c r="C2499" i="25"/>
  <c r="C2498" i="25"/>
  <c r="C2497" i="25"/>
  <c r="C2496" i="25"/>
  <c r="C2495" i="25"/>
  <c r="C2494" i="25"/>
  <c r="C2493" i="25"/>
  <c r="C2492" i="25"/>
  <c r="C2491" i="25"/>
  <c r="C2490" i="25"/>
  <c r="C2489" i="25"/>
  <c r="C2488" i="25"/>
  <c r="C2487" i="25"/>
  <c r="C2486" i="25"/>
  <c r="C2485" i="25"/>
  <c r="C2484" i="25"/>
  <c r="C2483" i="25"/>
  <c r="C2482" i="25"/>
  <c r="C2481" i="25"/>
  <c r="C2480" i="25"/>
  <c r="C2479" i="25"/>
  <c r="C2478" i="25"/>
  <c r="C2477" i="25"/>
  <c r="C2476" i="25"/>
  <c r="C2475" i="25"/>
  <c r="C2474" i="25"/>
  <c r="C2473" i="25"/>
  <c r="C2472" i="25"/>
  <c r="C2471" i="25"/>
  <c r="C2470" i="25"/>
  <c r="C2469" i="25"/>
  <c r="C2468" i="25"/>
  <c r="C2467" i="25"/>
  <c r="C2466" i="25"/>
  <c r="C2465" i="25"/>
  <c r="C2464" i="25"/>
  <c r="C2463" i="25"/>
  <c r="C2462" i="25"/>
  <c r="C2461" i="25"/>
  <c r="C2460" i="25"/>
  <c r="C2459" i="25"/>
  <c r="C2458" i="25"/>
  <c r="C2457" i="25"/>
  <c r="C2456" i="25"/>
  <c r="C2455" i="25"/>
  <c r="C2454" i="25"/>
  <c r="C2453" i="25"/>
  <c r="C2452" i="25"/>
  <c r="C2451" i="25"/>
  <c r="C2450" i="25"/>
  <c r="C2449" i="25"/>
  <c r="C2448" i="25"/>
  <c r="C2447" i="25"/>
  <c r="C2446" i="25"/>
  <c r="C2445" i="25"/>
  <c r="C2444" i="25"/>
  <c r="C2443" i="25"/>
  <c r="C2442" i="25"/>
  <c r="C2441" i="25"/>
  <c r="C2440" i="25"/>
  <c r="C2439" i="25"/>
  <c r="C2438" i="25"/>
  <c r="C2437" i="25"/>
  <c r="C2436" i="25"/>
  <c r="C2435" i="25"/>
  <c r="C2434" i="25"/>
  <c r="C2433" i="25"/>
  <c r="C2432" i="25"/>
  <c r="C2431" i="25"/>
  <c r="C2430" i="25"/>
  <c r="C2429" i="25"/>
  <c r="C2428" i="25"/>
  <c r="C2427" i="25"/>
  <c r="C2426" i="25"/>
  <c r="C2425" i="25"/>
  <c r="C2424" i="25"/>
  <c r="C2423" i="25"/>
  <c r="C2422" i="25"/>
  <c r="C2421" i="25"/>
  <c r="C2420" i="25"/>
  <c r="C2419" i="25"/>
  <c r="C2418" i="25"/>
  <c r="C2417" i="25"/>
  <c r="C2416" i="25"/>
  <c r="C2415" i="25"/>
  <c r="C2414" i="25"/>
  <c r="C2413" i="25"/>
  <c r="C2412" i="25"/>
  <c r="C2411" i="25"/>
  <c r="C2410" i="25"/>
  <c r="C2409" i="25"/>
  <c r="C2408" i="25"/>
  <c r="C2407" i="25"/>
  <c r="C2406" i="25"/>
  <c r="C2405" i="25"/>
  <c r="C2404" i="25"/>
  <c r="C2403" i="25"/>
  <c r="C2402" i="25"/>
  <c r="C2401" i="25"/>
  <c r="C2400" i="25"/>
  <c r="C2399" i="25"/>
  <c r="C2398" i="25"/>
  <c r="C2397" i="25"/>
  <c r="C2396" i="25"/>
  <c r="C2395" i="25"/>
  <c r="C2394" i="25"/>
  <c r="C2393" i="25"/>
  <c r="C2392" i="25"/>
  <c r="C2391" i="25"/>
  <c r="C2390" i="25"/>
  <c r="C2389" i="25"/>
  <c r="C2388" i="25"/>
  <c r="C2387" i="25"/>
  <c r="C2386" i="25"/>
  <c r="C2385" i="25"/>
  <c r="C2384" i="25"/>
  <c r="C2383" i="25"/>
  <c r="C2382" i="25"/>
  <c r="C2381" i="25"/>
  <c r="C2380" i="25"/>
  <c r="C2379" i="25"/>
  <c r="C2378" i="25"/>
  <c r="C2377" i="25"/>
  <c r="C2376" i="25"/>
  <c r="C2375" i="25"/>
  <c r="C2374" i="25"/>
  <c r="C2373" i="25"/>
  <c r="C2372" i="25"/>
  <c r="C2371" i="25"/>
  <c r="C2370" i="25"/>
  <c r="C2369" i="25"/>
  <c r="C2368" i="25"/>
  <c r="C2367" i="25"/>
  <c r="C2366" i="25"/>
  <c r="C2365" i="25"/>
  <c r="C2364" i="25"/>
  <c r="C2363" i="25"/>
  <c r="C2362" i="25"/>
  <c r="C2361" i="25"/>
  <c r="C2360" i="25"/>
  <c r="C2359" i="25"/>
  <c r="C2358" i="25"/>
  <c r="C2357" i="25"/>
  <c r="C2356" i="25"/>
  <c r="C2355" i="25"/>
  <c r="C2354" i="25"/>
  <c r="C2353" i="25"/>
  <c r="C2352" i="25"/>
  <c r="C2351" i="25"/>
  <c r="C2350" i="25"/>
  <c r="C2349" i="25"/>
  <c r="C2348" i="25"/>
  <c r="C2347" i="25"/>
  <c r="C2346" i="25"/>
  <c r="C2345" i="25"/>
  <c r="C2344" i="25"/>
  <c r="C2343" i="25"/>
  <c r="C2342" i="25"/>
  <c r="C2341" i="25"/>
  <c r="C2340" i="25"/>
  <c r="C2339" i="25"/>
  <c r="C2338" i="25"/>
  <c r="C2337" i="25"/>
  <c r="C2336" i="25"/>
  <c r="C2335" i="25"/>
  <c r="C2334" i="25"/>
  <c r="C2333" i="25"/>
  <c r="C2332" i="25"/>
  <c r="C2331" i="25"/>
  <c r="C2330" i="25"/>
  <c r="C2329" i="25"/>
  <c r="C2328" i="25"/>
  <c r="C2327" i="25"/>
  <c r="C2326" i="25"/>
  <c r="C2325" i="25"/>
  <c r="C2324" i="25"/>
  <c r="C2323" i="25"/>
  <c r="C2322" i="25"/>
  <c r="C2321" i="25"/>
  <c r="C2320" i="25"/>
  <c r="C2319" i="25"/>
  <c r="C2318" i="25"/>
  <c r="C2317" i="25"/>
  <c r="C2316" i="25"/>
  <c r="C2315" i="25"/>
  <c r="C2314" i="25"/>
  <c r="C2313" i="25"/>
  <c r="C2312" i="25"/>
  <c r="C2311" i="25"/>
  <c r="C2310" i="25"/>
  <c r="C2309" i="25"/>
  <c r="C2308" i="25"/>
  <c r="C2307" i="25"/>
  <c r="C2306" i="25"/>
  <c r="C2305" i="25"/>
  <c r="C2304" i="25"/>
  <c r="C2303" i="25"/>
  <c r="C2302" i="25"/>
  <c r="C2301" i="25"/>
  <c r="C2300" i="25"/>
  <c r="C2299" i="25"/>
  <c r="C2298" i="25"/>
  <c r="C2297" i="25"/>
  <c r="C2296" i="25"/>
  <c r="C2295" i="25"/>
  <c r="C2294" i="25"/>
  <c r="C2293" i="25"/>
  <c r="C2292" i="25"/>
  <c r="C2291" i="25"/>
  <c r="C2290" i="25"/>
  <c r="C2289" i="25"/>
  <c r="C2288" i="25"/>
  <c r="C2287" i="25"/>
  <c r="C2286" i="25"/>
  <c r="C2285" i="25"/>
  <c r="C2284" i="25"/>
  <c r="C2283" i="25"/>
  <c r="C2282" i="25"/>
  <c r="C2281" i="25"/>
  <c r="C2280" i="25"/>
  <c r="C2279" i="25"/>
  <c r="C2278" i="25"/>
  <c r="C2277" i="25"/>
  <c r="C2276" i="25"/>
  <c r="C2275" i="25"/>
  <c r="C2274" i="25"/>
  <c r="C2273" i="25"/>
  <c r="C2272" i="25"/>
  <c r="C2271" i="25"/>
  <c r="C2270" i="25"/>
  <c r="C2269" i="25"/>
  <c r="C2268" i="25"/>
  <c r="C2267" i="25"/>
  <c r="C2266" i="25"/>
  <c r="C2265" i="25"/>
  <c r="C2264" i="25"/>
  <c r="C2263" i="25"/>
  <c r="C2262" i="25"/>
  <c r="C2261" i="25"/>
  <c r="C2260" i="25"/>
  <c r="C2259" i="25"/>
  <c r="C2258" i="25"/>
  <c r="C2257" i="25"/>
  <c r="C2256" i="25"/>
  <c r="C2255" i="25"/>
  <c r="C2254" i="25"/>
  <c r="C2253" i="25"/>
  <c r="C2252" i="25"/>
  <c r="C2251" i="25"/>
  <c r="C2250" i="25"/>
  <c r="C2249" i="25"/>
  <c r="C2248" i="25"/>
  <c r="C2247" i="25"/>
  <c r="C2246" i="25"/>
  <c r="C2245" i="25"/>
  <c r="C2244" i="25"/>
  <c r="C2243" i="25"/>
  <c r="C2242" i="25"/>
  <c r="C2241" i="25"/>
  <c r="C2240" i="25"/>
  <c r="C2239" i="25"/>
  <c r="C2238" i="25"/>
  <c r="C2237" i="25"/>
  <c r="C2236" i="25"/>
  <c r="C2235" i="25"/>
  <c r="C2234" i="25"/>
  <c r="C2233" i="25"/>
  <c r="C2232" i="25"/>
  <c r="C2231" i="25"/>
  <c r="C2230" i="25"/>
  <c r="C2229" i="25"/>
  <c r="C2228" i="25"/>
  <c r="C2227" i="25"/>
  <c r="C2226" i="25"/>
  <c r="C2225" i="25"/>
  <c r="C2224" i="25"/>
  <c r="C2223" i="25"/>
  <c r="C2222" i="25"/>
  <c r="C2221" i="25"/>
  <c r="C2220" i="25"/>
  <c r="C2219" i="25"/>
  <c r="C2218" i="25"/>
  <c r="C2217" i="25"/>
  <c r="C2216" i="25"/>
  <c r="C2215" i="25"/>
  <c r="C2214" i="25"/>
  <c r="C2213" i="25"/>
  <c r="C2212" i="25"/>
  <c r="C2211" i="25"/>
  <c r="C2210" i="25"/>
  <c r="C2209" i="25"/>
  <c r="C2208" i="25"/>
  <c r="C2207" i="25"/>
  <c r="C2206" i="25"/>
  <c r="C2205" i="25"/>
  <c r="C2204" i="25"/>
  <c r="C2203" i="25"/>
  <c r="C2202" i="25"/>
  <c r="C2201" i="25"/>
  <c r="C2200" i="25"/>
  <c r="C2199" i="25"/>
  <c r="C2198" i="25"/>
  <c r="C2197" i="25"/>
  <c r="C2196" i="25"/>
  <c r="C2195" i="25"/>
  <c r="C2194" i="25"/>
  <c r="C2193" i="25"/>
  <c r="C2192" i="25"/>
  <c r="C2191" i="25"/>
  <c r="C2190" i="25"/>
  <c r="C2189" i="25"/>
  <c r="C2188" i="25"/>
  <c r="C2187" i="25"/>
  <c r="C2186" i="25"/>
  <c r="C2185" i="25"/>
  <c r="C2184" i="25"/>
  <c r="C2183" i="25"/>
  <c r="C2182" i="25"/>
  <c r="C2181" i="25"/>
  <c r="C2180" i="25"/>
  <c r="C2179" i="25"/>
  <c r="C2178" i="25"/>
  <c r="C2177" i="25"/>
  <c r="C2176" i="25"/>
  <c r="C2175" i="25"/>
  <c r="C2174" i="25"/>
  <c r="C2173" i="25"/>
  <c r="C2172" i="25"/>
  <c r="C2171" i="25"/>
  <c r="C2170" i="25"/>
  <c r="C2169" i="25"/>
  <c r="C2168" i="25"/>
  <c r="C2167" i="25"/>
  <c r="C2166" i="25"/>
  <c r="C2165" i="25"/>
  <c r="C2164" i="25"/>
  <c r="C2163" i="25"/>
  <c r="C2162" i="25"/>
  <c r="C2161" i="25"/>
  <c r="C2160" i="25"/>
  <c r="C2159" i="25"/>
  <c r="C2158" i="25"/>
  <c r="C2157" i="25"/>
  <c r="C2156" i="25"/>
  <c r="C2155" i="25"/>
  <c r="C2154" i="25"/>
  <c r="C2153" i="25"/>
  <c r="C2152" i="25"/>
  <c r="C2151" i="25"/>
  <c r="C2150" i="25"/>
  <c r="C2149" i="25"/>
  <c r="C2148" i="25"/>
  <c r="C2147" i="25"/>
  <c r="C2146" i="25"/>
  <c r="C2145" i="25"/>
  <c r="C2144" i="25"/>
  <c r="C2143" i="25"/>
  <c r="C2142" i="25"/>
  <c r="C2141" i="25"/>
  <c r="C2140" i="25"/>
  <c r="C2139" i="25"/>
  <c r="C2138" i="25"/>
  <c r="C2137" i="25"/>
  <c r="C2136" i="25"/>
  <c r="C2135" i="25"/>
  <c r="C2134" i="25"/>
  <c r="C2133" i="25"/>
  <c r="C2132" i="25"/>
  <c r="C2131" i="25"/>
  <c r="C2130" i="25"/>
  <c r="C2129" i="25"/>
  <c r="C2128" i="25"/>
  <c r="C2127" i="25"/>
  <c r="C2126" i="25"/>
  <c r="C2125" i="25"/>
  <c r="C2124" i="25"/>
  <c r="C2123" i="25"/>
  <c r="C2122" i="25"/>
  <c r="C2121" i="25"/>
  <c r="C2120" i="25"/>
  <c r="C2119" i="25"/>
  <c r="C2118" i="25"/>
  <c r="C2117" i="25"/>
  <c r="C2116" i="25"/>
  <c r="C2115" i="25"/>
  <c r="C2114" i="25"/>
  <c r="C2113" i="25"/>
  <c r="C2112" i="25"/>
  <c r="C2111" i="25"/>
  <c r="C2110" i="25"/>
  <c r="C2109" i="25"/>
  <c r="C2108" i="25"/>
  <c r="C2107" i="25"/>
  <c r="C2106" i="25"/>
  <c r="C2105" i="25"/>
  <c r="C2104" i="25"/>
  <c r="C2103" i="25"/>
  <c r="C2102" i="25"/>
  <c r="C2101" i="25"/>
  <c r="C2100" i="25"/>
  <c r="C2099" i="25"/>
  <c r="C2098" i="25"/>
  <c r="C2097" i="25"/>
  <c r="C2096" i="25"/>
  <c r="C2095" i="25"/>
  <c r="C2094" i="25"/>
  <c r="C2093" i="25"/>
  <c r="C2092" i="25"/>
  <c r="C2091" i="25"/>
  <c r="C2090" i="25"/>
  <c r="C2089" i="25"/>
  <c r="C2088" i="25"/>
  <c r="C2087" i="25"/>
  <c r="C2086" i="25"/>
  <c r="C2085" i="25"/>
  <c r="C2084" i="25"/>
  <c r="C2083" i="25"/>
  <c r="C2082" i="25"/>
  <c r="C2081" i="25"/>
  <c r="C2080" i="25"/>
  <c r="C2079" i="25"/>
  <c r="C2078" i="25"/>
  <c r="C2077" i="25"/>
  <c r="C2076" i="25"/>
  <c r="C2075" i="25"/>
  <c r="C2074" i="25"/>
  <c r="C2073" i="25"/>
  <c r="C2072" i="25"/>
  <c r="C2071" i="25"/>
  <c r="C2070" i="25"/>
  <c r="C2069" i="25"/>
  <c r="C2068" i="25"/>
  <c r="C2067" i="25"/>
  <c r="C2066" i="25"/>
  <c r="C2065" i="25"/>
  <c r="C2064" i="25"/>
  <c r="C2063" i="25"/>
  <c r="C2062" i="25"/>
  <c r="C2061" i="25"/>
  <c r="C2060" i="25"/>
  <c r="C2059" i="25"/>
  <c r="C2058" i="25"/>
  <c r="C2057" i="25"/>
  <c r="C2056" i="25"/>
  <c r="C2055" i="25"/>
  <c r="C2054" i="25"/>
  <c r="C2053" i="25"/>
  <c r="C2052" i="25"/>
  <c r="C2051" i="25"/>
  <c r="C2050" i="25"/>
  <c r="C2049" i="25"/>
  <c r="C2048" i="25"/>
  <c r="C2047" i="25"/>
  <c r="C2046" i="25"/>
  <c r="C2045" i="25"/>
  <c r="C2044" i="25"/>
  <c r="C2043" i="25"/>
  <c r="C2042" i="25"/>
  <c r="C2041" i="25"/>
  <c r="C2040" i="25"/>
  <c r="C2039" i="25"/>
  <c r="C2038" i="25"/>
  <c r="C2037" i="25"/>
  <c r="C2036" i="25"/>
  <c r="C2035" i="25"/>
  <c r="C2034" i="25"/>
  <c r="C2033" i="25"/>
  <c r="C2032" i="25"/>
  <c r="C2031" i="25"/>
  <c r="C2030" i="25"/>
  <c r="C2029" i="25"/>
  <c r="C2028" i="25"/>
  <c r="C2027" i="25"/>
  <c r="C2026" i="25"/>
  <c r="C2025" i="25"/>
  <c r="C2024" i="25"/>
  <c r="C2023" i="25"/>
  <c r="C2022" i="25"/>
  <c r="C2021" i="25"/>
  <c r="C2020" i="25"/>
  <c r="C2019" i="25"/>
  <c r="C2018" i="25"/>
  <c r="C2017" i="25"/>
  <c r="C2016" i="25"/>
  <c r="C2015" i="25"/>
  <c r="C2014" i="25"/>
  <c r="C2013" i="25"/>
  <c r="C2012" i="25"/>
  <c r="C2011" i="25"/>
  <c r="C2010" i="25"/>
  <c r="C2009" i="25"/>
  <c r="C2008" i="25"/>
  <c r="C2007" i="25"/>
  <c r="C2006" i="25"/>
  <c r="C2005" i="25"/>
  <c r="C2004" i="25"/>
  <c r="C2003" i="25"/>
  <c r="C2002" i="25"/>
  <c r="C2001" i="25"/>
  <c r="C2000" i="25"/>
  <c r="C1999" i="25"/>
  <c r="C1998" i="25"/>
  <c r="C1997" i="25"/>
  <c r="C1996" i="25"/>
  <c r="C1995" i="25"/>
  <c r="C1994" i="25"/>
  <c r="C1993" i="25"/>
  <c r="C1992" i="25"/>
  <c r="C1991" i="25"/>
  <c r="C1990" i="25"/>
  <c r="C1989" i="25"/>
  <c r="C1988" i="25"/>
  <c r="C1987" i="25"/>
  <c r="C1986" i="25"/>
  <c r="C1985" i="25"/>
  <c r="C1984" i="25"/>
  <c r="C1983" i="25"/>
  <c r="C1982" i="25"/>
  <c r="C1981" i="25"/>
  <c r="C1980" i="25"/>
  <c r="C1979" i="25"/>
  <c r="C1978" i="25"/>
  <c r="C1977" i="25"/>
  <c r="C1976" i="25"/>
  <c r="C1975" i="25"/>
  <c r="C1974" i="25"/>
  <c r="C1973" i="25"/>
  <c r="C1972" i="25"/>
  <c r="C1971" i="25"/>
  <c r="C1970" i="25"/>
  <c r="C1969" i="25"/>
  <c r="C1968" i="25"/>
  <c r="C1967" i="25"/>
  <c r="C1966" i="25"/>
  <c r="C1965" i="25"/>
  <c r="C1964" i="25"/>
  <c r="C1963" i="25"/>
  <c r="C1962" i="25"/>
  <c r="C1961" i="25"/>
  <c r="C1960" i="25"/>
  <c r="C1959" i="25"/>
  <c r="C1958" i="25"/>
  <c r="C1957" i="25"/>
  <c r="C1956" i="25"/>
  <c r="C1955" i="25"/>
  <c r="C1954" i="25"/>
  <c r="C1953" i="25"/>
  <c r="C1952" i="25"/>
  <c r="C1951" i="25"/>
  <c r="C1950" i="25"/>
  <c r="C1949" i="25"/>
  <c r="C1948" i="25"/>
  <c r="C1947" i="25"/>
  <c r="C1946" i="25"/>
  <c r="C1945" i="25"/>
  <c r="C1944" i="25"/>
  <c r="C1943" i="25"/>
  <c r="C1942" i="25"/>
  <c r="C1941" i="25"/>
  <c r="C1940" i="25"/>
  <c r="C1939" i="25"/>
  <c r="C1938" i="25"/>
  <c r="C1937" i="25"/>
  <c r="C1936" i="25"/>
  <c r="C1935" i="25"/>
  <c r="C1934" i="25"/>
  <c r="C1933" i="25"/>
  <c r="C1932" i="25"/>
  <c r="C1931" i="25"/>
  <c r="C1930" i="25"/>
  <c r="C1929" i="25"/>
  <c r="C1928" i="25"/>
  <c r="C1927" i="25"/>
  <c r="C1926" i="25"/>
  <c r="C1925" i="25"/>
  <c r="C1924" i="25"/>
  <c r="C1923" i="25"/>
  <c r="C1922" i="25"/>
  <c r="C1921" i="25"/>
  <c r="C1920" i="25"/>
  <c r="C1919" i="25"/>
  <c r="C1918" i="25"/>
  <c r="C1917" i="25"/>
  <c r="C1916" i="25"/>
  <c r="C1915" i="25"/>
  <c r="C1914" i="25"/>
  <c r="C1913" i="25"/>
  <c r="C1912" i="25"/>
  <c r="C1911" i="25"/>
  <c r="C1910" i="25"/>
  <c r="C1909" i="25"/>
  <c r="C1908" i="25"/>
  <c r="C1907" i="25"/>
  <c r="C1906" i="25"/>
  <c r="C1905" i="25"/>
  <c r="C1904" i="25"/>
  <c r="C1903" i="25"/>
  <c r="C1902" i="25"/>
  <c r="C1901" i="25"/>
  <c r="C1900" i="25"/>
  <c r="C1899" i="25"/>
  <c r="C1898" i="25"/>
  <c r="C1897" i="25"/>
  <c r="C1896" i="25"/>
  <c r="C1895" i="25"/>
  <c r="C1894" i="25"/>
  <c r="C1893" i="25"/>
  <c r="C1892" i="25"/>
  <c r="C1891" i="25"/>
  <c r="C1890" i="25"/>
  <c r="C1889" i="25"/>
  <c r="C1888" i="25"/>
  <c r="C1887" i="25"/>
  <c r="C1886" i="25"/>
  <c r="C1885" i="25"/>
  <c r="C1884" i="25"/>
  <c r="C1883" i="25"/>
  <c r="C1882" i="25"/>
  <c r="C1881" i="25"/>
  <c r="C1880" i="25"/>
  <c r="C1879" i="25"/>
  <c r="C1878" i="25"/>
  <c r="C1877" i="25"/>
  <c r="C1876" i="25"/>
  <c r="C1875" i="25"/>
  <c r="C1874" i="25"/>
  <c r="C1873" i="25"/>
  <c r="C1872" i="25"/>
  <c r="C1871" i="25"/>
  <c r="C1870" i="25"/>
  <c r="C1869" i="25"/>
  <c r="C1868" i="25"/>
  <c r="C1867" i="25"/>
  <c r="C1866" i="25"/>
  <c r="C1865" i="25"/>
  <c r="C1864" i="25"/>
  <c r="C1863" i="25"/>
  <c r="C1862" i="25"/>
  <c r="C1861" i="25"/>
  <c r="C1860" i="25"/>
  <c r="C1859" i="25"/>
  <c r="C1858" i="25"/>
  <c r="C1857" i="25"/>
  <c r="C1856" i="25"/>
  <c r="C1855" i="25"/>
  <c r="C1854" i="25"/>
  <c r="C1853" i="25"/>
  <c r="C1852" i="25"/>
  <c r="C1851" i="25"/>
  <c r="C1850" i="25"/>
  <c r="C1849" i="25"/>
  <c r="C1848" i="25"/>
  <c r="C1847" i="25"/>
  <c r="C1846" i="25"/>
  <c r="C1845" i="25"/>
  <c r="C1844" i="25"/>
  <c r="C1843" i="25"/>
  <c r="C1842" i="25"/>
  <c r="C1841" i="25"/>
  <c r="C1840" i="25"/>
  <c r="C1839" i="25"/>
  <c r="C1838" i="25"/>
  <c r="C1837" i="25"/>
  <c r="C1836" i="25"/>
  <c r="C1835" i="25"/>
  <c r="C1834" i="25"/>
  <c r="C1833" i="25"/>
  <c r="C1832" i="25"/>
  <c r="C1831" i="25"/>
  <c r="C1830" i="25"/>
  <c r="C1829" i="25"/>
  <c r="C1828" i="25"/>
  <c r="C1827" i="25"/>
  <c r="C1826" i="25"/>
  <c r="C1825" i="25"/>
  <c r="C1824" i="25"/>
  <c r="C1823" i="25"/>
  <c r="C1822" i="25"/>
  <c r="C1821" i="25"/>
  <c r="C1820" i="25"/>
  <c r="C1819" i="25"/>
  <c r="C1818" i="25"/>
  <c r="C1817" i="25"/>
  <c r="C1816" i="25"/>
  <c r="C1815" i="25"/>
  <c r="C1814" i="25"/>
  <c r="C1813" i="25"/>
  <c r="C1812" i="25"/>
  <c r="C1811" i="25"/>
  <c r="C1810" i="25"/>
  <c r="C1809" i="25"/>
  <c r="C1808" i="25"/>
  <c r="C1807" i="25"/>
  <c r="C1806" i="25"/>
  <c r="C1805" i="25"/>
  <c r="C1804" i="25"/>
  <c r="C1803" i="25"/>
  <c r="C1802" i="25"/>
  <c r="C1801" i="25"/>
  <c r="C1800" i="25"/>
  <c r="C1799" i="25"/>
  <c r="C1798" i="25"/>
  <c r="C1797" i="25"/>
  <c r="C1796" i="25"/>
  <c r="C1795" i="25"/>
  <c r="C1794" i="25"/>
  <c r="C1793" i="25"/>
  <c r="C1792" i="25"/>
  <c r="C1791" i="25"/>
  <c r="C1790" i="25"/>
  <c r="C1789" i="25"/>
  <c r="C1788" i="25"/>
  <c r="C1787" i="25"/>
  <c r="C1786" i="25"/>
  <c r="C1785" i="25"/>
  <c r="C1784" i="25"/>
  <c r="C1783" i="25"/>
  <c r="C1782" i="25"/>
  <c r="C1781" i="25"/>
  <c r="C1780" i="25"/>
  <c r="C1779" i="25"/>
  <c r="C1778" i="25"/>
  <c r="C1777" i="25"/>
  <c r="C1776" i="25"/>
  <c r="C1775" i="25"/>
  <c r="C1774" i="25"/>
  <c r="C1773" i="25"/>
  <c r="C1772" i="25"/>
  <c r="C1771" i="25"/>
  <c r="C1770" i="25"/>
  <c r="C1769" i="25"/>
  <c r="C1768" i="25"/>
  <c r="C1767" i="25"/>
  <c r="C1766" i="25"/>
  <c r="C1765" i="25"/>
  <c r="C1764" i="25"/>
  <c r="C1763" i="25"/>
  <c r="C1762" i="25"/>
  <c r="C1761" i="25"/>
  <c r="C1760" i="25"/>
  <c r="C1759" i="25"/>
  <c r="C1758" i="25"/>
  <c r="C1757" i="25"/>
  <c r="C1756" i="25"/>
  <c r="C1755" i="25"/>
  <c r="C1754" i="25"/>
  <c r="C1753" i="25"/>
  <c r="C1752" i="25"/>
  <c r="C1751" i="25"/>
  <c r="C1750" i="25"/>
  <c r="C1749" i="25"/>
  <c r="C1748" i="25"/>
  <c r="C1747" i="25"/>
  <c r="C1746" i="25"/>
  <c r="C1745" i="25"/>
  <c r="C1744" i="25"/>
  <c r="C1743" i="25"/>
  <c r="C1742" i="25"/>
  <c r="C1741" i="25"/>
  <c r="C1740" i="25"/>
  <c r="C1739" i="25"/>
  <c r="C1738" i="25"/>
  <c r="C1737" i="25"/>
  <c r="C1736" i="25"/>
  <c r="C1735" i="25"/>
  <c r="C1734" i="25"/>
  <c r="C1733" i="25"/>
  <c r="C1732" i="25"/>
  <c r="C1731" i="25"/>
  <c r="C1730" i="25"/>
  <c r="C1729" i="25"/>
  <c r="C1728" i="25"/>
  <c r="C1727" i="25"/>
  <c r="C1726" i="25"/>
  <c r="C1725" i="25"/>
  <c r="C1724" i="25"/>
  <c r="C1723" i="25"/>
  <c r="C1722" i="25"/>
  <c r="C1721" i="25"/>
  <c r="C1720" i="25"/>
  <c r="C1719" i="25"/>
  <c r="C1718" i="25"/>
  <c r="C1717" i="25"/>
  <c r="C1716" i="25"/>
  <c r="C1715" i="25"/>
  <c r="C1714" i="25"/>
  <c r="C1713" i="25"/>
  <c r="C1712" i="25"/>
  <c r="C1711" i="25"/>
  <c r="C1710" i="25"/>
  <c r="C1709" i="25"/>
  <c r="C1708" i="25"/>
  <c r="C1707" i="25"/>
  <c r="C1706" i="25"/>
  <c r="C1705" i="25"/>
  <c r="C1704" i="25"/>
  <c r="C1703" i="25"/>
  <c r="C1702" i="25"/>
  <c r="C1701" i="25"/>
  <c r="C1700" i="25"/>
  <c r="C1699" i="25"/>
  <c r="C1698" i="25"/>
  <c r="C1697" i="25"/>
  <c r="C1696" i="25"/>
  <c r="C1695" i="25"/>
  <c r="C1694" i="25"/>
  <c r="C1693" i="25"/>
  <c r="C1692" i="25"/>
  <c r="C1691" i="25"/>
  <c r="C1690" i="25"/>
  <c r="C1689" i="25"/>
  <c r="C1688" i="25"/>
  <c r="C1687" i="25"/>
  <c r="C1686" i="25"/>
  <c r="C1685" i="25"/>
  <c r="C1684" i="25"/>
  <c r="C1683" i="25"/>
  <c r="C1682" i="25"/>
  <c r="C1681" i="25"/>
  <c r="C1680" i="25"/>
  <c r="C1679" i="25"/>
  <c r="C1678" i="25"/>
  <c r="C1677" i="25"/>
  <c r="C1676" i="25"/>
  <c r="C1675" i="25"/>
  <c r="C1674" i="25"/>
  <c r="C1673" i="25"/>
  <c r="C1672" i="25"/>
  <c r="C1671" i="25"/>
  <c r="C1670" i="25"/>
  <c r="C1669" i="25"/>
  <c r="C1668" i="25"/>
  <c r="C1667" i="25"/>
  <c r="C1666" i="25"/>
  <c r="C1665" i="25"/>
  <c r="C1664" i="25"/>
  <c r="C1663" i="25"/>
  <c r="C1662" i="25"/>
  <c r="C1661" i="25"/>
  <c r="C1660" i="25"/>
  <c r="C1659" i="25"/>
  <c r="C1658" i="25"/>
  <c r="C1657" i="25"/>
  <c r="C1656" i="25"/>
  <c r="C1655" i="25"/>
  <c r="C1654" i="25"/>
  <c r="C1653" i="25"/>
  <c r="C1652" i="25"/>
  <c r="C1651" i="25"/>
  <c r="C1650" i="25"/>
  <c r="C1649" i="25"/>
  <c r="C1648" i="25"/>
  <c r="C1647" i="25"/>
  <c r="C1646" i="25"/>
  <c r="C1645" i="25"/>
  <c r="C1644" i="25"/>
  <c r="C1643" i="25"/>
  <c r="C1642" i="25"/>
  <c r="C1641" i="25"/>
  <c r="C1640" i="25"/>
  <c r="C1639" i="25"/>
  <c r="C1638" i="25"/>
  <c r="C1637" i="25"/>
  <c r="C1636" i="25"/>
  <c r="C1635" i="25"/>
  <c r="C1634" i="25"/>
  <c r="C1633" i="25"/>
  <c r="C1632" i="25"/>
  <c r="C1631" i="25"/>
  <c r="C1630" i="25"/>
  <c r="C1629" i="25"/>
  <c r="C1628" i="25"/>
  <c r="C1627" i="25"/>
  <c r="C1626" i="25"/>
  <c r="C1625" i="25"/>
  <c r="C1624" i="25"/>
  <c r="C1623" i="25"/>
  <c r="C1622" i="25"/>
  <c r="C1621" i="25"/>
  <c r="C1620" i="25"/>
  <c r="C1619" i="25"/>
  <c r="C1618" i="25"/>
  <c r="C1617" i="25"/>
  <c r="C1616" i="25"/>
  <c r="C1615" i="25"/>
  <c r="C1614" i="25"/>
  <c r="C1613" i="25"/>
  <c r="C1612" i="25"/>
  <c r="C1611" i="25"/>
  <c r="C1610" i="25"/>
  <c r="C1609" i="25"/>
  <c r="C1608" i="25"/>
  <c r="C1607" i="25"/>
  <c r="C1606" i="25"/>
  <c r="C1605" i="25"/>
  <c r="C1604" i="25"/>
  <c r="C1603" i="25"/>
  <c r="C1602" i="25"/>
  <c r="C1601" i="25"/>
  <c r="C1600" i="25"/>
  <c r="C1599" i="25"/>
  <c r="C1598" i="25"/>
  <c r="C1597" i="25"/>
  <c r="C1596" i="25"/>
  <c r="C1595" i="25"/>
  <c r="C1594" i="25"/>
  <c r="C1593" i="25"/>
  <c r="C1592" i="25"/>
  <c r="C1591" i="25"/>
  <c r="C1590" i="25"/>
  <c r="C1589" i="25"/>
  <c r="C1588" i="25"/>
  <c r="C1587" i="25"/>
  <c r="C1586" i="25"/>
  <c r="C1585" i="25"/>
  <c r="C1584" i="25"/>
  <c r="C1583" i="25"/>
  <c r="C1582" i="25"/>
  <c r="C1581" i="25"/>
  <c r="C1580" i="25"/>
  <c r="C1579" i="25"/>
  <c r="C1578" i="25"/>
  <c r="C1577" i="25"/>
  <c r="C1576" i="25"/>
  <c r="C1575" i="25"/>
  <c r="C1574" i="25"/>
  <c r="C1573" i="25"/>
  <c r="C1572" i="25"/>
  <c r="C1571" i="25"/>
  <c r="C1570" i="25"/>
  <c r="C1569" i="25"/>
  <c r="C1568" i="25"/>
  <c r="C1567" i="25"/>
  <c r="C1566" i="25"/>
  <c r="C1565" i="25"/>
  <c r="C1564" i="25"/>
  <c r="C1563" i="25"/>
  <c r="C1562" i="25"/>
  <c r="C1561" i="25"/>
  <c r="C1560" i="25"/>
  <c r="C1559" i="25"/>
  <c r="C1558" i="25"/>
  <c r="C1557" i="25"/>
  <c r="C1556" i="25"/>
  <c r="C1555" i="25"/>
  <c r="C1554" i="25"/>
  <c r="C1553" i="25"/>
  <c r="C1552" i="25"/>
  <c r="C1551" i="25"/>
  <c r="C1550" i="25"/>
  <c r="C1549" i="25"/>
  <c r="C1548" i="25"/>
  <c r="C1547" i="25"/>
  <c r="C1546" i="25"/>
  <c r="C1545" i="25"/>
  <c r="C1544" i="25"/>
  <c r="C1543" i="25"/>
  <c r="C1542" i="25"/>
  <c r="C1541" i="25"/>
  <c r="C1540" i="25"/>
  <c r="C1539" i="25"/>
  <c r="C1538" i="25"/>
  <c r="C1537" i="25"/>
  <c r="C1536" i="25"/>
  <c r="C1535" i="25"/>
  <c r="C1534" i="25"/>
  <c r="C1533" i="25"/>
  <c r="C1532" i="25"/>
  <c r="C1531" i="25"/>
  <c r="C1530" i="25"/>
  <c r="C1529" i="25"/>
  <c r="C1528" i="25"/>
  <c r="C1527" i="25"/>
  <c r="C1526" i="25"/>
  <c r="C1525" i="25"/>
  <c r="C1524" i="25"/>
  <c r="C1523" i="25"/>
  <c r="C1522" i="25"/>
  <c r="C1521" i="25"/>
  <c r="C1520" i="25"/>
  <c r="C1519" i="25"/>
  <c r="C1518" i="25"/>
  <c r="C1517" i="25"/>
  <c r="C1516" i="25"/>
  <c r="C1515" i="25"/>
  <c r="C1514" i="25"/>
  <c r="C1513" i="25"/>
  <c r="C1512" i="25"/>
  <c r="C1511" i="25"/>
  <c r="C1510" i="25"/>
  <c r="C1509" i="25"/>
  <c r="C1508" i="25"/>
  <c r="C1507" i="25"/>
  <c r="C1506" i="25"/>
  <c r="C1505" i="25"/>
  <c r="C1504" i="25"/>
  <c r="C1503" i="25"/>
  <c r="C1502" i="25"/>
  <c r="C1501" i="25"/>
  <c r="C1500" i="25"/>
  <c r="C1499" i="25"/>
  <c r="C1498" i="25"/>
  <c r="C1497" i="25"/>
  <c r="C1496" i="25"/>
  <c r="C1495" i="25"/>
  <c r="C1494" i="25"/>
  <c r="C1493" i="25"/>
  <c r="C1492" i="25"/>
  <c r="C1491" i="25"/>
  <c r="C1490" i="25"/>
  <c r="C1489" i="25"/>
  <c r="C1488" i="25"/>
  <c r="C1487" i="25"/>
  <c r="C1486" i="25"/>
  <c r="C1485" i="25"/>
  <c r="C1484" i="25"/>
  <c r="C1483" i="25"/>
  <c r="C1482" i="25"/>
  <c r="C1481" i="25"/>
  <c r="C1480" i="25"/>
  <c r="C1479" i="25"/>
  <c r="C1478" i="25"/>
  <c r="C1477" i="25"/>
  <c r="C1476" i="25"/>
  <c r="C1475" i="25"/>
  <c r="C1474" i="25"/>
  <c r="C1473" i="25"/>
  <c r="C1472" i="25"/>
  <c r="C1471" i="25"/>
  <c r="C1470" i="25"/>
  <c r="C1469" i="25"/>
  <c r="C1468" i="25"/>
  <c r="C1467" i="25"/>
  <c r="C1466" i="25"/>
  <c r="C1465" i="25"/>
  <c r="C1464" i="25"/>
  <c r="C1463" i="25"/>
  <c r="C1462" i="25"/>
  <c r="C1461" i="25"/>
  <c r="C1460" i="25"/>
  <c r="C1459" i="25"/>
  <c r="C1458" i="25"/>
  <c r="C1457" i="25"/>
  <c r="C1456" i="25"/>
  <c r="C1455" i="25"/>
  <c r="C1454" i="25"/>
  <c r="C1453" i="25"/>
  <c r="C1452" i="25"/>
  <c r="C1451" i="25"/>
  <c r="C1450" i="25"/>
  <c r="C1449" i="25"/>
  <c r="C1448" i="25"/>
  <c r="C1447" i="25"/>
  <c r="C1446" i="25"/>
  <c r="C1445" i="25"/>
  <c r="C1444" i="25"/>
  <c r="C1443" i="25"/>
  <c r="C1442" i="25"/>
  <c r="C1441" i="25"/>
  <c r="C1440" i="25"/>
  <c r="C1439" i="25"/>
  <c r="C1438" i="25"/>
  <c r="C1437" i="25"/>
  <c r="C1436" i="25"/>
  <c r="C1435" i="25"/>
  <c r="C1434" i="25"/>
  <c r="C1433" i="25"/>
  <c r="C1432" i="25"/>
  <c r="C1431" i="25"/>
  <c r="C1430" i="25"/>
  <c r="C1429" i="25"/>
  <c r="C1428" i="25"/>
  <c r="C1427" i="25"/>
  <c r="C1426" i="25"/>
  <c r="C1425" i="25"/>
  <c r="C1424" i="25"/>
  <c r="C1423" i="25"/>
  <c r="C1422" i="25"/>
  <c r="C1421" i="25"/>
  <c r="C1420" i="25"/>
  <c r="C1419" i="25"/>
  <c r="C1418" i="25"/>
  <c r="C1417" i="25"/>
  <c r="C1416" i="25"/>
  <c r="C1415" i="25"/>
  <c r="C1414" i="25"/>
  <c r="C1413" i="25"/>
  <c r="C1412" i="25"/>
  <c r="C1411" i="25"/>
  <c r="C1410" i="25"/>
  <c r="C1409" i="25"/>
  <c r="C1408" i="25"/>
  <c r="C1407" i="25"/>
  <c r="C1406" i="25"/>
  <c r="C1405" i="25"/>
  <c r="C1404" i="25"/>
  <c r="C1403" i="25"/>
  <c r="C1402" i="25"/>
  <c r="C1401" i="25"/>
  <c r="C1400" i="25"/>
  <c r="C1399" i="25"/>
  <c r="C1398" i="25"/>
  <c r="C1397" i="25"/>
  <c r="C1396" i="25"/>
  <c r="C1395" i="25"/>
  <c r="C1394" i="25"/>
  <c r="C1393" i="25"/>
  <c r="C1392" i="25"/>
  <c r="C1391" i="25"/>
  <c r="C1390" i="25"/>
  <c r="C1389" i="25"/>
  <c r="C1388" i="25"/>
  <c r="C1387" i="25"/>
  <c r="C1386" i="25"/>
  <c r="C1385" i="25"/>
  <c r="C1384" i="25"/>
  <c r="C1383" i="25"/>
  <c r="C1382" i="25"/>
  <c r="C1381" i="25"/>
  <c r="C1380" i="25"/>
  <c r="C1379" i="25"/>
  <c r="C1378" i="25"/>
  <c r="C1377" i="25"/>
  <c r="C1376" i="25"/>
  <c r="C1375" i="25"/>
  <c r="C1374" i="25"/>
  <c r="C1373" i="25"/>
  <c r="C1372" i="25"/>
  <c r="C1371" i="25"/>
  <c r="C1370" i="25"/>
  <c r="C1369" i="25"/>
  <c r="C1368" i="25"/>
  <c r="C1367" i="25"/>
  <c r="C1366" i="25"/>
  <c r="C1365" i="25"/>
  <c r="C1364" i="25"/>
  <c r="C1363" i="25"/>
  <c r="C1362" i="25"/>
  <c r="C1361" i="25"/>
  <c r="C1360" i="25"/>
  <c r="C1359" i="25"/>
  <c r="C1358" i="25"/>
  <c r="C1357" i="25"/>
  <c r="C1356" i="25"/>
  <c r="C1355" i="25"/>
  <c r="C1354" i="25"/>
  <c r="C1353" i="25"/>
  <c r="C1352" i="25"/>
  <c r="C1351" i="25"/>
  <c r="C1350" i="25"/>
  <c r="C1349" i="25"/>
  <c r="C1348" i="25"/>
  <c r="C1347" i="25"/>
  <c r="C1346" i="25"/>
  <c r="C1345" i="25"/>
  <c r="C1344" i="25"/>
  <c r="C1343" i="25"/>
  <c r="C1342" i="25"/>
  <c r="C1341" i="25"/>
  <c r="C1340" i="25"/>
  <c r="C1339" i="25"/>
  <c r="C1338" i="25"/>
  <c r="C1337" i="25"/>
  <c r="C1336" i="25"/>
  <c r="C1335" i="25"/>
  <c r="C1334" i="25"/>
  <c r="C1333" i="25"/>
  <c r="C1332" i="25"/>
  <c r="C1331" i="25"/>
  <c r="C1330" i="25"/>
  <c r="C1329" i="25"/>
  <c r="C1328" i="25"/>
  <c r="C1327" i="25"/>
  <c r="C1326" i="25"/>
  <c r="C1325" i="25"/>
  <c r="C1324" i="25"/>
  <c r="C1323" i="25"/>
  <c r="C1322" i="25"/>
  <c r="C1321" i="25"/>
  <c r="C1320" i="25"/>
  <c r="C1319" i="25"/>
  <c r="C1318" i="25"/>
  <c r="C1317" i="25"/>
  <c r="C1316" i="25"/>
  <c r="C1315" i="25"/>
  <c r="C1314" i="25"/>
  <c r="C1313" i="25"/>
  <c r="C1312" i="25"/>
  <c r="C1311" i="25"/>
  <c r="C1310" i="25"/>
  <c r="C1309" i="25"/>
  <c r="C1308" i="25"/>
  <c r="C1307" i="25"/>
  <c r="C1306" i="25"/>
  <c r="C1305" i="25"/>
  <c r="C1304" i="25"/>
  <c r="C1303" i="25"/>
  <c r="C1302" i="25"/>
  <c r="C1301" i="25"/>
  <c r="C1300" i="25"/>
  <c r="C1299" i="25"/>
  <c r="C1298" i="25"/>
  <c r="C1297" i="25"/>
  <c r="C1296" i="25"/>
  <c r="C1295" i="25"/>
  <c r="C1294" i="25"/>
  <c r="C1293" i="25"/>
  <c r="C1292" i="25"/>
  <c r="C1291" i="25"/>
  <c r="C1290" i="25"/>
  <c r="C1289" i="25"/>
  <c r="C1288" i="25"/>
  <c r="C1287" i="25"/>
  <c r="C1286" i="25"/>
  <c r="C1285" i="25"/>
  <c r="C1284" i="25"/>
  <c r="C1283" i="25"/>
  <c r="C1282" i="25"/>
  <c r="C1281" i="25"/>
  <c r="C1280" i="25"/>
  <c r="C1279" i="25"/>
  <c r="C1278" i="25"/>
  <c r="C1277" i="25"/>
  <c r="C1276" i="25"/>
  <c r="C1275" i="25"/>
  <c r="C1274" i="25"/>
  <c r="C1273" i="25"/>
  <c r="C1272" i="25"/>
  <c r="C1271" i="25"/>
  <c r="C1270" i="25"/>
  <c r="C1269" i="25"/>
  <c r="C1268" i="25"/>
  <c r="C1267" i="25"/>
  <c r="C1266" i="25"/>
  <c r="C1265" i="25"/>
  <c r="C1264" i="25"/>
  <c r="C1263" i="25"/>
  <c r="C1262" i="25"/>
  <c r="C1261" i="25"/>
  <c r="C1260" i="25"/>
  <c r="C1259" i="25"/>
  <c r="C1258" i="25"/>
  <c r="C1257" i="25"/>
  <c r="C1256" i="25"/>
  <c r="C1255" i="25"/>
  <c r="C1254" i="25"/>
  <c r="C1253" i="25"/>
  <c r="C1252" i="25"/>
  <c r="C1251" i="25"/>
  <c r="C1250" i="25"/>
  <c r="C1249" i="25"/>
  <c r="C1248" i="25"/>
  <c r="C1247" i="25"/>
  <c r="C1246" i="25"/>
  <c r="C1245" i="25"/>
  <c r="C1244" i="25"/>
  <c r="C1243" i="25"/>
  <c r="C1242" i="25"/>
  <c r="C1241" i="25"/>
  <c r="C1240" i="25"/>
  <c r="C1239" i="25"/>
  <c r="C1238" i="25"/>
  <c r="C1237" i="25"/>
  <c r="C1236" i="25"/>
  <c r="C1235" i="25"/>
  <c r="C1234" i="25"/>
  <c r="C1233" i="25"/>
  <c r="C1232" i="25"/>
  <c r="C1231" i="25"/>
  <c r="C1230" i="25"/>
  <c r="C1229" i="25"/>
  <c r="C1228" i="25"/>
  <c r="C1227" i="25"/>
  <c r="C1226" i="25"/>
  <c r="C1225" i="25"/>
  <c r="C1224" i="25"/>
  <c r="C1223" i="25"/>
  <c r="C1222" i="25"/>
  <c r="C1221" i="25"/>
  <c r="C1220" i="25"/>
  <c r="C1219" i="25"/>
  <c r="C1218" i="25"/>
  <c r="C1217" i="25"/>
  <c r="C1216" i="25"/>
  <c r="C1215" i="25"/>
  <c r="C1214" i="25"/>
  <c r="C1213" i="25"/>
  <c r="C1212" i="25"/>
  <c r="C1211" i="25"/>
  <c r="C1210" i="25"/>
  <c r="C1209" i="25"/>
  <c r="C1208" i="25"/>
  <c r="C1207" i="25"/>
  <c r="C1206" i="25"/>
  <c r="C1205" i="25"/>
  <c r="C1204" i="25"/>
  <c r="C1203" i="25"/>
  <c r="C1202" i="25"/>
  <c r="C1201" i="25"/>
  <c r="C1200" i="25"/>
  <c r="C1199" i="25"/>
  <c r="C1198" i="25"/>
  <c r="C1197" i="25"/>
  <c r="C1196" i="25"/>
  <c r="C1195" i="25"/>
  <c r="C1194" i="25"/>
  <c r="C1193" i="25"/>
  <c r="C1192" i="25"/>
  <c r="C1191" i="25"/>
  <c r="C1190" i="25"/>
  <c r="C1189" i="25"/>
  <c r="C1188" i="25"/>
  <c r="C1187" i="25"/>
  <c r="C1186" i="25"/>
  <c r="C1185" i="25"/>
  <c r="C1184" i="25"/>
  <c r="C1183" i="25"/>
  <c r="C1182" i="25"/>
  <c r="C1181" i="25"/>
  <c r="C1180" i="25"/>
  <c r="C1179" i="25"/>
  <c r="C1178" i="25"/>
  <c r="C1177" i="25"/>
  <c r="C1176" i="25"/>
  <c r="C1175" i="25"/>
  <c r="C1174" i="25"/>
  <c r="C1173" i="25"/>
  <c r="C1172" i="25"/>
  <c r="C1171" i="25"/>
  <c r="C1170" i="25"/>
  <c r="C1169" i="25"/>
  <c r="C1168" i="25"/>
  <c r="C1167" i="25"/>
  <c r="C1166" i="25"/>
  <c r="C1165" i="25"/>
  <c r="C1164" i="25"/>
  <c r="C1163" i="25"/>
  <c r="C1162" i="25"/>
  <c r="C1161" i="25"/>
  <c r="C1160" i="25"/>
  <c r="C1159" i="25"/>
  <c r="C1158" i="25"/>
  <c r="C1157" i="25"/>
  <c r="C1156" i="25"/>
  <c r="C1155" i="25"/>
  <c r="C1154" i="25"/>
  <c r="C1153" i="25"/>
  <c r="C1152" i="25"/>
  <c r="C1151" i="25"/>
  <c r="C1150" i="25"/>
  <c r="C1149" i="25"/>
  <c r="C1148" i="25"/>
  <c r="C1147" i="25"/>
  <c r="C1146" i="25"/>
  <c r="C1145" i="25"/>
  <c r="C1144" i="25"/>
  <c r="C1143" i="25"/>
  <c r="C1142" i="25"/>
  <c r="C1141" i="25"/>
  <c r="C1140" i="25"/>
  <c r="C1139" i="25"/>
  <c r="C1138" i="25"/>
  <c r="C1137" i="25"/>
  <c r="C1136" i="25"/>
  <c r="C1135" i="25"/>
  <c r="C1134" i="25"/>
  <c r="C1133" i="25"/>
  <c r="C1132" i="25"/>
  <c r="C1131" i="25"/>
  <c r="C1130" i="25"/>
  <c r="C1129" i="25"/>
  <c r="C1128" i="25"/>
  <c r="C1127" i="25"/>
  <c r="C1126" i="25"/>
  <c r="C1125" i="25"/>
  <c r="C1124" i="25"/>
  <c r="C1123" i="25"/>
  <c r="C1122" i="25"/>
  <c r="C1121" i="25"/>
  <c r="C1120" i="25"/>
  <c r="C1119" i="25"/>
  <c r="C1118" i="25"/>
  <c r="C1117" i="25"/>
  <c r="C1116" i="25"/>
  <c r="C1115" i="25"/>
  <c r="C1114" i="25"/>
  <c r="C1113" i="25"/>
  <c r="C1112" i="25"/>
  <c r="C1111" i="25"/>
  <c r="C1110" i="25"/>
  <c r="C1109" i="25"/>
  <c r="C1108" i="25"/>
  <c r="C1107" i="25"/>
  <c r="C1106" i="25"/>
  <c r="C1105" i="25"/>
  <c r="C1104" i="25"/>
  <c r="C1103" i="25"/>
  <c r="C1102" i="25"/>
  <c r="C1101" i="25"/>
  <c r="C1100" i="25"/>
  <c r="C1099" i="25"/>
  <c r="C1098" i="25"/>
  <c r="C1097" i="25"/>
  <c r="C1096" i="25"/>
  <c r="C1095" i="25"/>
  <c r="C1094" i="25"/>
  <c r="C1093" i="25"/>
  <c r="C1092" i="25"/>
  <c r="C1091" i="25"/>
  <c r="C1090" i="25"/>
  <c r="C1089" i="25"/>
  <c r="C1088" i="25"/>
  <c r="C1087" i="25"/>
  <c r="C1086" i="25"/>
  <c r="C1085" i="25"/>
  <c r="C1084" i="25"/>
  <c r="C1083" i="25"/>
  <c r="C1082" i="25"/>
  <c r="C1081" i="25"/>
  <c r="C1080" i="25"/>
  <c r="C1079" i="25"/>
  <c r="C1078" i="25"/>
  <c r="C1077" i="25"/>
  <c r="C1076" i="25"/>
  <c r="C1075" i="25"/>
  <c r="C1074" i="25"/>
  <c r="C1073" i="25"/>
  <c r="C1072" i="25"/>
  <c r="C1071" i="25"/>
  <c r="C1070" i="25"/>
  <c r="C1069" i="25"/>
  <c r="C1068" i="25"/>
  <c r="C1067" i="25"/>
  <c r="C1066" i="25"/>
  <c r="C1065" i="25"/>
  <c r="C1064" i="25"/>
  <c r="C1063" i="25"/>
  <c r="C1062" i="25"/>
  <c r="C1061" i="25"/>
  <c r="C1060" i="25"/>
  <c r="C1059" i="25"/>
  <c r="C1058" i="25"/>
  <c r="C1057" i="25"/>
  <c r="C1056" i="25"/>
  <c r="C1055" i="25"/>
  <c r="C1054" i="25"/>
  <c r="C1053" i="25"/>
  <c r="C1052" i="25"/>
  <c r="C1051" i="25"/>
  <c r="C1050" i="25"/>
  <c r="C1049" i="25"/>
  <c r="C1048" i="25"/>
  <c r="C1047" i="25"/>
  <c r="C1046" i="25"/>
  <c r="C1045" i="25"/>
  <c r="C1044" i="25"/>
  <c r="C1043" i="25"/>
  <c r="C1042" i="25"/>
  <c r="C1041" i="25"/>
  <c r="C1040" i="25"/>
  <c r="C1039" i="25"/>
  <c r="C1038" i="25"/>
  <c r="C1037" i="25"/>
  <c r="C1036" i="25"/>
  <c r="C1035" i="25"/>
  <c r="C1034" i="25"/>
  <c r="C1033" i="25"/>
  <c r="C1032" i="25"/>
  <c r="C1031" i="25"/>
  <c r="C1030" i="25"/>
  <c r="C1029" i="25"/>
  <c r="C1028" i="25"/>
  <c r="C1027" i="25"/>
  <c r="C1026" i="25"/>
  <c r="C1025" i="25"/>
  <c r="C1024" i="25"/>
  <c r="C1023" i="25"/>
  <c r="C1022" i="25"/>
  <c r="C1021" i="25"/>
  <c r="C1020" i="25"/>
  <c r="C1019" i="25"/>
  <c r="C1018" i="25"/>
  <c r="C1017" i="25"/>
  <c r="C1016" i="25"/>
  <c r="C1015" i="25"/>
  <c r="C1014" i="25"/>
  <c r="C1013" i="25"/>
  <c r="C1012" i="25"/>
  <c r="C1011" i="25"/>
  <c r="C1010" i="25"/>
  <c r="C1009" i="25"/>
  <c r="C1008" i="25"/>
  <c r="C1007" i="25"/>
  <c r="C1006" i="25"/>
  <c r="C1005" i="25"/>
  <c r="C1004" i="25"/>
  <c r="C1003" i="25"/>
  <c r="C1002" i="25"/>
  <c r="C1001" i="25"/>
  <c r="C1000" i="25"/>
  <c r="C999" i="25"/>
  <c r="C998" i="25"/>
  <c r="C997" i="25"/>
  <c r="C996" i="25"/>
  <c r="C995" i="25"/>
  <c r="C994" i="25"/>
  <c r="C993" i="25"/>
  <c r="C992" i="25"/>
  <c r="C991" i="25"/>
  <c r="C990" i="25"/>
  <c r="C989" i="25"/>
  <c r="C988" i="25"/>
  <c r="C987" i="25"/>
  <c r="C986" i="25"/>
  <c r="C985" i="25"/>
  <c r="C984" i="25"/>
  <c r="C983" i="25"/>
  <c r="C982" i="25"/>
  <c r="C981" i="25"/>
  <c r="C980" i="25"/>
  <c r="C979" i="25"/>
  <c r="C978" i="25"/>
  <c r="C977" i="25"/>
  <c r="C976" i="25"/>
  <c r="C975" i="25"/>
  <c r="C974" i="25"/>
  <c r="C973" i="25"/>
  <c r="C972" i="25"/>
  <c r="C971" i="25"/>
  <c r="C970" i="25"/>
  <c r="C969" i="25"/>
  <c r="C968" i="25"/>
  <c r="C967" i="25"/>
  <c r="C966" i="25"/>
  <c r="C965" i="25"/>
  <c r="C964" i="25"/>
  <c r="C963" i="25"/>
  <c r="C962" i="25"/>
  <c r="C961" i="25"/>
  <c r="C960" i="25"/>
  <c r="C959" i="25"/>
  <c r="C958" i="25"/>
  <c r="C957" i="25"/>
  <c r="C956" i="25"/>
  <c r="C955" i="25"/>
  <c r="C954" i="25"/>
  <c r="C953" i="25"/>
  <c r="C952" i="25"/>
  <c r="C951" i="25"/>
  <c r="C950" i="25"/>
  <c r="C949" i="25"/>
  <c r="C948" i="25"/>
  <c r="C947" i="25"/>
  <c r="C946" i="25"/>
  <c r="C945" i="25"/>
  <c r="C944" i="25"/>
  <c r="C943" i="25"/>
  <c r="C942" i="25"/>
  <c r="C941" i="25"/>
  <c r="C940" i="25"/>
  <c r="C939" i="25"/>
  <c r="C938" i="25"/>
  <c r="C937" i="25"/>
  <c r="C936" i="25"/>
  <c r="C935" i="25"/>
  <c r="C934" i="25"/>
  <c r="C933" i="25"/>
  <c r="C932" i="25"/>
  <c r="C931" i="25"/>
  <c r="C930" i="25"/>
  <c r="C929" i="25"/>
  <c r="C928" i="25"/>
  <c r="C927" i="25"/>
  <c r="C926" i="25"/>
  <c r="C925" i="25"/>
  <c r="C924" i="25"/>
  <c r="C923" i="25"/>
  <c r="C922" i="25"/>
  <c r="C921" i="25"/>
  <c r="C920" i="25"/>
  <c r="C919" i="25"/>
  <c r="C918" i="25"/>
  <c r="C917" i="25"/>
  <c r="C916" i="25"/>
  <c r="C915" i="25"/>
  <c r="C914" i="25"/>
  <c r="C913" i="25"/>
  <c r="C912" i="25"/>
  <c r="C911" i="25"/>
  <c r="C910" i="25"/>
  <c r="C909" i="25"/>
  <c r="C908" i="25"/>
  <c r="C907" i="25"/>
  <c r="C906" i="25"/>
  <c r="C905" i="25"/>
  <c r="C904" i="25"/>
  <c r="C903" i="25"/>
  <c r="C902" i="25"/>
  <c r="C901" i="25"/>
  <c r="C900" i="25"/>
  <c r="C899" i="25"/>
  <c r="C898" i="25"/>
  <c r="C897" i="25"/>
  <c r="C896" i="25"/>
  <c r="C895" i="25"/>
  <c r="C894" i="25"/>
  <c r="C893" i="25"/>
  <c r="C892" i="25"/>
  <c r="C891" i="25"/>
  <c r="C890" i="25"/>
  <c r="C889" i="25"/>
  <c r="C888" i="25"/>
  <c r="C887" i="25"/>
  <c r="C886" i="25"/>
  <c r="C885" i="25"/>
  <c r="C884" i="25"/>
  <c r="C883" i="25"/>
  <c r="C882" i="25"/>
  <c r="C881" i="25"/>
  <c r="C880" i="25"/>
  <c r="C879" i="25"/>
  <c r="C878" i="25"/>
  <c r="C877" i="25"/>
  <c r="C876" i="25"/>
  <c r="C875" i="25"/>
  <c r="C874" i="25"/>
  <c r="C873" i="25"/>
  <c r="C872" i="25"/>
  <c r="C871" i="25"/>
  <c r="C870" i="25"/>
  <c r="C869" i="25"/>
  <c r="C868" i="25"/>
  <c r="C867" i="25"/>
  <c r="C866" i="25"/>
  <c r="C865" i="25"/>
  <c r="C864" i="25"/>
  <c r="C863" i="25"/>
  <c r="C862" i="25"/>
  <c r="C861" i="25"/>
  <c r="C860" i="25"/>
  <c r="C859" i="25"/>
  <c r="C858" i="25"/>
  <c r="C857" i="25"/>
  <c r="C856" i="25"/>
  <c r="C855" i="25"/>
  <c r="C854" i="25"/>
  <c r="C853" i="25"/>
  <c r="C852" i="25"/>
  <c r="C851" i="25"/>
  <c r="C850" i="25"/>
  <c r="C849" i="25"/>
  <c r="C848" i="25"/>
  <c r="C847" i="25"/>
  <c r="C846" i="25"/>
  <c r="C845" i="25"/>
  <c r="C844" i="25"/>
  <c r="C843" i="25"/>
  <c r="C842" i="25"/>
  <c r="C841" i="25"/>
  <c r="C840" i="25"/>
  <c r="C839" i="25"/>
  <c r="C838" i="25"/>
  <c r="C837" i="25"/>
  <c r="C836" i="25"/>
  <c r="C835" i="25"/>
  <c r="C834" i="25"/>
  <c r="C833" i="25"/>
  <c r="C832" i="25"/>
  <c r="C831" i="25"/>
  <c r="C830" i="25"/>
  <c r="C829" i="25"/>
  <c r="C828" i="25"/>
  <c r="C827" i="25"/>
  <c r="C826" i="25"/>
  <c r="C825" i="25"/>
  <c r="C824" i="25"/>
  <c r="C823" i="25"/>
  <c r="C822" i="25"/>
  <c r="C821" i="25"/>
  <c r="C820" i="25"/>
  <c r="C819" i="25"/>
  <c r="C818" i="25"/>
  <c r="C817" i="25"/>
  <c r="C816" i="25"/>
  <c r="C815" i="25"/>
  <c r="C814" i="25"/>
  <c r="C813" i="25"/>
  <c r="C812" i="25"/>
  <c r="C811" i="25"/>
  <c r="C810" i="25"/>
  <c r="C809" i="25"/>
  <c r="C808" i="25"/>
  <c r="C807" i="25"/>
  <c r="C806" i="25"/>
  <c r="C805" i="25"/>
  <c r="C804" i="25"/>
  <c r="C803" i="25"/>
  <c r="C802" i="25"/>
  <c r="C801" i="25"/>
  <c r="C800" i="25"/>
  <c r="C799" i="25"/>
  <c r="C798" i="25"/>
  <c r="C797" i="25"/>
  <c r="C796" i="25"/>
  <c r="C795" i="25"/>
  <c r="C794" i="25"/>
  <c r="C793" i="25"/>
  <c r="C792" i="25"/>
  <c r="C791" i="25"/>
  <c r="C790" i="25"/>
  <c r="C789" i="25"/>
  <c r="C788" i="25"/>
  <c r="C787" i="25"/>
  <c r="C786" i="25"/>
  <c r="C785" i="25"/>
  <c r="C784" i="25"/>
  <c r="C783" i="25"/>
  <c r="C782" i="25"/>
  <c r="C781" i="25"/>
  <c r="C780" i="25"/>
  <c r="C779" i="25"/>
  <c r="C778" i="25"/>
  <c r="C777" i="25"/>
  <c r="C776" i="25"/>
  <c r="C775" i="25"/>
  <c r="C774" i="25"/>
  <c r="C773" i="25"/>
  <c r="C772" i="25"/>
  <c r="C771" i="25"/>
  <c r="C770" i="25"/>
  <c r="C769" i="25"/>
  <c r="C768" i="25"/>
  <c r="C767" i="25"/>
  <c r="C766" i="25"/>
  <c r="C765" i="25"/>
  <c r="C764" i="25"/>
  <c r="C763" i="25"/>
  <c r="C762" i="25"/>
  <c r="C761" i="25"/>
  <c r="C760" i="25"/>
  <c r="C759" i="25"/>
  <c r="C758" i="25"/>
  <c r="C757" i="25"/>
  <c r="C756" i="25"/>
  <c r="C755" i="25"/>
  <c r="C754" i="25"/>
  <c r="C753" i="25"/>
  <c r="C752" i="25"/>
  <c r="C751" i="25"/>
  <c r="C750" i="25"/>
  <c r="C749" i="25"/>
  <c r="C748" i="25"/>
  <c r="C747" i="25"/>
  <c r="C746" i="25"/>
  <c r="C745" i="25"/>
  <c r="C744" i="25"/>
  <c r="C743" i="25"/>
  <c r="C742" i="25"/>
  <c r="C741" i="25"/>
  <c r="C740" i="25"/>
  <c r="C739" i="25"/>
  <c r="C738" i="25"/>
  <c r="C737" i="25"/>
  <c r="C736" i="25"/>
  <c r="C735" i="25"/>
  <c r="C734" i="25"/>
  <c r="C733" i="25"/>
  <c r="C732" i="25"/>
  <c r="C731" i="25"/>
  <c r="C730" i="25"/>
  <c r="C729" i="25"/>
  <c r="C728" i="25"/>
  <c r="C727" i="25"/>
  <c r="C726" i="25"/>
  <c r="C725" i="25"/>
  <c r="C724" i="25"/>
  <c r="C723" i="25"/>
  <c r="C722" i="25"/>
  <c r="C721" i="25"/>
  <c r="C720" i="25"/>
  <c r="C719" i="25"/>
  <c r="C718" i="25"/>
  <c r="C717" i="25"/>
  <c r="C716" i="25"/>
  <c r="C715" i="25"/>
  <c r="C714" i="25"/>
  <c r="C713" i="25"/>
  <c r="C712" i="25"/>
  <c r="C711" i="25"/>
  <c r="C710" i="25"/>
  <c r="C709" i="25"/>
  <c r="C708" i="25"/>
  <c r="C707" i="25"/>
  <c r="C706" i="25"/>
  <c r="C705" i="25"/>
  <c r="C704" i="25"/>
  <c r="C703" i="25"/>
  <c r="C702" i="25"/>
  <c r="C701" i="25"/>
  <c r="C700" i="25"/>
  <c r="C699" i="25"/>
  <c r="C698" i="25"/>
  <c r="C697" i="25"/>
  <c r="C696" i="25"/>
  <c r="C695" i="25"/>
  <c r="C694" i="25"/>
  <c r="C693" i="25"/>
  <c r="C692" i="25"/>
  <c r="C691" i="25"/>
  <c r="C690" i="25"/>
  <c r="C689" i="25"/>
  <c r="C688" i="25"/>
  <c r="C687" i="25"/>
  <c r="C686" i="25"/>
  <c r="C685" i="25"/>
  <c r="C684" i="25"/>
  <c r="C683" i="25"/>
  <c r="C682" i="25"/>
  <c r="C681" i="25"/>
  <c r="C680" i="25"/>
  <c r="C679" i="25"/>
  <c r="C678" i="25"/>
  <c r="C677" i="25"/>
  <c r="C676" i="25"/>
  <c r="C675" i="25"/>
  <c r="C674" i="25"/>
  <c r="C673" i="25"/>
  <c r="C672" i="25"/>
  <c r="C671" i="25"/>
  <c r="C670" i="25"/>
  <c r="C669" i="25"/>
  <c r="C668" i="25"/>
  <c r="C667" i="25"/>
  <c r="C666" i="25"/>
  <c r="C665" i="25"/>
  <c r="C664" i="25"/>
  <c r="C663" i="25"/>
  <c r="C662" i="25"/>
  <c r="C661" i="25"/>
  <c r="C660" i="25"/>
  <c r="C659" i="25"/>
  <c r="C658" i="25"/>
  <c r="C657" i="25"/>
  <c r="C656" i="25"/>
  <c r="C655" i="25"/>
  <c r="C654" i="25"/>
  <c r="C653" i="25"/>
  <c r="C652" i="25"/>
  <c r="C651" i="25"/>
  <c r="C650" i="25"/>
  <c r="C649" i="25"/>
  <c r="C648" i="25"/>
  <c r="C647" i="25"/>
  <c r="C646" i="25"/>
  <c r="C645" i="25"/>
  <c r="C644" i="25"/>
  <c r="C643" i="25"/>
  <c r="C642" i="25"/>
  <c r="C641" i="25"/>
  <c r="C640" i="25"/>
  <c r="C639" i="25"/>
  <c r="C638" i="25"/>
  <c r="C637" i="25"/>
  <c r="C636" i="25"/>
  <c r="C635" i="25"/>
  <c r="C634" i="25"/>
  <c r="C633" i="25"/>
  <c r="C632" i="25"/>
  <c r="C631" i="25"/>
  <c r="C630" i="25"/>
  <c r="C629" i="25"/>
  <c r="C628" i="25"/>
  <c r="C627" i="25"/>
  <c r="C626" i="25"/>
  <c r="C625" i="25"/>
  <c r="C624" i="25"/>
  <c r="C623" i="25"/>
  <c r="C622" i="25"/>
  <c r="C621" i="25"/>
  <c r="C620" i="25"/>
  <c r="C619" i="25"/>
  <c r="C618" i="25"/>
  <c r="C617" i="25"/>
  <c r="C616" i="25"/>
  <c r="C615" i="25"/>
  <c r="C614" i="25"/>
  <c r="C613" i="25"/>
  <c r="C612" i="25"/>
  <c r="C611" i="25"/>
  <c r="C610" i="25"/>
  <c r="C609" i="25"/>
  <c r="C608" i="25"/>
  <c r="C607" i="25"/>
  <c r="C606" i="25"/>
  <c r="C605" i="25"/>
  <c r="C604" i="25"/>
  <c r="C603" i="25"/>
  <c r="C602" i="25"/>
  <c r="C601" i="25"/>
  <c r="C600" i="25"/>
  <c r="C599" i="25"/>
  <c r="C598" i="25"/>
  <c r="C597" i="25"/>
  <c r="C596" i="25"/>
  <c r="C595" i="25"/>
  <c r="C594" i="25"/>
  <c r="C593" i="25"/>
  <c r="C592" i="25"/>
  <c r="C591" i="25"/>
  <c r="C590" i="25"/>
  <c r="C589" i="25"/>
  <c r="C588" i="25"/>
  <c r="C587" i="25"/>
  <c r="C586" i="25"/>
  <c r="C585" i="25"/>
  <c r="C584" i="25"/>
  <c r="C583" i="25"/>
  <c r="C582" i="25"/>
  <c r="C581" i="25"/>
  <c r="C580" i="25"/>
  <c r="C579" i="25"/>
  <c r="C578" i="25"/>
  <c r="C577" i="25"/>
  <c r="C576" i="25"/>
  <c r="C575" i="25"/>
  <c r="C574" i="25"/>
  <c r="C573" i="25"/>
  <c r="C572" i="25"/>
  <c r="C571" i="25"/>
  <c r="C570" i="25"/>
  <c r="C569" i="25"/>
  <c r="C568" i="25"/>
  <c r="C567" i="25"/>
  <c r="C566" i="25"/>
  <c r="C565" i="25"/>
  <c r="C564" i="25"/>
  <c r="C563" i="25"/>
  <c r="C562" i="25"/>
  <c r="C561" i="25"/>
  <c r="C560" i="25"/>
  <c r="C559" i="25"/>
  <c r="C558" i="25"/>
  <c r="C557" i="25"/>
  <c r="C556" i="25"/>
  <c r="C555" i="25"/>
  <c r="C554" i="25"/>
  <c r="C553" i="25"/>
  <c r="C552" i="25"/>
  <c r="C551" i="25"/>
  <c r="C550" i="25"/>
  <c r="C549" i="25"/>
  <c r="C548" i="25"/>
  <c r="C547" i="25"/>
  <c r="C546" i="25"/>
  <c r="C545" i="25"/>
  <c r="C544" i="25"/>
  <c r="C543" i="25"/>
  <c r="C542" i="25"/>
  <c r="C541" i="25"/>
  <c r="C540" i="25"/>
  <c r="C539" i="25"/>
  <c r="C538" i="25"/>
  <c r="C537" i="25"/>
  <c r="C536" i="25"/>
  <c r="C535" i="25"/>
  <c r="C534" i="25"/>
  <c r="C533" i="25"/>
  <c r="C532" i="25"/>
  <c r="C531" i="25"/>
  <c r="C530" i="25"/>
  <c r="C529" i="25"/>
  <c r="C528" i="25"/>
  <c r="C527" i="25"/>
  <c r="C526" i="25"/>
  <c r="C525" i="25"/>
  <c r="C524" i="25"/>
  <c r="C523" i="25"/>
  <c r="C522" i="25"/>
  <c r="C521" i="25"/>
  <c r="C520" i="25"/>
  <c r="C519" i="25"/>
  <c r="C518" i="25"/>
  <c r="C517" i="25"/>
  <c r="C516" i="25"/>
  <c r="C515" i="25"/>
  <c r="C514" i="25"/>
  <c r="C513" i="25"/>
  <c r="C512" i="25"/>
  <c r="C511" i="25"/>
  <c r="C510" i="25"/>
  <c r="C509" i="25"/>
  <c r="C508" i="25"/>
  <c r="C507" i="25"/>
  <c r="C506" i="25"/>
  <c r="C505" i="25"/>
  <c r="C504" i="25"/>
  <c r="C503" i="25"/>
  <c r="C502" i="25"/>
  <c r="C501" i="25"/>
  <c r="C500" i="25"/>
  <c r="C499" i="25"/>
  <c r="C498" i="25"/>
  <c r="C497" i="25"/>
  <c r="C496" i="25"/>
  <c r="C495" i="25"/>
  <c r="C494" i="25"/>
  <c r="C493" i="25"/>
  <c r="C492" i="25"/>
  <c r="C491" i="25"/>
  <c r="C490" i="25"/>
  <c r="C489" i="25"/>
  <c r="C488" i="25"/>
  <c r="C487" i="25"/>
  <c r="C486" i="25"/>
  <c r="C485" i="25"/>
  <c r="C484" i="25"/>
  <c r="C483" i="25"/>
  <c r="C482" i="25"/>
  <c r="C481" i="25"/>
  <c r="C480" i="25"/>
  <c r="C479" i="25"/>
  <c r="C478" i="25"/>
  <c r="C477" i="25"/>
  <c r="C476" i="25"/>
  <c r="C475" i="25"/>
  <c r="C474" i="25"/>
  <c r="C473" i="25"/>
  <c r="C472" i="25"/>
  <c r="C471" i="25"/>
  <c r="C470" i="25"/>
  <c r="C469" i="25"/>
  <c r="C468" i="25"/>
  <c r="C467" i="25"/>
  <c r="C466" i="25"/>
  <c r="C465" i="25"/>
  <c r="C464" i="25"/>
  <c r="C463" i="25"/>
  <c r="C462" i="25"/>
  <c r="C461" i="25"/>
  <c r="C460" i="25"/>
  <c r="C459" i="25"/>
  <c r="C458" i="25"/>
  <c r="C457" i="25"/>
  <c r="C456" i="25"/>
  <c r="C455" i="25"/>
  <c r="C454" i="25"/>
  <c r="C453" i="25"/>
  <c r="C452" i="25"/>
  <c r="C451" i="25"/>
  <c r="C450" i="25"/>
  <c r="C449" i="25"/>
  <c r="C448" i="25"/>
  <c r="C447" i="25"/>
  <c r="C446" i="25"/>
  <c r="C445" i="25"/>
  <c r="C444" i="25"/>
  <c r="C443" i="25"/>
  <c r="C442" i="25"/>
  <c r="C441" i="25"/>
  <c r="C440" i="25"/>
  <c r="C439" i="25"/>
  <c r="C438" i="25"/>
  <c r="C437" i="25"/>
  <c r="C436" i="25"/>
  <c r="C435" i="25"/>
  <c r="C434" i="25"/>
  <c r="C433" i="25"/>
  <c r="C432" i="25"/>
  <c r="C431" i="25"/>
  <c r="C430" i="25"/>
  <c r="C429" i="25"/>
  <c r="C428" i="25"/>
  <c r="C427" i="25"/>
  <c r="C426" i="25"/>
  <c r="C425" i="25"/>
  <c r="C424" i="25"/>
  <c r="C423" i="25"/>
  <c r="C422" i="25"/>
  <c r="C421" i="25"/>
  <c r="C420" i="25"/>
  <c r="C419" i="25"/>
  <c r="C418" i="25"/>
  <c r="C417" i="25"/>
  <c r="C416" i="25"/>
  <c r="C415" i="25"/>
  <c r="C414" i="25"/>
  <c r="C413" i="25"/>
  <c r="C412" i="25"/>
  <c r="C411" i="25"/>
  <c r="C410" i="25"/>
  <c r="C409" i="25"/>
  <c r="C408" i="25"/>
  <c r="C407" i="25"/>
  <c r="C406" i="25"/>
  <c r="C405" i="25"/>
  <c r="C404" i="25"/>
  <c r="C403" i="25"/>
  <c r="C402" i="25"/>
  <c r="C401" i="25"/>
  <c r="C400" i="25"/>
  <c r="C399" i="25"/>
  <c r="C398" i="25"/>
  <c r="C397" i="25"/>
  <c r="C396" i="25"/>
  <c r="C395" i="25"/>
  <c r="C394" i="25"/>
  <c r="C393" i="25"/>
  <c r="C392" i="25"/>
  <c r="C391" i="25"/>
  <c r="C390" i="25"/>
  <c r="C389" i="25"/>
  <c r="C388" i="25"/>
  <c r="C387" i="25"/>
  <c r="C386" i="25"/>
  <c r="C385" i="25"/>
  <c r="C384" i="25"/>
  <c r="C383" i="25"/>
  <c r="C382" i="25"/>
  <c r="C381" i="25"/>
  <c r="C380" i="25"/>
  <c r="C379" i="25"/>
  <c r="C378" i="25"/>
  <c r="C377" i="25"/>
  <c r="C376" i="25"/>
  <c r="C375" i="25"/>
  <c r="C374" i="25"/>
  <c r="C373" i="25"/>
  <c r="C372" i="25"/>
  <c r="C371" i="25"/>
  <c r="C370" i="25"/>
  <c r="C369" i="25"/>
  <c r="C368" i="25"/>
  <c r="C367" i="25"/>
  <c r="C366" i="25"/>
  <c r="C365" i="25"/>
  <c r="C364" i="25"/>
  <c r="C363" i="25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290" i="25"/>
  <c r="C289" i="25"/>
  <c r="C288" i="25"/>
  <c r="C287" i="25"/>
  <c r="C286" i="25"/>
  <c r="C285" i="25"/>
  <c r="C284" i="25"/>
  <c r="C283" i="25"/>
  <c r="C282" i="25"/>
  <c r="C281" i="25"/>
  <c r="C280" i="25"/>
  <c r="C279" i="25"/>
  <c r="C278" i="25"/>
  <c r="C277" i="25"/>
  <c r="C276" i="25"/>
  <c r="C275" i="25"/>
  <c r="C274" i="25"/>
  <c r="C273" i="25"/>
  <c r="C272" i="25"/>
  <c r="C271" i="25"/>
  <c r="C270" i="25"/>
  <c r="C269" i="25"/>
  <c r="C268" i="25"/>
  <c r="C267" i="25"/>
  <c r="C266" i="25"/>
  <c r="C265" i="25"/>
  <c r="C264" i="25"/>
  <c r="C263" i="25"/>
  <c r="C262" i="25"/>
  <c r="C261" i="25"/>
  <c r="C260" i="25"/>
  <c r="C259" i="25"/>
  <c r="C258" i="25"/>
  <c r="C257" i="25"/>
  <c r="C256" i="25"/>
  <c r="C255" i="25"/>
  <c r="C254" i="25"/>
  <c r="C253" i="25"/>
  <c r="C252" i="25"/>
  <c r="C251" i="25"/>
  <c r="C250" i="25"/>
  <c r="C249" i="25"/>
  <c r="C248" i="25"/>
  <c r="C247" i="25"/>
  <c r="C246" i="25"/>
  <c r="C245" i="25"/>
  <c r="C244" i="25"/>
  <c r="C243" i="25"/>
  <c r="C242" i="25"/>
  <c r="C241" i="25"/>
  <c r="C240" i="25"/>
  <c r="C239" i="25"/>
  <c r="C238" i="25"/>
  <c r="C237" i="25"/>
  <c r="C236" i="25"/>
  <c r="C235" i="25"/>
  <c r="C234" i="25"/>
  <c r="C233" i="25"/>
  <c r="C232" i="25"/>
  <c r="C231" i="25"/>
  <c r="C230" i="25"/>
  <c r="C229" i="25"/>
  <c r="C228" i="25"/>
  <c r="C227" i="25"/>
  <c r="C226" i="25"/>
  <c r="C225" i="25"/>
  <c r="C224" i="25"/>
  <c r="C223" i="25"/>
  <c r="C222" i="25"/>
  <c r="C221" i="25"/>
  <c r="C220" i="25"/>
  <c r="C219" i="25"/>
  <c r="C218" i="25"/>
  <c r="C217" i="25"/>
  <c r="C216" i="25"/>
  <c r="C215" i="25"/>
  <c r="C214" i="25"/>
  <c r="C213" i="25"/>
  <c r="C212" i="25"/>
  <c r="C211" i="25"/>
  <c r="C210" i="25"/>
  <c r="C209" i="25"/>
  <c r="C208" i="25"/>
  <c r="C207" i="25"/>
  <c r="C206" i="25"/>
  <c r="C205" i="25"/>
  <c r="C204" i="25"/>
  <c r="C203" i="25"/>
  <c r="C202" i="25"/>
  <c r="C201" i="25"/>
  <c r="C200" i="25"/>
  <c r="C199" i="25"/>
  <c r="C198" i="25"/>
  <c r="C197" i="25"/>
  <c r="C196" i="25"/>
  <c r="C195" i="25"/>
  <c r="C194" i="25"/>
  <c r="C193" i="25"/>
  <c r="C192" i="25"/>
  <c r="C191" i="25"/>
  <c r="C190" i="25"/>
  <c r="C189" i="25"/>
  <c r="C188" i="25"/>
  <c r="C187" i="25"/>
  <c r="C186" i="25"/>
  <c r="C185" i="25"/>
  <c r="C184" i="25"/>
  <c r="C183" i="25"/>
  <c r="C182" i="25"/>
  <c r="C181" i="25"/>
  <c r="C180" i="25"/>
  <c r="C179" i="25"/>
  <c r="C178" i="25"/>
  <c r="C177" i="25"/>
  <c r="C176" i="25"/>
  <c r="C175" i="25"/>
  <c r="C174" i="25"/>
  <c r="C173" i="25"/>
  <c r="C172" i="25"/>
  <c r="C171" i="25"/>
  <c r="C170" i="25"/>
  <c r="C169" i="25"/>
  <c r="C168" i="25"/>
  <c r="C167" i="25"/>
  <c r="C166" i="25"/>
  <c r="C165" i="25"/>
  <c r="C164" i="25"/>
  <c r="C163" i="25"/>
  <c r="C162" i="25"/>
  <c r="C161" i="25"/>
  <c r="C160" i="25"/>
  <c r="C159" i="25"/>
  <c r="C158" i="25"/>
  <c r="C157" i="25"/>
  <c r="C156" i="25"/>
  <c r="C155" i="25"/>
  <c r="C154" i="25"/>
  <c r="C153" i="25"/>
  <c r="C152" i="25"/>
  <c r="C151" i="25"/>
  <c r="C150" i="25"/>
  <c r="C149" i="25"/>
  <c r="C148" i="25"/>
  <c r="C147" i="25"/>
  <c r="C146" i="25"/>
  <c r="C145" i="25"/>
  <c r="C144" i="25"/>
  <c r="C143" i="25"/>
  <c r="C142" i="25"/>
  <c r="C141" i="25"/>
  <c r="C140" i="25"/>
  <c r="C139" i="25"/>
  <c r="C138" i="25"/>
  <c r="C137" i="25"/>
  <c r="C136" i="25"/>
  <c r="C135" i="25"/>
  <c r="C134" i="25"/>
  <c r="C133" i="25"/>
  <c r="C132" i="25"/>
  <c r="C131" i="25"/>
  <c r="C130" i="25"/>
  <c r="C129" i="25"/>
  <c r="C128" i="25"/>
  <c r="C127" i="25"/>
  <c r="C126" i="25"/>
  <c r="C125" i="25"/>
  <c r="C124" i="25"/>
  <c r="C123" i="25"/>
  <c r="C122" i="25"/>
  <c r="C121" i="25"/>
  <c r="C120" i="25"/>
  <c r="C119" i="25"/>
  <c r="C118" i="25"/>
  <c r="C117" i="25"/>
  <c r="C116" i="25"/>
  <c r="C115" i="25"/>
  <c r="C114" i="25"/>
  <c r="C113" i="25"/>
  <c r="C112" i="25"/>
  <c r="C111" i="25"/>
  <c r="C110" i="25"/>
  <c r="C109" i="25"/>
  <c r="C108" i="25"/>
  <c r="C107" i="25"/>
  <c r="C106" i="25"/>
  <c r="C105" i="25"/>
  <c r="C104" i="25"/>
  <c r="C103" i="25"/>
  <c r="C102" i="25"/>
  <c r="C101" i="25"/>
  <c r="C100" i="25"/>
  <c r="C99" i="25"/>
  <c r="C98" i="25"/>
  <c r="C97" i="25"/>
  <c r="C96" i="25"/>
  <c r="C95" i="25"/>
  <c r="C94" i="25"/>
  <c r="C93" i="25"/>
  <c r="C92" i="25"/>
  <c r="C91" i="25"/>
  <c r="C90" i="25"/>
  <c r="C89" i="25"/>
  <c r="C88" i="25"/>
  <c r="C87" i="25"/>
  <c r="C86" i="25"/>
  <c r="C85" i="25"/>
  <c r="C84" i="25"/>
  <c r="C83" i="25"/>
  <c r="C82" i="25"/>
  <c r="C81" i="25"/>
  <c r="C80" i="25"/>
  <c r="C79" i="25"/>
  <c r="C78" i="25"/>
  <c r="C77" i="25"/>
  <c r="C76" i="25"/>
  <c r="C75" i="25"/>
  <c r="C74" i="25"/>
  <c r="C73" i="25"/>
  <c r="C72" i="25"/>
  <c r="C71" i="25"/>
  <c r="C70" i="25"/>
  <c r="C69" i="25"/>
  <c r="C68" i="25"/>
  <c r="C67" i="25"/>
  <c r="C66" i="25"/>
  <c r="C65" i="25"/>
  <c r="C64" i="25"/>
  <c r="C63" i="25"/>
  <c r="C62" i="25"/>
  <c r="C61" i="25"/>
  <c r="C60" i="25"/>
  <c r="C59" i="25"/>
  <c r="C58" i="25"/>
  <c r="C57" i="25"/>
  <c r="C56" i="25"/>
  <c r="C55" i="25"/>
  <c r="C54" i="25"/>
  <c r="C53" i="25"/>
  <c r="C52" i="25"/>
  <c r="C51" i="25"/>
  <c r="C50" i="25"/>
  <c r="C49" i="25"/>
  <c r="C48" i="25"/>
  <c r="C47" i="25"/>
  <c r="C46" i="25"/>
  <c r="C45" i="25"/>
  <c r="C44" i="25"/>
  <c r="C43" i="25"/>
  <c r="C42" i="25"/>
  <c r="C41" i="25"/>
  <c r="C40" i="25"/>
  <c r="C39" i="25"/>
  <c r="C38" i="25"/>
  <c r="C37" i="25"/>
  <c r="C36" i="25"/>
  <c r="C35" i="25"/>
  <c r="C34" i="25"/>
  <c r="C33" i="25"/>
  <c r="C32" i="25"/>
  <c r="C31" i="25"/>
  <c r="C30" i="25"/>
  <c r="C29" i="25"/>
  <c r="C28" i="25"/>
  <c r="C27" i="25"/>
  <c r="C26" i="25"/>
  <c r="C25" i="25"/>
  <c r="C24" i="25"/>
  <c r="C23" i="25"/>
  <c r="C22" i="25"/>
  <c r="C21" i="25"/>
  <c r="C20" i="25"/>
  <c r="C19" i="25"/>
  <c r="C18" i="25"/>
  <c r="C17" i="25"/>
  <c r="C16" i="25"/>
  <c r="C15" i="25"/>
  <c r="C14" i="25"/>
  <c r="C13" i="25"/>
  <c r="C12" i="25"/>
  <c r="C11" i="25"/>
  <c r="C10" i="25"/>
  <c r="C9" i="25"/>
  <c r="C8" i="25"/>
  <c r="C7" i="25"/>
  <c r="C6" i="25"/>
  <c r="C5" i="25"/>
  <c r="C4" i="25"/>
  <c r="C3" i="25"/>
  <c r="C2932" i="23"/>
  <c r="C2931" i="23"/>
  <c r="C2930" i="23"/>
  <c r="C2929" i="23"/>
  <c r="C2928" i="23"/>
  <c r="C2927" i="23"/>
  <c r="C2926" i="23"/>
  <c r="C2925" i="23"/>
  <c r="C2924" i="23"/>
  <c r="C2923" i="23"/>
  <c r="C2922" i="23"/>
  <c r="C2921" i="23"/>
  <c r="C2920" i="23"/>
  <c r="C2919" i="23"/>
  <c r="C2918" i="23"/>
  <c r="C2917" i="23"/>
  <c r="C2916" i="23"/>
  <c r="C2915" i="23"/>
  <c r="C2914" i="23"/>
  <c r="C2913" i="23"/>
  <c r="C2912" i="23"/>
  <c r="C2911" i="23"/>
  <c r="C2910" i="23"/>
  <c r="C2909" i="23"/>
  <c r="C2908" i="23"/>
  <c r="C2907" i="23"/>
  <c r="C2906" i="23"/>
  <c r="C2905" i="23"/>
  <c r="C2904" i="23"/>
  <c r="C2903" i="23"/>
  <c r="C2902" i="23"/>
  <c r="C2901" i="23"/>
  <c r="C2900" i="23"/>
  <c r="C2899" i="23"/>
  <c r="C2898" i="23"/>
  <c r="C2897" i="23"/>
  <c r="C2896" i="23"/>
  <c r="C2895" i="23"/>
  <c r="C2894" i="23"/>
  <c r="C2893" i="23"/>
  <c r="C2892" i="23"/>
  <c r="C2891" i="23"/>
  <c r="C2890" i="23"/>
  <c r="C2889" i="23"/>
  <c r="C2888" i="23"/>
  <c r="C2887" i="23"/>
  <c r="C2886" i="23"/>
  <c r="C2885" i="23"/>
  <c r="C2884" i="23"/>
  <c r="C2883" i="23"/>
  <c r="C2882" i="23"/>
  <c r="C2881" i="23"/>
  <c r="C2880" i="23"/>
  <c r="C2879" i="23"/>
  <c r="C2878" i="23"/>
  <c r="C2877" i="23"/>
  <c r="C2876" i="23"/>
  <c r="C2875" i="23"/>
  <c r="C2874" i="23"/>
  <c r="C2873" i="23"/>
  <c r="C2872" i="23"/>
  <c r="C2871" i="23"/>
  <c r="C2870" i="23"/>
  <c r="C2869" i="23"/>
  <c r="C2868" i="23"/>
  <c r="C2867" i="23"/>
  <c r="C2866" i="23"/>
  <c r="C2865" i="23"/>
  <c r="C2864" i="23"/>
  <c r="C2863" i="23"/>
  <c r="C2862" i="23"/>
  <c r="C2861" i="23"/>
  <c r="C2860" i="23"/>
  <c r="C2859" i="23"/>
  <c r="C2858" i="23"/>
  <c r="C2857" i="23"/>
  <c r="C2856" i="23"/>
  <c r="C2855" i="23"/>
  <c r="C2854" i="23"/>
  <c r="C2853" i="23"/>
  <c r="C2852" i="23"/>
  <c r="C2851" i="23"/>
  <c r="C2850" i="23"/>
  <c r="C2849" i="23"/>
  <c r="C2848" i="23"/>
  <c r="C2847" i="23"/>
  <c r="C2846" i="23"/>
  <c r="C2845" i="23"/>
  <c r="C2844" i="23"/>
  <c r="C2843" i="23"/>
  <c r="C2842" i="23"/>
  <c r="C2841" i="23"/>
  <c r="C2840" i="23"/>
  <c r="C2839" i="23"/>
  <c r="C2838" i="23"/>
  <c r="C2837" i="23"/>
  <c r="C2836" i="23"/>
  <c r="C2835" i="23"/>
  <c r="C2834" i="23"/>
  <c r="C2833" i="23"/>
  <c r="C2832" i="23"/>
  <c r="C2831" i="23"/>
  <c r="C2830" i="23"/>
  <c r="C2829" i="23"/>
  <c r="C2828" i="23"/>
  <c r="C2827" i="23"/>
  <c r="C2826" i="23"/>
  <c r="C2825" i="23"/>
  <c r="C2824" i="23"/>
  <c r="C2823" i="23"/>
  <c r="C2822" i="23"/>
  <c r="C2821" i="23"/>
  <c r="C2820" i="23"/>
  <c r="C2819" i="23"/>
  <c r="C2818" i="23"/>
  <c r="C2817" i="23"/>
  <c r="C2816" i="23"/>
  <c r="C2815" i="23"/>
  <c r="C2814" i="23"/>
  <c r="C2813" i="23"/>
  <c r="C2812" i="23"/>
  <c r="C2811" i="23"/>
  <c r="C2810" i="23"/>
  <c r="C2809" i="23"/>
  <c r="C2808" i="23"/>
  <c r="C2807" i="23"/>
  <c r="C2806" i="23"/>
  <c r="C2805" i="23"/>
  <c r="C2804" i="23"/>
  <c r="C2803" i="23"/>
  <c r="C2802" i="23"/>
  <c r="C2801" i="23"/>
  <c r="C2800" i="23"/>
  <c r="C2799" i="23"/>
  <c r="C2798" i="23"/>
  <c r="C2797" i="23"/>
  <c r="C2796" i="23"/>
  <c r="C2795" i="23"/>
  <c r="C2794" i="23"/>
  <c r="C2793" i="23"/>
  <c r="C2792" i="23"/>
  <c r="C2791" i="23"/>
  <c r="C2790" i="23"/>
  <c r="C2789" i="23"/>
  <c r="C2788" i="23"/>
  <c r="C2787" i="23"/>
  <c r="C2786" i="23"/>
  <c r="C2785" i="23"/>
  <c r="C2784" i="23"/>
  <c r="C2783" i="23"/>
  <c r="C2782" i="23"/>
  <c r="C2781" i="23"/>
  <c r="C2780" i="23"/>
  <c r="C2779" i="23"/>
  <c r="C2778" i="23"/>
  <c r="C2777" i="23"/>
  <c r="C2776" i="23"/>
  <c r="C2775" i="23"/>
  <c r="C2774" i="23"/>
  <c r="C2773" i="23"/>
  <c r="C2772" i="23"/>
  <c r="C2771" i="23"/>
  <c r="C2770" i="23"/>
  <c r="C2769" i="23"/>
  <c r="C2768" i="23"/>
  <c r="C2767" i="23"/>
  <c r="C2766" i="23"/>
  <c r="C2765" i="23"/>
  <c r="C2764" i="23"/>
  <c r="C2763" i="23"/>
  <c r="C2762" i="23"/>
  <c r="C2761" i="23"/>
  <c r="C2760" i="23"/>
  <c r="C2759" i="23"/>
  <c r="C2758" i="23"/>
  <c r="C2757" i="23"/>
  <c r="C2756" i="23"/>
  <c r="C2755" i="23"/>
  <c r="C2754" i="23"/>
  <c r="C2753" i="23"/>
  <c r="C2752" i="23"/>
  <c r="C2751" i="23"/>
  <c r="C2750" i="23"/>
  <c r="C2749" i="23"/>
  <c r="C2748" i="23"/>
  <c r="C2747" i="23"/>
  <c r="C2746" i="23"/>
  <c r="C2745" i="23"/>
  <c r="C2744" i="23"/>
  <c r="C2743" i="23"/>
  <c r="C2742" i="23"/>
  <c r="C2741" i="23"/>
  <c r="C2740" i="23"/>
  <c r="C2739" i="23"/>
  <c r="C2738" i="23"/>
  <c r="C2737" i="23"/>
  <c r="C2736" i="23"/>
  <c r="C2735" i="23"/>
  <c r="C2734" i="23"/>
  <c r="C2733" i="23"/>
  <c r="C2732" i="23"/>
  <c r="C2731" i="23"/>
  <c r="C2730" i="23"/>
  <c r="C2729" i="23"/>
  <c r="C2728" i="23"/>
  <c r="C2727" i="23"/>
  <c r="C2726" i="23"/>
  <c r="C2725" i="23"/>
  <c r="C2724" i="23"/>
  <c r="C2723" i="23"/>
  <c r="C2722" i="23"/>
  <c r="C2721" i="23"/>
  <c r="C2720" i="23"/>
  <c r="C2719" i="23"/>
  <c r="C2718" i="23"/>
  <c r="C2717" i="23"/>
  <c r="C2716" i="23"/>
  <c r="C2715" i="23"/>
  <c r="C2714" i="23"/>
  <c r="C2713" i="23"/>
  <c r="C2712" i="23"/>
  <c r="C2711" i="23"/>
  <c r="C2710" i="23"/>
  <c r="C2709" i="23"/>
  <c r="C2708" i="23"/>
  <c r="C2707" i="23"/>
  <c r="C2706" i="23"/>
  <c r="C2705" i="23"/>
  <c r="C2704" i="23"/>
  <c r="C2703" i="23"/>
  <c r="C2702" i="23"/>
  <c r="C2701" i="23"/>
  <c r="C2700" i="23"/>
  <c r="C2699" i="23"/>
  <c r="C2698" i="23"/>
  <c r="C2697" i="23"/>
  <c r="C2696" i="23"/>
  <c r="C2695" i="23"/>
  <c r="C2694" i="23"/>
  <c r="C2693" i="23"/>
  <c r="C2692" i="23"/>
  <c r="C2691" i="23"/>
  <c r="C2690" i="23"/>
  <c r="C2689" i="23"/>
  <c r="C2688" i="23"/>
  <c r="C2687" i="23"/>
  <c r="C2686" i="23"/>
  <c r="C2685" i="23"/>
  <c r="C2684" i="23"/>
  <c r="C2683" i="23"/>
  <c r="C2682" i="23"/>
  <c r="C2681" i="23"/>
  <c r="C2680" i="23"/>
  <c r="C2679" i="23"/>
  <c r="C2678" i="23"/>
  <c r="C2677" i="23"/>
  <c r="C2676" i="23"/>
  <c r="C2675" i="23"/>
  <c r="C2674" i="23"/>
  <c r="C2673" i="23"/>
  <c r="C2672" i="23"/>
  <c r="C2671" i="23"/>
  <c r="C2670" i="23"/>
  <c r="C2669" i="23"/>
  <c r="C2668" i="23"/>
  <c r="C2667" i="23"/>
  <c r="C2666" i="23"/>
  <c r="C2665" i="23"/>
  <c r="C2664" i="23"/>
  <c r="C2663" i="23"/>
  <c r="C2662" i="23"/>
  <c r="C2661" i="23"/>
  <c r="C2660" i="23"/>
  <c r="C2659" i="23"/>
  <c r="C2658" i="23"/>
  <c r="C2657" i="23"/>
  <c r="C2656" i="23"/>
  <c r="C2655" i="23"/>
  <c r="C2654" i="23"/>
  <c r="C2653" i="23"/>
  <c r="C2652" i="23"/>
  <c r="C2651" i="23"/>
  <c r="C2650" i="23"/>
  <c r="C2649" i="23"/>
  <c r="C2648" i="23"/>
  <c r="C2647" i="23"/>
  <c r="C2646" i="23"/>
  <c r="C2645" i="23"/>
  <c r="C2644" i="23"/>
  <c r="C2643" i="23"/>
  <c r="C2642" i="23"/>
  <c r="C2641" i="23"/>
  <c r="C2640" i="23"/>
  <c r="C2639" i="23"/>
  <c r="C2638" i="23"/>
  <c r="C2637" i="23"/>
  <c r="C2636" i="23"/>
  <c r="C2635" i="23"/>
  <c r="C2634" i="23"/>
  <c r="C2633" i="23"/>
  <c r="C2632" i="23"/>
  <c r="C2631" i="23"/>
  <c r="C2630" i="23"/>
  <c r="C2629" i="23"/>
  <c r="C2628" i="23"/>
  <c r="C2627" i="23"/>
  <c r="C2626" i="23"/>
  <c r="C2625" i="23"/>
  <c r="C2624" i="23"/>
  <c r="C2623" i="23"/>
  <c r="C2622" i="23"/>
  <c r="C2621" i="23"/>
  <c r="C2620" i="23"/>
  <c r="C2619" i="23"/>
  <c r="C2618" i="23"/>
  <c r="C2617" i="23"/>
  <c r="C2616" i="23"/>
  <c r="C2615" i="23"/>
  <c r="C2614" i="23"/>
  <c r="C2613" i="23"/>
  <c r="C2612" i="23"/>
  <c r="C2611" i="23"/>
  <c r="C2610" i="23"/>
  <c r="C2609" i="23"/>
  <c r="C2608" i="23"/>
  <c r="C2607" i="23"/>
  <c r="C2606" i="23"/>
  <c r="C2605" i="23"/>
  <c r="C2604" i="23"/>
  <c r="C2603" i="23"/>
  <c r="C2602" i="23"/>
  <c r="C2601" i="23"/>
  <c r="C2600" i="23"/>
  <c r="C2599" i="23"/>
  <c r="C2598" i="23"/>
  <c r="C2597" i="23"/>
  <c r="C2596" i="23"/>
  <c r="C2595" i="23"/>
  <c r="C2594" i="23"/>
  <c r="C2593" i="23"/>
  <c r="C2592" i="23"/>
  <c r="C2591" i="23"/>
  <c r="C2590" i="23"/>
  <c r="C2589" i="23"/>
  <c r="C2588" i="23"/>
  <c r="C2587" i="23"/>
  <c r="C2586" i="23"/>
  <c r="C2585" i="23"/>
  <c r="C2584" i="23"/>
  <c r="C2583" i="23"/>
  <c r="C2582" i="23"/>
  <c r="C2581" i="23"/>
  <c r="C2580" i="23"/>
  <c r="C2579" i="23"/>
  <c r="C2578" i="23"/>
  <c r="C2577" i="23"/>
  <c r="C2576" i="23"/>
  <c r="C2575" i="23"/>
  <c r="C2574" i="23"/>
  <c r="C2573" i="23"/>
  <c r="C2572" i="23"/>
  <c r="C2571" i="23"/>
  <c r="C2570" i="23"/>
  <c r="C2569" i="23"/>
  <c r="C2568" i="23"/>
  <c r="C2567" i="23"/>
  <c r="C2566" i="23"/>
  <c r="C2565" i="23"/>
  <c r="C2564" i="23"/>
  <c r="C2563" i="23"/>
  <c r="C2562" i="23"/>
  <c r="C2561" i="23"/>
  <c r="C2560" i="23"/>
  <c r="C2559" i="23"/>
  <c r="C2558" i="23"/>
  <c r="C2557" i="23"/>
  <c r="C2556" i="23"/>
  <c r="C2555" i="23"/>
  <c r="C2554" i="23"/>
  <c r="C2553" i="23"/>
  <c r="C2552" i="23"/>
  <c r="C2551" i="23"/>
  <c r="C2550" i="23"/>
  <c r="C2549" i="23"/>
  <c r="C2548" i="23"/>
  <c r="C2547" i="23"/>
  <c r="C2546" i="23"/>
  <c r="C2545" i="23"/>
  <c r="C2544" i="23"/>
  <c r="C2543" i="23"/>
  <c r="C2542" i="23"/>
  <c r="C2541" i="23"/>
  <c r="C2540" i="23"/>
  <c r="C2539" i="23"/>
  <c r="C2538" i="23"/>
  <c r="C2537" i="23"/>
  <c r="C2536" i="23"/>
  <c r="C2535" i="23"/>
  <c r="C2534" i="23"/>
  <c r="C2533" i="23"/>
  <c r="C2532" i="23"/>
  <c r="C2531" i="23"/>
  <c r="C2530" i="23"/>
  <c r="C2529" i="23"/>
  <c r="C2528" i="23"/>
  <c r="C2527" i="23"/>
  <c r="C2526" i="23"/>
  <c r="C2525" i="23"/>
  <c r="C2524" i="23"/>
  <c r="C2523" i="23"/>
  <c r="C2522" i="23"/>
  <c r="C2521" i="23"/>
  <c r="C2520" i="23"/>
  <c r="C2519" i="23"/>
  <c r="C2518" i="23"/>
  <c r="C2517" i="23"/>
  <c r="C2516" i="23"/>
  <c r="C2515" i="23"/>
  <c r="C2514" i="23"/>
  <c r="C2513" i="23"/>
  <c r="C2512" i="23"/>
  <c r="C2511" i="23"/>
  <c r="C2510" i="23"/>
  <c r="C2509" i="23"/>
  <c r="C2508" i="23"/>
  <c r="C2507" i="23"/>
  <c r="C2506" i="23"/>
  <c r="C2505" i="23"/>
  <c r="C2504" i="23"/>
  <c r="C2503" i="23"/>
  <c r="C2502" i="23"/>
  <c r="C2501" i="23"/>
  <c r="C2500" i="23"/>
  <c r="C2499" i="23"/>
  <c r="C2498" i="23"/>
  <c r="C2497" i="23"/>
  <c r="C2496" i="23"/>
  <c r="C2495" i="23"/>
  <c r="C2494" i="23"/>
  <c r="C2493" i="23"/>
  <c r="C2492" i="23"/>
  <c r="C2491" i="23"/>
  <c r="C2490" i="23"/>
  <c r="C2489" i="23"/>
  <c r="C2488" i="23"/>
  <c r="C2487" i="23"/>
  <c r="C2486" i="23"/>
  <c r="C2485" i="23"/>
  <c r="C2484" i="23"/>
  <c r="C2483" i="23"/>
  <c r="C2482" i="23"/>
  <c r="C2481" i="23"/>
  <c r="C2480" i="23"/>
  <c r="C2479" i="23"/>
  <c r="C2478" i="23"/>
  <c r="C2477" i="23"/>
  <c r="C2476" i="23"/>
  <c r="C2475" i="23"/>
  <c r="C2474" i="23"/>
  <c r="C2473" i="23"/>
  <c r="C2472" i="23"/>
  <c r="C2471" i="23"/>
  <c r="C2470" i="23"/>
  <c r="C2469" i="23"/>
  <c r="C2468" i="23"/>
  <c r="C2467" i="23"/>
  <c r="C2466" i="23"/>
  <c r="C2465" i="23"/>
  <c r="C2464" i="23"/>
  <c r="C2463" i="23"/>
  <c r="C2462" i="23"/>
  <c r="C2461" i="23"/>
  <c r="C2460" i="23"/>
  <c r="C2459" i="23"/>
  <c r="C2458" i="23"/>
  <c r="C2457" i="23"/>
  <c r="C2456" i="23"/>
  <c r="C2455" i="23"/>
  <c r="C2454" i="23"/>
  <c r="C2453" i="23"/>
  <c r="C2452" i="23"/>
  <c r="C2451" i="23"/>
  <c r="C2450" i="23"/>
  <c r="C2449" i="23"/>
  <c r="C2448" i="23"/>
  <c r="C2447" i="23"/>
  <c r="C2446" i="23"/>
  <c r="C2445" i="23"/>
  <c r="C2444" i="23"/>
  <c r="C2443" i="23"/>
  <c r="C2442" i="23"/>
  <c r="C2441" i="23"/>
  <c r="C2440" i="23"/>
  <c r="C2439" i="23"/>
  <c r="C2438" i="23"/>
  <c r="C2437" i="23"/>
  <c r="C2436" i="23"/>
  <c r="C2435" i="23"/>
  <c r="C2434" i="23"/>
  <c r="C2433" i="23"/>
  <c r="C2432" i="23"/>
  <c r="C2431" i="23"/>
  <c r="C2430" i="23"/>
  <c r="C2429" i="23"/>
  <c r="C2428" i="23"/>
  <c r="C2427" i="23"/>
  <c r="C2426" i="23"/>
  <c r="C2425" i="23"/>
  <c r="C2424" i="23"/>
  <c r="C2423" i="23"/>
  <c r="C2422" i="23"/>
  <c r="C2421" i="23"/>
  <c r="C2420" i="23"/>
  <c r="C2419" i="23"/>
  <c r="C2418" i="23"/>
  <c r="C2417" i="23"/>
  <c r="C2416" i="23"/>
  <c r="C2415" i="23"/>
  <c r="C2414" i="23"/>
  <c r="C2413" i="23"/>
  <c r="C2412" i="23"/>
  <c r="C2411" i="23"/>
  <c r="C2410" i="23"/>
  <c r="C2409" i="23"/>
  <c r="C2408" i="23"/>
  <c r="C2407" i="23"/>
  <c r="C2406" i="23"/>
  <c r="C2405" i="23"/>
  <c r="C2404" i="23"/>
  <c r="C2403" i="23"/>
  <c r="C2402" i="23"/>
  <c r="C2401" i="23"/>
  <c r="C2400" i="23"/>
  <c r="C2399" i="23"/>
  <c r="C2398" i="23"/>
  <c r="C2397" i="23"/>
  <c r="C2396" i="23"/>
  <c r="C2395" i="23"/>
  <c r="C2394" i="23"/>
  <c r="C2393" i="23"/>
  <c r="C2392" i="23"/>
  <c r="C2391" i="23"/>
  <c r="C2390" i="23"/>
  <c r="C2389" i="23"/>
  <c r="C2388" i="23"/>
  <c r="C2387" i="23"/>
  <c r="C2386" i="23"/>
  <c r="C2385" i="23"/>
  <c r="C2384" i="23"/>
  <c r="C2383" i="23"/>
  <c r="C2382" i="23"/>
  <c r="C2381" i="23"/>
  <c r="C2380" i="23"/>
  <c r="C2379" i="23"/>
  <c r="C2378" i="23"/>
  <c r="C2377" i="23"/>
  <c r="C2376" i="23"/>
  <c r="C2375" i="23"/>
  <c r="C2374" i="23"/>
  <c r="C2373" i="23"/>
  <c r="C2372" i="23"/>
  <c r="C2371" i="23"/>
  <c r="C2370" i="23"/>
  <c r="C2369" i="23"/>
  <c r="C2368" i="23"/>
  <c r="C2367" i="23"/>
  <c r="C2366" i="23"/>
  <c r="C2365" i="23"/>
  <c r="C2364" i="23"/>
  <c r="C2363" i="23"/>
  <c r="C2362" i="23"/>
  <c r="C2361" i="23"/>
  <c r="C2360" i="23"/>
  <c r="C2359" i="23"/>
  <c r="C2358" i="23"/>
  <c r="C2357" i="23"/>
  <c r="C2356" i="23"/>
  <c r="C2355" i="23"/>
  <c r="C2354" i="23"/>
  <c r="C2353" i="23"/>
  <c r="C2352" i="23"/>
  <c r="C2351" i="23"/>
  <c r="C2350" i="23"/>
  <c r="C2349" i="23"/>
  <c r="C2348" i="23"/>
  <c r="C2347" i="23"/>
  <c r="C2346" i="23"/>
  <c r="C2345" i="23"/>
  <c r="C2344" i="23"/>
  <c r="C2343" i="23"/>
  <c r="C2342" i="23"/>
  <c r="C2341" i="23"/>
  <c r="C2340" i="23"/>
  <c r="C2339" i="23"/>
  <c r="C2338" i="23"/>
  <c r="C2337" i="23"/>
  <c r="C2336" i="23"/>
  <c r="C2335" i="23"/>
  <c r="C2334" i="23"/>
  <c r="C2333" i="23"/>
  <c r="C2332" i="23"/>
  <c r="C2331" i="23"/>
  <c r="C2330" i="23"/>
  <c r="C2329" i="23"/>
  <c r="C2328" i="23"/>
  <c r="C2327" i="23"/>
  <c r="C2326" i="23"/>
  <c r="C2325" i="23"/>
  <c r="C2324" i="23"/>
  <c r="C2323" i="23"/>
  <c r="C2322" i="23"/>
  <c r="C2321" i="23"/>
  <c r="C2320" i="23"/>
  <c r="C2319" i="23"/>
  <c r="C2318" i="23"/>
  <c r="C2317" i="23"/>
  <c r="C2316" i="23"/>
  <c r="C2315" i="23"/>
  <c r="C2314" i="23"/>
  <c r="C2313" i="23"/>
  <c r="C2312" i="23"/>
  <c r="C2311" i="23"/>
  <c r="C2310" i="23"/>
  <c r="C2309" i="23"/>
  <c r="C2308" i="23"/>
  <c r="C2307" i="23"/>
  <c r="C2306" i="23"/>
  <c r="C2305" i="23"/>
  <c r="C2304" i="23"/>
  <c r="C2303" i="23"/>
  <c r="C2302" i="23"/>
  <c r="C2301" i="23"/>
  <c r="C2300" i="23"/>
  <c r="C2299" i="23"/>
  <c r="C2298" i="23"/>
  <c r="C2297" i="23"/>
  <c r="C2296" i="23"/>
  <c r="C2295" i="23"/>
  <c r="C2294" i="23"/>
  <c r="C2293" i="23"/>
  <c r="C2292" i="23"/>
  <c r="C2291" i="23"/>
  <c r="C2290" i="23"/>
  <c r="C2289" i="23"/>
  <c r="C2288" i="23"/>
  <c r="C2287" i="23"/>
  <c r="C2286" i="23"/>
  <c r="C2285" i="23"/>
  <c r="C2284" i="23"/>
  <c r="C2283" i="23"/>
  <c r="C2282" i="23"/>
  <c r="C2281" i="23"/>
  <c r="C2280" i="23"/>
  <c r="C2279" i="23"/>
  <c r="C2278" i="23"/>
  <c r="C2277" i="23"/>
  <c r="C2276" i="23"/>
  <c r="C2275" i="23"/>
  <c r="C2274" i="23"/>
  <c r="C2273" i="23"/>
  <c r="C2272" i="23"/>
  <c r="C2271" i="23"/>
  <c r="C2270" i="23"/>
  <c r="C2269" i="23"/>
  <c r="C2268" i="23"/>
  <c r="C2267" i="23"/>
  <c r="C2266" i="23"/>
  <c r="C2265" i="23"/>
  <c r="C2264" i="23"/>
  <c r="C2263" i="23"/>
  <c r="C2262" i="23"/>
  <c r="C2261" i="23"/>
  <c r="C2260" i="23"/>
  <c r="C2259" i="23"/>
  <c r="C2258" i="23"/>
  <c r="C2257" i="23"/>
  <c r="C2256" i="23"/>
  <c r="C2255" i="23"/>
  <c r="C2254" i="23"/>
  <c r="C2253" i="23"/>
  <c r="C2252" i="23"/>
  <c r="C2251" i="23"/>
  <c r="C2250" i="23"/>
  <c r="C2249" i="23"/>
  <c r="C2248" i="23"/>
  <c r="C2247" i="23"/>
  <c r="C2246" i="23"/>
  <c r="C2245" i="23"/>
  <c r="C2244" i="23"/>
  <c r="C2243" i="23"/>
  <c r="C2242" i="23"/>
  <c r="C2241" i="23"/>
  <c r="C2240" i="23"/>
  <c r="C2239" i="23"/>
  <c r="C2238" i="23"/>
  <c r="C2237" i="23"/>
  <c r="C2236" i="23"/>
  <c r="C2235" i="23"/>
  <c r="C2234" i="23"/>
  <c r="C2233" i="23"/>
  <c r="C2232" i="23"/>
  <c r="C2231" i="23"/>
  <c r="C2230" i="23"/>
  <c r="C2229" i="23"/>
  <c r="C2228" i="23"/>
  <c r="C2227" i="23"/>
  <c r="C2226" i="23"/>
  <c r="C2225" i="23"/>
  <c r="C2224" i="23"/>
  <c r="C2223" i="23"/>
  <c r="C2222" i="23"/>
  <c r="C2221" i="23"/>
  <c r="C2220" i="23"/>
  <c r="C2219" i="23"/>
  <c r="C2218" i="23"/>
  <c r="C2217" i="23"/>
  <c r="C2216" i="23"/>
  <c r="C2215" i="23"/>
  <c r="C2214" i="23"/>
  <c r="C2213" i="23"/>
  <c r="C2212" i="23"/>
  <c r="C2211" i="23"/>
  <c r="C2210" i="23"/>
  <c r="C2209" i="23"/>
  <c r="C2208" i="23"/>
  <c r="C2207" i="23"/>
  <c r="C2206" i="23"/>
  <c r="C2205" i="23"/>
  <c r="C2204" i="23"/>
  <c r="C2203" i="23"/>
  <c r="C2202" i="23"/>
  <c r="C2201" i="23"/>
  <c r="C2200" i="23"/>
  <c r="C2199" i="23"/>
  <c r="C2198" i="23"/>
  <c r="C2197" i="23"/>
  <c r="C2196" i="23"/>
  <c r="C2195" i="23"/>
  <c r="C2194" i="23"/>
  <c r="C2193" i="23"/>
  <c r="C2192" i="23"/>
  <c r="C2191" i="23"/>
  <c r="C2190" i="23"/>
  <c r="C2189" i="23"/>
  <c r="C2188" i="23"/>
  <c r="C2187" i="23"/>
  <c r="C2186" i="23"/>
  <c r="C2185" i="23"/>
  <c r="C2184" i="23"/>
  <c r="C2183" i="23"/>
  <c r="C2182" i="23"/>
  <c r="C2181" i="23"/>
  <c r="C2180" i="23"/>
  <c r="C2179" i="23"/>
  <c r="C2178" i="23"/>
  <c r="C2177" i="23"/>
  <c r="C2176" i="23"/>
  <c r="C2175" i="23"/>
  <c r="C2174" i="23"/>
  <c r="C2173" i="23"/>
  <c r="C2172" i="23"/>
  <c r="C2171" i="23"/>
  <c r="C2170" i="23"/>
  <c r="C2169" i="23"/>
  <c r="C2168" i="23"/>
  <c r="C2167" i="23"/>
  <c r="C2166" i="23"/>
  <c r="C2165" i="23"/>
  <c r="C2164" i="23"/>
  <c r="C2163" i="23"/>
  <c r="C2162" i="23"/>
  <c r="C2161" i="23"/>
  <c r="C2160" i="23"/>
  <c r="C2159" i="23"/>
  <c r="C2158" i="23"/>
  <c r="C2157" i="23"/>
  <c r="C2156" i="23"/>
  <c r="C2155" i="23"/>
  <c r="C2154" i="23"/>
  <c r="C2153" i="23"/>
  <c r="C2152" i="23"/>
  <c r="C2151" i="23"/>
  <c r="C2150" i="23"/>
  <c r="C2149" i="23"/>
  <c r="C2148" i="23"/>
  <c r="C2147" i="23"/>
  <c r="C2146" i="23"/>
  <c r="C2145" i="23"/>
  <c r="C2144" i="23"/>
  <c r="C2143" i="23"/>
  <c r="C2142" i="23"/>
  <c r="C2141" i="23"/>
  <c r="C2140" i="23"/>
  <c r="C2139" i="23"/>
  <c r="C2138" i="23"/>
  <c r="C2137" i="23"/>
  <c r="C2136" i="23"/>
  <c r="C2135" i="23"/>
  <c r="C2134" i="23"/>
  <c r="C2133" i="23"/>
  <c r="C2132" i="23"/>
  <c r="C2131" i="23"/>
  <c r="C2130" i="23"/>
  <c r="C2129" i="23"/>
  <c r="C2128" i="23"/>
  <c r="C2127" i="23"/>
  <c r="C2126" i="23"/>
  <c r="C2125" i="23"/>
  <c r="C2124" i="23"/>
  <c r="C2123" i="23"/>
  <c r="C2122" i="23"/>
  <c r="C2121" i="23"/>
  <c r="C2120" i="23"/>
  <c r="C2119" i="23"/>
  <c r="C2118" i="23"/>
  <c r="C2117" i="23"/>
  <c r="C2116" i="23"/>
  <c r="C2115" i="23"/>
  <c r="C2114" i="23"/>
  <c r="C2113" i="23"/>
  <c r="C2112" i="23"/>
  <c r="C2111" i="23"/>
  <c r="C2110" i="23"/>
  <c r="C2109" i="23"/>
  <c r="C2108" i="23"/>
  <c r="C2107" i="23"/>
  <c r="C2106" i="23"/>
  <c r="C2105" i="23"/>
  <c r="C2104" i="23"/>
  <c r="C2103" i="23"/>
  <c r="C2102" i="23"/>
  <c r="C2101" i="23"/>
  <c r="C2100" i="23"/>
  <c r="C2099" i="23"/>
  <c r="C2098" i="23"/>
  <c r="C2097" i="23"/>
  <c r="C2096" i="23"/>
  <c r="C2095" i="23"/>
  <c r="C2094" i="23"/>
  <c r="C2093" i="23"/>
  <c r="C2092" i="23"/>
  <c r="C2091" i="23"/>
  <c r="C2090" i="23"/>
  <c r="C2089" i="23"/>
  <c r="C2088" i="23"/>
  <c r="C2087" i="23"/>
  <c r="C2086" i="23"/>
  <c r="C2085" i="23"/>
  <c r="C2084" i="23"/>
  <c r="C2083" i="23"/>
  <c r="C2082" i="23"/>
  <c r="C2081" i="23"/>
  <c r="C2080" i="23"/>
  <c r="C2079" i="23"/>
  <c r="C2078" i="23"/>
  <c r="C2077" i="23"/>
  <c r="C2076" i="23"/>
  <c r="C2075" i="23"/>
  <c r="C2074" i="23"/>
  <c r="C2073" i="23"/>
  <c r="C2072" i="23"/>
  <c r="C2071" i="23"/>
  <c r="C2070" i="23"/>
  <c r="C2069" i="23"/>
  <c r="C2068" i="23"/>
  <c r="C2067" i="23"/>
  <c r="C2066" i="23"/>
  <c r="C2065" i="23"/>
  <c r="C2064" i="23"/>
  <c r="C2063" i="23"/>
  <c r="C2062" i="23"/>
  <c r="C2061" i="23"/>
  <c r="C2060" i="23"/>
  <c r="C2059" i="23"/>
  <c r="C2058" i="23"/>
  <c r="C2057" i="23"/>
  <c r="C2056" i="23"/>
  <c r="C2055" i="23"/>
  <c r="C2054" i="23"/>
  <c r="C2053" i="23"/>
  <c r="C2052" i="23"/>
  <c r="C2051" i="23"/>
  <c r="C2050" i="23"/>
  <c r="C2049" i="23"/>
  <c r="C2048" i="23"/>
  <c r="C2047" i="23"/>
  <c r="C2046" i="23"/>
  <c r="C2045" i="23"/>
  <c r="C2044" i="23"/>
  <c r="C2043" i="23"/>
  <c r="C2042" i="23"/>
  <c r="C2041" i="23"/>
  <c r="C2040" i="23"/>
  <c r="C2039" i="23"/>
  <c r="C2038" i="23"/>
  <c r="C2037" i="23"/>
  <c r="C2036" i="23"/>
  <c r="C2035" i="23"/>
  <c r="C2034" i="23"/>
  <c r="C2033" i="23"/>
  <c r="C2032" i="23"/>
  <c r="C2031" i="23"/>
  <c r="C2030" i="23"/>
  <c r="C2029" i="23"/>
  <c r="C2028" i="23"/>
  <c r="C2027" i="23"/>
  <c r="C2026" i="23"/>
  <c r="C2025" i="23"/>
  <c r="C2024" i="23"/>
  <c r="C2023" i="23"/>
  <c r="C2022" i="23"/>
  <c r="C2021" i="23"/>
  <c r="C2020" i="23"/>
  <c r="C2019" i="23"/>
  <c r="C2018" i="23"/>
  <c r="C2017" i="23"/>
  <c r="C2016" i="23"/>
  <c r="C2015" i="23"/>
  <c r="C2014" i="23"/>
  <c r="C2013" i="23"/>
  <c r="C2012" i="23"/>
  <c r="C2011" i="23"/>
  <c r="C2010" i="23"/>
  <c r="C2009" i="23"/>
  <c r="C2008" i="23"/>
  <c r="C2007" i="23"/>
  <c r="C2006" i="23"/>
  <c r="C2005" i="23"/>
  <c r="C2004" i="23"/>
  <c r="C2003" i="23"/>
  <c r="C2002" i="23"/>
  <c r="C2001" i="23"/>
  <c r="C2000" i="23"/>
  <c r="C1999" i="23"/>
  <c r="C1998" i="23"/>
  <c r="C1997" i="23"/>
  <c r="C1996" i="23"/>
  <c r="C1995" i="23"/>
  <c r="C1994" i="23"/>
  <c r="C1993" i="23"/>
  <c r="C1992" i="23"/>
  <c r="C1991" i="23"/>
  <c r="C1990" i="23"/>
  <c r="C1989" i="23"/>
  <c r="C1988" i="23"/>
  <c r="C1987" i="23"/>
  <c r="C1986" i="23"/>
  <c r="C1985" i="23"/>
  <c r="C1984" i="23"/>
  <c r="C1983" i="23"/>
  <c r="C1982" i="23"/>
  <c r="C1981" i="23"/>
  <c r="C1980" i="23"/>
  <c r="C1979" i="23"/>
  <c r="C1978" i="23"/>
  <c r="C1977" i="23"/>
  <c r="C1976" i="23"/>
  <c r="C1975" i="23"/>
  <c r="C1974" i="23"/>
  <c r="C1973" i="23"/>
  <c r="C1972" i="23"/>
  <c r="C1971" i="23"/>
  <c r="C1970" i="23"/>
  <c r="C1969" i="23"/>
  <c r="C1968" i="23"/>
  <c r="C1967" i="23"/>
  <c r="C1966" i="23"/>
  <c r="C1965" i="23"/>
  <c r="C1964" i="23"/>
  <c r="C1963" i="23"/>
  <c r="C1962" i="23"/>
  <c r="C1961" i="23"/>
  <c r="C1960" i="23"/>
  <c r="C1959" i="23"/>
  <c r="C1958" i="23"/>
  <c r="C1957" i="23"/>
  <c r="C1956" i="23"/>
  <c r="C1955" i="23"/>
  <c r="C1954" i="23"/>
  <c r="C1953" i="23"/>
  <c r="C1952" i="23"/>
  <c r="C1951" i="23"/>
  <c r="C1950" i="23"/>
  <c r="C1949" i="23"/>
  <c r="C1948" i="23"/>
  <c r="C1947" i="23"/>
  <c r="C1946" i="23"/>
  <c r="C1945" i="23"/>
  <c r="C1944" i="23"/>
  <c r="C1943" i="23"/>
  <c r="C1942" i="23"/>
  <c r="C1941" i="23"/>
  <c r="C1940" i="23"/>
  <c r="C1939" i="23"/>
  <c r="C1938" i="23"/>
  <c r="C1937" i="23"/>
  <c r="C1936" i="23"/>
  <c r="C1935" i="23"/>
  <c r="C1934" i="23"/>
  <c r="C1933" i="23"/>
  <c r="C1932" i="23"/>
  <c r="C1931" i="23"/>
  <c r="C1930" i="23"/>
  <c r="C1929" i="23"/>
  <c r="C1928" i="23"/>
  <c r="C1927" i="23"/>
  <c r="C1926" i="23"/>
  <c r="C1925" i="23"/>
  <c r="C1924" i="23"/>
  <c r="C1923" i="23"/>
  <c r="C1922" i="23"/>
  <c r="C1921" i="23"/>
  <c r="C1920" i="23"/>
  <c r="C1919" i="23"/>
  <c r="C1918" i="23"/>
  <c r="C1917" i="23"/>
  <c r="C1916" i="23"/>
  <c r="C1915" i="23"/>
  <c r="C1914" i="23"/>
  <c r="C1913" i="23"/>
  <c r="C1912" i="23"/>
  <c r="C1911" i="23"/>
  <c r="C1910" i="23"/>
  <c r="C1909" i="23"/>
  <c r="C1908" i="23"/>
  <c r="C1907" i="23"/>
  <c r="C1906" i="23"/>
  <c r="C1905" i="23"/>
  <c r="C1904" i="23"/>
  <c r="C1903" i="23"/>
  <c r="C1902" i="23"/>
  <c r="C1901" i="23"/>
  <c r="C1900" i="23"/>
  <c r="C1899" i="23"/>
  <c r="C1898" i="23"/>
  <c r="C1897" i="23"/>
  <c r="C1896" i="23"/>
  <c r="C1895" i="23"/>
  <c r="C1894" i="23"/>
  <c r="C1893" i="23"/>
  <c r="C1892" i="23"/>
  <c r="C1891" i="23"/>
  <c r="C1890" i="23"/>
  <c r="C1889" i="23"/>
  <c r="C1888" i="23"/>
  <c r="C1887" i="23"/>
  <c r="C1886" i="23"/>
  <c r="C1885" i="23"/>
  <c r="C1884" i="23"/>
  <c r="C1883" i="23"/>
  <c r="C1882" i="23"/>
  <c r="C1881" i="23"/>
  <c r="C1880" i="23"/>
  <c r="C1879" i="23"/>
  <c r="C1878" i="23"/>
  <c r="C1877" i="23"/>
  <c r="C1876" i="23"/>
  <c r="C1875" i="23"/>
  <c r="C1874" i="23"/>
  <c r="C1873" i="23"/>
  <c r="C1872" i="23"/>
  <c r="C1871" i="23"/>
  <c r="C1870" i="23"/>
  <c r="C1869" i="23"/>
  <c r="C1868" i="23"/>
  <c r="C1867" i="23"/>
  <c r="C1866" i="23"/>
  <c r="C1865" i="23"/>
  <c r="C1864" i="23"/>
  <c r="C1863" i="23"/>
  <c r="C1862" i="23"/>
  <c r="C1861" i="23"/>
  <c r="C1860" i="23"/>
  <c r="C1859" i="23"/>
  <c r="C1858" i="23"/>
  <c r="C1857" i="23"/>
  <c r="C1856" i="23"/>
  <c r="C1855" i="23"/>
  <c r="C1854" i="23"/>
  <c r="C1853" i="23"/>
  <c r="C1852" i="23"/>
  <c r="C1851" i="23"/>
  <c r="C1850" i="23"/>
  <c r="C1849" i="23"/>
  <c r="C1848" i="23"/>
  <c r="C1847" i="23"/>
  <c r="C1846" i="23"/>
  <c r="C1845" i="23"/>
  <c r="C1844" i="23"/>
  <c r="C1843" i="23"/>
  <c r="C1842" i="23"/>
  <c r="C1841" i="23"/>
  <c r="C1840" i="23"/>
  <c r="C1839" i="23"/>
  <c r="C1838" i="23"/>
  <c r="C1837" i="23"/>
  <c r="C1836" i="23"/>
  <c r="C1835" i="23"/>
  <c r="C1834" i="23"/>
  <c r="C1833" i="23"/>
  <c r="C1832" i="23"/>
  <c r="C1831" i="23"/>
  <c r="C1830" i="23"/>
  <c r="C1829" i="23"/>
  <c r="C1828" i="23"/>
  <c r="C1827" i="23"/>
  <c r="C1826" i="23"/>
  <c r="C1825" i="23"/>
  <c r="C1824" i="23"/>
  <c r="C1823" i="23"/>
  <c r="C1822" i="23"/>
  <c r="C1821" i="23"/>
  <c r="C1820" i="23"/>
  <c r="C1819" i="23"/>
  <c r="C1818" i="23"/>
  <c r="C1817" i="23"/>
  <c r="C1816" i="23"/>
  <c r="C1815" i="23"/>
  <c r="C1814" i="23"/>
  <c r="C1813" i="23"/>
  <c r="C1812" i="23"/>
  <c r="C1811" i="23"/>
  <c r="C1810" i="23"/>
  <c r="C1809" i="23"/>
  <c r="C1808" i="23"/>
  <c r="C1807" i="23"/>
  <c r="C1806" i="23"/>
  <c r="C1805" i="23"/>
  <c r="C1804" i="23"/>
  <c r="C1803" i="23"/>
  <c r="C1802" i="23"/>
  <c r="C1801" i="23"/>
  <c r="C1800" i="23"/>
  <c r="C1799" i="23"/>
  <c r="C1798" i="23"/>
  <c r="C1797" i="23"/>
  <c r="C1796" i="23"/>
  <c r="C1795" i="23"/>
  <c r="C1794" i="23"/>
  <c r="C1793" i="23"/>
  <c r="C1792" i="23"/>
  <c r="C1791" i="23"/>
  <c r="C1790" i="23"/>
  <c r="C1789" i="23"/>
  <c r="C1788" i="23"/>
  <c r="C1787" i="23"/>
  <c r="C1786" i="23"/>
  <c r="C1785" i="23"/>
  <c r="C1784" i="23"/>
  <c r="C1783" i="23"/>
  <c r="C1782" i="23"/>
  <c r="C1781" i="23"/>
  <c r="C1780" i="23"/>
  <c r="C1779" i="23"/>
  <c r="C1778" i="23"/>
  <c r="C1777" i="23"/>
  <c r="C1776" i="23"/>
  <c r="C1775" i="23"/>
  <c r="C1774" i="23"/>
  <c r="C1773" i="23"/>
  <c r="C1772" i="23"/>
  <c r="C1771" i="23"/>
  <c r="C1770" i="23"/>
  <c r="C1769" i="23"/>
  <c r="C1768" i="23"/>
  <c r="C1767" i="23"/>
  <c r="C1766" i="23"/>
  <c r="C1765" i="23"/>
  <c r="C1764" i="23"/>
  <c r="C1763" i="23"/>
  <c r="C1762" i="23"/>
  <c r="C1761" i="23"/>
  <c r="C1760" i="23"/>
  <c r="C1759" i="23"/>
  <c r="C1758" i="23"/>
  <c r="C1757" i="23"/>
  <c r="C1756" i="23"/>
  <c r="C1755" i="23"/>
  <c r="C1754" i="23"/>
  <c r="C1753" i="23"/>
  <c r="C1752" i="23"/>
  <c r="C1751" i="23"/>
  <c r="C1750" i="23"/>
  <c r="C1749" i="23"/>
  <c r="C1748" i="23"/>
  <c r="C1747" i="23"/>
  <c r="C1746" i="23"/>
  <c r="C1745" i="23"/>
  <c r="C1744" i="23"/>
  <c r="C1743" i="23"/>
  <c r="C1742" i="23"/>
  <c r="C1741" i="23"/>
  <c r="C1740" i="23"/>
  <c r="C1739" i="23"/>
  <c r="C1738" i="23"/>
  <c r="C1737" i="23"/>
  <c r="C1736" i="23"/>
  <c r="C1735" i="23"/>
  <c r="C1734" i="23"/>
  <c r="C1733" i="23"/>
  <c r="C1732" i="23"/>
  <c r="C1731" i="23"/>
  <c r="C1730" i="23"/>
  <c r="C1729" i="23"/>
  <c r="C1728" i="23"/>
  <c r="C1727" i="23"/>
  <c r="C1726" i="23"/>
  <c r="C1725" i="23"/>
  <c r="C1724" i="23"/>
  <c r="C1723" i="23"/>
  <c r="C1722" i="23"/>
  <c r="C1721" i="23"/>
  <c r="C1720" i="23"/>
  <c r="C1719" i="23"/>
  <c r="C1718" i="23"/>
  <c r="C1717" i="23"/>
  <c r="C1716" i="23"/>
  <c r="C1715" i="23"/>
  <c r="C1714" i="23"/>
  <c r="C1713" i="23"/>
  <c r="C1712" i="23"/>
  <c r="C1711" i="23"/>
  <c r="C1710" i="23"/>
  <c r="C1709" i="23"/>
  <c r="C1708" i="23"/>
  <c r="C1707" i="23"/>
  <c r="C1706" i="23"/>
  <c r="C1705" i="23"/>
  <c r="C1704" i="23"/>
  <c r="C1703" i="23"/>
  <c r="C1702" i="23"/>
  <c r="C1701" i="23"/>
  <c r="C1700" i="23"/>
  <c r="C1699" i="23"/>
  <c r="C1698" i="23"/>
  <c r="C1697" i="23"/>
  <c r="C1696" i="23"/>
  <c r="C1695" i="23"/>
  <c r="C1694" i="23"/>
  <c r="C1693" i="23"/>
  <c r="C1692" i="23"/>
  <c r="C1691" i="23"/>
  <c r="C1690" i="23"/>
  <c r="C1689" i="23"/>
  <c r="C1688" i="23"/>
  <c r="C1687" i="23"/>
  <c r="C1686" i="23"/>
  <c r="C1685" i="23"/>
  <c r="C1684" i="23"/>
  <c r="C1683" i="23"/>
  <c r="C1682" i="23"/>
  <c r="C1681" i="23"/>
  <c r="C1680" i="23"/>
  <c r="C1679" i="23"/>
  <c r="C1678" i="23"/>
  <c r="C1677" i="23"/>
  <c r="C1676" i="23"/>
  <c r="C1675" i="23"/>
  <c r="C1674" i="23"/>
  <c r="C1673" i="23"/>
  <c r="C1672" i="23"/>
  <c r="C1671" i="23"/>
  <c r="C1670" i="23"/>
  <c r="C1669" i="23"/>
  <c r="C1668" i="23"/>
  <c r="C1667" i="23"/>
  <c r="C1666" i="23"/>
  <c r="C1665" i="23"/>
  <c r="C1664" i="23"/>
  <c r="C1663" i="23"/>
  <c r="C1662" i="23"/>
  <c r="C1661" i="23"/>
  <c r="C1660" i="23"/>
  <c r="C1659" i="23"/>
  <c r="C1658" i="23"/>
  <c r="C1657" i="23"/>
  <c r="C1656" i="23"/>
  <c r="C1655" i="23"/>
  <c r="C1654" i="23"/>
  <c r="C1653" i="23"/>
  <c r="C1652" i="23"/>
  <c r="C1651" i="23"/>
  <c r="C1650" i="23"/>
  <c r="C1649" i="23"/>
  <c r="C1648" i="23"/>
  <c r="C1647" i="23"/>
  <c r="C1646" i="23"/>
  <c r="C1645" i="23"/>
  <c r="C1644" i="23"/>
  <c r="C1643" i="23"/>
  <c r="C1642" i="23"/>
  <c r="C1641" i="23"/>
  <c r="C1640" i="23"/>
  <c r="C1639" i="23"/>
  <c r="C1638" i="23"/>
  <c r="C1637" i="23"/>
  <c r="C1636" i="23"/>
  <c r="C1635" i="23"/>
  <c r="C1634" i="23"/>
  <c r="C1633" i="23"/>
  <c r="C1632" i="23"/>
  <c r="C1631" i="23"/>
  <c r="C1630" i="23"/>
  <c r="C1629" i="23"/>
  <c r="C1628" i="23"/>
  <c r="C1627" i="23"/>
  <c r="C1626" i="23"/>
  <c r="C1625" i="23"/>
  <c r="C1624" i="23"/>
  <c r="C1623" i="23"/>
  <c r="C1622" i="23"/>
  <c r="C1621" i="23"/>
  <c r="C1620" i="23"/>
  <c r="C1619" i="23"/>
  <c r="C1618" i="23"/>
  <c r="C1617" i="23"/>
  <c r="C1616" i="23"/>
  <c r="C1615" i="23"/>
  <c r="C1614" i="23"/>
  <c r="C1613" i="23"/>
  <c r="C1612" i="23"/>
  <c r="C1611" i="23"/>
  <c r="C1610" i="23"/>
  <c r="C1609" i="23"/>
  <c r="C1608" i="23"/>
  <c r="C1607" i="23"/>
  <c r="C1606" i="23"/>
  <c r="C1605" i="23"/>
  <c r="C1604" i="23"/>
  <c r="C1603" i="23"/>
  <c r="C1602" i="23"/>
  <c r="C1601" i="23"/>
  <c r="C1600" i="23"/>
  <c r="C1599" i="23"/>
  <c r="C1598" i="23"/>
  <c r="C1597" i="23"/>
  <c r="C1596" i="23"/>
  <c r="C1595" i="23"/>
  <c r="C1594" i="23"/>
  <c r="C1593" i="23"/>
  <c r="C1592" i="23"/>
  <c r="C1591" i="23"/>
  <c r="C1590" i="23"/>
  <c r="C1589" i="23"/>
  <c r="C1588" i="23"/>
  <c r="C1587" i="23"/>
  <c r="C1586" i="23"/>
  <c r="C1585" i="23"/>
  <c r="C1584" i="23"/>
  <c r="C1583" i="23"/>
  <c r="C1582" i="23"/>
  <c r="C1581" i="23"/>
  <c r="C1580" i="23"/>
  <c r="C1579" i="23"/>
  <c r="C1578" i="23"/>
  <c r="C1577" i="23"/>
  <c r="C1576" i="23"/>
  <c r="C1575" i="23"/>
  <c r="C1574" i="23"/>
  <c r="C1573" i="23"/>
  <c r="C1572" i="23"/>
  <c r="C1571" i="23"/>
  <c r="C1570" i="23"/>
  <c r="C1569" i="23"/>
  <c r="C1568" i="23"/>
  <c r="C1567" i="23"/>
  <c r="C1566" i="23"/>
  <c r="C1565" i="23"/>
  <c r="C1564" i="23"/>
  <c r="C1563" i="23"/>
  <c r="C1562" i="23"/>
  <c r="C1561" i="23"/>
  <c r="C1560" i="23"/>
  <c r="C1559" i="23"/>
  <c r="C1558" i="23"/>
  <c r="C1557" i="23"/>
  <c r="C1556" i="23"/>
  <c r="C1555" i="23"/>
  <c r="C1554" i="23"/>
  <c r="C1553" i="23"/>
  <c r="C1552" i="23"/>
  <c r="C1551" i="23"/>
  <c r="C1550" i="23"/>
  <c r="C1549" i="23"/>
  <c r="C1548" i="23"/>
  <c r="C1547" i="23"/>
  <c r="C1546" i="23"/>
  <c r="C1545" i="23"/>
  <c r="C1544" i="23"/>
  <c r="C1543" i="23"/>
  <c r="C1542" i="23"/>
  <c r="C1541" i="23"/>
  <c r="C1540" i="23"/>
  <c r="C1539" i="23"/>
  <c r="C1538" i="23"/>
  <c r="C1537" i="23"/>
  <c r="C1536" i="23"/>
  <c r="C1535" i="23"/>
  <c r="C1534" i="23"/>
  <c r="C1533" i="23"/>
  <c r="C1532" i="23"/>
  <c r="C1531" i="23"/>
  <c r="C1530" i="23"/>
  <c r="C1529" i="23"/>
  <c r="C1528" i="23"/>
  <c r="C1527" i="23"/>
  <c r="C1526" i="23"/>
  <c r="C1525" i="23"/>
  <c r="C1524" i="23"/>
  <c r="C1523" i="23"/>
  <c r="C1522" i="23"/>
  <c r="C1521" i="23"/>
  <c r="C1520" i="23"/>
  <c r="C1519" i="23"/>
  <c r="C1518" i="23"/>
  <c r="C1517" i="23"/>
  <c r="C1516" i="23"/>
  <c r="C1515" i="23"/>
  <c r="C1514" i="23"/>
  <c r="C1513" i="23"/>
  <c r="C1512" i="23"/>
  <c r="C1511" i="23"/>
  <c r="C1510" i="23"/>
  <c r="C1509" i="23"/>
  <c r="C1508" i="23"/>
  <c r="C1507" i="23"/>
  <c r="C1506" i="23"/>
  <c r="C1505" i="23"/>
  <c r="C1504" i="23"/>
  <c r="C1503" i="23"/>
  <c r="C1502" i="23"/>
  <c r="C1501" i="23"/>
  <c r="C1500" i="23"/>
  <c r="C1499" i="23"/>
  <c r="C1498" i="23"/>
  <c r="C1497" i="23"/>
  <c r="C1496" i="23"/>
  <c r="C1495" i="23"/>
  <c r="C1494" i="23"/>
  <c r="C1493" i="23"/>
  <c r="C1492" i="23"/>
  <c r="C1491" i="23"/>
  <c r="C1490" i="23"/>
  <c r="C1489" i="23"/>
  <c r="C1488" i="23"/>
  <c r="C1487" i="23"/>
  <c r="C1486" i="23"/>
  <c r="C1485" i="23"/>
  <c r="C1484" i="23"/>
  <c r="C1483" i="23"/>
  <c r="C1482" i="23"/>
  <c r="C1481" i="23"/>
  <c r="C1480" i="23"/>
  <c r="C1479" i="23"/>
  <c r="C1478" i="23"/>
  <c r="C1477" i="23"/>
  <c r="C1476" i="23"/>
  <c r="C1475" i="23"/>
  <c r="C1474" i="23"/>
  <c r="C1473" i="23"/>
  <c r="C1472" i="23"/>
  <c r="C1471" i="23"/>
  <c r="C1470" i="23"/>
  <c r="C1469" i="23"/>
  <c r="C1468" i="23"/>
  <c r="C1467" i="23"/>
  <c r="C1466" i="23"/>
  <c r="C1465" i="23"/>
  <c r="C1464" i="23"/>
  <c r="C1463" i="23"/>
  <c r="C1462" i="23"/>
  <c r="C1461" i="23"/>
  <c r="C1460" i="23"/>
  <c r="C1459" i="23"/>
  <c r="C1458" i="23"/>
  <c r="C1457" i="23"/>
  <c r="C1456" i="23"/>
  <c r="C1455" i="23"/>
  <c r="C1454" i="23"/>
  <c r="C1453" i="23"/>
  <c r="C1452" i="23"/>
  <c r="C1451" i="23"/>
  <c r="C1450" i="23"/>
  <c r="C1449" i="23"/>
  <c r="C1448" i="23"/>
  <c r="C1447" i="23"/>
  <c r="C1446" i="23"/>
  <c r="C1445" i="23"/>
  <c r="C1444" i="23"/>
  <c r="C1443" i="23"/>
  <c r="C1442" i="23"/>
  <c r="C1441" i="23"/>
  <c r="C1440" i="23"/>
  <c r="C1439" i="23"/>
  <c r="C1438" i="23"/>
  <c r="C1437" i="23"/>
  <c r="C1436" i="23"/>
  <c r="C1435" i="23"/>
  <c r="C1434" i="23"/>
  <c r="C1433" i="23"/>
  <c r="C1432" i="23"/>
  <c r="C1431" i="23"/>
  <c r="C1430" i="23"/>
  <c r="C1429" i="23"/>
  <c r="C1428" i="23"/>
  <c r="C1427" i="23"/>
  <c r="C1426" i="23"/>
  <c r="C1425" i="23"/>
  <c r="C1424" i="23"/>
  <c r="C1423" i="23"/>
  <c r="C1422" i="23"/>
  <c r="C1421" i="23"/>
  <c r="C1420" i="23"/>
  <c r="C1419" i="23"/>
  <c r="C1418" i="23"/>
  <c r="C1417" i="23"/>
  <c r="C1416" i="23"/>
  <c r="C1415" i="23"/>
  <c r="C1414" i="23"/>
  <c r="C1413" i="23"/>
  <c r="C1412" i="23"/>
  <c r="C1411" i="23"/>
  <c r="C1410" i="23"/>
  <c r="C1409" i="23"/>
  <c r="C1408" i="23"/>
  <c r="C1407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1379" i="23"/>
  <c r="C1378" i="23"/>
  <c r="C1377" i="23"/>
  <c r="C1376" i="23"/>
  <c r="C1375" i="23"/>
  <c r="C1374" i="23"/>
  <c r="C1373" i="23"/>
  <c r="C1372" i="23"/>
  <c r="C1371" i="23"/>
  <c r="C1370" i="23"/>
  <c r="C1369" i="23"/>
  <c r="C1368" i="23"/>
  <c r="C1367" i="23"/>
  <c r="C1366" i="23"/>
  <c r="C1365" i="23"/>
  <c r="C1364" i="23"/>
  <c r="C1363" i="23"/>
  <c r="C1362" i="23"/>
  <c r="C1361" i="23"/>
  <c r="C1360" i="23"/>
  <c r="C1359" i="23"/>
  <c r="C1358" i="23"/>
  <c r="C1357" i="23"/>
  <c r="C1356" i="23"/>
  <c r="C1355" i="23"/>
  <c r="C1354" i="23"/>
  <c r="C1353" i="23"/>
  <c r="C1352" i="23"/>
  <c r="C1351" i="23"/>
  <c r="C1350" i="23"/>
  <c r="C1349" i="23"/>
  <c r="C1348" i="23"/>
  <c r="C1347" i="23"/>
  <c r="C1346" i="23"/>
  <c r="C1345" i="23"/>
  <c r="C1344" i="23"/>
  <c r="C1343" i="23"/>
  <c r="C1342" i="23"/>
  <c r="C1341" i="23"/>
  <c r="C1340" i="23"/>
  <c r="C1339" i="23"/>
  <c r="C1338" i="23"/>
  <c r="C1337" i="23"/>
  <c r="C1336" i="23"/>
  <c r="C1335" i="23"/>
  <c r="C1334" i="23"/>
  <c r="C1333" i="23"/>
  <c r="C1332" i="23"/>
  <c r="C1331" i="23"/>
  <c r="C1330" i="23"/>
  <c r="C1329" i="23"/>
  <c r="C1328" i="23"/>
  <c r="C1327" i="23"/>
  <c r="C1326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1163" i="23"/>
  <c r="C1162" i="23"/>
  <c r="C1161" i="23"/>
  <c r="C1160" i="23"/>
  <c r="C1159" i="23"/>
  <c r="C1158" i="23"/>
  <c r="C1157" i="23"/>
  <c r="C1156" i="23"/>
  <c r="C1155" i="23"/>
  <c r="C1154" i="23"/>
  <c r="C1153" i="23"/>
  <c r="C1152" i="23"/>
  <c r="C1151" i="23"/>
  <c r="C1150" i="23"/>
  <c r="C1149" i="23"/>
  <c r="C1148" i="23"/>
  <c r="C1147" i="23"/>
  <c r="C1146" i="23"/>
  <c r="C1145" i="23"/>
  <c r="C1144" i="23"/>
  <c r="C1143" i="23"/>
  <c r="C1142" i="23"/>
  <c r="C1141" i="23"/>
  <c r="C1140" i="23"/>
  <c r="C1139" i="23"/>
  <c r="C1138" i="23"/>
  <c r="C1137" i="23"/>
  <c r="C1136" i="23"/>
  <c r="C1135" i="23"/>
  <c r="C1134" i="23"/>
  <c r="C1133" i="23"/>
  <c r="C1132" i="23"/>
  <c r="C1131" i="23"/>
  <c r="C1130" i="23"/>
  <c r="C1129" i="23"/>
  <c r="C1128" i="23"/>
  <c r="C1127" i="23"/>
  <c r="C1126" i="23"/>
  <c r="C1125" i="23"/>
  <c r="C1124" i="23"/>
  <c r="C1123" i="23"/>
  <c r="C1122" i="23"/>
  <c r="C1121" i="23"/>
  <c r="C1120" i="23"/>
  <c r="C1119" i="23"/>
  <c r="C1118" i="23"/>
  <c r="C1117" i="23"/>
  <c r="C1116" i="23"/>
  <c r="C1115" i="23"/>
  <c r="C1114" i="23"/>
  <c r="C1113" i="23"/>
  <c r="C1112" i="23"/>
  <c r="C1111" i="23"/>
  <c r="C1110" i="23"/>
  <c r="C1109" i="23"/>
  <c r="C1108" i="23"/>
  <c r="C1107" i="23"/>
  <c r="C1106" i="23"/>
  <c r="C1105" i="23"/>
  <c r="C1104" i="23"/>
  <c r="C1103" i="23"/>
  <c r="C1102" i="23"/>
  <c r="C1101" i="23"/>
  <c r="C1100" i="23"/>
  <c r="C1099" i="23"/>
  <c r="C1098" i="23"/>
  <c r="C1097" i="23"/>
  <c r="C1096" i="23"/>
  <c r="C1095" i="23"/>
  <c r="C1094" i="23"/>
  <c r="C1093" i="23"/>
  <c r="C1092" i="23"/>
  <c r="C1091" i="23"/>
  <c r="C1090" i="23"/>
  <c r="C1089" i="23"/>
  <c r="C1088" i="23"/>
  <c r="C1087" i="23"/>
  <c r="C1086" i="23"/>
  <c r="C1085" i="23"/>
  <c r="C1084" i="23"/>
  <c r="C1083" i="23"/>
  <c r="C1082" i="23"/>
  <c r="C1081" i="23"/>
  <c r="C1080" i="23"/>
  <c r="C1079" i="23"/>
  <c r="C1078" i="23"/>
  <c r="C1077" i="23"/>
  <c r="C1076" i="23"/>
  <c r="C1075" i="23"/>
  <c r="C1074" i="23"/>
  <c r="C1073" i="23"/>
  <c r="C1072" i="23"/>
  <c r="C1071" i="23"/>
  <c r="C1070" i="23"/>
  <c r="C1069" i="23"/>
  <c r="C1068" i="23"/>
  <c r="C1067" i="23"/>
  <c r="C1066" i="23"/>
  <c r="C1065" i="23"/>
  <c r="C1064" i="23"/>
  <c r="C1063" i="23"/>
  <c r="C1062" i="23"/>
  <c r="C1061" i="23"/>
  <c r="C1060" i="23"/>
  <c r="C1059" i="23"/>
  <c r="C1058" i="23"/>
  <c r="C1057" i="23"/>
  <c r="C1056" i="23"/>
  <c r="C1055" i="23"/>
  <c r="C1054" i="23"/>
  <c r="C1053" i="23"/>
  <c r="C1052" i="23"/>
  <c r="C1051" i="23"/>
  <c r="C1050" i="23"/>
  <c r="C1049" i="23"/>
  <c r="C1048" i="23"/>
  <c r="C1047" i="23"/>
  <c r="C1046" i="23"/>
  <c r="C1045" i="23"/>
  <c r="C1044" i="23"/>
  <c r="C1043" i="23"/>
  <c r="C1042" i="23"/>
  <c r="C1041" i="23"/>
  <c r="C1040" i="23"/>
  <c r="C1039" i="23"/>
  <c r="C1038" i="23"/>
  <c r="C1037" i="23"/>
  <c r="C1036" i="23"/>
  <c r="C1035" i="23"/>
  <c r="C1034" i="23"/>
  <c r="C1033" i="23"/>
  <c r="C1032" i="23"/>
  <c r="C1031" i="23"/>
  <c r="C1030" i="23"/>
  <c r="C1029" i="23"/>
  <c r="C1028" i="23"/>
  <c r="C1027" i="23"/>
  <c r="C1026" i="23"/>
  <c r="C1025" i="23"/>
  <c r="C1024" i="23"/>
  <c r="C1023" i="23"/>
  <c r="C1022" i="23"/>
  <c r="C1021" i="23"/>
  <c r="C1020" i="23"/>
  <c r="C1019" i="23"/>
  <c r="C1018" i="23"/>
  <c r="C1017" i="23"/>
  <c r="C1016" i="23"/>
  <c r="C1015" i="23"/>
  <c r="C1014" i="23"/>
  <c r="C1013" i="23"/>
  <c r="C1012" i="23"/>
  <c r="C1011" i="23"/>
  <c r="C1010" i="23"/>
  <c r="C1009" i="23"/>
  <c r="C1008" i="23"/>
  <c r="C1007" i="23"/>
  <c r="C1006" i="23"/>
  <c r="C1005" i="23"/>
  <c r="C1004" i="23"/>
  <c r="C1003" i="23"/>
  <c r="C1002" i="23"/>
  <c r="C1001" i="23"/>
  <c r="C1000" i="23"/>
  <c r="C999" i="23"/>
  <c r="C998" i="23"/>
  <c r="C997" i="23"/>
  <c r="C996" i="23"/>
  <c r="C995" i="23"/>
  <c r="C994" i="23"/>
  <c r="C993" i="23"/>
  <c r="C992" i="23"/>
  <c r="C991" i="23"/>
  <c r="C990" i="23"/>
  <c r="C989" i="23"/>
  <c r="C988" i="23"/>
  <c r="C987" i="23"/>
  <c r="C986" i="23"/>
  <c r="C985" i="23"/>
  <c r="C984" i="23"/>
  <c r="C983" i="23"/>
  <c r="C982" i="23"/>
  <c r="C981" i="23"/>
  <c r="C980" i="23"/>
  <c r="C979" i="23"/>
  <c r="C978" i="23"/>
  <c r="C977" i="23"/>
  <c r="C976" i="23"/>
  <c r="C975" i="23"/>
  <c r="C974" i="23"/>
  <c r="C973" i="23"/>
  <c r="C972" i="23"/>
  <c r="C971" i="23"/>
  <c r="C970" i="23"/>
  <c r="C969" i="23"/>
  <c r="C968" i="23"/>
  <c r="C967" i="23"/>
  <c r="C966" i="23"/>
  <c r="C965" i="23"/>
  <c r="C964" i="23"/>
  <c r="C963" i="23"/>
  <c r="C962" i="23"/>
  <c r="C961" i="23"/>
  <c r="C960" i="23"/>
  <c r="C959" i="23"/>
  <c r="C958" i="23"/>
  <c r="C957" i="23"/>
  <c r="C956" i="23"/>
  <c r="C955" i="23"/>
  <c r="C954" i="23"/>
  <c r="C953" i="23"/>
  <c r="C952" i="23"/>
  <c r="C951" i="23"/>
  <c r="C950" i="23"/>
  <c r="C949" i="23"/>
  <c r="C948" i="23"/>
  <c r="C947" i="23"/>
  <c r="C946" i="23"/>
  <c r="C945" i="23"/>
  <c r="C944" i="23"/>
  <c r="C943" i="23"/>
  <c r="C942" i="23"/>
  <c r="C941" i="23"/>
  <c r="C940" i="23"/>
  <c r="C939" i="23"/>
  <c r="C938" i="23"/>
  <c r="C937" i="23"/>
  <c r="C936" i="23"/>
  <c r="C935" i="23"/>
  <c r="C934" i="23"/>
  <c r="C933" i="23"/>
  <c r="C932" i="23"/>
  <c r="C931" i="23"/>
  <c r="C930" i="23"/>
  <c r="C929" i="23"/>
  <c r="C928" i="23"/>
  <c r="C927" i="23"/>
  <c r="C926" i="23"/>
  <c r="C925" i="23"/>
  <c r="C924" i="23"/>
  <c r="C923" i="23"/>
  <c r="C922" i="23"/>
  <c r="C921" i="23"/>
  <c r="C920" i="23"/>
  <c r="C919" i="23"/>
  <c r="C918" i="23"/>
  <c r="C917" i="23"/>
  <c r="C916" i="23"/>
  <c r="C915" i="23"/>
  <c r="C914" i="23"/>
  <c r="C913" i="23"/>
  <c r="C912" i="23"/>
  <c r="C911" i="23"/>
  <c r="C910" i="23"/>
  <c r="C909" i="23"/>
  <c r="C908" i="23"/>
  <c r="C907" i="23"/>
  <c r="C906" i="23"/>
  <c r="C905" i="23"/>
  <c r="C904" i="23"/>
  <c r="C903" i="23"/>
  <c r="C902" i="23"/>
  <c r="C901" i="23"/>
  <c r="C900" i="23"/>
  <c r="C899" i="23"/>
  <c r="C898" i="23"/>
  <c r="C897" i="23"/>
  <c r="C896" i="23"/>
  <c r="C895" i="23"/>
  <c r="C894" i="23"/>
  <c r="C893" i="23"/>
  <c r="C892" i="23"/>
  <c r="C891" i="23"/>
  <c r="C890" i="23"/>
  <c r="C889" i="23"/>
  <c r="C888" i="23"/>
  <c r="C887" i="23"/>
  <c r="C886" i="23"/>
  <c r="C885" i="23"/>
  <c r="C884" i="23"/>
  <c r="C883" i="23"/>
  <c r="C882" i="23"/>
  <c r="C881" i="23"/>
  <c r="C880" i="23"/>
  <c r="C879" i="23"/>
  <c r="C878" i="23"/>
  <c r="C877" i="23"/>
  <c r="C876" i="23"/>
  <c r="C875" i="23"/>
  <c r="C874" i="23"/>
  <c r="C873" i="23"/>
  <c r="C872" i="23"/>
  <c r="C871" i="23"/>
  <c r="C870" i="23"/>
  <c r="C869" i="23"/>
  <c r="C868" i="23"/>
  <c r="C867" i="23"/>
  <c r="C866" i="23"/>
  <c r="C865" i="23"/>
  <c r="C864" i="23"/>
  <c r="C863" i="23"/>
  <c r="C862" i="23"/>
  <c r="C861" i="23"/>
  <c r="C860" i="23"/>
  <c r="C859" i="23"/>
  <c r="C858" i="23"/>
  <c r="C857" i="23"/>
  <c r="C856" i="23"/>
  <c r="C855" i="23"/>
  <c r="C854" i="23"/>
  <c r="C853" i="23"/>
  <c r="C852" i="23"/>
  <c r="C851" i="23"/>
  <c r="C850" i="23"/>
  <c r="C849" i="23"/>
  <c r="C848" i="23"/>
  <c r="C847" i="23"/>
  <c r="C846" i="23"/>
  <c r="C845" i="23"/>
  <c r="C844" i="23"/>
  <c r="C843" i="23"/>
  <c r="C842" i="23"/>
  <c r="C841" i="23"/>
  <c r="C840" i="23"/>
  <c r="C839" i="23"/>
  <c r="C838" i="23"/>
  <c r="C837" i="23"/>
  <c r="C836" i="23"/>
  <c r="C835" i="23"/>
  <c r="C834" i="23"/>
  <c r="C833" i="23"/>
  <c r="C832" i="23"/>
  <c r="C831" i="23"/>
  <c r="C830" i="23"/>
  <c r="C829" i="23"/>
  <c r="C828" i="23"/>
  <c r="C827" i="23"/>
  <c r="C826" i="23"/>
  <c r="C825" i="23"/>
  <c r="C824" i="23"/>
  <c r="C823" i="23"/>
  <c r="C822" i="23"/>
  <c r="C821" i="23"/>
  <c r="C820" i="23"/>
  <c r="C819" i="23"/>
  <c r="C818" i="23"/>
  <c r="C817" i="23"/>
  <c r="C816" i="23"/>
  <c r="C815" i="23"/>
  <c r="C814" i="23"/>
  <c r="C813" i="23"/>
  <c r="C812" i="23"/>
  <c r="C811" i="23"/>
  <c r="C810" i="23"/>
  <c r="C809" i="23"/>
  <c r="C808" i="23"/>
  <c r="C807" i="23"/>
  <c r="C806" i="23"/>
  <c r="C805" i="23"/>
  <c r="C804" i="23"/>
  <c r="C803" i="23"/>
  <c r="C802" i="23"/>
  <c r="C801" i="23"/>
  <c r="C800" i="23"/>
  <c r="C799" i="23"/>
  <c r="C798" i="23"/>
  <c r="C797" i="23"/>
  <c r="C796" i="23"/>
  <c r="C795" i="23"/>
  <c r="C794" i="23"/>
  <c r="C793" i="23"/>
  <c r="C792" i="23"/>
  <c r="C791" i="23"/>
  <c r="C790" i="23"/>
  <c r="C789" i="23"/>
  <c r="C788" i="23"/>
  <c r="C787" i="23"/>
  <c r="C786" i="23"/>
  <c r="C785" i="23"/>
  <c r="C784" i="23"/>
  <c r="C783" i="23"/>
  <c r="C782" i="23"/>
  <c r="C781" i="23"/>
  <c r="C780" i="23"/>
  <c r="C779" i="23"/>
  <c r="C778" i="23"/>
  <c r="C777" i="23"/>
  <c r="C776" i="23"/>
  <c r="C775" i="23"/>
  <c r="C774" i="23"/>
  <c r="C773" i="23"/>
  <c r="C772" i="23"/>
  <c r="C771" i="23"/>
  <c r="C770" i="23"/>
  <c r="C769" i="23"/>
  <c r="C768" i="23"/>
  <c r="C767" i="23"/>
  <c r="C766" i="23"/>
  <c r="C765" i="23"/>
  <c r="C764" i="23"/>
  <c r="C763" i="23"/>
  <c r="C762" i="23"/>
  <c r="C761" i="23"/>
  <c r="C760" i="23"/>
  <c r="C759" i="23"/>
  <c r="C758" i="23"/>
  <c r="C757" i="23"/>
  <c r="C756" i="23"/>
  <c r="C755" i="23"/>
  <c r="C754" i="23"/>
  <c r="C753" i="23"/>
  <c r="C752" i="23"/>
  <c r="C751" i="23"/>
  <c r="C750" i="23"/>
  <c r="C749" i="23"/>
  <c r="C748" i="23"/>
  <c r="C747" i="23"/>
  <c r="C746" i="23"/>
  <c r="C745" i="23"/>
  <c r="C744" i="23"/>
  <c r="C743" i="23"/>
  <c r="C742" i="23"/>
  <c r="C741" i="23"/>
  <c r="C740" i="23"/>
  <c r="C739" i="23"/>
  <c r="C738" i="23"/>
  <c r="C737" i="23"/>
  <c r="C736" i="23"/>
  <c r="C735" i="23"/>
  <c r="C734" i="23"/>
  <c r="C733" i="23"/>
  <c r="C732" i="23"/>
  <c r="C731" i="23"/>
  <c r="C730" i="23"/>
  <c r="C729" i="23"/>
  <c r="C728" i="23"/>
  <c r="C727" i="23"/>
  <c r="C726" i="23"/>
  <c r="C725" i="23"/>
  <c r="C724" i="23"/>
  <c r="C723" i="23"/>
  <c r="C722" i="23"/>
  <c r="C721" i="23"/>
  <c r="C720" i="23"/>
  <c r="C719" i="23"/>
  <c r="C718" i="23"/>
  <c r="C717" i="23"/>
  <c r="C716" i="23"/>
  <c r="C715" i="23"/>
  <c r="C714" i="23"/>
  <c r="C713" i="23"/>
  <c r="C712" i="23"/>
  <c r="C711" i="23"/>
  <c r="C710" i="23"/>
  <c r="C709" i="23"/>
  <c r="C708" i="23"/>
  <c r="C707" i="23"/>
  <c r="C706" i="23"/>
  <c r="C705" i="23"/>
  <c r="C704" i="23"/>
  <c r="C703" i="23"/>
  <c r="C702" i="23"/>
  <c r="C701" i="23"/>
  <c r="C700" i="23"/>
  <c r="C699" i="23"/>
  <c r="C698" i="23"/>
  <c r="C697" i="23"/>
  <c r="C696" i="23"/>
  <c r="C695" i="23"/>
  <c r="C694" i="23"/>
  <c r="C693" i="23"/>
  <c r="C692" i="23"/>
  <c r="C691" i="23"/>
  <c r="C690" i="23"/>
  <c r="C689" i="23"/>
  <c r="C688" i="23"/>
  <c r="C687" i="23"/>
  <c r="C686" i="23"/>
  <c r="C685" i="23"/>
  <c r="C684" i="23"/>
  <c r="C683" i="23"/>
  <c r="C682" i="23"/>
  <c r="C681" i="23"/>
  <c r="C680" i="23"/>
  <c r="C679" i="23"/>
  <c r="C678" i="23"/>
  <c r="C677" i="23"/>
  <c r="C676" i="23"/>
  <c r="C675" i="23"/>
  <c r="C674" i="23"/>
  <c r="C673" i="23"/>
  <c r="C672" i="23"/>
  <c r="C671" i="23"/>
  <c r="C670" i="23"/>
  <c r="C669" i="23"/>
  <c r="C668" i="23"/>
  <c r="C667" i="23"/>
  <c r="C666" i="23"/>
  <c r="C665" i="23"/>
  <c r="C664" i="23"/>
  <c r="C663" i="23"/>
  <c r="C662" i="23"/>
  <c r="C661" i="23"/>
  <c r="C660" i="23"/>
  <c r="C659" i="23"/>
  <c r="C658" i="23"/>
  <c r="C657" i="23"/>
  <c r="C656" i="23"/>
  <c r="C655" i="23"/>
  <c r="C654" i="23"/>
  <c r="C653" i="23"/>
  <c r="C652" i="23"/>
  <c r="C651" i="23"/>
  <c r="C650" i="23"/>
  <c r="C649" i="23"/>
  <c r="C648" i="23"/>
  <c r="C647" i="23"/>
  <c r="C646" i="23"/>
  <c r="C645" i="23"/>
  <c r="C644" i="23"/>
  <c r="C643" i="23"/>
  <c r="C642" i="23"/>
  <c r="C641" i="23"/>
  <c r="C640" i="23"/>
  <c r="C639" i="23"/>
  <c r="C638" i="23"/>
  <c r="C637" i="23"/>
  <c r="C636" i="23"/>
  <c r="C635" i="23"/>
  <c r="C634" i="23"/>
  <c r="C633" i="23"/>
  <c r="C632" i="23"/>
  <c r="C631" i="23"/>
  <c r="C630" i="23"/>
  <c r="C629" i="23"/>
  <c r="C628" i="23"/>
  <c r="C627" i="23"/>
  <c r="C626" i="23"/>
  <c r="C625" i="23"/>
  <c r="C624" i="23"/>
  <c r="C623" i="23"/>
  <c r="C622" i="23"/>
  <c r="C621" i="23"/>
  <c r="C620" i="23"/>
  <c r="C619" i="23"/>
  <c r="C618" i="23"/>
  <c r="C617" i="23"/>
  <c r="C616" i="23"/>
  <c r="C615" i="23"/>
  <c r="C614" i="23"/>
  <c r="C613" i="23"/>
  <c r="C612" i="23"/>
  <c r="C611" i="23"/>
  <c r="C610" i="23"/>
  <c r="C609" i="23"/>
  <c r="C608" i="23"/>
  <c r="C607" i="23"/>
  <c r="C606" i="23"/>
  <c r="C605" i="23"/>
  <c r="C604" i="23"/>
  <c r="C603" i="23"/>
  <c r="C602" i="23"/>
  <c r="C601" i="23"/>
  <c r="C600" i="23"/>
  <c r="C599" i="23"/>
  <c r="C598" i="23"/>
  <c r="C597" i="23"/>
  <c r="C596" i="23"/>
  <c r="C595" i="23"/>
  <c r="C594" i="23"/>
  <c r="C593" i="23"/>
  <c r="C592" i="23"/>
  <c r="C591" i="23"/>
  <c r="C590" i="23"/>
  <c r="C589" i="23"/>
  <c r="C588" i="23"/>
  <c r="C587" i="23"/>
  <c r="C586" i="23"/>
  <c r="C585" i="23"/>
  <c r="C584" i="23"/>
  <c r="C583" i="23"/>
  <c r="C582" i="23"/>
  <c r="C581" i="23"/>
  <c r="C580" i="23"/>
  <c r="C579" i="23"/>
  <c r="C578" i="23"/>
  <c r="C577" i="23"/>
  <c r="C576" i="23"/>
  <c r="C575" i="23"/>
  <c r="C574" i="23"/>
  <c r="C573" i="23"/>
  <c r="C572" i="23"/>
  <c r="C571" i="23"/>
  <c r="C570" i="23"/>
  <c r="C569" i="23"/>
  <c r="C568" i="23"/>
  <c r="C567" i="23"/>
  <c r="C566" i="23"/>
  <c r="C565" i="23"/>
  <c r="C564" i="23"/>
  <c r="C563" i="23"/>
  <c r="C562" i="23"/>
  <c r="C561" i="23"/>
  <c r="C560" i="23"/>
  <c r="C559" i="23"/>
  <c r="C558" i="23"/>
  <c r="C557" i="23"/>
  <c r="C556" i="23"/>
  <c r="C555" i="23"/>
  <c r="C554" i="23"/>
  <c r="C553" i="23"/>
  <c r="C552" i="23"/>
  <c r="C551" i="23"/>
  <c r="C550" i="23"/>
  <c r="C549" i="23"/>
  <c r="C548" i="23"/>
  <c r="C547" i="23"/>
  <c r="C546" i="23"/>
  <c r="C545" i="23"/>
  <c r="C544" i="23"/>
  <c r="C543" i="23"/>
  <c r="C542" i="23"/>
  <c r="C541" i="23"/>
  <c r="C540" i="23"/>
  <c r="C539" i="23"/>
  <c r="C538" i="23"/>
  <c r="C537" i="23"/>
  <c r="C536" i="23"/>
  <c r="C535" i="23"/>
  <c r="C534" i="23"/>
  <c r="C533" i="23"/>
  <c r="C532" i="23"/>
  <c r="C531" i="23"/>
  <c r="C530" i="23"/>
  <c r="C529" i="23"/>
  <c r="C528" i="23"/>
  <c r="C527" i="23"/>
  <c r="C526" i="23"/>
  <c r="C525" i="23"/>
  <c r="C524" i="23"/>
  <c r="C523" i="23"/>
  <c r="C522" i="23"/>
  <c r="C521" i="23"/>
  <c r="C520" i="23"/>
  <c r="C519" i="23"/>
  <c r="C518" i="23"/>
  <c r="C517" i="23"/>
  <c r="C516" i="23"/>
  <c r="C515" i="23"/>
  <c r="C514" i="23"/>
  <c r="C513" i="23"/>
  <c r="C512" i="23"/>
  <c r="C511" i="23"/>
  <c r="C510" i="23"/>
  <c r="C509" i="23"/>
  <c r="C508" i="23"/>
  <c r="C507" i="23"/>
  <c r="C506" i="23"/>
  <c r="C505" i="23"/>
  <c r="C504" i="23"/>
  <c r="C503" i="23"/>
  <c r="C502" i="23"/>
  <c r="C501" i="23"/>
  <c r="C500" i="23"/>
  <c r="C499" i="23"/>
  <c r="C498" i="23"/>
  <c r="C497" i="23"/>
  <c r="C496" i="23"/>
  <c r="C495" i="23"/>
  <c r="C494" i="23"/>
  <c r="C493" i="23"/>
  <c r="C492" i="23"/>
  <c r="C491" i="23"/>
  <c r="C490" i="23"/>
  <c r="C489" i="23"/>
  <c r="C488" i="23"/>
  <c r="C487" i="23"/>
  <c r="C486" i="23"/>
  <c r="C485" i="23"/>
  <c r="C484" i="23"/>
  <c r="C483" i="23"/>
  <c r="C482" i="23"/>
  <c r="C481" i="23"/>
  <c r="C480" i="23"/>
  <c r="C479" i="23"/>
  <c r="C478" i="23"/>
  <c r="C477" i="23"/>
  <c r="C476" i="23"/>
  <c r="C475" i="23"/>
  <c r="C474" i="23"/>
  <c r="C473" i="23"/>
  <c r="C472" i="23"/>
  <c r="C471" i="23"/>
  <c r="C470" i="23"/>
  <c r="C469" i="23"/>
  <c r="C468" i="23"/>
  <c r="C467" i="23"/>
  <c r="C466" i="23"/>
  <c r="C465" i="23"/>
  <c r="C464" i="23"/>
  <c r="C463" i="23"/>
  <c r="C462" i="23"/>
  <c r="C461" i="23"/>
  <c r="C460" i="23"/>
  <c r="C459" i="23"/>
  <c r="C458" i="23"/>
  <c r="C457" i="23"/>
  <c r="C456" i="23"/>
  <c r="C455" i="23"/>
  <c r="C454" i="23"/>
  <c r="C453" i="23"/>
  <c r="C452" i="23"/>
  <c r="C451" i="23"/>
  <c r="C450" i="23"/>
  <c r="C449" i="23"/>
  <c r="C448" i="23"/>
  <c r="C447" i="23"/>
  <c r="C446" i="23"/>
  <c r="C445" i="23"/>
  <c r="C444" i="23"/>
  <c r="C443" i="23"/>
  <c r="C442" i="23"/>
  <c r="C441" i="23"/>
  <c r="C440" i="23"/>
  <c r="C439" i="23"/>
  <c r="C438" i="23"/>
  <c r="C437" i="23"/>
  <c r="C436" i="23"/>
  <c r="C435" i="23"/>
  <c r="C434" i="23"/>
  <c r="C433" i="23"/>
  <c r="C432" i="23"/>
  <c r="C431" i="23"/>
  <c r="C430" i="23"/>
  <c r="C429" i="23"/>
  <c r="C428" i="23"/>
  <c r="C427" i="23"/>
  <c r="C426" i="23"/>
  <c r="C425" i="23"/>
  <c r="C424" i="23"/>
  <c r="C423" i="23"/>
  <c r="C422" i="23"/>
  <c r="C421" i="23"/>
  <c r="C420" i="23"/>
  <c r="C419" i="23"/>
  <c r="C418" i="23"/>
  <c r="C417" i="23"/>
  <c r="C416" i="23"/>
  <c r="C415" i="23"/>
  <c r="C414" i="23"/>
  <c r="C413" i="23"/>
  <c r="C412" i="23"/>
  <c r="C411" i="23"/>
  <c r="C410" i="23"/>
  <c r="C409" i="23"/>
  <c r="C408" i="23"/>
  <c r="C407" i="23"/>
  <c r="C406" i="23"/>
  <c r="C405" i="23"/>
  <c r="C404" i="23"/>
  <c r="C403" i="23"/>
  <c r="C402" i="23"/>
  <c r="C401" i="23"/>
  <c r="C400" i="23"/>
  <c r="C399" i="23"/>
  <c r="C398" i="23"/>
  <c r="C397" i="23"/>
  <c r="C396" i="23"/>
  <c r="C395" i="23"/>
  <c r="C394" i="23"/>
  <c r="C393" i="23"/>
  <c r="C392" i="23"/>
  <c r="C391" i="23"/>
  <c r="C390" i="23"/>
  <c r="C389" i="23"/>
  <c r="C388" i="23"/>
  <c r="C387" i="23"/>
  <c r="C386" i="23"/>
  <c r="C385" i="23"/>
  <c r="C384" i="23"/>
  <c r="C383" i="23"/>
  <c r="C382" i="23"/>
  <c r="C381" i="23"/>
  <c r="C380" i="23"/>
  <c r="C379" i="23"/>
  <c r="C378" i="23"/>
  <c r="C377" i="23"/>
  <c r="C376" i="23"/>
  <c r="C375" i="23"/>
  <c r="C374" i="23"/>
  <c r="C373" i="23"/>
  <c r="C372" i="23"/>
  <c r="C371" i="23"/>
  <c r="C370" i="23"/>
  <c r="C369" i="23"/>
  <c r="C368" i="23"/>
  <c r="C367" i="23"/>
  <c r="C366" i="23"/>
  <c r="C365" i="23"/>
  <c r="C364" i="23"/>
  <c r="C363" i="23"/>
  <c r="C362" i="23"/>
  <c r="C361" i="23"/>
  <c r="C360" i="23"/>
  <c r="C359" i="23"/>
  <c r="C358" i="23"/>
  <c r="C357" i="23"/>
  <c r="C356" i="23"/>
  <c r="C355" i="23"/>
  <c r="C354" i="23"/>
  <c r="C353" i="23"/>
  <c r="C352" i="23"/>
  <c r="C351" i="23"/>
  <c r="C350" i="23"/>
  <c r="C349" i="23"/>
  <c r="C348" i="23"/>
  <c r="C347" i="23"/>
  <c r="C346" i="23"/>
  <c r="C345" i="23"/>
  <c r="C344" i="23"/>
  <c r="C343" i="23"/>
  <c r="C342" i="23"/>
  <c r="C341" i="23"/>
  <c r="C340" i="23"/>
  <c r="C339" i="23"/>
  <c r="C338" i="23"/>
  <c r="C337" i="23"/>
  <c r="C336" i="23"/>
  <c r="C335" i="23"/>
  <c r="C334" i="23"/>
  <c r="C333" i="23"/>
  <c r="C332" i="23"/>
  <c r="C331" i="23"/>
  <c r="C330" i="23"/>
  <c r="C329" i="23"/>
  <c r="C328" i="23"/>
  <c r="C327" i="23"/>
  <c r="C326" i="23"/>
  <c r="C325" i="23"/>
  <c r="C324" i="23"/>
  <c r="C323" i="23"/>
  <c r="C322" i="23"/>
  <c r="C321" i="23"/>
  <c r="C320" i="23"/>
  <c r="C319" i="23"/>
  <c r="C318" i="23"/>
  <c r="C317" i="23"/>
  <c r="C316" i="23"/>
  <c r="C315" i="23"/>
  <c r="C314" i="23"/>
  <c r="C313" i="23"/>
  <c r="C312" i="23"/>
  <c r="C311" i="23"/>
  <c r="C310" i="23"/>
  <c r="C309" i="23"/>
  <c r="C308" i="23"/>
  <c r="C307" i="23"/>
  <c r="C306" i="23"/>
  <c r="C305" i="23"/>
  <c r="C304" i="23"/>
  <c r="C303" i="23"/>
  <c r="C302" i="23"/>
  <c r="C301" i="23"/>
  <c r="C30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137" i="23"/>
  <c r="C136" i="23"/>
  <c r="C135" i="23"/>
  <c r="C134" i="23"/>
  <c r="C133" i="23"/>
  <c r="C132" i="23"/>
  <c r="C131" i="23"/>
  <c r="C130" i="23"/>
  <c r="C129" i="23"/>
  <c r="C128" i="23"/>
  <c r="C127" i="23"/>
  <c r="C126" i="23"/>
  <c r="C125" i="23"/>
  <c r="C124" i="23"/>
  <c r="C123" i="23"/>
  <c r="C122" i="23"/>
  <c r="C121" i="23"/>
  <c r="C120" i="23"/>
  <c r="C119" i="23"/>
  <c r="C118" i="23"/>
  <c r="C117" i="23"/>
  <c r="C116" i="23"/>
  <c r="C115" i="23"/>
  <c r="C114" i="23"/>
  <c r="C113" i="23"/>
  <c r="C112" i="23"/>
  <c r="C111" i="23"/>
  <c r="C110" i="23"/>
  <c r="C109" i="23"/>
  <c r="C108" i="23"/>
  <c r="C107" i="23"/>
  <c r="C106" i="23"/>
  <c r="C105" i="23"/>
  <c r="C104" i="23"/>
  <c r="C103" i="23"/>
  <c r="C102" i="23"/>
  <c r="C101" i="23"/>
  <c r="C100" i="23"/>
  <c r="C99" i="23"/>
  <c r="C98" i="23"/>
  <c r="C97" i="23"/>
  <c r="C96" i="23"/>
  <c r="C95" i="23"/>
  <c r="C94" i="23"/>
  <c r="C93" i="23"/>
  <c r="C92" i="23"/>
  <c r="C91" i="23"/>
  <c r="C90" i="23"/>
  <c r="C89" i="23"/>
  <c r="C88" i="23"/>
  <c r="C87" i="23"/>
  <c r="C86" i="23"/>
  <c r="C85" i="23"/>
  <c r="C84" i="23"/>
  <c r="C83" i="23"/>
  <c r="C82" i="23"/>
  <c r="C81" i="23"/>
  <c r="C80" i="23"/>
  <c r="C79" i="23"/>
  <c r="C78" i="23"/>
  <c r="C77" i="23"/>
  <c r="C76" i="23"/>
  <c r="C75" i="23"/>
  <c r="C74" i="23"/>
  <c r="C73" i="23"/>
  <c r="C72" i="23"/>
  <c r="C71" i="23"/>
  <c r="C70" i="23"/>
  <c r="C69" i="23"/>
  <c r="C68" i="23"/>
  <c r="C67" i="23"/>
  <c r="C66" i="23"/>
  <c r="C65" i="23"/>
  <c r="C64" i="23"/>
  <c r="C63" i="23"/>
  <c r="C62" i="23"/>
  <c r="C61" i="23"/>
  <c r="C60" i="23"/>
  <c r="C59" i="23"/>
  <c r="C58" i="23"/>
  <c r="C57" i="23"/>
  <c r="C56" i="23"/>
  <c r="C55" i="23"/>
  <c r="C54" i="23"/>
  <c r="C53" i="23"/>
  <c r="C52" i="23"/>
  <c r="C51" i="23"/>
  <c r="C50" i="23"/>
  <c r="C49" i="23"/>
  <c r="C48" i="23"/>
  <c r="C47" i="23"/>
  <c r="C46" i="23"/>
  <c r="C45" i="23"/>
  <c r="C44" i="23"/>
  <c r="C43" i="23"/>
  <c r="C42" i="23"/>
  <c r="C41" i="23"/>
  <c r="C40" i="23"/>
  <c r="C39" i="23"/>
  <c r="C38" i="23"/>
  <c r="C37" i="23"/>
  <c r="C36" i="23"/>
  <c r="C35" i="23"/>
  <c r="C34" i="23"/>
  <c r="C33" i="23"/>
  <c r="C32" i="23"/>
  <c r="C31" i="23"/>
  <c r="C30" i="23"/>
  <c r="C29" i="23"/>
  <c r="C28" i="23"/>
  <c r="C27" i="23"/>
  <c r="C26" i="23"/>
  <c r="C25" i="23"/>
  <c r="C24" i="23"/>
  <c r="C23" i="23"/>
  <c r="C22" i="23"/>
  <c r="C21" i="23"/>
  <c r="C20" i="23"/>
  <c r="C19" i="23"/>
  <c r="C18" i="23"/>
  <c r="C17" i="23"/>
  <c r="C16" i="23"/>
  <c r="C15" i="23"/>
  <c r="C14" i="23"/>
  <c r="C13" i="23"/>
  <c r="C12" i="23"/>
  <c r="C11" i="23"/>
  <c r="C10" i="23"/>
  <c r="C9" i="23"/>
  <c r="C8" i="23"/>
  <c r="C7" i="23"/>
  <c r="C6" i="23"/>
  <c r="C5" i="23"/>
  <c r="C4" i="23"/>
  <c r="C3" i="23"/>
  <c r="C2932" i="22"/>
  <c r="C2931" i="22"/>
  <c r="C2930" i="22"/>
  <c r="C2929" i="22"/>
  <c r="C2928" i="22"/>
  <c r="C2927" i="22"/>
  <c r="C2926" i="22"/>
  <c r="C2925" i="22"/>
  <c r="C2924" i="22"/>
  <c r="C2923" i="22"/>
  <c r="C2922" i="22"/>
  <c r="C2921" i="22"/>
  <c r="C2920" i="22"/>
  <c r="C2919" i="22"/>
  <c r="C2918" i="22"/>
  <c r="C2917" i="22"/>
  <c r="C2916" i="22"/>
  <c r="C2915" i="22"/>
  <c r="C2914" i="22"/>
  <c r="C2913" i="22"/>
  <c r="C2912" i="22"/>
  <c r="C2911" i="22"/>
  <c r="C2910" i="22"/>
  <c r="C2909" i="22"/>
  <c r="C2908" i="22"/>
  <c r="C2907" i="22"/>
  <c r="C2906" i="22"/>
  <c r="C2905" i="22"/>
  <c r="C2904" i="22"/>
  <c r="C2903" i="22"/>
  <c r="C2902" i="22"/>
  <c r="C2901" i="22"/>
  <c r="C2900" i="22"/>
  <c r="C2899" i="22"/>
  <c r="C2898" i="22"/>
  <c r="C2897" i="22"/>
  <c r="C2896" i="22"/>
  <c r="C2895" i="22"/>
  <c r="C2894" i="22"/>
  <c r="C2893" i="22"/>
  <c r="C2892" i="22"/>
  <c r="C2891" i="22"/>
  <c r="C2890" i="22"/>
  <c r="C2889" i="22"/>
  <c r="C2888" i="22"/>
  <c r="C2887" i="22"/>
  <c r="C2886" i="22"/>
  <c r="C2885" i="22"/>
  <c r="C2884" i="22"/>
  <c r="C2883" i="22"/>
  <c r="C2882" i="22"/>
  <c r="C2881" i="22"/>
  <c r="C2880" i="22"/>
  <c r="C2879" i="22"/>
  <c r="C2878" i="22"/>
  <c r="C2877" i="22"/>
  <c r="C2876" i="22"/>
  <c r="C2875" i="22"/>
  <c r="C2874" i="22"/>
  <c r="C2873" i="22"/>
  <c r="C2872" i="22"/>
  <c r="C2871" i="22"/>
  <c r="C2870" i="22"/>
  <c r="C2869" i="22"/>
  <c r="C2868" i="22"/>
  <c r="C2867" i="22"/>
  <c r="C2866" i="22"/>
  <c r="C2865" i="22"/>
  <c r="C2864" i="22"/>
  <c r="C2863" i="22"/>
  <c r="C2862" i="22"/>
  <c r="C2861" i="22"/>
  <c r="C2860" i="22"/>
  <c r="C2859" i="22"/>
  <c r="C2858" i="22"/>
  <c r="C2857" i="22"/>
  <c r="C2856" i="22"/>
  <c r="C2855" i="22"/>
  <c r="C2854" i="22"/>
  <c r="C2853" i="22"/>
  <c r="C2852" i="22"/>
  <c r="C2851" i="22"/>
  <c r="C2850" i="22"/>
  <c r="C2849" i="22"/>
  <c r="C2848" i="22"/>
  <c r="C2847" i="22"/>
  <c r="C2846" i="22"/>
  <c r="C2845" i="22"/>
  <c r="C2844" i="22"/>
  <c r="C2843" i="22"/>
  <c r="C2842" i="22"/>
  <c r="C2841" i="22"/>
  <c r="C2840" i="22"/>
  <c r="C2839" i="22"/>
  <c r="C2838" i="22"/>
  <c r="C2837" i="22"/>
  <c r="C2836" i="22"/>
  <c r="C2835" i="22"/>
  <c r="C2834" i="22"/>
  <c r="C2833" i="22"/>
  <c r="C2832" i="22"/>
  <c r="C2831" i="22"/>
  <c r="C2830" i="22"/>
  <c r="C2829" i="22"/>
  <c r="C2828" i="22"/>
  <c r="C2827" i="22"/>
  <c r="C2826" i="22"/>
  <c r="C2825" i="22"/>
  <c r="C2824" i="22"/>
  <c r="C2823" i="22"/>
  <c r="C2822" i="22"/>
  <c r="C2821" i="22"/>
  <c r="C2820" i="22"/>
  <c r="C2819" i="22"/>
  <c r="C2818" i="22"/>
  <c r="C2817" i="22"/>
  <c r="C2816" i="22"/>
  <c r="C2815" i="22"/>
  <c r="C2814" i="22"/>
  <c r="C2813" i="22"/>
  <c r="C2812" i="22"/>
  <c r="C2811" i="22"/>
  <c r="C2810" i="22"/>
  <c r="C2809" i="22"/>
  <c r="C2808" i="22"/>
  <c r="C2807" i="22"/>
  <c r="C2806" i="22"/>
  <c r="C2805" i="22"/>
  <c r="C2804" i="22"/>
  <c r="C2803" i="22"/>
  <c r="C2802" i="22"/>
  <c r="C2801" i="22"/>
  <c r="C2800" i="22"/>
  <c r="C2799" i="22"/>
  <c r="C2798" i="22"/>
  <c r="C2797" i="22"/>
  <c r="C2796" i="22"/>
  <c r="C2795" i="22"/>
  <c r="C2794" i="22"/>
  <c r="C2793" i="22"/>
  <c r="C2792" i="22"/>
  <c r="C2791" i="22"/>
  <c r="C2790" i="22"/>
  <c r="C2789" i="22"/>
  <c r="C2788" i="22"/>
  <c r="C2787" i="22"/>
  <c r="C2786" i="22"/>
  <c r="C2785" i="22"/>
  <c r="C2784" i="22"/>
  <c r="C2783" i="22"/>
  <c r="C2782" i="22"/>
  <c r="C2781" i="22"/>
  <c r="C2780" i="22"/>
  <c r="C2779" i="22"/>
  <c r="C2778" i="22"/>
  <c r="C2777" i="22"/>
  <c r="C2776" i="22"/>
  <c r="C2775" i="22"/>
  <c r="C2774" i="22"/>
  <c r="C2773" i="22"/>
  <c r="C2772" i="22"/>
  <c r="C2771" i="22"/>
  <c r="C2770" i="22"/>
  <c r="C2769" i="22"/>
  <c r="C2768" i="22"/>
  <c r="C2767" i="22"/>
  <c r="C2766" i="22"/>
  <c r="C2765" i="22"/>
  <c r="C2764" i="22"/>
  <c r="C2763" i="22"/>
  <c r="C2762" i="22"/>
  <c r="C2761" i="22"/>
  <c r="C2760" i="22"/>
  <c r="C2759" i="22"/>
  <c r="C2758" i="22"/>
  <c r="C2757" i="22"/>
  <c r="C2756" i="22"/>
  <c r="C2755" i="22"/>
  <c r="C2754" i="22"/>
  <c r="C2753" i="22"/>
  <c r="C2752" i="22"/>
  <c r="C2751" i="22"/>
  <c r="C2750" i="22"/>
  <c r="C2749" i="22"/>
  <c r="C2748" i="22"/>
  <c r="C2747" i="22"/>
  <c r="C2746" i="22"/>
  <c r="C2745" i="22"/>
  <c r="C2744" i="22"/>
  <c r="C2743" i="22"/>
  <c r="C2742" i="22"/>
  <c r="C2741" i="22"/>
  <c r="C2740" i="22"/>
  <c r="C2739" i="22"/>
  <c r="C2738" i="22"/>
  <c r="C2737" i="22"/>
  <c r="C2736" i="22"/>
  <c r="C2735" i="22"/>
  <c r="C2734" i="22"/>
  <c r="C2733" i="22"/>
  <c r="C2732" i="22"/>
  <c r="C2731" i="22"/>
  <c r="C2730" i="22"/>
  <c r="C2729" i="22"/>
  <c r="C2728" i="22"/>
  <c r="C2727" i="22"/>
  <c r="C2726" i="22"/>
  <c r="C2725" i="22"/>
  <c r="C2724" i="22"/>
  <c r="C2723" i="22"/>
  <c r="C2722" i="22"/>
  <c r="C2721" i="22"/>
  <c r="C2720" i="22"/>
  <c r="C2719" i="22"/>
  <c r="C2718" i="22"/>
  <c r="C2717" i="22"/>
  <c r="C2716" i="22"/>
  <c r="C2715" i="22"/>
  <c r="C2714" i="22"/>
  <c r="C2713" i="22"/>
  <c r="C2712" i="22"/>
  <c r="C2711" i="22"/>
  <c r="C2710" i="22"/>
  <c r="C2709" i="22"/>
  <c r="C2708" i="22"/>
  <c r="C2707" i="22"/>
  <c r="C2706" i="22"/>
  <c r="C2705" i="22"/>
  <c r="C2704" i="22"/>
  <c r="C2703" i="22"/>
  <c r="C2702" i="22"/>
  <c r="C2701" i="22"/>
  <c r="C2700" i="22"/>
  <c r="C2699" i="22"/>
  <c r="C2698" i="22"/>
  <c r="C2697" i="22"/>
  <c r="C2696" i="22"/>
  <c r="C2695" i="22"/>
  <c r="C2694" i="22"/>
  <c r="C2693" i="22"/>
  <c r="C2692" i="22"/>
  <c r="C2691" i="22"/>
  <c r="C2690" i="22"/>
  <c r="C2689" i="22"/>
  <c r="C2688" i="22"/>
  <c r="C2687" i="22"/>
  <c r="C2686" i="22"/>
  <c r="C2685" i="22"/>
  <c r="C2684" i="22"/>
  <c r="C2683" i="22"/>
  <c r="C2682" i="22"/>
  <c r="C2681" i="22"/>
  <c r="C2680" i="22"/>
  <c r="C2679" i="22"/>
  <c r="C2678" i="22"/>
  <c r="C2677" i="22"/>
  <c r="C2676" i="22"/>
  <c r="C2675" i="22"/>
  <c r="C2674" i="22"/>
  <c r="C2673" i="22"/>
  <c r="C2672" i="22"/>
  <c r="C2671" i="22"/>
  <c r="C2670" i="22"/>
  <c r="C2669" i="22"/>
  <c r="C2668" i="22"/>
  <c r="C2667" i="22"/>
  <c r="C2666" i="22"/>
  <c r="C2665" i="22"/>
  <c r="C2664" i="22"/>
  <c r="C2663" i="22"/>
  <c r="C2662" i="22"/>
  <c r="C2661" i="22"/>
  <c r="C2660" i="22"/>
  <c r="C2659" i="22"/>
  <c r="C2658" i="22"/>
  <c r="C2657" i="22"/>
  <c r="C2656" i="22"/>
  <c r="C2655" i="22"/>
  <c r="C2654" i="22"/>
  <c r="C2653" i="22"/>
  <c r="C2652" i="22"/>
  <c r="C2651" i="22"/>
  <c r="C2650" i="22"/>
  <c r="C2649" i="22"/>
  <c r="C2648" i="22"/>
  <c r="C2647" i="22"/>
  <c r="C2646" i="22"/>
  <c r="C2645" i="22"/>
  <c r="C2644" i="22"/>
  <c r="C2643" i="22"/>
  <c r="C2642" i="22"/>
  <c r="C2641" i="22"/>
  <c r="C2640" i="22"/>
  <c r="C2639" i="22"/>
  <c r="C2638" i="22"/>
  <c r="C2637" i="22"/>
  <c r="C2636" i="22"/>
  <c r="C2635" i="22"/>
  <c r="C2634" i="22"/>
  <c r="C2633" i="22"/>
  <c r="C2632" i="22"/>
  <c r="C2631" i="22"/>
  <c r="C2630" i="22"/>
  <c r="C2629" i="22"/>
  <c r="C2628" i="22"/>
  <c r="C2627" i="22"/>
  <c r="C2626" i="22"/>
  <c r="C2625" i="22"/>
  <c r="C2624" i="22"/>
  <c r="C2623" i="22"/>
  <c r="C2622" i="22"/>
  <c r="C2621" i="22"/>
  <c r="C2620" i="22"/>
  <c r="C2619" i="22"/>
  <c r="C2618" i="22"/>
  <c r="C2617" i="22"/>
  <c r="C2616" i="22"/>
  <c r="C2615" i="22"/>
  <c r="C2614" i="22"/>
  <c r="C2613" i="22"/>
  <c r="C2612" i="22"/>
  <c r="C2611" i="22"/>
  <c r="C2610" i="22"/>
  <c r="C2609" i="22"/>
  <c r="C2608" i="22"/>
  <c r="C2607" i="22"/>
  <c r="C2606" i="22"/>
  <c r="C2605" i="22"/>
  <c r="C2604" i="22"/>
  <c r="C2603" i="22"/>
  <c r="C2602" i="22"/>
  <c r="C2601" i="22"/>
  <c r="C2600" i="22"/>
  <c r="C2599" i="22"/>
  <c r="C2598" i="22"/>
  <c r="C2597" i="22"/>
  <c r="C2596" i="22"/>
  <c r="C2595" i="22"/>
  <c r="C2594" i="22"/>
  <c r="C2593" i="22"/>
  <c r="C2592" i="22"/>
  <c r="C2591" i="22"/>
  <c r="C2590" i="22"/>
  <c r="C2589" i="22"/>
  <c r="C2588" i="22"/>
  <c r="C2587" i="22"/>
  <c r="C2586" i="22"/>
  <c r="C2585" i="22"/>
  <c r="C2584" i="22"/>
  <c r="C2583" i="22"/>
  <c r="C2582" i="22"/>
  <c r="C2581" i="22"/>
  <c r="C2580" i="22"/>
  <c r="C2579" i="22"/>
  <c r="C2578" i="22"/>
  <c r="C2577" i="22"/>
  <c r="C2576" i="22"/>
  <c r="C2575" i="22"/>
  <c r="C2574" i="22"/>
  <c r="C2573" i="22"/>
  <c r="C2572" i="22"/>
  <c r="C2571" i="22"/>
  <c r="C2570" i="22"/>
  <c r="C2569" i="22"/>
  <c r="C2568" i="22"/>
  <c r="C2567" i="22"/>
  <c r="C2566" i="22"/>
  <c r="C2565" i="22"/>
  <c r="C2564" i="22"/>
  <c r="C2563" i="22"/>
  <c r="C2562" i="22"/>
  <c r="C2561" i="22"/>
  <c r="C2560" i="22"/>
  <c r="C2559" i="22"/>
  <c r="C2558" i="22"/>
  <c r="C2557" i="22"/>
  <c r="C2556" i="22"/>
  <c r="C2555" i="22"/>
  <c r="C2554" i="22"/>
  <c r="C2553" i="22"/>
  <c r="C2552" i="22"/>
  <c r="C2551" i="22"/>
  <c r="C2550" i="22"/>
  <c r="C2549" i="22"/>
  <c r="C2548" i="22"/>
  <c r="C2547" i="22"/>
  <c r="C2546" i="22"/>
  <c r="C2545" i="22"/>
  <c r="C2544" i="22"/>
  <c r="C2543" i="22"/>
  <c r="C2542" i="22"/>
  <c r="C2541" i="22"/>
  <c r="C2540" i="22"/>
  <c r="C2539" i="22"/>
  <c r="C2538" i="22"/>
  <c r="C2537" i="22"/>
  <c r="C2536" i="22"/>
  <c r="C2535" i="22"/>
  <c r="C2534" i="22"/>
  <c r="C2533" i="22"/>
  <c r="C2532" i="22"/>
  <c r="C2531" i="22"/>
  <c r="C2530" i="22"/>
  <c r="C2529" i="22"/>
  <c r="C2528" i="22"/>
  <c r="C2527" i="22"/>
  <c r="C2526" i="22"/>
  <c r="C2525" i="22"/>
  <c r="C2524" i="22"/>
  <c r="C2523" i="22"/>
  <c r="C2522" i="22"/>
  <c r="C2521" i="22"/>
  <c r="C2520" i="22"/>
  <c r="C2519" i="22"/>
  <c r="C2518" i="22"/>
  <c r="C2517" i="22"/>
  <c r="C2516" i="22"/>
  <c r="C2515" i="22"/>
  <c r="C2514" i="22"/>
  <c r="C2513" i="22"/>
  <c r="C2512" i="22"/>
  <c r="C2511" i="22"/>
  <c r="C2510" i="22"/>
  <c r="C2509" i="22"/>
  <c r="C2508" i="22"/>
  <c r="C2507" i="22"/>
  <c r="C2506" i="22"/>
  <c r="C2505" i="22"/>
  <c r="C2504" i="22"/>
  <c r="C2503" i="22"/>
  <c r="C2502" i="22"/>
  <c r="C2501" i="22"/>
  <c r="C2500" i="22"/>
  <c r="C2499" i="22"/>
  <c r="C2498" i="22"/>
  <c r="C2497" i="22"/>
  <c r="C2496" i="22"/>
  <c r="C2495" i="22"/>
  <c r="C2494" i="22"/>
  <c r="C2493" i="22"/>
  <c r="C2492" i="22"/>
  <c r="C2491" i="22"/>
  <c r="C2490" i="22"/>
  <c r="C2489" i="22"/>
  <c r="C2488" i="22"/>
  <c r="C2487" i="22"/>
  <c r="C2486" i="22"/>
  <c r="C2485" i="22"/>
  <c r="C2484" i="22"/>
  <c r="C2483" i="22"/>
  <c r="C2482" i="22"/>
  <c r="C2481" i="22"/>
  <c r="C2480" i="22"/>
  <c r="C2479" i="22"/>
  <c r="C2478" i="22"/>
  <c r="C2477" i="22"/>
  <c r="C2476" i="22"/>
  <c r="C2475" i="22"/>
  <c r="C2474" i="22"/>
  <c r="C2473" i="22"/>
  <c r="C2472" i="22"/>
  <c r="C2471" i="22"/>
  <c r="C2470" i="22"/>
  <c r="C2469" i="22"/>
  <c r="C2468" i="22"/>
  <c r="C2467" i="22"/>
  <c r="C2466" i="22"/>
  <c r="C2465" i="22"/>
  <c r="C2464" i="22"/>
  <c r="C2463" i="22"/>
  <c r="C2462" i="22"/>
  <c r="C2461" i="22"/>
  <c r="C2460" i="22"/>
  <c r="C2459" i="22"/>
  <c r="C2458" i="22"/>
  <c r="C2457" i="22"/>
  <c r="C2456" i="22"/>
  <c r="C2455" i="22"/>
  <c r="C2454" i="22"/>
  <c r="C2453" i="22"/>
  <c r="C2452" i="22"/>
  <c r="C2451" i="22"/>
  <c r="C2450" i="22"/>
  <c r="C2449" i="22"/>
  <c r="C2448" i="22"/>
  <c r="C2447" i="22"/>
  <c r="C2446" i="22"/>
  <c r="C2445" i="22"/>
  <c r="C2444" i="22"/>
  <c r="C2443" i="22"/>
  <c r="C2442" i="22"/>
  <c r="C2441" i="22"/>
  <c r="C2440" i="22"/>
  <c r="C2439" i="22"/>
  <c r="C2438" i="22"/>
  <c r="C2437" i="22"/>
  <c r="C2436" i="22"/>
  <c r="C2435" i="22"/>
  <c r="C2434" i="22"/>
  <c r="C2433" i="22"/>
  <c r="C2432" i="22"/>
  <c r="C2431" i="22"/>
  <c r="C2430" i="22"/>
  <c r="C2429" i="22"/>
  <c r="C2428" i="22"/>
  <c r="C2427" i="22"/>
  <c r="C2426" i="22"/>
  <c r="C2425" i="22"/>
  <c r="C2424" i="22"/>
  <c r="C2423" i="22"/>
  <c r="C2422" i="22"/>
  <c r="C2421" i="22"/>
  <c r="C2420" i="22"/>
  <c r="C2419" i="22"/>
  <c r="C2418" i="22"/>
  <c r="C2417" i="22"/>
  <c r="C2416" i="22"/>
  <c r="C2415" i="22"/>
  <c r="C2414" i="22"/>
  <c r="C2413" i="22"/>
  <c r="C2412" i="22"/>
  <c r="C2411" i="22"/>
  <c r="C2410" i="22"/>
  <c r="C2409" i="22"/>
  <c r="C2408" i="22"/>
  <c r="C2407" i="22"/>
  <c r="C2406" i="22"/>
  <c r="C2405" i="22"/>
  <c r="C2404" i="22"/>
  <c r="C2403" i="22"/>
  <c r="C2402" i="22"/>
  <c r="C2401" i="22"/>
  <c r="C2400" i="22"/>
  <c r="C2399" i="22"/>
  <c r="C2398" i="22"/>
  <c r="C2397" i="22"/>
  <c r="C2396" i="22"/>
  <c r="C2395" i="22"/>
  <c r="C2394" i="22"/>
  <c r="C2393" i="22"/>
  <c r="C2392" i="22"/>
  <c r="C2391" i="22"/>
  <c r="C2390" i="22"/>
  <c r="C2389" i="22"/>
  <c r="C2388" i="22"/>
  <c r="C2387" i="22"/>
  <c r="C2386" i="22"/>
  <c r="C2385" i="22"/>
  <c r="C2384" i="22"/>
  <c r="C2383" i="22"/>
  <c r="C2382" i="22"/>
  <c r="C2381" i="22"/>
  <c r="C2380" i="22"/>
  <c r="C2379" i="22"/>
  <c r="C2378" i="22"/>
  <c r="C2377" i="22"/>
  <c r="C2376" i="22"/>
  <c r="C2375" i="22"/>
  <c r="C2374" i="22"/>
  <c r="C2373" i="22"/>
  <c r="C2372" i="22"/>
  <c r="C2371" i="22"/>
  <c r="C2370" i="22"/>
  <c r="C2369" i="22"/>
  <c r="C2368" i="22"/>
  <c r="C2367" i="22"/>
  <c r="C2366" i="22"/>
  <c r="C2365" i="22"/>
  <c r="C2364" i="22"/>
  <c r="C2363" i="22"/>
  <c r="C2362" i="22"/>
  <c r="C2361" i="22"/>
  <c r="C2360" i="22"/>
  <c r="C2359" i="22"/>
  <c r="C2358" i="22"/>
  <c r="C2357" i="22"/>
  <c r="C2356" i="22"/>
  <c r="C2355" i="22"/>
  <c r="C2354" i="22"/>
  <c r="C2353" i="22"/>
  <c r="C2352" i="22"/>
  <c r="C2351" i="22"/>
  <c r="C2350" i="22"/>
  <c r="C2349" i="22"/>
  <c r="C2348" i="22"/>
  <c r="C2347" i="22"/>
  <c r="C2346" i="22"/>
  <c r="C2345" i="22"/>
  <c r="C2344" i="22"/>
  <c r="C2343" i="22"/>
  <c r="C2342" i="22"/>
  <c r="C2341" i="22"/>
  <c r="C2340" i="22"/>
  <c r="C2339" i="22"/>
  <c r="C2338" i="22"/>
  <c r="C2337" i="22"/>
  <c r="C2336" i="22"/>
  <c r="C2335" i="22"/>
  <c r="C2334" i="22"/>
  <c r="C2333" i="22"/>
  <c r="C2332" i="22"/>
  <c r="C2331" i="22"/>
  <c r="C2330" i="22"/>
  <c r="C2329" i="22"/>
  <c r="C2328" i="22"/>
  <c r="C2327" i="22"/>
  <c r="C2326" i="22"/>
  <c r="C2325" i="22"/>
  <c r="C2324" i="22"/>
  <c r="C2323" i="22"/>
  <c r="C2322" i="22"/>
  <c r="C2321" i="22"/>
  <c r="C2320" i="22"/>
  <c r="C2319" i="22"/>
  <c r="C2318" i="22"/>
  <c r="C2317" i="22"/>
  <c r="C2316" i="22"/>
  <c r="C2315" i="22"/>
  <c r="C2314" i="22"/>
  <c r="C2313" i="22"/>
  <c r="C2312" i="22"/>
  <c r="C2311" i="22"/>
  <c r="C2310" i="22"/>
  <c r="C2309" i="22"/>
  <c r="C2308" i="22"/>
  <c r="C2307" i="22"/>
  <c r="C2306" i="22"/>
  <c r="C2305" i="22"/>
  <c r="C2304" i="22"/>
  <c r="C2303" i="22"/>
  <c r="C2302" i="22"/>
  <c r="C2301" i="22"/>
  <c r="C2300" i="22"/>
  <c r="C2299" i="22"/>
  <c r="C2298" i="22"/>
  <c r="C2297" i="22"/>
  <c r="C2296" i="22"/>
  <c r="C2295" i="22"/>
  <c r="C2294" i="22"/>
  <c r="C2293" i="22"/>
  <c r="C2292" i="22"/>
  <c r="C2291" i="22"/>
  <c r="C2290" i="22"/>
  <c r="C2289" i="22"/>
  <c r="C2288" i="22"/>
  <c r="C2287" i="22"/>
  <c r="C2286" i="22"/>
  <c r="C2285" i="22"/>
  <c r="C2284" i="22"/>
  <c r="C2283" i="22"/>
  <c r="C2282" i="22"/>
  <c r="C2281" i="22"/>
  <c r="C2280" i="22"/>
  <c r="C2279" i="22"/>
  <c r="C2278" i="22"/>
  <c r="C2277" i="22"/>
  <c r="C2276" i="22"/>
  <c r="C2275" i="22"/>
  <c r="C2274" i="22"/>
  <c r="C2273" i="22"/>
  <c r="C2272" i="22"/>
  <c r="C2271" i="22"/>
  <c r="C2270" i="22"/>
  <c r="C2269" i="22"/>
  <c r="C2268" i="22"/>
  <c r="C2267" i="22"/>
  <c r="C2266" i="22"/>
  <c r="C2265" i="22"/>
  <c r="C2264" i="22"/>
  <c r="C2263" i="22"/>
  <c r="C2262" i="22"/>
  <c r="C2261" i="22"/>
  <c r="C2260" i="22"/>
  <c r="C2259" i="22"/>
  <c r="C2258" i="22"/>
  <c r="C2257" i="22"/>
  <c r="C2256" i="22"/>
  <c r="C2255" i="22"/>
  <c r="C2254" i="22"/>
  <c r="C2253" i="22"/>
  <c r="C2252" i="22"/>
  <c r="C2251" i="22"/>
  <c r="C2250" i="22"/>
  <c r="C2249" i="22"/>
  <c r="C2248" i="22"/>
  <c r="C2247" i="22"/>
  <c r="C2246" i="22"/>
  <c r="C2245" i="22"/>
  <c r="C2244" i="22"/>
  <c r="C2243" i="22"/>
  <c r="C2242" i="22"/>
  <c r="C2241" i="22"/>
  <c r="C2240" i="22"/>
  <c r="C2239" i="22"/>
  <c r="C2238" i="22"/>
  <c r="C2237" i="22"/>
  <c r="C2236" i="22"/>
  <c r="C2235" i="22"/>
  <c r="C2234" i="22"/>
  <c r="C2233" i="22"/>
  <c r="C2232" i="22"/>
  <c r="C2231" i="22"/>
  <c r="C2230" i="22"/>
  <c r="C2229" i="22"/>
  <c r="C2228" i="22"/>
  <c r="C2227" i="22"/>
  <c r="C2226" i="22"/>
  <c r="C2225" i="22"/>
  <c r="C2224" i="22"/>
  <c r="C2223" i="22"/>
  <c r="C2222" i="22"/>
  <c r="C2221" i="22"/>
  <c r="C2220" i="22"/>
  <c r="C2219" i="22"/>
  <c r="C2218" i="22"/>
  <c r="C2217" i="22"/>
  <c r="C2216" i="22"/>
  <c r="C2215" i="22"/>
  <c r="C2214" i="22"/>
  <c r="C2213" i="22"/>
  <c r="C2212" i="22"/>
  <c r="C2211" i="22"/>
  <c r="C2210" i="22"/>
  <c r="C2209" i="22"/>
  <c r="C2208" i="22"/>
  <c r="C2207" i="22"/>
  <c r="C2206" i="22"/>
  <c r="C2205" i="22"/>
  <c r="C2204" i="22"/>
  <c r="C2203" i="22"/>
  <c r="C2202" i="22"/>
  <c r="C2201" i="22"/>
  <c r="C2200" i="22"/>
  <c r="C2199" i="22"/>
  <c r="C2198" i="22"/>
  <c r="C2197" i="22"/>
  <c r="C2196" i="22"/>
  <c r="C2195" i="22"/>
  <c r="C2194" i="22"/>
  <c r="C2193" i="22"/>
  <c r="C2192" i="22"/>
  <c r="C2191" i="22"/>
  <c r="C2190" i="22"/>
  <c r="C2189" i="22"/>
  <c r="C2188" i="22"/>
  <c r="C2187" i="22"/>
  <c r="C2186" i="22"/>
  <c r="C2185" i="22"/>
  <c r="C2184" i="22"/>
  <c r="C2183" i="22"/>
  <c r="C2182" i="22"/>
  <c r="C2181" i="22"/>
  <c r="C2180" i="22"/>
  <c r="C2179" i="22"/>
  <c r="C2178" i="22"/>
  <c r="C2177" i="22"/>
  <c r="C2176" i="22"/>
  <c r="C2175" i="22"/>
  <c r="C2174" i="22"/>
  <c r="C2173" i="22"/>
  <c r="C2172" i="22"/>
  <c r="C2171" i="22"/>
  <c r="C2170" i="22"/>
  <c r="C2169" i="22"/>
  <c r="C2168" i="22"/>
  <c r="C2167" i="22"/>
  <c r="C2166" i="22"/>
  <c r="C2165" i="22"/>
  <c r="C2164" i="22"/>
  <c r="C2163" i="22"/>
  <c r="C2162" i="22"/>
  <c r="C2161" i="22"/>
  <c r="C2160" i="22"/>
  <c r="C2159" i="22"/>
  <c r="C2158" i="22"/>
  <c r="C2157" i="22"/>
  <c r="C2156" i="22"/>
  <c r="C2155" i="22"/>
  <c r="C2154" i="22"/>
  <c r="C2153" i="22"/>
  <c r="C2152" i="22"/>
  <c r="C2151" i="22"/>
  <c r="C2150" i="22"/>
  <c r="C2149" i="22"/>
  <c r="C2148" i="22"/>
  <c r="C2147" i="22"/>
  <c r="C2146" i="22"/>
  <c r="C2145" i="22"/>
  <c r="C2144" i="22"/>
  <c r="C2143" i="22"/>
  <c r="C2142" i="22"/>
  <c r="C2141" i="22"/>
  <c r="C2140" i="22"/>
  <c r="C2139" i="22"/>
  <c r="C2138" i="22"/>
  <c r="C2137" i="22"/>
  <c r="C2136" i="22"/>
  <c r="C2135" i="22"/>
  <c r="C2134" i="22"/>
  <c r="C2133" i="22"/>
  <c r="C2132" i="22"/>
  <c r="C2131" i="22"/>
  <c r="C2130" i="22"/>
  <c r="C2129" i="22"/>
  <c r="C2128" i="22"/>
  <c r="C2127" i="22"/>
  <c r="C2126" i="22"/>
  <c r="C2125" i="22"/>
  <c r="C2124" i="22"/>
  <c r="C2123" i="22"/>
  <c r="C2122" i="22"/>
  <c r="C2121" i="22"/>
  <c r="C2120" i="22"/>
  <c r="C2119" i="22"/>
  <c r="C2118" i="22"/>
  <c r="C2117" i="22"/>
  <c r="C2116" i="22"/>
  <c r="C2115" i="22"/>
  <c r="C2114" i="22"/>
  <c r="C2113" i="22"/>
  <c r="C2112" i="22"/>
  <c r="C2111" i="22"/>
  <c r="C2110" i="22"/>
  <c r="C2109" i="22"/>
  <c r="C2108" i="22"/>
  <c r="C2107" i="22"/>
  <c r="C2106" i="22"/>
  <c r="C2105" i="22"/>
  <c r="C2104" i="22"/>
  <c r="C2103" i="22"/>
  <c r="C2102" i="22"/>
  <c r="C2101" i="22"/>
  <c r="C2100" i="22"/>
  <c r="C2099" i="22"/>
  <c r="C2098" i="22"/>
  <c r="C2097" i="22"/>
  <c r="C2096" i="22"/>
  <c r="C2095" i="22"/>
  <c r="C2094" i="22"/>
  <c r="C2093" i="22"/>
  <c r="C2092" i="22"/>
  <c r="C2091" i="22"/>
  <c r="C2090" i="22"/>
  <c r="C2089" i="22"/>
  <c r="C2088" i="22"/>
  <c r="C2087" i="22"/>
  <c r="C2086" i="22"/>
  <c r="C2085" i="22"/>
  <c r="C2084" i="22"/>
  <c r="C2083" i="22"/>
  <c r="C2082" i="22"/>
  <c r="C2081" i="22"/>
  <c r="C2080" i="22"/>
  <c r="C2079" i="22"/>
  <c r="C2078" i="22"/>
  <c r="C2077" i="22"/>
  <c r="C2076" i="22"/>
  <c r="C2075" i="22"/>
  <c r="C2074" i="22"/>
  <c r="C2073" i="22"/>
  <c r="C2072" i="22"/>
  <c r="C2071" i="22"/>
  <c r="C2070" i="22"/>
  <c r="C2069" i="22"/>
  <c r="C2068" i="22"/>
  <c r="C2067" i="22"/>
  <c r="C2066" i="22"/>
  <c r="C2065" i="22"/>
  <c r="C2064" i="22"/>
  <c r="C2063" i="22"/>
  <c r="C2062" i="22"/>
  <c r="C2061" i="22"/>
  <c r="C2060" i="22"/>
  <c r="C2059" i="22"/>
  <c r="C2058" i="22"/>
  <c r="C2057" i="22"/>
  <c r="C2056" i="22"/>
  <c r="C2055" i="22"/>
  <c r="C2054" i="22"/>
  <c r="C2053" i="22"/>
  <c r="C2052" i="22"/>
  <c r="C2051" i="22"/>
  <c r="C2050" i="22"/>
  <c r="C2049" i="22"/>
  <c r="C2048" i="22"/>
  <c r="C2047" i="22"/>
  <c r="C2046" i="22"/>
  <c r="C2045" i="22"/>
  <c r="C2044" i="22"/>
  <c r="C2043" i="22"/>
  <c r="C2042" i="22"/>
  <c r="C2041" i="22"/>
  <c r="C2040" i="22"/>
  <c r="C2039" i="22"/>
  <c r="C2038" i="22"/>
  <c r="C2037" i="22"/>
  <c r="C2036" i="22"/>
  <c r="C2035" i="22"/>
  <c r="C2034" i="22"/>
  <c r="C2033" i="22"/>
  <c r="C2032" i="22"/>
  <c r="C2031" i="22"/>
  <c r="C2030" i="22"/>
  <c r="C2029" i="22"/>
  <c r="C2028" i="22"/>
  <c r="C2027" i="22"/>
  <c r="C2026" i="22"/>
  <c r="C2025" i="22"/>
  <c r="C2024" i="22"/>
  <c r="C2023" i="22"/>
  <c r="C2022" i="22"/>
  <c r="C2021" i="22"/>
  <c r="C2020" i="22"/>
  <c r="C2019" i="22"/>
  <c r="C2018" i="22"/>
  <c r="C2017" i="22"/>
  <c r="C2016" i="22"/>
  <c r="C2015" i="22"/>
  <c r="C2014" i="22"/>
  <c r="C2013" i="22"/>
  <c r="C2012" i="22"/>
  <c r="C2011" i="22"/>
  <c r="C2010" i="22"/>
  <c r="C2009" i="22"/>
  <c r="C2008" i="22"/>
  <c r="C2007" i="22"/>
  <c r="C2006" i="22"/>
  <c r="C2005" i="22"/>
  <c r="C2004" i="22"/>
  <c r="C2003" i="22"/>
  <c r="C2002" i="22"/>
  <c r="C2001" i="22"/>
  <c r="C2000" i="22"/>
  <c r="C1999" i="22"/>
  <c r="C1998" i="22"/>
  <c r="C1997" i="22"/>
  <c r="C1996" i="22"/>
  <c r="C1995" i="22"/>
  <c r="C1994" i="22"/>
  <c r="C1993" i="22"/>
  <c r="C1992" i="22"/>
  <c r="C1991" i="22"/>
  <c r="C1990" i="22"/>
  <c r="C1989" i="22"/>
  <c r="C1988" i="22"/>
  <c r="C1987" i="22"/>
  <c r="C1986" i="22"/>
  <c r="C1985" i="22"/>
  <c r="C1984" i="22"/>
  <c r="C1983" i="22"/>
  <c r="C1982" i="22"/>
  <c r="C1981" i="22"/>
  <c r="C1980" i="22"/>
  <c r="C1979" i="22"/>
  <c r="C1978" i="22"/>
  <c r="C1977" i="22"/>
  <c r="C1976" i="22"/>
  <c r="C1975" i="22"/>
  <c r="C1974" i="22"/>
  <c r="C1973" i="22"/>
  <c r="C1972" i="22"/>
  <c r="C1971" i="22"/>
  <c r="C1970" i="22"/>
  <c r="C1969" i="22"/>
  <c r="C1968" i="22"/>
  <c r="C1967" i="22"/>
  <c r="C1966" i="22"/>
  <c r="C1965" i="22"/>
  <c r="C1964" i="22"/>
  <c r="C1963" i="22"/>
  <c r="C1962" i="22"/>
  <c r="C1961" i="22"/>
  <c r="C1960" i="22"/>
  <c r="C1959" i="22"/>
  <c r="C1958" i="22"/>
  <c r="C1957" i="22"/>
  <c r="C1956" i="22"/>
  <c r="C1955" i="22"/>
  <c r="C1954" i="22"/>
  <c r="C1953" i="22"/>
  <c r="C1952" i="22"/>
  <c r="C1951" i="22"/>
  <c r="C1950" i="22"/>
  <c r="C1949" i="22"/>
  <c r="C1948" i="22"/>
  <c r="C1947" i="22"/>
  <c r="C1946" i="22"/>
  <c r="C1945" i="22"/>
  <c r="C1944" i="22"/>
  <c r="C1943" i="22"/>
  <c r="C1942" i="22"/>
  <c r="C1941" i="22"/>
  <c r="C1940" i="22"/>
  <c r="C1939" i="22"/>
  <c r="C1938" i="22"/>
  <c r="C1937" i="22"/>
  <c r="C1936" i="22"/>
  <c r="C1935" i="22"/>
  <c r="C1934" i="22"/>
  <c r="C1933" i="22"/>
  <c r="C1932" i="22"/>
  <c r="C1931" i="22"/>
  <c r="C1930" i="22"/>
  <c r="C1929" i="22"/>
  <c r="C1928" i="22"/>
  <c r="C1927" i="22"/>
  <c r="C1926" i="22"/>
  <c r="C1925" i="22"/>
  <c r="C1924" i="22"/>
  <c r="C1923" i="22"/>
  <c r="C1922" i="22"/>
  <c r="C1921" i="22"/>
  <c r="C1920" i="22"/>
  <c r="C1919" i="22"/>
  <c r="C1918" i="22"/>
  <c r="C1917" i="22"/>
  <c r="C1916" i="22"/>
  <c r="C1915" i="22"/>
  <c r="C1914" i="22"/>
  <c r="C1913" i="22"/>
  <c r="C1912" i="22"/>
  <c r="C1911" i="22"/>
  <c r="C1910" i="22"/>
  <c r="C1909" i="22"/>
  <c r="C1908" i="22"/>
  <c r="C1907" i="22"/>
  <c r="C1906" i="22"/>
  <c r="C1905" i="22"/>
  <c r="C1904" i="22"/>
  <c r="C1903" i="22"/>
  <c r="C1902" i="22"/>
  <c r="C1901" i="22"/>
  <c r="C1900" i="22"/>
  <c r="C1899" i="22"/>
  <c r="C1898" i="22"/>
  <c r="C1897" i="22"/>
  <c r="C1896" i="22"/>
  <c r="C1895" i="22"/>
  <c r="C1894" i="22"/>
  <c r="C1893" i="22"/>
  <c r="C1892" i="22"/>
  <c r="C1891" i="22"/>
  <c r="C1890" i="22"/>
  <c r="C1889" i="22"/>
  <c r="C1888" i="22"/>
  <c r="C1887" i="22"/>
  <c r="C1886" i="22"/>
  <c r="C1885" i="22"/>
  <c r="C1884" i="22"/>
  <c r="C1883" i="22"/>
  <c r="C1882" i="22"/>
  <c r="C1881" i="22"/>
  <c r="C1880" i="22"/>
  <c r="C1879" i="22"/>
  <c r="C1878" i="22"/>
  <c r="C1877" i="22"/>
  <c r="C1876" i="22"/>
  <c r="C1875" i="22"/>
  <c r="C1874" i="22"/>
  <c r="C1873" i="22"/>
  <c r="C1872" i="22"/>
  <c r="C1871" i="22"/>
  <c r="C1870" i="22"/>
  <c r="C1869" i="22"/>
  <c r="C1868" i="22"/>
  <c r="C1867" i="22"/>
  <c r="C1866" i="22"/>
  <c r="C1865" i="22"/>
  <c r="C1864" i="22"/>
  <c r="C1863" i="22"/>
  <c r="C1862" i="22"/>
  <c r="C1861" i="22"/>
  <c r="C1860" i="22"/>
  <c r="C1859" i="22"/>
  <c r="C1858" i="22"/>
  <c r="C1857" i="22"/>
  <c r="C1856" i="22"/>
  <c r="C1855" i="22"/>
  <c r="C1854" i="22"/>
  <c r="C1853" i="22"/>
  <c r="C1852" i="22"/>
  <c r="C1851" i="22"/>
  <c r="C1850" i="22"/>
  <c r="C1849" i="22"/>
  <c r="C1848" i="22"/>
  <c r="C1847" i="22"/>
  <c r="C1846" i="22"/>
  <c r="C1845" i="22"/>
  <c r="C1844" i="22"/>
  <c r="C1843" i="22"/>
  <c r="C1842" i="22"/>
  <c r="C1841" i="22"/>
  <c r="C1840" i="22"/>
  <c r="C1839" i="22"/>
  <c r="C1838" i="22"/>
  <c r="C1837" i="22"/>
  <c r="C1836" i="22"/>
  <c r="C1835" i="22"/>
  <c r="C1834" i="22"/>
  <c r="C1833" i="22"/>
  <c r="C1832" i="22"/>
  <c r="C1831" i="22"/>
  <c r="C1830" i="22"/>
  <c r="C1829" i="22"/>
  <c r="C1828" i="22"/>
  <c r="C1827" i="22"/>
  <c r="C1826" i="22"/>
  <c r="C1825" i="22"/>
  <c r="C1824" i="22"/>
  <c r="C1823" i="22"/>
  <c r="C1822" i="22"/>
  <c r="C1821" i="22"/>
  <c r="C1820" i="22"/>
  <c r="C1819" i="22"/>
  <c r="C1818" i="22"/>
  <c r="C1817" i="22"/>
  <c r="C1816" i="22"/>
  <c r="C1815" i="22"/>
  <c r="C1814" i="22"/>
  <c r="C1813" i="22"/>
  <c r="C1812" i="22"/>
  <c r="C1811" i="22"/>
  <c r="C1810" i="22"/>
  <c r="C1809" i="22"/>
  <c r="C1808" i="22"/>
  <c r="C1807" i="22"/>
  <c r="C1806" i="22"/>
  <c r="C1805" i="22"/>
  <c r="C1804" i="22"/>
  <c r="C1803" i="22"/>
  <c r="C1802" i="22"/>
  <c r="C1801" i="22"/>
  <c r="C1800" i="22"/>
  <c r="C1799" i="22"/>
  <c r="C1798" i="22"/>
  <c r="C1797" i="22"/>
  <c r="C1796" i="22"/>
  <c r="C1795" i="22"/>
  <c r="C1794" i="22"/>
  <c r="C1793" i="22"/>
  <c r="C1792" i="22"/>
  <c r="C1791" i="22"/>
  <c r="C1790" i="22"/>
  <c r="C1789" i="22"/>
  <c r="C1788" i="22"/>
  <c r="C1787" i="22"/>
  <c r="C1786" i="22"/>
  <c r="C1785" i="22"/>
  <c r="C1784" i="22"/>
  <c r="C1783" i="22"/>
  <c r="C1782" i="22"/>
  <c r="C1781" i="22"/>
  <c r="C1780" i="22"/>
  <c r="C1779" i="22"/>
  <c r="C1778" i="22"/>
  <c r="C1777" i="22"/>
  <c r="C1776" i="22"/>
  <c r="C1775" i="22"/>
  <c r="C1774" i="22"/>
  <c r="C1773" i="22"/>
  <c r="C1772" i="22"/>
  <c r="C1771" i="22"/>
  <c r="C1770" i="22"/>
  <c r="C1769" i="22"/>
  <c r="C1768" i="22"/>
  <c r="C1767" i="22"/>
  <c r="C1766" i="22"/>
  <c r="C1765" i="22"/>
  <c r="C1764" i="22"/>
  <c r="C1763" i="22"/>
  <c r="C1762" i="22"/>
  <c r="C1761" i="22"/>
  <c r="C1760" i="22"/>
  <c r="C1759" i="22"/>
  <c r="C1758" i="22"/>
  <c r="C1757" i="22"/>
  <c r="C1756" i="22"/>
  <c r="C1755" i="22"/>
  <c r="C1754" i="22"/>
  <c r="C1753" i="22"/>
  <c r="C1752" i="22"/>
  <c r="C1751" i="22"/>
  <c r="C1750" i="22"/>
  <c r="C1749" i="22"/>
  <c r="C1748" i="22"/>
  <c r="C1747" i="22"/>
  <c r="C1746" i="22"/>
  <c r="C1745" i="22"/>
  <c r="C1744" i="22"/>
  <c r="C1743" i="22"/>
  <c r="C1742" i="22"/>
  <c r="C1741" i="22"/>
  <c r="C1740" i="22"/>
  <c r="C1739" i="22"/>
  <c r="C1738" i="22"/>
  <c r="C1737" i="22"/>
  <c r="C1736" i="22"/>
  <c r="C1735" i="22"/>
  <c r="C1734" i="22"/>
  <c r="C1733" i="22"/>
  <c r="C1732" i="22"/>
  <c r="C1731" i="22"/>
  <c r="C1730" i="22"/>
  <c r="C1729" i="22"/>
  <c r="C1728" i="22"/>
  <c r="C1727" i="22"/>
  <c r="C1726" i="22"/>
  <c r="C1725" i="22"/>
  <c r="C1724" i="22"/>
  <c r="C1723" i="22"/>
  <c r="C1722" i="22"/>
  <c r="C1721" i="22"/>
  <c r="C1720" i="22"/>
  <c r="C1719" i="22"/>
  <c r="C1718" i="22"/>
  <c r="C1717" i="22"/>
  <c r="C1716" i="22"/>
  <c r="C1715" i="22"/>
  <c r="C1714" i="22"/>
  <c r="C1713" i="22"/>
  <c r="C1712" i="22"/>
  <c r="C1711" i="22"/>
  <c r="C1710" i="22"/>
  <c r="C1709" i="22"/>
  <c r="C1708" i="22"/>
  <c r="C1707" i="22"/>
  <c r="C1706" i="22"/>
  <c r="C1705" i="22"/>
  <c r="C1704" i="22"/>
  <c r="C1703" i="22"/>
  <c r="C1702" i="22"/>
  <c r="C1701" i="22"/>
  <c r="C1700" i="22"/>
  <c r="C1699" i="22"/>
  <c r="C1698" i="22"/>
  <c r="C1697" i="22"/>
  <c r="C1696" i="22"/>
  <c r="C1695" i="22"/>
  <c r="C1694" i="22"/>
  <c r="C1693" i="22"/>
  <c r="C1692" i="22"/>
  <c r="C1691" i="22"/>
  <c r="C1690" i="22"/>
  <c r="C1689" i="22"/>
  <c r="C1688" i="22"/>
  <c r="C1687" i="22"/>
  <c r="C1686" i="22"/>
  <c r="C1685" i="22"/>
  <c r="C1684" i="22"/>
  <c r="C1683" i="22"/>
  <c r="C1682" i="22"/>
  <c r="C1681" i="22"/>
  <c r="C1680" i="22"/>
  <c r="C1679" i="22"/>
  <c r="C1678" i="22"/>
  <c r="C1677" i="22"/>
  <c r="C1676" i="22"/>
  <c r="C1675" i="22"/>
  <c r="C1674" i="22"/>
  <c r="C1673" i="22"/>
  <c r="C1672" i="22"/>
  <c r="C1671" i="22"/>
  <c r="C1670" i="22"/>
  <c r="C1669" i="22"/>
  <c r="C1668" i="22"/>
  <c r="C1667" i="22"/>
  <c r="C1666" i="22"/>
  <c r="C1665" i="22"/>
  <c r="C1664" i="22"/>
  <c r="C1663" i="22"/>
  <c r="C1662" i="22"/>
  <c r="C1661" i="22"/>
  <c r="C1660" i="22"/>
  <c r="C1659" i="22"/>
  <c r="C1658" i="22"/>
  <c r="C1657" i="22"/>
  <c r="C1656" i="22"/>
  <c r="C1655" i="22"/>
  <c r="C1654" i="22"/>
  <c r="C1653" i="22"/>
  <c r="C1652" i="22"/>
  <c r="C1651" i="22"/>
  <c r="C1650" i="22"/>
  <c r="C1649" i="22"/>
  <c r="C1648" i="22"/>
  <c r="C1647" i="22"/>
  <c r="C1646" i="22"/>
  <c r="C1645" i="22"/>
  <c r="C1644" i="22"/>
  <c r="C1643" i="22"/>
  <c r="C1642" i="22"/>
  <c r="C1641" i="22"/>
  <c r="C1640" i="22"/>
  <c r="C1639" i="22"/>
  <c r="C1638" i="22"/>
  <c r="C1637" i="22"/>
  <c r="C1636" i="22"/>
  <c r="C1635" i="22"/>
  <c r="C1634" i="22"/>
  <c r="C1633" i="22"/>
  <c r="C1632" i="22"/>
  <c r="C1631" i="22"/>
  <c r="C1630" i="22"/>
  <c r="C1629" i="22"/>
  <c r="C1628" i="22"/>
  <c r="C1627" i="22"/>
  <c r="C1626" i="22"/>
  <c r="C1625" i="22"/>
  <c r="C1624" i="22"/>
  <c r="C1623" i="22"/>
  <c r="C1622" i="22"/>
  <c r="C1621" i="22"/>
  <c r="C1620" i="22"/>
  <c r="C1619" i="22"/>
  <c r="C1618" i="22"/>
  <c r="C1617" i="22"/>
  <c r="C1616" i="22"/>
  <c r="C1615" i="22"/>
  <c r="C1614" i="22"/>
  <c r="C1613" i="22"/>
  <c r="C1612" i="22"/>
  <c r="C1611" i="22"/>
  <c r="C1610" i="22"/>
  <c r="C1609" i="22"/>
  <c r="C1608" i="22"/>
  <c r="C1607" i="22"/>
  <c r="C1606" i="22"/>
  <c r="C1605" i="22"/>
  <c r="C1604" i="22"/>
  <c r="C1603" i="22"/>
  <c r="C1602" i="22"/>
  <c r="C1601" i="22"/>
  <c r="C1600" i="22"/>
  <c r="C1599" i="22"/>
  <c r="C1598" i="22"/>
  <c r="C1597" i="22"/>
  <c r="C1596" i="22"/>
  <c r="C1595" i="22"/>
  <c r="C1594" i="22"/>
  <c r="C1593" i="22"/>
  <c r="C1592" i="22"/>
  <c r="C1591" i="22"/>
  <c r="C1590" i="22"/>
  <c r="C1589" i="22"/>
  <c r="C1588" i="22"/>
  <c r="C1587" i="22"/>
  <c r="C1586" i="22"/>
  <c r="C1585" i="22"/>
  <c r="C1584" i="22"/>
  <c r="C1583" i="22"/>
  <c r="C1582" i="22"/>
  <c r="C1581" i="22"/>
  <c r="C1580" i="22"/>
  <c r="C1579" i="22"/>
  <c r="C1578" i="22"/>
  <c r="C1577" i="22"/>
  <c r="C1576" i="22"/>
  <c r="C1575" i="22"/>
  <c r="C1574" i="22"/>
  <c r="C1573" i="22"/>
  <c r="C1572" i="22"/>
  <c r="C1571" i="22"/>
  <c r="C1570" i="22"/>
  <c r="C1569" i="22"/>
  <c r="C1568" i="22"/>
  <c r="C1567" i="22"/>
  <c r="C1566" i="22"/>
  <c r="C1565" i="22"/>
  <c r="C1564" i="22"/>
  <c r="C1563" i="22"/>
  <c r="C1562" i="22"/>
  <c r="C1561" i="22"/>
  <c r="C1560" i="22"/>
  <c r="C1559" i="22"/>
  <c r="C1558" i="22"/>
  <c r="C1557" i="22"/>
  <c r="C1556" i="22"/>
  <c r="C1555" i="22"/>
  <c r="C1554" i="22"/>
  <c r="C1553" i="22"/>
  <c r="C1552" i="22"/>
  <c r="C1551" i="22"/>
  <c r="C1550" i="22"/>
  <c r="C1549" i="22"/>
  <c r="C1548" i="22"/>
  <c r="C1547" i="22"/>
  <c r="C1546" i="22"/>
  <c r="C1545" i="22"/>
  <c r="C1544" i="22"/>
  <c r="C1543" i="22"/>
  <c r="C1542" i="22"/>
  <c r="C1541" i="22"/>
  <c r="C1540" i="22"/>
  <c r="C1539" i="22"/>
  <c r="C1538" i="22"/>
  <c r="C1537" i="22"/>
  <c r="C1536" i="22"/>
  <c r="C1535" i="22"/>
  <c r="C1534" i="22"/>
  <c r="C1533" i="22"/>
  <c r="C1532" i="22"/>
  <c r="C1531" i="22"/>
  <c r="C1530" i="22"/>
  <c r="C1529" i="22"/>
  <c r="C1528" i="22"/>
  <c r="C1527" i="22"/>
  <c r="C1526" i="22"/>
  <c r="C1525" i="22"/>
  <c r="C1524" i="22"/>
  <c r="C1523" i="22"/>
  <c r="C1522" i="22"/>
  <c r="C1521" i="22"/>
  <c r="C1520" i="22"/>
  <c r="C1519" i="22"/>
  <c r="C1518" i="22"/>
  <c r="C1517" i="22"/>
  <c r="C1516" i="22"/>
  <c r="C1515" i="22"/>
  <c r="C1514" i="22"/>
  <c r="C1513" i="22"/>
  <c r="C1512" i="22"/>
  <c r="C1511" i="22"/>
  <c r="C1510" i="22"/>
  <c r="C1509" i="22"/>
  <c r="C1508" i="22"/>
  <c r="C1507" i="22"/>
  <c r="C1506" i="22"/>
  <c r="C1505" i="22"/>
  <c r="C1504" i="22"/>
  <c r="C1503" i="22"/>
  <c r="C1502" i="22"/>
  <c r="C1501" i="22"/>
  <c r="C1500" i="22"/>
  <c r="C1499" i="22"/>
  <c r="C1498" i="22"/>
  <c r="C1497" i="22"/>
  <c r="C1496" i="22"/>
  <c r="C1495" i="22"/>
  <c r="C1494" i="22"/>
  <c r="C1493" i="22"/>
  <c r="C1492" i="22"/>
  <c r="C1491" i="22"/>
  <c r="C1490" i="22"/>
  <c r="C1489" i="22"/>
  <c r="C1488" i="22"/>
  <c r="C1487" i="22"/>
  <c r="C1486" i="22"/>
  <c r="C1485" i="22"/>
  <c r="C1484" i="22"/>
  <c r="C1483" i="22"/>
  <c r="C1482" i="22"/>
  <c r="C1481" i="22"/>
  <c r="C1480" i="22"/>
  <c r="C1479" i="22"/>
  <c r="C1478" i="22"/>
  <c r="C1477" i="22"/>
  <c r="C1476" i="22"/>
  <c r="C1475" i="22"/>
  <c r="C1474" i="22"/>
  <c r="C1473" i="22"/>
  <c r="C1472" i="22"/>
  <c r="C1471" i="22"/>
  <c r="C1470" i="22"/>
  <c r="C1469" i="22"/>
  <c r="C1468" i="22"/>
  <c r="C1467" i="22"/>
  <c r="C1466" i="22"/>
  <c r="C1465" i="22"/>
  <c r="C1464" i="22"/>
  <c r="C1463" i="22"/>
  <c r="C1462" i="22"/>
  <c r="C1461" i="22"/>
  <c r="C1460" i="22"/>
  <c r="C1459" i="22"/>
  <c r="C1458" i="22"/>
  <c r="C1457" i="22"/>
  <c r="C1456" i="22"/>
  <c r="C1455" i="22"/>
  <c r="C1454" i="22"/>
  <c r="C1453" i="22"/>
  <c r="C1452" i="22"/>
  <c r="C1451" i="22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6" i="22"/>
  <c r="C375" i="22"/>
  <c r="C374" i="22"/>
  <c r="C373" i="22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932" i="21"/>
  <c r="C2931" i="21"/>
  <c r="C2930" i="21"/>
  <c r="C2929" i="21"/>
  <c r="C2928" i="21"/>
  <c r="C2927" i="21"/>
  <c r="C2926" i="21"/>
  <c r="C2925" i="21"/>
  <c r="C2924" i="21"/>
  <c r="C2923" i="21"/>
  <c r="C2922" i="21"/>
  <c r="C2921" i="21"/>
  <c r="C2920" i="21"/>
  <c r="C2919" i="21"/>
  <c r="C2918" i="21"/>
  <c r="C2917" i="21"/>
  <c r="C2916" i="21"/>
  <c r="C2915" i="21"/>
  <c r="C2914" i="21"/>
  <c r="C2913" i="21"/>
  <c r="C2912" i="21"/>
  <c r="C2911" i="21"/>
  <c r="C2910" i="21"/>
  <c r="C2909" i="21"/>
  <c r="C2908" i="21"/>
  <c r="C2907" i="21"/>
  <c r="C2906" i="21"/>
  <c r="C2905" i="21"/>
  <c r="C2904" i="21"/>
  <c r="C2903" i="21"/>
  <c r="C2902" i="21"/>
  <c r="C2901" i="21"/>
  <c r="C2900" i="21"/>
  <c r="C2899" i="21"/>
  <c r="C2898" i="21"/>
  <c r="C2897" i="21"/>
  <c r="C2896" i="21"/>
  <c r="C2895" i="21"/>
  <c r="C2894" i="21"/>
  <c r="C2893" i="21"/>
  <c r="C2892" i="21"/>
  <c r="C2891" i="21"/>
  <c r="C2890" i="21"/>
  <c r="C2889" i="21"/>
  <c r="C2888" i="21"/>
  <c r="C2887" i="21"/>
  <c r="C2886" i="21"/>
  <c r="C2885" i="21"/>
  <c r="C2884" i="21"/>
  <c r="C2883" i="21"/>
  <c r="C2882" i="21"/>
  <c r="C2881" i="21"/>
  <c r="C2880" i="21"/>
  <c r="C2879" i="21"/>
  <c r="C2878" i="21"/>
  <c r="C2877" i="21"/>
  <c r="C2876" i="21"/>
  <c r="C2875" i="21"/>
  <c r="C2874" i="21"/>
  <c r="C2873" i="21"/>
  <c r="C2872" i="21"/>
  <c r="C2871" i="21"/>
  <c r="C2870" i="21"/>
  <c r="C2869" i="21"/>
  <c r="C2868" i="21"/>
  <c r="C2867" i="21"/>
  <c r="C2866" i="21"/>
  <c r="C2865" i="21"/>
  <c r="C2864" i="21"/>
  <c r="C2863" i="21"/>
  <c r="C2862" i="21"/>
  <c r="C2861" i="21"/>
  <c r="C2860" i="21"/>
  <c r="C2859" i="21"/>
  <c r="C2858" i="21"/>
  <c r="C2857" i="21"/>
  <c r="C2856" i="21"/>
  <c r="C2855" i="21"/>
  <c r="C2854" i="21"/>
  <c r="C2853" i="21"/>
  <c r="C2852" i="21"/>
  <c r="C2851" i="21"/>
  <c r="C2850" i="21"/>
  <c r="C2849" i="21"/>
  <c r="C2848" i="21"/>
  <c r="C2847" i="21"/>
  <c r="C2846" i="21"/>
  <c r="C2845" i="21"/>
  <c r="C2844" i="21"/>
  <c r="C2843" i="21"/>
  <c r="C2842" i="21"/>
  <c r="C2841" i="21"/>
  <c r="C2840" i="21"/>
  <c r="C2839" i="21"/>
  <c r="C2838" i="21"/>
  <c r="C2837" i="21"/>
  <c r="C2836" i="21"/>
  <c r="C2835" i="21"/>
  <c r="C2834" i="21"/>
  <c r="C2833" i="21"/>
  <c r="C2832" i="21"/>
  <c r="C2831" i="21"/>
  <c r="C2830" i="21"/>
  <c r="C2829" i="21"/>
  <c r="C2828" i="21"/>
  <c r="C2827" i="21"/>
  <c r="C2826" i="21"/>
  <c r="C2825" i="21"/>
  <c r="C2824" i="21"/>
  <c r="C2823" i="21"/>
  <c r="C2822" i="21"/>
  <c r="C2821" i="21"/>
  <c r="C2820" i="21"/>
  <c r="C2819" i="21"/>
  <c r="C2818" i="21"/>
  <c r="C2817" i="21"/>
  <c r="C2816" i="21"/>
  <c r="C2815" i="21"/>
  <c r="C2814" i="21"/>
  <c r="C2813" i="21"/>
  <c r="C2812" i="21"/>
  <c r="C2811" i="21"/>
  <c r="C2810" i="21"/>
  <c r="C2809" i="21"/>
  <c r="C2808" i="21"/>
  <c r="C2807" i="21"/>
  <c r="C2806" i="21"/>
  <c r="C2805" i="21"/>
  <c r="C2804" i="21"/>
  <c r="C2803" i="21"/>
  <c r="C2802" i="21"/>
  <c r="C2801" i="21"/>
  <c r="C2800" i="21"/>
  <c r="C2799" i="21"/>
  <c r="C2798" i="21"/>
  <c r="C2797" i="21"/>
  <c r="C2796" i="21"/>
  <c r="C2795" i="21"/>
  <c r="C2794" i="21"/>
  <c r="C2793" i="21"/>
  <c r="C2792" i="21"/>
  <c r="C2791" i="21"/>
  <c r="C2790" i="21"/>
  <c r="C2789" i="21"/>
  <c r="C2788" i="21"/>
  <c r="C2787" i="21"/>
  <c r="C2786" i="21"/>
  <c r="C2785" i="21"/>
  <c r="C2784" i="21"/>
  <c r="C2783" i="21"/>
  <c r="C2782" i="21"/>
  <c r="C2781" i="21"/>
  <c r="C2780" i="21"/>
  <c r="C2779" i="21"/>
  <c r="C2778" i="21"/>
  <c r="C2777" i="21"/>
  <c r="C2776" i="21"/>
  <c r="C2775" i="21"/>
  <c r="C2774" i="21"/>
  <c r="C2773" i="21"/>
  <c r="C2772" i="21"/>
  <c r="C2771" i="21"/>
  <c r="C2770" i="21"/>
  <c r="C2769" i="21"/>
  <c r="C2768" i="21"/>
  <c r="C2767" i="21"/>
  <c r="C2766" i="21"/>
  <c r="C2765" i="21"/>
  <c r="C2764" i="21"/>
  <c r="C2763" i="21"/>
  <c r="C2762" i="21"/>
  <c r="C2761" i="21"/>
  <c r="C2760" i="21"/>
  <c r="C2759" i="21"/>
  <c r="C2758" i="21"/>
  <c r="C2757" i="21"/>
  <c r="C2756" i="21"/>
  <c r="C2755" i="21"/>
  <c r="C2754" i="21"/>
  <c r="C2753" i="21"/>
  <c r="C2752" i="21"/>
  <c r="C2751" i="21"/>
  <c r="C2750" i="21"/>
  <c r="C2749" i="21"/>
  <c r="C2748" i="21"/>
  <c r="C2747" i="21"/>
  <c r="C2746" i="21"/>
  <c r="C2745" i="21"/>
  <c r="C2744" i="21"/>
  <c r="C2743" i="21"/>
  <c r="C2742" i="21"/>
  <c r="C2741" i="21"/>
  <c r="C2740" i="21"/>
  <c r="C2739" i="21"/>
  <c r="C2738" i="21"/>
  <c r="C2737" i="21"/>
  <c r="C2736" i="21"/>
  <c r="C2735" i="21"/>
  <c r="C2734" i="21"/>
  <c r="C2733" i="21"/>
  <c r="C2732" i="21"/>
  <c r="C2731" i="21"/>
  <c r="C2730" i="21"/>
  <c r="C2729" i="21"/>
  <c r="C2728" i="21"/>
  <c r="C2727" i="21"/>
  <c r="C2726" i="21"/>
  <c r="C2725" i="21"/>
  <c r="C2724" i="21"/>
  <c r="C2723" i="21"/>
  <c r="C2722" i="21"/>
  <c r="C2721" i="21"/>
  <c r="C2720" i="21"/>
  <c r="C2719" i="21"/>
  <c r="C2718" i="21"/>
  <c r="C2717" i="21"/>
  <c r="C2716" i="21"/>
  <c r="C2715" i="21"/>
  <c r="C2714" i="21"/>
  <c r="C2713" i="21"/>
  <c r="C2712" i="21"/>
  <c r="C2711" i="21"/>
  <c r="C2710" i="21"/>
  <c r="C2709" i="21"/>
  <c r="C2708" i="21"/>
  <c r="C2707" i="21"/>
  <c r="C2706" i="21"/>
  <c r="C2705" i="21"/>
  <c r="C2704" i="21"/>
  <c r="C2703" i="21"/>
  <c r="C2702" i="21"/>
  <c r="C2701" i="21"/>
  <c r="C2700" i="21"/>
  <c r="C2699" i="21"/>
  <c r="C2698" i="21"/>
  <c r="C2697" i="21"/>
  <c r="C2696" i="21"/>
  <c r="C2695" i="21"/>
  <c r="C2694" i="21"/>
  <c r="C2693" i="21"/>
  <c r="C2692" i="21"/>
  <c r="C2691" i="21"/>
  <c r="C2690" i="21"/>
  <c r="C2689" i="21"/>
  <c r="C2688" i="21"/>
  <c r="C2687" i="21"/>
  <c r="C2686" i="21"/>
  <c r="C2685" i="21"/>
  <c r="C2684" i="21"/>
  <c r="C2683" i="21"/>
  <c r="C2682" i="21"/>
  <c r="C2681" i="21"/>
  <c r="C2680" i="21"/>
  <c r="C2679" i="21"/>
  <c r="C2678" i="21"/>
  <c r="C2677" i="21"/>
  <c r="C2676" i="21"/>
  <c r="C2675" i="21"/>
  <c r="C2674" i="21"/>
  <c r="C2673" i="21"/>
  <c r="C2672" i="21"/>
  <c r="C2671" i="21"/>
  <c r="C2670" i="21"/>
  <c r="C2669" i="21"/>
  <c r="C2668" i="21"/>
  <c r="C2667" i="21"/>
  <c r="C2666" i="21"/>
  <c r="C2665" i="21"/>
  <c r="C2664" i="21"/>
  <c r="C2663" i="21"/>
  <c r="C2662" i="21"/>
  <c r="C2661" i="21"/>
  <c r="C2660" i="21"/>
  <c r="C2659" i="21"/>
  <c r="C2658" i="21"/>
  <c r="C2657" i="21"/>
  <c r="C2656" i="21"/>
  <c r="C2655" i="21"/>
  <c r="C2654" i="21"/>
  <c r="C2653" i="21"/>
  <c r="C2652" i="21"/>
  <c r="C2651" i="21"/>
  <c r="C2650" i="21"/>
  <c r="C2649" i="21"/>
  <c r="C2648" i="21"/>
  <c r="C2647" i="21"/>
  <c r="C2646" i="21"/>
  <c r="C2645" i="21"/>
  <c r="C2644" i="21"/>
  <c r="C2643" i="21"/>
  <c r="C2642" i="21"/>
  <c r="C2641" i="21"/>
  <c r="C2640" i="21"/>
  <c r="C2639" i="21"/>
  <c r="C2638" i="21"/>
  <c r="C2637" i="21"/>
  <c r="C2636" i="21"/>
  <c r="C2635" i="21"/>
  <c r="C2634" i="21"/>
  <c r="C2633" i="21"/>
  <c r="C2632" i="21"/>
  <c r="C2631" i="21"/>
  <c r="C2630" i="21"/>
  <c r="C2629" i="21"/>
  <c r="C2628" i="21"/>
  <c r="C2627" i="21"/>
  <c r="C2626" i="21"/>
  <c r="C2625" i="21"/>
  <c r="C2624" i="21"/>
  <c r="C2623" i="21"/>
  <c r="C2622" i="21"/>
  <c r="C2621" i="21"/>
  <c r="C2620" i="21"/>
  <c r="C2619" i="21"/>
  <c r="C2618" i="21"/>
  <c r="C2617" i="21"/>
  <c r="C2616" i="21"/>
  <c r="C2615" i="21"/>
  <c r="C2614" i="21"/>
  <c r="C2613" i="21"/>
  <c r="C2612" i="21"/>
  <c r="C2611" i="21"/>
  <c r="C2610" i="21"/>
  <c r="C2609" i="21"/>
  <c r="C2608" i="21"/>
  <c r="C2607" i="21"/>
  <c r="C2606" i="21"/>
  <c r="C2605" i="21"/>
  <c r="C2604" i="21"/>
  <c r="C2603" i="21"/>
  <c r="C2602" i="21"/>
  <c r="C2601" i="21"/>
  <c r="C2600" i="21"/>
  <c r="C2599" i="21"/>
  <c r="C2598" i="21"/>
  <c r="C2597" i="21"/>
  <c r="C2596" i="21"/>
  <c r="C2595" i="21"/>
  <c r="C2594" i="21"/>
  <c r="C2593" i="21"/>
  <c r="C2592" i="21"/>
  <c r="C2591" i="21"/>
  <c r="C2590" i="21"/>
  <c r="C2589" i="21"/>
  <c r="C2588" i="21"/>
  <c r="C2587" i="21"/>
  <c r="C2586" i="21"/>
  <c r="C2585" i="21"/>
  <c r="C2584" i="21"/>
  <c r="C2583" i="21"/>
  <c r="C2582" i="21"/>
  <c r="C2581" i="21"/>
  <c r="C2580" i="21"/>
  <c r="C2579" i="21"/>
  <c r="C2578" i="21"/>
  <c r="C2577" i="21"/>
  <c r="C2576" i="21"/>
  <c r="C2575" i="21"/>
  <c r="C2574" i="21"/>
  <c r="C2573" i="21"/>
  <c r="C2572" i="21"/>
  <c r="C2571" i="21"/>
  <c r="C2570" i="21"/>
  <c r="C2569" i="21"/>
  <c r="C2568" i="21"/>
  <c r="C2567" i="21"/>
  <c r="C2566" i="21"/>
  <c r="C2565" i="21"/>
  <c r="C2564" i="21"/>
  <c r="C2563" i="21"/>
  <c r="C2562" i="21"/>
  <c r="C2561" i="21"/>
  <c r="C2560" i="21"/>
  <c r="C2559" i="21"/>
  <c r="C2558" i="21"/>
  <c r="C2557" i="21"/>
  <c r="C2556" i="21"/>
  <c r="C2555" i="21"/>
  <c r="C2554" i="21"/>
  <c r="C2553" i="21"/>
  <c r="C2552" i="21"/>
  <c r="C2551" i="21"/>
  <c r="C2550" i="21"/>
  <c r="C2549" i="21"/>
  <c r="C2548" i="21"/>
  <c r="C2547" i="21"/>
  <c r="C2546" i="21"/>
  <c r="C2545" i="21"/>
  <c r="C2544" i="21"/>
  <c r="C2543" i="21"/>
  <c r="C2542" i="21"/>
  <c r="C2541" i="21"/>
  <c r="C2540" i="21"/>
  <c r="C2539" i="21"/>
  <c r="C2538" i="21"/>
  <c r="C2537" i="21"/>
  <c r="C2536" i="21"/>
  <c r="C2535" i="21"/>
  <c r="C2534" i="21"/>
  <c r="C2533" i="21"/>
  <c r="C2532" i="21"/>
  <c r="C2531" i="21"/>
  <c r="C2530" i="21"/>
  <c r="C2529" i="21"/>
  <c r="C2528" i="21"/>
  <c r="C2527" i="21"/>
  <c r="C2526" i="21"/>
  <c r="C2525" i="21"/>
  <c r="C2524" i="21"/>
  <c r="C2523" i="21"/>
  <c r="C2522" i="21"/>
  <c r="C2521" i="21"/>
  <c r="C2520" i="21"/>
  <c r="C2519" i="21"/>
  <c r="C2518" i="21"/>
  <c r="C2517" i="21"/>
  <c r="C2516" i="21"/>
  <c r="C2515" i="21"/>
  <c r="C2514" i="21"/>
  <c r="C2513" i="21"/>
  <c r="C2512" i="21"/>
  <c r="C2511" i="21"/>
  <c r="C2510" i="21"/>
  <c r="C2509" i="21"/>
  <c r="C2508" i="21"/>
  <c r="C2507" i="21"/>
  <c r="C2506" i="21"/>
  <c r="C2505" i="21"/>
  <c r="C2504" i="21"/>
  <c r="C2503" i="21"/>
  <c r="C2502" i="21"/>
  <c r="C2501" i="21"/>
  <c r="C2500" i="21"/>
  <c r="C2499" i="21"/>
  <c r="C2498" i="21"/>
  <c r="C2497" i="21"/>
  <c r="C2496" i="21"/>
  <c r="C2495" i="21"/>
  <c r="C2494" i="21"/>
  <c r="C2493" i="21"/>
  <c r="C2492" i="21"/>
  <c r="C2491" i="21"/>
  <c r="C2490" i="21"/>
  <c r="C2489" i="21"/>
  <c r="C2488" i="21"/>
  <c r="C2487" i="21"/>
  <c r="C2486" i="21"/>
  <c r="C2485" i="21"/>
  <c r="C2484" i="21"/>
  <c r="C2483" i="21"/>
  <c r="C2482" i="21"/>
  <c r="C2481" i="21"/>
  <c r="C2480" i="21"/>
  <c r="C2479" i="21"/>
  <c r="C2478" i="21"/>
  <c r="C2477" i="21"/>
  <c r="C2476" i="21"/>
  <c r="C2475" i="21"/>
  <c r="C2474" i="21"/>
  <c r="C2473" i="21"/>
  <c r="C2472" i="21"/>
  <c r="C2471" i="21"/>
  <c r="C2470" i="21"/>
  <c r="C2469" i="21"/>
  <c r="C2468" i="21"/>
  <c r="C2467" i="21"/>
  <c r="C2466" i="21"/>
  <c r="C2465" i="21"/>
  <c r="C2464" i="21"/>
  <c r="C2463" i="21"/>
  <c r="C2462" i="21"/>
  <c r="C2461" i="21"/>
  <c r="C2460" i="21"/>
  <c r="C2459" i="21"/>
  <c r="C2458" i="21"/>
  <c r="C2457" i="21"/>
  <c r="C2456" i="21"/>
  <c r="C2455" i="21"/>
  <c r="C2454" i="21"/>
  <c r="C2453" i="21"/>
  <c r="C2452" i="21"/>
  <c r="C2451" i="21"/>
  <c r="C2450" i="21"/>
  <c r="C2449" i="21"/>
  <c r="C2448" i="21"/>
  <c r="C2447" i="21"/>
  <c r="C2446" i="21"/>
  <c r="C2445" i="21"/>
  <c r="C2444" i="21"/>
  <c r="C2443" i="21"/>
  <c r="C2442" i="21"/>
  <c r="C2441" i="21"/>
  <c r="C2440" i="21"/>
  <c r="C2439" i="21"/>
  <c r="C2438" i="21"/>
  <c r="C2437" i="21"/>
  <c r="C2436" i="21"/>
  <c r="C2435" i="21"/>
  <c r="C2434" i="21"/>
  <c r="C2433" i="21"/>
  <c r="C2432" i="21"/>
  <c r="C2431" i="21"/>
  <c r="C2430" i="21"/>
  <c r="C2429" i="21"/>
  <c r="C2428" i="21"/>
  <c r="C2427" i="21"/>
  <c r="C2426" i="21"/>
  <c r="C2425" i="21"/>
  <c r="C2424" i="21"/>
  <c r="C2423" i="21"/>
  <c r="C2422" i="21"/>
  <c r="C2421" i="21"/>
  <c r="C2420" i="21"/>
  <c r="C2419" i="21"/>
  <c r="C2418" i="21"/>
  <c r="C2417" i="21"/>
  <c r="C2416" i="21"/>
  <c r="C2415" i="21"/>
  <c r="C2414" i="21"/>
  <c r="C2413" i="21"/>
  <c r="C2412" i="21"/>
  <c r="C2411" i="21"/>
  <c r="C2410" i="21"/>
  <c r="C2409" i="21"/>
  <c r="C2408" i="21"/>
  <c r="C2407" i="21"/>
  <c r="C2406" i="21"/>
  <c r="C2405" i="21"/>
  <c r="C2404" i="21"/>
  <c r="C2403" i="21"/>
  <c r="C2402" i="21"/>
  <c r="C2401" i="21"/>
  <c r="C2400" i="21"/>
  <c r="C2399" i="21"/>
  <c r="C2398" i="21"/>
  <c r="C2397" i="21"/>
  <c r="C2396" i="21"/>
  <c r="C2395" i="21"/>
  <c r="C2394" i="21"/>
  <c r="C2393" i="21"/>
  <c r="C2392" i="21"/>
  <c r="C2391" i="21"/>
  <c r="C2390" i="21"/>
  <c r="C2389" i="21"/>
  <c r="C2388" i="21"/>
  <c r="C2387" i="21"/>
  <c r="C2386" i="21"/>
  <c r="C2385" i="21"/>
  <c r="C2384" i="21"/>
  <c r="C2383" i="21"/>
  <c r="C2382" i="21"/>
  <c r="C2381" i="21"/>
  <c r="C2380" i="21"/>
  <c r="C2379" i="21"/>
  <c r="C2378" i="21"/>
  <c r="C2377" i="21"/>
  <c r="C2376" i="21"/>
  <c r="C2375" i="21"/>
  <c r="C2374" i="21"/>
  <c r="C2373" i="21"/>
  <c r="C2372" i="21"/>
  <c r="C2371" i="21"/>
  <c r="C2370" i="21"/>
  <c r="C2369" i="21"/>
  <c r="C2368" i="21"/>
  <c r="C2367" i="21"/>
  <c r="C2366" i="21"/>
  <c r="C2365" i="21"/>
  <c r="C2364" i="21"/>
  <c r="C2363" i="21"/>
  <c r="C2362" i="21"/>
  <c r="C2361" i="21"/>
  <c r="C2360" i="21"/>
  <c r="C2359" i="21"/>
  <c r="C2358" i="21"/>
  <c r="C2357" i="21"/>
  <c r="C2356" i="21"/>
  <c r="C2355" i="21"/>
  <c r="C2354" i="21"/>
  <c r="C2353" i="21"/>
  <c r="C2352" i="21"/>
  <c r="C2351" i="21"/>
  <c r="C2350" i="21"/>
  <c r="C2349" i="21"/>
  <c r="C2348" i="21"/>
  <c r="C2347" i="21"/>
  <c r="C2346" i="21"/>
  <c r="C2345" i="21"/>
  <c r="C2344" i="21"/>
  <c r="C2343" i="21"/>
  <c r="C2342" i="21"/>
  <c r="C2341" i="21"/>
  <c r="C2340" i="21"/>
  <c r="C2339" i="21"/>
  <c r="C2338" i="21"/>
  <c r="C2337" i="21"/>
  <c r="C2336" i="21"/>
  <c r="C2335" i="21"/>
  <c r="C2334" i="21"/>
  <c r="C2333" i="21"/>
  <c r="C2332" i="21"/>
  <c r="C2331" i="21"/>
  <c r="C2330" i="21"/>
  <c r="C2329" i="21"/>
  <c r="C2328" i="21"/>
  <c r="C2327" i="21"/>
  <c r="C2326" i="21"/>
  <c r="C2325" i="21"/>
  <c r="C2324" i="21"/>
  <c r="C2323" i="21"/>
  <c r="C2322" i="21"/>
  <c r="C2321" i="21"/>
  <c r="C2320" i="21"/>
  <c r="C2319" i="21"/>
  <c r="C2318" i="21"/>
  <c r="C2317" i="21"/>
  <c r="C2316" i="21"/>
  <c r="C2315" i="21"/>
  <c r="C2314" i="21"/>
  <c r="C2313" i="21"/>
  <c r="C2312" i="21"/>
  <c r="C2311" i="21"/>
  <c r="C2310" i="21"/>
  <c r="C2309" i="21"/>
  <c r="C2308" i="21"/>
  <c r="C2307" i="21"/>
  <c r="C2306" i="21"/>
  <c r="C2305" i="21"/>
  <c r="C2304" i="21"/>
  <c r="C2303" i="21"/>
  <c r="C2302" i="21"/>
  <c r="C2301" i="21"/>
  <c r="C2300" i="21"/>
  <c r="C2299" i="21"/>
  <c r="C2298" i="21"/>
  <c r="C2297" i="21"/>
  <c r="C2296" i="21"/>
  <c r="C2295" i="21"/>
  <c r="C2294" i="21"/>
  <c r="C2293" i="21"/>
  <c r="C2292" i="21"/>
  <c r="C2291" i="21"/>
  <c r="C2290" i="21"/>
  <c r="C2289" i="21"/>
  <c r="C2288" i="21"/>
  <c r="C2287" i="21"/>
  <c r="C2286" i="21"/>
  <c r="C2285" i="21"/>
  <c r="C2284" i="21"/>
  <c r="C2283" i="21"/>
  <c r="C2282" i="21"/>
  <c r="C2281" i="21"/>
  <c r="C2280" i="21"/>
  <c r="C2279" i="21"/>
  <c r="C2278" i="21"/>
  <c r="C2277" i="21"/>
  <c r="C2276" i="21"/>
  <c r="C2275" i="21"/>
  <c r="C2274" i="21"/>
  <c r="C2273" i="21"/>
  <c r="C2272" i="21"/>
  <c r="C2271" i="21"/>
  <c r="C2270" i="21"/>
  <c r="C2269" i="21"/>
  <c r="C2268" i="21"/>
  <c r="C2267" i="21"/>
  <c r="C2266" i="21"/>
  <c r="C2265" i="21"/>
  <c r="C2264" i="21"/>
  <c r="C2263" i="21"/>
  <c r="C2262" i="21"/>
  <c r="C2261" i="21"/>
  <c r="C2260" i="21"/>
  <c r="C2259" i="21"/>
  <c r="C2258" i="21"/>
  <c r="C2257" i="21"/>
  <c r="C2256" i="21"/>
  <c r="C2255" i="21"/>
  <c r="C2254" i="21"/>
  <c r="C2253" i="21"/>
  <c r="C2252" i="21"/>
  <c r="C2251" i="21"/>
  <c r="C2250" i="21"/>
  <c r="C2249" i="21"/>
  <c r="C2248" i="21"/>
  <c r="C2247" i="21"/>
  <c r="C2246" i="21"/>
  <c r="C2245" i="21"/>
  <c r="C2244" i="21"/>
  <c r="C2243" i="21"/>
  <c r="C2242" i="21"/>
  <c r="C2241" i="21"/>
  <c r="C2240" i="21"/>
  <c r="C2239" i="21"/>
  <c r="C2238" i="21"/>
  <c r="C2237" i="21"/>
  <c r="C2236" i="21"/>
  <c r="C2235" i="21"/>
  <c r="C2234" i="21"/>
  <c r="C2233" i="21"/>
  <c r="C2232" i="21"/>
  <c r="C2231" i="21"/>
  <c r="C2230" i="21"/>
  <c r="C2229" i="21"/>
  <c r="C2228" i="21"/>
  <c r="C2227" i="21"/>
  <c r="C2226" i="21"/>
  <c r="C2225" i="21"/>
  <c r="C2224" i="21"/>
  <c r="C2223" i="21"/>
  <c r="C2222" i="21"/>
  <c r="C2221" i="21"/>
  <c r="C2220" i="21"/>
  <c r="C2219" i="21"/>
  <c r="C2218" i="21"/>
  <c r="C2217" i="21"/>
  <c r="C2216" i="21"/>
  <c r="C2215" i="21"/>
  <c r="C2214" i="21"/>
  <c r="C2213" i="21"/>
  <c r="C2212" i="21"/>
  <c r="C2211" i="21"/>
  <c r="C2210" i="21"/>
  <c r="C2209" i="21"/>
  <c r="C2208" i="21"/>
  <c r="C2207" i="21"/>
  <c r="C2206" i="21"/>
  <c r="C2205" i="21"/>
  <c r="C2204" i="21"/>
  <c r="C2203" i="21"/>
  <c r="C2202" i="21"/>
  <c r="C2201" i="21"/>
  <c r="C2200" i="21"/>
  <c r="C2199" i="21"/>
  <c r="C2198" i="21"/>
  <c r="C2197" i="21"/>
  <c r="C2196" i="21"/>
  <c r="C2195" i="21"/>
  <c r="C2194" i="21"/>
  <c r="C2193" i="21"/>
  <c r="C2192" i="21"/>
  <c r="C2191" i="21"/>
  <c r="C2190" i="21"/>
  <c r="C2189" i="21"/>
  <c r="C2188" i="21"/>
  <c r="C2187" i="21"/>
  <c r="C2186" i="21"/>
  <c r="C2185" i="21"/>
  <c r="C2184" i="21"/>
  <c r="C2183" i="21"/>
  <c r="C2182" i="21"/>
  <c r="C2181" i="21"/>
  <c r="C2180" i="21"/>
  <c r="C2179" i="21"/>
  <c r="C2178" i="21"/>
  <c r="C2177" i="21"/>
  <c r="C2176" i="21"/>
  <c r="C2175" i="21"/>
  <c r="C2174" i="21"/>
  <c r="C2173" i="21"/>
  <c r="C2172" i="21"/>
  <c r="C2171" i="21"/>
  <c r="C2170" i="21"/>
  <c r="C2169" i="21"/>
  <c r="C2168" i="21"/>
  <c r="C2167" i="21"/>
  <c r="C2166" i="21"/>
  <c r="C2165" i="21"/>
  <c r="C2164" i="21"/>
  <c r="C2163" i="21"/>
  <c r="C2162" i="21"/>
  <c r="C2161" i="21"/>
  <c r="C2160" i="21"/>
  <c r="C2159" i="21"/>
  <c r="C2158" i="21"/>
  <c r="C2157" i="21"/>
  <c r="C2156" i="21"/>
  <c r="C2155" i="21"/>
  <c r="C2154" i="21"/>
  <c r="C2153" i="21"/>
  <c r="C2152" i="21"/>
  <c r="C2151" i="21"/>
  <c r="C2150" i="21"/>
  <c r="C2149" i="21"/>
  <c r="C2148" i="21"/>
  <c r="C2147" i="21"/>
  <c r="C2146" i="21"/>
  <c r="C2145" i="21"/>
  <c r="C2144" i="21"/>
  <c r="C2143" i="21"/>
  <c r="C2142" i="21"/>
  <c r="C2141" i="21"/>
  <c r="C2140" i="21"/>
  <c r="C2139" i="21"/>
  <c r="C2138" i="21"/>
  <c r="C2137" i="21"/>
  <c r="C2136" i="21"/>
  <c r="C2135" i="21"/>
  <c r="C2134" i="21"/>
  <c r="C2133" i="21"/>
  <c r="C2132" i="21"/>
  <c r="C2131" i="21"/>
  <c r="C2130" i="21"/>
  <c r="C2129" i="21"/>
  <c r="C2128" i="21"/>
  <c r="C2127" i="21"/>
  <c r="C2126" i="21"/>
  <c r="C2125" i="21"/>
  <c r="C2124" i="21"/>
  <c r="C2123" i="21"/>
  <c r="C2122" i="21"/>
  <c r="C2121" i="21"/>
  <c r="C2120" i="21"/>
  <c r="C2119" i="21"/>
  <c r="C2118" i="21"/>
  <c r="C2117" i="21"/>
  <c r="C2116" i="21"/>
  <c r="C2115" i="21"/>
  <c r="C2114" i="21"/>
  <c r="C2113" i="21"/>
  <c r="C2112" i="21"/>
  <c r="C2111" i="21"/>
  <c r="C2110" i="21"/>
  <c r="C2109" i="21"/>
  <c r="C2108" i="21"/>
  <c r="C2107" i="21"/>
  <c r="C2106" i="21"/>
  <c r="C2105" i="21"/>
  <c r="C2104" i="21"/>
  <c r="C2103" i="21"/>
  <c r="C2102" i="21"/>
  <c r="C2101" i="21"/>
  <c r="C2100" i="21"/>
  <c r="C2099" i="21"/>
  <c r="C2098" i="21"/>
  <c r="C2097" i="21"/>
  <c r="C2096" i="21"/>
  <c r="C2095" i="21"/>
  <c r="C2094" i="21"/>
  <c r="C2093" i="21"/>
  <c r="C2092" i="21"/>
  <c r="C2091" i="21"/>
  <c r="C2090" i="21"/>
  <c r="C2089" i="21"/>
  <c r="C2088" i="21"/>
  <c r="C2087" i="21"/>
  <c r="C2086" i="21"/>
  <c r="C2085" i="21"/>
  <c r="C2084" i="21"/>
  <c r="C2083" i="21"/>
  <c r="C2082" i="21"/>
  <c r="C2081" i="21"/>
  <c r="C2080" i="21"/>
  <c r="C2079" i="21"/>
  <c r="C2078" i="21"/>
  <c r="C2077" i="21"/>
  <c r="C2076" i="21"/>
  <c r="C2075" i="21"/>
  <c r="C2074" i="21"/>
  <c r="C2073" i="21"/>
  <c r="C2072" i="21"/>
  <c r="C2071" i="21"/>
  <c r="C2070" i="21"/>
  <c r="C2069" i="21"/>
  <c r="C2068" i="21"/>
  <c r="C2067" i="21"/>
  <c r="C2066" i="21"/>
  <c r="C2065" i="21"/>
  <c r="C2064" i="21"/>
  <c r="C2063" i="21"/>
  <c r="C2062" i="21"/>
  <c r="C2061" i="21"/>
  <c r="C2060" i="21"/>
  <c r="C2059" i="21"/>
  <c r="C2058" i="21"/>
  <c r="C2057" i="21"/>
  <c r="C2056" i="21"/>
  <c r="C2055" i="21"/>
  <c r="C2054" i="21"/>
  <c r="C2053" i="21"/>
  <c r="C2052" i="21"/>
  <c r="C2051" i="21"/>
  <c r="C2050" i="21"/>
  <c r="C2049" i="21"/>
  <c r="C2048" i="21"/>
  <c r="C2047" i="21"/>
  <c r="C2046" i="21"/>
  <c r="C2045" i="21"/>
  <c r="C2044" i="21"/>
  <c r="C2043" i="21"/>
  <c r="C2042" i="21"/>
  <c r="C2041" i="21"/>
  <c r="C2040" i="21"/>
  <c r="C2039" i="21"/>
  <c r="C2038" i="21"/>
  <c r="C2037" i="21"/>
  <c r="C2036" i="21"/>
  <c r="C2035" i="21"/>
  <c r="C2034" i="21"/>
  <c r="C2033" i="21"/>
  <c r="C2032" i="21"/>
  <c r="C2031" i="21"/>
  <c r="C2030" i="21"/>
  <c r="C2029" i="21"/>
  <c r="C2028" i="21"/>
  <c r="C2027" i="21"/>
  <c r="C2026" i="21"/>
  <c r="C2025" i="21"/>
  <c r="C2024" i="21"/>
  <c r="C2023" i="21"/>
  <c r="C2022" i="21"/>
  <c r="C2021" i="21"/>
  <c r="C2020" i="21"/>
  <c r="C2019" i="21"/>
  <c r="C2018" i="21"/>
  <c r="C2017" i="21"/>
  <c r="C2016" i="21"/>
  <c r="C2015" i="21"/>
  <c r="C2014" i="21"/>
  <c r="C2013" i="21"/>
  <c r="C2012" i="21"/>
  <c r="C2011" i="21"/>
  <c r="C2010" i="21"/>
  <c r="C2009" i="21"/>
  <c r="C2008" i="21"/>
  <c r="C2007" i="21"/>
  <c r="C2006" i="21"/>
  <c r="C2005" i="21"/>
  <c r="C2004" i="21"/>
  <c r="C2003" i="21"/>
  <c r="C2002" i="21"/>
  <c r="C2001" i="21"/>
  <c r="C2000" i="21"/>
  <c r="C1999" i="21"/>
  <c r="C1998" i="21"/>
  <c r="C1997" i="21"/>
  <c r="C1996" i="21"/>
  <c r="C1995" i="21"/>
  <c r="C1994" i="21"/>
  <c r="C1993" i="21"/>
  <c r="C1992" i="21"/>
  <c r="C1991" i="21"/>
  <c r="C1990" i="21"/>
  <c r="C1989" i="21"/>
  <c r="C1988" i="21"/>
  <c r="C1987" i="21"/>
  <c r="C1986" i="21"/>
  <c r="C1985" i="21"/>
  <c r="C1984" i="21"/>
  <c r="C1983" i="21"/>
  <c r="C1982" i="21"/>
  <c r="C1981" i="21"/>
  <c r="C1980" i="21"/>
  <c r="C1979" i="21"/>
  <c r="C1978" i="21"/>
  <c r="C1977" i="21"/>
  <c r="C1976" i="21"/>
  <c r="C1975" i="21"/>
  <c r="C1974" i="21"/>
  <c r="C1973" i="21"/>
  <c r="C1972" i="21"/>
  <c r="C1971" i="21"/>
  <c r="C1970" i="21"/>
  <c r="C1969" i="21"/>
  <c r="C1968" i="21"/>
  <c r="C1967" i="21"/>
  <c r="C1966" i="21"/>
  <c r="C1965" i="21"/>
  <c r="C1964" i="21"/>
  <c r="C1963" i="21"/>
  <c r="C1962" i="21"/>
  <c r="C1961" i="21"/>
  <c r="C1960" i="21"/>
  <c r="C1959" i="21"/>
  <c r="C1958" i="21"/>
  <c r="C1957" i="21"/>
  <c r="C1956" i="21"/>
  <c r="C1955" i="21"/>
  <c r="C1954" i="21"/>
  <c r="C1953" i="21"/>
  <c r="C1952" i="21"/>
  <c r="C1951" i="21"/>
  <c r="C1950" i="21"/>
  <c r="C1949" i="21"/>
  <c r="C1948" i="21"/>
  <c r="C1947" i="21"/>
  <c r="C1946" i="21"/>
  <c r="C1945" i="21"/>
  <c r="C1944" i="21"/>
  <c r="C1943" i="21"/>
  <c r="C1942" i="21"/>
  <c r="C1941" i="21"/>
  <c r="C1940" i="21"/>
  <c r="C1939" i="21"/>
  <c r="C1938" i="21"/>
  <c r="C1937" i="21"/>
  <c r="C1936" i="21"/>
  <c r="C1935" i="21"/>
  <c r="C1934" i="21"/>
  <c r="C1933" i="21"/>
  <c r="C1932" i="21"/>
  <c r="C1931" i="21"/>
  <c r="C1930" i="21"/>
  <c r="C1929" i="21"/>
  <c r="C1928" i="21"/>
  <c r="C1927" i="21"/>
  <c r="C1926" i="21"/>
  <c r="C1925" i="21"/>
  <c r="C1924" i="21"/>
  <c r="C1923" i="21"/>
  <c r="C1922" i="21"/>
  <c r="C1921" i="21"/>
  <c r="C1920" i="21"/>
  <c r="C1919" i="21"/>
  <c r="C1918" i="21"/>
  <c r="C1917" i="21"/>
  <c r="C1916" i="21"/>
  <c r="C1915" i="21"/>
  <c r="C1914" i="21"/>
  <c r="C1913" i="21"/>
  <c r="C1912" i="21"/>
  <c r="C1911" i="21"/>
  <c r="C1910" i="21"/>
  <c r="C1909" i="21"/>
  <c r="C1908" i="21"/>
  <c r="C1907" i="21"/>
  <c r="C1906" i="21"/>
  <c r="C1905" i="21"/>
  <c r="C1904" i="21"/>
  <c r="C1903" i="21"/>
  <c r="C1902" i="21"/>
  <c r="C1901" i="21"/>
  <c r="C1900" i="21"/>
  <c r="C1899" i="21"/>
  <c r="C1898" i="21"/>
  <c r="C1897" i="21"/>
  <c r="C1896" i="21"/>
  <c r="C1895" i="21"/>
  <c r="C1894" i="21"/>
  <c r="C1893" i="21"/>
  <c r="C1892" i="21"/>
  <c r="C1891" i="21"/>
  <c r="C1890" i="21"/>
  <c r="C1889" i="21"/>
  <c r="C1888" i="21"/>
  <c r="C1887" i="21"/>
  <c r="C1886" i="21"/>
  <c r="C1885" i="21"/>
  <c r="C1884" i="21"/>
  <c r="C1883" i="21"/>
  <c r="C1882" i="21"/>
  <c r="C1881" i="21"/>
  <c r="C1880" i="21"/>
  <c r="C1879" i="21"/>
  <c r="C1878" i="21"/>
  <c r="C1877" i="21"/>
  <c r="C1876" i="21"/>
  <c r="C1875" i="21"/>
  <c r="C1874" i="21"/>
  <c r="C1873" i="21"/>
  <c r="C1872" i="21"/>
  <c r="C1871" i="21"/>
  <c r="C1870" i="21"/>
  <c r="C1869" i="21"/>
  <c r="C1868" i="21"/>
  <c r="C1867" i="21"/>
  <c r="C1866" i="21"/>
  <c r="C1865" i="21"/>
  <c r="C1864" i="21"/>
  <c r="C1863" i="21"/>
  <c r="C1862" i="21"/>
  <c r="C1861" i="21"/>
  <c r="C1860" i="21"/>
  <c r="C1859" i="21"/>
  <c r="C1858" i="21"/>
  <c r="C1857" i="21"/>
  <c r="C1856" i="21"/>
  <c r="C1855" i="21"/>
  <c r="C1854" i="21"/>
  <c r="C1853" i="21"/>
  <c r="C1852" i="21"/>
  <c r="C1851" i="21"/>
  <c r="C1850" i="21"/>
  <c r="C1849" i="21"/>
  <c r="C1848" i="21"/>
  <c r="C1847" i="21"/>
  <c r="C1846" i="21"/>
  <c r="C1845" i="21"/>
  <c r="C1844" i="21"/>
  <c r="C1843" i="21"/>
  <c r="C1842" i="21"/>
  <c r="C1841" i="21"/>
  <c r="C1840" i="21"/>
  <c r="C1839" i="21"/>
  <c r="C1838" i="21"/>
  <c r="C1837" i="21"/>
  <c r="C1836" i="21"/>
  <c r="C1835" i="21"/>
  <c r="C1834" i="21"/>
  <c r="C1833" i="21"/>
  <c r="C1832" i="21"/>
  <c r="C1831" i="21"/>
  <c r="C1830" i="21"/>
  <c r="C1829" i="21"/>
  <c r="C1828" i="21"/>
  <c r="C1827" i="21"/>
  <c r="C1826" i="21"/>
  <c r="C1825" i="21"/>
  <c r="C1824" i="21"/>
  <c r="C1823" i="21"/>
  <c r="C1822" i="21"/>
  <c r="C1821" i="21"/>
  <c r="C1820" i="21"/>
  <c r="C1819" i="21"/>
  <c r="C1818" i="21"/>
  <c r="C1817" i="21"/>
  <c r="C1816" i="21"/>
  <c r="C1815" i="21"/>
  <c r="C1814" i="21"/>
  <c r="C1813" i="21"/>
  <c r="C1812" i="21"/>
  <c r="C1811" i="21"/>
  <c r="C1810" i="21"/>
  <c r="C1809" i="21"/>
  <c r="C1808" i="21"/>
  <c r="C1807" i="21"/>
  <c r="C1806" i="21"/>
  <c r="C1805" i="21"/>
  <c r="C1804" i="21"/>
  <c r="C1803" i="21"/>
  <c r="C1802" i="21"/>
  <c r="C1801" i="21"/>
  <c r="C1800" i="21"/>
  <c r="C1799" i="21"/>
  <c r="C1798" i="21"/>
  <c r="C1797" i="21"/>
  <c r="C1796" i="21"/>
  <c r="C1795" i="21"/>
  <c r="C1794" i="21"/>
  <c r="C1793" i="21"/>
  <c r="C1792" i="21"/>
  <c r="C1791" i="21"/>
  <c r="C1790" i="21"/>
  <c r="C1789" i="21"/>
  <c r="C1788" i="21"/>
  <c r="C1787" i="21"/>
  <c r="C1786" i="21"/>
  <c r="C1785" i="21"/>
  <c r="C1784" i="21"/>
  <c r="C1783" i="21"/>
  <c r="C1782" i="21"/>
  <c r="C1781" i="21"/>
  <c r="C1780" i="21"/>
  <c r="C1779" i="21"/>
  <c r="C1778" i="21"/>
  <c r="C1777" i="21"/>
  <c r="C1776" i="21"/>
  <c r="C1775" i="21"/>
  <c r="C1774" i="21"/>
  <c r="C1773" i="21"/>
  <c r="C1772" i="21"/>
  <c r="C1771" i="21"/>
  <c r="C1770" i="21"/>
  <c r="C1769" i="21"/>
  <c r="C1768" i="21"/>
  <c r="C1767" i="21"/>
  <c r="C1766" i="21"/>
  <c r="C1765" i="21"/>
  <c r="C1764" i="21"/>
  <c r="C1763" i="21"/>
  <c r="C1762" i="21"/>
  <c r="C1761" i="21"/>
  <c r="C1760" i="21"/>
  <c r="C1759" i="21"/>
  <c r="C1758" i="21"/>
  <c r="C1757" i="21"/>
  <c r="C1756" i="21"/>
  <c r="C1755" i="21"/>
  <c r="C1754" i="21"/>
  <c r="C1753" i="21"/>
  <c r="C1752" i="21"/>
  <c r="C1751" i="21"/>
  <c r="C1750" i="21"/>
  <c r="C1749" i="21"/>
  <c r="C1748" i="21"/>
  <c r="C1747" i="21"/>
  <c r="C1746" i="21"/>
  <c r="C1745" i="21"/>
  <c r="C1744" i="21"/>
  <c r="C1743" i="21"/>
  <c r="C1742" i="21"/>
  <c r="C1741" i="21"/>
  <c r="C1740" i="21"/>
  <c r="C1739" i="21"/>
  <c r="C1738" i="21"/>
  <c r="C1737" i="21"/>
  <c r="C1736" i="21"/>
  <c r="C1735" i="21"/>
  <c r="C1734" i="21"/>
  <c r="C1733" i="21"/>
  <c r="C1732" i="21"/>
  <c r="C1731" i="21"/>
  <c r="C1730" i="21"/>
  <c r="C1729" i="21"/>
  <c r="C1728" i="21"/>
  <c r="C1727" i="21"/>
  <c r="C1726" i="21"/>
  <c r="C1725" i="21"/>
  <c r="C1724" i="21"/>
  <c r="C1723" i="21"/>
  <c r="C1722" i="21"/>
  <c r="C1721" i="21"/>
  <c r="C1720" i="21"/>
  <c r="C1719" i="21"/>
  <c r="C1718" i="21"/>
  <c r="C1717" i="21"/>
  <c r="C1716" i="21"/>
  <c r="C1715" i="21"/>
  <c r="C1714" i="21"/>
  <c r="C1713" i="21"/>
  <c r="C1712" i="21"/>
  <c r="C1711" i="21"/>
  <c r="C1710" i="21"/>
  <c r="C1709" i="21"/>
  <c r="C1708" i="21"/>
  <c r="C1707" i="21"/>
  <c r="C1706" i="21"/>
  <c r="C1705" i="21"/>
  <c r="C1704" i="21"/>
  <c r="C1703" i="21"/>
  <c r="C1702" i="21"/>
  <c r="C1701" i="21"/>
  <c r="C1700" i="21"/>
  <c r="C1699" i="21"/>
  <c r="C1698" i="21"/>
  <c r="C1697" i="21"/>
  <c r="C1696" i="21"/>
  <c r="C1695" i="21"/>
  <c r="C1694" i="21"/>
  <c r="C1693" i="21"/>
  <c r="C1692" i="21"/>
  <c r="C1691" i="21"/>
  <c r="C1690" i="21"/>
  <c r="C1689" i="21"/>
  <c r="C1688" i="21"/>
  <c r="C1687" i="21"/>
  <c r="C1686" i="21"/>
  <c r="C1685" i="21"/>
  <c r="C1684" i="21"/>
  <c r="C1683" i="21"/>
  <c r="C1682" i="21"/>
  <c r="C1681" i="21"/>
  <c r="C1680" i="21"/>
  <c r="C1679" i="21"/>
  <c r="C1678" i="21"/>
  <c r="C1677" i="21"/>
  <c r="C1676" i="21"/>
  <c r="C1675" i="21"/>
  <c r="C1674" i="21"/>
  <c r="C1673" i="21"/>
  <c r="C1672" i="21"/>
  <c r="C1671" i="21"/>
  <c r="C1670" i="21"/>
  <c r="C1669" i="21"/>
  <c r="C1668" i="21"/>
  <c r="C1667" i="21"/>
  <c r="C1666" i="21"/>
  <c r="C1665" i="21"/>
  <c r="C1664" i="21"/>
  <c r="C1663" i="21"/>
  <c r="C1662" i="21"/>
  <c r="C1661" i="21"/>
  <c r="C1660" i="21"/>
  <c r="C1659" i="21"/>
  <c r="C1658" i="21"/>
  <c r="C1657" i="21"/>
  <c r="C1656" i="21"/>
  <c r="C1655" i="21"/>
  <c r="C1654" i="21"/>
  <c r="C1653" i="21"/>
  <c r="C1652" i="21"/>
  <c r="C1651" i="21"/>
  <c r="C1650" i="21"/>
  <c r="C1649" i="21"/>
  <c r="C1648" i="21"/>
  <c r="C1647" i="21"/>
  <c r="C1646" i="21"/>
  <c r="C1645" i="21"/>
  <c r="C1644" i="21"/>
  <c r="C1643" i="21"/>
  <c r="C1642" i="21"/>
  <c r="C1641" i="21"/>
  <c r="C1640" i="21"/>
  <c r="C1639" i="21"/>
  <c r="C1638" i="21"/>
  <c r="C1637" i="21"/>
  <c r="C1636" i="21"/>
  <c r="C1635" i="21"/>
  <c r="C1634" i="21"/>
  <c r="C1633" i="21"/>
  <c r="C1632" i="21"/>
  <c r="C1631" i="21"/>
  <c r="C1630" i="21"/>
  <c r="C1629" i="21"/>
  <c r="C1628" i="21"/>
  <c r="C1627" i="21"/>
  <c r="C1626" i="21"/>
  <c r="C1625" i="21"/>
  <c r="C1624" i="21"/>
  <c r="C1623" i="21"/>
  <c r="C1622" i="21"/>
  <c r="C1621" i="21"/>
  <c r="C1620" i="21"/>
  <c r="C1619" i="21"/>
  <c r="C1618" i="21"/>
  <c r="C1617" i="21"/>
  <c r="C1616" i="21"/>
  <c r="C1615" i="21"/>
  <c r="C1614" i="21"/>
  <c r="C1613" i="21"/>
  <c r="C1612" i="21"/>
  <c r="C1611" i="21"/>
  <c r="C1610" i="21"/>
  <c r="C1609" i="21"/>
  <c r="C1608" i="21"/>
  <c r="C1607" i="21"/>
  <c r="C1606" i="21"/>
  <c r="C1605" i="21"/>
  <c r="C1604" i="21"/>
  <c r="C1603" i="21"/>
  <c r="C1602" i="21"/>
  <c r="C1601" i="21"/>
  <c r="C1600" i="21"/>
  <c r="C1599" i="21"/>
  <c r="C1598" i="21"/>
  <c r="C1597" i="21"/>
  <c r="C1596" i="21"/>
  <c r="C1595" i="21"/>
  <c r="C1594" i="21"/>
  <c r="C1593" i="21"/>
  <c r="C1592" i="21"/>
  <c r="C1591" i="21"/>
  <c r="C1590" i="21"/>
  <c r="C1589" i="21"/>
  <c r="C1588" i="21"/>
  <c r="C1587" i="21"/>
  <c r="C1586" i="21"/>
  <c r="C1585" i="21"/>
  <c r="C1584" i="21"/>
  <c r="C1583" i="21"/>
  <c r="C1582" i="21"/>
  <c r="C1581" i="21"/>
  <c r="C1580" i="21"/>
  <c r="C1579" i="21"/>
  <c r="C1578" i="21"/>
  <c r="C1577" i="21"/>
  <c r="C1576" i="21"/>
  <c r="C1575" i="21"/>
  <c r="C1574" i="21"/>
  <c r="C1573" i="21"/>
  <c r="C1572" i="21"/>
  <c r="C1571" i="21"/>
  <c r="C1570" i="21"/>
  <c r="C1569" i="21"/>
  <c r="C1568" i="21"/>
  <c r="C1567" i="21"/>
  <c r="C1566" i="21"/>
  <c r="C1565" i="21"/>
  <c r="C1564" i="21"/>
  <c r="C1563" i="21"/>
  <c r="C1562" i="21"/>
  <c r="C1561" i="21"/>
  <c r="C1560" i="21"/>
  <c r="C1559" i="21"/>
  <c r="C1558" i="21"/>
  <c r="C1557" i="21"/>
  <c r="C1556" i="21"/>
  <c r="C1555" i="21"/>
  <c r="C1554" i="21"/>
  <c r="C1553" i="21"/>
  <c r="C1552" i="21"/>
  <c r="C1551" i="21"/>
  <c r="C1550" i="21"/>
  <c r="C1549" i="21"/>
  <c r="C1548" i="21"/>
  <c r="C1547" i="21"/>
  <c r="C1546" i="21"/>
  <c r="C1545" i="21"/>
  <c r="C1544" i="21"/>
  <c r="C1543" i="21"/>
  <c r="C1542" i="21"/>
  <c r="C1541" i="21"/>
  <c r="C1540" i="21"/>
  <c r="C1539" i="21"/>
  <c r="C1538" i="21"/>
  <c r="C1537" i="21"/>
  <c r="C1536" i="21"/>
  <c r="C1535" i="21"/>
  <c r="C1534" i="21"/>
  <c r="C1533" i="21"/>
  <c r="C1532" i="21"/>
  <c r="C1531" i="21"/>
  <c r="C1530" i="21"/>
  <c r="C1529" i="21"/>
  <c r="C1528" i="21"/>
  <c r="C1527" i="21"/>
  <c r="C1526" i="21"/>
  <c r="C1525" i="21"/>
  <c r="C1524" i="21"/>
  <c r="C1523" i="21"/>
  <c r="C1522" i="21"/>
  <c r="C1521" i="21"/>
  <c r="C1520" i="21"/>
  <c r="C1519" i="21"/>
  <c r="C1518" i="21"/>
  <c r="C1517" i="21"/>
  <c r="C1516" i="21"/>
  <c r="C1515" i="21"/>
  <c r="C1514" i="21"/>
  <c r="C1513" i="21"/>
  <c r="C1512" i="21"/>
  <c r="C1511" i="21"/>
  <c r="C1510" i="21"/>
  <c r="C1509" i="21"/>
  <c r="C1508" i="21"/>
  <c r="C1507" i="21"/>
  <c r="C1506" i="21"/>
  <c r="C1505" i="21"/>
  <c r="C1504" i="21"/>
  <c r="C1503" i="21"/>
  <c r="C1502" i="21"/>
  <c r="C1501" i="21"/>
  <c r="C1500" i="21"/>
  <c r="C1499" i="21"/>
  <c r="C1498" i="21"/>
  <c r="C1497" i="21"/>
  <c r="C1496" i="21"/>
  <c r="C1495" i="21"/>
  <c r="C1494" i="21"/>
  <c r="C1493" i="21"/>
  <c r="C1492" i="21"/>
  <c r="C1491" i="21"/>
  <c r="C1490" i="21"/>
  <c r="C1489" i="21"/>
  <c r="C1488" i="21"/>
  <c r="C1487" i="21"/>
  <c r="C1486" i="21"/>
  <c r="C1485" i="21"/>
  <c r="C1484" i="21"/>
  <c r="C1483" i="21"/>
  <c r="C1482" i="21"/>
  <c r="C1481" i="21"/>
  <c r="C1480" i="21"/>
  <c r="C1479" i="21"/>
  <c r="C1478" i="21"/>
  <c r="C1477" i="21"/>
  <c r="C1476" i="21"/>
  <c r="C1475" i="21"/>
  <c r="C1474" i="21"/>
  <c r="C1473" i="21"/>
  <c r="C1472" i="21"/>
  <c r="C1471" i="21"/>
  <c r="C1470" i="21"/>
  <c r="C1469" i="21"/>
  <c r="C1468" i="21"/>
  <c r="C1467" i="21"/>
  <c r="C1466" i="21"/>
  <c r="C1465" i="21"/>
  <c r="C1464" i="21"/>
  <c r="C1463" i="21"/>
  <c r="C1462" i="21"/>
  <c r="C1461" i="21"/>
  <c r="C1460" i="21"/>
  <c r="C1459" i="21"/>
  <c r="C1458" i="21"/>
  <c r="C1457" i="21"/>
  <c r="C1456" i="21"/>
  <c r="C1455" i="21"/>
  <c r="C1454" i="21"/>
  <c r="C1453" i="21"/>
  <c r="C1452" i="21"/>
  <c r="C1451" i="21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C963" i="21"/>
  <c r="C962" i="21"/>
  <c r="C961" i="21"/>
  <c r="C960" i="21"/>
  <c r="C959" i="21"/>
  <c r="C958" i="21"/>
  <c r="C957" i="21"/>
  <c r="C956" i="21"/>
  <c r="C955" i="21"/>
  <c r="C954" i="21"/>
  <c r="C953" i="21"/>
  <c r="C952" i="21"/>
  <c r="C951" i="21"/>
  <c r="C950" i="21"/>
  <c r="C949" i="21"/>
  <c r="C948" i="21"/>
  <c r="C947" i="21"/>
  <c r="C946" i="21"/>
  <c r="C945" i="21"/>
  <c r="C944" i="21"/>
  <c r="C943" i="21"/>
  <c r="C942" i="21"/>
  <c r="C941" i="21"/>
  <c r="C940" i="21"/>
  <c r="C939" i="21"/>
  <c r="C938" i="21"/>
  <c r="C937" i="21"/>
  <c r="C936" i="21"/>
  <c r="C935" i="21"/>
  <c r="C934" i="21"/>
  <c r="C933" i="21"/>
  <c r="C932" i="21"/>
  <c r="C931" i="21"/>
  <c r="C930" i="21"/>
  <c r="C929" i="21"/>
  <c r="C928" i="21"/>
  <c r="C927" i="21"/>
  <c r="C926" i="21"/>
  <c r="C925" i="21"/>
  <c r="C924" i="21"/>
  <c r="C923" i="21"/>
  <c r="C922" i="21"/>
  <c r="C921" i="21"/>
  <c r="C920" i="21"/>
  <c r="C919" i="21"/>
  <c r="C918" i="21"/>
  <c r="C917" i="21"/>
  <c r="C916" i="21"/>
  <c r="C915" i="21"/>
  <c r="C914" i="21"/>
  <c r="C913" i="21"/>
  <c r="C912" i="21"/>
  <c r="C911" i="21"/>
  <c r="C910" i="21"/>
  <c r="C909" i="21"/>
  <c r="C908" i="21"/>
  <c r="C907" i="21"/>
  <c r="C906" i="21"/>
  <c r="C905" i="21"/>
  <c r="C904" i="21"/>
  <c r="C903" i="21"/>
  <c r="C902" i="21"/>
  <c r="C901" i="21"/>
  <c r="C900" i="21"/>
  <c r="C899" i="21"/>
  <c r="C898" i="21"/>
  <c r="C897" i="21"/>
  <c r="C896" i="21"/>
  <c r="C895" i="21"/>
  <c r="C894" i="21"/>
  <c r="C893" i="21"/>
  <c r="C892" i="21"/>
  <c r="C891" i="21"/>
  <c r="C890" i="21"/>
  <c r="C889" i="21"/>
  <c r="C888" i="21"/>
  <c r="C887" i="21"/>
  <c r="C886" i="21"/>
  <c r="C885" i="21"/>
  <c r="C884" i="21"/>
  <c r="C883" i="21"/>
  <c r="C882" i="21"/>
  <c r="C881" i="21"/>
  <c r="C880" i="21"/>
  <c r="C879" i="21"/>
  <c r="C878" i="21"/>
  <c r="C877" i="21"/>
  <c r="C876" i="21"/>
  <c r="C875" i="21"/>
  <c r="C874" i="21"/>
  <c r="C873" i="21"/>
  <c r="C872" i="21"/>
  <c r="C871" i="21"/>
  <c r="C870" i="21"/>
  <c r="C869" i="21"/>
  <c r="C868" i="21"/>
  <c r="C867" i="21"/>
  <c r="C866" i="21"/>
  <c r="C865" i="21"/>
  <c r="C864" i="21"/>
  <c r="C863" i="21"/>
  <c r="C862" i="21"/>
  <c r="C861" i="21"/>
  <c r="C860" i="21"/>
  <c r="C859" i="21"/>
  <c r="C858" i="21"/>
  <c r="C857" i="21"/>
  <c r="C856" i="21"/>
  <c r="C855" i="21"/>
  <c r="C854" i="21"/>
  <c r="C853" i="21"/>
  <c r="C852" i="21"/>
  <c r="C851" i="21"/>
  <c r="C850" i="21"/>
  <c r="C849" i="21"/>
  <c r="C848" i="21"/>
  <c r="C847" i="21"/>
  <c r="C846" i="21"/>
  <c r="C845" i="21"/>
  <c r="C844" i="21"/>
  <c r="C843" i="21"/>
  <c r="C842" i="21"/>
  <c r="C841" i="21"/>
  <c r="C840" i="21"/>
  <c r="C839" i="21"/>
  <c r="C838" i="21"/>
  <c r="C837" i="21"/>
  <c r="C836" i="21"/>
  <c r="C835" i="21"/>
  <c r="C834" i="21"/>
  <c r="C833" i="21"/>
  <c r="C832" i="21"/>
  <c r="C831" i="21"/>
  <c r="C830" i="21"/>
  <c r="C829" i="21"/>
  <c r="C828" i="21"/>
  <c r="C827" i="21"/>
  <c r="C826" i="21"/>
  <c r="C825" i="21"/>
  <c r="C824" i="21"/>
  <c r="C823" i="21"/>
  <c r="C822" i="21"/>
  <c r="C821" i="21"/>
  <c r="C820" i="21"/>
  <c r="C819" i="21"/>
  <c r="C818" i="21"/>
  <c r="C817" i="21"/>
  <c r="C816" i="21"/>
  <c r="C815" i="21"/>
  <c r="C814" i="21"/>
  <c r="C813" i="21"/>
  <c r="C812" i="21"/>
  <c r="C811" i="21"/>
  <c r="C810" i="21"/>
  <c r="C809" i="21"/>
  <c r="C808" i="21"/>
  <c r="C807" i="21"/>
  <c r="C806" i="21"/>
  <c r="C805" i="21"/>
  <c r="C804" i="21"/>
  <c r="C803" i="21"/>
  <c r="C802" i="21"/>
  <c r="C801" i="21"/>
  <c r="C800" i="21"/>
  <c r="C799" i="21"/>
  <c r="C798" i="21"/>
  <c r="C797" i="21"/>
  <c r="C796" i="21"/>
  <c r="C795" i="21"/>
  <c r="C794" i="21"/>
  <c r="C793" i="21"/>
  <c r="C792" i="21"/>
  <c r="C791" i="21"/>
  <c r="C790" i="21"/>
  <c r="C789" i="21"/>
  <c r="C788" i="21"/>
  <c r="C787" i="21"/>
  <c r="C786" i="21"/>
  <c r="C785" i="21"/>
  <c r="C784" i="21"/>
  <c r="C783" i="21"/>
  <c r="C782" i="21"/>
  <c r="C781" i="21"/>
  <c r="C780" i="21"/>
  <c r="C779" i="21"/>
  <c r="C778" i="21"/>
  <c r="C777" i="21"/>
  <c r="C776" i="21"/>
  <c r="C775" i="21"/>
  <c r="C774" i="21"/>
  <c r="C773" i="21"/>
  <c r="C772" i="21"/>
  <c r="C771" i="21"/>
  <c r="C770" i="21"/>
  <c r="C769" i="21"/>
  <c r="C768" i="21"/>
  <c r="C767" i="21"/>
  <c r="C766" i="21"/>
  <c r="C765" i="21"/>
  <c r="C764" i="21"/>
  <c r="C763" i="21"/>
  <c r="C762" i="21"/>
  <c r="C761" i="21"/>
  <c r="C760" i="21"/>
  <c r="C759" i="21"/>
  <c r="C758" i="21"/>
  <c r="C757" i="21"/>
  <c r="C756" i="21"/>
  <c r="C755" i="21"/>
  <c r="C754" i="21"/>
  <c r="C753" i="21"/>
  <c r="C752" i="21"/>
  <c r="C751" i="21"/>
  <c r="C750" i="21"/>
  <c r="C749" i="21"/>
  <c r="C748" i="21"/>
  <c r="C747" i="21"/>
  <c r="C746" i="21"/>
  <c r="C745" i="21"/>
  <c r="C744" i="21"/>
  <c r="C743" i="21"/>
  <c r="C742" i="21"/>
  <c r="C741" i="21"/>
  <c r="C740" i="21"/>
  <c r="C739" i="21"/>
  <c r="C738" i="21"/>
  <c r="C737" i="21"/>
  <c r="C736" i="21"/>
  <c r="C735" i="21"/>
  <c r="C734" i="21"/>
  <c r="C733" i="21"/>
  <c r="C732" i="21"/>
  <c r="C731" i="21"/>
  <c r="C730" i="21"/>
  <c r="C729" i="21"/>
  <c r="C728" i="21"/>
  <c r="C727" i="21"/>
  <c r="C726" i="21"/>
  <c r="C725" i="21"/>
  <c r="C724" i="21"/>
  <c r="C723" i="21"/>
  <c r="C722" i="21"/>
  <c r="C721" i="21"/>
  <c r="C720" i="21"/>
  <c r="C719" i="21"/>
  <c r="C718" i="21"/>
  <c r="C717" i="21"/>
  <c r="C716" i="21"/>
  <c r="C715" i="21"/>
  <c r="C714" i="21"/>
  <c r="C713" i="21"/>
  <c r="C712" i="21"/>
  <c r="C711" i="21"/>
  <c r="C710" i="21"/>
  <c r="C709" i="21"/>
  <c r="C708" i="21"/>
  <c r="C707" i="21"/>
  <c r="C706" i="21"/>
  <c r="C705" i="21"/>
  <c r="C704" i="21"/>
  <c r="C703" i="21"/>
  <c r="C702" i="21"/>
  <c r="C701" i="21"/>
  <c r="C700" i="21"/>
  <c r="C699" i="21"/>
  <c r="C698" i="21"/>
  <c r="C697" i="21"/>
  <c r="C696" i="21"/>
  <c r="C695" i="21"/>
  <c r="C694" i="21"/>
  <c r="C693" i="21"/>
  <c r="C692" i="21"/>
  <c r="C691" i="21"/>
  <c r="C690" i="21"/>
  <c r="C689" i="21"/>
  <c r="C688" i="21"/>
  <c r="C687" i="21"/>
  <c r="C686" i="21"/>
  <c r="C685" i="21"/>
  <c r="C684" i="21"/>
  <c r="C683" i="21"/>
  <c r="C682" i="21"/>
  <c r="C681" i="21"/>
  <c r="C680" i="21"/>
  <c r="C679" i="21"/>
  <c r="C678" i="21"/>
  <c r="C677" i="21"/>
  <c r="C676" i="21"/>
  <c r="C675" i="21"/>
  <c r="C674" i="21"/>
  <c r="C673" i="21"/>
  <c r="C672" i="21"/>
  <c r="C671" i="21"/>
  <c r="C670" i="21"/>
  <c r="C669" i="21"/>
  <c r="C668" i="21"/>
  <c r="C667" i="21"/>
  <c r="C666" i="21"/>
  <c r="C665" i="21"/>
  <c r="C664" i="21"/>
  <c r="C663" i="21"/>
  <c r="C662" i="21"/>
  <c r="C661" i="21"/>
  <c r="C660" i="21"/>
  <c r="C659" i="21"/>
  <c r="C658" i="21"/>
  <c r="C657" i="21"/>
  <c r="C656" i="21"/>
  <c r="C655" i="21"/>
  <c r="C654" i="21"/>
  <c r="C653" i="21"/>
  <c r="C652" i="21"/>
  <c r="C651" i="21"/>
  <c r="C650" i="21"/>
  <c r="C649" i="21"/>
  <c r="C648" i="21"/>
  <c r="C647" i="21"/>
  <c r="C646" i="21"/>
  <c r="C645" i="21"/>
  <c r="C644" i="21"/>
  <c r="C643" i="21"/>
  <c r="C642" i="21"/>
  <c r="C641" i="21"/>
  <c r="C640" i="21"/>
  <c r="C639" i="21"/>
  <c r="C638" i="21"/>
  <c r="C637" i="21"/>
  <c r="C636" i="21"/>
  <c r="C635" i="21"/>
  <c r="C634" i="21"/>
  <c r="C633" i="21"/>
  <c r="C632" i="21"/>
  <c r="C631" i="21"/>
  <c r="C630" i="21"/>
  <c r="C629" i="21"/>
  <c r="C628" i="21"/>
  <c r="C627" i="21"/>
  <c r="C626" i="21"/>
  <c r="C625" i="21"/>
  <c r="C624" i="21"/>
  <c r="C623" i="21"/>
  <c r="C622" i="21"/>
  <c r="C621" i="21"/>
  <c r="C620" i="21"/>
  <c r="C619" i="21"/>
  <c r="C618" i="21"/>
  <c r="C617" i="21"/>
  <c r="C616" i="21"/>
  <c r="C615" i="21"/>
  <c r="C614" i="21"/>
  <c r="C613" i="21"/>
  <c r="C612" i="21"/>
  <c r="C611" i="21"/>
  <c r="C610" i="21"/>
  <c r="C609" i="21"/>
  <c r="C608" i="21"/>
  <c r="C607" i="21"/>
  <c r="C606" i="21"/>
  <c r="C605" i="21"/>
  <c r="C604" i="21"/>
  <c r="C603" i="21"/>
  <c r="C602" i="21"/>
  <c r="C601" i="21"/>
  <c r="C600" i="21"/>
  <c r="C599" i="21"/>
  <c r="C598" i="21"/>
  <c r="C597" i="21"/>
  <c r="C596" i="21"/>
  <c r="C595" i="21"/>
  <c r="C594" i="21"/>
  <c r="C593" i="21"/>
  <c r="C592" i="21"/>
  <c r="C591" i="21"/>
  <c r="C590" i="21"/>
  <c r="C589" i="21"/>
  <c r="C588" i="21"/>
  <c r="C587" i="21"/>
  <c r="C586" i="21"/>
  <c r="C585" i="21"/>
  <c r="C584" i="21"/>
  <c r="C583" i="21"/>
  <c r="C582" i="21"/>
  <c r="C581" i="21"/>
  <c r="C580" i="21"/>
  <c r="C579" i="21"/>
  <c r="C578" i="21"/>
  <c r="C577" i="21"/>
  <c r="C576" i="21"/>
  <c r="C575" i="21"/>
  <c r="C574" i="21"/>
  <c r="C573" i="21"/>
  <c r="C572" i="21"/>
  <c r="C571" i="21"/>
  <c r="C570" i="21"/>
  <c r="C569" i="21"/>
  <c r="C568" i="21"/>
  <c r="C567" i="21"/>
  <c r="C566" i="21"/>
  <c r="C565" i="21"/>
  <c r="C564" i="21"/>
  <c r="C563" i="21"/>
  <c r="C562" i="21"/>
  <c r="C561" i="21"/>
  <c r="C560" i="21"/>
  <c r="C559" i="21"/>
  <c r="C558" i="21"/>
  <c r="C557" i="21"/>
  <c r="C556" i="21"/>
  <c r="C555" i="21"/>
  <c r="C554" i="21"/>
  <c r="C553" i="21"/>
  <c r="C552" i="21"/>
  <c r="C551" i="21"/>
  <c r="C550" i="21"/>
  <c r="C549" i="21"/>
  <c r="C548" i="21"/>
  <c r="C547" i="21"/>
  <c r="C546" i="21"/>
  <c r="C545" i="21"/>
  <c r="C544" i="21"/>
  <c r="C543" i="21"/>
  <c r="C542" i="21"/>
  <c r="C541" i="21"/>
  <c r="C540" i="21"/>
  <c r="C539" i="21"/>
  <c r="C538" i="21"/>
  <c r="C537" i="21"/>
  <c r="C536" i="21"/>
  <c r="C535" i="21"/>
  <c r="C534" i="21"/>
  <c r="C533" i="21"/>
  <c r="C532" i="21"/>
  <c r="C531" i="21"/>
  <c r="C530" i="21"/>
  <c r="C529" i="21"/>
  <c r="C528" i="21"/>
  <c r="C527" i="21"/>
  <c r="C526" i="21"/>
  <c r="C525" i="21"/>
  <c r="C524" i="21"/>
  <c r="C523" i="21"/>
  <c r="C522" i="21"/>
  <c r="C521" i="21"/>
  <c r="C520" i="21"/>
  <c r="C519" i="21"/>
  <c r="C518" i="21"/>
  <c r="C517" i="21"/>
  <c r="C516" i="21"/>
  <c r="C515" i="21"/>
  <c r="C514" i="21"/>
  <c r="C513" i="21"/>
  <c r="C512" i="21"/>
  <c r="C511" i="21"/>
  <c r="C510" i="21"/>
  <c r="C509" i="21"/>
  <c r="C508" i="21"/>
  <c r="C507" i="21"/>
  <c r="C506" i="21"/>
  <c r="C505" i="21"/>
  <c r="C504" i="21"/>
  <c r="C503" i="21"/>
  <c r="C502" i="21"/>
  <c r="C501" i="21"/>
  <c r="C500" i="21"/>
  <c r="C499" i="21"/>
  <c r="C498" i="21"/>
  <c r="C497" i="21"/>
  <c r="C496" i="21"/>
  <c r="C495" i="21"/>
  <c r="C494" i="21"/>
  <c r="C493" i="21"/>
  <c r="C492" i="21"/>
  <c r="C491" i="21"/>
  <c r="C490" i="21"/>
  <c r="C489" i="21"/>
  <c r="C488" i="21"/>
  <c r="C487" i="21"/>
  <c r="C486" i="21"/>
  <c r="C485" i="21"/>
  <c r="C484" i="21"/>
  <c r="C483" i="21"/>
  <c r="C482" i="21"/>
  <c r="C481" i="21"/>
  <c r="C480" i="21"/>
  <c r="C479" i="21"/>
  <c r="C478" i="21"/>
  <c r="C477" i="21"/>
  <c r="C476" i="21"/>
  <c r="C475" i="21"/>
  <c r="C474" i="21"/>
  <c r="C473" i="21"/>
  <c r="C472" i="21"/>
  <c r="C471" i="21"/>
  <c r="C470" i="21"/>
  <c r="C469" i="21"/>
  <c r="C468" i="21"/>
  <c r="C467" i="21"/>
  <c r="C466" i="21"/>
  <c r="C465" i="21"/>
  <c r="C464" i="21"/>
  <c r="C463" i="21"/>
  <c r="C462" i="21"/>
  <c r="C461" i="21"/>
  <c r="C460" i="21"/>
  <c r="C459" i="21"/>
  <c r="C458" i="21"/>
  <c r="C457" i="21"/>
  <c r="C456" i="21"/>
  <c r="C455" i="21"/>
  <c r="C454" i="21"/>
  <c r="C453" i="21"/>
  <c r="C452" i="21"/>
  <c r="C451" i="21"/>
  <c r="C450" i="21"/>
  <c r="C449" i="21"/>
  <c r="C448" i="21"/>
  <c r="C447" i="21"/>
  <c r="C446" i="21"/>
  <c r="C445" i="21"/>
  <c r="C444" i="21"/>
  <c r="C443" i="21"/>
  <c r="C442" i="21"/>
  <c r="C441" i="21"/>
  <c r="C440" i="21"/>
  <c r="C439" i="21"/>
  <c r="C438" i="21"/>
  <c r="C437" i="21"/>
  <c r="C436" i="21"/>
  <c r="C435" i="21"/>
  <c r="C434" i="21"/>
  <c r="C433" i="21"/>
  <c r="C432" i="21"/>
  <c r="C431" i="21"/>
  <c r="C430" i="21"/>
  <c r="C429" i="21"/>
  <c r="C428" i="21"/>
  <c r="C427" i="21"/>
  <c r="C426" i="21"/>
  <c r="C425" i="21"/>
  <c r="C424" i="21"/>
  <c r="C423" i="21"/>
  <c r="C422" i="21"/>
  <c r="C421" i="21"/>
  <c r="C420" i="21"/>
  <c r="C419" i="21"/>
  <c r="C418" i="21"/>
  <c r="C417" i="21"/>
  <c r="C416" i="21"/>
  <c r="C415" i="21"/>
  <c r="C414" i="21"/>
  <c r="C413" i="21"/>
  <c r="C412" i="21"/>
  <c r="C411" i="21"/>
  <c r="C410" i="21"/>
  <c r="C409" i="21"/>
  <c r="C408" i="21"/>
  <c r="C407" i="21"/>
  <c r="C406" i="21"/>
  <c r="C405" i="21"/>
  <c r="C404" i="21"/>
  <c r="C403" i="21"/>
  <c r="C402" i="21"/>
  <c r="C401" i="21"/>
  <c r="C400" i="21"/>
  <c r="C399" i="21"/>
  <c r="C398" i="21"/>
  <c r="C397" i="21"/>
  <c r="C396" i="21"/>
  <c r="C395" i="21"/>
  <c r="C394" i="21"/>
  <c r="C393" i="21"/>
  <c r="C392" i="21"/>
  <c r="C391" i="21"/>
  <c r="C390" i="21"/>
  <c r="C389" i="21"/>
  <c r="C388" i="21"/>
  <c r="C387" i="21"/>
  <c r="C386" i="21"/>
  <c r="C385" i="21"/>
  <c r="C384" i="21"/>
  <c r="C383" i="21"/>
  <c r="C382" i="21"/>
  <c r="C381" i="21"/>
  <c r="C380" i="21"/>
  <c r="C379" i="21"/>
  <c r="C378" i="21"/>
  <c r="C377" i="21"/>
  <c r="C376" i="21"/>
  <c r="C375" i="21"/>
  <c r="C374" i="21"/>
  <c r="C373" i="21"/>
  <c r="C372" i="21"/>
  <c r="C371" i="21"/>
  <c r="C370" i="21"/>
  <c r="C369" i="21"/>
  <c r="C368" i="21"/>
  <c r="C367" i="21"/>
  <c r="C366" i="21"/>
  <c r="C365" i="21"/>
  <c r="C364" i="21"/>
  <c r="C363" i="21"/>
  <c r="C362" i="21"/>
  <c r="C361" i="21"/>
  <c r="C360" i="21"/>
  <c r="C359" i="21"/>
  <c r="C358" i="21"/>
  <c r="C357" i="21"/>
  <c r="C356" i="21"/>
  <c r="C355" i="21"/>
  <c r="C354" i="21"/>
  <c r="C353" i="21"/>
  <c r="C352" i="21"/>
  <c r="C351" i="21"/>
  <c r="C350" i="21"/>
  <c r="C349" i="21"/>
  <c r="C348" i="21"/>
  <c r="C347" i="21"/>
  <c r="C346" i="21"/>
  <c r="C345" i="21"/>
  <c r="C344" i="21"/>
  <c r="C343" i="21"/>
  <c r="C342" i="21"/>
  <c r="C341" i="21"/>
  <c r="C340" i="21"/>
  <c r="C339" i="21"/>
  <c r="C338" i="21"/>
  <c r="C337" i="21"/>
  <c r="C336" i="21"/>
  <c r="C335" i="21"/>
  <c r="C334" i="21"/>
  <c r="C333" i="21"/>
  <c r="C332" i="21"/>
  <c r="C331" i="21"/>
  <c r="C330" i="21"/>
  <c r="C329" i="21"/>
  <c r="C328" i="21"/>
  <c r="C327" i="21"/>
  <c r="C326" i="21"/>
  <c r="C325" i="21"/>
  <c r="C324" i="21"/>
  <c r="C323" i="21"/>
  <c r="C322" i="21"/>
  <c r="C321" i="21"/>
  <c r="C320" i="21"/>
  <c r="C319" i="21"/>
  <c r="C318" i="21"/>
  <c r="C317" i="21"/>
  <c r="C316" i="21"/>
  <c r="C315" i="21"/>
  <c r="C314" i="21"/>
  <c r="C313" i="21"/>
  <c r="C312" i="21"/>
  <c r="C311" i="21"/>
  <c r="C310" i="21"/>
  <c r="C309" i="21"/>
  <c r="C308" i="21"/>
  <c r="C307" i="21"/>
  <c r="C306" i="21"/>
  <c r="C305" i="21"/>
  <c r="C304" i="21"/>
  <c r="C303" i="21"/>
  <c r="C302" i="21"/>
  <c r="C301" i="21"/>
  <c r="C300" i="21"/>
  <c r="C299" i="21"/>
  <c r="C298" i="21"/>
  <c r="C297" i="21"/>
  <c r="C296" i="21"/>
  <c r="C295" i="21"/>
  <c r="C294" i="21"/>
  <c r="C293" i="21"/>
  <c r="C292" i="21"/>
  <c r="C291" i="21"/>
  <c r="C290" i="21"/>
  <c r="C289" i="21"/>
  <c r="C288" i="21"/>
  <c r="C287" i="21"/>
  <c r="C286" i="21"/>
  <c r="C285" i="21"/>
  <c r="C284" i="21"/>
  <c r="C283" i="21"/>
  <c r="C282" i="21"/>
  <c r="C281" i="21"/>
  <c r="C280" i="21"/>
  <c r="C279" i="21"/>
  <c r="C278" i="21"/>
  <c r="C277" i="21"/>
  <c r="C276" i="21"/>
  <c r="C275" i="21"/>
  <c r="C274" i="21"/>
  <c r="C273" i="21"/>
  <c r="C272" i="21"/>
  <c r="C271" i="21"/>
  <c r="C270" i="21"/>
  <c r="C269" i="21"/>
  <c r="C268" i="21"/>
  <c r="C267" i="21"/>
  <c r="C266" i="21"/>
  <c r="C265" i="21"/>
  <c r="C264" i="21"/>
  <c r="C263" i="21"/>
  <c r="C262" i="21"/>
  <c r="C261" i="21"/>
  <c r="C260" i="21"/>
  <c r="C259" i="21"/>
  <c r="C258" i="21"/>
  <c r="C257" i="21"/>
  <c r="C256" i="21"/>
  <c r="C255" i="21"/>
  <c r="C254" i="21"/>
  <c r="C253" i="21"/>
  <c r="C252" i="21"/>
  <c r="C251" i="21"/>
  <c r="C250" i="21"/>
  <c r="C249" i="21"/>
  <c r="C248" i="21"/>
  <c r="C247" i="21"/>
  <c r="C246" i="21"/>
  <c r="C245" i="21"/>
  <c r="C244" i="21"/>
  <c r="C243" i="21"/>
  <c r="C242" i="21"/>
  <c r="C241" i="21"/>
  <c r="C240" i="21"/>
  <c r="C239" i="21"/>
  <c r="C238" i="21"/>
  <c r="C237" i="21"/>
  <c r="C236" i="21"/>
  <c r="C235" i="21"/>
  <c r="C234" i="21"/>
  <c r="C233" i="21"/>
  <c r="C232" i="21"/>
  <c r="C231" i="21"/>
  <c r="C230" i="21"/>
  <c r="C229" i="21"/>
  <c r="C228" i="21"/>
  <c r="C227" i="21"/>
  <c r="C226" i="21"/>
  <c r="C225" i="21"/>
  <c r="C224" i="21"/>
  <c r="C223" i="21"/>
  <c r="C222" i="21"/>
  <c r="C221" i="21"/>
  <c r="C220" i="21"/>
  <c r="C219" i="21"/>
  <c r="C218" i="21"/>
  <c r="C217" i="21"/>
  <c r="C216" i="21"/>
  <c r="C215" i="21"/>
  <c r="C214" i="21"/>
  <c r="C213" i="21"/>
  <c r="C212" i="21"/>
  <c r="C211" i="21"/>
  <c r="C210" i="21"/>
  <c r="C209" i="21"/>
  <c r="C208" i="21"/>
  <c r="C207" i="21"/>
  <c r="C206" i="21"/>
  <c r="C205" i="21"/>
  <c r="C204" i="21"/>
  <c r="C203" i="21"/>
  <c r="C202" i="21"/>
  <c r="C201" i="21"/>
  <c r="C200" i="21"/>
  <c r="C199" i="21"/>
  <c r="C198" i="21"/>
  <c r="C197" i="21"/>
  <c r="C196" i="21"/>
  <c r="C195" i="21"/>
  <c r="C194" i="21"/>
  <c r="C193" i="21"/>
  <c r="C192" i="21"/>
  <c r="C191" i="21"/>
  <c r="C190" i="21"/>
  <c r="C189" i="21"/>
  <c r="C188" i="21"/>
  <c r="C187" i="21"/>
  <c r="C186" i="21"/>
  <c r="C185" i="21"/>
  <c r="C184" i="21"/>
  <c r="C183" i="21"/>
  <c r="C182" i="21"/>
  <c r="C181" i="21"/>
  <c r="C180" i="21"/>
  <c r="C179" i="21"/>
  <c r="C178" i="21"/>
  <c r="C177" i="21"/>
  <c r="C176" i="21"/>
  <c r="C175" i="21"/>
  <c r="C174" i="21"/>
  <c r="C173" i="21"/>
  <c r="C172" i="21"/>
  <c r="C171" i="21"/>
  <c r="C170" i="21"/>
  <c r="C169" i="21"/>
  <c r="C168" i="21"/>
  <c r="C167" i="21"/>
  <c r="C166" i="21"/>
  <c r="C165" i="21"/>
  <c r="C164" i="21"/>
  <c r="C163" i="21"/>
  <c r="C162" i="21"/>
  <c r="C161" i="21"/>
  <c r="C160" i="21"/>
  <c r="C159" i="21"/>
  <c r="C158" i="21"/>
  <c r="C157" i="21"/>
  <c r="C156" i="21"/>
  <c r="C155" i="21"/>
  <c r="C154" i="21"/>
  <c r="C153" i="21"/>
  <c r="C152" i="21"/>
  <c r="C151" i="21"/>
  <c r="C150" i="21"/>
  <c r="C149" i="21"/>
  <c r="C148" i="21"/>
  <c r="C147" i="21"/>
  <c r="C146" i="21"/>
  <c r="C145" i="21"/>
  <c r="C144" i="21"/>
  <c r="C143" i="21"/>
  <c r="C142" i="21"/>
  <c r="C141" i="21"/>
  <c r="C140" i="21"/>
  <c r="C139" i="21"/>
  <c r="C138" i="21"/>
  <c r="C137" i="21"/>
  <c r="C136" i="21"/>
  <c r="C135" i="21"/>
  <c r="C134" i="21"/>
  <c r="C133" i="21"/>
  <c r="C132" i="21"/>
  <c r="C131" i="21"/>
  <c r="C130" i="21"/>
  <c r="C129" i="21"/>
  <c r="C128" i="21"/>
  <c r="C127" i="21"/>
  <c r="C126" i="21"/>
  <c r="C125" i="21"/>
  <c r="C124" i="21"/>
  <c r="C123" i="21"/>
  <c r="C122" i="21"/>
  <c r="C121" i="21"/>
  <c r="C120" i="21"/>
  <c r="C119" i="21"/>
  <c r="C118" i="21"/>
  <c r="C117" i="21"/>
  <c r="C116" i="21"/>
  <c r="C115" i="21"/>
  <c r="C114" i="21"/>
  <c r="C113" i="21"/>
  <c r="C112" i="21"/>
  <c r="C111" i="21"/>
  <c r="C110" i="21"/>
  <c r="C109" i="21"/>
  <c r="C108" i="21"/>
  <c r="C107" i="21"/>
  <c r="C106" i="21"/>
  <c r="C105" i="21"/>
  <c r="C104" i="21"/>
  <c r="C103" i="21"/>
  <c r="C102" i="21"/>
  <c r="C101" i="21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C3" i="21"/>
  <c r="C2932" i="20"/>
  <c r="C2931" i="20"/>
  <c r="C2930" i="20"/>
  <c r="C2929" i="20"/>
  <c r="C2928" i="20"/>
  <c r="C2927" i="20"/>
  <c r="C2926" i="20"/>
  <c r="C2925" i="20"/>
  <c r="C2924" i="20"/>
  <c r="C2923" i="20"/>
  <c r="C2922" i="20"/>
  <c r="C2921" i="20"/>
  <c r="C2920" i="20"/>
  <c r="C2919" i="20"/>
  <c r="C2918" i="20"/>
  <c r="C2917" i="20"/>
  <c r="C2916" i="20"/>
  <c r="C2915" i="20"/>
  <c r="C2914" i="20"/>
  <c r="C2913" i="20"/>
  <c r="C2912" i="20"/>
  <c r="C2911" i="20"/>
  <c r="C2910" i="20"/>
  <c r="C2909" i="20"/>
  <c r="C2908" i="20"/>
  <c r="C2907" i="20"/>
  <c r="C2906" i="20"/>
  <c r="C2905" i="20"/>
  <c r="C2904" i="20"/>
  <c r="C2903" i="20"/>
  <c r="C2902" i="20"/>
  <c r="C2901" i="20"/>
  <c r="C2900" i="20"/>
  <c r="C2899" i="20"/>
  <c r="C2898" i="20"/>
  <c r="C2897" i="20"/>
  <c r="C2896" i="20"/>
  <c r="C2895" i="20"/>
  <c r="C2894" i="20"/>
  <c r="C2893" i="20"/>
  <c r="C2892" i="20"/>
  <c r="C2891" i="20"/>
  <c r="C2890" i="20"/>
  <c r="C2889" i="20"/>
  <c r="C2888" i="20"/>
  <c r="C2887" i="20"/>
  <c r="C2886" i="20"/>
  <c r="C2885" i="20"/>
  <c r="C2884" i="20"/>
  <c r="C2883" i="20"/>
  <c r="C2882" i="20"/>
  <c r="C2881" i="20"/>
  <c r="C2880" i="20"/>
  <c r="C2879" i="20"/>
  <c r="C2878" i="20"/>
  <c r="C2877" i="20"/>
  <c r="C2876" i="20"/>
  <c r="C2875" i="20"/>
  <c r="C2874" i="20"/>
  <c r="C2873" i="20"/>
  <c r="C2872" i="20"/>
  <c r="C2871" i="20"/>
  <c r="C2870" i="20"/>
  <c r="C2869" i="20"/>
  <c r="C2868" i="20"/>
  <c r="C2867" i="20"/>
  <c r="C2866" i="20"/>
  <c r="C2865" i="20"/>
  <c r="C2864" i="20"/>
  <c r="C2863" i="20"/>
  <c r="C2862" i="20"/>
  <c r="C2861" i="20"/>
  <c r="C2860" i="20"/>
  <c r="C2859" i="20"/>
  <c r="C2858" i="20"/>
  <c r="C2857" i="20"/>
  <c r="C2856" i="20"/>
  <c r="C2855" i="20"/>
  <c r="C2854" i="20"/>
  <c r="C2853" i="20"/>
  <c r="C2852" i="20"/>
  <c r="C2851" i="20"/>
  <c r="C2850" i="20"/>
  <c r="C2849" i="20"/>
  <c r="C2848" i="20"/>
  <c r="C2847" i="20"/>
  <c r="C2846" i="20"/>
  <c r="C2845" i="20"/>
  <c r="C2844" i="20"/>
  <c r="C2843" i="20"/>
  <c r="C2842" i="20"/>
  <c r="C2841" i="20"/>
  <c r="C2840" i="20"/>
  <c r="C2839" i="20"/>
  <c r="C2838" i="20"/>
  <c r="C2837" i="20"/>
  <c r="C2836" i="20"/>
  <c r="C2835" i="20"/>
  <c r="C2834" i="20"/>
  <c r="C2833" i="20"/>
  <c r="C2832" i="20"/>
  <c r="C2831" i="20"/>
  <c r="C2830" i="20"/>
  <c r="C2829" i="20"/>
  <c r="C2828" i="20"/>
  <c r="C2827" i="20"/>
  <c r="C2826" i="20"/>
  <c r="C2825" i="20"/>
  <c r="C2824" i="20"/>
  <c r="C2823" i="20"/>
  <c r="C2822" i="20"/>
  <c r="C2821" i="20"/>
  <c r="C2820" i="20"/>
  <c r="C2819" i="20"/>
  <c r="C2818" i="20"/>
  <c r="C2817" i="20"/>
  <c r="C2816" i="20"/>
  <c r="C2815" i="20"/>
  <c r="C2814" i="20"/>
  <c r="C2813" i="20"/>
  <c r="C2812" i="20"/>
  <c r="C2811" i="20"/>
  <c r="C2810" i="20"/>
  <c r="C2809" i="20"/>
  <c r="C2808" i="20"/>
  <c r="C2807" i="20"/>
  <c r="C2806" i="20"/>
  <c r="C2805" i="20"/>
  <c r="C2804" i="20"/>
  <c r="C2803" i="20"/>
  <c r="C2802" i="20"/>
  <c r="C2801" i="20"/>
  <c r="C2800" i="20"/>
  <c r="C2799" i="20"/>
  <c r="C2798" i="20"/>
  <c r="C2797" i="20"/>
  <c r="C2796" i="20"/>
  <c r="C2795" i="20"/>
  <c r="C2794" i="20"/>
  <c r="C2793" i="20"/>
  <c r="C2792" i="20"/>
  <c r="C2791" i="20"/>
  <c r="C2790" i="20"/>
  <c r="C2789" i="20"/>
  <c r="C2788" i="20"/>
  <c r="C2787" i="20"/>
  <c r="C2786" i="20"/>
  <c r="C2785" i="20"/>
  <c r="C2784" i="20"/>
  <c r="C2783" i="20"/>
  <c r="C2782" i="20"/>
  <c r="C2781" i="20"/>
  <c r="C2780" i="20"/>
  <c r="C2779" i="20"/>
  <c r="C2778" i="20"/>
  <c r="C2777" i="20"/>
  <c r="C2776" i="20"/>
  <c r="C2775" i="20"/>
  <c r="C2774" i="20"/>
  <c r="C2773" i="20"/>
  <c r="C2772" i="20"/>
  <c r="C2771" i="20"/>
  <c r="C2770" i="20"/>
  <c r="C2769" i="20"/>
  <c r="C2768" i="20"/>
  <c r="C2767" i="20"/>
  <c r="C2766" i="20"/>
  <c r="C2765" i="20"/>
  <c r="C2764" i="20"/>
  <c r="C2763" i="20"/>
  <c r="C2762" i="20"/>
  <c r="C2761" i="20"/>
  <c r="C2760" i="20"/>
  <c r="C2759" i="20"/>
  <c r="C2758" i="20"/>
  <c r="C2757" i="20"/>
  <c r="C2756" i="20"/>
  <c r="C2755" i="20"/>
  <c r="C2754" i="20"/>
  <c r="C2753" i="20"/>
  <c r="C2752" i="20"/>
  <c r="C2751" i="20"/>
  <c r="C2750" i="20"/>
  <c r="C2749" i="20"/>
  <c r="C2748" i="20"/>
  <c r="C2747" i="20"/>
  <c r="C2746" i="20"/>
  <c r="C2745" i="20"/>
  <c r="C2744" i="20"/>
  <c r="C2743" i="20"/>
  <c r="C2742" i="20"/>
  <c r="C2741" i="20"/>
  <c r="C2740" i="20"/>
  <c r="C2739" i="20"/>
  <c r="C2738" i="20"/>
  <c r="C2737" i="20"/>
  <c r="C2736" i="20"/>
  <c r="C2735" i="20"/>
  <c r="C2734" i="20"/>
  <c r="C2733" i="20"/>
  <c r="C2732" i="20"/>
  <c r="C2731" i="20"/>
  <c r="C2730" i="20"/>
  <c r="C2729" i="20"/>
  <c r="C2728" i="20"/>
  <c r="C2727" i="20"/>
  <c r="C2726" i="20"/>
  <c r="C2725" i="20"/>
  <c r="C2724" i="20"/>
  <c r="C2723" i="20"/>
  <c r="C2722" i="20"/>
  <c r="C2721" i="20"/>
  <c r="C2720" i="20"/>
  <c r="C2719" i="20"/>
  <c r="C2718" i="20"/>
  <c r="C2717" i="20"/>
  <c r="C2716" i="20"/>
  <c r="C2715" i="20"/>
  <c r="C2714" i="20"/>
  <c r="C2713" i="20"/>
  <c r="C2712" i="20"/>
  <c r="C2711" i="20"/>
  <c r="C2710" i="20"/>
  <c r="C2709" i="20"/>
  <c r="C2708" i="20"/>
  <c r="C2707" i="20"/>
  <c r="C2706" i="20"/>
  <c r="C2705" i="20"/>
  <c r="C2704" i="20"/>
  <c r="C2703" i="20"/>
  <c r="C2702" i="20"/>
  <c r="C2701" i="20"/>
  <c r="C2700" i="20"/>
  <c r="C2699" i="20"/>
  <c r="C2698" i="20"/>
  <c r="C2697" i="20"/>
  <c r="C2696" i="20"/>
  <c r="C2695" i="20"/>
  <c r="C2694" i="20"/>
  <c r="C2693" i="20"/>
  <c r="C2692" i="20"/>
  <c r="C2691" i="20"/>
  <c r="C2690" i="20"/>
  <c r="C2689" i="20"/>
  <c r="C2688" i="20"/>
  <c r="C2687" i="20"/>
  <c r="C2686" i="20"/>
  <c r="C2685" i="20"/>
  <c r="C2684" i="20"/>
  <c r="C2683" i="20"/>
  <c r="C2682" i="20"/>
  <c r="C2681" i="20"/>
  <c r="C2680" i="20"/>
  <c r="C2679" i="20"/>
  <c r="C2678" i="20"/>
  <c r="C2677" i="20"/>
  <c r="C2676" i="20"/>
  <c r="C2675" i="20"/>
  <c r="C2674" i="20"/>
  <c r="C2673" i="20"/>
  <c r="C2672" i="20"/>
  <c r="C2671" i="20"/>
  <c r="C2670" i="20"/>
  <c r="C2669" i="20"/>
  <c r="C2668" i="20"/>
  <c r="C2667" i="20"/>
  <c r="C2666" i="20"/>
  <c r="C2665" i="20"/>
  <c r="C2664" i="20"/>
  <c r="C2663" i="20"/>
  <c r="C2662" i="20"/>
  <c r="C2661" i="20"/>
  <c r="C2660" i="20"/>
  <c r="C2659" i="20"/>
  <c r="C2658" i="20"/>
  <c r="C2657" i="20"/>
  <c r="C2656" i="20"/>
  <c r="C2655" i="20"/>
  <c r="C2654" i="20"/>
  <c r="C2653" i="20"/>
  <c r="C2652" i="20"/>
  <c r="C2651" i="20"/>
  <c r="C2650" i="20"/>
  <c r="C2649" i="20"/>
  <c r="C2648" i="20"/>
  <c r="C2647" i="20"/>
  <c r="C2646" i="20"/>
  <c r="C2645" i="20"/>
  <c r="C2644" i="20"/>
  <c r="C2643" i="20"/>
  <c r="C2642" i="20"/>
  <c r="C2641" i="20"/>
  <c r="C2640" i="20"/>
  <c r="C2639" i="20"/>
  <c r="C2638" i="20"/>
  <c r="C2637" i="20"/>
  <c r="C2636" i="20"/>
  <c r="C2635" i="20"/>
  <c r="C2634" i="20"/>
  <c r="C2633" i="20"/>
  <c r="C2632" i="20"/>
  <c r="C2631" i="20"/>
  <c r="C2630" i="20"/>
  <c r="C2629" i="20"/>
  <c r="C2628" i="20"/>
  <c r="C2627" i="20"/>
  <c r="C2626" i="20"/>
  <c r="C2625" i="20"/>
  <c r="C2624" i="20"/>
  <c r="C2623" i="20"/>
  <c r="C2622" i="20"/>
  <c r="C2621" i="20"/>
  <c r="C2620" i="20"/>
  <c r="C2619" i="20"/>
  <c r="C2618" i="20"/>
  <c r="C2617" i="20"/>
  <c r="C2616" i="20"/>
  <c r="C2615" i="20"/>
  <c r="C2614" i="20"/>
  <c r="C2613" i="20"/>
  <c r="C2612" i="20"/>
  <c r="C2611" i="20"/>
  <c r="C2610" i="20"/>
  <c r="C2609" i="20"/>
  <c r="C2608" i="20"/>
  <c r="C2607" i="20"/>
  <c r="C2606" i="20"/>
  <c r="C2605" i="20"/>
  <c r="C2604" i="20"/>
  <c r="C2603" i="20"/>
  <c r="C2602" i="20"/>
  <c r="C2601" i="20"/>
  <c r="C2600" i="20"/>
  <c r="C2599" i="20"/>
  <c r="C2598" i="20"/>
  <c r="C2597" i="20"/>
  <c r="C2596" i="20"/>
  <c r="C2595" i="20"/>
  <c r="C2594" i="20"/>
  <c r="C2593" i="20"/>
  <c r="C2592" i="20"/>
  <c r="C2591" i="20"/>
  <c r="C2590" i="20"/>
  <c r="C2589" i="20"/>
  <c r="C2588" i="20"/>
  <c r="C2587" i="20"/>
  <c r="C2586" i="20"/>
  <c r="C2585" i="20"/>
  <c r="C2584" i="20"/>
  <c r="C2583" i="20"/>
  <c r="C2582" i="20"/>
  <c r="C2581" i="20"/>
  <c r="C2580" i="20"/>
  <c r="C2579" i="20"/>
  <c r="C2578" i="20"/>
  <c r="C2577" i="20"/>
  <c r="C2576" i="20"/>
  <c r="C2575" i="20"/>
  <c r="C2574" i="20"/>
  <c r="C2573" i="20"/>
  <c r="C2572" i="20"/>
  <c r="C2571" i="20"/>
  <c r="C2570" i="20"/>
  <c r="C2569" i="20"/>
  <c r="C2568" i="20"/>
  <c r="C2567" i="20"/>
  <c r="C2566" i="20"/>
  <c r="C2565" i="20"/>
  <c r="C2564" i="20"/>
  <c r="C2563" i="20"/>
  <c r="C2562" i="20"/>
  <c r="C2561" i="20"/>
  <c r="C2560" i="20"/>
  <c r="C2559" i="20"/>
  <c r="C2558" i="20"/>
  <c r="C2557" i="20"/>
  <c r="C2556" i="20"/>
  <c r="C2555" i="20"/>
  <c r="C2554" i="20"/>
  <c r="C2553" i="20"/>
  <c r="C2552" i="20"/>
  <c r="C2551" i="20"/>
  <c r="C2550" i="20"/>
  <c r="C2549" i="20"/>
  <c r="C2548" i="20"/>
  <c r="C2547" i="20"/>
  <c r="C2546" i="20"/>
  <c r="C2545" i="20"/>
  <c r="C2544" i="20"/>
  <c r="C2543" i="20"/>
  <c r="C2542" i="20"/>
  <c r="C2541" i="20"/>
  <c r="C2540" i="20"/>
  <c r="C2539" i="20"/>
  <c r="C2538" i="20"/>
  <c r="C2537" i="20"/>
  <c r="C2536" i="20"/>
  <c r="C2535" i="20"/>
  <c r="C2534" i="20"/>
  <c r="C2533" i="20"/>
  <c r="C2532" i="20"/>
  <c r="C2531" i="20"/>
  <c r="C2530" i="20"/>
  <c r="C2529" i="20"/>
  <c r="C2528" i="20"/>
  <c r="C2527" i="20"/>
  <c r="C2526" i="20"/>
  <c r="C2525" i="20"/>
  <c r="C2524" i="20"/>
  <c r="C2523" i="20"/>
  <c r="C2522" i="20"/>
  <c r="C2521" i="20"/>
  <c r="C2520" i="20"/>
  <c r="C2519" i="20"/>
  <c r="C2518" i="20"/>
  <c r="C2517" i="20"/>
  <c r="C2516" i="20"/>
  <c r="C2515" i="20"/>
  <c r="C2514" i="20"/>
  <c r="C2513" i="20"/>
  <c r="C2512" i="20"/>
  <c r="C2511" i="20"/>
  <c r="C2510" i="20"/>
  <c r="C2509" i="20"/>
  <c r="C2508" i="20"/>
  <c r="C2507" i="20"/>
  <c r="C2506" i="20"/>
  <c r="C2505" i="20"/>
  <c r="C2504" i="20"/>
  <c r="C2503" i="20"/>
  <c r="C2502" i="20"/>
  <c r="C2501" i="20"/>
  <c r="C2500" i="20"/>
  <c r="C2499" i="20"/>
  <c r="C2498" i="20"/>
  <c r="C2497" i="20"/>
  <c r="C2496" i="20"/>
  <c r="C2495" i="20"/>
  <c r="C2494" i="20"/>
  <c r="C2493" i="20"/>
  <c r="C2492" i="20"/>
  <c r="C2491" i="20"/>
  <c r="C2490" i="20"/>
  <c r="C2489" i="20"/>
  <c r="C2488" i="20"/>
  <c r="C2487" i="20"/>
  <c r="C2486" i="20"/>
  <c r="C2485" i="20"/>
  <c r="C2484" i="20"/>
  <c r="C2483" i="20"/>
  <c r="C2482" i="20"/>
  <c r="C2481" i="20"/>
  <c r="C2480" i="20"/>
  <c r="C2479" i="20"/>
  <c r="C2478" i="20"/>
  <c r="C2477" i="20"/>
  <c r="C2476" i="20"/>
  <c r="C2475" i="20"/>
  <c r="C2474" i="20"/>
  <c r="C2473" i="20"/>
  <c r="C2472" i="20"/>
  <c r="C2471" i="20"/>
  <c r="C2470" i="20"/>
  <c r="C2469" i="20"/>
  <c r="C2468" i="20"/>
  <c r="C2467" i="20"/>
  <c r="C2466" i="20"/>
  <c r="C2465" i="20"/>
  <c r="C2464" i="20"/>
  <c r="C2463" i="20"/>
  <c r="C2462" i="20"/>
  <c r="C2461" i="20"/>
  <c r="C2460" i="20"/>
  <c r="C2459" i="20"/>
  <c r="C2458" i="20"/>
  <c r="C2457" i="20"/>
  <c r="C2456" i="20"/>
  <c r="C2455" i="20"/>
  <c r="C2454" i="20"/>
  <c r="C2453" i="20"/>
  <c r="C2452" i="20"/>
  <c r="C2451" i="20"/>
  <c r="C2450" i="20"/>
  <c r="C2449" i="20"/>
  <c r="C2448" i="20"/>
  <c r="C2447" i="20"/>
  <c r="C2446" i="20"/>
  <c r="C2445" i="20"/>
  <c r="C2444" i="20"/>
  <c r="C2443" i="20"/>
  <c r="C2442" i="20"/>
  <c r="C2441" i="20"/>
  <c r="C2440" i="20"/>
  <c r="C2439" i="20"/>
  <c r="C2438" i="20"/>
  <c r="C2437" i="20"/>
  <c r="C2436" i="20"/>
  <c r="C2435" i="20"/>
  <c r="C2434" i="20"/>
  <c r="C2433" i="20"/>
  <c r="C2432" i="20"/>
  <c r="C2431" i="20"/>
  <c r="C2430" i="20"/>
  <c r="C2429" i="20"/>
  <c r="C2428" i="20"/>
  <c r="C2427" i="20"/>
  <c r="C2426" i="20"/>
  <c r="C2425" i="20"/>
  <c r="C2424" i="20"/>
  <c r="C2423" i="20"/>
  <c r="C2422" i="20"/>
  <c r="C2421" i="20"/>
  <c r="C2420" i="20"/>
  <c r="C2419" i="20"/>
  <c r="C2418" i="20"/>
  <c r="C2417" i="20"/>
  <c r="C2416" i="20"/>
  <c r="C2415" i="20"/>
  <c r="C2414" i="20"/>
  <c r="C2413" i="20"/>
  <c r="C2412" i="20"/>
  <c r="C2411" i="20"/>
  <c r="C2410" i="20"/>
  <c r="C2409" i="20"/>
  <c r="C2408" i="20"/>
  <c r="C2407" i="20"/>
  <c r="C2406" i="20"/>
  <c r="C2405" i="20"/>
  <c r="C2404" i="20"/>
  <c r="C2403" i="20"/>
  <c r="C2402" i="20"/>
  <c r="C2401" i="20"/>
  <c r="C2400" i="20"/>
  <c r="C2399" i="20"/>
  <c r="C2398" i="20"/>
  <c r="C2397" i="20"/>
  <c r="C2396" i="20"/>
  <c r="C2395" i="20"/>
  <c r="C2394" i="20"/>
  <c r="C2393" i="20"/>
  <c r="C2392" i="20"/>
  <c r="C2391" i="20"/>
  <c r="C2390" i="20"/>
  <c r="C2389" i="20"/>
  <c r="C2388" i="20"/>
  <c r="C2387" i="20"/>
  <c r="C2386" i="20"/>
  <c r="C2385" i="20"/>
  <c r="C2384" i="20"/>
  <c r="C2383" i="20"/>
  <c r="C2382" i="20"/>
  <c r="C2381" i="20"/>
  <c r="C2380" i="20"/>
  <c r="C2379" i="20"/>
  <c r="C2378" i="20"/>
  <c r="C2377" i="20"/>
  <c r="C2376" i="20"/>
  <c r="C2375" i="20"/>
  <c r="C2374" i="20"/>
  <c r="C2373" i="20"/>
  <c r="C2372" i="20"/>
  <c r="C2371" i="20"/>
  <c r="C2370" i="20"/>
  <c r="C2369" i="20"/>
  <c r="C2368" i="20"/>
  <c r="C2367" i="20"/>
  <c r="C2366" i="20"/>
  <c r="C2365" i="20"/>
  <c r="C2364" i="20"/>
  <c r="C2363" i="20"/>
  <c r="C2362" i="20"/>
  <c r="C2361" i="20"/>
  <c r="C2360" i="20"/>
  <c r="C2359" i="20"/>
  <c r="C2358" i="20"/>
  <c r="C2357" i="20"/>
  <c r="C2356" i="20"/>
  <c r="C2355" i="20"/>
  <c r="C2354" i="20"/>
  <c r="C2353" i="20"/>
  <c r="C2352" i="20"/>
  <c r="C2351" i="20"/>
  <c r="C2350" i="20"/>
  <c r="C2349" i="20"/>
  <c r="C2348" i="20"/>
  <c r="C2347" i="20"/>
  <c r="C2346" i="20"/>
  <c r="C2345" i="20"/>
  <c r="C2344" i="20"/>
  <c r="C2343" i="20"/>
  <c r="C2342" i="20"/>
  <c r="C2341" i="20"/>
  <c r="C2340" i="20"/>
  <c r="C2339" i="20"/>
  <c r="C2338" i="20"/>
  <c r="C2337" i="20"/>
  <c r="C2336" i="20"/>
  <c r="C2335" i="20"/>
  <c r="C2334" i="20"/>
  <c r="C2333" i="20"/>
  <c r="C2332" i="20"/>
  <c r="C2331" i="20"/>
  <c r="C2330" i="20"/>
  <c r="C2329" i="20"/>
  <c r="C2328" i="20"/>
  <c r="C2327" i="20"/>
  <c r="C2326" i="20"/>
  <c r="C2325" i="20"/>
  <c r="C2324" i="20"/>
  <c r="C2323" i="20"/>
  <c r="C2322" i="20"/>
  <c r="C2321" i="20"/>
  <c r="C2320" i="20"/>
  <c r="C2319" i="20"/>
  <c r="C2318" i="20"/>
  <c r="C2317" i="20"/>
  <c r="C2316" i="20"/>
  <c r="C2315" i="20"/>
  <c r="C2314" i="20"/>
  <c r="C2313" i="20"/>
  <c r="C2312" i="20"/>
  <c r="C2311" i="20"/>
  <c r="C2310" i="20"/>
  <c r="C2309" i="20"/>
  <c r="C2308" i="20"/>
  <c r="C2307" i="20"/>
  <c r="C2306" i="20"/>
  <c r="C2305" i="20"/>
  <c r="C2304" i="20"/>
  <c r="C2303" i="20"/>
  <c r="C2302" i="20"/>
  <c r="C2301" i="20"/>
  <c r="C2300" i="20"/>
  <c r="C2299" i="20"/>
  <c r="C2298" i="20"/>
  <c r="C2297" i="20"/>
  <c r="C2296" i="20"/>
  <c r="C2295" i="20"/>
  <c r="C2294" i="20"/>
  <c r="C2293" i="20"/>
  <c r="C2292" i="20"/>
  <c r="C2291" i="20"/>
  <c r="C2290" i="20"/>
  <c r="C2289" i="20"/>
  <c r="C2288" i="20"/>
  <c r="C2287" i="20"/>
  <c r="C2286" i="20"/>
  <c r="C2285" i="20"/>
  <c r="C2284" i="20"/>
  <c r="C2283" i="20"/>
  <c r="C2282" i="20"/>
  <c r="C2281" i="20"/>
  <c r="C2280" i="20"/>
  <c r="C2279" i="20"/>
  <c r="C2278" i="20"/>
  <c r="C2277" i="20"/>
  <c r="C2276" i="20"/>
  <c r="C2275" i="20"/>
  <c r="C2274" i="20"/>
  <c r="C2273" i="20"/>
  <c r="C2272" i="20"/>
  <c r="C2271" i="20"/>
  <c r="C2270" i="20"/>
  <c r="C2269" i="20"/>
  <c r="C2268" i="20"/>
  <c r="C2267" i="20"/>
  <c r="C2266" i="20"/>
  <c r="C2265" i="20"/>
  <c r="C2264" i="20"/>
  <c r="C2263" i="20"/>
  <c r="C2262" i="20"/>
  <c r="C2261" i="20"/>
  <c r="C2260" i="20"/>
  <c r="C2259" i="20"/>
  <c r="C2258" i="20"/>
  <c r="C2257" i="20"/>
  <c r="C2256" i="20"/>
  <c r="C2255" i="20"/>
  <c r="C2254" i="20"/>
  <c r="C2253" i="20"/>
  <c r="C2252" i="20"/>
  <c r="C2251" i="20"/>
  <c r="C2250" i="20"/>
  <c r="C2249" i="20"/>
  <c r="C2248" i="20"/>
  <c r="C2247" i="20"/>
  <c r="C2246" i="20"/>
  <c r="C2245" i="20"/>
  <c r="C2244" i="20"/>
  <c r="C2243" i="20"/>
  <c r="C2242" i="20"/>
  <c r="C2241" i="20"/>
  <c r="C2240" i="20"/>
  <c r="C2239" i="20"/>
  <c r="C2238" i="20"/>
  <c r="C2237" i="20"/>
  <c r="C2236" i="20"/>
  <c r="C2235" i="20"/>
  <c r="C2234" i="20"/>
  <c r="C2233" i="20"/>
  <c r="C2232" i="20"/>
  <c r="C2231" i="20"/>
  <c r="C2230" i="20"/>
  <c r="C2229" i="20"/>
  <c r="C2228" i="20"/>
  <c r="C2227" i="20"/>
  <c r="C2226" i="20"/>
  <c r="C2225" i="20"/>
  <c r="C2224" i="20"/>
  <c r="C2223" i="20"/>
  <c r="C2222" i="20"/>
  <c r="C2221" i="20"/>
  <c r="C2220" i="20"/>
  <c r="C2219" i="20"/>
  <c r="C2218" i="20"/>
  <c r="C2217" i="20"/>
  <c r="C2216" i="20"/>
  <c r="C2215" i="20"/>
  <c r="C2214" i="20"/>
  <c r="C2213" i="20"/>
  <c r="C2212" i="20"/>
  <c r="C2211" i="20"/>
  <c r="C2210" i="20"/>
  <c r="C2209" i="20"/>
  <c r="C2208" i="20"/>
  <c r="C2207" i="20"/>
  <c r="C2206" i="20"/>
  <c r="C2205" i="20"/>
  <c r="C2204" i="20"/>
  <c r="C2203" i="20"/>
  <c r="C2202" i="20"/>
  <c r="C2201" i="20"/>
  <c r="C2200" i="20"/>
  <c r="C2199" i="20"/>
  <c r="C2198" i="20"/>
  <c r="C2197" i="20"/>
  <c r="C2196" i="20"/>
  <c r="C2195" i="20"/>
  <c r="C2194" i="20"/>
  <c r="C2193" i="20"/>
  <c r="C2192" i="20"/>
  <c r="C2191" i="20"/>
  <c r="C2190" i="20"/>
  <c r="C2189" i="20"/>
  <c r="C2188" i="20"/>
  <c r="C2187" i="20"/>
  <c r="C2186" i="20"/>
  <c r="C2185" i="20"/>
  <c r="C2184" i="20"/>
  <c r="C2183" i="20"/>
  <c r="C2182" i="20"/>
  <c r="C2181" i="20"/>
  <c r="C2180" i="20"/>
  <c r="C2179" i="20"/>
  <c r="C2178" i="20"/>
  <c r="C2177" i="20"/>
  <c r="C2176" i="20"/>
  <c r="C2175" i="20"/>
  <c r="C2174" i="20"/>
  <c r="C2173" i="20"/>
  <c r="C2172" i="20"/>
  <c r="C2171" i="20"/>
  <c r="C2170" i="20"/>
  <c r="C2169" i="20"/>
  <c r="C2168" i="20"/>
  <c r="C2167" i="20"/>
  <c r="C2166" i="20"/>
  <c r="C2165" i="20"/>
  <c r="C2164" i="20"/>
  <c r="C2163" i="20"/>
  <c r="C2162" i="20"/>
  <c r="C2161" i="20"/>
  <c r="C2160" i="20"/>
  <c r="C2159" i="20"/>
  <c r="C2158" i="20"/>
  <c r="C2157" i="20"/>
  <c r="C2156" i="20"/>
  <c r="C2155" i="20"/>
  <c r="C2154" i="20"/>
  <c r="C2153" i="20"/>
  <c r="C2152" i="20"/>
  <c r="C2151" i="20"/>
  <c r="C2150" i="20"/>
  <c r="C2149" i="20"/>
  <c r="C2148" i="20"/>
  <c r="C2147" i="20"/>
  <c r="C2146" i="20"/>
  <c r="C2145" i="20"/>
  <c r="C2144" i="20"/>
  <c r="C2143" i="20"/>
  <c r="C2142" i="20"/>
  <c r="C2141" i="20"/>
  <c r="C2140" i="20"/>
  <c r="C2139" i="20"/>
  <c r="C2138" i="20"/>
  <c r="C2137" i="20"/>
  <c r="C2136" i="20"/>
  <c r="C2135" i="20"/>
  <c r="C2134" i="20"/>
  <c r="C2133" i="20"/>
  <c r="C2132" i="20"/>
  <c r="C2131" i="20"/>
  <c r="C2130" i="20"/>
  <c r="C2129" i="20"/>
  <c r="C2128" i="20"/>
  <c r="C2127" i="20"/>
  <c r="C2126" i="20"/>
  <c r="C2125" i="20"/>
  <c r="C2124" i="20"/>
  <c r="C2123" i="20"/>
  <c r="C2122" i="20"/>
  <c r="C2121" i="20"/>
  <c r="C2120" i="20"/>
  <c r="C2119" i="20"/>
  <c r="C2118" i="20"/>
  <c r="C2117" i="20"/>
  <c r="C2116" i="20"/>
  <c r="C2115" i="20"/>
  <c r="C2114" i="20"/>
  <c r="C2113" i="20"/>
  <c r="C2112" i="20"/>
  <c r="C2111" i="20"/>
  <c r="C2110" i="20"/>
  <c r="C2109" i="20"/>
  <c r="C2108" i="20"/>
  <c r="C2107" i="20"/>
  <c r="C2106" i="20"/>
  <c r="C2105" i="20"/>
  <c r="C2104" i="20"/>
  <c r="C2103" i="20"/>
  <c r="C2102" i="20"/>
  <c r="C2101" i="20"/>
  <c r="C2100" i="20"/>
  <c r="C2099" i="20"/>
  <c r="C2098" i="20"/>
  <c r="C2097" i="20"/>
  <c r="C2096" i="20"/>
  <c r="C2095" i="20"/>
  <c r="C2094" i="20"/>
  <c r="C2093" i="20"/>
  <c r="C2092" i="20"/>
  <c r="C2091" i="20"/>
  <c r="C2090" i="20"/>
  <c r="C2089" i="20"/>
  <c r="C2088" i="20"/>
  <c r="C2087" i="20"/>
  <c r="C2086" i="20"/>
  <c r="C2085" i="20"/>
  <c r="C2084" i="20"/>
  <c r="C2083" i="20"/>
  <c r="C2082" i="20"/>
  <c r="C2081" i="20"/>
  <c r="C2080" i="20"/>
  <c r="C2079" i="20"/>
  <c r="C2078" i="20"/>
  <c r="C2077" i="20"/>
  <c r="C2076" i="20"/>
  <c r="C2075" i="20"/>
  <c r="C2074" i="20"/>
  <c r="C2073" i="20"/>
  <c r="C2072" i="20"/>
  <c r="C2071" i="20"/>
  <c r="C2070" i="20"/>
  <c r="C2069" i="20"/>
  <c r="C2068" i="20"/>
  <c r="C2067" i="20"/>
  <c r="C2066" i="20"/>
  <c r="C2065" i="20"/>
  <c r="C2064" i="20"/>
  <c r="C2063" i="20"/>
  <c r="C2062" i="20"/>
  <c r="C2061" i="20"/>
  <c r="C2060" i="20"/>
  <c r="C2059" i="20"/>
  <c r="C2058" i="20"/>
  <c r="C2057" i="20"/>
  <c r="C2056" i="20"/>
  <c r="C2055" i="20"/>
  <c r="C2054" i="20"/>
  <c r="C2053" i="20"/>
  <c r="C2052" i="20"/>
  <c r="C2051" i="20"/>
  <c r="C2050" i="20"/>
  <c r="C2049" i="20"/>
  <c r="C2048" i="20"/>
  <c r="C2047" i="20"/>
  <c r="C2046" i="20"/>
  <c r="C2045" i="20"/>
  <c r="C2044" i="20"/>
  <c r="C2043" i="20"/>
  <c r="C2042" i="20"/>
  <c r="C2041" i="20"/>
  <c r="C2040" i="20"/>
  <c r="C2039" i="20"/>
  <c r="C2038" i="20"/>
  <c r="C2037" i="20"/>
  <c r="C2036" i="20"/>
  <c r="C2035" i="20"/>
  <c r="C2034" i="20"/>
  <c r="C2033" i="20"/>
  <c r="C2032" i="20"/>
  <c r="C2031" i="20"/>
  <c r="C2030" i="20"/>
  <c r="C2029" i="20"/>
  <c r="C2028" i="20"/>
  <c r="C2027" i="20"/>
  <c r="C2026" i="20"/>
  <c r="C2025" i="20"/>
  <c r="C2024" i="20"/>
  <c r="C2023" i="20"/>
  <c r="C2022" i="20"/>
  <c r="C2021" i="20"/>
  <c r="C2020" i="20"/>
  <c r="C2019" i="20"/>
  <c r="C2018" i="20"/>
  <c r="C2017" i="20"/>
  <c r="C2016" i="20"/>
  <c r="C2015" i="20"/>
  <c r="C2014" i="20"/>
  <c r="C2013" i="20"/>
  <c r="C2012" i="20"/>
  <c r="C2011" i="20"/>
  <c r="C2010" i="20"/>
  <c r="C2009" i="20"/>
  <c r="C2008" i="20"/>
  <c r="C2007" i="20"/>
  <c r="C2006" i="20"/>
  <c r="C2005" i="20"/>
  <c r="C2004" i="20"/>
  <c r="C2003" i="20"/>
  <c r="C2002" i="20"/>
  <c r="C2001" i="20"/>
  <c r="C2000" i="20"/>
  <c r="C1999" i="20"/>
  <c r="C1998" i="20"/>
  <c r="C1997" i="20"/>
  <c r="C1996" i="20"/>
  <c r="C1995" i="20"/>
  <c r="C1994" i="20"/>
  <c r="C1993" i="20"/>
  <c r="C1992" i="20"/>
  <c r="C1991" i="20"/>
  <c r="C1990" i="20"/>
  <c r="C1989" i="20"/>
  <c r="C1988" i="20"/>
  <c r="C1987" i="20"/>
  <c r="C1986" i="20"/>
  <c r="C1985" i="20"/>
  <c r="C1984" i="20"/>
  <c r="C1983" i="20"/>
  <c r="C1982" i="20"/>
  <c r="C1981" i="20"/>
  <c r="C1980" i="20"/>
  <c r="C1979" i="20"/>
  <c r="C1978" i="20"/>
  <c r="C1977" i="20"/>
  <c r="C1976" i="20"/>
  <c r="C1975" i="20"/>
  <c r="C1974" i="20"/>
  <c r="C1973" i="20"/>
  <c r="C1972" i="20"/>
  <c r="C1971" i="20"/>
  <c r="C1970" i="20"/>
  <c r="C1969" i="20"/>
  <c r="C1968" i="20"/>
  <c r="C1967" i="20"/>
  <c r="C1966" i="20"/>
  <c r="C1965" i="20"/>
  <c r="C1964" i="20"/>
  <c r="C1963" i="20"/>
  <c r="C1962" i="20"/>
  <c r="C1961" i="20"/>
  <c r="C1960" i="20"/>
  <c r="C1959" i="20"/>
  <c r="C1958" i="20"/>
  <c r="C1957" i="20"/>
  <c r="C1956" i="20"/>
  <c r="C1955" i="20"/>
  <c r="C1954" i="20"/>
  <c r="C1953" i="20"/>
  <c r="C1952" i="20"/>
  <c r="C1951" i="20"/>
  <c r="C1950" i="20"/>
  <c r="C1949" i="20"/>
  <c r="C1948" i="20"/>
  <c r="C1947" i="20"/>
  <c r="C1946" i="20"/>
  <c r="C1945" i="20"/>
  <c r="C1944" i="20"/>
  <c r="C1943" i="20"/>
  <c r="C1942" i="20"/>
  <c r="C1941" i="20"/>
  <c r="C1940" i="20"/>
  <c r="C1939" i="20"/>
  <c r="C1938" i="20"/>
  <c r="C1937" i="20"/>
  <c r="C1936" i="20"/>
  <c r="C1935" i="20"/>
  <c r="C1934" i="20"/>
  <c r="C1933" i="20"/>
  <c r="C1932" i="20"/>
  <c r="C1931" i="20"/>
  <c r="C1930" i="20"/>
  <c r="C1929" i="20"/>
  <c r="C1928" i="20"/>
  <c r="C1927" i="20"/>
  <c r="C1926" i="20"/>
  <c r="C1925" i="20"/>
  <c r="C1924" i="20"/>
  <c r="C1923" i="20"/>
  <c r="C1922" i="20"/>
  <c r="C1921" i="20"/>
  <c r="C1920" i="20"/>
  <c r="C1919" i="20"/>
  <c r="C1918" i="20"/>
  <c r="C1917" i="20"/>
  <c r="C1916" i="20"/>
  <c r="C1915" i="20"/>
  <c r="C1914" i="20"/>
  <c r="C1913" i="20"/>
  <c r="C1912" i="20"/>
  <c r="C1911" i="20"/>
  <c r="C1910" i="20"/>
  <c r="C1909" i="20"/>
  <c r="C1908" i="20"/>
  <c r="C1907" i="20"/>
  <c r="C1906" i="20"/>
  <c r="C1905" i="20"/>
  <c r="C1904" i="20"/>
  <c r="C1903" i="20"/>
  <c r="C1902" i="20"/>
  <c r="C1901" i="20"/>
  <c r="C1900" i="20"/>
  <c r="C1899" i="20"/>
  <c r="C1898" i="20"/>
  <c r="C1897" i="20"/>
  <c r="C1896" i="20"/>
  <c r="C1895" i="20"/>
  <c r="C1894" i="20"/>
  <c r="C1893" i="20"/>
  <c r="C1892" i="20"/>
  <c r="C1891" i="20"/>
  <c r="C1890" i="20"/>
  <c r="C1889" i="20"/>
  <c r="C1888" i="20"/>
  <c r="C1887" i="20"/>
  <c r="C1886" i="20"/>
  <c r="C1885" i="20"/>
  <c r="C1884" i="20"/>
  <c r="C1883" i="20"/>
  <c r="C1882" i="20"/>
  <c r="C1881" i="20"/>
  <c r="C1880" i="20"/>
  <c r="C1879" i="20"/>
  <c r="C1878" i="20"/>
  <c r="C1877" i="20"/>
  <c r="C1876" i="20"/>
  <c r="C1875" i="20"/>
  <c r="C1874" i="20"/>
  <c r="C1873" i="20"/>
  <c r="C1872" i="20"/>
  <c r="C1871" i="20"/>
  <c r="C1870" i="20"/>
  <c r="C1869" i="20"/>
  <c r="C1868" i="20"/>
  <c r="C1867" i="20"/>
  <c r="C1866" i="20"/>
  <c r="C1865" i="20"/>
  <c r="C1864" i="20"/>
  <c r="C1863" i="20"/>
  <c r="C1862" i="20"/>
  <c r="C1861" i="20"/>
  <c r="C1860" i="20"/>
  <c r="C1859" i="20"/>
  <c r="C1858" i="20"/>
  <c r="C1857" i="20"/>
  <c r="C1856" i="20"/>
  <c r="C1855" i="20"/>
  <c r="C1854" i="20"/>
  <c r="C1853" i="20"/>
  <c r="C1852" i="20"/>
  <c r="C1851" i="20"/>
  <c r="C1850" i="20"/>
  <c r="C1849" i="20"/>
  <c r="C1848" i="20"/>
  <c r="C1847" i="20"/>
  <c r="C1846" i="20"/>
  <c r="C1845" i="20"/>
  <c r="C1844" i="20"/>
  <c r="C1843" i="20"/>
  <c r="C1842" i="20"/>
  <c r="C1841" i="20"/>
  <c r="C1840" i="20"/>
  <c r="C1839" i="20"/>
  <c r="C1838" i="20"/>
  <c r="C1837" i="20"/>
  <c r="C1836" i="20"/>
  <c r="C1835" i="20"/>
  <c r="C1834" i="20"/>
  <c r="C1833" i="20"/>
  <c r="C1832" i="20"/>
  <c r="C1831" i="20"/>
  <c r="C1830" i="20"/>
  <c r="C1829" i="20"/>
  <c r="C1828" i="20"/>
  <c r="C1827" i="20"/>
  <c r="C1826" i="20"/>
  <c r="C1825" i="20"/>
  <c r="C1824" i="20"/>
  <c r="C1823" i="20"/>
  <c r="C1822" i="20"/>
  <c r="C1821" i="20"/>
  <c r="C1820" i="20"/>
  <c r="C1819" i="20"/>
  <c r="C1818" i="20"/>
  <c r="C1817" i="20"/>
  <c r="C1816" i="20"/>
  <c r="C1815" i="20"/>
  <c r="C1814" i="20"/>
  <c r="C1813" i="20"/>
  <c r="C1812" i="20"/>
  <c r="C1811" i="20"/>
  <c r="C1810" i="20"/>
  <c r="C1809" i="20"/>
  <c r="C1808" i="20"/>
  <c r="C1807" i="20"/>
  <c r="C1806" i="20"/>
  <c r="C1805" i="20"/>
  <c r="C1804" i="20"/>
  <c r="C1803" i="20"/>
  <c r="C1802" i="20"/>
  <c r="C1801" i="20"/>
  <c r="C1800" i="20"/>
  <c r="C1799" i="20"/>
  <c r="C1798" i="20"/>
  <c r="C1797" i="20"/>
  <c r="C1796" i="20"/>
  <c r="C1795" i="20"/>
  <c r="C1794" i="20"/>
  <c r="C1793" i="20"/>
  <c r="C1792" i="20"/>
  <c r="C1791" i="20"/>
  <c r="C1790" i="20"/>
  <c r="C1789" i="20"/>
  <c r="C1788" i="20"/>
  <c r="C1787" i="20"/>
  <c r="C1786" i="20"/>
  <c r="C1785" i="20"/>
  <c r="C1784" i="20"/>
  <c r="C1783" i="20"/>
  <c r="C1782" i="20"/>
  <c r="C1781" i="20"/>
  <c r="C1780" i="20"/>
  <c r="C1779" i="20"/>
  <c r="C1778" i="20"/>
  <c r="C1777" i="20"/>
  <c r="C1776" i="20"/>
  <c r="C1775" i="20"/>
  <c r="C1774" i="20"/>
  <c r="C1773" i="20"/>
  <c r="C1772" i="20"/>
  <c r="C1771" i="20"/>
  <c r="C1770" i="20"/>
  <c r="C1769" i="20"/>
  <c r="C1768" i="20"/>
  <c r="C1767" i="20"/>
  <c r="C1766" i="20"/>
  <c r="C1765" i="20"/>
  <c r="C1764" i="20"/>
  <c r="C1763" i="20"/>
  <c r="C1762" i="20"/>
  <c r="C1761" i="20"/>
  <c r="C1760" i="20"/>
  <c r="C1759" i="20"/>
  <c r="C1758" i="20"/>
  <c r="C1757" i="20"/>
  <c r="C1756" i="20"/>
  <c r="C1755" i="20"/>
  <c r="C1754" i="20"/>
  <c r="C1753" i="20"/>
  <c r="C1752" i="20"/>
  <c r="C1751" i="20"/>
  <c r="C1750" i="20"/>
  <c r="C1749" i="20"/>
  <c r="C1748" i="20"/>
  <c r="C1747" i="20"/>
  <c r="C1746" i="20"/>
  <c r="C1745" i="20"/>
  <c r="C1744" i="20"/>
  <c r="C1743" i="20"/>
  <c r="C1742" i="20"/>
  <c r="C1741" i="20"/>
  <c r="C1740" i="20"/>
  <c r="C1739" i="20"/>
  <c r="C1738" i="20"/>
  <c r="C1737" i="20"/>
  <c r="C1736" i="20"/>
  <c r="C1735" i="20"/>
  <c r="C1734" i="20"/>
  <c r="C1733" i="20"/>
  <c r="C1732" i="20"/>
  <c r="C1731" i="20"/>
  <c r="C1730" i="20"/>
  <c r="C1729" i="20"/>
  <c r="C1728" i="20"/>
  <c r="C1727" i="20"/>
  <c r="C1726" i="20"/>
  <c r="C1725" i="20"/>
  <c r="C1724" i="20"/>
  <c r="C1723" i="20"/>
  <c r="C1722" i="20"/>
  <c r="C1721" i="20"/>
  <c r="C1720" i="20"/>
  <c r="C1719" i="20"/>
  <c r="C1718" i="20"/>
  <c r="C1717" i="20"/>
  <c r="C1716" i="20"/>
  <c r="C1715" i="20"/>
  <c r="C1714" i="20"/>
  <c r="C1713" i="20"/>
  <c r="C1712" i="20"/>
  <c r="C1711" i="20"/>
  <c r="C1710" i="20"/>
  <c r="C1709" i="20"/>
  <c r="C1708" i="20"/>
  <c r="C1707" i="20"/>
  <c r="C1706" i="20"/>
  <c r="C1705" i="20"/>
  <c r="C1704" i="20"/>
  <c r="C1703" i="20"/>
  <c r="C1702" i="20"/>
  <c r="C1701" i="20"/>
  <c r="C1700" i="20"/>
  <c r="C1699" i="20"/>
  <c r="C1698" i="20"/>
  <c r="C1697" i="20"/>
  <c r="C1696" i="20"/>
  <c r="C1695" i="20"/>
  <c r="C1694" i="20"/>
  <c r="C1693" i="20"/>
  <c r="C1692" i="20"/>
  <c r="C1691" i="20"/>
  <c r="C1690" i="20"/>
  <c r="C1689" i="20"/>
  <c r="C1688" i="20"/>
  <c r="C1687" i="20"/>
  <c r="C1686" i="20"/>
  <c r="C1685" i="20"/>
  <c r="C1684" i="20"/>
  <c r="C1683" i="20"/>
  <c r="C1682" i="20"/>
  <c r="C1681" i="20"/>
  <c r="C1680" i="20"/>
  <c r="C1679" i="20"/>
  <c r="C1678" i="20"/>
  <c r="C1677" i="20"/>
  <c r="C1676" i="20"/>
  <c r="C1675" i="20"/>
  <c r="C1674" i="20"/>
  <c r="C1673" i="20"/>
  <c r="C1672" i="20"/>
  <c r="C1671" i="20"/>
  <c r="C1670" i="20"/>
  <c r="C1669" i="20"/>
  <c r="C1668" i="20"/>
  <c r="C1667" i="20"/>
  <c r="C1666" i="20"/>
  <c r="C1665" i="20"/>
  <c r="C1664" i="20"/>
  <c r="C1663" i="20"/>
  <c r="C1662" i="20"/>
  <c r="C1661" i="20"/>
  <c r="C1660" i="20"/>
  <c r="C1659" i="20"/>
  <c r="C1658" i="20"/>
  <c r="C1657" i="20"/>
  <c r="C1656" i="20"/>
  <c r="C1655" i="20"/>
  <c r="C1654" i="20"/>
  <c r="C1653" i="20"/>
  <c r="C1652" i="20"/>
  <c r="C1651" i="20"/>
  <c r="C1650" i="20"/>
  <c r="C1649" i="20"/>
  <c r="C1648" i="20"/>
  <c r="C1647" i="20"/>
  <c r="C1646" i="20"/>
  <c r="C1645" i="20"/>
  <c r="C1644" i="20"/>
  <c r="C1643" i="20"/>
  <c r="C1642" i="20"/>
  <c r="C1641" i="20"/>
  <c r="C1640" i="20"/>
  <c r="C1639" i="20"/>
  <c r="C1638" i="20"/>
  <c r="C1637" i="20"/>
  <c r="C1636" i="20"/>
  <c r="C1635" i="20"/>
  <c r="C1634" i="20"/>
  <c r="C1633" i="20"/>
  <c r="C1632" i="20"/>
  <c r="C1631" i="20"/>
  <c r="C1630" i="20"/>
  <c r="C1629" i="20"/>
  <c r="C1628" i="20"/>
  <c r="C1627" i="20"/>
  <c r="C1626" i="20"/>
  <c r="C1625" i="20"/>
  <c r="C1624" i="20"/>
  <c r="C1623" i="20"/>
  <c r="C1622" i="20"/>
  <c r="C1621" i="20"/>
  <c r="C1620" i="20"/>
  <c r="C1619" i="20"/>
  <c r="C1618" i="20"/>
  <c r="C1617" i="20"/>
  <c r="C1616" i="20"/>
  <c r="C1615" i="20"/>
  <c r="C1614" i="20"/>
  <c r="C1613" i="20"/>
  <c r="C1612" i="20"/>
  <c r="C1611" i="20"/>
  <c r="C1610" i="20"/>
  <c r="C1609" i="20"/>
  <c r="C1608" i="20"/>
  <c r="C1607" i="20"/>
  <c r="C1606" i="20"/>
  <c r="C1605" i="20"/>
  <c r="C1604" i="20"/>
  <c r="C1603" i="20"/>
  <c r="C1602" i="20"/>
  <c r="C1601" i="20"/>
  <c r="C1600" i="20"/>
  <c r="C1599" i="20"/>
  <c r="C1598" i="20"/>
  <c r="C1597" i="20"/>
  <c r="C1596" i="20"/>
  <c r="C1595" i="20"/>
  <c r="C1594" i="20"/>
  <c r="C1593" i="20"/>
  <c r="C1592" i="20"/>
  <c r="C1591" i="20"/>
  <c r="C1590" i="20"/>
  <c r="C1589" i="20"/>
  <c r="C1588" i="20"/>
  <c r="C1587" i="20"/>
  <c r="C1586" i="20"/>
  <c r="C1585" i="20"/>
  <c r="C1584" i="20"/>
  <c r="C1583" i="20"/>
  <c r="C1582" i="20"/>
  <c r="C1581" i="20"/>
  <c r="C1580" i="20"/>
  <c r="C1579" i="20"/>
  <c r="C1578" i="20"/>
  <c r="C1577" i="20"/>
  <c r="C1576" i="20"/>
  <c r="C1575" i="20"/>
  <c r="C1574" i="20"/>
  <c r="C1573" i="20"/>
  <c r="C1572" i="20"/>
  <c r="C1571" i="20"/>
  <c r="C1570" i="20"/>
  <c r="C1569" i="20"/>
  <c r="C1568" i="20"/>
  <c r="C1567" i="20"/>
  <c r="C1566" i="20"/>
  <c r="C1565" i="20"/>
  <c r="C1564" i="20"/>
  <c r="C1563" i="20"/>
  <c r="C1562" i="20"/>
  <c r="C1561" i="20"/>
  <c r="C1560" i="20"/>
  <c r="C1559" i="20"/>
  <c r="C1558" i="20"/>
  <c r="C1557" i="20"/>
  <c r="C1556" i="20"/>
  <c r="C1555" i="20"/>
  <c r="C1554" i="20"/>
  <c r="C1553" i="20"/>
  <c r="C1552" i="20"/>
  <c r="C1551" i="20"/>
  <c r="C1550" i="20"/>
  <c r="C1549" i="20"/>
  <c r="C1548" i="20"/>
  <c r="C1547" i="20"/>
  <c r="C1546" i="20"/>
  <c r="C1545" i="20"/>
  <c r="C1544" i="20"/>
  <c r="C1543" i="20"/>
  <c r="C1542" i="20"/>
  <c r="C1541" i="20"/>
  <c r="C1540" i="20"/>
  <c r="C1539" i="20"/>
  <c r="C1538" i="20"/>
  <c r="C1537" i="20"/>
  <c r="C1536" i="20"/>
  <c r="C1535" i="20"/>
  <c r="C1534" i="20"/>
  <c r="C1533" i="20"/>
  <c r="C1532" i="20"/>
  <c r="C1531" i="20"/>
  <c r="C1530" i="20"/>
  <c r="C1529" i="20"/>
  <c r="C1528" i="20"/>
  <c r="C1527" i="20"/>
  <c r="C1526" i="20"/>
  <c r="C1525" i="20"/>
  <c r="C1524" i="20"/>
  <c r="C1523" i="20"/>
  <c r="C1522" i="20"/>
  <c r="C1521" i="20"/>
  <c r="C1520" i="20"/>
  <c r="C1519" i="20"/>
  <c r="C1518" i="20"/>
  <c r="C1517" i="20"/>
  <c r="C1516" i="20"/>
  <c r="C1515" i="20"/>
  <c r="C1514" i="20"/>
  <c r="C1513" i="20"/>
  <c r="C1512" i="20"/>
  <c r="C1511" i="20"/>
  <c r="C1510" i="20"/>
  <c r="C1509" i="20"/>
  <c r="C1508" i="20"/>
  <c r="C1507" i="20"/>
  <c r="C1506" i="20"/>
  <c r="C1505" i="20"/>
  <c r="C1504" i="20"/>
  <c r="C1503" i="20"/>
  <c r="C1502" i="20"/>
  <c r="C1501" i="20"/>
  <c r="C1500" i="20"/>
  <c r="C1499" i="20"/>
  <c r="C1498" i="20"/>
  <c r="C1497" i="20"/>
  <c r="C1496" i="20"/>
  <c r="C1495" i="20"/>
  <c r="C1494" i="20"/>
  <c r="C1493" i="20"/>
  <c r="C1492" i="20"/>
  <c r="C1491" i="20"/>
  <c r="C1490" i="20"/>
  <c r="C1489" i="20"/>
  <c r="C1488" i="20"/>
  <c r="C1487" i="20"/>
  <c r="C1486" i="20"/>
  <c r="C1485" i="20"/>
  <c r="C1484" i="20"/>
  <c r="C1483" i="20"/>
  <c r="C1482" i="20"/>
  <c r="C1481" i="20"/>
  <c r="C1480" i="20"/>
  <c r="C1479" i="20"/>
  <c r="C1478" i="20"/>
  <c r="C1477" i="20"/>
  <c r="C1476" i="20"/>
  <c r="C1475" i="20"/>
  <c r="C1474" i="20"/>
  <c r="C1473" i="20"/>
  <c r="C1472" i="20"/>
  <c r="C1471" i="20"/>
  <c r="C1470" i="20"/>
  <c r="C1469" i="20"/>
  <c r="C1468" i="20"/>
  <c r="C1467" i="20"/>
  <c r="C1466" i="20"/>
  <c r="C1465" i="20"/>
  <c r="C1464" i="20"/>
  <c r="C1463" i="20"/>
  <c r="C1462" i="20"/>
  <c r="C1461" i="20"/>
  <c r="C1460" i="20"/>
  <c r="C1459" i="20"/>
  <c r="C1458" i="20"/>
  <c r="C1457" i="20"/>
  <c r="C1456" i="20"/>
  <c r="C1455" i="20"/>
  <c r="C1454" i="20"/>
  <c r="C1453" i="20"/>
  <c r="C1452" i="20"/>
  <c r="C1451" i="20"/>
  <c r="C1450" i="20"/>
  <c r="C1449" i="20"/>
  <c r="C1448" i="20"/>
  <c r="C1447" i="20"/>
  <c r="C1446" i="20"/>
  <c r="C1445" i="20"/>
  <c r="C1444" i="20"/>
  <c r="C1443" i="20"/>
  <c r="C1442" i="20"/>
  <c r="C1441" i="20"/>
  <c r="C1440" i="20"/>
  <c r="C1439" i="20"/>
  <c r="C1438" i="20"/>
  <c r="C1437" i="20"/>
  <c r="C1436" i="20"/>
  <c r="C1435" i="20"/>
  <c r="C1434" i="20"/>
  <c r="C1433" i="20"/>
  <c r="C1432" i="20"/>
  <c r="C1431" i="20"/>
  <c r="C1430" i="20"/>
  <c r="C1429" i="20"/>
  <c r="C1428" i="20"/>
  <c r="C1427" i="20"/>
  <c r="C1426" i="20"/>
  <c r="C1425" i="20"/>
  <c r="C1424" i="20"/>
  <c r="C1423" i="20"/>
  <c r="C1422" i="20"/>
  <c r="C1421" i="20"/>
  <c r="C1420" i="20"/>
  <c r="C1419" i="20"/>
  <c r="C1418" i="20"/>
  <c r="C1417" i="20"/>
  <c r="C1416" i="20"/>
  <c r="C1415" i="20"/>
  <c r="C1414" i="20"/>
  <c r="C1413" i="20"/>
  <c r="C1412" i="20"/>
  <c r="C1411" i="20"/>
  <c r="C1410" i="20"/>
  <c r="C1409" i="20"/>
  <c r="C1408" i="20"/>
  <c r="C1407" i="20"/>
  <c r="C1406" i="20"/>
  <c r="C1405" i="20"/>
  <c r="C1404" i="20"/>
  <c r="C1403" i="20"/>
  <c r="C1402" i="20"/>
  <c r="C1401" i="20"/>
  <c r="C1400" i="20"/>
  <c r="C1399" i="20"/>
  <c r="C1398" i="20"/>
  <c r="C1397" i="20"/>
  <c r="C1396" i="20"/>
  <c r="C1395" i="20"/>
  <c r="C1394" i="20"/>
  <c r="C1393" i="20"/>
  <c r="C1392" i="20"/>
  <c r="C1391" i="20"/>
  <c r="C1390" i="20"/>
  <c r="C1389" i="20"/>
  <c r="C1388" i="20"/>
  <c r="C1387" i="20"/>
  <c r="C1386" i="20"/>
  <c r="C1385" i="20"/>
  <c r="C1384" i="20"/>
  <c r="C1383" i="20"/>
  <c r="C1382" i="20"/>
  <c r="C1381" i="20"/>
  <c r="C1380" i="20"/>
  <c r="C1379" i="20"/>
  <c r="C1378" i="20"/>
  <c r="C1377" i="20"/>
  <c r="C1376" i="20"/>
  <c r="C1375" i="20"/>
  <c r="C1374" i="20"/>
  <c r="C1373" i="20"/>
  <c r="C1372" i="20"/>
  <c r="C1371" i="20"/>
  <c r="C1370" i="20"/>
  <c r="C1369" i="20"/>
  <c r="C1368" i="20"/>
  <c r="C1367" i="20"/>
  <c r="C1366" i="20"/>
  <c r="C1365" i="20"/>
  <c r="C1364" i="20"/>
  <c r="C1363" i="20"/>
  <c r="C1362" i="20"/>
  <c r="C1361" i="20"/>
  <c r="C1360" i="20"/>
  <c r="C1359" i="20"/>
  <c r="C1358" i="20"/>
  <c r="C1357" i="20"/>
  <c r="C1356" i="20"/>
  <c r="C1355" i="20"/>
  <c r="C1354" i="20"/>
  <c r="C1353" i="20"/>
  <c r="C1352" i="20"/>
  <c r="C1351" i="20"/>
  <c r="C1350" i="20"/>
  <c r="C1349" i="20"/>
  <c r="C1348" i="20"/>
  <c r="C1347" i="20"/>
  <c r="C1346" i="20"/>
  <c r="C1345" i="20"/>
  <c r="C1344" i="20"/>
  <c r="C1343" i="20"/>
  <c r="C1342" i="20"/>
  <c r="C1341" i="20"/>
  <c r="C1340" i="20"/>
  <c r="C1339" i="20"/>
  <c r="C1338" i="20"/>
  <c r="C1337" i="20"/>
  <c r="C1336" i="20"/>
  <c r="C1335" i="20"/>
  <c r="C1334" i="20"/>
  <c r="C1333" i="20"/>
  <c r="C1332" i="20"/>
  <c r="C1331" i="20"/>
  <c r="C1330" i="20"/>
  <c r="C1329" i="20"/>
  <c r="C1328" i="20"/>
  <c r="C1327" i="20"/>
  <c r="C1326" i="20"/>
  <c r="C1325" i="20"/>
  <c r="C1324" i="20"/>
  <c r="C1323" i="20"/>
  <c r="C1322" i="20"/>
  <c r="C1321" i="20"/>
  <c r="C1320" i="20"/>
  <c r="C1319" i="20"/>
  <c r="C1318" i="20"/>
  <c r="C1317" i="20"/>
  <c r="C1316" i="20"/>
  <c r="C1315" i="20"/>
  <c r="C1314" i="20"/>
  <c r="C1313" i="20"/>
  <c r="C1312" i="20"/>
  <c r="C1311" i="20"/>
  <c r="C1310" i="20"/>
  <c r="C1309" i="20"/>
  <c r="C1308" i="20"/>
  <c r="C1307" i="20"/>
  <c r="C1306" i="20"/>
  <c r="C1305" i="20"/>
  <c r="C1304" i="20"/>
  <c r="C1303" i="20"/>
  <c r="C1302" i="20"/>
  <c r="C1301" i="20"/>
  <c r="C1300" i="20"/>
  <c r="C1299" i="20"/>
  <c r="C1298" i="20"/>
  <c r="C1297" i="20"/>
  <c r="C1296" i="20"/>
  <c r="C1295" i="20"/>
  <c r="C1294" i="20"/>
  <c r="C1293" i="20"/>
  <c r="C1292" i="20"/>
  <c r="C1291" i="20"/>
  <c r="C1290" i="20"/>
  <c r="C1289" i="20"/>
  <c r="C1288" i="20"/>
  <c r="C1287" i="20"/>
  <c r="C1286" i="20"/>
  <c r="C1285" i="20"/>
  <c r="C1284" i="20"/>
  <c r="C1283" i="20"/>
  <c r="C1282" i="20"/>
  <c r="C1281" i="20"/>
  <c r="C1280" i="20"/>
  <c r="C1279" i="20"/>
  <c r="C1278" i="20"/>
  <c r="C1277" i="20"/>
  <c r="C1276" i="20"/>
  <c r="C1275" i="20"/>
  <c r="C1274" i="20"/>
  <c r="C1273" i="20"/>
  <c r="C1272" i="20"/>
  <c r="C1271" i="20"/>
  <c r="C1270" i="20"/>
  <c r="C1269" i="20"/>
  <c r="C1268" i="20"/>
  <c r="C1267" i="20"/>
  <c r="C1266" i="20"/>
  <c r="C1265" i="20"/>
  <c r="C1264" i="20"/>
  <c r="C1263" i="20"/>
  <c r="C1262" i="20"/>
  <c r="C1261" i="20"/>
  <c r="C1260" i="20"/>
  <c r="C1259" i="20"/>
  <c r="C1258" i="20"/>
  <c r="C1257" i="20"/>
  <c r="C1256" i="20"/>
  <c r="C1255" i="20"/>
  <c r="C1254" i="20"/>
  <c r="C1253" i="20"/>
  <c r="C1252" i="20"/>
  <c r="C1251" i="20"/>
  <c r="C1250" i="20"/>
  <c r="C1249" i="20"/>
  <c r="C1248" i="20"/>
  <c r="C1247" i="20"/>
  <c r="C1246" i="20"/>
  <c r="C1245" i="20"/>
  <c r="C1244" i="20"/>
  <c r="C1243" i="20"/>
  <c r="C1242" i="20"/>
  <c r="C1241" i="20"/>
  <c r="C1240" i="20"/>
  <c r="C1239" i="20"/>
  <c r="C1238" i="20"/>
  <c r="C1237" i="20"/>
  <c r="C1236" i="20"/>
  <c r="C1235" i="20"/>
  <c r="C1234" i="20"/>
  <c r="C1233" i="20"/>
  <c r="C1232" i="20"/>
  <c r="C1231" i="20"/>
  <c r="C1230" i="20"/>
  <c r="C1229" i="20"/>
  <c r="C1228" i="20"/>
  <c r="C1227" i="20"/>
  <c r="C1226" i="20"/>
  <c r="C1225" i="20"/>
  <c r="C1224" i="20"/>
  <c r="C1223" i="20"/>
  <c r="C1222" i="20"/>
  <c r="C1221" i="20"/>
  <c r="C1220" i="20"/>
  <c r="C1219" i="20"/>
  <c r="C1218" i="20"/>
  <c r="C1217" i="20"/>
  <c r="C1216" i="20"/>
  <c r="C1215" i="20"/>
  <c r="C1214" i="20"/>
  <c r="C1213" i="20"/>
  <c r="C1212" i="20"/>
  <c r="C1211" i="20"/>
  <c r="C1210" i="20"/>
  <c r="C1209" i="20"/>
  <c r="C1208" i="20"/>
  <c r="C1207" i="20"/>
  <c r="C1206" i="20"/>
  <c r="C1205" i="20"/>
  <c r="C1204" i="20"/>
  <c r="C1203" i="20"/>
  <c r="C1202" i="20"/>
  <c r="C1201" i="20"/>
  <c r="C1200" i="20"/>
  <c r="C1199" i="20"/>
  <c r="C1198" i="20"/>
  <c r="C1197" i="20"/>
  <c r="C1196" i="20"/>
  <c r="C1195" i="20"/>
  <c r="C1194" i="20"/>
  <c r="C1193" i="20"/>
  <c r="C1192" i="20"/>
  <c r="C1191" i="20"/>
  <c r="C1190" i="20"/>
  <c r="C1189" i="20"/>
  <c r="C1188" i="20"/>
  <c r="C1187" i="20"/>
  <c r="C1186" i="20"/>
  <c r="C1185" i="20"/>
  <c r="C1184" i="20"/>
  <c r="C1183" i="20"/>
  <c r="C1182" i="20"/>
  <c r="C1181" i="20"/>
  <c r="C1180" i="20"/>
  <c r="C1179" i="20"/>
  <c r="C1178" i="20"/>
  <c r="C1177" i="20"/>
  <c r="C1176" i="20"/>
  <c r="C1175" i="20"/>
  <c r="C1174" i="20"/>
  <c r="C1173" i="20"/>
  <c r="C1172" i="20"/>
  <c r="C1171" i="20"/>
  <c r="C1170" i="20"/>
  <c r="C1169" i="20"/>
  <c r="C1168" i="20"/>
  <c r="C1167" i="20"/>
  <c r="C1166" i="20"/>
  <c r="C1165" i="20"/>
  <c r="C1164" i="20"/>
  <c r="C1163" i="20"/>
  <c r="C1162" i="20"/>
  <c r="C1161" i="20"/>
  <c r="C1160" i="20"/>
  <c r="C1159" i="20"/>
  <c r="C1158" i="20"/>
  <c r="C1157" i="20"/>
  <c r="C1156" i="20"/>
  <c r="C1155" i="20"/>
  <c r="C1154" i="20"/>
  <c r="C1153" i="20"/>
  <c r="C1152" i="20"/>
  <c r="C1151" i="20"/>
  <c r="C1150" i="20"/>
  <c r="C1149" i="20"/>
  <c r="C1148" i="20"/>
  <c r="C1147" i="20"/>
  <c r="C1146" i="20"/>
  <c r="C1145" i="20"/>
  <c r="C1144" i="20"/>
  <c r="C1143" i="20"/>
  <c r="C1142" i="20"/>
  <c r="C1141" i="20"/>
  <c r="C1140" i="20"/>
  <c r="C1139" i="20"/>
  <c r="C1138" i="20"/>
  <c r="C1137" i="20"/>
  <c r="C1136" i="20"/>
  <c r="C1135" i="20"/>
  <c r="C1134" i="20"/>
  <c r="C1133" i="20"/>
  <c r="C1132" i="20"/>
  <c r="C1131" i="20"/>
  <c r="C1130" i="20"/>
  <c r="C1129" i="20"/>
  <c r="C1128" i="20"/>
  <c r="C1127" i="20"/>
  <c r="C1126" i="20"/>
  <c r="C1125" i="20"/>
  <c r="C1124" i="20"/>
  <c r="C1123" i="20"/>
  <c r="C1122" i="20"/>
  <c r="C1121" i="20"/>
  <c r="C1120" i="20"/>
  <c r="C1119" i="20"/>
  <c r="C1118" i="20"/>
  <c r="C1117" i="20"/>
  <c r="C1116" i="20"/>
  <c r="C1115" i="20"/>
  <c r="C1114" i="20"/>
  <c r="C1113" i="20"/>
  <c r="C1112" i="20"/>
  <c r="C1111" i="20"/>
  <c r="C1110" i="20"/>
  <c r="C1109" i="20"/>
  <c r="C1108" i="20"/>
  <c r="C1107" i="20"/>
  <c r="C1106" i="20"/>
  <c r="C1105" i="20"/>
  <c r="C1104" i="20"/>
  <c r="C1103" i="20"/>
  <c r="C1102" i="20"/>
  <c r="C1101" i="20"/>
  <c r="C1100" i="20"/>
  <c r="C1099" i="20"/>
  <c r="C1098" i="20"/>
  <c r="C1097" i="20"/>
  <c r="C1096" i="20"/>
  <c r="C1095" i="20"/>
  <c r="C1094" i="20"/>
  <c r="C1093" i="20"/>
  <c r="C1092" i="20"/>
  <c r="C1091" i="20"/>
  <c r="C1090" i="20"/>
  <c r="C1089" i="20"/>
  <c r="C1088" i="20"/>
  <c r="C1087" i="20"/>
  <c r="C1086" i="20"/>
  <c r="C1085" i="20"/>
  <c r="C1084" i="20"/>
  <c r="C1083" i="20"/>
  <c r="C1082" i="20"/>
  <c r="C1081" i="20"/>
  <c r="C1080" i="20"/>
  <c r="C1079" i="20"/>
  <c r="C1078" i="20"/>
  <c r="C1077" i="20"/>
  <c r="C1076" i="20"/>
  <c r="C1075" i="20"/>
  <c r="C1074" i="20"/>
  <c r="C1073" i="20"/>
  <c r="C1072" i="20"/>
  <c r="C1071" i="20"/>
  <c r="C1070" i="20"/>
  <c r="C1069" i="20"/>
  <c r="C1068" i="20"/>
  <c r="C1067" i="20"/>
  <c r="C1066" i="20"/>
  <c r="C1065" i="20"/>
  <c r="C1064" i="20"/>
  <c r="C1063" i="20"/>
  <c r="C1062" i="20"/>
  <c r="C1061" i="20"/>
  <c r="C1060" i="20"/>
  <c r="C1059" i="20"/>
  <c r="C1058" i="20"/>
  <c r="C1057" i="20"/>
  <c r="C1056" i="20"/>
  <c r="C1055" i="20"/>
  <c r="C1054" i="20"/>
  <c r="C1053" i="20"/>
  <c r="C1052" i="20"/>
  <c r="C1051" i="20"/>
  <c r="C1050" i="20"/>
  <c r="C1049" i="20"/>
  <c r="C1048" i="20"/>
  <c r="C1047" i="20"/>
  <c r="C1046" i="20"/>
  <c r="C1045" i="20"/>
  <c r="C1044" i="20"/>
  <c r="C1043" i="20"/>
  <c r="C1042" i="20"/>
  <c r="C1041" i="20"/>
  <c r="C1040" i="20"/>
  <c r="C1039" i="20"/>
  <c r="C1038" i="20"/>
  <c r="C1037" i="20"/>
  <c r="C1036" i="20"/>
  <c r="C1035" i="20"/>
  <c r="C1034" i="20"/>
  <c r="C1033" i="20"/>
  <c r="C1032" i="20"/>
  <c r="C1031" i="20"/>
  <c r="C1030" i="20"/>
  <c r="C1029" i="20"/>
  <c r="C1028" i="20"/>
  <c r="C1027" i="20"/>
  <c r="C1026" i="20"/>
  <c r="C1025" i="20"/>
  <c r="C1024" i="20"/>
  <c r="C1023" i="20"/>
  <c r="C1022" i="20"/>
  <c r="C1021" i="20"/>
  <c r="C1020" i="20"/>
  <c r="C1019" i="20"/>
  <c r="C1018" i="20"/>
  <c r="C1017" i="20"/>
  <c r="C1016" i="20"/>
  <c r="C1015" i="20"/>
  <c r="C1014" i="20"/>
  <c r="C1013" i="20"/>
  <c r="C1012" i="20"/>
  <c r="C1011" i="20"/>
  <c r="C1010" i="20"/>
  <c r="C1009" i="20"/>
  <c r="C1008" i="20"/>
  <c r="C1007" i="20"/>
  <c r="C1006" i="20"/>
  <c r="C1005" i="20"/>
  <c r="C1004" i="20"/>
  <c r="C1003" i="20"/>
  <c r="C1002" i="20"/>
  <c r="C1001" i="20"/>
  <c r="C1000" i="20"/>
  <c r="C999" i="20"/>
  <c r="C998" i="20"/>
  <c r="C997" i="20"/>
  <c r="C996" i="20"/>
  <c r="C995" i="20"/>
  <c r="C994" i="20"/>
  <c r="C993" i="20"/>
  <c r="C992" i="20"/>
  <c r="C991" i="20"/>
  <c r="C990" i="20"/>
  <c r="C989" i="20"/>
  <c r="C988" i="20"/>
  <c r="C987" i="20"/>
  <c r="C986" i="20"/>
  <c r="C985" i="20"/>
  <c r="C984" i="20"/>
  <c r="C983" i="20"/>
  <c r="C982" i="20"/>
  <c r="C981" i="20"/>
  <c r="C980" i="20"/>
  <c r="C979" i="20"/>
  <c r="C978" i="20"/>
  <c r="C977" i="20"/>
  <c r="C976" i="20"/>
  <c r="C975" i="20"/>
  <c r="C974" i="20"/>
  <c r="C973" i="20"/>
  <c r="C972" i="20"/>
  <c r="C971" i="20"/>
  <c r="C970" i="20"/>
  <c r="C969" i="20"/>
  <c r="C968" i="20"/>
  <c r="C967" i="20"/>
  <c r="C966" i="20"/>
  <c r="C965" i="20"/>
  <c r="C964" i="20"/>
  <c r="C963" i="20"/>
  <c r="C962" i="20"/>
  <c r="C961" i="20"/>
  <c r="C960" i="20"/>
  <c r="C959" i="20"/>
  <c r="C958" i="20"/>
  <c r="C957" i="20"/>
  <c r="C956" i="20"/>
  <c r="C955" i="20"/>
  <c r="C954" i="20"/>
  <c r="C953" i="20"/>
  <c r="C952" i="20"/>
  <c r="C951" i="20"/>
  <c r="C950" i="20"/>
  <c r="C949" i="20"/>
  <c r="C948" i="20"/>
  <c r="C947" i="20"/>
  <c r="C946" i="20"/>
  <c r="C945" i="20"/>
  <c r="C944" i="20"/>
  <c r="C943" i="20"/>
  <c r="C942" i="20"/>
  <c r="C941" i="20"/>
  <c r="C940" i="20"/>
  <c r="C939" i="20"/>
  <c r="C938" i="20"/>
  <c r="C937" i="20"/>
  <c r="C936" i="20"/>
  <c r="C935" i="20"/>
  <c r="C934" i="20"/>
  <c r="C933" i="20"/>
  <c r="C932" i="20"/>
  <c r="C931" i="20"/>
  <c r="C930" i="20"/>
  <c r="C929" i="20"/>
  <c r="C928" i="20"/>
  <c r="C927" i="20"/>
  <c r="C926" i="20"/>
  <c r="C925" i="20"/>
  <c r="C924" i="20"/>
  <c r="C923" i="20"/>
  <c r="C922" i="20"/>
  <c r="C921" i="20"/>
  <c r="C920" i="20"/>
  <c r="C919" i="20"/>
  <c r="C918" i="20"/>
  <c r="C917" i="20"/>
  <c r="C916" i="20"/>
  <c r="C915" i="20"/>
  <c r="C914" i="20"/>
  <c r="C913" i="20"/>
  <c r="C912" i="20"/>
  <c r="C911" i="20"/>
  <c r="C910" i="20"/>
  <c r="C909" i="20"/>
  <c r="C908" i="20"/>
  <c r="C907" i="20"/>
  <c r="C906" i="20"/>
  <c r="C905" i="20"/>
  <c r="C904" i="20"/>
  <c r="C903" i="20"/>
  <c r="C902" i="20"/>
  <c r="C901" i="20"/>
  <c r="C900" i="20"/>
  <c r="C899" i="20"/>
  <c r="C898" i="20"/>
  <c r="C897" i="20"/>
  <c r="C896" i="20"/>
  <c r="C895" i="20"/>
  <c r="C894" i="20"/>
  <c r="C893" i="20"/>
  <c r="C892" i="20"/>
  <c r="C891" i="20"/>
  <c r="C890" i="20"/>
  <c r="C889" i="20"/>
  <c r="C888" i="20"/>
  <c r="C887" i="20"/>
  <c r="C886" i="20"/>
  <c r="C885" i="20"/>
  <c r="C884" i="20"/>
  <c r="C883" i="20"/>
  <c r="C882" i="20"/>
  <c r="C881" i="20"/>
  <c r="C880" i="20"/>
  <c r="C879" i="20"/>
  <c r="C878" i="20"/>
  <c r="C877" i="20"/>
  <c r="C876" i="20"/>
  <c r="C875" i="20"/>
  <c r="C874" i="20"/>
  <c r="C873" i="20"/>
  <c r="C872" i="20"/>
  <c r="C871" i="20"/>
  <c r="C870" i="20"/>
  <c r="C869" i="20"/>
  <c r="C868" i="20"/>
  <c r="C867" i="20"/>
  <c r="C866" i="20"/>
  <c r="C865" i="20"/>
  <c r="C864" i="20"/>
  <c r="C863" i="20"/>
  <c r="C862" i="20"/>
  <c r="C861" i="20"/>
  <c r="C860" i="20"/>
  <c r="C859" i="20"/>
  <c r="C858" i="20"/>
  <c r="C857" i="20"/>
  <c r="C856" i="20"/>
  <c r="C855" i="20"/>
  <c r="C854" i="20"/>
  <c r="C853" i="20"/>
  <c r="C852" i="20"/>
  <c r="C851" i="20"/>
  <c r="C850" i="20"/>
  <c r="C849" i="20"/>
  <c r="C848" i="20"/>
  <c r="C847" i="20"/>
  <c r="C846" i="20"/>
  <c r="C845" i="20"/>
  <c r="C844" i="20"/>
  <c r="C843" i="20"/>
  <c r="C842" i="20"/>
  <c r="C841" i="20"/>
  <c r="C840" i="20"/>
  <c r="C839" i="20"/>
  <c r="C838" i="20"/>
  <c r="C837" i="20"/>
  <c r="C836" i="20"/>
  <c r="C835" i="20"/>
  <c r="C834" i="20"/>
  <c r="C833" i="20"/>
  <c r="C832" i="20"/>
  <c r="C831" i="20"/>
  <c r="C830" i="20"/>
  <c r="C829" i="20"/>
  <c r="C828" i="20"/>
  <c r="C827" i="20"/>
  <c r="C826" i="20"/>
  <c r="C825" i="20"/>
  <c r="C824" i="20"/>
  <c r="C823" i="20"/>
  <c r="C822" i="20"/>
  <c r="C821" i="20"/>
  <c r="C820" i="20"/>
  <c r="C819" i="20"/>
  <c r="C818" i="20"/>
  <c r="C817" i="20"/>
  <c r="C816" i="20"/>
  <c r="C815" i="20"/>
  <c r="C814" i="20"/>
  <c r="C813" i="20"/>
  <c r="C812" i="20"/>
  <c r="C811" i="20"/>
  <c r="C810" i="20"/>
  <c r="C809" i="20"/>
  <c r="C808" i="20"/>
  <c r="C807" i="20"/>
  <c r="C806" i="20"/>
  <c r="C805" i="20"/>
  <c r="C804" i="20"/>
  <c r="C803" i="20"/>
  <c r="C802" i="20"/>
  <c r="C801" i="20"/>
  <c r="C800" i="20"/>
  <c r="C799" i="20"/>
  <c r="C798" i="20"/>
  <c r="C797" i="20"/>
  <c r="C796" i="20"/>
  <c r="C795" i="20"/>
  <c r="C794" i="20"/>
  <c r="C793" i="20"/>
  <c r="C792" i="20"/>
  <c r="C791" i="20"/>
  <c r="C790" i="20"/>
  <c r="C789" i="20"/>
  <c r="C788" i="20"/>
  <c r="C787" i="20"/>
  <c r="C786" i="20"/>
  <c r="C785" i="20"/>
  <c r="C784" i="20"/>
  <c r="C783" i="20"/>
  <c r="C782" i="20"/>
  <c r="C781" i="20"/>
  <c r="C780" i="20"/>
  <c r="C779" i="20"/>
  <c r="C778" i="20"/>
  <c r="C777" i="20"/>
  <c r="C776" i="20"/>
  <c r="C775" i="20"/>
  <c r="C774" i="20"/>
  <c r="C773" i="20"/>
  <c r="C772" i="20"/>
  <c r="C771" i="20"/>
  <c r="C770" i="20"/>
  <c r="C769" i="20"/>
  <c r="C768" i="20"/>
  <c r="C767" i="20"/>
  <c r="C766" i="20"/>
  <c r="C765" i="20"/>
  <c r="C764" i="20"/>
  <c r="C763" i="20"/>
  <c r="C762" i="20"/>
  <c r="C761" i="20"/>
  <c r="C760" i="20"/>
  <c r="C759" i="20"/>
  <c r="C758" i="20"/>
  <c r="C757" i="20"/>
  <c r="C756" i="20"/>
  <c r="C755" i="20"/>
  <c r="C754" i="20"/>
  <c r="C753" i="20"/>
  <c r="C752" i="20"/>
  <c r="C751" i="20"/>
  <c r="C750" i="20"/>
  <c r="C749" i="20"/>
  <c r="C748" i="20"/>
  <c r="C747" i="20"/>
  <c r="C746" i="20"/>
  <c r="C745" i="20"/>
  <c r="C744" i="20"/>
  <c r="C743" i="20"/>
  <c r="C742" i="20"/>
  <c r="C741" i="20"/>
  <c r="C740" i="20"/>
  <c r="C739" i="20"/>
  <c r="C738" i="20"/>
  <c r="C737" i="20"/>
  <c r="C736" i="20"/>
  <c r="C735" i="20"/>
  <c r="C734" i="20"/>
  <c r="C733" i="20"/>
  <c r="C732" i="20"/>
  <c r="C731" i="20"/>
  <c r="C730" i="20"/>
  <c r="C729" i="20"/>
  <c r="C728" i="20"/>
  <c r="C727" i="20"/>
  <c r="C726" i="20"/>
  <c r="C725" i="20"/>
  <c r="C724" i="20"/>
  <c r="C723" i="20"/>
  <c r="C722" i="20"/>
  <c r="C721" i="20"/>
  <c r="C720" i="20"/>
  <c r="C719" i="20"/>
  <c r="C718" i="20"/>
  <c r="C717" i="20"/>
  <c r="C716" i="20"/>
  <c r="C715" i="20"/>
  <c r="C714" i="20"/>
  <c r="C713" i="20"/>
  <c r="C712" i="20"/>
  <c r="C711" i="20"/>
  <c r="C710" i="20"/>
  <c r="C709" i="20"/>
  <c r="C708" i="20"/>
  <c r="C707" i="20"/>
  <c r="C706" i="20"/>
  <c r="C705" i="20"/>
  <c r="C704" i="20"/>
  <c r="C703" i="20"/>
  <c r="C702" i="20"/>
  <c r="C701" i="20"/>
  <c r="C700" i="20"/>
  <c r="C699" i="20"/>
  <c r="C698" i="20"/>
  <c r="C697" i="20"/>
  <c r="C696" i="20"/>
  <c r="C695" i="20"/>
  <c r="C694" i="20"/>
  <c r="C693" i="20"/>
  <c r="C692" i="20"/>
  <c r="C691" i="20"/>
  <c r="C690" i="20"/>
  <c r="C689" i="20"/>
  <c r="C688" i="20"/>
  <c r="C687" i="20"/>
  <c r="C686" i="20"/>
  <c r="C685" i="20"/>
  <c r="C684" i="20"/>
  <c r="C683" i="20"/>
  <c r="C682" i="20"/>
  <c r="C681" i="20"/>
  <c r="C680" i="20"/>
  <c r="C679" i="20"/>
  <c r="C678" i="20"/>
  <c r="C677" i="20"/>
  <c r="C676" i="20"/>
  <c r="C675" i="20"/>
  <c r="C674" i="20"/>
  <c r="C673" i="20"/>
  <c r="C672" i="20"/>
  <c r="C671" i="20"/>
  <c r="C670" i="20"/>
  <c r="C669" i="20"/>
  <c r="C668" i="20"/>
  <c r="C667" i="20"/>
  <c r="C666" i="20"/>
  <c r="C665" i="20"/>
  <c r="C664" i="20"/>
  <c r="C663" i="20"/>
  <c r="C662" i="20"/>
  <c r="C661" i="20"/>
  <c r="C660" i="20"/>
  <c r="C659" i="20"/>
  <c r="C658" i="20"/>
  <c r="C657" i="20"/>
  <c r="C656" i="20"/>
  <c r="C655" i="20"/>
  <c r="C654" i="20"/>
  <c r="C653" i="20"/>
  <c r="C652" i="20"/>
  <c r="C651" i="20"/>
  <c r="C650" i="20"/>
  <c r="C649" i="20"/>
  <c r="C648" i="20"/>
  <c r="C647" i="20"/>
  <c r="C646" i="20"/>
  <c r="C645" i="20"/>
  <c r="C644" i="20"/>
  <c r="C643" i="20"/>
  <c r="C642" i="20"/>
  <c r="C641" i="20"/>
  <c r="C640" i="20"/>
  <c r="C639" i="20"/>
  <c r="C638" i="20"/>
  <c r="C637" i="20"/>
  <c r="C636" i="20"/>
  <c r="C635" i="20"/>
  <c r="C634" i="20"/>
  <c r="C633" i="20"/>
  <c r="C632" i="20"/>
  <c r="C631" i="20"/>
  <c r="C630" i="20"/>
  <c r="C629" i="20"/>
  <c r="C628" i="20"/>
  <c r="C627" i="20"/>
  <c r="C626" i="20"/>
  <c r="C625" i="20"/>
  <c r="C624" i="20"/>
  <c r="C623" i="20"/>
  <c r="C622" i="20"/>
  <c r="C621" i="20"/>
  <c r="C620" i="20"/>
  <c r="C619" i="20"/>
  <c r="C618" i="20"/>
  <c r="C617" i="20"/>
  <c r="C616" i="20"/>
  <c r="C615" i="20"/>
  <c r="C614" i="20"/>
  <c r="C613" i="20"/>
  <c r="C612" i="20"/>
  <c r="C611" i="20"/>
  <c r="C610" i="20"/>
  <c r="C609" i="20"/>
  <c r="C608" i="20"/>
  <c r="C607" i="20"/>
  <c r="C606" i="20"/>
  <c r="C605" i="20"/>
  <c r="C604" i="20"/>
  <c r="C603" i="20"/>
  <c r="C602" i="20"/>
  <c r="C601" i="20"/>
  <c r="C600" i="20"/>
  <c r="C599" i="20"/>
  <c r="C598" i="20"/>
  <c r="C597" i="20"/>
  <c r="C596" i="20"/>
  <c r="C595" i="20"/>
  <c r="C594" i="20"/>
  <c r="C593" i="20"/>
  <c r="C592" i="20"/>
  <c r="C591" i="20"/>
  <c r="C590" i="20"/>
  <c r="C589" i="20"/>
  <c r="C588" i="20"/>
  <c r="C587" i="20"/>
  <c r="C586" i="20"/>
  <c r="C585" i="20"/>
  <c r="C584" i="20"/>
  <c r="C583" i="20"/>
  <c r="C582" i="20"/>
  <c r="C581" i="20"/>
  <c r="C580" i="20"/>
  <c r="C579" i="20"/>
  <c r="C578" i="20"/>
  <c r="C577" i="20"/>
  <c r="C576" i="20"/>
  <c r="C575" i="20"/>
  <c r="C574" i="20"/>
  <c r="C573" i="20"/>
  <c r="C572" i="20"/>
  <c r="C571" i="20"/>
  <c r="C570" i="20"/>
  <c r="C569" i="20"/>
  <c r="C568" i="20"/>
  <c r="C567" i="20"/>
  <c r="C566" i="20"/>
  <c r="C565" i="20"/>
  <c r="C564" i="20"/>
  <c r="C563" i="20"/>
  <c r="C562" i="20"/>
  <c r="C561" i="20"/>
  <c r="C560" i="20"/>
  <c r="C559" i="20"/>
  <c r="C558" i="20"/>
  <c r="C557" i="20"/>
  <c r="C556" i="20"/>
  <c r="C555" i="20"/>
  <c r="C554" i="20"/>
  <c r="C553" i="20"/>
  <c r="C552" i="20"/>
  <c r="C551" i="20"/>
  <c r="C550" i="20"/>
  <c r="C549" i="20"/>
  <c r="C548" i="20"/>
  <c r="C547" i="20"/>
  <c r="C546" i="20"/>
  <c r="C545" i="20"/>
  <c r="C544" i="20"/>
  <c r="C543" i="20"/>
  <c r="C542" i="20"/>
  <c r="C541" i="20"/>
  <c r="C540" i="20"/>
  <c r="C539" i="20"/>
  <c r="C538" i="20"/>
  <c r="C537" i="20"/>
  <c r="C536" i="20"/>
  <c r="C535" i="20"/>
  <c r="C534" i="20"/>
  <c r="C533" i="20"/>
  <c r="C532" i="20"/>
  <c r="C531" i="20"/>
  <c r="C530" i="20"/>
  <c r="C529" i="20"/>
  <c r="C528" i="20"/>
  <c r="C527" i="20"/>
  <c r="C526" i="20"/>
  <c r="C525" i="20"/>
  <c r="C524" i="20"/>
  <c r="C523" i="20"/>
  <c r="C522" i="20"/>
  <c r="C521" i="20"/>
  <c r="C520" i="20"/>
  <c r="C519" i="20"/>
  <c r="C518" i="20"/>
  <c r="C517" i="20"/>
  <c r="C516" i="20"/>
  <c r="C515" i="20"/>
  <c r="C514" i="20"/>
  <c r="C513" i="20"/>
  <c r="C512" i="20"/>
  <c r="C511" i="20"/>
  <c r="C510" i="20"/>
  <c r="C509" i="20"/>
  <c r="C508" i="20"/>
  <c r="C507" i="20"/>
  <c r="C506" i="20"/>
  <c r="C505" i="20"/>
  <c r="C504" i="20"/>
  <c r="C503" i="20"/>
  <c r="C502" i="20"/>
  <c r="C501" i="20"/>
  <c r="C500" i="20"/>
  <c r="C499" i="20"/>
  <c r="C498" i="20"/>
  <c r="C497" i="20"/>
  <c r="C496" i="20"/>
  <c r="C495" i="20"/>
  <c r="C494" i="20"/>
  <c r="C493" i="20"/>
  <c r="C492" i="20"/>
  <c r="C491" i="20"/>
  <c r="C490" i="20"/>
  <c r="C489" i="20"/>
  <c r="C488" i="20"/>
  <c r="C487" i="20"/>
  <c r="C486" i="20"/>
  <c r="C485" i="20"/>
  <c r="C484" i="20"/>
  <c r="C483" i="20"/>
  <c r="C482" i="20"/>
  <c r="C481" i="20"/>
  <c r="C480" i="20"/>
  <c r="C479" i="20"/>
  <c r="C478" i="20"/>
  <c r="C477" i="20"/>
  <c r="C476" i="20"/>
  <c r="C475" i="20"/>
  <c r="C474" i="20"/>
  <c r="C473" i="20"/>
  <c r="C472" i="20"/>
  <c r="C471" i="20"/>
  <c r="C470" i="20"/>
  <c r="C469" i="20"/>
  <c r="C468" i="20"/>
  <c r="C467" i="20"/>
  <c r="C466" i="20"/>
  <c r="C465" i="20"/>
  <c r="C464" i="20"/>
  <c r="C463" i="20"/>
  <c r="C462" i="20"/>
  <c r="C461" i="20"/>
  <c r="C460" i="20"/>
  <c r="C459" i="20"/>
  <c r="C458" i="20"/>
  <c r="C457" i="20"/>
  <c r="C456" i="20"/>
  <c r="C455" i="20"/>
  <c r="C454" i="20"/>
  <c r="C453" i="20"/>
  <c r="C452" i="20"/>
  <c r="C451" i="20"/>
  <c r="C450" i="20"/>
  <c r="C449" i="20"/>
  <c r="C448" i="20"/>
  <c r="C447" i="20"/>
  <c r="C446" i="20"/>
  <c r="C445" i="20"/>
  <c r="C444" i="20"/>
  <c r="C443" i="20"/>
  <c r="C442" i="20"/>
  <c r="C441" i="20"/>
  <c r="C440" i="20"/>
  <c r="C439" i="20"/>
  <c r="C438" i="20"/>
  <c r="C437" i="20"/>
  <c r="C436" i="20"/>
  <c r="C435" i="20"/>
  <c r="C434" i="20"/>
  <c r="C433" i="20"/>
  <c r="C432" i="20"/>
  <c r="C431" i="20"/>
  <c r="C430" i="20"/>
  <c r="C429" i="20"/>
  <c r="C428" i="20"/>
  <c r="C427" i="20"/>
  <c r="C426" i="20"/>
  <c r="C425" i="20"/>
  <c r="C424" i="20"/>
  <c r="C423" i="20"/>
  <c r="C422" i="20"/>
  <c r="C421" i="20"/>
  <c r="C420" i="20"/>
  <c r="C419" i="20"/>
  <c r="C418" i="20"/>
  <c r="C417" i="20"/>
  <c r="C416" i="20"/>
  <c r="C415" i="20"/>
  <c r="C414" i="20"/>
  <c r="C413" i="20"/>
  <c r="C412" i="20"/>
  <c r="C411" i="20"/>
  <c r="C410" i="20"/>
  <c r="C409" i="20"/>
  <c r="C408" i="20"/>
  <c r="C407" i="20"/>
  <c r="C406" i="20"/>
  <c r="C405" i="20"/>
  <c r="C404" i="20"/>
  <c r="C403" i="20"/>
  <c r="C402" i="20"/>
  <c r="C401" i="20"/>
  <c r="C400" i="20"/>
  <c r="C399" i="20"/>
  <c r="C398" i="20"/>
  <c r="C397" i="20"/>
  <c r="C396" i="20"/>
  <c r="C395" i="20"/>
  <c r="C394" i="20"/>
  <c r="C393" i="20"/>
  <c r="C392" i="20"/>
  <c r="C391" i="20"/>
  <c r="C390" i="20"/>
  <c r="C389" i="20"/>
  <c r="C388" i="20"/>
  <c r="C387" i="20"/>
  <c r="C386" i="20"/>
  <c r="C385" i="20"/>
  <c r="C384" i="20"/>
  <c r="C383" i="20"/>
  <c r="C382" i="20"/>
  <c r="C381" i="20"/>
  <c r="C380" i="20"/>
  <c r="C379" i="20"/>
  <c r="C378" i="20"/>
  <c r="C377" i="20"/>
  <c r="C376" i="20"/>
  <c r="C375" i="20"/>
  <c r="C374" i="20"/>
  <c r="C373" i="20"/>
  <c r="C372" i="20"/>
  <c r="C371" i="20"/>
  <c r="C370" i="20"/>
  <c r="C369" i="20"/>
  <c r="C368" i="20"/>
  <c r="C367" i="20"/>
  <c r="C366" i="20"/>
  <c r="C365" i="20"/>
  <c r="C364" i="20"/>
  <c r="C363" i="20"/>
  <c r="C362" i="20"/>
  <c r="C361" i="20"/>
  <c r="C360" i="20"/>
  <c r="C359" i="20"/>
  <c r="C358" i="20"/>
  <c r="C357" i="20"/>
  <c r="C356" i="20"/>
  <c r="C355" i="20"/>
  <c r="C354" i="20"/>
  <c r="C353" i="20"/>
  <c r="C352" i="20"/>
  <c r="C351" i="20"/>
  <c r="C350" i="20"/>
  <c r="C349" i="20"/>
  <c r="C348" i="20"/>
  <c r="C347" i="20"/>
  <c r="C346" i="20"/>
  <c r="C345" i="20"/>
  <c r="C344" i="20"/>
  <c r="C343" i="20"/>
  <c r="C342" i="20"/>
  <c r="C341" i="20"/>
  <c r="C340" i="20"/>
  <c r="C339" i="20"/>
  <c r="C338" i="20"/>
  <c r="C337" i="20"/>
  <c r="C336" i="20"/>
  <c r="C335" i="20"/>
  <c r="C334" i="20"/>
  <c r="C333" i="20"/>
  <c r="C332" i="20"/>
  <c r="C331" i="20"/>
  <c r="C330" i="20"/>
  <c r="C329" i="20"/>
  <c r="C328" i="20"/>
  <c r="C327" i="20"/>
  <c r="C326" i="20"/>
  <c r="C325" i="20"/>
  <c r="C324" i="20"/>
  <c r="C323" i="20"/>
  <c r="C322" i="20"/>
  <c r="C321" i="20"/>
  <c r="C320" i="20"/>
  <c r="C319" i="20"/>
  <c r="C318" i="20"/>
  <c r="C317" i="20"/>
  <c r="C316" i="20"/>
  <c r="C315" i="20"/>
  <c r="C314" i="20"/>
  <c r="C313" i="20"/>
  <c r="C312" i="20"/>
  <c r="C311" i="20"/>
  <c r="C310" i="20"/>
  <c r="C309" i="20"/>
  <c r="C308" i="20"/>
  <c r="C307" i="20"/>
  <c r="C306" i="20"/>
  <c r="C305" i="20"/>
  <c r="C304" i="20"/>
  <c r="C303" i="20"/>
  <c r="C302" i="20"/>
  <c r="C301" i="20"/>
  <c r="C300" i="20"/>
  <c r="C299" i="20"/>
  <c r="C298" i="20"/>
  <c r="C297" i="20"/>
  <c r="C296" i="20"/>
  <c r="C295" i="20"/>
  <c r="C294" i="20"/>
  <c r="C293" i="20"/>
  <c r="C292" i="20"/>
  <c r="C291" i="20"/>
  <c r="C290" i="20"/>
  <c r="C289" i="20"/>
  <c r="C288" i="20"/>
  <c r="C287" i="20"/>
  <c r="C286" i="20"/>
  <c r="C285" i="20"/>
  <c r="C284" i="20"/>
  <c r="C283" i="20"/>
  <c r="C282" i="20"/>
  <c r="C281" i="20"/>
  <c r="C280" i="20"/>
  <c r="C279" i="20"/>
  <c r="C278" i="20"/>
  <c r="C277" i="20"/>
  <c r="C276" i="20"/>
  <c r="C275" i="20"/>
  <c r="C274" i="20"/>
  <c r="C273" i="20"/>
  <c r="C272" i="20"/>
  <c r="C271" i="20"/>
  <c r="C270" i="20"/>
  <c r="C269" i="20"/>
  <c r="C268" i="20"/>
  <c r="C267" i="20"/>
  <c r="C266" i="20"/>
  <c r="C265" i="20"/>
  <c r="C264" i="20"/>
  <c r="C263" i="20"/>
  <c r="C262" i="20"/>
  <c r="C261" i="20"/>
  <c r="C260" i="20"/>
  <c r="C259" i="20"/>
  <c r="C258" i="20"/>
  <c r="C257" i="20"/>
  <c r="C256" i="20"/>
  <c r="C255" i="20"/>
  <c r="C254" i="20"/>
  <c r="C253" i="20"/>
  <c r="C252" i="20"/>
  <c r="C251" i="20"/>
  <c r="C250" i="20"/>
  <c r="C249" i="20"/>
  <c r="C248" i="20"/>
  <c r="C247" i="20"/>
  <c r="C246" i="20"/>
  <c r="C245" i="20"/>
  <c r="C244" i="20"/>
  <c r="C243" i="20"/>
  <c r="C242" i="20"/>
  <c r="C241" i="20"/>
  <c r="C240" i="20"/>
  <c r="C239" i="20"/>
  <c r="C238" i="20"/>
  <c r="C237" i="20"/>
  <c r="C236" i="20"/>
  <c r="C235" i="20"/>
  <c r="C234" i="20"/>
  <c r="C233" i="20"/>
  <c r="C232" i="20"/>
  <c r="C231" i="20"/>
  <c r="C230" i="20"/>
  <c r="C229" i="20"/>
  <c r="C228" i="20"/>
  <c r="C227" i="20"/>
  <c r="C226" i="20"/>
  <c r="C225" i="20"/>
  <c r="C224" i="20"/>
  <c r="C223" i="20"/>
  <c r="C222" i="20"/>
  <c r="C221" i="20"/>
  <c r="C220" i="20"/>
  <c r="C219" i="20"/>
  <c r="C218" i="20"/>
  <c r="C217" i="20"/>
  <c r="C216" i="20"/>
  <c r="C215" i="20"/>
  <c r="C214" i="20"/>
  <c r="C213" i="20"/>
  <c r="C212" i="20"/>
  <c r="C211" i="20"/>
  <c r="C210" i="20"/>
  <c r="C209" i="20"/>
  <c r="C208" i="20"/>
  <c r="C207" i="20"/>
  <c r="C206" i="20"/>
  <c r="C205" i="20"/>
  <c r="C204" i="20"/>
  <c r="C203" i="20"/>
  <c r="C202" i="20"/>
  <c r="C201" i="20"/>
  <c r="C200" i="20"/>
  <c r="C199" i="20"/>
  <c r="C198" i="20"/>
  <c r="C197" i="20"/>
  <c r="C196" i="20"/>
  <c r="C195" i="20"/>
  <c r="C194" i="20"/>
  <c r="C193" i="20"/>
  <c r="C192" i="20"/>
  <c r="C191" i="20"/>
  <c r="C190" i="20"/>
  <c r="C189" i="20"/>
  <c r="C188" i="20"/>
  <c r="C187" i="20"/>
  <c r="C186" i="20"/>
  <c r="C185" i="20"/>
  <c r="C184" i="20"/>
  <c r="C183" i="20"/>
  <c r="C182" i="20"/>
  <c r="C181" i="20"/>
  <c r="C180" i="20"/>
  <c r="C179" i="20"/>
  <c r="C178" i="20"/>
  <c r="C177" i="20"/>
  <c r="C176" i="20"/>
  <c r="C175" i="20"/>
  <c r="C174" i="20"/>
  <c r="C173" i="20"/>
  <c r="C172" i="20"/>
  <c r="C171" i="20"/>
  <c r="C170" i="20"/>
  <c r="C169" i="20"/>
  <c r="C168" i="20"/>
  <c r="C167" i="20"/>
  <c r="C166" i="20"/>
  <c r="C165" i="20"/>
  <c r="C164" i="20"/>
  <c r="C163" i="20"/>
  <c r="C162" i="20"/>
  <c r="C161" i="20"/>
  <c r="C160" i="20"/>
  <c r="C159" i="20"/>
  <c r="C158" i="20"/>
  <c r="C157" i="20"/>
  <c r="C156" i="20"/>
  <c r="C155" i="20"/>
  <c r="C154" i="20"/>
  <c r="C153" i="20"/>
  <c r="C152" i="20"/>
  <c r="C151" i="20"/>
  <c r="C150" i="20"/>
  <c r="C149" i="20"/>
  <c r="C148" i="20"/>
  <c r="C147" i="20"/>
  <c r="C146" i="20"/>
  <c r="C145" i="20"/>
  <c r="C144" i="20"/>
  <c r="C143" i="20"/>
  <c r="C142" i="20"/>
  <c r="C141" i="20"/>
  <c r="C140" i="20"/>
  <c r="C139" i="20"/>
  <c r="C138" i="20"/>
  <c r="C137" i="20"/>
  <c r="C136" i="20"/>
  <c r="C135" i="20"/>
  <c r="C134" i="20"/>
  <c r="C133" i="20"/>
  <c r="C132" i="20"/>
  <c r="C131" i="20"/>
  <c r="C130" i="20"/>
  <c r="C129" i="20"/>
  <c r="C128" i="20"/>
  <c r="C127" i="20"/>
  <c r="C126" i="20"/>
  <c r="C125" i="20"/>
  <c r="C124" i="20"/>
  <c r="C123" i="20"/>
  <c r="C122" i="20"/>
  <c r="C121" i="20"/>
  <c r="C120" i="20"/>
  <c r="C119" i="20"/>
  <c r="C118" i="20"/>
  <c r="C117" i="20"/>
  <c r="C116" i="20"/>
  <c r="C115" i="20"/>
  <c r="C114" i="20"/>
  <c r="C113" i="20"/>
  <c r="C112" i="20"/>
  <c r="C111" i="20"/>
  <c r="C110" i="20"/>
  <c r="C109" i="20"/>
  <c r="C108" i="20"/>
  <c r="C107" i="20"/>
  <c r="C106" i="20"/>
  <c r="C105" i="20"/>
  <c r="C104" i="20"/>
  <c r="C103" i="20"/>
  <c r="C102" i="20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932" i="19"/>
  <c r="C2931" i="19"/>
  <c r="C2930" i="19"/>
  <c r="C2929" i="19"/>
  <c r="C2928" i="19"/>
  <c r="C2927" i="19"/>
  <c r="C2926" i="19"/>
  <c r="C2925" i="19"/>
  <c r="C2924" i="19"/>
  <c r="C2923" i="19"/>
  <c r="C2922" i="19"/>
  <c r="C2921" i="19"/>
  <c r="C2920" i="19"/>
  <c r="C2919" i="19"/>
  <c r="C2918" i="19"/>
  <c r="C2917" i="19"/>
  <c r="C2916" i="19"/>
  <c r="C2915" i="19"/>
  <c r="C2914" i="19"/>
  <c r="C2913" i="19"/>
  <c r="C2912" i="19"/>
  <c r="C2911" i="19"/>
  <c r="C2910" i="19"/>
  <c r="C2909" i="19"/>
  <c r="C2908" i="19"/>
  <c r="C2907" i="19"/>
  <c r="C2906" i="19"/>
  <c r="C2905" i="19"/>
  <c r="C2904" i="19"/>
  <c r="C2903" i="19"/>
  <c r="C2902" i="19"/>
  <c r="C2901" i="19"/>
  <c r="C2900" i="19"/>
  <c r="C2899" i="19"/>
  <c r="C2898" i="19"/>
  <c r="C2897" i="19"/>
  <c r="C2896" i="19"/>
  <c r="C2895" i="19"/>
  <c r="C2894" i="19"/>
  <c r="C2893" i="19"/>
  <c r="C2892" i="19"/>
  <c r="C2891" i="19"/>
  <c r="C2890" i="19"/>
  <c r="C2889" i="19"/>
  <c r="C2888" i="19"/>
  <c r="C2887" i="19"/>
  <c r="C2886" i="19"/>
  <c r="C2885" i="19"/>
  <c r="C2884" i="19"/>
  <c r="C2883" i="19"/>
  <c r="C2882" i="19"/>
  <c r="C2881" i="19"/>
  <c r="C2880" i="19"/>
  <c r="C2879" i="19"/>
  <c r="C2878" i="19"/>
  <c r="C2877" i="19"/>
  <c r="C2876" i="19"/>
  <c r="C2875" i="19"/>
  <c r="C2874" i="19"/>
  <c r="C2873" i="19"/>
  <c r="C2872" i="19"/>
  <c r="C2871" i="19"/>
  <c r="C2870" i="19"/>
  <c r="C2869" i="19"/>
  <c r="C2868" i="19"/>
  <c r="C2867" i="19"/>
  <c r="C2866" i="19"/>
  <c r="C2865" i="19"/>
  <c r="C2864" i="19"/>
  <c r="C2863" i="19"/>
  <c r="C2862" i="19"/>
  <c r="C2861" i="19"/>
  <c r="C2860" i="19"/>
  <c r="C2859" i="19"/>
  <c r="C2858" i="19"/>
  <c r="C2857" i="19"/>
  <c r="C2856" i="19"/>
  <c r="C2855" i="19"/>
  <c r="C2854" i="19"/>
  <c r="C2853" i="19"/>
  <c r="C2852" i="19"/>
  <c r="C2851" i="19"/>
  <c r="C2850" i="19"/>
  <c r="C2849" i="19"/>
  <c r="C2848" i="19"/>
  <c r="C2847" i="19"/>
  <c r="C2846" i="19"/>
  <c r="C2845" i="19"/>
  <c r="C2844" i="19"/>
  <c r="C2843" i="19"/>
  <c r="C2842" i="19"/>
  <c r="C2841" i="19"/>
  <c r="C2840" i="19"/>
  <c r="C2839" i="19"/>
  <c r="C2838" i="19"/>
  <c r="C2837" i="19"/>
  <c r="C2836" i="19"/>
  <c r="C2835" i="19"/>
  <c r="C2834" i="19"/>
  <c r="C2833" i="19"/>
  <c r="C2832" i="19"/>
  <c r="C2831" i="19"/>
  <c r="C2830" i="19"/>
  <c r="C2829" i="19"/>
  <c r="C2828" i="19"/>
  <c r="C2827" i="19"/>
  <c r="C2826" i="19"/>
  <c r="C2825" i="19"/>
  <c r="C2824" i="19"/>
  <c r="C2823" i="19"/>
  <c r="C2822" i="19"/>
  <c r="C2821" i="19"/>
  <c r="C2820" i="19"/>
  <c r="C2819" i="19"/>
  <c r="C2818" i="19"/>
  <c r="C2817" i="19"/>
  <c r="C2816" i="19"/>
  <c r="C2815" i="19"/>
  <c r="C2814" i="19"/>
  <c r="C2813" i="19"/>
  <c r="C2812" i="19"/>
  <c r="C2811" i="19"/>
  <c r="C2810" i="19"/>
  <c r="C2809" i="19"/>
  <c r="C2808" i="19"/>
  <c r="C2807" i="19"/>
  <c r="C2806" i="19"/>
  <c r="C2805" i="19"/>
  <c r="C2804" i="19"/>
  <c r="C2803" i="19"/>
  <c r="C2802" i="19"/>
  <c r="C2801" i="19"/>
  <c r="C2800" i="19"/>
  <c r="C2799" i="19"/>
  <c r="C2798" i="19"/>
  <c r="C2797" i="19"/>
  <c r="C2796" i="19"/>
  <c r="C2795" i="19"/>
  <c r="C2794" i="19"/>
  <c r="C2793" i="19"/>
  <c r="C2792" i="19"/>
  <c r="C2791" i="19"/>
  <c r="C2790" i="19"/>
  <c r="C2789" i="19"/>
  <c r="C2788" i="19"/>
  <c r="C2787" i="19"/>
  <c r="C2786" i="19"/>
  <c r="C2785" i="19"/>
  <c r="C2784" i="19"/>
  <c r="C2783" i="19"/>
  <c r="C2782" i="19"/>
  <c r="C2781" i="19"/>
  <c r="C2780" i="19"/>
  <c r="C2779" i="19"/>
  <c r="C2778" i="19"/>
  <c r="C2777" i="19"/>
  <c r="C2776" i="19"/>
  <c r="C2775" i="19"/>
  <c r="C2774" i="19"/>
  <c r="C2773" i="19"/>
  <c r="C2772" i="19"/>
  <c r="C2771" i="19"/>
  <c r="C2770" i="19"/>
  <c r="C2769" i="19"/>
  <c r="C2768" i="19"/>
  <c r="C2767" i="19"/>
  <c r="C2766" i="19"/>
  <c r="C2765" i="19"/>
  <c r="C2764" i="19"/>
  <c r="C2763" i="19"/>
  <c r="C2762" i="19"/>
  <c r="C2761" i="19"/>
  <c r="C2760" i="19"/>
  <c r="C2759" i="19"/>
  <c r="C2758" i="19"/>
  <c r="C2757" i="19"/>
  <c r="C2756" i="19"/>
  <c r="C2755" i="19"/>
  <c r="C2754" i="19"/>
  <c r="C2753" i="19"/>
  <c r="C2752" i="19"/>
  <c r="C2751" i="19"/>
  <c r="C2750" i="19"/>
  <c r="C2749" i="19"/>
  <c r="C2748" i="19"/>
  <c r="C2747" i="19"/>
  <c r="C2746" i="19"/>
  <c r="C2745" i="19"/>
  <c r="C2744" i="19"/>
  <c r="C2743" i="19"/>
  <c r="C2742" i="19"/>
  <c r="C2741" i="19"/>
  <c r="C2740" i="19"/>
  <c r="C2739" i="19"/>
  <c r="C2738" i="19"/>
  <c r="C2737" i="19"/>
  <c r="C2736" i="19"/>
  <c r="C2735" i="19"/>
  <c r="C2734" i="19"/>
  <c r="C2733" i="19"/>
  <c r="C2732" i="19"/>
  <c r="C2731" i="19"/>
  <c r="C2730" i="19"/>
  <c r="C2729" i="19"/>
  <c r="C2728" i="19"/>
  <c r="C2727" i="19"/>
  <c r="C2726" i="19"/>
  <c r="C2725" i="19"/>
  <c r="C2724" i="19"/>
  <c r="C2723" i="19"/>
  <c r="C2722" i="19"/>
  <c r="C2721" i="19"/>
  <c r="C2720" i="19"/>
  <c r="C2719" i="19"/>
  <c r="C2718" i="19"/>
  <c r="C2717" i="19"/>
  <c r="C2716" i="19"/>
  <c r="C2715" i="19"/>
  <c r="C2714" i="19"/>
  <c r="C2713" i="19"/>
  <c r="C2712" i="19"/>
  <c r="C2711" i="19"/>
  <c r="C2710" i="19"/>
  <c r="C2709" i="19"/>
  <c r="C2708" i="19"/>
  <c r="C2707" i="19"/>
  <c r="C2706" i="19"/>
  <c r="C2705" i="19"/>
  <c r="C2704" i="19"/>
  <c r="C2703" i="19"/>
  <c r="C2702" i="19"/>
  <c r="C2701" i="19"/>
  <c r="C2700" i="19"/>
  <c r="C2699" i="19"/>
  <c r="C2698" i="19"/>
  <c r="C2697" i="19"/>
  <c r="C2696" i="19"/>
  <c r="C2695" i="19"/>
  <c r="C2694" i="19"/>
  <c r="C2693" i="19"/>
  <c r="C2692" i="19"/>
  <c r="C2691" i="19"/>
  <c r="C2690" i="19"/>
  <c r="C2689" i="19"/>
  <c r="C2688" i="19"/>
  <c r="C2687" i="19"/>
  <c r="C2686" i="19"/>
  <c r="C2685" i="19"/>
  <c r="C2684" i="19"/>
  <c r="C2683" i="19"/>
  <c r="C2682" i="19"/>
  <c r="C2681" i="19"/>
  <c r="C2680" i="19"/>
  <c r="C2679" i="19"/>
  <c r="C2678" i="19"/>
  <c r="C2677" i="19"/>
  <c r="C2676" i="19"/>
  <c r="C2675" i="19"/>
  <c r="C2674" i="19"/>
  <c r="C2673" i="19"/>
  <c r="C2672" i="19"/>
  <c r="C2671" i="19"/>
  <c r="C2670" i="19"/>
  <c r="C2669" i="19"/>
  <c r="C2668" i="19"/>
  <c r="C2667" i="19"/>
  <c r="C2666" i="19"/>
  <c r="C2665" i="19"/>
  <c r="C2664" i="19"/>
  <c r="C2663" i="19"/>
  <c r="C2662" i="19"/>
  <c r="C2661" i="19"/>
  <c r="C2660" i="19"/>
  <c r="C2659" i="19"/>
  <c r="C2658" i="19"/>
  <c r="C2657" i="19"/>
  <c r="C2656" i="19"/>
  <c r="C2655" i="19"/>
  <c r="C2654" i="19"/>
  <c r="C2653" i="19"/>
  <c r="C2652" i="19"/>
  <c r="C2651" i="19"/>
  <c r="C2650" i="19"/>
  <c r="C2649" i="19"/>
  <c r="C2648" i="19"/>
  <c r="C2647" i="19"/>
  <c r="C2646" i="19"/>
  <c r="C2645" i="19"/>
  <c r="C2644" i="19"/>
  <c r="C2643" i="19"/>
  <c r="C2642" i="19"/>
  <c r="C2641" i="19"/>
  <c r="C2640" i="19"/>
  <c r="C2639" i="19"/>
  <c r="C2638" i="19"/>
  <c r="C2637" i="19"/>
  <c r="C2636" i="19"/>
  <c r="C2635" i="19"/>
  <c r="C2634" i="19"/>
  <c r="C2633" i="19"/>
  <c r="C2632" i="19"/>
  <c r="C2631" i="19"/>
  <c r="C2630" i="19"/>
  <c r="C2629" i="19"/>
  <c r="C2628" i="19"/>
  <c r="C2627" i="19"/>
  <c r="C2626" i="19"/>
  <c r="C2625" i="19"/>
  <c r="C2624" i="19"/>
  <c r="C2623" i="19"/>
  <c r="C2622" i="19"/>
  <c r="C2621" i="19"/>
  <c r="C2620" i="19"/>
  <c r="C2619" i="19"/>
  <c r="C2618" i="19"/>
  <c r="C2617" i="19"/>
  <c r="C2616" i="19"/>
  <c r="C2615" i="19"/>
  <c r="C2614" i="19"/>
  <c r="C2613" i="19"/>
  <c r="C2612" i="19"/>
  <c r="C2611" i="19"/>
  <c r="C2610" i="19"/>
  <c r="C2609" i="19"/>
  <c r="C2608" i="19"/>
  <c r="C2607" i="19"/>
  <c r="C2606" i="19"/>
  <c r="C2605" i="19"/>
  <c r="C2604" i="19"/>
  <c r="C2603" i="19"/>
  <c r="C2602" i="19"/>
  <c r="C2601" i="19"/>
  <c r="C2600" i="19"/>
  <c r="C2599" i="19"/>
  <c r="C2598" i="19"/>
  <c r="C2597" i="19"/>
  <c r="C2596" i="19"/>
  <c r="C2595" i="19"/>
  <c r="C2594" i="19"/>
  <c r="C2593" i="19"/>
  <c r="C2592" i="19"/>
  <c r="C2591" i="19"/>
  <c r="C2590" i="19"/>
  <c r="C2589" i="19"/>
  <c r="C2588" i="19"/>
  <c r="C2587" i="19"/>
  <c r="C2586" i="19"/>
  <c r="C2585" i="19"/>
  <c r="C2584" i="19"/>
  <c r="C2583" i="19"/>
  <c r="C2582" i="19"/>
  <c r="C2581" i="19"/>
  <c r="C2580" i="19"/>
  <c r="C2579" i="19"/>
  <c r="C2578" i="19"/>
  <c r="C2577" i="19"/>
  <c r="C2576" i="19"/>
  <c r="C2575" i="19"/>
  <c r="C2574" i="19"/>
  <c r="C2573" i="19"/>
  <c r="C2572" i="19"/>
  <c r="C2571" i="19"/>
  <c r="C2570" i="19"/>
  <c r="C2569" i="19"/>
  <c r="C2568" i="19"/>
  <c r="C2567" i="19"/>
  <c r="C2566" i="19"/>
  <c r="C2565" i="19"/>
  <c r="C2564" i="19"/>
  <c r="C2563" i="19"/>
  <c r="C2562" i="19"/>
  <c r="C2561" i="19"/>
  <c r="C2560" i="19"/>
  <c r="C2559" i="19"/>
  <c r="C2558" i="19"/>
  <c r="C2557" i="19"/>
  <c r="C2556" i="19"/>
  <c r="C2555" i="19"/>
  <c r="C2554" i="19"/>
  <c r="C2553" i="19"/>
  <c r="C2552" i="19"/>
  <c r="C2551" i="19"/>
  <c r="C2550" i="19"/>
  <c r="C2549" i="19"/>
  <c r="C2548" i="19"/>
  <c r="C2547" i="19"/>
  <c r="C2546" i="19"/>
  <c r="C2545" i="19"/>
  <c r="C2544" i="19"/>
  <c r="C2543" i="19"/>
  <c r="C2542" i="19"/>
  <c r="C2541" i="19"/>
  <c r="C2540" i="19"/>
  <c r="C2539" i="19"/>
  <c r="C2538" i="19"/>
  <c r="C2537" i="19"/>
  <c r="C2536" i="19"/>
  <c r="C2535" i="19"/>
  <c r="C2534" i="19"/>
  <c r="C2533" i="19"/>
  <c r="C2532" i="19"/>
  <c r="C2531" i="19"/>
  <c r="C2530" i="19"/>
  <c r="C2529" i="19"/>
  <c r="C2528" i="19"/>
  <c r="C2527" i="19"/>
  <c r="C2526" i="19"/>
  <c r="C2525" i="19"/>
  <c r="C2524" i="19"/>
  <c r="C2523" i="19"/>
  <c r="C2522" i="19"/>
  <c r="C2521" i="19"/>
  <c r="C2520" i="19"/>
  <c r="C2519" i="19"/>
  <c r="C2518" i="19"/>
  <c r="C2517" i="19"/>
  <c r="C2516" i="19"/>
  <c r="C2515" i="19"/>
  <c r="C2514" i="19"/>
  <c r="C2513" i="19"/>
  <c r="C2512" i="19"/>
  <c r="C2511" i="19"/>
  <c r="C2510" i="19"/>
  <c r="C2509" i="19"/>
  <c r="C2508" i="19"/>
  <c r="C2507" i="19"/>
  <c r="C2506" i="19"/>
  <c r="C2505" i="19"/>
  <c r="C2504" i="19"/>
  <c r="C2503" i="19"/>
  <c r="C2502" i="19"/>
  <c r="C2501" i="19"/>
  <c r="C2500" i="19"/>
  <c r="C2499" i="19"/>
  <c r="C2498" i="19"/>
  <c r="C2497" i="19"/>
  <c r="C2496" i="19"/>
  <c r="C2495" i="19"/>
  <c r="C2494" i="19"/>
  <c r="C2493" i="19"/>
  <c r="C2492" i="19"/>
  <c r="C2491" i="19"/>
  <c r="C2490" i="19"/>
  <c r="C2489" i="19"/>
  <c r="C2488" i="19"/>
  <c r="C2487" i="19"/>
  <c r="C2486" i="19"/>
  <c r="C2485" i="19"/>
  <c r="C2484" i="19"/>
  <c r="C2483" i="19"/>
  <c r="C2482" i="19"/>
  <c r="C2481" i="19"/>
  <c r="C2480" i="19"/>
  <c r="C2479" i="19"/>
  <c r="C2478" i="19"/>
  <c r="C2477" i="19"/>
  <c r="C2476" i="19"/>
  <c r="C2475" i="19"/>
  <c r="C2474" i="19"/>
  <c r="C2473" i="19"/>
  <c r="C2472" i="19"/>
  <c r="C2471" i="19"/>
  <c r="C2470" i="19"/>
  <c r="C2469" i="19"/>
  <c r="C2468" i="19"/>
  <c r="C2467" i="19"/>
  <c r="C2466" i="19"/>
  <c r="C2465" i="19"/>
  <c r="C2464" i="19"/>
  <c r="C2463" i="19"/>
  <c r="C2462" i="19"/>
  <c r="C2461" i="19"/>
  <c r="C2460" i="19"/>
  <c r="C2459" i="19"/>
  <c r="C2458" i="19"/>
  <c r="C2457" i="19"/>
  <c r="C2456" i="19"/>
  <c r="C2455" i="19"/>
  <c r="C2454" i="19"/>
  <c r="C2453" i="19"/>
  <c r="C2452" i="19"/>
  <c r="C2451" i="19"/>
  <c r="C2450" i="19"/>
  <c r="C2449" i="19"/>
  <c r="C2448" i="19"/>
  <c r="C2447" i="19"/>
  <c r="C2446" i="19"/>
  <c r="C2445" i="19"/>
  <c r="C2444" i="19"/>
  <c r="C2443" i="19"/>
  <c r="C2442" i="19"/>
  <c r="C2441" i="19"/>
  <c r="C2440" i="19"/>
  <c r="C2439" i="19"/>
  <c r="C2438" i="19"/>
  <c r="C2437" i="19"/>
  <c r="C2436" i="19"/>
  <c r="C2435" i="19"/>
  <c r="C2434" i="19"/>
  <c r="C2433" i="19"/>
  <c r="C2432" i="19"/>
  <c r="C2431" i="19"/>
  <c r="C2430" i="19"/>
  <c r="C2429" i="19"/>
  <c r="C2428" i="19"/>
  <c r="C2427" i="19"/>
  <c r="C2426" i="19"/>
  <c r="C2425" i="19"/>
  <c r="C2424" i="19"/>
  <c r="C2423" i="19"/>
  <c r="C2422" i="19"/>
  <c r="C2421" i="19"/>
  <c r="C2420" i="19"/>
  <c r="C2419" i="19"/>
  <c r="C2418" i="19"/>
  <c r="C2417" i="19"/>
  <c r="C2416" i="19"/>
  <c r="C2415" i="19"/>
  <c r="C2414" i="19"/>
  <c r="C2413" i="19"/>
  <c r="C2412" i="19"/>
  <c r="C2411" i="19"/>
  <c r="C2410" i="19"/>
  <c r="C2409" i="19"/>
  <c r="C2408" i="19"/>
  <c r="C2407" i="19"/>
  <c r="C2406" i="19"/>
  <c r="C2405" i="19"/>
  <c r="C2404" i="19"/>
  <c r="C2403" i="19"/>
  <c r="C2402" i="19"/>
  <c r="C2401" i="19"/>
  <c r="C2400" i="19"/>
  <c r="C2399" i="19"/>
  <c r="C2398" i="19"/>
  <c r="C2397" i="19"/>
  <c r="C2396" i="19"/>
  <c r="C2395" i="19"/>
  <c r="C2394" i="19"/>
  <c r="C2393" i="19"/>
  <c r="C2392" i="19"/>
  <c r="C2391" i="19"/>
  <c r="C2390" i="19"/>
  <c r="C2389" i="19"/>
  <c r="C2388" i="19"/>
  <c r="C2387" i="19"/>
  <c r="C2386" i="19"/>
  <c r="C2385" i="19"/>
  <c r="C2384" i="19"/>
  <c r="C2383" i="19"/>
  <c r="C2382" i="19"/>
  <c r="C2381" i="19"/>
  <c r="C2380" i="19"/>
  <c r="C2379" i="19"/>
  <c r="C2378" i="19"/>
  <c r="C2377" i="19"/>
  <c r="C2376" i="19"/>
  <c r="C2375" i="19"/>
  <c r="C2374" i="19"/>
  <c r="C2373" i="19"/>
  <c r="C2372" i="19"/>
  <c r="C2371" i="19"/>
  <c r="C2370" i="19"/>
  <c r="C2369" i="19"/>
  <c r="C2368" i="19"/>
  <c r="C2367" i="19"/>
  <c r="C2366" i="19"/>
  <c r="C2365" i="19"/>
  <c r="C2364" i="19"/>
  <c r="C2363" i="19"/>
  <c r="C2362" i="19"/>
  <c r="C2361" i="19"/>
  <c r="C2360" i="19"/>
  <c r="C2359" i="19"/>
  <c r="C2358" i="19"/>
  <c r="C2357" i="19"/>
  <c r="C2356" i="19"/>
  <c r="C2355" i="19"/>
  <c r="C2354" i="19"/>
  <c r="C2353" i="19"/>
  <c r="C2352" i="19"/>
  <c r="C2351" i="19"/>
  <c r="C2350" i="19"/>
  <c r="C2349" i="19"/>
  <c r="C2348" i="19"/>
  <c r="C2347" i="19"/>
  <c r="C2346" i="19"/>
  <c r="C2345" i="19"/>
  <c r="C2344" i="19"/>
  <c r="C2343" i="19"/>
  <c r="C2342" i="19"/>
  <c r="C2341" i="19"/>
  <c r="C2340" i="19"/>
  <c r="C2339" i="19"/>
  <c r="C2338" i="19"/>
  <c r="C2337" i="19"/>
  <c r="C2336" i="19"/>
  <c r="C2335" i="19"/>
  <c r="C2334" i="19"/>
  <c r="C2333" i="19"/>
  <c r="C2332" i="19"/>
  <c r="C2331" i="19"/>
  <c r="C2330" i="19"/>
  <c r="C2329" i="19"/>
  <c r="C2328" i="19"/>
  <c r="C2327" i="19"/>
  <c r="C2326" i="19"/>
  <c r="C2325" i="19"/>
  <c r="C2324" i="19"/>
  <c r="C2323" i="19"/>
  <c r="C2322" i="19"/>
  <c r="C2321" i="19"/>
  <c r="C2320" i="19"/>
  <c r="C2319" i="19"/>
  <c r="C2318" i="19"/>
  <c r="C2317" i="19"/>
  <c r="C2316" i="19"/>
  <c r="C2315" i="19"/>
  <c r="C2314" i="19"/>
  <c r="C2313" i="19"/>
  <c r="C2312" i="19"/>
  <c r="C2311" i="19"/>
  <c r="C2310" i="19"/>
  <c r="C2309" i="19"/>
  <c r="C2308" i="19"/>
  <c r="C2307" i="19"/>
  <c r="C2306" i="19"/>
  <c r="C2305" i="19"/>
  <c r="C2304" i="19"/>
  <c r="C2303" i="19"/>
  <c r="C2302" i="19"/>
  <c r="C2301" i="19"/>
  <c r="C2300" i="19"/>
  <c r="C2299" i="19"/>
  <c r="C2298" i="19"/>
  <c r="C2297" i="19"/>
  <c r="C2296" i="19"/>
  <c r="C2295" i="19"/>
  <c r="C2294" i="19"/>
  <c r="C2293" i="19"/>
  <c r="C2292" i="19"/>
  <c r="C2291" i="19"/>
  <c r="C2290" i="19"/>
  <c r="C2289" i="19"/>
  <c r="C2288" i="19"/>
  <c r="C2287" i="19"/>
  <c r="C2286" i="19"/>
  <c r="C2285" i="19"/>
  <c r="C2284" i="19"/>
  <c r="C2283" i="19"/>
  <c r="C2282" i="19"/>
  <c r="C2281" i="19"/>
  <c r="C2280" i="19"/>
  <c r="C2279" i="19"/>
  <c r="C2278" i="19"/>
  <c r="C2277" i="19"/>
  <c r="C2276" i="19"/>
  <c r="C2275" i="19"/>
  <c r="C2274" i="19"/>
  <c r="C2273" i="19"/>
  <c r="C2272" i="19"/>
  <c r="C2271" i="19"/>
  <c r="C2270" i="19"/>
  <c r="C2269" i="19"/>
  <c r="C2268" i="19"/>
  <c r="C2267" i="19"/>
  <c r="C2266" i="19"/>
  <c r="C2265" i="19"/>
  <c r="C2264" i="19"/>
  <c r="C2263" i="19"/>
  <c r="C2262" i="19"/>
  <c r="C2261" i="19"/>
  <c r="C2260" i="19"/>
  <c r="C2259" i="19"/>
  <c r="C2258" i="19"/>
  <c r="C2257" i="19"/>
  <c r="C2256" i="19"/>
  <c r="C2255" i="19"/>
  <c r="C2254" i="19"/>
  <c r="C2253" i="19"/>
  <c r="C2252" i="19"/>
  <c r="C2251" i="19"/>
  <c r="C2250" i="19"/>
  <c r="C2249" i="19"/>
  <c r="C2248" i="19"/>
  <c r="C2247" i="19"/>
  <c r="C2246" i="19"/>
  <c r="C2245" i="19"/>
  <c r="C2244" i="19"/>
  <c r="C2243" i="19"/>
  <c r="C2242" i="19"/>
  <c r="C2241" i="19"/>
  <c r="C2240" i="19"/>
  <c r="C2239" i="19"/>
  <c r="C2238" i="19"/>
  <c r="C2237" i="19"/>
  <c r="C2236" i="19"/>
  <c r="C2235" i="19"/>
  <c r="C2234" i="19"/>
  <c r="C2233" i="19"/>
  <c r="C2232" i="19"/>
  <c r="C2231" i="19"/>
  <c r="C2230" i="19"/>
  <c r="C2229" i="19"/>
  <c r="C2228" i="19"/>
  <c r="C2227" i="19"/>
  <c r="C2226" i="19"/>
  <c r="C2225" i="19"/>
  <c r="C2224" i="19"/>
  <c r="C2223" i="19"/>
  <c r="C2222" i="19"/>
  <c r="C2221" i="19"/>
  <c r="C2220" i="19"/>
  <c r="C2219" i="19"/>
  <c r="C2218" i="19"/>
  <c r="C2217" i="19"/>
  <c r="C2216" i="19"/>
  <c r="C2215" i="19"/>
  <c r="C2214" i="19"/>
  <c r="C2213" i="19"/>
  <c r="C2212" i="19"/>
  <c r="C2211" i="19"/>
  <c r="C2210" i="19"/>
  <c r="C2209" i="19"/>
  <c r="C2208" i="19"/>
  <c r="C2207" i="19"/>
  <c r="C2206" i="19"/>
  <c r="C2205" i="19"/>
  <c r="C2204" i="19"/>
  <c r="C2203" i="19"/>
  <c r="C2202" i="19"/>
  <c r="C2201" i="19"/>
  <c r="C2200" i="19"/>
  <c r="C2199" i="19"/>
  <c r="C2198" i="19"/>
  <c r="C2197" i="19"/>
  <c r="C2196" i="19"/>
  <c r="C2195" i="19"/>
  <c r="C2194" i="19"/>
  <c r="C2193" i="19"/>
  <c r="C2192" i="19"/>
  <c r="C2191" i="19"/>
  <c r="C2190" i="19"/>
  <c r="C2189" i="19"/>
  <c r="C2188" i="19"/>
  <c r="C2187" i="19"/>
  <c r="C2186" i="19"/>
  <c r="C2185" i="19"/>
  <c r="C2184" i="19"/>
  <c r="C2183" i="19"/>
  <c r="C2182" i="19"/>
  <c r="C2181" i="19"/>
  <c r="C2180" i="19"/>
  <c r="C2179" i="19"/>
  <c r="C2178" i="19"/>
  <c r="C2177" i="19"/>
  <c r="C2176" i="19"/>
  <c r="C2175" i="19"/>
  <c r="C2174" i="19"/>
  <c r="C2173" i="19"/>
  <c r="C2172" i="19"/>
  <c r="C2171" i="19"/>
  <c r="C2170" i="19"/>
  <c r="C2169" i="19"/>
  <c r="C2168" i="19"/>
  <c r="C2167" i="19"/>
  <c r="C2166" i="19"/>
  <c r="C2165" i="19"/>
  <c r="C2164" i="19"/>
  <c r="C2163" i="19"/>
  <c r="C2162" i="19"/>
  <c r="C2161" i="19"/>
  <c r="C2160" i="19"/>
  <c r="C2159" i="19"/>
  <c r="C2158" i="19"/>
  <c r="C2157" i="19"/>
  <c r="C2156" i="19"/>
  <c r="C2155" i="19"/>
  <c r="C2154" i="19"/>
  <c r="C2153" i="19"/>
  <c r="C2152" i="19"/>
  <c r="C2151" i="19"/>
  <c r="C2150" i="19"/>
  <c r="C2149" i="19"/>
  <c r="C2148" i="19"/>
  <c r="C2147" i="19"/>
  <c r="C2146" i="19"/>
  <c r="C2145" i="19"/>
  <c r="C2144" i="19"/>
  <c r="C2143" i="19"/>
  <c r="C2142" i="19"/>
  <c r="C2141" i="19"/>
  <c r="C2140" i="19"/>
  <c r="C2139" i="19"/>
  <c r="C2138" i="19"/>
  <c r="C2137" i="19"/>
  <c r="C2136" i="19"/>
  <c r="C2135" i="19"/>
  <c r="C2134" i="19"/>
  <c r="C2133" i="19"/>
  <c r="C2132" i="19"/>
  <c r="C2131" i="19"/>
  <c r="C2130" i="19"/>
  <c r="C2129" i="19"/>
  <c r="C2128" i="19"/>
  <c r="C2127" i="19"/>
  <c r="C2126" i="19"/>
  <c r="C2125" i="19"/>
  <c r="C2124" i="19"/>
  <c r="C2123" i="19"/>
  <c r="C2122" i="19"/>
  <c r="C2121" i="19"/>
  <c r="C2120" i="19"/>
  <c r="C2119" i="19"/>
  <c r="C2118" i="19"/>
  <c r="C2117" i="19"/>
  <c r="C2116" i="19"/>
  <c r="C2115" i="19"/>
  <c r="C2114" i="19"/>
  <c r="C2113" i="19"/>
  <c r="C2112" i="19"/>
  <c r="C2111" i="19"/>
  <c r="C2110" i="19"/>
  <c r="C2109" i="19"/>
  <c r="C2108" i="19"/>
  <c r="C2107" i="19"/>
  <c r="C2106" i="19"/>
  <c r="C2105" i="19"/>
  <c r="C2104" i="19"/>
  <c r="C2103" i="19"/>
  <c r="C2102" i="19"/>
  <c r="C2101" i="19"/>
  <c r="C2100" i="19"/>
  <c r="C2099" i="19"/>
  <c r="C2098" i="19"/>
  <c r="C2097" i="19"/>
  <c r="C2096" i="19"/>
  <c r="C2095" i="19"/>
  <c r="C2094" i="19"/>
  <c r="C2093" i="19"/>
  <c r="C2092" i="19"/>
  <c r="C2091" i="19"/>
  <c r="C2090" i="19"/>
  <c r="C2089" i="19"/>
  <c r="C2088" i="19"/>
  <c r="C2087" i="19"/>
  <c r="C2086" i="19"/>
  <c r="C2085" i="19"/>
  <c r="C2084" i="19"/>
  <c r="C2083" i="19"/>
  <c r="C2082" i="19"/>
  <c r="C2081" i="19"/>
  <c r="C2080" i="19"/>
  <c r="C2079" i="19"/>
  <c r="C2078" i="19"/>
  <c r="C2077" i="19"/>
  <c r="C2076" i="19"/>
  <c r="C2075" i="19"/>
  <c r="C2074" i="19"/>
  <c r="C2073" i="19"/>
  <c r="C2072" i="19"/>
  <c r="C2071" i="19"/>
  <c r="C2070" i="19"/>
  <c r="C2069" i="19"/>
  <c r="C2068" i="19"/>
  <c r="C2067" i="19"/>
  <c r="C2066" i="19"/>
  <c r="C2065" i="19"/>
  <c r="C2064" i="19"/>
  <c r="C2063" i="19"/>
  <c r="C2062" i="19"/>
  <c r="C2061" i="19"/>
  <c r="C2060" i="19"/>
  <c r="C2059" i="19"/>
  <c r="C2058" i="19"/>
  <c r="C2057" i="19"/>
  <c r="C2056" i="19"/>
  <c r="C2055" i="19"/>
  <c r="C2054" i="19"/>
  <c r="C2053" i="19"/>
  <c r="C2052" i="19"/>
  <c r="C2051" i="19"/>
  <c r="C2050" i="19"/>
  <c r="C2049" i="19"/>
  <c r="C2048" i="19"/>
  <c r="C2047" i="19"/>
  <c r="C2046" i="19"/>
  <c r="C2045" i="19"/>
  <c r="C2044" i="19"/>
  <c r="C2043" i="19"/>
  <c r="C2042" i="19"/>
  <c r="C2041" i="19"/>
  <c r="C2040" i="19"/>
  <c r="C2039" i="19"/>
  <c r="C2038" i="19"/>
  <c r="C2037" i="19"/>
  <c r="C2036" i="19"/>
  <c r="C2035" i="19"/>
  <c r="C2034" i="19"/>
  <c r="C2033" i="19"/>
  <c r="C2032" i="19"/>
  <c r="C2031" i="19"/>
  <c r="C2030" i="19"/>
  <c r="C2029" i="19"/>
  <c r="C2028" i="19"/>
  <c r="C2027" i="19"/>
  <c r="C2026" i="19"/>
  <c r="C2025" i="19"/>
  <c r="C2024" i="19"/>
  <c r="C2023" i="19"/>
  <c r="C2022" i="19"/>
  <c r="C2021" i="19"/>
  <c r="C2020" i="19"/>
  <c r="C2019" i="19"/>
  <c r="C2018" i="19"/>
  <c r="C2017" i="19"/>
  <c r="C2016" i="19"/>
  <c r="C2015" i="19"/>
  <c r="C2014" i="19"/>
  <c r="C2013" i="19"/>
  <c r="C2012" i="19"/>
  <c r="C2011" i="19"/>
  <c r="C2010" i="19"/>
  <c r="C2009" i="19"/>
  <c r="C2008" i="19"/>
  <c r="C2007" i="19"/>
  <c r="C2006" i="19"/>
  <c r="C2005" i="19"/>
  <c r="C2004" i="19"/>
  <c r="C2003" i="19"/>
  <c r="C2002" i="19"/>
  <c r="C2001" i="19"/>
  <c r="C2000" i="19"/>
  <c r="C1999" i="19"/>
  <c r="C1998" i="19"/>
  <c r="C1997" i="19"/>
  <c r="C1996" i="19"/>
  <c r="C1995" i="19"/>
  <c r="C1994" i="19"/>
  <c r="C1993" i="19"/>
  <c r="C1992" i="19"/>
  <c r="C1991" i="19"/>
  <c r="C1990" i="19"/>
  <c r="C1989" i="19"/>
  <c r="C1988" i="19"/>
  <c r="C1987" i="19"/>
  <c r="C1986" i="19"/>
  <c r="C1985" i="19"/>
  <c r="C1984" i="19"/>
  <c r="C1983" i="19"/>
  <c r="C1982" i="19"/>
  <c r="C1981" i="19"/>
  <c r="C1980" i="19"/>
  <c r="C1979" i="19"/>
  <c r="C1978" i="19"/>
  <c r="C1977" i="19"/>
  <c r="C1976" i="19"/>
  <c r="C1975" i="19"/>
  <c r="C1974" i="19"/>
  <c r="C1973" i="19"/>
  <c r="C1972" i="19"/>
  <c r="C1971" i="19"/>
  <c r="C1970" i="19"/>
  <c r="C1969" i="19"/>
  <c r="C1968" i="19"/>
  <c r="C1967" i="19"/>
  <c r="C1966" i="19"/>
  <c r="C1965" i="19"/>
  <c r="C1964" i="19"/>
  <c r="C1963" i="19"/>
  <c r="C1962" i="19"/>
  <c r="C1961" i="19"/>
  <c r="C1960" i="19"/>
  <c r="C1959" i="19"/>
  <c r="C1958" i="19"/>
  <c r="C1957" i="19"/>
  <c r="C1956" i="19"/>
  <c r="C1955" i="19"/>
  <c r="C1954" i="19"/>
  <c r="C1953" i="19"/>
  <c r="C1952" i="19"/>
  <c r="C1951" i="19"/>
  <c r="C1950" i="19"/>
  <c r="C1949" i="19"/>
  <c r="C1948" i="19"/>
  <c r="C1947" i="19"/>
  <c r="C1946" i="19"/>
  <c r="C1945" i="19"/>
  <c r="C1944" i="19"/>
  <c r="C1943" i="19"/>
  <c r="C1942" i="19"/>
  <c r="C1941" i="19"/>
  <c r="C1940" i="19"/>
  <c r="C1939" i="19"/>
  <c r="C1938" i="19"/>
  <c r="C1937" i="19"/>
  <c r="C1936" i="19"/>
  <c r="C1935" i="19"/>
  <c r="C1934" i="19"/>
  <c r="C1933" i="19"/>
  <c r="C1932" i="19"/>
  <c r="C1931" i="19"/>
  <c r="C1930" i="19"/>
  <c r="C1929" i="19"/>
  <c r="C1928" i="19"/>
  <c r="C1927" i="19"/>
  <c r="C1926" i="19"/>
  <c r="C1925" i="19"/>
  <c r="C1924" i="19"/>
  <c r="C1923" i="19"/>
  <c r="C1922" i="19"/>
  <c r="C1921" i="19"/>
  <c r="C1920" i="19"/>
  <c r="C1919" i="19"/>
  <c r="C1918" i="19"/>
  <c r="C1917" i="19"/>
  <c r="C1916" i="19"/>
  <c r="C1915" i="19"/>
  <c r="C1914" i="19"/>
  <c r="C1913" i="19"/>
  <c r="C1912" i="19"/>
  <c r="C1911" i="19"/>
  <c r="C1910" i="19"/>
  <c r="C1909" i="19"/>
  <c r="C1908" i="19"/>
  <c r="C1907" i="19"/>
  <c r="C1906" i="19"/>
  <c r="C1905" i="19"/>
  <c r="C1904" i="19"/>
  <c r="C1903" i="19"/>
  <c r="C1902" i="19"/>
  <c r="C1901" i="19"/>
  <c r="C1900" i="19"/>
  <c r="C1899" i="19"/>
  <c r="C1898" i="19"/>
  <c r="C1897" i="19"/>
  <c r="C1896" i="19"/>
  <c r="C1895" i="19"/>
  <c r="C1894" i="19"/>
  <c r="C1893" i="19"/>
  <c r="C1892" i="19"/>
  <c r="C1891" i="19"/>
  <c r="C1890" i="19"/>
  <c r="C1889" i="19"/>
  <c r="C1888" i="19"/>
  <c r="C1887" i="19"/>
  <c r="C1886" i="19"/>
  <c r="C1885" i="19"/>
  <c r="C1884" i="19"/>
  <c r="C1883" i="19"/>
  <c r="C1882" i="19"/>
  <c r="C1881" i="19"/>
  <c r="C1880" i="19"/>
  <c r="C1879" i="19"/>
  <c r="C1878" i="19"/>
  <c r="C1877" i="19"/>
  <c r="C1876" i="19"/>
  <c r="C1875" i="19"/>
  <c r="C1874" i="19"/>
  <c r="C1873" i="19"/>
  <c r="C1872" i="19"/>
  <c r="C1871" i="19"/>
  <c r="C1870" i="19"/>
  <c r="C1869" i="19"/>
  <c r="C1868" i="19"/>
  <c r="C1867" i="19"/>
  <c r="C1866" i="19"/>
  <c r="C1865" i="19"/>
  <c r="C1864" i="19"/>
  <c r="C1863" i="19"/>
  <c r="C1862" i="19"/>
  <c r="C1861" i="19"/>
  <c r="C1860" i="19"/>
  <c r="C1859" i="19"/>
  <c r="C1858" i="19"/>
  <c r="C1857" i="19"/>
  <c r="C1856" i="19"/>
  <c r="C1855" i="19"/>
  <c r="C1854" i="19"/>
  <c r="C1853" i="19"/>
  <c r="C1852" i="19"/>
  <c r="C1851" i="19"/>
  <c r="C1850" i="19"/>
  <c r="C1849" i="19"/>
  <c r="C1848" i="19"/>
  <c r="C1847" i="19"/>
  <c r="C1846" i="19"/>
  <c r="C1845" i="19"/>
  <c r="C1844" i="19"/>
  <c r="C1843" i="19"/>
  <c r="C1842" i="19"/>
  <c r="C1841" i="19"/>
  <c r="C1840" i="19"/>
  <c r="C1839" i="19"/>
  <c r="C1838" i="19"/>
  <c r="C1837" i="19"/>
  <c r="C1836" i="19"/>
  <c r="C1835" i="19"/>
  <c r="C1834" i="19"/>
  <c r="C1833" i="19"/>
  <c r="C1832" i="19"/>
  <c r="C1831" i="19"/>
  <c r="C1830" i="19"/>
  <c r="C1829" i="19"/>
  <c r="C1828" i="19"/>
  <c r="C1827" i="19"/>
  <c r="C1826" i="19"/>
  <c r="C1825" i="19"/>
  <c r="C1824" i="19"/>
  <c r="C1823" i="19"/>
  <c r="C1822" i="19"/>
  <c r="C1821" i="19"/>
  <c r="C1820" i="19"/>
  <c r="C1819" i="19"/>
  <c r="C1818" i="19"/>
  <c r="C1817" i="19"/>
  <c r="C1816" i="19"/>
  <c r="C1815" i="19"/>
  <c r="C1814" i="19"/>
  <c r="C1813" i="19"/>
  <c r="C1812" i="19"/>
  <c r="C1811" i="19"/>
  <c r="C1810" i="19"/>
  <c r="C1809" i="19"/>
  <c r="C1808" i="19"/>
  <c r="C1807" i="19"/>
  <c r="C1806" i="19"/>
  <c r="C1805" i="19"/>
  <c r="C1804" i="19"/>
  <c r="C1803" i="19"/>
  <c r="C1802" i="19"/>
  <c r="C1801" i="19"/>
  <c r="C1800" i="19"/>
  <c r="C1799" i="19"/>
  <c r="C1798" i="19"/>
  <c r="C1797" i="19"/>
  <c r="C1796" i="19"/>
  <c r="C1795" i="19"/>
  <c r="C1794" i="19"/>
  <c r="C1793" i="19"/>
  <c r="C1792" i="19"/>
  <c r="C1791" i="19"/>
  <c r="C1790" i="19"/>
  <c r="C1789" i="19"/>
  <c r="C1788" i="19"/>
  <c r="C1787" i="19"/>
  <c r="C1786" i="19"/>
  <c r="C1785" i="19"/>
  <c r="C1784" i="19"/>
  <c r="C1783" i="19"/>
  <c r="C1782" i="19"/>
  <c r="C1781" i="19"/>
  <c r="C1780" i="19"/>
  <c r="C1779" i="19"/>
  <c r="C1778" i="19"/>
  <c r="C1777" i="19"/>
  <c r="C1776" i="19"/>
  <c r="C1775" i="19"/>
  <c r="C1774" i="19"/>
  <c r="C1773" i="19"/>
  <c r="C1772" i="19"/>
  <c r="C1771" i="19"/>
  <c r="C1770" i="19"/>
  <c r="C1769" i="19"/>
  <c r="C1768" i="19"/>
  <c r="C1767" i="19"/>
  <c r="C1766" i="19"/>
  <c r="C1765" i="19"/>
  <c r="C1764" i="19"/>
  <c r="C1763" i="19"/>
  <c r="C1762" i="19"/>
  <c r="C1761" i="19"/>
  <c r="C1760" i="19"/>
  <c r="C1759" i="19"/>
  <c r="C1758" i="19"/>
  <c r="C1757" i="19"/>
  <c r="C1756" i="19"/>
  <c r="C1755" i="19"/>
  <c r="C1754" i="19"/>
  <c r="C1753" i="19"/>
  <c r="C1752" i="19"/>
  <c r="C1751" i="19"/>
  <c r="C1750" i="19"/>
  <c r="C1749" i="19"/>
  <c r="C1748" i="19"/>
  <c r="C1747" i="19"/>
  <c r="C1746" i="19"/>
  <c r="C1745" i="19"/>
  <c r="C1744" i="19"/>
  <c r="C1743" i="19"/>
  <c r="C1742" i="19"/>
  <c r="C1741" i="19"/>
  <c r="C1740" i="19"/>
  <c r="C1739" i="19"/>
  <c r="C1738" i="19"/>
  <c r="C1737" i="19"/>
  <c r="C1736" i="19"/>
  <c r="C1735" i="19"/>
  <c r="C1734" i="19"/>
  <c r="C1733" i="19"/>
  <c r="C1732" i="19"/>
  <c r="C1731" i="19"/>
  <c r="C1730" i="19"/>
  <c r="C1729" i="19"/>
  <c r="C1728" i="19"/>
  <c r="C1727" i="19"/>
  <c r="C1726" i="19"/>
  <c r="C1725" i="19"/>
  <c r="C1724" i="19"/>
  <c r="C1723" i="19"/>
  <c r="C1722" i="19"/>
  <c r="C1721" i="19"/>
  <c r="C1720" i="19"/>
  <c r="C1719" i="19"/>
  <c r="C1718" i="19"/>
  <c r="C1717" i="19"/>
  <c r="C1716" i="19"/>
  <c r="C1715" i="19"/>
  <c r="C1714" i="19"/>
  <c r="C1713" i="19"/>
  <c r="C1712" i="19"/>
  <c r="C1711" i="19"/>
  <c r="C1710" i="19"/>
  <c r="C1709" i="19"/>
  <c r="C1708" i="19"/>
  <c r="C1707" i="19"/>
  <c r="C1706" i="19"/>
  <c r="C1705" i="19"/>
  <c r="C1704" i="19"/>
  <c r="C1703" i="19"/>
  <c r="C1702" i="19"/>
  <c r="C1701" i="19"/>
  <c r="C1700" i="19"/>
  <c r="C1699" i="19"/>
  <c r="C1698" i="19"/>
  <c r="C1697" i="19"/>
  <c r="C1696" i="19"/>
  <c r="C1695" i="19"/>
  <c r="C1694" i="19"/>
  <c r="C1693" i="19"/>
  <c r="C1692" i="19"/>
  <c r="C1691" i="19"/>
  <c r="C1690" i="19"/>
  <c r="C1689" i="19"/>
  <c r="C1688" i="19"/>
  <c r="C1687" i="19"/>
  <c r="C1686" i="19"/>
  <c r="C1685" i="19"/>
  <c r="C1684" i="19"/>
  <c r="C1683" i="19"/>
  <c r="C1682" i="19"/>
  <c r="C1681" i="19"/>
  <c r="C1680" i="19"/>
  <c r="C1679" i="19"/>
  <c r="C1678" i="19"/>
  <c r="C1677" i="19"/>
  <c r="C1676" i="19"/>
  <c r="C1675" i="19"/>
  <c r="C1674" i="19"/>
  <c r="C1673" i="19"/>
  <c r="C1672" i="19"/>
  <c r="C1671" i="19"/>
  <c r="C1670" i="19"/>
  <c r="C1669" i="19"/>
  <c r="C1668" i="19"/>
  <c r="C1667" i="19"/>
  <c r="C1666" i="19"/>
  <c r="C1665" i="19"/>
  <c r="C1664" i="19"/>
  <c r="C1663" i="19"/>
  <c r="C1662" i="19"/>
  <c r="C1661" i="19"/>
  <c r="C1660" i="19"/>
  <c r="C1659" i="19"/>
  <c r="C1658" i="19"/>
  <c r="C1657" i="19"/>
  <c r="C1656" i="19"/>
  <c r="C1655" i="19"/>
  <c r="C1654" i="19"/>
  <c r="C1653" i="19"/>
  <c r="C1652" i="19"/>
  <c r="C1651" i="19"/>
  <c r="C1650" i="19"/>
  <c r="C1649" i="19"/>
  <c r="C1648" i="19"/>
  <c r="C1647" i="19"/>
  <c r="C1646" i="19"/>
  <c r="C1645" i="19"/>
  <c r="C1644" i="19"/>
  <c r="C1643" i="19"/>
  <c r="C1642" i="19"/>
  <c r="C1641" i="19"/>
  <c r="C1640" i="19"/>
  <c r="C1639" i="19"/>
  <c r="C1638" i="19"/>
  <c r="C1637" i="19"/>
  <c r="C1636" i="19"/>
  <c r="C1635" i="19"/>
  <c r="C1634" i="19"/>
  <c r="C1633" i="19"/>
  <c r="C1632" i="19"/>
  <c r="C1631" i="19"/>
  <c r="C1630" i="19"/>
  <c r="C1629" i="19"/>
  <c r="C1628" i="19"/>
  <c r="C1627" i="19"/>
  <c r="C1626" i="19"/>
  <c r="C1625" i="19"/>
  <c r="C1624" i="19"/>
  <c r="C1623" i="19"/>
  <c r="C1622" i="19"/>
  <c r="C1621" i="19"/>
  <c r="C1620" i="19"/>
  <c r="C1619" i="19"/>
  <c r="C1618" i="19"/>
  <c r="C1617" i="19"/>
  <c r="C1616" i="19"/>
  <c r="C1615" i="19"/>
  <c r="C1614" i="19"/>
  <c r="C1613" i="19"/>
  <c r="C1612" i="19"/>
  <c r="C1611" i="19"/>
  <c r="C1610" i="19"/>
  <c r="C1609" i="19"/>
  <c r="C1608" i="19"/>
  <c r="C1607" i="19"/>
  <c r="C1606" i="19"/>
  <c r="C1605" i="19"/>
  <c r="C1604" i="19"/>
  <c r="C1603" i="19"/>
  <c r="C1602" i="19"/>
  <c r="C1601" i="19"/>
  <c r="C1600" i="19"/>
  <c r="C1599" i="19"/>
  <c r="C1598" i="19"/>
  <c r="C1597" i="19"/>
  <c r="C1596" i="19"/>
  <c r="C1595" i="19"/>
  <c r="C1594" i="19"/>
  <c r="C1593" i="19"/>
  <c r="C1592" i="19"/>
  <c r="C1591" i="19"/>
  <c r="C1590" i="19"/>
  <c r="C1589" i="19"/>
  <c r="C1588" i="19"/>
  <c r="C1587" i="19"/>
  <c r="C1586" i="19"/>
  <c r="C1585" i="19"/>
  <c r="C1584" i="19"/>
  <c r="C1583" i="19"/>
  <c r="C1582" i="19"/>
  <c r="C1581" i="19"/>
  <c r="C1580" i="19"/>
  <c r="C1579" i="19"/>
  <c r="C1578" i="19"/>
  <c r="C1577" i="19"/>
  <c r="C1576" i="19"/>
  <c r="C1575" i="19"/>
  <c r="C1574" i="19"/>
  <c r="C1573" i="19"/>
  <c r="C1572" i="19"/>
  <c r="C1571" i="19"/>
  <c r="C1570" i="19"/>
  <c r="C1569" i="19"/>
  <c r="C1568" i="19"/>
  <c r="C1567" i="19"/>
  <c r="C1566" i="19"/>
  <c r="C1565" i="19"/>
  <c r="C1564" i="19"/>
  <c r="C1563" i="19"/>
  <c r="C1562" i="19"/>
  <c r="C1561" i="19"/>
  <c r="C1560" i="19"/>
  <c r="C1559" i="19"/>
  <c r="C1558" i="19"/>
  <c r="C1557" i="19"/>
  <c r="C1556" i="19"/>
  <c r="C1555" i="19"/>
  <c r="C1554" i="19"/>
  <c r="C1553" i="19"/>
  <c r="C1552" i="19"/>
  <c r="C1551" i="19"/>
  <c r="C1550" i="19"/>
  <c r="C1549" i="19"/>
  <c r="C1548" i="19"/>
  <c r="C1547" i="19"/>
  <c r="C1546" i="19"/>
  <c r="C1545" i="19"/>
  <c r="C1544" i="19"/>
  <c r="C1543" i="19"/>
  <c r="C1542" i="19"/>
  <c r="C1541" i="19"/>
  <c r="C1540" i="19"/>
  <c r="C1539" i="19"/>
  <c r="C1538" i="19"/>
  <c r="C1537" i="19"/>
  <c r="C1536" i="19"/>
  <c r="C1535" i="19"/>
  <c r="C1534" i="19"/>
  <c r="C1533" i="19"/>
  <c r="C1532" i="19"/>
  <c r="C1531" i="19"/>
  <c r="C1530" i="19"/>
  <c r="C1529" i="19"/>
  <c r="C1528" i="19"/>
  <c r="C1527" i="19"/>
  <c r="C1526" i="19"/>
  <c r="C1525" i="19"/>
  <c r="C1524" i="19"/>
  <c r="C1523" i="19"/>
  <c r="C1522" i="19"/>
  <c r="C1521" i="19"/>
  <c r="C1520" i="19"/>
  <c r="C1519" i="19"/>
  <c r="C1518" i="19"/>
  <c r="C1517" i="19"/>
  <c r="C1516" i="19"/>
  <c r="C1515" i="19"/>
  <c r="C1514" i="19"/>
  <c r="C1513" i="19"/>
  <c r="C1512" i="19"/>
  <c r="C1511" i="19"/>
  <c r="C1510" i="19"/>
  <c r="C1509" i="19"/>
  <c r="C1508" i="19"/>
  <c r="C1507" i="19"/>
  <c r="C1506" i="19"/>
  <c r="C1505" i="19"/>
  <c r="C1504" i="19"/>
  <c r="C1503" i="19"/>
  <c r="C1502" i="19"/>
  <c r="C1501" i="19"/>
  <c r="C1500" i="19"/>
  <c r="C1499" i="19"/>
  <c r="C1498" i="19"/>
  <c r="C1497" i="19"/>
  <c r="C1496" i="19"/>
  <c r="C1495" i="19"/>
  <c r="C1494" i="19"/>
  <c r="C1493" i="19"/>
  <c r="C1492" i="19"/>
  <c r="C1491" i="19"/>
  <c r="C1490" i="19"/>
  <c r="C1489" i="19"/>
  <c r="C1488" i="19"/>
  <c r="C1487" i="19"/>
  <c r="C1486" i="19"/>
  <c r="C1485" i="19"/>
  <c r="C1484" i="19"/>
  <c r="C1483" i="19"/>
  <c r="C1482" i="19"/>
  <c r="C1481" i="19"/>
  <c r="C1480" i="19"/>
  <c r="C1479" i="19"/>
  <c r="C1478" i="19"/>
  <c r="C1477" i="19"/>
  <c r="C1476" i="19"/>
  <c r="C1475" i="19"/>
  <c r="C1474" i="19"/>
  <c r="C1473" i="19"/>
  <c r="C1472" i="19"/>
  <c r="C1471" i="19"/>
  <c r="C1470" i="19"/>
  <c r="C1469" i="19"/>
  <c r="C1468" i="19"/>
  <c r="C1467" i="19"/>
  <c r="C1466" i="19"/>
  <c r="C1465" i="19"/>
  <c r="C1464" i="19"/>
  <c r="C1463" i="19"/>
  <c r="C1462" i="19"/>
  <c r="C1461" i="19"/>
  <c r="C1460" i="19"/>
  <c r="C1459" i="19"/>
  <c r="C1458" i="19"/>
  <c r="C1457" i="19"/>
  <c r="C1456" i="19"/>
  <c r="C1455" i="19"/>
  <c r="C1454" i="19"/>
  <c r="C1453" i="19"/>
  <c r="C1452" i="19"/>
  <c r="C1451" i="19"/>
  <c r="C1450" i="19"/>
  <c r="C1449" i="19"/>
  <c r="C1448" i="19"/>
  <c r="C1447" i="19"/>
  <c r="C1446" i="19"/>
  <c r="C1445" i="19"/>
  <c r="C1444" i="19"/>
  <c r="C1443" i="19"/>
  <c r="C1442" i="19"/>
  <c r="C1441" i="19"/>
  <c r="C1440" i="19"/>
  <c r="C1439" i="19"/>
  <c r="C1438" i="19"/>
  <c r="C1437" i="19"/>
  <c r="C1436" i="19"/>
  <c r="C1435" i="19"/>
  <c r="C1434" i="19"/>
  <c r="C1433" i="19"/>
  <c r="C1432" i="19"/>
  <c r="C1431" i="19"/>
  <c r="C1430" i="19"/>
  <c r="C1429" i="19"/>
  <c r="C1428" i="19"/>
  <c r="C1427" i="19"/>
  <c r="C1426" i="19"/>
  <c r="C1425" i="19"/>
  <c r="C1424" i="19"/>
  <c r="C1423" i="19"/>
  <c r="C1422" i="19"/>
  <c r="C1421" i="19"/>
  <c r="C1420" i="19"/>
  <c r="C1419" i="19"/>
  <c r="C1418" i="19"/>
  <c r="C1417" i="19"/>
  <c r="C1416" i="19"/>
  <c r="C1415" i="19"/>
  <c r="C1414" i="19"/>
  <c r="C1413" i="19"/>
  <c r="C1412" i="19"/>
  <c r="C1411" i="19"/>
  <c r="C1410" i="19"/>
  <c r="C1409" i="19"/>
  <c r="C1408" i="19"/>
  <c r="C1407" i="19"/>
  <c r="C1406" i="19"/>
  <c r="C1405" i="19"/>
  <c r="C1404" i="19"/>
  <c r="C1403" i="19"/>
  <c r="C1402" i="19"/>
  <c r="C1401" i="19"/>
  <c r="C1400" i="19"/>
  <c r="C1399" i="19"/>
  <c r="C1398" i="19"/>
  <c r="C1397" i="19"/>
  <c r="C1396" i="19"/>
  <c r="C1395" i="19"/>
  <c r="C1394" i="19"/>
  <c r="C1393" i="19"/>
  <c r="C1392" i="19"/>
  <c r="C1391" i="19"/>
  <c r="C1390" i="19"/>
  <c r="C1389" i="19"/>
  <c r="C1388" i="19"/>
  <c r="C1387" i="19"/>
  <c r="C1386" i="19"/>
  <c r="C1385" i="19"/>
  <c r="C1384" i="19"/>
  <c r="C1383" i="19"/>
  <c r="C1382" i="19"/>
  <c r="C1381" i="19"/>
  <c r="C1380" i="19"/>
  <c r="C1379" i="19"/>
  <c r="C1378" i="19"/>
  <c r="C1377" i="19"/>
  <c r="C1376" i="19"/>
  <c r="C1375" i="19"/>
  <c r="C1374" i="19"/>
  <c r="C1373" i="19"/>
  <c r="C1372" i="19"/>
  <c r="C1371" i="19"/>
  <c r="C1370" i="19"/>
  <c r="C1369" i="19"/>
  <c r="C1368" i="19"/>
  <c r="C1367" i="19"/>
  <c r="C1366" i="19"/>
  <c r="C1365" i="19"/>
  <c r="C1364" i="19"/>
  <c r="C1363" i="19"/>
  <c r="C1362" i="19"/>
  <c r="C1361" i="19"/>
  <c r="C1360" i="19"/>
  <c r="C1359" i="19"/>
  <c r="C1358" i="19"/>
  <c r="C1357" i="19"/>
  <c r="C1356" i="19"/>
  <c r="C1355" i="19"/>
  <c r="C1354" i="19"/>
  <c r="C1353" i="19"/>
  <c r="C1352" i="19"/>
  <c r="C1351" i="19"/>
  <c r="C1350" i="19"/>
  <c r="C1349" i="19"/>
  <c r="C1348" i="19"/>
  <c r="C1347" i="19"/>
  <c r="C1346" i="19"/>
  <c r="C1345" i="19"/>
  <c r="C1344" i="19"/>
  <c r="C1343" i="19"/>
  <c r="C1342" i="19"/>
  <c r="C1341" i="19"/>
  <c r="C1340" i="19"/>
  <c r="C1339" i="19"/>
  <c r="C1338" i="19"/>
  <c r="C1337" i="19"/>
  <c r="C1336" i="19"/>
  <c r="C1335" i="19"/>
  <c r="C1334" i="19"/>
  <c r="C1333" i="19"/>
  <c r="C1332" i="19"/>
  <c r="C1331" i="19"/>
  <c r="C1330" i="19"/>
  <c r="C1329" i="19"/>
  <c r="C1328" i="19"/>
  <c r="C1327" i="19"/>
  <c r="C1326" i="19"/>
  <c r="C1325" i="19"/>
  <c r="C1324" i="19"/>
  <c r="C1323" i="19"/>
  <c r="C1322" i="19"/>
  <c r="C1321" i="19"/>
  <c r="C1320" i="19"/>
  <c r="C1319" i="19"/>
  <c r="C1318" i="19"/>
  <c r="C1317" i="19"/>
  <c r="C1316" i="19"/>
  <c r="C1315" i="19"/>
  <c r="C1314" i="19"/>
  <c r="C1313" i="19"/>
  <c r="C1312" i="19"/>
  <c r="C1311" i="19"/>
  <c r="C1310" i="19"/>
  <c r="C1309" i="19"/>
  <c r="C1308" i="19"/>
  <c r="C1307" i="19"/>
  <c r="C1306" i="19"/>
  <c r="C1305" i="19"/>
  <c r="C1304" i="19"/>
  <c r="C1303" i="19"/>
  <c r="C1302" i="19"/>
  <c r="C1301" i="19"/>
  <c r="C1300" i="19"/>
  <c r="C1299" i="19"/>
  <c r="C1298" i="19"/>
  <c r="C1297" i="19"/>
  <c r="C1296" i="19"/>
  <c r="C1295" i="19"/>
  <c r="C1294" i="19"/>
  <c r="C1293" i="19"/>
  <c r="C1292" i="19"/>
  <c r="C1291" i="19"/>
  <c r="C1290" i="19"/>
  <c r="C1289" i="19"/>
  <c r="C1288" i="19"/>
  <c r="C1287" i="19"/>
  <c r="C1286" i="19"/>
  <c r="C1285" i="19"/>
  <c r="C1284" i="19"/>
  <c r="C1283" i="19"/>
  <c r="C1282" i="19"/>
  <c r="C1281" i="19"/>
  <c r="C1280" i="19"/>
  <c r="C1279" i="19"/>
  <c r="C1278" i="19"/>
  <c r="C1277" i="19"/>
  <c r="C1276" i="19"/>
  <c r="C1275" i="19"/>
  <c r="C1274" i="19"/>
  <c r="C1273" i="19"/>
  <c r="C1272" i="19"/>
  <c r="C1271" i="19"/>
  <c r="C1270" i="19"/>
  <c r="C1269" i="19"/>
  <c r="C1268" i="19"/>
  <c r="C1267" i="19"/>
  <c r="C1266" i="19"/>
  <c r="C1265" i="19"/>
  <c r="C1264" i="19"/>
  <c r="C1263" i="19"/>
  <c r="C1262" i="19"/>
  <c r="C1261" i="19"/>
  <c r="C1260" i="19"/>
  <c r="C1259" i="19"/>
  <c r="C1258" i="19"/>
  <c r="C1257" i="19"/>
  <c r="C1256" i="19"/>
  <c r="C1255" i="19"/>
  <c r="C1254" i="19"/>
  <c r="C1253" i="19"/>
  <c r="C1252" i="19"/>
  <c r="C1251" i="19"/>
  <c r="C1250" i="19"/>
  <c r="C1249" i="19"/>
  <c r="C1248" i="19"/>
  <c r="C1247" i="19"/>
  <c r="C1246" i="19"/>
  <c r="C1245" i="19"/>
  <c r="C1244" i="19"/>
  <c r="C1243" i="19"/>
  <c r="C1242" i="19"/>
  <c r="C1241" i="19"/>
  <c r="C1240" i="19"/>
  <c r="C1239" i="19"/>
  <c r="C1238" i="19"/>
  <c r="C1237" i="19"/>
  <c r="C1236" i="19"/>
  <c r="C1235" i="19"/>
  <c r="C1234" i="19"/>
  <c r="C1233" i="19"/>
  <c r="C1232" i="19"/>
  <c r="C1231" i="19"/>
  <c r="C1230" i="19"/>
  <c r="C1229" i="19"/>
  <c r="C1228" i="19"/>
  <c r="C1227" i="19"/>
  <c r="C1226" i="19"/>
  <c r="C1225" i="19"/>
  <c r="C1224" i="19"/>
  <c r="C1223" i="19"/>
  <c r="C1222" i="19"/>
  <c r="C1221" i="19"/>
  <c r="C1220" i="19"/>
  <c r="C1219" i="19"/>
  <c r="C1218" i="19"/>
  <c r="C1217" i="19"/>
  <c r="C1216" i="19"/>
  <c r="C1215" i="19"/>
  <c r="C1214" i="19"/>
  <c r="C1213" i="19"/>
  <c r="C1212" i="19"/>
  <c r="C1211" i="19"/>
  <c r="C1210" i="19"/>
  <c r="C1209" i="19"/>
  <c r="C1208" i="19"/>
  <c r="C1207" i="19"/>
  <c r="C1206" i="19"/>
  <c r="C1205" i="19"/>
  <c r="C1204" i="19"/>
  <c r="C1203" i="19"/>
  <c r="C1202" i="19"/>
  <c r="C1201" i="19"/>
  <c r="C1200" i="19"/>
  <c r="C1199" i="19"/>
  <c r="C1198" i="19"/>
  <c r="C1197" i="19"/>
  <c r="C1196" i="19"/>
  <c r="C1195" i="19"/>
  <c r="C1194" i="19"/>
  <c r="C1193" i="19"/>
  <c r="C1192" i="19"/>
  <c r="C1191" i="19"/>
  <c r="C1190" i="19"/>
  <c r="C1189" i="19"/>
  <c r="C1188" i="19"/>
  <c r="C1187" i="19"/>
  <c r="C1186" i="19"/>
  <c r="C1185" i="19"/>
  <c r="C1184" i="19"/>
  <c r="C1183" i="19"/>
  <c r="C1182" i="19"/>
  <c r="C1181" i="19"/>
  <c r="C1180" i="19"/>
  <c r="C1179" i="19"/>
  <c r="C1178" i="19"/>
  <c r="C1177" i="19"/>
  <c r="C1176" i="19"/>
  <c r="C1175" i="19"/>
  <c r="C1174" i="19"/>
  <c r="C1173" i="19"/>
  <c r="C1172" i="19"/>
  <c r="C1171" i="19"/>
  <c r="C1170" i="19"/>
  <c r="C1169" i="19"/>
  <c r="C1168" i="19"/>
  <c r="C1167" i="19"/>
  <c r="C1166" i="19"/>
  <c r="C1165" i="19"/>
  <c r="C1164" i="19"/>
  <c r="C1163" i="19"/>
  <c r="C1162" i="19"/>
  <c r="C1161" i="19"/>
  <c r="C1160" i="19"/>
  <c r="C1159" i="19"/>
  <c r="C1158" i="19"/>
  <c r="C1157" i="19"/>
  <c r="C1156" i="19"/>
  <c r="C1155" i="19"/>
  <c r="C1154" i="19"/>
  <c r="C1153" i="19"/>
  <c r="C1152" i="19"/>
  <c r="C1151" i="19"/>
  <c r="C1150" i="19"/>
  <c r="C1149" i="19"/>
  <c r="C1148" i="19"/>
  <c r="C1147" i="19"/>
  <c r="C1146" i="19"/>
  <c r="C1145" i="19"/>
  <c r="C1144" i="19"/>
  <c r="C1143" i="19"/>
  <c r="C1142" i="19"/>
  <c r="C1141" i="19"/>
  <c r="C1140" i="19"/>
  <c r="C1139" i="19"/>
  <c r="C1138" i="19"/>
  <c r="C1137" i="19"/>
  <c r="C1136" i="19"/>
  <c r="C1135" i="19"/>
  <c r="C1134" i="19"/>
  <c r="C1133" i="19"/>
  <c r="C1132" i="19"/>
  <c r="C1131" i="19"/>
  <c r="C1130" i="19"/>
  <c r="C1129" i="19"/>
  <c r="C1128" i="19"/>
  <c r="C1127" i="19"/>
  <c r="C1126" i="19"/>
  <c r="C1125" i="19"/>
  <c r="C1124" i="19"/>
  <c r="C1123" i="19"/>
  <c r="C1122" i="19"/>
  <c r="C1121" i="19"/>
  <c r="C1120" i="19"/>
  <c r="C1119" i="19"/>
  <c r="C1118" i="19"/>
  <c r="C1117" i="19"/>
  <c r="C1116" i="19"/>
  <c r="C1115" i="19"/>
  <c r="C1114" i="19"/>
  <c r="C1113" i="19"/>
  <c r="C1112" i="19"/>
  <c r="C1111" i="19"/>
  <c r="C1110" i="19"/>
  <c r="C1109" i="19"/>
  <c r="C1108" i="19"/>
  <c r="C1107" i="19"/>
  <c r="C1106" i="19"/>
  <c r="C1105" i="19"/>
  <c r="C1104" i="19"/>
  <c r="C1103" i="19"/>
  <c r="C1102" i="19"/>
  <c r="C1101" i="19"/>
  <c r="C1100" i="19"/>
  <c r="C1099" i="19"/>
  <c r="C1098" i="19"/>
  <c r="C1097" i="19"/>
  <c r="C1096" i="19"/>
  <c r="C1095" i="19"/>
  <c r="C1094" i="19"/>
  <c r="C1093" i="19"/>
  <c r="C1092" i="19"/>
  <c r="C1091" i="19"/>
  <c r="C1090" i="19"/>
  <c r="C1089" i="19"/>
  <c r="C1088" i="19"/>
  <c r="C1087" i="19"/>
  <c r="C1086" i="19"/>
  <c r="C1085" i="19"/>
  <c r="C1084" i="19"/>
  <c r="C1083" i="19"/>
  <c r="C1082" i="19"/>
  <c r="C1081" i="19"/>
  <c r="C1080" i="19"/>
  <c r="C1079" i="19"/>
  <c r="C1078" i="19"/>
  <c r="C1077" i="19"/>
  <c r="C1076" i="19"/>
  <c r="C1075" i="19"/>
  <c r="C1074" i="19"/>
  <c r="C1073" i="19"/>
  <c r="C1072" i="19"/>
  <c r="C1071" i="19"/>
  <c r="C1070" i="19"/>
  <c r="C1069" i="19"/>
  <c r="C1068" i="19"/>
  <c r="C1067" i="19"/>
  <c r="C1066" i="19"/>
  <c r="C1065" i="19"/>
  <c r="C1064" i="19"/>
  <c r="C1063" i="19"/>
  <c r="C1062" i="19"/>
  <c r="C1061" i="19"/>
  <c r="C1060" i="19"/>
  <c r="C1059" i="19"/>
  <c r="C1058" i="19"/>
  <c r="C1057" i="19"/>
  <c r="C1056" i="19"/>
  <c r="C1055" i="19"/>
  <c r="C1054" i="19"/>
  <c r="C1053" i="19"/>
  <c r="C1052" i="19"/>
  <c r="C1051" i="19"/>
  <c r="C1050" i="19"/>
  <c r="C1049" i="19"/>
  <c r="C1048" i="19"/>
  <c r="C1047" i="19"/>
  <c r="C1046" i="19"/>
  <c r="C1045" i="19"/>
  <c r="C1044" i="19"/>
  <c r="C1043" i="19"/>
  <c r="C1042" i="19"/>
  <c r="C1041" i="19"/>
  <c r="C1040" i="19"/>
  <c r="C1039" i="19"/>
  <c r="C1038" i="19"/>
  <c r="C1037" i="19"/>
  <c r="C1036" i="19"/>
  <c r="C1035" i="19"/>
  <c r="C1034" i="19"/>
  <c r="C1033" i="19"/>
  <c r="C1032" i="19"/>
  <c r="C1031" i="19"/>
  <c r="C1030" i="19"/>
  <c r="C1029" i="19"/>
  <c r="C1028" i="19"/>
  <c r="C1027" i="19"/>
  <c r="C1026" i="19"/>
  <c r="C1025" i="19"/>
  <c r="C1024" i="19"/>
  <c r="C1023" i="19"/>
  <c r="C1022" i="19"/>
  <c r="C1021" i="19"/>
  <c r="C1020" i="19"/>
  <c r="C1019" i="19"/>
  <c r="C1018" i="19"/>
  <c r="C1017" i="19"/>
  <c r="C1016" i="19"/>
  <c r="C1015" i="19"/>
  <c r="C1014" i="19"/>
  <c r="C1013" i="19"/>
  <c r="C1012" i="19"/>
  <c r="C1011" i="19"/>
  <c r="C1010" i="19"/>
  <c r="C1009" i="19"/>
  <c r="C1008" i="19"/>
  <c r="C1007" i="19"/>
  <c r="C1006" i="19"/>
  <c r="C1005" i="19"/>
  <c r="C1004" i="19"/>
  <c r="C1003" i="19"/>
  <c r="C1002" i="19"/>
  <c r="C1001" i="19"/>
  <c r="C1000" i="19"/>
  <c r="C999" i="19"/>
  <c r="C998" i="19"/>
  <c r="C997" i="19"/>
  <c r="C996" i="19"/>
  <c r="C995" i="19"/>
  <c r="C994" i="19"/>
  <c r="C993" i="19"/>
  <c r="C992" i="19"/>
  <c r="C991" i="19"/>
  <c r="C990" i="19"/>
  <c r="C989" i="19"/>
  <c r="C988" i="19"/>
  <c r="C987" i="19"/>
  <c r="C986" i="19"/>
  <c r="C985" i="19"/>
  <c r="C984" i="19"/>
  <c r="C983" i="19"/>
  <c r="C982" i="19"/>
  <c r="C981" i="19"/>
  <c r="C980" i="19"/>
  <c r="C979" i="19"/>
  <c r="C978" i="19"/>
  <c r="C977" i="19"/>
  <c r="C976" i="19"/>
  <c r="C975" i="19"/>
  <c r="C974" i="19"/>
  <c r="C973" i="19"/>
  <c r="C972" i="19"/>
  <c r="C971" i="19"/>
  <c r="C970" i="19"/>
  <c r="C969" i="19"/>
  <c r="C968" i="19"/>
  <c r="C967" i="19"/>
  <c r="C966" i="19"/>
  <c r="C965" i="19"/>
  <c r="C964" i="19"/>
  <c r="C963" i="19"/>
  <c r="C962" i="19"/>
  <c r="C961" i="19"/>
  <c r="C960" i="19"/>
  <c r="C959" i="19"/>
  <c r="C958" i="19"/>
  <c r="C957" i="19"/>
  <c r="C956" i="19"/>
  <c r="C955" i="19"/>
  <c r="C954" i="19"/>
  <c r="C953" i="19"/>
  <c r="C952" i="19"/>
  <c r="C951" i="19"/>
  <c r="C950" i="19"/>
  <c r="C949" i="19"/>
  <c r="C948" i="19"/>
  <c r="C947" i="19"/>
  <c r="C946" i="19"/>
  <c r="C945" i="19"/>
  <c r="C944" i="19"/>
  <c r="C943" i="19"/>
  <c r="C942" i="19"/>
  <c r="C941" i="19"/>
  <c r="C940" i="19"/>
  <c r="C939" i="19"/>
  <c r="C938" i="19"/>
  <c r="C937" i="19"/>
  <c r="C936" i="19"/>
  <c r="C935" i="19"/>
  <c r="C934" i="19"/>
  <c r="C933" i="19"/>
  <c r="C932" i="19"/>
  <c r="C931" i="19"/>
  <c r="C930" i="19"/>
  <c r="C929" i="19"/>
  <c r="C928" i="19"/>
  <c r="C927" i="19"/>
  <c r="C926" i="19"/>
  <c r="C925" i="19"/>
  <c r="C924" i="19"/>
  <c r="C923" i="19"/>
  <c r="C922" i="19"/>
  <c r="C921" i="19"/>
  <c r="C920" i="19"/>
  <c r="C919" i="19"/>
  <c r="C918" i="19"/>
  <c r="C917" i="19"/>
  <c r="C916" i="19"/>
  <c r="C915" i="19"/>
  <c r="C914" i="19"/>
  <c r="C913" i="19"/>
  <c r="C912" i="19"/>
  <c r="C911" i="19"/>
  <c r="C910" i="19"/>
  <c r="C909" i="19"/>
  <c r="C908" i="19"/>
  <c r="C907" i="19"/>
  <c r="C906" i="19"/>
  <c r="C905" i="19"/>
  <c r="C904" i="19"/>
  <c r="C903" i="19"/>
  <c r="C902" i="19"/>
  <c r="C901" i="19"/>
  <c r="C900" i="19"/>
  <c r="C899" i="19"/>
  <c r="C898" i="19"/>
  <c r="C897" i="19"/>
  <c r="C896" i="19"/>
  <c r="C895" i="19"/>
  <c r="C894" i="19"/>
  <c r="C893" i="19"/>
  <c r="C892" i="19"/>
  <c r="C891" i="19"/>
  <c r="C890" i="19"/>
  <c r="C889" i="19"/>
  <c r="C888" i="19"/>
  <c r="C887" i="19"/>
  <c r="C886" i="19"/>
  <c r="C885" i="19"/>
  <c r="C884" i="19"/>
  <c r="C883" i="19"/>
  <c r="C882" i="19"/>
  <c r="C881" i="19"/>
  <c r="C880" i="19"/>
  <c r="C879" i="19"/>
  <c r="C878" i="19"/>
  <c r="C877" i="19"/>
  <c r="C876" i="19"/>
  <c r="C875" i="19"/>
  <c r="C874" i="19"/>
  <c r="C873" i="19"/>
  <c r="C872" i="19"/>
  <c r="C871" i="19"/>
  <c r="C870" i="19"/>
  <c r="C869" i="19"/>
  <c r="C868" i="19"/>
  <c r="C867" i="19"/>
  <c r="C866" i="19"/>
  <c r="C865" i="19"/>
  <c r="C864" i="19"/>
  <c r="C863" i="19"/>
  <c r="C862" i="19"/>
  <c r="C861" i="19"/>
  <c r="C860" i="19"/>
  <c r="C859" i="19"/>
  <c r="C858" i="19"/>
  <c r="C857" i="19"/>
  <c r="C856" i="19"/>
  <c r="C855" i="19"/>
  <c r="C854" i="19"/>
  <c r="C853" i="19"/>
  <c r="C852" i="19"/>
  <c r="C851" i="19"/>
  <c r="C850" i="19"/>
  <c r="C849" i="19"/>
  <c r="C848" i="19"/>
  <c r="C847" i="19"/>
  <c r="C846" i="19"/>
  <c r="C845" i="19"/>
  <c r="C844" i="19"/>
  <c r="C843" i="19"/>
  <c r="C842" i="19"/>
  <c r="C841" i="19"/>
  <c r="C840" i="19"/>
  <c r="C839" i="19"/>
  <c r="C838" i="19"/>
  <c r="C837" i="19"/>
  <c r="C836" i="19"/>
  <c r="C835" i="19"/>
  <c r="C834" i="19"/>
  <c r="C833" i="19"/>
  <c r="C832" i="19"/>
  <c r="C831" i="19"/>
  <c r="C830" i="19"/>
  <c r="C829" i="19"/>
  <c r="C828" i="19"/>
  <c r="C827" i="19"/>
  <c r="C826" i="19"/>
  <c r="C825" i="19"/>
  <c r="C824" i="19"/>
  <c r="C823" i="19"/>
  <c r="C822" i="19"/>
  <c r="C821" i="19"/>
  <c r="C820" i="19"/>
  <c r="C819" i="19"/>
  <c r="C818" i="19"/>
  <c r="C817" i="19"/>
  <c r="C816" i="19"/>
  <c r="C815" i="19"/>
  <c r="C814" i="19"/>
  <c r="C813" i="19"/>
  <c r="C812" i="19"/>
  <c r="C811" i="19"/>
  <c r="C810" i="19"/>
  <c r="C809" i="19"/>
  <c r="C808" i="19"/>
  <c r="C807" i="19"/>
  <c r="C806" i="19"/>
  <c r="C805" i="19"/>
  <c r="C804" i="19"/>
  <c r="C803" i="19"/>
  <c r="C802" i="19"/>
  <c r="C801" i="19"/>
  <c r="C800" i="19"/>
  <c r="C799" i="19"/>
  <c r="C798" i="19"/>
  <c r="C797" i="19"/>
  <c r="C796" i="19"/>
  <c r="C795" i="19"/>
  <c r="C794" i="19"/>
  <c r="C793" i="19"/>
  <c r="C792" i="19"/>
  <c r="C791" i="19"/>
  <c r="C790" i="19"/>
  <c r="C789" i="19"/>
  <c r="C788" i="19"/>
  <c r="C787" i="19"/>
  <c r="C786" i="19"/>
  <c r="C785" i="19"/>
  <c r="C784" i="19"/>
  <c r="C783" i="19"/>
  <c r="C782" i="19"/>
  <c r="C781" i="19"/>
  <c r="C780" i="19"/>
  <c r="C779" i="19"/>
  <c r="C778" i="19"/>
  <c r="C777" i="19"/>
  <c r="C776" i="19"/>
  <c r="C775" i="19"/>
  <c r="C774" i="19"/>
  <c r="C773" i="19"/>
  <c r="C772" i="19"/>
  <c r="C771" i="19"/>
  <c r="C770" i="19"/>
  <c r="C769" i="19"/>
  <c r="C768" i="19"/>
  <c r="C767" i="19"/>
  <c r="C766" i="19"/>
  <c r="C765" i="19"/>
  <c r="C764" i="19"/>
  <c r="C763" i="19"/>
  <c r="C762" i="19"/>
  <c r="C761" i="19"/>
  <c r="C760" i="19"/>
  <c r="C759" i="19"/>
  <c r="C758" i="19"/>
  <c r="C757" i="19"/>
  <c r="C756" i="19"/>
  <c r="C755" i="19"/>
  <c r="C754" i="19"/>
  <c r="C753" i="19"/>
  <c r="C752" i="19"/>
  <c r="C751" i="19"/>
  <c r="C750" i="19"/>
  <c r="C749" i="19"/>
  <c r="C748" i="19"/>
  <c r="C747" i="19"/>
  <c r="C746" i="19"/>
  <c r="C745" i="19"/>
  <c r="C744" i="19"/>
  <c r="C743" i="19"/>
  <c r="C742" i="19"/>
  <c r="C741" i="19"/>
  <c r="C740" i="19"/>
  <c r="C739" i="19"/>
  <c r="C738" i="19"/>
  <c r="C737" i="19"/>
  <c r="C736" i="19"/>
  <c r="C735" i="19"/>
  <c r="C734" i="19"/>
  <c r="C733" i="19"/>
  <c r="C732" i="19"/>
  <c r="C731" i="19"/>
  <c r="C730" i="19"/>
  <c r="C729" i="19"/>
  <c r="C728" i="19"/>
  <c r="C727" i="19"/>
  <c r="C726" i="19"/>
  <c r="C725" i="19"/>
  <c r="C724" i="19"/>
  <c r="C723" i="19"/>
  <c r="C722" i="19"/>
  <c r="C721" i="19"/>
  <c r="C720" i="19"/>
  <c r="C719" i="19"/>
  <c r="C718" i="19"/>
  <c r="C717" i="19"/>
  <c r="C716" i="19"/>
  <c r="C715" i="19"/>
  <c r="C714" i="19"/>
  <c r="C713" i="19"/>
  <c r="C712" i="19"/>
  <c r="C711" i="19"/>
  <c r="C710" i="19"/>
  <c r="C709" i="19"/>
  <c r="C708" i="19"/>
  <c r="C707" i="19"/>
  <c r="C706" i="19"/>
  <c r="C705" i="19"/>
  <c r="C704" i="19"/>
  <c r="C703" i="19"/>
  <c r="C702" i="19"/>
  <c r="C701" i="19"/>
  <c r="C700" i="19"/>
  <c r="C699" i="19"/>
  <c r="C698" i="19"/>
  <c r="C697" i="19"/>
  <c r="C696" i="19"/>
  <c r="C695" i="19"/>
  <c r="C694" i="19"/>
  <c r="C693" i="19"/>
  <c r="C692" i="19"/>
  <c r="C691" i="19"/>
  <c r="C690" i="19"/>
  <c r="C689" i="19"/>
  <c r="C688" i="19"/>
  <c r="C687" i="19"/>
  <c r="C686" i="19"/>
  <c r="C685" i="19"/>
  <c r="C684" i="19"/>
  <c r="C683" i="19"/>
  <c r="C682" i="19"/>
  <c r="C681" i="19"/>
  <c r="C680" i="19"/>
  <c r="C679" i="19"/>
  <c r="C678" i="19"/>
  <c r="C677" i="19"/>
  <c r="C676" i="19"/>
  <c r="C675" i="19"/>
  <c r="C674" i="19"/>
  <c r="C673" i="19"/>
  <c r="C672" i="19"/>
  <c r="C671" i="19"/>
  <c r="C670" i="19"/>
  <c r="C669" i="19"/>
  <c r="C668" i="19"/>
  <c r="C667" i="19"/>
  <c r="C666" i="19"/>
  <c r="C665" i="19"/>
  <c r="C664" i="19"/>
  <c r="C663" i="19"/>
  <c r="C662" i="19"/>
  <c r="C661" i="19"/>
  <c r="C660" i="19"/>
  <c r="C659" i="19"/>
  <c r="C658" i="19"/>
  <c r="C657" i="19"/>
  <c r="C656" i="19"/>
  <c r="C655" i="19"/>
  <c r="C654" i="19"/>
  <c r="C653" i="19"/>
  <c r="C652" i="19"/>
  <c r="C651" i="19"/>
  <c r="C650" i="19"/>
  <c r="C649" i="19"/>
  <c r="C648" i="19"/>
  <c r="C647" i="19"/>
  <c r="C646" i="19"/>
  <c r="C645" i="19"/>
  <c r="C644" i="19"/>
  <c r="C643" i="19"/>
  <c r="C642" i="19"/>
  <c r="C641" i="19"/>
  <c r="C640" i="19"/>
  <c r="C639" i="19"/>
  <c r="C638" i="19"/>
  <c r="C637" i="19"/>
  <c r="C636" i="19"/>
  <c r="C635" i="19"/>
  <c r="C634" i="19"/>
  <c r="C633" i="19"/>
  <c r="C632" i="19"/>
  <c r="C631" i="19"/>
  <c r="C630" i="19"/>
  <c r="C629" i="19"/>
  <c r="C628" i="19"/>
  <c r="C627" i="19"/>
  <c r="C626" i="19"/>
  <c r="C625" i="19"/>
  <c r="C624" i="19"/>
  <c r="C623" i="19"/>
  <c r="C622" i="19"/>
  <c r="C621" i="19"/>
  <c r="C620" i="19"/>
  <c r="C619" i="19"/>
  <c r="C618" i="19"/>
  <c r="C617" i="19"/>
  <c r="C616" i="19"/>
  <c r="C615" i="19"/>
  <c r="C614" i="19"/>
  <c r="C613" i="19"/>
  <c r="C612" i="19"/>
  <c r="C611" i="19"/>
  <c r="C610" i="19"/>
  <c r="C609" i="19"/>
  <c r="C608" i="19"/>
  <c r="C607" i="19"/>
  <c r="C606" i="19"/>
  <c r="C605" i="19"/>
  <c r="C604" i="19"/>
  <c r="C603" i="19"/>
  <c r="C602" i="19"/>
  <c r="C601" i="19"/>
  <c r="C600" i="19"/>
  <c r="C599" i="19"/>
  <c r="C598" i="19"/>
  <c r="C597" i="19"/>
  <c r="C596" i="19"/>
  <c r="C595" i="19"/>
  <c r="C594" i="19"/>
  <c r="C593" i="19"/>
  <c r="C592" i="19"/>
  <c r="C591" i="19"/>
  <c r="C590" i="19"/>
  <c r="C589" i="19"/>
  <c r="C588" i="19"/>
  <c r="C587" i="19"/>
  <c r="C586" i="19"/>
  <c r="C585" i="19"/>
  <c r="C584" i="19"/>
  <c r="C583" i="19"/>
  <c r="C582" i="19"/>
  <c r="C581" i="19"/>
  <c r="C580" i="19"/>
  <c r="C579" i="19"/>
  <c r="C578" i="19"/>
  <c r="C577" i="19"/>
  <c r="C576" i="19"/>
  <c r="C575" i="19"/>
  <c r="C574" i="19"/>
  <c r="C573" i="19"/>
  <c r="C572" i="19"/>
  <c r="C571" i="19"/>
  <c r="C570" i="19"/>
  <c r="C569" i="19"/>
  <c r="C568" i="19"/>
  <c r="C567" i="19"/>
  <c r="C566" i="19"/>
  <c r="C565" i="19"/>
  <c r="C564" i="19"/>
  <c r="C563" i="19"/>
  <c r="C562" i="19"/>
  <c r="C561" i="19"/>
  <c r="C560" i="19"/>
  <c r="C559" i="19"/>
  <c r="C558" i="19"/>
  <c r="C557" i="19"/>
  <c r="C556" i="19"/>
  <c r="C555" i="19"/>
  <c r="C554" i="19"/>
  <c r="C553" i="19"/>
  <c r="C552" i="19"/>
  <c r="C551" i="19"/>
  <c r="C550" i="19"/>
  <c r="C549" i="19"/>
  <c r="C548" i="19"/>
  <c r="C547" i="19"/>
  <c r="C546" i="19"/>
  <c r="C545" i="19"/>
  <c r="C544" i="19"/>
  <c r="C543" i="19"/>
  <c r="C542" i="19"/>
  <c r="C541" i="19"/>
  <c r="C540" i="19"/>
  <c r="C539" i="19"/>
  <c r="C538" i="19"/>
  <c r="C537" i="19"/>
  <c r="C536" i="19"/>
  <c r="C535" i="19"/>
  <c r="C534" i="19"/>
  <c r="C533" i="19"/>
  <c r="C532" i="19"/>
  <c r="C531" i="19"/>
  <c r="C530" i="19"/>
  <c r="C529" i="19"/>
  <c r="C528" i="19"/>
  <c r="C527" i="19"/>
  <c r="C526" i="19"/>
  <c r="C525" i="19"/>
  <c r="C524" i="19"/>
  <c r="C523" i="19"/>
  <c r="C522" i="19"/>
  <c r="C521" i="19"/>
  <c r="C520" i="19"/>
  <c r="C519" i="19"/>
  <c r="C518" i="19"/>
  <c r="C517" i="19"/>
  <c r="C516" i="19"/>
  <c r="C515" i="19"/>
  <c r="C514" i="19"/>
  <c r="C513" i="19"/>
  <c r="C512" i="19"/>
  <c r="C511" i="19"/>
  <c r="C510" i="19"/>
  <c r="C509" i="19"/>
  <c r="C508" i="19"/>
  <c r="C507" i="19"/>
  <c r="C506" i="19"/>
  <c r="C505" i="19"/>
  <c r="C504" i="19"/>
  <c r="C503" i="19"/>
  <c r="C502" i="19"/>
  <c r="C501" i="19"/>
  <c r="C500" i="19"/>
  <c r="C499" i="19"/>
  <c r="C498" i="19"/>
  <c r="C497" i="19"/>
  <c r="C496" i="19"/>
  <c r="C495" i="19"/>
  <c r="C494" i="19"/>
  <c r="C493" i="19"/>
  <c r="C492" i="19"/>
  <c r="C491" i="19"/>
  <c r="C490" i="19"/>
  <c r="C489" i="19"/>
  <c r="C488" i="19"/>
  <c r="C487" i="19"/>
  <c r="C486" i="19"/>
  <c r="C485" i="19"/>
  <c r="C484" i="19"/>
  <c r="C483" i="19"/>
  <c r="C482" i="19"/>
  <c r="C481" i="19"/>
  <c r="C480" i="19"/>
  <c r="C479" i="19"/>
  <c r="C478" i="19"/>
  <c r="C477" i="19"/>
  <c r="C476" i="19"/>
  <c r="C475" i="19"/>
  <c r="C474" i="19"/>
  <c r="C473" i="19"/>
  <c r="C472" i="19"/>
  <c r="C471" i="19"/>
  <c r="C470" i="19"/>
  <c r="C469" i="19"/>
  <c r="C468" i="19"/>
  <c r="C467" i="19"/>
  <c r="C466" i="19"/>
  <c r="C465" i="19"/>
  <c r="C464" i="19"/>
  <c r="C463" i="19"/>
  <c r="C462" i="19"/>
  <c r="C461" i="19"/>
  <c r="C460" i="19"/>
  <c r="C459" i="19"/>
  <c r="C458" i="19"/>
  <c r="C457" i="19"/>
  <c r="C456" i="19"/>
  <c r="C455" i="19"/>
  <c r="C454" i="19"/>
  <c r="C453" i="19"/>
  <c r="C452" i="19"/>
  <c r="C451" i="19"/>
  <c r="C450" i="19"/>
  <c r="C449" i="19"/>
  <c r="C448" i="19"/>
  <c r="C447" i="19"/>
  <c r="C446" i="19"/>
  <c r="C445" i="19"/>
  <c r="C444" i="19"/>
  <c r="C443" i="19"/>
  <c r="C442" i="19"/>
  <c r="C441" i="19"/>
  <c r="C440" i="19"/>
  <c r="C439" i="19"/>
  <c r="C438" i="19"/>
  <c r="C437" i="19"/>
  <c r="C436" i="19"/>
  <c r="C435" i="19"/>
  <c r="C434" i="19"/>
  <c r="C433" i="19"/>
  <c r="C432" i="19"/>
  <c r="C431" i="19"/>
  <c r="C430" i="19"/>
  <c r="C429" i="19"/>
  <c r="C428" i="19"/>
  <c r="C427" i="19"/>
  <c r="C426" i="19"/>
  <c r="C425" i="19"/>
  <c r="C424" i="19"/>
  <c r="C423" i="19"/>
  <c r="C422" i="19"/>
  <c r="C421" i="19"/>
  <c r="C420" i="19"/>
  <c r="C419" i="19"/>
  <c r="C418" i="19"/>
  <c r="C417" i="19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401" i="19"/>
  <c r="C400" i="19"/>
  <c r="C399" i="19"/>
  <c r="C398" i="19"/>
  <c r="C397" i="19"/>
  <c r="C396" i="19"/>
  <c r="C395" i="19"/>
  <c r="C394" i="19"/>
  <c r="C393" i="19"/>
  <c r="C392" i="19"/>
  <c r="C391" i="19"/>
  <c r="C390" i="19"/>
  <c r="C389" i="19"/>
  <c r="C388" i="19"/>
  <c r="C387" i="19"/>
  <c r="C386" i="19"/>
  <c r="C385" i="19"/>
  <c r="C384" i="19"/>
  <c r="C383" i="19"/>
  <c r="C382" i="19"/>
  <c r="C381" i="19"/>
  <c r="C380" i="19"/>
  <c r="C379" i="19"/>
  <c r="C378" i="19"/>
  <c r="C377" i="19"/>
  <c r="C376" i="19"/>
  <c r="C375" i="19"/>
  <c r="C374" i="19"/>
  <c r="C373" i="19"/>
  <c r="C372" i="19"/>
  <c r="C371" i="19"/>
  <c r="C370" i="19"/>
  <c r="C369" i="19"/>
  <c r="C368" i="19"/>
  <c r="C367" i="19"/>
  <c r="C366" i="19"/>
  <c r="C365" i="19"/>
  <c r="C364" i="19"/>
  <c r="C363" i="19"/>
  <c r="C362" i="19"/>
  <c r="C361" i="19"/>
  <c r="C360" i="19"/>
  <c r="C359" i="19"/>
  <c r="C358" i="19"/>
  <c r="C357" i="19"/>
  <c r="C356" i="19"/>
  <c r="C355" i="19"/>
  <c r="C354" i="19"/>
  <c r="C353" i="19"/>
  <c r="C352" i="19"/>
  <c r="C351" i="19"/>
  <c r="C350" i="19"/>
  <c r="C349" i="19"/>
  <c r="C348" i="19"/>
  <c r="C347" i="19"/>
  <c r="C346" i="19"/>
  <c r="C345" i="19"/>
  <c r="C344" i="19"/>
  <c r="C343" i="19"/>
  <c r="C342" i="19"/>
  <c r="C341" i="19"/>
  <c r="C340" i="19"/>
  <c r="C339" i="19"/>
  <c r="C338" i="19"/>
  <c r="C337" i="19"/>
  <c r="C336" i="19"/>
  <c r="C335" i="19"/>
  <c r="C334" i="19"/>
  <c r="C333" i="19"/>
  <c r="C332" i="19"/>
  <c r="C331" i="19"/>
  <c r="C330" i="19"/>
  <c r="C329" i="19"/>
  <c r="C328" i="19"/>
  <c r="C327" i="19"/>
  <c r="C326" i="19"/>
  <c r="C325" i="19"/>
  <c r="C324" i="19"/>
  <c r="C323" i="19"/>
  <c r="C322" i="19"/>
  <c r="C321" i="19"/>
  <c r="C320" i="19"/>
  <c r="C319" i="19"/>
  <c r="C318" i="19"/>
  <c r="C317" i="19"/>
  <c r="C316" i="19"/>
  <c r="C315" i="19"/>
  <c r="C314" i="19"/>
  <c r="C313" i="19"/>
  <c r="C312" i="19"/>
  <c r="C311" i="19"/>
  <c r="C310" i="19"/>
  <c r="C309" i="19"/>
  <c r="C308" i="19"/>
  <c r="C307" i="19"/>
  <c r="C306" i="19"/>
  <c r="C305" i="19"/>
  <c r="C304" i="19"/>
  <c r="C303" i="19"/>
  <c r="C302" i="19"/>
  <c r="C301" i="19"/>
  <c r="C300" i="19"/>
  <c r="C299" i="19"/>
  <c r="C298" i="19"/>
  <c r="C297" i="19"/>
  <c r="C296" i="19"/>
  <c r="C295" i="19"/>
  <c r="C294" i="19"/>
  <c r="C293" i="19"/>
  <c r="C292" i="19"/>
  <c r="C291" i="19"/>
  <c r="C290" i="19"/>
  <c r="C289" i="19"/>
  <c r="C288" i="19"/>
  <c r="C287" i="19"/>
  <c r="C286" i="19"/>
  <c r="C285" i="19"/>
  <c r="C284" i="19"/>
  <c r="C283" i="19"/>
  <c r="C282" i="19"/>
  <c r="C281" i="19"/>
  <c r="C280" i="19"/>
  <c r="C279" i="19"/>
  <c r="C278" i="19"/>
  <c r="C277" i="19"/>
  <c r="C276" i="19"/>
  <c r="C275" i="19"/>
  <c r="C274" i="19"/>
  <c r="C273" i="19"/>
  <c r="C272" i="19"/>
  <c r="C271" i="19"/>
  <c r="C270" i="19"/>
  <c r="C269" i="19"/>
  <c r="C268" i="19"/>
  <c r="C267" i="19"/>
  <c r="C266" i="19"/>
  <c r="C265" i="19"/>
  <c r="C264" i="19"/>
  <c r="C263" i="19"/>
  <c r="C262" i="19"/>
  <c r="C261" i="19"/>
  <c r="C260" i="19"/>
  <c r="C259" i="19"/>
  <c r="C258" i="19"/>
  <c r="C257" i="19"/>
  <c r="C256" i="19"/>
  <c r="C255" i="19"/>
  <c r="C254" i="19"/>
  <c r="C253" i="19"/>
  <c r="C252" i="19"/>
  <c r="C251" i="19"/>
  <c r="C250" i="19"/>
  <c r="C249" i="19"/>
  <c r="C248" i="19"/>
  <c r="C247" i="19"/>
  <c r="C246" i="19"/>
  <c r="C245" i="19"/>
  <c r="C244" i="19"/>
  <c r="C243" i="19"/>
  <c r="C242" i="19"/>
  <c r="C241" i="19"/>
  <c r="C240" i="19"/>
  <c r="C239" i="19"/>
  <c r="C238" i="19"/>
  <c r="C237" i="19"/>
  <c r="C236" i="19"/>
  <c r="C235" i="19"/>
  <c r="C234" i="19"/>
  <c r="C233" i="19"/>
  <c r="C232" i="19"/>
  <c r="C231" i="19"/>
  <c r="C230" i="19"/>
  <c r="C229" i="19"/>
  <c r="C228" i="19"/>
  <c r="C227" i="19"/>
  <c r="C226" i="19"/>
  <c r="C225" i="19"/>
  <c r="C224" i="19"/>
  <c r="C223" i="19"/>
  <c r="C222" i="19"/>
  <c r="C221" i="19"/>
  <c r="C220" i="19"/>
  <c r="C219" i="19"/>
  <c r="C218" i="19"/>
  <c r="C217" i="19"/>
  <c r="C216" i="19"/>
  <c r="C215" i="19"/>
  <c r="C214" i="19"/>
  <c r="C213" i="19"/>
  <c r="C212" i="19"/>
  <c r="C211" i="19"/>
  <c r="C210" i="19"/>
  <c r="C209" i="19"/>
  <c r="C208" i="19"/>
  <c r="C207" i="19"/>
  <c r="C206" i="19"/>
  <c r="C205" i="19"/>
  <c r="C204" i="19"/>
  <c r="C203" i="19"/>
  <c r="C202" i="19"/>
  <c r="C201" i="19"/>
  <c r="C200" i="19"/>
  <c r="C199" i="19"/>
  <c r="C198" i="19"/>
  <c r="C197" i="19"/>
  <c r="C196" i="19"/>
  <c r="C195" i="19"/>
  <c r="C194" i="19"/>
  <c r="C193" i="19"/>
  <c r="C192" i="19"/>
  <c r="C191" i="19"/>
  <c r="C190" i="19"/>
  <c r="C189" i="19"/>
  <c r="C188" i="19"/>
  <c r="C187" i="19"/>
  <c r="C186" i="19"/>
  <c r="C185" i="19"/>
  <c r="C184" i="19"/>
  <c r="C183" i="19"/>
  <c r="C182" i="19"/>
  <c r="C181" i="19"/>
  <c r="C180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C102" i="19"/>
  <c r="C101" i="19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932" i="18"/>
  <c r="C2931" i="18"/>
  <c r="C2930" i="18"/>
  <c r="C2929" i="18"/>
  <c r="C2928" i="18"/>
  <c r="C2927" i="18"/>
  <c r="C2926" i="18"/>
  <c r="C2925" i="18"/>
  <c r="C2924" i="18"/>
  <c r="C2923" i="18"/>
  <c r="C2922" i="18"/>
  <c r="C2921" i="18"/>
  <c r="C2920" i="18"/>
  <c r="C2919" i="18"/>
  <c r="C2918" i="18"/>
  <c r="C2917" i="18"/>
  <c r="C2916" i="18"/>
  <c r="C2915" i="18"/>
  <c r="C2914" i="18"/>
  <c r="C2913" i="18"/>
  <c r="C2912" i="18"/>
  <c r="C2911" i="18"/>
  <c r="C2910" i="18"/>
  <c r="C2909" i="18"/>
  <c r="C2908" i="18"/>
  <c r="C2907" i="18"/>
  <c r="C2906" i="18"/>
  <c r="C2905" i="18"/>
  <c r="C2904" i="18"/>
  <c r="C2903" i="18"/>
  <c r="C2902" i="18"/>
  <c r="C2901" i="18"/>
  <c r="C2900" i="18"/>
  <c r="C2899" i="18"/>
  <c r="C2898" i="18"/>
  <c r="C2897" i="18"/>
  <c r="C2896" i="18"/>
  <c r="C2895" i="18"/>
  <c r="C2894" i="18"/>
  <c r="C2893" i="18"/>
  <c r="C2892" i="18"/>
  <c r="C2891" i="18"/>
  <c r="C2890" i="18"/>
  <c r="C2889" i="18"/>
  <c r="C2888" i="18"/>
  <c r="C2887" i="18"/>
  <c r="C2886" i="18"/>
  <c r="C2885" i="18"/>
  <c r="C2884" i="18"/>
  <c r="C2883" i="18"/>
  <c r="C2882" i="18"/>
  <c r="C2881" i="18"/>
  <c r="C2880" i="18"/>
  <c r="C2879" i="18"/>
  <c r="C2878" i="18"/>
  <c r="C2877" i="18"/>
  <c r="C2876" i="18"/>
  <c r="C2875" i="18"/>
  <c r="C2874" i="18"/>
  <c r="C2873" i="18"/>
  <c r="C2872" i="18"/>
  <c r="C2871" i="18"/>
  <c r="C2870" i="18"/>
  <c r="C2869" i="18"/>
  <c r="C2868" i="18"/>
  <c r="C2867" i="18"/>
  <c r="C2866" i="18"/>
  <c r="C2865" i="18"/>
  <c r="C2864" i="18"/>
  <c r="C2863" i="18"/>
  <c r="C2862" i="18"/>
  <c r="C2861" i="18"/>
  <c r="C2860" i="18"/>
  <c r="C2859" i="18"/>
  <c r="C2858" i="18"/>
  <c r="C2857" i="18"/>
  <c r="C2856" i="18"/>
  <c r="C2855" i="18"/>
  <c r="C2854" i="18"/>
  <c r="C2853" i="18"/>
  <c r="C2852" i="18"/>
  <c r="C2851" i="18"/>
  <c r="C2850" i="18"/>
  <c r="C2849" i="18"/>
  <c r="C2848" i="18"/>
  <c r="C2847" i="18"/>
  <c r="C2846" i="18"/>
  <c r="C2845" i="18"/>
  <c r="C2844" i="18"/>
  <c r="C2843" i="18"/>
  <c r="C2842" i="18"/>
  <c r="C2841" i="18"/>
  <c r="C2840" i="18"/>
  <c r="C2839" i="18"/>
  <c r="C2838" i="18"/>
  <c r="C2837" i="18"/>
  <c r="C2836" i="18"/>
  <c r="C2835" i="18"/>
  <c r="C2834" i="18"/>
  <c r="C2833" i="18"/>
  <c r="C2832" i="18"/>
  <c r="C2831" i="18"/>
  <c r="C2830" i="18"/>
  <c r="C2829" i="18"/>
  <c r="C2828" i="18"/>
  <c r="C2827" i="18"/>
  <c r="C2826" i="18"/>
  <c r="C2825" i="18"/>
  <c r="C2824" i="18"/>
  <c r="C2823" i="18"/>
  <c r="C2822" i="18"/>
  <c r="C2821" i="18"/>
  <c r="C2820" i="18"/>
  <c r="C2819" i="18"/>
  <c r="C2818" i="18"/>
  <c r="C2817" i="18"/>
  <c r="C2816" i="18"/>
  <c r="C2815" i="18"/>
  <c r="C2814" i="18"/>
  <c r="C2813" i="18"/>
  <c r="C2812" i="18"/>
  <c r="C2811" i="18"/>
  <c r="C2810" i="18"/>
  <c r="C2809" i="18"/>
  <c r="C2808" i="18"/>
  <c r="C2807" i="18"/>
  <c r="C2806" i="18"/>
  <c r="C2805" i="18"/>
  <c r="C2804" i="18"/>
  <c r="C2803" i="18"/>
  <c r="C2802" i="18"/>
  <c r="C2801" i="18"/>
  <c r="C2800" i="18"/>
  <c r="C2799" i="18"/>
  <c r="C2798" i="18"/>
  <c r="C2797" i="18"/>
  <c r="C2796" i="18"/>
  <c r="C2795" i="18"/>
  <c r="C2794" i="18"/>
  <c r="C2793" i="18"/>
  <c r="C2792" i="18"/>
  <c r="C2791" i="18"/>
  <c r="C2790" i="18"/>
  <c r="C2789" i="18"/>
  <c r="C2788" i="18"/>
  <c r="C2787" i="18"/>
  <c r="C2786" i="18"/>
  <c r="C2785" i="18"/>
  <c r="C2784" i="18"/>
  <c r="C2783" i="18"/>
  <c r="C2782" i="18"/>
  <c r="C2781" i="18"/>
  <c r="C2780" i="18"/>
  <c r="C2779" i="18"/>
  <c r="C2778" i="18"/>
  <c r="C2777" i="18"/>
  <c r="C2776" i="18"/>
  <c r="C2775" i="18"/>
  <c r="C2774" i="18"/>
  <c r="C2773" i="18"/>
  <c r="C2772" i="18"/>
  <c r="C2771" i="18"/>
  <c r="C2770" i="18"/>
  <c r="C2769" i="18"/>
  <c r="C2768" i="18"/>
  <c r="C2767" i="18"/>
  <c r="C2766" i="18"/>
  <c r="C2765" i="18"/>
  <c r="C2764" i="18"/>
  <c r="C2763" i="18"/>
  <c r="C2762" i="18"/>
  <c r="C2761" i="18"/>
  <c r="C2760" i="18"/>
  <c r="C2759" i="18"/>
  <c r="C2758" i="18"/>
  <c r="C2757" i="18"/>
  <c r="C2756" i="18"/>
  <c r="C2755" i="18"/>
  <c r="C2754" i="18"/>
  <c r="C2753" i="18"/>
  <c r="C2752" i="18"/>
  <c r="C2751" i="18"/>
  <c r="C2750" i="18"/>
  <c r="C2749" i="18"/>
  <c r="C2748" i="18"/>
  <c r="C2747" i="18"/>
  <c r="C2746" i="18"/>
  <c r="C2745" i="18"/>
  <c r="C2744" i="18"/>
  <c r="C2743" i="18"/>
  <c r="C2742" i="18"/>
  <c r="C2741" i="18"/>
  <c r="C2740" i="18"/>
  <c r="C2739" i="18"/>
  <c r="C2738" i="18"/>
  <c r="C2737" i="18"/>
  <c r="C2736" i="18"/>
  <c r="C2735" i="18"/>
  <c r="C2734" i="18"/>
  <c r="C2733" i="18"/>
  <c r="C2732" i="18"/>
  <c r="C2731" i="18"/>
  <c r="C2730" i="18"/>
  <c r="C2729" i="18"/>
  <c r="C2728" i="18"/>
  <c r="C2727" i="18"/>
  <c r="C2726" i="18"/>
  <c r="C2725" i="18"/>
  <c r="C2724" i="18"/>
  <c r="C2723" i="18"/>
  <c r="C2722" i="18"/>
  <c r="C2721" i="18"/>
  <c r="C2720" i="18"/>
  <c r="C2719" i="18"/>
  <c r="C2718" i="18"/>
  <c r="C2717" i="18"/>
  <c r="C2716" i="18"/>
  <c r="C2715" i="18"/>
  <c r="C2714" i="18"/>
  <c r="C2713" i="18"/>
  <c r="C2712" i="18"/>
  <c r="C2711" i="18"/>
  <c r="C2710" i="18"/>
  <c r="C2709" i="18"/>
  <c r="C2708" i="18"/>
  <c r="C2707" i="18"/>
  <c r="C2706" i="18"/>
  <c r="C2705" i="18"/>
  <c r="C2704" i="18"/>
  <c r="C2703" i="18"/>
  <c r="C2702" i="18"/>
  <c r="C2701" i="18"/>
  <c r="C2700" i="18"/>
  <c r="C2699" i="18"/>
  <c r="C2698" i="18"/>
  <c r="C2697" i="18"/>
  <c r="C2696" i="18"/>
  <c r="C2695" i="18"/>
  <c r="C2694" i="18"/>
  <c r="C2693" i="18"/>
  <c r="C2692" i="18"/>
  <c r="C2691" i="18"/>
  <c r="C2690" i="18"/>
  <c r="C2689" i="18"/>
  <c r="C2688" i="18"/>
  <c r="C2687" i="18"/>
  <c r="C2686" i="18"/>
  <c r="C2685" i="18"/>
  <c r="C2684" i="18"/>
  <c r="C2683" i="18"/>
  <c r="C2682" i="18"/>
  <c r="C2681" i="18"/>
  <c r="C2680" i="18"/>
  <c r="C2679" i="18"/>
  <c r="C2678" i="18"/>
  <c r="C2677" i="18"/>
  <c r="C2676" i="18"/>
  <c r="C2675" i="18"/>
  <c r="C2674" i="18"/>
  <c r="C2673" i="18"/>
  <c r="C2672" i="18"/>
  <c r="C2671" i="18"/>
  <c r="C2670" i="18"/>
  <c r="C2669" i="18"/>
  <c r="C2668" i="18"/>
  <c r="C2667" i="18"/>
  <c r="C2666" i="18"/>
  <c r="C2665" i="18"/>
  <c r="C2664" i="18"/>
  <c r="C2663" i="18"/>
  <c r="C2662" i="18"/>
  <c r="C2661" i="18"/>
  <c r="C2660" i="18"/>
  <c r="C2659" i="18"/>
  <c r="C2658" i="18"/>
  <c r="C2657" i="18"/>
  <c r="C2656" i="18"/>
  <c r="C2655" i="18"/>
  <c r="C2654" i="18"/>
  <c r="C2653" i="18"/>
  <c r="C2652" i="18"/>
  <c r="C2651" i="18"/>
  <c r="C2650" i="18"/>
  <c r="C2649" i="18"/>
  <c r="C2648" i="18"/>
  <c r="C2647" i="18"/>
  <c r="C2646" i="18"/>
  <c r="C2645" i="18"/>
  <c r="C2644" i="18"/>
  <c r="C2643" i="18"/>
  <c r="C2642" i="18"/>
  <c r="C2641" i="18"/>
  <c r="C2640" i="18"/>
  <c r="C2639" i="18"/>
  <c r="C2638" i="18"/>
  <c r="C2637" i="18"/>
  <c r="C2636" i="18"/>
  <c r="C2635" i="18"/>
  <c r="C2634" i="18"/>
  <c r="C2633" i="18"/>
  <c r="C2632" i="18"/>
  <c r="C2631" i="18"/>
  <c r="C2630" i="18"/>
  <c r="C2629" i="18"/>
  <c r="C2628" i="18"/>
  <c r="C2627" i="18"/>
  <c r="C2626" i="18"/>
  <c r="C2625" i="18"/>
  <c r="C2624" i="18"/>
  <c r="C2623" i="18"/>
  <c r="C2622" i="18"/>
  <c r="C2621" i="18"/>
  <c r="C2620" i="18"/>
  <c r="C2619" i="18"/>
  <c r="C2618" i="18"/>
  <c r="C2617" i="18"/>
  <c r="C2616" i="18"/>
  <c r="C2615" i="18"/>
  <c r="C2614" i="18"/>
  <c r="C2613" i="18"/>
  <c r="C2612" i="18"/>
  <c r="C2611" i="18"/>
  <c r="C2610" i="18"/>
  <c r="C2609" i="18"/>
  <c r="C2608" i="18"/>
  <c r="C2607" i="18"/>
  <c r="C2606" i="18"/>
  <c r="C2605" i="18"/>
  <c r="C2604" i="18"/>
  <c r="C2603" i="18"/>
  <c r="C2602" i="18"/>
  <c r="C2601" i="18"/>
  <c r="C2600" i="18"/>
  <c r="C2599" i="18"/>
  <c r="C2598" i="18"/>
  <c r="C2597" i="18"/>
  <c r="C2596" i="18"/>
  <c r="C2595" i="18"/>
  <c r="C2594" i="18"/>
  <c r="C2593" i="18"/>
  <c r="C2592" i="18"/>
  <c r="C2591" i="18"/>
  <c r="C2590" i="18"/>
  <c r="C2589" i="18"/>
  <c r="C2588" i="18"/>
  <c r="C2587" i="18"/>
  <c r="C2586" i="18"/>
  <c r="C2585" i="18"/>
  <c r="C2584" i="18"/>
  <c r="C2583" i="18"/>
  <c r="C2582" i="18"/>
  <c r="C2581" i="18"/>
  <c r="C2580" i="18"/>
  <c r="C2579" i="18"/>
  <c r="C2578" i="18"/>
  <c r="C2577" i="18"/>
  <c r="C2576" i="18"/>
  <c r="C2575" i="18"/>
  <c r="C2574" i="18"/>
  <c r="C2573" i="18"/>
  <c r="C2572" i="18"/>
  <c r="C2571" i="18"/>
  <c r="C2570" i="18"/>
  <c r="C2569" i="18"/>
  <c r="C2568" i="18"/>
  <c r="C2567" i="18"/>
  <c r="C2566" i="18"/>
  <c r="C2565" i="18"/>
  <c r="C2564" i="18"/>
  <c r="C2563" i="18"/>
  <c r="C2562" i="18"/>
  <c r="C2561" i="18"/>
  <c r="C2560" i="18"/>
  <c r="C2559" i="18"/>
  <c r="C2558" i="18"/>
  <c r="C2557" i="18"/>
  <c r="C2556" i="18"/>
  <c r="C2555" i="18"/>
  <c r="C2554" i="18"/>
  <c r="C2553" i="18"/>
  <c r="C2552" i="18"/>
  <c r="C2551" i="18"/>
  <c r="C2550" i="18"/>
  <c r="C2549" i="18"/>
  <c r="C2548" i="18"/>
  <c r="C2547" i="18"/>
  <c r="C2546" i="18"/>
  <c r="C2545" i="18"/>
  <c r="C2544" i="18"/>
  <c r="C2543" i="18"/>
  <c r="C2542" i="18"/>
  <c r="C2541" i="18"/>
  <c r="C2540" i="18"/>
  <c r="C2539" i="18"/>
  <c r="C2538" i="18"/>
  <c r="C2537" i="18"/>
  <c r="C2536" i="18"/>
  <c r="C2535" i="18"/>
  <c r="C2534" i="18"/>
  <c r="C2533" i="18"/>
  <c r="C2532" i="18"/>
  <c r="C2531" i="18"/>
  <c r="C2530" i="18"/>
  <c r="C2529" i="18"/>
  <c r="C2528" i="18"/>
  <c r="C2527" i="18"/>
  <c r="C2526" i="18"/>
  <c r="C2525" i="18"/>
  <c r="C2524" i="18"/>
  <c r="C2523" i="18"/>
  <c r="C2522" i="18"/>
  <c r="C2521" i="18"/>
  <c r="C2520" i="18"/>
  <c r="C2519" i="18"/>
  <c r="C2518" i="18"/>
  <c r="C2517" i="18"/>
  <c r="C2516" i="18"/>
  <c r="C2515" i="18"/>
  <c r="C2514" i="18"/>
  <c r="C2513" i="18"/>
  <c r="C2512" i="18"/>
  <c r="C2511" i="18"/>
  <c r="C2510" i="18"/>
  <c r="C2509" i="18"/>
  <c r="C2508" i="18"/>
  <c r="C2507" i="18"/>
  <c r="C2506" i="18"/>
  <c r="C2505" i="18"/>
  <c r="C2504" i="18"/>
  <c r="C2503" i="18"/>
  <c r="C2502" i="18"/>
  <c r="C2501" i="18"/>
  <c r="C2500" i="18"/>
  <c r="C2499" i="18"/>
  <c r="C2498" i="18"/>
  <c r="C2497" i="18"/>
  <c r="C2496" i="18"/>
  <c r="C2495" i="18"/>
  <c r="C2494" i="18"/>
  <c r="C2493" i="18"/>
  <c r="C2492" i="18"/>
  <c r="C2491" i="18"/>
  <c r="C2490" i="18"/>
  <c r="C2489" i="18"/>
  <c r="C2488" i="18"/>
  <c r="C2487" i="18"/>
  <c r="C2486" i="18"/>
  <c r="C2485" i="18"/>
  <c r="C2484" i="18"/>
  <c r="C2483" i="18"/>
  <c r="C2482" i="18"/>
  <c r="C2481" i="18"/>
  <c r="C2480" i="18"/>
  <c r="C2479" i="18"/>
  <c r="C2478" i="18"/>
  <c r="C2477" i="18"/>
  <c r="C2476" i="18"/>
  <c r="C2475" i="18"/>
  <c r="C2474" i="18"/>
  <c r="C2473" i="18"/>
  <c r="C2472" i="18"/>
  <c r="C2471" i="18"/>
  <c r="C2470" i="18"/>
  <c r="C2469" i="18"/>
  <c r="C2468" i="18"/>
  <c r="C2467" i="18"/>
  <c r="C2466" i="18"/>
  <c r="C2465" i="18"/>
  <c r="C2464" i="18"/>
  <c r="C2463" i="18"/>
  <c r="C2462" i="18"/>
  <c r="C2461" i="18"/>
  <c r="C2460" i="18"/>
  <c r="C2459" i="18"/>
  <c r="C2458" i="18"/>
  <c r="C2457" i="18"/>
  <c r="C2456" i="18"/>
  <c r="C2455" i="18"/>
  <c r="C2454" i="18"/>
  <c r="C2453" i="18"/>
  <c r="C2452" i="18"/>
  <c r="C2451" i="18"/>
  <c r="C2450" i="18"/>
  <c r="C2449" i="18"/>
  <c r="C2448" i="18"/>
  <c r="C2447" i="18"/>
  <c r="C2446" i="18"/>
  <c r="C2445" i="18"/>
  <c r="C2444" i="18"/>
  <c r="C2443" i="18"/>
  <c r="C2442" i="18"/>
  <c r="C2441" i="18"/>
  <c r="C2440" i="18"/>
  <c r="C2439" i="18"/>
  <c r="C2438" i="18"/>
  <c r="C2437" i="18"/>
  <c r="C2436" i="18"/>
  <c r="C2435" i="18"/>
  <c r="C2434" i="18"/>
  <c r="C2433" i="18"/>
  <c r="C2432" i="18"/>
  <c r="C2431" i="18"/>
  <c r="C2430" i="18"/>
  <c r="C2429" i="18"/>
  <c r="C2428" i="18"/>
  <c r="C2427" i="18"/>
  <c r="C2426" i="18"/>
  <c r="C2425" i="18"/>
  <c r="C2424" i="18"/>
  <c r="C2423" i="18"/>
  <c r="C2422" i="18"/>
  <c r="C2421" i="18"/>
  <c r="C2420" i="18"/>
  <c r="C2419" i="18"/>
  <c r="C2418" i="18"/>
  <c r="C2417" i="18"/>
  <c r="C2416" i="18"/>
  <c r="C2415" i="18"/>
  <c r="C2414" i="18"/>
  <c r="C2413" i="18"/>
  <c r="C2412" i="18"/>
  <c r="C2411" i="18"/>
  <c r="C2410" i="18"/>
  <c r="C2409" i="18"/>
  <c r="C2408" i="18"/>
  <c r="C2407" i="18"/>
  <c r="C2406" i="18"/>
  <c r="C2405" i="18"/>
  <c r="C2404" i="18"/>
  <c r="C2403" i="18"/>
  <c r="C2402" i="18"/>
  <c r="C2401" i="18"/>
  <c r="C2400" i="18"/>
  <c r="C2399" i="18"/>
  <c r="C2398" i="18"/>
  <c r="C2397" i="18"/>
  <c r="C2396" i="18"/>
  <c r="C2395" i="18"/>
  <c r="C2394" i="18"/>
  <c r="C2393" i="18"/>
  <c r="C2392" i="18"/>
  <c r="C2391" i="18"/>
  <c r="C2390" i="18"/>
  <c r="C2389" i="18"/>
  <c r="C2388" i="18"/>
  <c r="C2387" i="18"/>
  <c r="C2386" i="18"/>
  <c r="C2385" i="18"/>
  <c r="C2384" i="18"/>
  <c r="C2383" i="18"/>
  <c r="C2382" i="18"/>
  <c r="C2381" i="18"/>
  <c r="C2380" i="18"/>
  <c r="C2379" i="18"/>
  <c r="C2378" i="18"/>
  <c r="C2377" i="18"/>
  <c r="C2376" i="18"/>
  <c r="C2375" i="18"/>
  <c r="C2374" i="18"/>
  <c r="C2373" i="18"/>
  <c r="C2372" i="18"/>
  <c r="C2371" i="18"/>
  <c r="C2370" i="18"/>
  <c r="C2369" i="18"/>
  <c r="C2368" i="18"/>
  <c r="C2367" i="18"/>
  <c r="C2366" i="18"/>
  <c r="C2365" i="18"/>
  <c r="C2364" i="18"/>
  <c r="C2363" i="18"/>
  <c r="C2362" i="18"/>
  <c r="C2361" i="18"/>
  <c r="C2360" i="18"/>
  <c r="C2359" i="18"/>
  <c r="C2358" i="18"/>
  <c r="C2357" i="18"/>
  <c r="C2356" i="18"/>
  <c r="C2355" i="18"/>
  <c r="C2354" i="18"/>
  <c r="C2353" i="18"/>
  <c r="C2352" i="18"/>
  <c r="C2351" i="18"/>
  <c r="C2350" i="18"/>
  <c r="C2349" i="18"/>
  <c r="C2348" i="18"/>
  <c r="C2347" i="18"/>
  <c r="C2346" i="18"/>
  <c r="C2345" i="18"/>
  <c r="C2344" i="18"/>
  <c r="C2343" i="18"/>
  <c r="C2342" i="18"/>
  <c r="C2341" i="18"/>
  <c r="C2340" i="18"/>
  <c r="C2339" i="18"/>
  <c r="C2338" i="18"/>
  <c r="C2337" i="18"/>
  <c r="C2336" i="18"/>
  <c r="C2335" i="18"/>
  <c r="C2334" i="18"/>
  <c r="C2333" i="18"/>
  <c r="C2332" i="18"/>
  <c r="C2331" i="18"/>
  <c r="C2330" i="18"/>
  <c r="C2329" i="18"/>
  <c r="C2328" i="18"/>
  <c r="C2327" i="18"/>
  <c r="C2326" i="18"/>
  <c r="C2325" i="18"/>
  <c r="C2324" i="18"/>
  <c r="C2323" i="18"/>
  <c r="C2322" i="18"/>
  <c r="C2321" i="18"/>
  <c r="C2320" i="18"/>
  <c r="C2319" i="18"/>
  <c r="C2318" i="18"/>
  <c r="C2317" i="18"/>
  <c r="C2316" i="18"/>
  <c r="C2315" i="18"/>
  <c r="C2314" i="18"/>
  <c r="C2313" i="18"/>
  <c r="C2312" i="18"/>
  <c r="C2311" i="18"/>
  <c r="C2310" i="18"/>
  <c r="C2309" i="18"/>
  <c r="C2308" i="18"/>
  <c r="C2307" i="18"/>
  <c r="C2306" i="18"/>
  <c r="C2305" i="18"/>
  <c r="C2304" i="18"/>
  <c r="C2303" i="18"/>
  <c r="C2302" i="18"/>
  <c r="C2301" i="18"/>
  <c r="C2300" i="18"/>
  <c r="C2299" i="18"/>
  <c r="C2298" i="18"/>
  <c r="C2297" i="18"/>
  <c r="C2296" i="18"/>
  <c r="C2295" i="18"/>
  <c r="C2294" i="18"/>
  <c r="C2293" i="18"/>
  <c r="C2292" i="18"/>
  <c r="C2291" i="18"/>
  <c r="C2290" i="18"/>
  <c r="C2289" i="18"/>
  <c r="C2288" i="18"/>
  <c r="C2287" i="18"/>
  <c r="C2286" i="18"/>
  <c r="C2285" i="18"/>
  <c r="C2284" i="18"/>
  <c r="C2283" i="18"/>
  <c r="C2282" i="18"/>
  <c r="C2281" i="18"/>
  <c r="C2280" i="18"/>
  <c r="C2279" i="18"/>
  <c r="C2278" i="18"/>
  <c r="C2277" i="18"/>
  <c r="C2276" i="18"/>
  <c r="C2275" i="18"/>
  <c r="C2274" i="18"/>
  <c r="C2273" i="18"/>
  <c r="C2272" i="18"/>
  <c r="C2271" i="18"/>
  <c r="C2270" i="18"/>
  <c r="C2269" i="18"/>
  <c r="C2268" i="18"/>
  <c r="C2267" i="18"/>
  <c r="C2266" i="18"/>
  <c r="C2265" i="18"/>
  <c r="C2264" i="18"/>
  <c r="C2263" i="18"/>
  <c r="C2262" i="18"/>
  <c r="C2261" i="18"/>
  <c r="C2260" i="18"/>
  <c r="C2259" i="18"/>
  <c r="C2258" i="18"/>
  <c r="C2257" i="18"/>
  <c r="C2256" i="18"/>
  <c r="C2255" i="18"/>
  <c r="C2254" i="18"/>
  <c r="C2253" i="18"/>
  <c r="C2252" i="18"/>
  <c r="C2251" i="18"/>
  <c r="C2250" i="18"/>
  <c r="C2249" i="18"/>
  <c r="C2248" i="18"/>
  <c r="C2247" i="18"/>
  <c r="C2246" i="18"/>
  <c r="C2245" i="18"/>
  <c r="C2244" i="18"/>
  <c r="C2243" i="18"/>
  <c r="C2242" i="18"/>
  <c r="C2241" i="18"/>
  <c r="C2240" i="18"/>
  <c r="C2239" i="18"/>
  <c r="C2238" i="18"/>
  <c r="C2237" i="18"/>
  <c r="C2236" i="18"/>
  <c r="C2235" i="18"/>
  <c r="C2234" i="18"/>
  <c r="C2233" i="18"/>
  <c r="C2232" i="18"/>
  <c r="C2231" i="18"/>
  <c r="C2230" i="18"/>
  <c r="C2229" i="18"/>
  <c r="C2228" i="18"/>
  <c r="C2227" i="18"/>
  <c r="C2226" i="18"/>
  <c r="C2225" i="18"/>
  <c r="C2224" i="18"/>
  <c r="C2223" i="18"/>
  <c r="C2222" i="18"/>
  <c r="C2221" i="18"/>
  <c r="C2220" i="18"/>
  <c r="C2219" i="18"/>
  <c r="C2218" i="18"/>
  <c r="C2217" i="18"/>
  <c r="C2216" i="18"/>
  <c r="C2215" i="18"/>
  <c r="C2214" i="18"/>
  <c r="C2213" i="18"/>
  <c r="C2212" i="18"/>
  <c r="C2211" i="18"/>
  <c r="C2210" i="18"/>
  <c r="C2209" i="18"/>
  <c r="C2208" i="18"/>
  <c r="C2207" i="18"/>
  <c r="C2206" i="18"/>
  <c r="C2205" i="18"/>
  <c r="C2204" i="18"/>
  <c r="C2203" i="18"/>
  <c r="C2202" i="18"/>
  <c r="C2201" i="18"/>
  <c r="C2200" i="18"/>
  <c r="C2199" i="18"/>
  <c r="C2198" i="18"/>
  <c r="C2197" i="18"/>
  <c r="C2196" i="18"/>
  <c r="C2195" i="18"/>
  <c r="C2194" i="18"/>
  <c r="C2193" i="18"/>
  <c r="C2192" i="18"/>
  <c r="C2191" i="18"/>
  <c r="C2190" i="18"/>
  <c r="C2189" i="18"/>
  <c r="C2188" i="18"/>
  <c r="C2187" i="18"/>
  <c r="C2186" i="18"/>
  <c r="C2185" i="18"/>
  <c r="C2184" i="18"/>
  <c r="C2183" i="18"/>
  <c r="C2182" i="18"/>
  <c r="C2181" i="18"/>
  <c r="C2180" i="18"/>
  <c r="C2179" i="18"/>
  <c r="C2178" i="18"/>
  <c r="C2177" i="18"/>
  <c r="C2176" i="18"/>
  <c r="C2175" i="18"/>
  <c r="C2174" i="18"/>
  <c r="C2173" i="18"/>
  <c r="C2172" i="18"/>
  <c r="C2171" i="18"/>
  <c r="C2170" i="18"/>
  <c r="C2169" i="18"/>
  <c r="C2168" i="18"/>
  <c r="C2167" i="18"/>
  <c r="C2166" i="18"/>
  <c r="C2165" i="18"/>
  <c r="C2164" i="18"/>
  <c r="C2163" i="18"/>
  <c r="C2162" i="18"/>
  <c r="C2161" i="18"/>
  <c r="C2160" i="18"/>
  <c r="C2159" i="18"/>
  <c r="C2158" i="18"/>
  <c r="C2157" i="18"/>
  <c r="C2156" i="18"/>
  <c r="C2155" i="18"/>
  <c r="C2154" i="18"/>
  <c r="C2153" i="18"/>
  <c r="C2152" i="18"/>
  <c r="C2151" i="18"/>
  <c r="C2150" i="18"/>
  <c r="C2149" i="18"/>
  <c r="C2148" i="18"/>
  <c r="C2147" i="18"/>
  <c r="C2146" i="18"/>
  <c r="C2145" i="18"/>
  <c r="C2144" i="18"/>
  <c r="C2143" i="18"/>
  <c r="C2142" i="18"/>
  <c r="C2141" i="18"/>
  <c r="C2140" i="18"/>
  <c r="C2139" i="18"/>
  <c r="C2138" i="18"/>
  <c r="C2137" i="18"/>
  <c r="C2136" i="18"/>
  <c r="C2135" i="18"/>
  <c r="C2134" i="18"/>
  <c r="C2133" i="18"/>
  <c r="C2132" i="18"/>
  <c r="C2131" i="18"/>
  <c r="C2130" i="18"/>
  <c r="C2129" i="18"/>
  <c r="C2128" i="18"/>
  <c r="C2127" i="18"/>
  <c r="C2126" i="18"/>
  <c r="C2125" i="18"/>
  <c r="C2124" i="18"/>
  <c r="C2123" i="18"/>
  <c r="C2122" i="18"/>
  <c r="C2121" i="18"/>
  <c r="C2120" i="18"/>
  <c r="C2119" i="18"/>
  <c r="C2118" i="18"/>
  <c r="C2117" i="18"/>
  <c r="C2116" i="18"/>
  <c r="C2115" i="18"/>
  <c r="C2114" i="18"/>
  <c r="C2113" i="18"/>
  <c r="C2112" i="18"/>
  <c r="C2111" i="18"/>
  <c r="C2110" i="18"/>
  <c r="C2109" i="18"/>
  <c r="C2108" i="18"/>
  <c r="C2107" i="18"/>
  <c r="C2106" i="18"/>
  <c r="C2105" i="18"/>
  <c r="C2104" i="18"/>
  <c r="C2103" i="18"/>
  <c r="C2102" i="18"/>
  <c r="C2101" i="18"/>
  <c r="C2100" i="18"/>
  <c r="C2099" i="18"/>
  <c r="C2098" i="18"/>
  <c r="C2097" i="18"/>
  <c r="C2096" i="18"/>
  <c r="C2095" i="18"/>
  <c r="C2094" i="18"/>
  <c r="C2093" i="18"/>
  <c r="C2092" i="18"/>
  <c r="C2091" i="18"/>
  <c r="C2090" i="18"/>
  <c r="C2089" i="18"/>
  <c r="C2088" i="18"/>
  <c r="C2087" i="18"/>
  <c r="C2086" i="18"/>
  <c r="C2085" i="18"/>
  <c r="C2084" i="18"/>
  <c r="C2083" i="18"/>
  <c r="C2082" i="18"/>
  <c r="C2081" i="18"/>
  <c r="C2080" i="18"/>
  <c r="C2079" i="18"/>
  <c r="C2078" i="18"/>
  <c r="C2077" i="18"/>
  <c r="C2076" i="18"/>
  <c r="C2075" i="18"/>
  <c r="C2074" i="18"/>
  <c r="C2073" i="18"/>
  <c r="C2072" i="18"/>
  <c r="C2071" i="18"/>
  <c r="C2070" i="18"/>
  <c r="C2069" i="18"/>
  <c r="C2068" i="18"/>
  <c r="C2067" i="18"/>
  <c r="C2066" i="18"/>
  <c r="C2065" i="18"/>
  <c r="C2064" i="18"/>
  <c r="C2063" i="18"/>
  <c r="C2062" i="18"/>
  <c r="C2061" i="18"/>
  <c r="C2060" i="18"/>
  <c r="C2059" i="18"/>
  <c r="C2058" i="18"/>
  <c r="C2057" i="18"/>
  <c r="C2056" i="18"/>
  <c r="C2055" i="18"/>
  <c r="C2054" i="18"/>
  <c r="C2053" i="18"/>
  <c r="C2052" i="18"/>
  <c r="C2051" i="18"/>
  <c r="C2050" i="18"/>
  <c r="C2049" i="18"/>
  <c r="C2048" i="18"/>
  <c r="C2047" i="18"/>
  <c r="C2046" i="18"/>
  <c r="C2045" i="18"/>
  <c r="C2044" i="18"/>
  <c r="C2043" i="18"/>
  <c r="C2042" i="18"/>
  <c r="C2041" i="18"/>
  <c r="C2040" i="18"/>
  <c r="C2039" i="18"/>
  <c r="C2038" i="18"/>
  <c r="C2037" i="18"/>
  <c r="C2036" i="18"/>
  <c r="C2035" i="18"/>
  <c r="C2034" i="18"/>
  <c r="C2033" i="18"/>
  <c r="C2032" i="18"/>
  <c r="C2031" i="18"/>
  <c r="C2030" i="18"/>
  <c r="C2029" i="18"/>
  <c r="C2028" i="18"/>
  <c r="C2027" i="18"/>
  <c r="C2026" i="18"/>
  <c r="C2025" i="18"/>
  <c r="C2024" i="18"/>
  <c r="C2023" i="18"/>
  <c r="C2022" i="18"/>
  <c r="C2021" i="18"/>
  <c r="C2020" i="18"/>
  <c r="C2019" i="18"/>
  <c r="C2018" i="18"/>
  <c r="C2017" i="18"/>
  <c r="C2016" i="18"/>
  <c r="C2015" i="18"/>
  <c r="C2014" i="18"/>
  <c r="C2013" i="18"/>
  <c r="C2012" i="18"/>
  <c r="C2011" i="18"/>
  <c r="C2010" i="18"/>
  <c r="C2009" i="18"/>
  <c r="C2008" i="18"/>
  <c r="C2007" i="18"/>
  <c r="C2006" i="18"/>
  <c r="C2005" i="18"/>
  <c r="C2004" i="18"/>
  <c r="C2003" i="18"/>
  <c r="C2002" i="18"/>
  <c r="C2001" i="18"/>
  <c r="C2000" i="18"/>
  <c r="C1999" i="18"/>
  <c r="C1998" i="18"/>
  <c r="C1997" i="18"/>
  <c r="C1996" i="18"/>
  <c r="C1995" i="18"/>
  <c r="C1994" i="18"/>
  <c r="C1993" i="18"/>
  <c r="C1992" i="18"/>
  <c r="C1991" i="18"/>
  <c r="C1990" i="18"/>
  <c r="C1989" i="18"/>
  <c r="C1988" i="18"/>
  <c r="C1987" i="18"/>
  <c r="C1986" i="18"/>
  <c r="C1985" i="18"/>
  <c r="C1984" i="18"/>
  <c r="C1983" i="18"/>
  <c r="C1982" i="18"/>
  <c r="C1981" i="18"/>
  <c r="C1980" i="18"/>
  <c r="C1979" i="18"/>
  <c r="C1978" i="18"/>
  <c r="C1977" i="18"/>
  <c r="C1976" i="18"/>
  <c r="C1975" i="18"/>
  <c r="C1974" i="18"/>
  <c r="C1973" i="18"/>
  <c r="C1972" i="18"/>
  <c r="C1971" i="18"/>
  <c r="C1970" i="18"/>
  <c r="C1969" i="18"/>
  <c r="C1968" i="18"/>
  <c r="C1967" i="18"/>
  <c r="C1966" i="18"/>
  <c r="C1965" i="18"/>
  <c r="C1964" i="18"/>
  <c r="C1963" i="18"/>
  <c r="C1962" i="18"/>
  <c r="C1961" i="18"/>
  <c r="C1960" i="18"/>
  <c r="C1959" i="18"/>
  <c r="C1958" i="18"/>
  <c r="C1957" i="18"/>
  <c r="C1956" i="18"/>
  <c r="C1955" i="18"/>
  <c r="C1954" i="18"/>
  <c r="C1953" i="18"/>
  <c r="C1952" i="18"/>
  <c r="C1951" i="18"/>
  <c r="C1950" i="18"/>
  <c r="C1949" i="18"/>
  <c r="C1948" i="18"/>
  <c r="C1947" i="18"/>
  <c r="C1946" i="18"/>
  <c r="C1945" i="18"/>
  <c r="C1944" i="18"/>
  <c r="C1943" i="18"/>
  <c r="C1942" i="18"/>
  <c r="C1941" i="18"/>
  <c r="C1940" i="18"/>
  <c r="C1939" i="18"/>
  <c r="C1938" i="18"/>
  <c r="C1937" i="18"/>
  <c r="C1936" i="18"/>
  <c r="C1935" i="18"/>
  <c r="C1934" i="18"/>
  <c r="C1933" i="18"/>
  <c r="C1932" i="18"/>
  <c r="C1931" i="18"/>
  <c r="C1930" i="18"/>
  <c r="C1929" i="18"/>
  <c r="C1928" i="18"/>
  <c r="C1927" i="18"/>
  <c r="C1926" i="18"/>
  <c r="C1925" i="18"/>
  <c r="C1924" i="18"/>
  <c r="C1923" i="18"/>
  <c r="C1922" i="18"/>
  <c r="C1921" i="18"/>
  <c r="C1920" i="18"/>
  <c r="C1919" i="18"/>
  <c r="C1918" i="18"/>
  <c r="C1917" i="18"/>
  <c r="C1916" i="18"/>
  <c r="C1915" i="18"/>
  <c r="C1914" i="18"/>
  <c r="C1913" i="18"/>
  <c r="C1912" i="18"/>
  <c r="C1911" i="18"/>
  <c r="C1910" i="18"/>
  <c r="C1909" i="18"/>
  <c r="C1908" i="18"/>
  <c r="C1907" i="18"/>
  <c r="C1906" i="18"/>
  <c r="C1905" i="18"/>
  <c r="C1904" i="18"/>
  <c r="C1903" i="18"/>
  <c r="C1902" i="18"/>
  <c r="C1901" i="18"/>
  <c r="C1900" i="18"/>
  <c r="C1899" i="18"/>
  <c r="C1898" i="18"/>
  <c r="C1897" i="18"/>
  <c r="C1896" i="18"/>
  <c r="C1895" i="18"/>
  <c r="C1894" i="18"/>
  <c r="C1893" i="18"/>
  <c r="C1892" i="18"/>
  <c r="C1891" i="18"/>
  <c r="C1890" i="18"/>
  <c r="C1889" i="18"/>
  <c r="C1888" i="18"/>
  <c r="C1887" i="18"/>
  <c r="C1886" i="18"/>
  <c r="C1885" i="18"/>
  <c r="C1884" i="18"/>
  <c r="C1883" i="18"/>
  <c r="C1882" i="18"/>
  <c r="C1881" i="18"/>
  <c r="C1880" i="18"/>
  <c r="C1879" i="18"/>
  <c r="C1878" i="18"/>
  <c r="C1877" i="18"/>
  <c r="C1876" i="18"/>
  <c r="C1875" i="18"/>
  <c r="C1874" i="18"/>
  <c r="C1873" i="18"/>
  <c r="C1872" i="18"/>
  <c r="C1871" i="18"/>
  <c r="C1870" i="18"/>
  <c r="C1869" i="18"/>
  <c r="C1868" i="18"/>
  <c r="C1867" i="18"/>
  <c r="C1866" i="18"/>
  <c r="C1865" i="18"/>
  <c r="C1864" i="18"/>
  <c r="C1863" i="18"/>
  <c r="C1862" i="18"/>
  <c r="C1861" i="18"/>
  <c r="C1860" i="18"/>
  <c r="C1859" i="18"/>
  <c r="C1858" i="18"/>
  <c r="C1857" i="18"/>
  <c r="C1856" i="18"/>
  <c r="C1855" i="18"/>
  <c r="C1854" i="18"/>
  <c r="C1853" i="18"/>
  <c r="C1852" i="18"/>
  <c r="C1851" i="18"/>
  <c r="C1850" i="18"/>
  <c r="C1849" i="18"/>
  <c r="C1848" i="18"/>
  <c r="C1847" i="18"/>
  <c r="C1846" i="18"/>
  <c r="C1845" i="18"/>
  <c r="C1844" i="18"/>
  <c r="C1843" i="18"/>
  <c r="C1842" i="18"/>
  <c r="C1841" i="18"/>
  <c r="C1840" i="18"/>
  <c r="C1839" i="18"/>
  <c r="C1838" i="18"/>
  <c r="C1837" i="18"/>
  <c r="C1836" i="18"/>
  <c r="C1835" i="18"/>
  <c r="C1834" i="18"/>
  <c r="C1833" i="18"/>
  <c r="C1832" i="18"/>
  <c r="C1831" i="18"/>
  <c r="C1830" i="18"/>
  <c r="C1829" i="18"/>
  <c r="C1828" i="18"/>
  <c r="C1827" i="18"/>
  <c r="C1826" i="18"/>
  <c r="C1825" i="18"/>
  <c r="C1824" i="18"/>
  <c r="C1823" i="18"/>
  <c r="C1822" i="18"/>
  <c r="C1821" i="18"/>
  <c r="C1820" i="18"/>
  <c r="C1819" i="18"/>
  <c r="C1818" i="18"/>
  <c r="C1817" i="18"/>
  <c r="C1816" i="18"/>
  <c r="C1815" i="18"/>
  <c r="C1814" i="18"/>
  <c r="C1813" i="18"/>
  <c r="C1812" i="18"/>
  <c r="C1811" i="18"/>
  <c r="C1810" i="18"/>
  <c r="C1809" i="18"/>
  <c r="C1808" i="18"/>
  <c r="C1807" i="18"/>
  <c r="C1806" i="18"/>
  <c r="C1805" i="18"/>
  <c r="C1804" i="18"/>
  <c r="C1803" i="18"/>
  <c r="C1802" i="18"/>
  <c r="C1801" i="18"/>
  <c r="C1800" i="18"/>
  <c r="C1799" i="18"/>
  <c r="C1798" i="18"/>
  <c r="C1797" i="18"/>
  <c r="C1796" i="18"/>
  <c r="C1795" i="18"/>
  <c r="C1794" i="18"/>
  <c r="C1793" i="18"/>
  <c r="C1792" i="18"/>
  <c r="C1791" i="18"/>
  <c r="C1790" i="18"/>
  <c r="C1789" i="18"/>
  <c r="C1788" i="18"/>
  <c r="C1787" i="18"/>
  <c r="C1786" i="18"/>
  <c r="C1785" i="18"/>
  <c r="C1784" i="18"/>
  <c r="C1783" i="18"/>
  <c r="C1782" i="18"/>
  <c r="C1781" i="18"/>
  <c r="C1780" i="18"/>
  <c r="C1779" i="18"/>
  <c r="C1778" i="18"/>
  <c r="C1777" i="18"/>
  <c r="C1776" i="18"/>
  <c r="C1775" i="18"/>
  <c r="C1774" i="18"/>
  <c r="C1773" i="18"/>
  <c r="C1772" i="18"/>
  <c r="C1771" i="18"/>
  <c r="C1770" i="18"/>
  <c r="C1769" i="18"/>
  <c r="C1768" i="18"/>
  <c r="C1767" i="18"/>
  <c r="C1766" i="18"/>
  <c r="C1765" i="18"/>
  <c r="C1764" i="18"/>
  <c r="C1763" i="18"/>
  <c r="C1762" i="18"/>
  <c r="C1761" i="18"/>
  <c r="C1760" i="18"/>
  <c r="C1759" i="18"/>
  <c r="C1758" i="18"/>
  <c r="C1757" i="18"/>
  <c r="C1756" i="18"/>
  <c r="C1755" i="18"/>
  <c r="C1754" i="18"/>
  <c r="C1753" i="18"/>
  <c r="C1752" i="18"/>
  <c r="C1751" i="18"/>
  <c r="C1750" i="18"/>
  <c r="C1749" i="18"/>
  <c r="C1748" i="18"/>
  <c r="C1747" i="18"/>
  <c r="C1746" i="18"/>
  <c r="C1745" i="18"/>
  <c r="C1744" i="18"/>
  <c r="C1743" i="18"/>
  <c r="C1742" i="18"/>
  <c r="C1741" i="18"/>
  <c r="C1740" i="18"/>
  <c r="C1739" i="18"/>
  <c r="C1738" i="18"/>
  <c r="C1737" i="18"/>
  <c r="C1736" i="18"/>
  <c r="C1735" i="18"/>
  <c r="C1734" i="18"/>
  <c r="C1733" i="18"/>
  <c r="C1732" i="18"/>
  <c r="C1731" i="18"/>
  <c r="C1730" i="18"/>
  <c r="C1729" i="18"/>
  <c r="C1728" i="18"/>
  <c r="C1727" i="18"/>
  <c r="C1726" i="18"/>
  <c r="C1725" i="18"/>
  <c r="C1724" i="18"/>
  <c r="C1723" i="18"/>
  <c r="C1722" i="18"/>
  <c r="C1721" i="18"/>
  <c r="C1720" i="18"/>
  <c r="C1719" i="18"/>
  <c r="C1718" i="18"/>
  <c r="C1717" i="18"/>
  <c r="C1716" i="18"/>
  <c r="C1715" i="18"/>
  <c r="C1714" i="18"/>
  <c r="C1713" i="18"/>
  <c r="C1712" i="18"/>
  <c r="C1711" i="18"/>
  <c r="C1710" i="18"/>
  <c r="C1709" i="18"/>
  <c r="C1708" i="18"/>
  <c r="C1707" i="18"/>
  <c r="C1706" i="18"/>
  <c r="C1705" i="18"/>
  <c r="C1704" i="18"/>
  <c r="C1703" i="18"/>
  <c r="C1702" i="18"/>
  <c r="C1701" i="18"/>
  <c r="C1700" i="18"/>
  <c r="C1699" i="18"/>
  <c r="C1698" i="18"/>
  <c r="C1697" i="18"/>
  <c r="C1696" i="18"/>
  <c r="C1695" i="18"/>
  <c r="C1694" i="18"/>
  <c r="C1693" i="18"/>
  <c r="C1692" i="18"/>
  <c r="C1691" i="18"/>
  <c r="C1690" i="18"/>
  <c r="C1689" i="18"/>
  <c r="C1688" i="18"/>
  <c r="C1687" i="18"/>
  <c r="C1686" i="18"/>
  <c r="C1685" i="18"/>
  <c r="C1684" i="18"/>
  <c r="C1683" i="18"/>
  <c r="C1682" i="18"/>
  <c r="C1681" i="18"/>
  <c r="C1680" i="18"/>
  <c r="C1679" i="18"/>
  <c r="C1678" i="18"/>
  <c r="C1677" i="18"/>
  <c r="C1676" i="18"/>
  <c r="C1675" i="18"/>
  <c r="C1674" i="18"/>
  <c r="C1673" i="18"/>
  <c r="C1672" i="18"/>
  <c r="C1671" i="18"/>
  <c r="C1670" i="18"/>
  <c r="C1669" i="18"/>
  <c r="C1668" i="18"/>
  <c r="C1667" i="18"/>
  <c r="C1666" i="18"/>
  <c r="C1665" i="18"/>
  <c r="C1664" i="18"/>
  <c r="C1663" i="18"/>
  <c r="C1662" i="18"/>
  <c r="C1661" i="18"/>
  <c r="C1660" i="18"/>
  <c r="C1659" i="18"/>
  <c r="C1658" i="18"/>
  <c r="C1657" i="18"/>
  <c r="C1656" i="18"/>
  <c r="C1655" i="18"/>
  <c r="C1654" i="18"/>
  <c r="C1653" i="18"/>
  <c r="C1652" i="18"/>
  <c r="C1651" i="18"/>
  <c r="C1650" i="18"/>
  <c r="C1649" i="18"/>
  <c r="C1648" i="18"/>
  <c r="C1647" i="18"/>
  <c r="C1646" i="18"/>
  <c r="C1645" i="18"/>
  <c r="C1644" i="18"/>
  <c r="C1643" i="18"/>
  <c r="C1642" i="18"/>
  <c r="C1641" i="18"/>
  <c r="C1640" i="18"/>
  <c r="C1639" i="18"/>
  <c r="C1638" i="18"/>
  <c r="C1637" i="18"/>
  <c r="C1636" i="18"/>
  <c r="C1635" i="18"/>
  <c r="C1634" i="18"/>
  <c r="C1633" i="18"/>
  <c r="C1632" i="18"/>
  <c r="C1631" i="18"/>
  <c r="C1630" i="18"/>
  <c r="C1629" i="18"/>
  <c r="C1628" i="18"/>
  <c r="C1627" i="18"/>
  <c r="C1626" i="18"/>
  <c r="C1625" i="18"/>
  <c r="C1624" i="18"/>
  <c r="C1623" i="18"/>
  <c r="C1622" i="18"/>
  <c r="C1621" i="18"/>
  <c r="C1620" i="18"/>
  <c r="C1619" i="18"/>
  <c r="C1618" i="18"/>
  <c r="C1617" i="18"/>
  <c r="C1616" i="18"/>
  <c r="C1615" i="18"/>
  <c r="C1614" i="18"/>
  <c r="C1613" i="18"/>
  <c r="C1612" i="18"/>
  <c r="C1611" i="18"/>
  <c r="C1610" i="18"/>
  <c r="C1609" i="18"/>
  <c r="C1608" i="18"/>
  <c r="C1607" i="18"/>
  <c r="C1606" i="18"/>
  <c r="C1605" i="18"/>
  <c r="C1604" i="18"/>
  <c r="C1603" i="18"/>
  <c r="C1602" i="18"/>
  <c r="C1601" i="18"/>
  <c r="C1600" i="18"/>
  <c r="C1599" i="18"/>
  <c r="C1598" i="18"/>
  <c r="C1597" i="18"/>
  <c r="C1596" i="18"/>
  <c r="C1595" i="18"/>
  <c r="C1594" i="18"/>
  <c r="C1593" i="18"/>
  <c r="C1592" i="18"/>
  <c r="C1591" i="18"/>
  <c r="C1590" i="18"/>
  <c r="C1589" i="18"/>
  <c r="C1588" i="18"/>
  <c r="C1587" i="18"/>
  <c r="C1586" i="18"/>
  <c r="C1585" i="18"/>
  <c r="C1584" i="18"/>
  <c r="C1583" i="18"/>
  <c r="C1582" i="18"/>
  <c r="C1581" i="18"/>
  <c r="C1580" i="18"/>
  <c r="C1579" i="18"/>
  <c r="C1578" i="18"/>
  <c r="C1577" i="18"/>
  <c r="C1576" i="18"/>
  <c r="C1575" i="18"/>
  <c r="C1574" i="18"/>
  <c r="C1573" i="18"/>
  <c r="C1572" i="18"/>
  <c r="C1571" i="18"/>
  <c r="C1570" i="18"/>
  <c r="C1569" i="18"/>
  <c r="C1568" i="18"/>
  <c r="C1567" i="18"/>
  <c r="C1566" i="18"/>
  <c r="C1565" i="18"/>
  <c r="C1564" i="18"/>
  <c r="C1563" i="18"/>
  <c r="C1562" i="18"/>
  <c r="C1561" i="18"/>
  <c r="C1560" i="18"/>
  <c r="C1559" i="18"/>
  <c r="C1558" i="18"/>
  <c r="C1557" i="18"/>
  <c r="C1556" i="18"/>
  <c r="C1555" i="18"/>
  <c r="C1554" i="18"/>
  <c r="C1553" i="18"/>
  <c r="C1552" i="18"/>
  <c r="C1551" i="18"/>
  <c r="C1550" i="18"/>
  <c r="C1549" i="18"/>
  <c r="C1548" i="18"/>
  <c r="C1547" i="18"/>
  <c r="C1546" i="18"/>
  <c r="C1545" i="18"/>
  <c r="C1544" i="18"/>
  <c r="C1543" i="18"/>
  <c r="C1542" i="18"/>
  <c r="C1541" i="18"/>
  <c r="C1540" i="18"/>
  <c r="C1539" i="18"/>
  <c r="C1538" i="18"/>
  <c r="C1537" i="18"/>
  <c r="C1536" i="18"/>
  <c r="C1535" i="18"/>
  <c r="C1534" i="18"/>
  <c r="C1533" i="18"/>
  <c r="C1532" i="18"/>
  <c r="C1531" i="18"/>
  <c r="C1530" i="18"/>
  <c r="C1529" i="18"/>
  <c r="C1528" i="18"/>
  <c r="C1527" i="18"/>
  <c r="C1526" i="18"/>
  <c r="C1525" i="18"/>
  <c r="C1524" i="18"/>
  <c r="C1523" i="18"/>
  <c r="C1522" i="18"/>
  <c r="C1521" i="18"/>
  <c r="C1520" i="18"/>
  <c r="C1519" i="18"/>
  <c r="C1518" i="18"/>
  <c r="C1517" i="18"/>
  <c r="C1516" i="18"/>
  <c r="C1515" i="18"/>
  <c r="C1514" i="18"/>
  <c r="C1513" i="18"/>
  <c r="C1512" i="18"/>
  <c r="C1511" i="18"/>
  <c r="C1510" i="18"/>
  <c r="C1509" i="18"/>
  <c r="C1508" i="18"/>
  <c r="C1507" i="18"/>
  <c r="C1506" i="18"/>
  <c r="C1505" i="18"/>
  <c r="C1504" i="18"/>
  <c r="C1503" i="18"/>
  <c r="C1502" i="18"/>
  <c r="C1501" i="18"/>
  <c r="C1500" i="18"/>
  <c r="C1499" i="18"/>
  <c r="C1498" i="18"/>
  <c r="C1497" i="18"/>
  <c r="C1496" i="18"/>
  <c r="C1495" i="18"/>
  <c r="C1494" i="18"/>
  <c r="C1493" i="18"/>
  <c r="C1492" i="18"/>
  <c r="C1491" i="18"/>
  <c r="C1490" i="18"/>
  <c r="C1489" i="18"/>
  <c r="C1488" i="18"/>
  <c r="C1487" i="18"/>
  <c r="C1486" i="18"/>
  <c r="C1485" i="18"/>
  <c r="C1484" i="18"/>
  <c r="C1483" i="18"/>
  <c r="C1482" i="18"/>
  <c r="C1481" i="18"/>
  <c r="C1480" i="18"/>
  <c r="C1479" i="18"/>
  <c r="C1478" i="18"/>
  <c r="C1477" i="18"/>
  <c r="C1476" i="18"/>
  <c r="C1475" i="18"/>
  <c r="C1474" i="18"/>
  <c r="C1473" i="18"/>
  <c r="C1472" i="18"/>
  <c r="C1471" i="18"/>
  <c r="C1470" i="18"/>
  <c r="C1469" i="18"/>
  <c r="C1468" i="18"/>
  <c r="C1467" i="18"/>
  <c r="C1466" i="18"/>
  <c r="C1465" i="18"/>
  <c r="C1464" i="18"/>
  <c r="C1463" i="18"/>
  <c r="C1462" i="18"/>
  <c r="C1461" i="18"/>
  <c r="C1460" i="18"/>
  <c r="C1459" i="18"/>
  <c r="C1458" i="18"/>
  <c r="C1457" i="18"/>
  <c r="C1456" i="18"/>
  <c r="C1455" i="18"/>
  <c r="C1454" i="18"/>
  <c r="C1453" i="18"/>
  <c r="C1452" i="18"/>
  <c r="C1451" i="18"/>
  <c r="C1450" i="18"/>
  <c r="C1449" i="18"/>
  <c r="C1448" i="18"/>
  <c r="C1447" i="18"/>
  <c r="C1446" i="18"/>
  <c r="C1445" i="18"/>
  <c r="C1444" i="18"/>
  <c r="C1443" i="18"/>
  <c r="C1442" i="18"/>
  <c r="C1441" i="18"/>
  <c r="C1440" i="18"/>
  <c r="C1439" i="18"/>
  <c r="C1438" i="18"/>
  <c r="C1437" i="18"/>
  <c r="C1436" i="18"/>
  <c r="C1435" i="18"/>
  <c r="C1434" i="18"/>
  <c r="C1433" i="18"/>
  <c r="C1432" i="18"/>
  <c r="C1431" i="18"/>
  <c r="C1430" i="18"/>
  <c r="C1429" i="18"/>
  <c r="C1428" i="18"/>
  <c r="C1427" i="18"/>
  <c r="C1426" i="18"/>
  <c r="C1425" i="18"/>
  <c r="C1424" i="18"/>
  <c r="C1423" i="18"/>
  <c r="C1422" i="18"/>
  <c r="C1421" i="18"/>
  <c r="C1420" i="18"/>
  <c r="C1419" i="18"/>
  <c r="C1418" i="18"/>
  <c r="C1417" i="18"/>
  <c r="C1416" i="18"/>
  <c r="C1415" i="18"/>
  <c r="C1414" i="18"/>
  <c r="C1413" i="18"/>
  <c r="C1412" i="18"/>
  <c r="C1411" i="18"/>
  <c r="C1410" i="18"/>
  <c r="C1409" i="18"/>
  <c r="C1408" i="18"/>
  <c r="C1407" i="18"/>
  <c r="C1406" i="18"/>
  <c r="C1405" i="18"/>
  <c r="C1404" i="18"/>
  <c r="C1403" i="18"/>
  <c r="C1402" i="18"/>
  <c r="C1401" i="18"/>
  <c r="C1400" i="18"/>
  <c r="C1399" i="18"/>
  <c r="C1398" i="18"/>
  <c r="C1397" i="18"/>
  <c r="C1396" i="18"/>
  <c r="C1395" i="18"/>
  <c r="C1394" i="18"/>
  <c r="C1393" i="18"/>
  <c r="C1392" i="18"/>
  <c r="C1391" i="18"/>
  <c r="C1390" i="18"/>
  <c r="C1389" i="18"/>
  <c r="C1388" i="18"/>
  <c r="C1387" i="18"/>
  <c r="C1386" i="18"/>
  <c r="C1385" i="18"/>
  <c r="C1384" i="18"/>
  <c r="C1383" i="18"/>
  <c r="C1382" i="18"/>
  <c r="C1381" i="18"/>
  <c r="C1380" i="18"/>
  <c r="C1379" i="18"/>
  <c r="C1378" i="18"/>
  <c r="C1377" i="18"/>
  <c r="C1376" i="18"/>
  <c r="C1375" i="18"/>
  <c r="C1374" i="18"/>
  <c r="C1373" i="18"/>
  <c r="C1372" i="18"/>
  <c r="C1371" i="18"/>
  <c r="C1370" i="18"/>
  <c r="C1369" i="18"/>
  <c r="C1368" i="18"/>
  <c r="C1367" i="18"/>
  <c r="C1366" i="18"/>
  <c r="C1365" i="18"/>
  <c r="C1364" i="18"/>
  <c r="C1363" i="18"/>
  <c r="C1362" i="18"/>
  <c r="C1361" i="18"/>
  <c r="C1360" i="18"/>
  <c r="C1359" i="18"/>
  <c r="C1358" i="18"/>
  <c r="C1357" i="18"/>
  <c r="C1356" i="18"/>
  <c r="C1355" i="18"/>
  <c r="C1354" i="18"/>
  <c r="C1353" i="18"/>
  <c r="C1352" i="18"/>
  <c r="C1351" i="18"/>
  <c r="C1350" i="18"/>
  <c r="C1349" i="18"/>
  <c r="C1348" i="18"/>
  <c r="C1347" i="18"/>
  <c r="C1346" i="18"/>
  <c r="C1345" i="18"/>
  <c r="C1344" i="18"/>
  <c r="C1343" i="18"/>
  <c r="C1342" i="18"/>
  <c r="C1341" i="18"/>
  <c r="C1340" i="18"/>
  <c r="C1339" i="18"/>
  <c r="C1338" i="18"/>
  <c r="C1337" i="18"/>
  <c r="C1336" i="18"/>
  <c r="C1335" i="18"/>
  <c r="C1334" i="18"/>
  <c r="C1333" i="18"/>
  <c r="C1332" i="18"/>
  <c r="C1331" i="18"/>
  <c r="C1330" i="18"/>
  <c r="C1329" i="18"/>
  <c r="C1328" i="18"/>
  <c r="C1327" i="18"/>
  <c r="C1326" i="18"/>
  <c r="C1325" i="18"/>
  <c r="C1324" i="18"/>
  <c r="C1323" i="18"/>
  <c r="C1322" i="18"/>
  <c r="C1321" i="18"/>
  <c r="C1320" i="18"/>
  <c r="C1319" i="18"/>
  <c r="C1318" i="18"/>
  <c r="C1317" i="18"/>
  <c r="C1316" i="18"/>
  <c r="C1315" i="18"/>
  <c r="C1314" i="18"/>
  <c r="C1313" i="18"/>
  <c r="C1312" i="18"/>
  <c r="C1311" i="18"/>
  <c r="C1310" i="18"/>
  <c r="C1309" i="18"/>
  <c r="C1308" i="18"/>
  <c r="C1307" i="18"/>
  <c r="C1306" i="18"/>
  <c r="C1305" i="18"/>
  <c r="C1304" i="18"/>
  <c r="C1303" i="18"/>
  <c r="C1302" i="18"/>
  <c r="C1301" i="18"/>
  <c r="C1300" i="18"/>
  <c r="C1299" i="18"/>
  <c r="C1298" i="18"/>
  <c r="C1297" i="18"/>
  <c r="C1296" i="18"/>
  <c r="C1295" i="18"/>
  <c r="C1294" i="18"/>
  <c r="C1293" i="18"/>
  <c r="C1292" i="18"/>
  <c r="C1291" i="18"/>
  <c r="C1290" i="18"/>
  <c r="C1289" i="18"/>
  <c r="C1288" i="18"/>
  <c r="C1287" i="18"/>
  <c r="C1286" i="18"/>
  <c r="C1285" i="18"/>
  <c r="C1284" i="18"/>
  <c r="C1283" i="18"/>
  <c r="C1282" i="18"/>
  <c r="C1281" i="18"/>
  <c r="C1280" i="18"/>
  <c r="C1279" i="18"/>
  <c r="C1278" i="18"/>
  <c r="C1277" i="18"/>
  <c r="C1276" i="18"/>
  <c r="C1275" i="18"/>
  <c r="C1274" i="18"/>
  <c r="C1273" i="18"/>
  <c r="C1272" i="18"/>
  <c r="C1271" i="18"/>
  <c r="C1270" i="18"/>
  <c r="C1269" i="18"/>
  <c r="C1268" i="18"/>
  <c r="C1267" i="18"/>
  <c r="C1266" i="18"/>
  <c r="C1265" i="18"/>
  <c r="C1264" i="18"/>
  <c r="C1263" i="18"/>
  <c r="C1262" i="18"/>
  <c r="C1261" i="18"/>
  <c r="C1260" i="18"/>
  <c r="C1259" i="18"/>
  <c r="C1258" i="18"/>
  <c r="C1257" i="18"/>
  <c r="C1256" i="18"/>
  <c r="C1255" i="18"/>
  <c r="C1254" i="18"/>
  <c r="C1253" i="18"/>
  <c r="C1252" i="18"/>
  <c r="C1251" i="18"/>
  <c r="C1250" i="18"/>
  <c r="C1249" i="18"/>
  <c r="C1248" i="18"/>
  <c r="C1247" i="18"/>
  <c r="C1246" i="18"/>
  <c r="C1245" i="18"/>
  <c r="C1244" i="18"/>
  <c r="C1243" i="18"/>
  <c r="C1242" i="18"/>
  <c r="C1241" i="18"/>
  <c r="C1240" i="18"/>
  <c r="C1239" i="18"/>
  <c r="C1238" i="18"/>
  <c r="C1237" i="18"/>
  <c r="C1236" i="18"/>
  <c r="C1235" i="18"/>
  <c r="C1234" i="18"/>
  <c r="C1233" i="18"/>
  <c r="C1232" i="18"/>
  <c r="C1231" i="18"/>
  <c r="C1230" i="18"/>
  <c r="C1229" i="18"/>
  <c r="C1228" i="18"/>
  <c r="C1227" i="18"/>
  <c r="C1226" i="18"/>
  <c r="C1225" i="18"/>
  <c r="C1224" i="18"/>
  <c r="C1223" i="18"/>
  <c r="C1222" i="18"/>
  <c r="C1221" i="18"/>
  <c r="C1220" i="18"/>
  <c r="C1219" i="18"/>
  <c r="C1218" i="18"/>
  <c r="C1217" i="18"/>
  <c r="C1216" i="18"/>
  <c r="C1215" i="18"/>
  <c r="C1214" i="18"/>
  <c r="C1213" i="18"/>
  <c r="C1212" i="18"/>
  <c r="C1211" i="18"/>
  <c r="C1210" i="18"/>
  <c r="C1209" i="18"/>
  <c r="C1208" i="18"/>
  <c r="C1207" i="18"/>
  <c r="C1206" i="18"/>
  <c r="C1205" i="18"/>
  <c r="C1204" i="18"/>
  <c r="C1203" i="18"/>
  <c r="C1202" i="18"/>
  <c r="C1201" i="18"/>
  <c r="C1200" i="18"/>
  <c r="C1199" i="18"/>
  <c r="C1198" i="18"/>
  <c r="C1197" i="18"/>
  <c r="C1196" i="18"/>
  <c r="C1195" i="18"/>
  <c r="C1194" i="18"/>
  <c r="C1193" i="18"/>
  <c r="C1192" i="18"/>
  <c r="C1191" i="18"/>
  <c r="C1190" i="18"/>
  <c r="C1189" i="18"/>
  <c r="C1188" i="18"/>
  <c r="C1187" i="18"/>
  <c r="C1186" i="18"/>
  <c r="C1185" i="18"/>
  <c r="C1184" i="18"/>
  <c r="C1183" i="18"/>
  <c r="C1182" i="18"/>
  <c r="C1181" i="18"/>
  <c r="C1180" i="18"/>
  <c r="C1179" i="18"/>
  <c r="C1178" i="18"/>
  <c r="C1177" i="18"/>
  <c r="C1176" i="18"/>
  <c r="C1175" i="18"/>
  <c r="C1174" i="18"/>
  <c r="C1173" i="18"/>
  <c r="C1172" i="18"/>
  <c r="C1171" i="18"/>
  <c r="C1170" i="18"/>
  <c r="C1169" i="18"/>
  <c r="C1168" i="18"/>
  <c r="C1167" i="18"/>
  <c r="C1166" i="18"/>
  <c r="C1165" i="18"/>
  <c r="C1164" i="18"/>
  <c r="C1163" i="18"/>
  <c r="C1162" i="18"/>
  <c r="C1161" i="18"/>
  <c r="C1160" i="18"/>
  <c r="C1159" i="18"/>
  <c r="C1158" i="18"/>
  <c r="C1157" i="18"/>
  <c r="C1156" i="18"/>
  <c r="C1155" i="18"/>
  <c r="C1154" i="18"/>
  <c r="C1153" i="18"/>
  <c r="C1152" i="18"/>
  <c r="C1151" i="18"/>
  <c r="C1150" i="18"/>
  <c r="C1149" i="18"/>
  <c r="C1148" i="18"/>
  <c r="C1147" i="18"/>
  <c r="C1146" i="18"/>
  <c r="C1145" i="18"/>
  <c r="C1144" i="18"/>
  <c r="C1143" i="18"/>
  <c r="C1142" i="18"/>
  <c r="C1141" i="18"/>
  <c r="C1140" i="18"/>
  <c r="C1139" i="18"/>
  <c r="C1138" i="18"/>
  <c r="C1137" i="18"/>
  <c r="C1136" i="18"/>
  <c r="C1135" i="18"/>
  <c r="C1134" i="18"/>
  <c r="C1133" i="18"/>
  <c r="C1132" i="18"/>
  <c r="C1131" i="18"/>
  <c r="C1130" i="18"/>
  <c r="C1129" i="18"/>
  <c r="C1128" i="18"/>
  <c r="C1127" i="18"/>
  <c r="C1126" i="18"/>
  <c r="C1125" i="18"/>
  <c r="C1124" i="18"/>
  <c r="C1123" i="18"/>
  <c r="C1122" i="18"/>
  <c r="C1121" i="18"/>
  <c r="C1120" i="18"/>
  <c r="C1119" i="18"/>
  <c r="C1118" i="18"/>
  <c r="C1117" i="18"/>
  <c r="C1116" i="18"/>
  <c r="C1115" i="18"/>
  <c r="C1114" i="18"/>
  <c r="C1113" i="18"/>
  <c r="C1112" i="18"/>
  <c r="C1111" i="18"/>
  <c r="C1110" i="18"/>
  <c r="C1109" i="18"/>
  <c r="C1108" i="18"/>
  <c r="C1107" i="18"/>
  <c r="C1106" i="18"/>
  <c r="C1105" i="18"/>
  <c r="C1104" i="18"/>
  <c r="C1103" i="18"/>
  <c r="C1102" i="18"/>
  <c r="C1101" i="18"/>
  <c r="C1100" i="18"/>
  <c r="C1099" i="18"/>
  <c r="C1098" i="18"/>
  <c r="C1097" i="18"/>
  <c r="C1096" i="18"/>
  <c r="C1095" i="18"/>
  <c r="C1094" i="18"/>
  <c r="C1093" i="18"/>
  <c r="C1092" i="18"/>
  <c r="C1091" i="18"/>
  <c r="C1090" i="18"/>
  <c r="C1089" i="18"/>
  <c r="C1088" i="18"/>
  <c r="C1087" i="18"/>
  <c r="C1086" i="18"/>
  <c r="C1085" i="18"/>
  <c r="C1084" i="18"/>
  <c r="C1083" i="18"/>
  <c r="C1082" i="18"/>
  <c r="C1081" i="18"/>
  <c r="C1080" i="18"/>
  <c r="C1079" i="18"/>
  <c r="C1078" i="18"/>
  <c r="C1077" i="18"/>
  <c r="C1076" i="18"/>
  <c r="C1075" i="18"/>
  <c r="C1074" i="18"/>
  <c r="C1073" i="18"/>
  <c r="C1072" i="18"/>
  <c r="C1071" i="18"/>
  <c r="C1070" i="18"/>
  <c r="C1069" i="18"/>
  <c r="C1068" i="18"/>
  <c r="C1067" i="18"/>
  <c r="C1066" i="18"/>
  <c r="C1065" i="18"/>
  <c r="C1064" i="18"/>
  <c r="C1063" i="18"/>
  <c r="C1062" i="18"/>
  <c r="C1061" i="18"/>
  <c r="C1060" i="18"/>
  <c r="C1059" i="18"/>
  <c r="C1058" i="18"/>
  <c r="C1057" i="18"/>
  <c r="C1056" i="18"/>
  <c r="C1055" i="18"/>
  <c r="C1054" i="18"/>
  <c r="C1053" i="18"/>
  <c r="C1052" i="18"/>
  <c r="C1051" i="18"/>
  <c r="C1050" i="18"/>
  <c r="C1049" i="18"/>
  <c r="C1048" i="18"/>
  <c r="C1047" i="18"/>
  <c r="C1046" i="18"/>
  <c r="C1045" i="18"/>
  <c r="C1044" i="18"/>
  <c r="C1043" i="18"/>
  <c r="C1042" i="18"/>
  <c r="C1041" i="18"/>
  <c r="C1040" i="18"/>
  <c r="C1039" i="18"/>
  <c r="C1038" i="18"/>
  <c r="C1037" i="18"/>
  <c r="C1036" i="18"/>
  <c r="C1035" i="18"/>
  <c r="C1034" i="18"/>
  <c r="C1033" i="18"/>
  <c r="C1032" i="18"/>
  <c r="C1031" i="18"/>
  <c r="C1030" i="18"/>
  <c r="C1029" i="18"/>
  <c r="C1028" i="18"/>
  <c r="C1027" i="18"/>
  <c r="C1026" i="18"/>
  <c r="C1025" i="18"/>
  <c r="C1024" i="18"/>
  <c r="C1023" i="18"/>
  <c r="C1022" i="18"/>
  <c r="C1021" i="18"/>
  <c r="C1020" i="18"/>
  <c r="C1019" i="18"/>
  <c r="C1018" i="18"/>
  <c r="C1017" i="18"/>
  <c r="C1016" i="18"/>
  <c r="C1015" i="18"/>
  <c r="C1014" i="18"/>
  <c r="C1013" i="18"/>
  <c r="C1012" i="18"/>
  <c r="C1011" i="18"/>
  <c r="C1010" i="18"/>
  <c r="C1009" i="18"/>
  <c r="C1008" i="18"/>
  <c r="C1007" i="18"/>
  <c r="C1006" i="18"/>
  <c r="C1005" i="18"/>
  <c r="C1004" i="18"/>
  <c r="C1003" i="18"/>
  <c r="C1002" i="18"/>
  <c r="C1001" i="18"/>
  <c r="C1000" i="18"/>
  <c r="C999" i="18"/>
  <c r="C998" i="18"/>
  <c r="C997" i="18"/>
  <c r="C996" i="18"/>
  <c r="C995" i="18"/>
  <c r="C994" i="18"/>
  <c r="C993" i="18"/>
  <c r="C992" i="18"/>
  <c r="C991" i="18"/>
  <c r="C990" i="18"/>
  <c r="C989" i="18"/>
  <c r="C988" i="18"/>
  <c r="C987" i="18"/>
  <c r="C986" i="18"/>
  <c r="C985" i="18"/>
  <c r="C984" i="18"/>
  <c r="C983" i="18"/>
  <c r="C982" i="18"/>
  <c r="C981" i="18"/>
  <c r="C980" i="18"/>
  <c r="C979" i="18"/>
  <c r="C978" i="18"/>
  <c r="C977" i="18"/>
  <c r="C976" i="18"/>
  <c r="C975" i="18"/>
  <c r="C974" i="18"/>
  <c r="C973" i="18"/>
  <c r="C972" i="18"/>
  <c r="C971" i="18"/>
  <c r="C970" i="18"/>
  <c r="C969" i="18"/>
  <c r="C968" i="18"/>
  <c r="C967" i="18"/>
  <c r="C966" i="18"/>
  <c r="C965" i="18"/>
  <c r="C964" i="18"/>
  <c r="C963" i="18"/>
  <c r="C962" i="18"/>
  <c r="C961" i="18"/>
  <c r="C960" i="18"/>
  <c r="C959" i="18"/>
  <c r="C958" i="18"/>
  <c r="C957" i="18"/>
  <c r="C956" i="18"/>
  <c r="C955" i="18"/>
  <c r="C954" i="18"/>
  <c r="C953" i="18"/>
  <c r="C952" i="18"/>
  <c r="C951" i="18"/>
  <c r="C950" i="18"/>
  <c r="C949" i="18"/>
  <c r="C948" i="18"/>
  <c r="C947" i="18"/>
  <c r="C946" i="18"/>
  <c r="C945" i="18"/>
  <c r="C944" i="18"/>
  <c r="C943" i="18"/>
  <c r="C942" i="18"/>
  <c r="C941" i="18"/>
  <c r="C940" i="18"/>
  <c r="C939" i="18"/>
  <c r="C938" i="18"/>
  <c r="C937" i="18"/>
  <c r="C936" i="18"/>
  <c r="C935" i="18"/>
  <c r="C934" i="18"/>
  <c r="C933" i="18"/>
  <c r="C932" i="18"/>
  <c r="C931" i="18"/>
  <c r="C930" i="18"/>
  <c r="C929" i="18"/>
  <c r="C928" i="18"/>
  <c r="C927" i="18"/>
  <c r="C926" i="18"/>
  <c r="C925" i="18"/>
  <c r="C924" i="18"/>
  <c r="C923" i="18"/>
  <c r="C922" i="18"/>
  <c r="C921" i="18"/>
  <c r="C920" i="18"/>
  <c r="C919" i="18"/>
  <c r="C918" i="18"/>
  <c r="C917" i="18"/>
  <c r="C916" i="18"/>
  <c r="C915" i="18"/>
  <c r="C914" i="18"/>
  <c r="C913" i="18"/>
  <c r="C912" i="18"/>
  <c r="C911" i="18"/>
  <c r="C910" i="18"/>
  <c r="C909" i="18"/>
  <c r="C908" i="18"/>
  <c r="C907" i="18"/>
  <c r="C906" i="18"/>
  <c r="C905" i="18"/>
  <c r="C904" i="18"/>
  <c r="C903" i="18"/>
  <c r="C902" i="18"/>
  <c r="C901" i="18"/>
  <c r="C900" i="18"/>
  <c r="C899" i="18"/>
  <c r="C898" i="18"/>
  <c r="C897" i="18"/>
  <c r="C896" i="18"/>
  <c r="C895" i="18"/>
  <c r="C894" i="18"/>
  <c r="C893" i="18"/>
  <c r="C892" i="18"/>
  <c r="C891" i="18"/>
  <c r="C890" i="18"/>
  <c r="C889" i="18"/>
  <c r="C888" i="18"/>
  <c r="C887" i="18"/>
  <c r="C886" i="18"/>
  <c r="C885" i="18"/>
  <c r="C884" i="18"/>
  <c r="C883" i="18"/>
  <c r="C882" i="18"/>
  <c r="C881" i="18"/>
  <c r="C880" i="18"/>
  <c r="C879" i="18"/>
  <c r="C878" i="18"/>
  <c r="C877" i="18"/>
  <c r="C876" i="18"/>
  <c r="C875" i="18"/>
  <c r="C874" i="18"/>
  <c r="C873" i="18"/>
  <c r="C872" i="18"/>
  <c r="C871" i="18"/>
  <c r="C870" i="18"/>
  <c r="C869" i="18"/>
  <c r="C868" i="18"/>
  <c r="C867" i="18"/>
  <c r="C866" i="18"/>
  <c r="C865" i="18"/>
  <c r="C864" i="18"/>
  <c r="C863" i="18"/>
  <c r="C862" i="18"/>
  <c r="C861" i="18"/>
  <c r="C860" i="18"/>
  <c r="C859" i="18"/>
  <c r="C858" i="18"/>
  <c r="C857" i="18"/>
  <c r="C856" i="18"/>
  <c r="C855" i="18"/>
  <c r="C854" i="18"/>
  <c r="C853" i="18"/>
  <c r="C852" i="18"/>
  <c r="C851" i="18"/>
  <c r="C850" i="18"/>
  <c r="C849" i="18"/>
  <c r="C848" i="18"/>
  <c r="C847" i="18"/>
  <c r="C846" i="18"/>
  <c r="C845" i="18"/>
  <c r="C844" i="18"/>
  <c r="C843" i="18"/>
  <c r="C842" i="18"/>
  <c r="C841" i="18"/>
  <c r="C840" i="18"/>
  <c r="C839" i="18"/>
  <c r="C838" i="18"/>
  <c r="C837" i="18"/>
  <c r="C836" i="18"/>
  <c r="C835" i="18"/>
  <c r="C834" i="18"/>
  <c r="C833" i="18"/>
  <c r="C832" i="18"/>
  <c r="C831" i="18"/>
  <c r="C830" i="18"/>
  <c r="C829" i="18"/>
  <c r="C828" i="18"/>
  <c r="C827" i="18"/>
  <c r="C826" i="18"/>
  <c r="C825" i="18"/>
  <c r="C824" i="18"/>
  <c r="C823" i="18"/>
  <c r="C822" i="18"/>
  <c r="C821" i="18"/>
  <c r="C820" i="18"/>
  <c r="C819" i="18"/>
  <c r="C818" i="18"/>
  <c r="C817" i="18"/>
  <c r="C816" i="18"/>
  <c r="C815" i="18"/>
  <c r="C814" i="18"/>
  <c r="C813" i="18"/>
  <c r="C812" i="18"/>
  <c r="C811" i="18"/>
  <c r="C810" i="18"/>
  <c r="C809" i="18"/>
  <c r="C808" i="18"/>
  <c r="C807" i="18"/>
  <c r="C806" i="18"/>
  <c r="C805" i="18"/>
  <c r="C804" i="18"/>
  <c r="C803" i="18"/>
  <c r="C802" i="18"/>
  <c r="C801" i="18"/>
  <c r="C800" i="18"/>
  <c r="C799" i="18"/>
  <c r="C798" i="18"/>
  <c r="C797" i="18"/>
  <c r="C796" i="18"/>
  <c r="C795" i="18"/>
  <c r="C794" i="18"/>
  <c r="C793" i="18"/>
  <c r="C792" i="18"/>
  <c r="C791" i="18"/>
  <c r="C790" i="18"/>
  <c r="C789" i="18"/>
  <c r="C788" i="18"/>
  <c r="C787" i="18"/>
  <c r="C786" i="18"/>
  <c r="C785" i="18"/>
  <c r="C784" i="18"/>
  <c r="C783" i="18"/>
  <c r="C782" i="18"/>
  <c r="C781" i="18"/>
  <c r="C780" i="18"/>
  <c r="C779" i="18"/>
  <c r="C778" i="18"/>
  <c r="C777" i="18"/>
  <c r="C776" i="18"/>
  <c r="C775" i="18"/>
  <c r="C774" i="18"/>
  <c r="C773" i="18"/>
  <c r="C772" i="18"/>
  <c r="C771" i="18"/>
  <c r="C770" i="18"/>
  <c r="C769" i="18"/>
  <c r="C768" i="18"/>
  <c r="C767" i="18"/>
  <c r="C766" i="18"/>
  <c r="C765" i="18"/>
  <c r="C764" i="18"/>
  <c r="C763" i="18"/>
  <c r="C762" i="18"/>
  <c r="C761" i="18"/>
  <c r="C760" i="18"/>
  <c r="C759" i="18"/>
  <c r="C758" i="18"/>
  <c r="C757" i="18"/>
  <c r="C756" i="18"/>
  <c r="C755" i="18"/>
  <c r="C754" i="18"/>
  <c r="C753" i="18"/>
  <c r="C752" i="18"/>
  <c r="C751" i="18"/>
  <c r="C750" i="18"/>
  <c r="C749" i="18"/>
  <c r="C748" i="18"/>
  <c r="C747" i="18"/>
  <c r="C746" i="18"/>
  <c r="C745" i="18"/>
  <c r="C744" i="18"/>
  <c r="C743" i="18"/>
  <c r="C742" i="18"/>
  <c r="C741" i="18"/>
  <c r="C740" i="18"/>
  <c r="C739" i="18"/>
  <c r="C738" i="18"/>
  <c r="C737" i="18"/>
  <c r="C736" i="18"/>
  <c r="C735" i="18"/>
  <c r="C734" i="18"/>
  <c r="C733" i="18"/>
  <c r="C732" i="18"/>
  <c r="C731" i="18"/>
  <c r="C730" i="18"/>
  <c r="C729" i="18"/>
  <c r="C728" i="18"/>
  <c r="C727" i="18"/>
  <c r="C726" i="18"/>
  <c r="C725" i="18"/>
  <c r="C724" i="18"/>
  <c r="C723" i="18"/>
  <c r="C722" i="18"/>
  <c r="C721" i="18"/>
  <c r="C720" i="18"/>
  <c r="C719" i="18"/>
  <c r="C718" i="18"/>
  <c r="C717" i="18"/>
  <c r="C716" i="18"/>
  <c r="C715" i="18"/>
  <c r="C714" i="18"/>
  <c r="C713" i="18"/>
  <c r="C712" i="18"/>
  <c r="C711" i="18"/>
  <c r="C710" i="18"/>
  <c r="C709" i="18"/>
  <c r="C708" i="18"/>
  <c r="C707" i="18"/>
  <c r="C706" i="18"/>
  <c r="C705" i="18"/>
  <c r="C704" i="18"/>
  <c r="C703" i="18"/>
  <c r="C702" i="18"/>
  <c r="C701" i="18"/>
  <c r="C700" i="18"/>
  <c r="C699" i="18"/>
  <c r="C698" i="18"/>
  <c r="C697" i="18"/>
  <c r="C696" i="18"/>
  <c r="C695" i="18"/>
  <c r="C694" i="18"/>
  <c r="C693" i="18"/>
  <c r="C692" i="18"/>
  <c r="C691" i="18"/>
  <c r="C690" i="18"/>
  <c r="C689" i="18"/>
  <c r="C688" i="18"/>
  <c r="C687" i="18"/>
  <c r="C686" i="18"/>
  <c r="C685" i="18"/>
  <c r="C684" i="18"/>
  <c r="C683" i="18"/>
  <c r="C682" i="18"/>
  <c r="C681" i="18"/>
  <c r="C680" i="18"/>
  <c r="C679" i="18"/>
  <c r="C678" i="18"/>
  <c r="C677" i="18"/>
  <c r="C676" i="18"/>
  <c r="C675" i="18"/>
  <c r="C674" i="18"/>
  <c r="C673" i="18"/>
  <c r="C672" i="18"/>
  <c r="C671" i="18"/>
  <c r="C670" i="18"/>
  <c r="C669" i="18"/>
  <c r="C668" i="18"/>
  <c r="C667" i="18"/>
  <c r="C666" i="18"/>
  <c r="C665" i="18"/>
  <c r="C664" i="18"/>
  <c r="C663" i="18"/>
  <c r="C662" i="18"/>
  <c r="C661" i="18"/>
  <c r="C660" i="18"/>
  <c r="C659" i="18"/>
  <c r="C658" i="18"/>
  <c r="C657" i="18"/>
  <c r="C656" i="18"/>
  <c r="C655" i="18"/>
  <c r="C654" i="18"/>
  <c r="C653" i="18"/>
  <c r="C652" i="18"/>
  <c r="C651" i="18"/>
  <c r="C650" i="18"/>
  <c r="C649" i="18"/>
  <c r="C648" i="18"/>
  <c r="C647" i="18"/>
  <c r="C646" i="18"/>
  <c r="C645" i="18"/>
  <c r="C644" i="18"/>
  <c r="C643" i="18"/>
  <c r="C642" i="18"/>
  <c r="C641" i="18"/>
  <c r="C640" i="18"/>
  <c r="C639" i="18"/>
  <c r="C638" i="18"/>
  <c r="C637" i="18"/>
  <c r="C636" i="18"/>
  <c r="C635" i="18"/>
  <c r="C634" i="18"/>
  <c r="C633" i="18"/>
  <c r="C632" i="18"/>
  <c r="C631" i="18"/>
  <c r="C630" i="18"/>
  <c r="C629" i="18"/>
  <c r="C628" i="18"/>
  <c r="C627" i="18"/>
  <c r="C626" i="18"/>
  <c r="C625" i="18"/>
  <c r="C624" i="18"/>
  <c r="C623" i="18"/>
  <c r="C622" i="18"/>
  <c r="C621" i="18"/>
  <c r="C620" i="18"/>
  <c r="C619" i="18"/>
  <c r="C618" i="18"/>
  <c r="C617" i="18"/>
  <c r="C616" i="18"/>
  <c r="C615" i="18"/>
  <c r="C614" i="18"/>
  <c r="C613" i="18"/>
  <c r="C612" i="18"/>
  <c r="C611" i="18"/>
  <c r="C610" i="18"/>
  <c r="C609" i="18"/>
  <c r="C608" i="18"/>
  <c r="C607" i="18"/>
  <c r="C606" i="18"/>
  <c r="C605" i="18"/>
  <c r="C604" i="18"/>
  <c r="C603" i="18"/>
  <c r="C602" i="18"/>
  <c r="C601" i="18"/>
  <c r="C600" i="18"/>
  <c r="C599" i="18"/>
  <c r="C598" i="18"/>
  <c r="C597" i="18"/>
  <c r="C596" i="18"/>
  <c r="C595" i="18"/>
  <c r="C594" i="18"/>
  <c r="C593" i="18"/>
  <c r="C592" i="18"/>
  <c r="C591" i="18"/>
  <c r="C590" i="18"/>
  <c r="C589" i="18"/>
  <c r="C588" i="18"/>
  <c r="C587" i="18"/>
  <c r="C586" i="18"/>
  <c r="C585" i="18"/>
  <c r="C584" i="18"/>
  <c r="C583" i="18"/>
  <c r="C582" i="18"/>
  <c r="C581" i="18"/>
  <c r="C580" i="18"/>
  <c r="C579" i="18"/>
  <c r="C578" i="18"/>
  <c r="C577" i="18"/>
  <c r="C576" i="18"/>
  <c r="C575" i="18"/>
  <c r="C574" i="18"/>
  <c r="C573" i="18"/>
  <c r="C572" i="18"/>
  <c r="C571" i="18"/>
  <c r="C570" i="18"/>
  <c r="C569" i="18"/>
  <c r="C568" i="18"/>
  <c r="C567" i="18"/>
  <c r="C566" i="18"/>
  <c r="C565" i="18"/>
  <c r="C564" i="18"/>
  <c r="C563" i="18"/>
  <c r="C562" i="18"/>
  <c r="C561" i="18"/>
  <c r="C560" i="18"/>
  <c r="C559" i="18"/>
  <c r="C558" i="18"/>
  <c r="C557" i="18"/>
  <c r="C556" i="18"/>
  <c r="C555" i="18"/>
  <c r="C554" i="18"/>
  <c r="C553" i="18"/>
  <c r="C552" i="18"/>
  <c r="C551" i="18"/>
  <c r="C550" i="18"/>
  <c r="C549" i="18"/>
  <c r="C548" i="18"/>
  <c r="C547" i="18"/>
  <c r="C546" i="18"/>
  <c r="C545" i="18"/>
  <c r="C544" i="18"/>
  <c r="C543" i="18"/>
  <c r="C542" i="18"/>
  <c r="C541" i="18"/>
  <c r="C540" i="18"/>
  <c r="C539" i="18"/>
  <c r="C538" i="18"/>
  <c r="C537" i="18"/>
  <c r="C536" i="18"/>
  <c r="C535" i="18"/>
  <c r="C534" i="18"/>
  <c r="C533" i="18"/>
  <c r="C532" i="18"/>
  <c r="C531" i="18"/>
  <c r="C530" i="18"/>
  <c r="C529" i="18"/>
  <c r="C528" i="18"/>
  <c r="C527" i="18"/>
  <c r="C526" i="18"/>
  <c r="C525" i="18"/>
  <c r="C524" i="18"/>
  <c r="C523" i="18"/>
  <c r="C522" i="18"/>
  <c r="C521" i="18"/>
  <c r="C520" i="18"/>
  <c r="C519" i="18"/>
  <c r="C518" i="18"/>
  <c r="C517" i="18"/>
  <c r="C516" i="18"/>
  <c r="C515" i="18"/>
  <c r="C514" i="18"/>
  <c r="C513" i="18"/>
  <c r="C512" i="18"/>
  <c r="C511" i="18"/>
  <c r="C510" i="18"/>
  <c r="C509" i="18"/>
  <c r="C508" i="18"/>
  <c r="C507" i="18"/>
  <c r="C506" i="18"/>
  <c r="C505" i="18"/>
  <c r="C504" i="18"/>
  <c r="C503" i="18"/>
  <c r="C502" i="18"/>
  <c r="C501" i="18"/>
  <c r="C500" i="18"/>
  <c r="C499" i="18"/>
  <c r="C498" i="18"/>
  <c r="C497" i="18"/>
  <c r="C496" i="18"/>
  <c r="C495" i="18"/>
  <c r="C494" i="18"/>
  <c r="C493" i="18"/>
  <c r="C492" i="18"/>
  <c r="C491" i="18"/>
  <c r="C490" i="18"/>
  <c r="C489" i="18"/>
  <c r="C488" i="18"/>
  <c r="C487" i="18"/>
  <c r="C486" i="18"/>
  <c r="C485" i="18"/>
  <c r="C484" i="18"/>
  <c r="C483" i="18"/>
  <c r="C482" i="18"/>
  <c r="C481" i="18"/>
  <c r="C480" i="18"/>
  <c r="C479" i="18"/>
  <c r="C478" i="18"/>
  <c r="C477" i="18"/>
  <c r="C476" i="18"/>
  <c r="C475" i="18"/>
  <c r="C474" i="18"/>
  <c r="C473" i="18"/>
  <c r="C472" i="18"/>
  <c r="C471" i="18"/>
  <c r="C470" i="18"/>
  <c r="C469" i="18"/>
  <c r="C468" i="18"/>
  <c r="C467" i="18"/>
  <c r="C466" i="18"/>
  <c r="C465" i="18"/>
  <c r="C464" i="18"/>
  <c r="C463" i="18"/>
  <c r="C462" i="18"/>
  <c r="C461" i="18"/>
  <c r="C460" i="18"/>
  <c r="C459" i="18"/>
  <c r="C458" i="18"/>
  <c r="C457" i="18"/>
  <c r="C456" i="18"/>
  <c r="C455" i="18"/>
  <c r="C454" i="18"/>
  <c r="C453" i="18"/>
  <c r="C452" i="18"/>
  <c r="C451" i="18"/>
  <c r="C450" i="18"/>
  <c r="C449" i="18"/>
  <c r="C448" i="18"/>
  <c r="C447" i="18"/>
  <c r="C446" i="18"/>
  <c r="C445" i="18"/>
  <c r="C444" i="18"/>
  <c r="C443" i="18"/>
  <c r="C442" i="18"/>
  <c r="C441" i="18"/>
  <c r="C440" i="18"/>
  <c r="C439" i="18"/>
  <c r="C438" i="18"/>
  <c r="C437" i="18"/>
  <c r="C436" i="18"/>
  <c r="C435" i="18"/>
  <c r="C434" i="18"/>
  <c r="C433" i="18"/>
  <c r="C432" i="18"/>
  <c r="C431" i="18"/>
  <c r="C430" i="18"/>
  <c r="C429" i="18"/>
  <c r="C428" i="18"/>
  <c r="C427" i="18"/>
  <c r="C426" i="18"/>
  <c r="C425" i="18"/>
  <c r="C424" i="18"/>
  <c r="C423" i="18"/>
  <c r="C422" i="18"/>
  <c r="C421" i="18"/>
  <c r="C420" i="18"/>
  <c r="C419" i="18"/>
  <c r="C418" i="18"/>
  <c r="C417" i="18"/>
  <c r="C416" i="18"/>
  <c r="C415" i="18"/>
  <c r="C414" i="18"/>
  <c r="C413" i="18"/>
  <c r="C412" i="18"/>
  <c r="C411" i="18"/>
  <c r="C410" i="18"/>
  <c r="C409" i="18"/>
  <c r="C408" i="18"/>
  <c r="C407" i="18"/>
  <c r="C406" i="18"/>
  <c r="C405" i="18"/>
  <c r="C404" i="18"/>
  <c r="C403" i="18"/>
  <c r="C402" i="18"/>
  <c r="C401" i="18"/>
  <c r="C400" i="18"/>
  <c r="C399" i="18"/>
  <c r="C398" i="18"/>
  <c r="C397" i="18"/>
  <c r="C396" i="18"/>
  <c r="C395" i="18"/>
  <c r="C394" i="18"/>
  <c r="C393" i="18"/>
  <c r="C392" i="18"/>
  <c r="C391" i="18"/>
  <c r="C390" i="18"/>
  <c r="C389" i="18"/>
  <c r="C388" i="18"/>
  <c r="C387" i="18"/>
  <c r="C386" i="18"/>
  <c r="C385" i="18"/>
  <c r="C384" i="18"/>
  <c r="C383" i="18"/>
  <c r="C382" i="18"/>
  <c r="C381" i="18"/>
  <c r="C380" i="18"/>
  <c r="C379" i="18"/>
  <c r="C378" i="18"/>
  <c r="C377" i="18"/>
  <c r="C376" i="18"/>
  <c r="C375" i="18"/>
  <c r="C374" i="18"/>
  <c r="C373" i="18"/>
  <c r="C372" i="18"/>
  <c r="C371" i="18"/>
  <c r="C370" i="18"/>
  <c r="C369" i="18"/>
  <c r="C368" i="18"/>
  <c r="C367" i="18"/>
  <c r="C366" i="18"/>
  <c r="C365" i="18"/>
  <c r="C364" i="18"/>
  <c r="C363" i="18"/>
  <c r="C362" i="18"/>
  <c r="C361" i="18"/>
  <c r="C360" i="18"/>
  <c r="C359" i="18"/>
  <c r="C358" i="18"/>
  <c r="C357" i="18"/>
  <c r="C356" i="18"/>
  <c r="C355" i="18"/>
  <c r="C354" i="18"/>
  <c r="C353" i="18"/>
  <c r="C352" i="18"/>
  <c r="C351" i="18"/>
  <c r="C350" i="18"/>
  <c r="C349" i="18"/>
  <c r="C348" i="18"/>
  <c r="C347" i="18"/>
  <c r="C346" i="18"/>
  <c r="C345" i="18"/>
  <c r="C344" i="18"/>
  <c r="C343" i="18"/>
  <c r="C342" i="18"/>
  <c r="C341" i="18"/>
  <c r="C340" i="18"/>
  <c r="C339" i="18"/>
  <c r="C338" i="18"/>
  <c r="C337" i="18"/>
  <c r="C336" i="18"/>
  <c r="C335" i="18"/>
  <c r="C334" i="18"/>
  <c r="C333" i="18"/>
  <c r="C332" i="18"/>
  <c r="C331" i="18"/>
  <c r="C330" i="18"/>
  <c r="C329" i="18"/>
  <c r="C328" i="18"/>
  <c r="C327" i="18"/>
  <c r="C326" i="18"/>
  <c r="C325" i="18"/>
  <c r="C324" i="18"/>
  <c r="C323" i="18"/>
  <c r="C322" i="18"/>
  <c r="C321" i="18"/>
  <c r="C320" i="18"/>
  <c r="C319" i="18"/>
  <c r="C318" i="18"/>
  <c r="C317" i="18"/>
  <c r="C316" i="18"/>
  <c r="C315" i="18"/>
  <c r="C314" i="18"/>
  <c r="C313" i="18"/>
  <c r="C312" i="18"/>
  <c r="C311" i="18"/>
  <c r="C310" i="18"/>
  <c r="C309" i="18"/>
  <c r="C308" i="18"/>
  <c r="C307" i="18"/>
  <c r="C306" i="18"/>
  <c r="C305" i="18"/>
  <c r="C304" i="18"/>
  <c r="C303" i="18"/>
  <c r="C302" i="18"/>
  <c r="C301" i="18"/>
  <c r="C300" i="18"/>
  <c r="C299" i="18"/>
  <c r="C298" i="18"/>
  <c r="C297" i="18"/>
  <c r="C296" i="18"/>
  <c r="C295" i="18"/>
  <c r="C294" i="18"/>
  <c r="C293" i="18"/>
  <c r="C292" i="18"/>
  <c r="C291" i="18"/>
  <c r="C290" i="18"/>
  <c r="C289" i="18"/>
  <c r="C288" i="18"/>
  <c r="C287" i="18"/>
  <c r="C286" i="18"/>
  <c r="C285" i="18"/>
  <c r="C284" i="18"/>
  <c r="C283" i="18"/>
  <c r="C282" i="18"/>
  <c r="C281" i="18"/>
  <c r="C280" i="18"/>
  <c r="C279" i="18"/>
  <c r="C278" i="18"/>
  <c r="C277" i="18"/>
  <c r="C276" i="18"/>
  <c r="C275" i="18"/>
  <c r="C274" i="18"/>
  <c r="C273" i="18"/>
  <c r="C272" i="18"/>
  <c r="C271" i="18"/>
  <c r="C270" i="18"/>
  <c r="C269" i="18"/>
  <c r="C268" i="18"/>
  <c r="C267" i="18"/>
  <c r="C266" i="18"/>
  <c r="C265" i="18"/>
  <c r="C264" i="18"/>
  <c r="C263" i="18"/>
  <c r="C262" i="18"/>
  <c r="C261" i="18"/>
  <c r="C260" i="18"/>
  <c r="C259" i="18"/>
  <c r="C258" i="18"/>
  <c r="C257" i="18"/>
  <c r="C256" i="18"/>
  <c r="C255" i="18"/>
  <c r="C254" i="18"/>
  <c r="C253" i="18"/>
  <c r="C252" i="18"/>
  <c r="C251" i="18"/>
  <c r="C250" i="18"/>
  <c r="C249" i="18"/>
  <c r="C248" i="18"/>
  <c r="C247" i="18"/>
  <c r="C246" i="18"/>
  <c r="C245" i="18"/>
  <c r="C244" i="18"/>
  <c r="C243" i="18"/>
  <c r="C242" i="18"/>
  <c r="C241" i="18"/>
  <c r="C240" i="18"/>
  <c r="C239" i="18"/>
  <c r="C238" i="18"/>
  <c r="C237" i="18"/>
  <c r="C236" i="18"/>
  <c r="C235" i="18"/>
  <c r="C234" i="18"/>
  <c r="C233" i="18"/>
  <c r="C232" i="18"/>
  <c r="C231" i="18"/>
  <c r="C230" i="18"/>
  <c r="C229" i="18"/>
  <c r="C228" i="18"/>
  <c r="C227" i="18"/>
  <c r="C226" i="18"/>
  <c r="C225" i="18"/>
  <c r="C224" i="18"/>
  <c r="C223" i="18"/>
  <c r="C222" i="18"/>
  <c r="C221" i="18"/>
  <c r="C220" i="18"/>
  <c r="C219" i="18"/>
  <c r="C218" i="18"/>
  <c r="C217" i="18"/>
  <c r="C216" i="18"/>
  <c r="C215" i="18"/>
  <c r="C214" i="18"/>
  <c r="C213" i="18"/>
  <c r="C212" i="18"/>
  <c r="C211" i="18"/>
  <c r="C210" i="18"/>
  <c r="C209" i="18"/>
  <c r="C208" i="18"/>
  <c r="C207" i="18"/>
  <c r="C206" i="18"/>
  <c r="C205" i="18"/>
  <c r="C204" i="18"/>
  <c r="C203" i="18"/>
  <c r="C202" i="18"/>
  <c r="C201" i="18"/>
  <c r="C200" i="18"/>
  <c r="C199" i="18"/>
  <c r="C198" i="18"/>
  <c r="C197" i="18"/>
  <c r="C196" i="18"/>
  <c r="C195" i="18"/>
  <c r="C194" i="18"/>
  <c r="C193" i="18"/>
  <c r="C192" i="18"/>
  <c r="C191" i="18"/>
  <c r="C190" i="18"/>
  <c r="C189" i="18"/>
  <c r="C188" i="18"/>
  <c r="C187" i="18"/>
  <c r="C186" i="18"/>
  <c r="C185" i="18"/>
  <c r="C184" i="18"/>
  <c r="C183" i="18"/>
  <c r="C182" i="18"/>
  <c r="C181" i="18"/>
  <c r="C180" i="18"/>
  <c r="C179" i="18"/>
  <c r="C178" i="18"/>
  <c r="C177" i="18"/>
  <c r="C176" i="18"/>
  <c r="C175" i="18"/>
  <c r="C174" i="18"/>
  <c r="C173" i="18"/>
  <c r="C172" i="18"/>
  <c r="C171" i="18"/>
  <c r="C170" i="18"/>
  <c r="C169" i="18"/>
  <c r="C168" i="18"/>
  <c r="C167" i="18"/>
  <c r="C166" i="18"/>
  <c r="C165" i="18"/>
  <c r="C164" i="18"/>
  <c r="C163" i="18"/>
  <c r="C162" i="18"/>
  <c r="C161" i="18"/>
  <c r="C160" i="18"/>
  <c r="C159" i="18"/>
  <c r="C158" i="18"/>
  <c r="C157" i="18"/>
  <c r="C156" i="18"/>
  <c r="C155" i="18"/>
  <c r="C154" i="18"/>
  <c r="C153" i="18"/>
  <c r="C152" i="18"/>
  <c r="C151" i="18"/>
  <c r="C150" i="18"/>
  <c r="C149" i="18"/>
  <c r="C148" i="18"/>
  <c r="C147" i="18"/>
  <c r="C146" i="18"/>
  <c r="C145" i="18"/>
  <c r="C144" i="18"/>
  <c r="C143" i="18"/>
  <c r="C142" i="18"/>
  <c r="C141" i="18"/>
  <c r="C140" i="18"/>
  <c r="C139" i="18"/>
  <c r="C138" i="18"/>
  <c r="C137" i="18"/>
  <c r="C136" i="18"/>
  <c r="C135" i="18"/>
  <c r="C134" i="18"/>
  <c r="C133" i="18"/>
  <c r="C132" i="18"/>
  <c r="C131" i="18"/>
  <c r="C130" i="18"/>
  <c r="C129" i="18"/>
  <c r="C128" i="18"/>
  <c r="C127" i="18"/>
  <c r="C126" i="18"/>
  <c r="C125" i="18"/>
  <c r="C124" i="18"/>
  <c r="C123" i="18"/>
  <c r="C122" i="18"/>
  <c r="C121" i="18"/>
  <c r="C120" i="18"/>
  <c r="C119" i="18"/>
  <c r="C118" i="18"/>
  <c r="C117" i="18"/>
  <c r="C116" i="18"/>
  <c r="C115" i="18"/>
  <c r="C114" i="18"/>
  <c r="C113" i="18"/>
  <c r="C112" i="18"/>
  <c r="C111" i="18"/>
  <c r="C110" i="18"/>
  <c r="C109" i="18"/>
  <c r="C108" i="18"/>
  <c r="C107" i="18"/>
  <c r="C106" i="18"/>
  <c r="C105" i="18"/>
  <c r="C104" i="18"/>
  <c r="C103" i="18"/>
  <c r="C102" i="18"/>
  <c r="C101" i="18"/>
  <c r="C100" i="18"/>
  <c r="C99" i="18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932" i="16"/>
  <c r="C2931" i="16"/>
  <c r="C2930" i="16"/>
  <c r="C2929" i="16"/>
  <c r="C2928" i="16"/>
  <c r="C2927" i="16"/>
  <c r="C2926" i="16"/>
  <c r="C2925" i="16"/>
  <c r="C2924" i="16"/>
  <c r="C2923" i="16"/>
  <c r="C2922" i="16"/>
  <c r="C2921" i="16"/>
  <c r="C2920" i="16"/>
  <c r="C2919" i="16"/>
  <c r="C2918" i="16"/>
  <c r="C2917" i="16"/>
  <c r="C2916" i="16"/>
  <c r="C2915" i="16"/>
  <c r="C2914" i="16"/>
  <c r="C2913" i="16"/>
  <c r="C2912" i="16"/>
  <c r="C2911" i="16"/>
  <c r="C2910" i="16"/>
  <c r="C2909" i="16"/>
  <c r="C2908" i="16"/>
  <c r="C2907" i="16"/>
  <c r="C2906" i="16"/>
  <c r="C2905" i="16"/>
  <c r="C2904" i="16"/>
  <c r="C2903" i="16"/>
  <c r="C2902" i="16"/>
  <c r="C2901" i="16"/>
  <c r="C2900" i="16"/>
  <c r="C2899" i="16"/>
  <c r="C2898" i="16"/>
  <c r="C2897" i="16"/>
  <c r="C2896" i="16"/>
  <c r="C2895" i="16"/>
  <c r="C2894" i="16"/>
  <c r="C2893" i="16"/>
  <c r="C2892" i="16"/>
  <c r="C2891" i="16"/>
  <c r="C2890" i="16"/>
  <c r="C2889" i="16"/>
  <c r="C2888" i="16"/>
  <c r="C2887" i="16"/>
  <c r="C2886" i="16"/>
  <c r="C2885" i="16"/>
  <c r="C2884" i="16"/>
  <c r="C2883" i="16"/>
  <c r="C2882" i="16"/>
  <c r="C2881" i="16"/>
  <c r="C2880" i="16"/>
  <c r="C2879" i="16"/>
  <c r="C2878" i="16"/>
  <c r="C2877" i="16"/>
  <c r="C2876" i="16"/>
  <c r="C2875" i="16"/>
  <c r="C2874" i="16"/>
  <c r="C2873" i="16"/>
  <c r="C2872" i="16"/>
  <c r="C2871" i="16"/>
  <c r="C2870" i="16"/>
  <c r="C2869" i="16"/>
  <c r="C2868" i="16"/>
  <c r="C2867" i="16"/>
  <c r="C2866" i="16"/>
  <c r="C2865" i="16"/>
  <c r="C2864" i="16"/>
  <c r="C2863" i="16"/>
  <c r="C2862" i="16"/>
  <c r="C2861" i="16"/>
  <c r="C2860" i="16"/>
  <c r="C2859" i="16"/>
  <c r="C2858" i="16"/>
  <c r="C2857" i="16"/>
  <c r="C2856" i="16"/>
  <c r="C2855" i="16"/>
  <c r="C2854" i="16"/>
  <c r="C2853" i="16"/>
  <c r="C2852" i="16"/>
  <c r="C2851" i="16"/>
  <c r="C2850" i="16"/>
  <c r="C2849" i="16"/>
  <c r="C2848" i="16"/>
  <c r="C2847" i="16"/>
  <c r="C2846" i="16"/>
  <c r="C2845" i="16"/>
  <c r="C2844" i="16"/>
  <c r="C2843" i="16"/>
  <c r="C2842" i="16"/>
  <c r="C2841" i="16"/>
  <c r="C2840" i="16"/>
  <c r="C2839" i="16"/>
  <c r="C2838" i="16"/>
  <c r="C2837" i="16"/>
  <c r="C2836" i="16"/>
  <c r="C2835" i="16"/>
  <c r="C2834" i="16"/>
  <c r="C2833" i="16"/>
  <c r="C2832" i="16"/>
  <c r="C2831" i="16"/>
  <c r="C2830" i="16"/>
  <c r="C2829" i="16"/>
  <c r="C2828" i="16"/>
  <c r="C2827" i="16"/>
  <c r="C2826" i="16"/>
  <c r="C2825" i="16"/>
  <c r="C2824" i="16"/>
  <c r="C2823" i="16"/>
  <c r="C2822" i="16"/>
  <c r="C2821" i="16"/>
  <c r="C2820" i="16"/>
  <c r="C2819" i="16"/>
  <c r="C2818" i="16"/>
  <c r="C2817" i="16"/>
  <c r="C2816" i="16"/>
  <c r="C2815" i="16"/>
  <c r="C2814" i="16"/>
  <c r="C2813" i="16"/>
  <c r="C2812" i="16"/>
  <c r="C2811" i="16"/>
  <c r="C2810" i="16"/>
  <c r="C2809" i="16"/>
  <c r="C2808" i="16"/>
  <c r="C2807" i="16"/>
  <c r="C2806" i="16"/>
  <c r="C2805" i="16"/>
  <c r="C2804" i="16"/>
  <c r="C2803" i="16"/>
  <c r="C2802" i="16"/>
  <c r="C2801" i="16"/>
  <c r="C2800" i="16"/>
  <c r="C2799" i="16"/>
  <c r="C2798" i="16"/>
  <c r="C2797" i="16"/>
  <c r="C2796" i="16"/>
  <c r="C2795" i="16"/>
  <c r="C2794" i="16"/>
  <c r="C2793" i="16"/>
  <c r="C2792" i="16"/>
  <c r="C2791" i="16"/>
  <c r="C2790" i="16"/>
  <c r="C2789" i="16"/>
  <c r="C2788" i="16"/>
  <c r="C2787" i="16"/>
  <c r="C2786" i="16"/>
  <c r="C2785" i="16"/>
  <c r="C2784" i="16"/>
  <c r="C2783" i="16"/>
  <c r="C2782" i="16"/>
  <c r="C2781" i="16"/>
  <c r="C2780" i="16"/>
  <c r="C2779" i="16"/>
  <c r="C2778" i="16"/>
  <c r="C2777" i="16"/>
  <c r="C2776" i="16"/>
  <c r="C2775" i="16"/>
  <c r="C2774" i="16"/>
  <c r="C2773" i="16"/>
  <c r="C2772" i="16"/>
  <c r="C2771" i="16"/>
  <c r="C2770" i="16"/>
  <c r="C2769" i="16"/>
  <c r="C2768" i="16"/>
  <c r="C2767" i="16"/>
  <c r="C2766" i="16"/>
  <c r="C2765" i="16"/>
  <c r="C2764" i="16"/>
  <c r="C2763" i="16"/>
  <c r="C2762" i="16"/>
  <c r="C2761" i="16"/>
  <c r="C2760" i="16"/>
  <c r="C2759" i="16"/>
  <c r="C2758" i="16"/>
  <c r="C2757" i="16"/>
  <c r="C2756" i="16"/>
  <c r="C2755" i="16"/>
  <c r="C2754" i="16"/>
  <c r="C2753" i="16"/>
  <c r="C2752" i="16"/>
  <c r="C2751" i="16"/>
  <c r="C2750" i="16"/>
  <c r="C2749" i="16"/>
  <c r="C2748" i="16"/>
  <c r="C2747" i="16"/>
  <c r="C2746" i="16"/>
  <c r="C2745" i="16"/>
  <c r="C2744" i="16"/>
  <c r="C2743" i="16"/>
  <c r="C2742" i="16"/>
  <c r="C2741" i="16"/>
  <c r="C2740" i="16"/>
  <c r="C2739" i="16"/>
  <c r="C2738" i="16"/>
  <c r="C2737" i="16"/>
  <c r="C2736" i="16"/>
  <c r="C2735" i="16"/>
  <c r="C2734" i="16"/>
  <c r="C2733" i="16"/>
  <c r="C2732" i="16"/>
  <c r="C2731" i="16"/>
  <c r="C2730" i="16"/>
  <c r="C2729" i="16"/>
  <c r="C2728" i="16"/>
  <c r="C2727" i="16"/>
  <c r="C2726" i="16"/>
  <c r="C2725" i="16"/>
  <c r="C2724" i="16"/>
  <c r="C2723" i="16"/>
  <c r="C2722" i="16"/>
  <c r="C2721" i="16"/>
  <c r="C2720" i="16"/>
  <c r="C2719" i="16"/>
  <c r="C2718" i="16"/>
  <c r="C2717" i="16"/>
  <c r="C2716" i="16"/>
  <c r="C2715" i="16"/>
  <c r="C2714" i="16"/>
  <c r="C2713" i="16"/>
  <c r="C2712" i="16"/>
  <c r="C2711" i="16"/>
  <c r="C2710" i="16"/>
  <c r="C2709" i="16"/>
  <c r="C2708" i="16"/>
  <c r="C2707" i="16"/>
  <c r="C2706" i="16"/>
  <c r="C2705" i="16"/>
  <c r="C2704" i="16"/>
  <c r="C2703" i="16"/>
  <c r="C2702" i="16"/>
  <c r="C2701" i="16"/>
  <c r="C2700" i="16"/>
  <c r="C2699" i="16"/>
  <c r="C2698" i="16"/>
  <c r="C2697" i="16"/>
  <c r="C2696" i="16"/>
  <c r="C2695" i="16"/>
  <c r="C2694" i="16"/>
  <c r="C2693" i="16"/>
  <c r="C2692" i="16"/>
  <c r="C2691" i="16"/>
  <c r="C2690" i="16"/>
  <c r="C2689" i="16"/>
  <c r="C2688" i="16"/>
  <c r="C2687" i="16"/>
  <c r="C2686" i="16"/>
  <c r="C2685" i="16"/>
  <c r="C2684" i="16"/>
  <c r="C2683" i="16"/>
  <c r="C2682" i="16"/>
  <c r="C2681" i="16"/>
  <c r="C2680" i="16"/>
  <c r="C2679" i="16"/>
  <c r="C2678" i="16"/>
  <c r="C2677" i="16"/>
  <c r="C2676" i="16"/>
  <c r="C2675" i="16"/>
  <c r="C2674" i="16"/>
  <c r="C2673" i="16"/>
  <c r="C2672" i="16"/>
  <c r="C2671" i="16"/>
  <c r="C2670" i="16"/>
  <c r="C2669" i="16"/>
  <c r="C2668" i="16"/>
  <c r="C2667" i="16"/>
  <c r="C2666" i="16"/>
  <c r="C2665" i="16"/>
  <c r="C2664" i="16"/>
  <c r="C2663" i="16"/>
  <c r="C2662" i="16"/>
  <c r="C2661" i="16"/>
  <c r="C2660" i="16"/>
  <c r="C2659" i="16"/>
  <c r="C2658" i="16"/>
  <c r="C2657" i="16"/>
  <c r="C2656" i="16"/>
  <c r="C2655" i="16"/>
  <c r="C2654" i="16"/>
  <c r="C2653" i="16"/>
  <c r="C2652" i="16"/>
  <c r="C2651" i="16"/>
  <c r="C2650" i="16"/>
  <c r="C2649" i="16"/>
  <c r="C2648" i="16"/>
  <c r="C2647" i="16"/>
  <c r="C2646" i="16"/>
  <c r="C2645" i="16"/>
  <c r="C2644" i="16"/>
  <c r="C2643" i="16"/>
  <c r="C2642" i="16"/>
  <c r="C2641" i="16"/>
  <c r="C2640" i="16"/>
  <c r="C2639" i="16"/>
  <c r="C2638" i="16"/>
  <c r="C2637" i="16"/>
  <c r="C2636" i="16"/>
  <c r="C2635" i="16"/>
  <c r="C2634" i="16"/>
  <c r="C2633" i="16"/>
  <c r="C2632" i="16"/>
  <c r="C2631" i="16"/>
  <c r="C2630" i="16"/>
  <c r="C2629" i="16"/>
  <c r="C2628" i="16"/>
  <c r="C2627" i="16"/>
  <c r="C2626" i="16"/>
  <c r="C2625" i="16"/>
  <c r="C2624" i="16"/>
  <c r="C2623" i="16"/>
  <c r="C2622" i="16"/>
  <c r="C2621" i="16"/>
  <c r="C2620" i="16"/>
  <c r="C2619" i="16"/>
  <c r="C2618" i="16"/>
  <c r="C2617" i="16"/>
  <c r="C2616" i="16"/>
  <c r="C2615" i="16"/>
  <c r="C2614" i="16"/>
  <c r="C2613" i="16"/>
  <c r="C2612" i="16"/>
  <c r="C2611" i="16"/>
  <c r="C2610" i="16"/>
  <c r="C2609" i="16"/>
  <c r="C2608" i="16"/>
  <c r="C2607" i="16"/>
  <c r="C2606" i="16"/>
  <c r="C2605" i="16"/>
  <c r="C2604" i="16"/>
  <c r="C2603" i="16"/>
  <c r="C2602" i="16"/>
  <c r="C2601" i="16"/>
  <c r="C2600" i="16"/>
  <c r="C2599" i="16"/>
  <c r="C2598" i="16"/>
  <c r="C2597" i="16"/>
  <c r="C2596" i="16"/>
  <c r="C2595" i="16"/>
  <c r="C2594" i="16"/>
  <c r="C2593" i="16"/>
  <c r="C2592" i="16"/>
  <c r="C2591" i="16"/>
  <c r="C2590" i="16"/>
  <c r="C2589" i="16"/>
  <c r="C2588" i="16"/>
  <c r="C2587" i="16"/>
  <c r="C2586" i="16"/>
  <c r="C2585" i="16"/>
  <c r="C2584" i="16"/>
  <c r="C2583" i="16"/>
  <c r="C2582" i="16"/>
  <c r="C2581" i="16"/>
  <c r="C2580" i="16"/>
  <c r="C2579" i="16"/>
  <c r="C2578" i="16"/>
  <c r="C2577" i="16"/>
  <c r="C2576" i="16"/>
  <c r="C2575" i="16"/>
  <c r="C2574" i="16"/>
  <c r="C2573" i="16"/>
  <c r="C2572" i="16"/>
  <c r="C2571" i="16"/>
  <c r="C2570" i="16"/>
  <c r="C2569" i="16"/>
  <c r="C2568" i="16"/>
  <c r="C2567" i="16"/>
  <c r="C2566" i="16"/>
  <c r="C2565" i="16"/>
  <c r="C2564" i="16"/>
  <c r="C2563" i="16"/>
  <c r="C2562" i="16"/>
  <c r="C2561" i="16"/>
  <c r="C2560" i="16"/>
  <c r="C2559" i="16"/>
  <c r="C2558" i="16"/>
  <c r="C2557" i="16"/>
  <c r="C2556" i="16"/>
  <c r="C2555" i="16"/>
  <c r="C2554" i="16"/>
  <c r="C2553" i="16"/>
  <c r="C2552" i="16"/>
  <c r="C2551" i="16"/>
  <c r="C2550" i="16"/>
  <c r="C2549" i="16"/>
  <c r="C2548" i="16"/>
  <c r="C2547" i="16"/>
  <c r="C2546" i="16"/>
  <c r="C2545" i="16"/>
  <c r="C2544" i="16"/>
  <c r="C2543" i="16"/>
  <c r="C2542" i="16"/>
  <c r="C2541" i="16"/>
  <c r="C2540" i="16"/>
  <c r="C2539" i="16"/>
  <c r="C2538" i="16"/>
  <c r="C2537" i="16"/>
  <c r="C2536" i="16"/>
  <c r="C2535" i="16"/>
  <c r="C2534" i="16"/>
  <c r="C2533" i="16"/>
  <c r="C2532" i="16"/>
  <c r="C2531" i="16"/>
  <c r="C2530" i="16"/>
  <c r="C2529" i="16"/>
  <c r="C2528" i="16"/>
  <c r="C2527" i="16"/>
  <c r="C2526" i="16"/>
  <c r="C2525" i="16"/>
  <c r="C2524" i="16"/>
  <c r="C2523" i="16"/>
  <c r="C2522" i="16"/>
  <c r="C2521" i="16"/>
  <c r="C2520" i="16"/>
  <c r="C2519" i="16"/>
  <c r="C2518" i="16"/>
  <c r="C2517" i="16"/>
  <c r="C2516" i="16"/>
  <c r="C2515" i="16"/>
  <c r="C2514" i="16"/>
  <c r="C2513" i="16"/>
  <c r="C2512" i="16"/>
  <c r="C2511" i="16"/>
  <c r="C2510" i="16"/>
  <c r="C2509" i="16"/>
  <c r="C2508" i="16"/>
  <c r="C2507" i="16"/>
  <c r="C2506" i="16"/>
  <c r="C2505" i="16"/>
  <c r="C2504" i="16"/>
  <c r="C2503" i="16"/>
  <c r="C2502" i="16"/>
  <c r="C2501" i="16"/>
  <c r="C2500" i="16"/>
  <c r="C2499" i="16"/>
  <c r="C2498" i="16"/>
  <c r="C2497" i="16"/>
  <c r="C2496" i="16"/>
  <c r="C2495" i="16"/>
  <c r="C2494" i="16"/>
  <c r="C2493" i="16"/>
  <c r="C2492" i="16"/>
  <c r="C2491" i="16"/>
  <c r="C2490" i="16"/>
  <c r="C2489" i="16"/>
  <c r="C2488" i="16"/>
  <c r="C2487" i="16"/>
  <c r="C2486" i="16"/>
  <c r="C2485" i="16"/>
  <c r="C2484" i="16"/>
  <c r="C2483" i="16"/>
  <c r="C2482" i="16"/>
  <c r="C2481" i="16"/>
  <c r="C2480" i="16"/>
  <c r="C2479" i="16"/>
  <c r="C2478" i="16"/>
  <c r="C2477" i="16"/>
  <c r="C2476" i="16"/>
  <c r="C2475" i="16"/>
  <c r="C2474" i="16"/>
  <c r="C2473" i="16"/>
  <c r="C2472" i="16"/>
  <c r="C2471" i="16"/>
  <c r="C2470" i="16"/>
  <c r="C2469" i="16"/>
  <c r="C2468" i="16"/>
  <c r="C2467" i="16"/>
  <c r="C2466" i="16"/>
  <c r="C2465" i="16"/>
  <c r="C2464" i="16"/>
  <c r="C2463" i="16"/>
  <c r="C2462" i="16"/>
  <c r="C2461" i="16"/>
  <c r="C2460" i="16"/>
  <c r="C2459" i="16"/>
  <c r="C2458" i="16"/>
  <c r="C2457" i="16"/>
  <c r="C2456" i="16"/>
  <c r="C2455" i="16"/>
  <c r="C2454" i="16"/>
  <c r="C2453" i="16"/>
  <c r="C2452" i="16"/>
  <c r="C2451" i="16"/>
  <c r="C2450" i="16"/>
  <c r="C2449" i="16"/>
  <c r="C2448" i="16"/>
  <c r="C2447" i="16"/>
  <c r="C2446" i="16"/>
  <c r="C2445" i="16"/>
  <c r="C2444" i="16"/>
  <c r="C2443" i="16"/>
  <c r="C2442" i="16"/>
  <c r="C2441" i="16"/>
  <c r="C2440" i="16"/>
  <c r="C2439" i="16"/>
  <c r="C2438" i="16"/>
  <c r="C2437" i="16"/>
  <c r="C2436" i="16"/>
  <c r="C2435" i="16"/>
  <c r="C2434" i="16"/>
  <c r="C2433" i="16"/>
  <c r="C2432" i="16"/>
  <c r="C2431" i="16"/>
  <c r="C2430" i="16"/>
  <c r="C2429" i="16"/>
  <c r="C2428" i="16"/>
  <c r="C2427" i="16"/>
  <c r="C2426" i="16"/>
  <c r="C2425" i="16"/>
  <c r="C2424" i="16"/>
  <c r="C2423" i="16"/>
  <c r="C2422" i="16"/>
  <c r="C2421" i="16"/>
  <c r="C2420" i="16"/>
  <c r="C2419" i="16"/>
  <c r="C2418" i="16"/>
  <c r="C2417" i="16"/>
  <c r="C2416" i="16"/>
  <c r="C2415" i="16"/>
  <c r="C2414" i="16"/>
  <c r="C2413" i="16"/>
  <c r="C2412" i="16"/>
  <c r="C2411" i="16"/>
  <c r="C2410" i="16"/>
  <c r="C2409" i="16"/>
  <c r="C2408" i="16"/>
  <c r="C2407" i="16"/>
  <c r="C2406" i="16"/>
  <c r="C2405" i="16"/>
  <c r="C2404" i="16"/>
  <c r="C2403" i="16"/>
  <c r="C2402" i="16"/>
  <c r="C2401" i="16"/>
  <c r="C2400" i="16"/>
  <c r="C2399" i="16"/>
  <c r="C2398" i="16"/>
  <c r="C2397" i="16"/>
  <c r="C2396" i="16"/>
  <c r="C2395" i="16"/>
  <c r="C2394" i="16"/>
  <c r="C2393" i="16"/>
  <c r="C2392" i="16"/>
  <c r="C2391" i="16"/>
  <c r="C2390" i="16"/>
  <c r="C2389" i="16"/>
  <c r="C2388" i="16"/>
  <c r="C2387" i="16"/>
  <c r="C2386" i="16"/>
  <c r="C2385" i="16"/>
  <c r="C2384" i="16"/>
  <c r="C2383" i="16"/>
  <c r="C2382" i="16"/>
  <c r="C2381" i="16"/>
  <c r="C2380" i="16"/>
  <c r="C2379" i="16"/>
  <c r="C2378" i="16"/>
  <c r="C2377" i="16"/>
  <c r="C2376" i="16"/>
  <c r="C2375" i="16"/>
  <c r="C2374" i="16"/>
  <c r="C2373" i="16"/>
  <c r="C2372" i="16"/>
  <c r="C2371" i="16"/>
  <c r="C2370" i="16"/>
  <c r="C2369" i="16"/>
  <c r="C2368" i="16"/>
  <c r="C2367" i="16"/>
  <c r="C2366" i="16"/>
  <c r="C2365" i="16"/>
  <c r="C2364" i="16"/>
  <c r="C2363" i="16"/>
  <c r="C2362" i="16"/>
  <c r="C2361" i="16"/>
  <c r="C2360" i="16"/>
  <c r="C2359" i="16"/>
  <c r="C2358" i="16"/>
  <c r="C2357" i="16"/>
  <c r="C2356" i="16"/>
  <c r="C2355" i="16"/>
  <c r="C2354" i="16"/>
  <c r="C2353" i="16"/>
  <c r="C2352" i="16"/>
  <c r="C2351" i="16"/>
  <c r="C2350" i="16"/>
  <c r="C2349" i="16"/>
  <c r="C2348" i="16"/>
  <c r="C2347" i="16"/>
  <c r="C2346" i="16"/>
  <c r="C2345" i="16"/>
  <c r="C2344" i="16"/>
  <c r="C2343" i="16"/>
  <c r="C2342" i="16"/>
  <c r="C2341" i="16"/>
  <c r="C2340" i="16"/>
  <c r="C2339" i="16"/>
  <c r="C2338" i="16"/>
  <c r="C2337" i="16"/>
  <c r="C2336" i="16"/>
  <c r="C2335" i="16"/>
  <c r="C2334" i="16"/>
  <c r="C2333" i="16"/>
  <c r="C2332" i="16"/>
  <c r="C2331" i="16"/>
  <c r="C2330" i="16"/>
  <c r="C2329" i="16"/>
  <c r="C2328" i="16"/>
  <c r="C2327" i="16"/>
  <c r="C2326" i="16"/>
  <c r="C2325" i="16"/>
  <c r="C2324" i="16"/>
  <c r="C2323" i="16"/>
  <c r="C2322" i="16"/>
  <c r="C2321" i="16"/>
  <c r="C2320" i="16"/>
  <c r="C2319" i="16"/>
  <c r="C2318" i="16"/>
  <c r="C2317" i="16"/>
  <c r="C2316" i="16"/>
  <c r="C2315" i="16"/>
  <c r="C2314" i="16"/>
  <c r="C2313" i="16"/>
  <c r="C2312" i="16"/>
  <c r="C2311" i="16"/>
  <c r="C2310" i="16"/>
  <c r="C2309" i="16"/>
  <c r="C2308" i="16"/>
  <c r="C2307" i="16"/>
  <c r="C2306" i="16"/>
  <c r="C2305" i="16"/>
  <c r="C2304" i="16"/>
  <c r="C2303" i="16"/>
  <c r="C2302" i="16"/>
  <c r="C2301" i="16"/>
  <c r="C2300" i="16"/>
  <c r="C2299" i="16"/>
  <c r="C2298" i="16"/>
  <c r="C2297" i="16"/>
  <c r="C2296" i="16"/>
  <c r="C2295" i="16"/>
  <c r="C2294" i="16"/>
  <c r="C2293" i="16"/>
  <c r="C2292" i="16"/>
  <c r="C2291" i="16"/>
  <c r="C2290" i="16"/>
  <c r="C2289" i="16"/>
  <c r="C2288" i="16"/>
  <c r="C2287" i="16"/>
  <c r="C2286" i="16"/>
  <c r="C2285" i="16"/>
  <c r="C2284" i="16"/>
  <c r="C2283" i="16"/>
  <c r="C2282" i="16"/>
  <c r="C2281" i="16"/>
  <c r="C2280" i="16"/>
  <c r="C2279" i="16"/>
  <c r="C2278" i="16"/>
  <c r="C2277" i="16"/>
  <c r="C2276" i="16"/>
  <c r="C2275" i="16"/>
  <c r="C2274" i="16"/>
  <c r="C2273" i="16"/>
  <c r="C2272" i="16"/>
  <c r="C2271" i="16"/>
  <c r="C2270" i="16"/>
  <c r="C2269" i="16"/>
  <c r="C2268" i="16"/>
  <c r="C2267" i="16"/>
  <c r="C2266" i="16"/>
  <c r="C2265" i="16"/>
  <c r="C2264" i="16"/>
  <c r="C2263" i="16"/>
  <c r="C2262" i="16"/>
  <c r="C2261" i="16"/>
  <c r="C2260" i="16"/>
  <c r="C2259" i="16"/>
  <c r="C2258" i="16"/>
  <c r="C2257" i="16"/>
  <c r="C2256" i="16"/>
  <c r="C2255" i="16"/>
  <c r="C2254" i="16"/>
  <c r="C2253" i="16"/>
  <c r="C2252" i="16"/>
  <c r="C2251" i="16"/>
  <c r="C2250" i="16"/>
  <c r="C2249" i="16"/>
  <c r="C2248" i="16"/>
  <c r="C2247" i="16"/>
  <c r="C2246" i="16"/>
  <c r="C2245" i="16"/>
  <c r="C2244" i="16"/>
  <c r="C2243" i="16"/>
  <c r="C2242" i="16"/>
  <c r="C2241" i="16"/>
  <c r="C2240" i="16"/>
  <c r="C2239" i="16"/>
  <c r="C2238" i="16"/>
  <c r="C2237" i="16"/>
  <c r="C2236" i="16"/>
  <c r="C2235" i="16"/>
  <c r="C2234" i="16"/>
  <c r="C2233" i="16"/>
  <c r="C2232" i="16"/>
  <c r="C2231" i="16"/>
  <c r="C2230" i="16"/>
  <c r="C2229" i="16"/>
  <c r="C2228" i="16"/>
  <c r="C2227" i="16"/>
  <c r="C2226" i="16"/>
  <c r="C2225" i="16"/>
  <c r="C2224" i="16"/>
  <c r="C2223" i="16"/>
  <c r="C2222" i="16"/>
  <c r="C2221" i="16"/>
  <c r="C2220" i="16"/>
  <c r="C2219" i="16"/>
  <c r="C2218" i="16"/>
  <c r="C2217" i="16"/>
  <c r="C2216" i="16"/>
  <c r="C2215" i="16"/>
  <c r="C2214" i="16"/>
  <c r="C2213" i="16"/>
  <c r="C2212" i="16"/>
  <c r="C2211" i="16"/>
  <c r="C2210" i="16"/>
  <c r="C2209" i="16"/>
  <c r="C2208" i="16"/>
  <c r="C2207" i="16"/>
  <c r="C2206" i="16"/>
  <c r="C2205" i="16"/>
  <c r="C2204" i="16"/>
  <c r="C2203" i="16"/>
  <c r="C2202" i="16"/>
  <c r="C2201" i="16"/>
  <c r="C2200" i="16"/>
  <c r="C2199" i="16"/>
  <c r="C2198" i="16"/>
  <c r="C2197" i="16"/>
  <c r="C2196" i="16"/>
  <c r="C2195" i="16"/>
  <c r="C2194" i="16"/>
  <c r="C2193" i="16"/>
  <c r="C2192" i="16"/>
  <c r="C2191" i="16"/>
  <c r="C2190" i="16"/>
  <c r="C2189" i="16"/>
  <c r="C2188" i="16"/>
  <c r="C2187" i="16"/>
  <c r="C2186" i="16"/>
  <c r="C2185" i="16"/>
  <c r="C2184" i="16"/>
  <c r="C2183" i="16"/>
  <c r="C2182" i="16"/>
  <c r="C2181" i="16"/>
  <c r="C2180" i="16"/>
  <c r="C2179" i="16"/>
  <c r="C2178" i="16"/>
  <c r="C2177" i="16"/>
  <c r="C2176" i="16"/>
  <c r="C2175" i="16"/>
  <c r="C2174" i="16"/>
  <c r="C2173" i="16"/>
  <c r="C2172" i="16"/>
  <c r="C2171" i="16"/>
  <c r="C2170" i="16"/>
  <c r="C2169" i="16"/>
  <c r="C2168" i="16"/>
  <c r="C2167" i="16"/>
  <c r="C2166" i="16"/>
  <c r="C2165" i="16"/>
  <c r="C2164" i="16"/>
  <c r="C2163" i="16"/>
  <c r="C2162" i="16"/>
  <c r="C2161" i="16"/>
  <c r="C2160" i="16"/>
  <c r="C2159" i="16"/>
  <c r="C2158" i="16"/>
  <c r="C2157" i="16"/>
  <c r="C2156" i="16"/>
  <c r="C2155" i="16"/>
  <c r="C2154" i="16"/>
  <c r="C2153" i="16"/>
  <c r="C2152" i="16"/>
  <c r="C2151" i="16"/>
  <c r="C2150" i="16"/>
  <c r="C2149" i="16"/>
  <c r="C2148" i="16"/>
  <c r="C2147" i="16"/>
  <c r="C2146" i="16"/>
  <c r="C2145" i="16"/>
  <c r="C2144" i="16"/>
  <c r="C2143" i="16"/>
  <c r="C2142" i="16"/>
  <c r="C2141" i="16"/>
  <c r="C2140" i="16"/>
  <c r="C2139" i="16"/>
  <c r="C2138" i="16"/>
  <c r="C2137" i="16"/>
  <c r="C2136" i="16"/>
  <c r="C2135" i="16"/>
  <c r="C2134" i="16"/>
  <c r="C2133" i="16"/>
  <c r="C2132" i="16"/>
  <c r="C2131" i="16"/>
  <c r="C2130" i="16"/>
  <c r="C2129" i="16"/>
  <c r="C2128" i="16"/>
  <c r="C2127" i="16"/>
  <c r="C2126" i="16"/>
  <c r="C2125" i="16"/>
  <c r="C2124" i="16"/>
  <c r="C2123" i="16"/>
  <c r="C2122" i="16"/>
  <c r="C2121" i="16"/>
  <c r="C2120" i="16"/>
  <c r="C2119" i="16"/>
  <c r="C2118" i="16"/>
  <c r="C2117" i="16"/>
  <c r="C2116" i="16"/>
  <c r="C2115" i="16"/>
  <c r="C2114" i="16"/>
  <c r="C2113" i="16"/>
  <c r="C2112" i="16"/>
  <c r="C2111" i="16"/>
  <c r="C2110" i="16"/>
  <c r="C2109" i="16"/>
  <c r="C2108" i="16"/>
  <c r="C2107" i="16"/>
  <c r="C2106" i="16"/>
  <c r="C2105" i="16"/>
  <c r="C2104" i="16"/>
  <c r="C2103" i="16"/>
  <c r="C2102" i="16"/>
  <c r="C2101" i="16"/>
  <c r="C2100" i="16"/>
  <c r="C2099" i="16"/>
  <c r="C2098" i="16"/>
  <c r="C2097" i="16"/>
  <c r="C2096" i="16"/>
  <c r="C2095" i="16"/>
  <c r="C2094" i="16"/>
  <c r="C2093" i="16"/>
  <c r="C2092" i="16"/>
  <c r="C2091" i="16"/>
  <c r="C2090" i="16"/>
  <c r="C2089" i="16"/>
  <c r="C2088" i="16"/>
  <c r="C2087" i="16"/>
  <c r="C2086" i="16"/>
  <c r="C2085" i="16"/>
  <c r="C2084" i="16"/>
  <c r="C2083" i="16"/>
  <c r="C2082" i="16"/>
  <c r="C2081" i="16"/>
  <c r="C2080" i="16"/>
  <c r="C2079" i="16"/>
  <c r="C2078" i="16"/>
  <c r="C2077" i="16"/>
  <c r="C2076" i="16"/>
  <c r="C2075" i="16"/>
  <c r="C2074" i="16"/>
  <c r="C2073" i="16"/>
  <c r="C2072" i="16"/>
  <c r="C2071" i="16"/>
  <c r="C2070" i="16"/>
  <c r="C2069" i="16"/>
  <c r="C2068" i="16"/>
  <c r="C2067" i="16"/>
  <c r="C2066" i="16"/>
  <c r="C2065" i="16"/>
  <c r="C2064" i="16"/>
  <c r="C2063" i="16"/>
  <c r="C2062" i="16"/>
  <c r="C2061" i="16"/>
  <c r="C2060" i="16"/>
  <c r="C2059" i="16"/>
  <c r="C2058" i="16"/>
  <c r="C2057" i="16"/>
  <c r="C2056" i="16"/>
  <c r="C2055" i="16"/>
  <c r="C2054" i="16"/>
  <c r="C2053" i="16"/>
  <c r="C2052" i="16"/>
  <c r="C2051" i="16"/>
  <c r="C2050" i="16"/>
  <c r="C2049" i="16"/>
  <c r="C2048" i="16"/>
  <c r="C2047" i="16"/>
  <c r="C2046" i="16"/>
  <c r="C2045" i="16"/>
  <c r="C2044" i="16"/>
  <c r="C2043" i="16"/>
  <c r="C2042" i="16"/>
  <c r="C2041" i="16"/>
  <c r="C2040" i="16"/>
  <c r="C2039" i="16"/>
  <c r="C2038" i="16"/>
  <c r="C2037" i="16"/>
  <c r="C2036" i="16"/>
  <c r="C2035" i="16"/>
  <c r="C2034" i="16"/>
  <c r="C2033" i="16"/>
  <c r="C2032" i="16"/>
  <c r="C2031" i="16"/>
  <c r="C2030" i="16"/>
  <c r="C2029" i="16"/>
  <c r="C2028" i="16"/>
  <c r="C2027" i="16"/>
  <c r="C2026" i="16"/>
  <c r="C2025" i="16"/>
  <c r="C2024" i="16"/>
  <c r="C2023" i="16"/>
  <c r="C2022" i="16"/>
  <c r="C2021" i="16"/>
  <c r="C2020" i="16"/>
  <c r="C2019" i="16"/>
  <c r="C2018" i="16"/>
  <c r="C2017" i="16"/>
  <c r="C2016" i="16"/>
  <c r="C2015" i="16"/>
  <c r="C2014" i="16"/>
  <c r="C2013" i="16"/>
  <c r="C2012" i="16"/>
  <c r="C2011" i="16"/>
  <c r="C2010" i="16"/>
  <c r="C2009" i="16"/>
  <c r="C2008" i="16"/>
  <c r="C2007" i="16"/>
  <c r="C2006" i="16"/>
  <c r="C2005" i="16"/>
  <c r="C2004" i="16"/>
  <c r="C2003" i="16"/>
  <c r="C2002" i="16"/>
  <c r="C2001" i="16"/>
  <c r="C2000" i="16"/>
  <c r="C1999" i="16"/>
  <c r="C1998" i="16"/>
  <c r="C1997" i="16"/>
  <c r="C1996" i="16"/>
  <c r="C1995" i="16"/>
  <c r="C1994" i="16"/>
  <c r="C1993" i="16"/>
  <c r="C1992" i="16"/>
  <c r="C1991" i="16"/>
  <c r="C1990" i="16"/>
  <c r="C1989" i="16"/>
  <c r="C1988" i="16"/>
  <c r="C1987" i="16"/>
  <c r="C1986" i="16"/>
  <c r="C1985" i="16"/>
  <c r="C1984" i="16"/>
  <c r="C1983" i="16"/>
  <c r="C1982" i="16"/>
  <c r="C1981" i="16"/>
  <c r="C1980" i="16"/>
  <c r="C1979" i="16"/>
  <c r="C1978" i="16"/>
  <c r="C1977" i="16"/>
  <c r="C1976" i="16"/>
  <c r="C1975" i="16"/>
  <c r="C1974" i="16"/>
  <c r="C1973" i="16"/>
  <c r="C1972" i="16"/>
  <c r="C1971" i="16"/>
  <c r="C1970" i="16"/>
  <c r="C1969" i="16"/>
  <c r="C1968" i="16"/>
  <c r="C1967" i="16"/>
  <c r="C1966" i="16"/>
  <c r="C1965" i="16"/>
  <c r="C1964" i="16"/>
  <c r="C1963" i="16"/>
  <c r="C1962" i="16"/>
  <c r="C1961" i="16"/>
  <c r="C1960" i="16"/>
  <c r="C1959" i="16"/>
  <c r="C1958" i="16"/>
  <c r="C1957" i="16"/>
  <c r="C1956" i="16"/>
  <c r="C1955" i="16"/>
  <c r="C1954" i="16"/>
  <c r="C1953" i="16"/>
  <c r="C1952" i="16"/>
  <c r="C1951" i="16"/>
  <c r="C1950" i="16"/>
  <c r="C1949" i="16"/>
  <c r="C1948" i="16"/>
  <c r="C1947" i="16"/>
  <c r="C1946" i="16"/>
  <c r="C1945" i="16"/>
  <c r="C1944" i="16"/>
  <c r="C1943" i="16"/>
  <c r="C1942" i="16"/>
  <c r="C1941" i="16"/>
  <c r="C1940" i="16"/>
  <c r="C1939" i="16"/>
  <c r="C1938" i="16"/>
  <c r="C1937" i="16"/>
  <c r="C1936" i="16"/>
  <c r="C1935" i="16"/>
  <c r="C1934" i="16"/>
  <c r="C1933" i="16"/>
  <c r="C1932" i="16"/>
  <c r="C1931" i="16"/>
  <c r="C1930" i="16"/>
  <c r="C1929" i="16"/>
  <c r="C1928" i="16"/>
  <c r="C1927" i="16"/>
  <c r="C1926" i="16"/>
  <c r="C1925" i="16"/>
  <c r="C1924" i="16"/>
  <c r="C1923" i="16"/>
  <c r="C1922" i="16"/>
  <c r="C1921" i="16"/>
  <c r="C1920" i="16"/>
  <c r="C1919" i="16"/>
  <c r="C1918" i="16"/>
  <c r="C1917" i="16"/>
  <c r="C1916" i="16"/>
  <c r="C1915" i="16"/>
  <c r="C1914" i="16"/>
  <c r="C1913" i="16"/>
  <c r="C1912" i="16"/>
  <c r="C1911" i="16"/>
  <c r="C1910" i="16"/>
  <c r="C1909" i="16"/>
  <c r="C1908" i="16"/>
  <c r="C1907" i="16"/>
  <c r="C1906" i="16"/>
  <c r="C1905" i="16"/>
  <c r="C1904" i="16"/>
  <c r="C1903" i="16"/>
  <c r="C1902" i="16"/>
  <c r="C1901" i="16"/>
  <c r="C1900" i="16"/>
  <c r="C1899" i="16"/>
  <c r="C1898" i="16"/>
  <c r="C1897" i="16"/>
  <c r="C1896" i="16"/>
  <c r="C1895" i="16"/>
  <c r="C1894" i="16"/>
  <c r="C1893" i="16"/>
  <c r="C1892" i="16"/>
  <c r="C1891" i="16"/>
  <c r="C1890" i="16"/>
  <c r="C1889" i="16"/>
  <c r="C1888" i="16"/>
  <c r="C1887" i="16"/>
  <c r="C1886" i="16"/>
  <c r="C1885" i="16"/>
  <c r="C1884" i="16"/>
  <c r="C1883" i="16"/>
  <c r="C1882" i="16"/>
  <c r="C1881" i="16"/>
  <c r="C1880" i="16"/>
  <c r="C1879" i="16"/>
  <c r="C1878" i="16"/>
  <c r="C1877" i="16"/>
  <c r="C1876" i="16"/>
  <c r="C1875" i="16"/>
  <c r="C1874" i="16"/>
  <c r="C1873" i="16"/>
  <c r="C1872" i="16"/>
  <c r="C1871" i="16"/>
  <c r="C1870" i="16"/>
  <c r="C1869" i="16"/>
  <c r="C1868" i="16"/>
  <c r="C1867" i="16"/>
  <c r="C1866" i="16"/>
  <c r="C1865" i="16"/>
  <c r="C1864" i="16"/>
  <c r="C1863" i="16"/>
  <c r="C1862" i="16"/>
  <c r="C1861" i="16"/>
  <c r="C1860" i="16"/>
  <c r="C1859" i="16"/>
  <c r="C1858" i="16"/>
  <c r="C1857" i="16"/>
  <c r="C1856" i="16"/>
  <c r="C1855" i="16"/>
  <c r="C1854" i="16"/>
  <c r="C1853" i="16"/>
  <c r="C1852" i="16"/>
  <c r="C1851" i="16"/>
  <c r="C1850" i="16"/>
  <c r="C1849" i="16"/>
  <c r="C1848" i="16"/>
  <c r="C1847" i="16"/>
  <c r="C1846" i="16"/>
  <c r="C1845" i="16"/>
  <c r="C1844" i="16"/>
  <c r="C1843" i="16"/>
  <c r="C1842" i="16"/>
  <c r="C1841" i="16"/>
  <c r="C1840" i="16"/>
  <c r="C1839" i="16"/>
  <c r="C1838" i="16"/>
  <c r="C1837" i="16"/>
  <c r="C1836" i="16"/>
  <c r="C1835" i="16"/>
  <c r="C1834" i="16"/>
  <c r="C1833" i="16"/>
  <c r="C1832" i="16"/>
  <c r="C1831" i="16"/>
  <c r="C1830" i="16"/>
  <c r="C1829" i="16"/>
  <c r="C1828" i="16"/>
  <c r="C1827" i="16"/>
  <c r="C1826" i="16"/>
  <c r="C1825" i="16"/>
  <c r="C1824" i="16"/>
  <c r="C1823" i="16"/>
  <c r="C1822" i="16"/>
  <c r="C1821" i="16"/>
  <c r="C1820" i="16"/>
  <c r="C1819" i="16"/>
  <c r="C1818" i="16"/>
  <c r="C1817" i="16"/>
  <c r="C1816" i="16"/>
  <c r="C1815" i="16"/>
  <c r="C1814" i="16"/>
  <c r="C1813" i="16"/>
  <c r="C1812" i="16"/>
  <c r="C1811" i="16"/>
  <c r="C1810" i="16"/>
  <c r="C1809" i="16"/>
  <c r="C1808" i="16"/>
  <c r="C1807" i="16"/>
  <c r="C1806" i="16"/>
  <c r="C1805" i="16"/>
  <c r="C1804" i="16"/>
  <c r="C1803" i="16"/>
  <c r="C1802" i="16"/>
  <c r="C1801" i="16"/>
  <c r="C1800" i="16"/>
  <c r="C1799" i="16"/>
  <c r="C1798" i="16"/>
  <c r="C1797" i="16"/>
  <c r="C1796" i="16"/>
  <c r="C1795" i="16"/>
  <c r="C1794" i="16"/>
  <c r="C1793" i="16"/>
  <c r="C1792" i="16"/>
  <c r="C1791" i="16"/>
  <c r="C1790" i="16"/>
  <c r="C1789" i="16"/>
  <c r="C1788" i="16"/>
  <c r="C1787" i="16"/>
  <c r="C1786" i="16"/>
  <c r="C1785" i="16"/>
  <c r="C1784" i="16"/>
  <c r="C1783" i="16"/>
  <c r="C1782" i="16"/>
  <c r="C1781" i="16"/>
  <c r="C1780" i="16"/>
  <c r="C1779" i="16"/>
  <c r="C1778" i="16"/>
  <c r="C1777" i="16"/>
  <c r="C1776" i="16"/>
  <c r="C1775" i="16"/>
  <c r="C1774" i="16"/>
  <c r="C1773" i="16"/>
  <c r="C1772" i="16"/>
  <c r="C1771" i="16"/>
  <c r="C1770" i="16"/>
  <c r="C1769" i="16"/>
  <c r="C1768" i="16"/>
  <c r="C1767" i="16"/>
  <c r="C1766" i="16"/>
  <c r="C1765" i="16"/>
  <c r="C1764" i="16"/>
  <c r="C1763" i="16"/>
  <c r="C1762" i="16"/>
  <c r="C1761" i="16"/>
  <c r="C1760" i="16"/>
  <c r="C1759" i="16"/>
  <c r="C1758" i="16"/>
  <c r="C1757" i="16"/>
  <c r="C1756" i="16"/>
  <c r="C1755" i="16"/>
  <c r="C1754" i="16"/>
  <c r="C1753" i="16"/>
  <c r="C1752" i="16"/>
  <c r="C1751" i="16"/>
  <c r="C1750" i="16"/>
  <c r="C1749" i="16"/>
  <c r="C1748" i="16"/>
  <c r="C1747" i="16"/>
  <c r="C1746" i="16"/>
  <c r="C1745" i="16"/>
  <c r="C1744" i="16"/>
  <c r="C1743" i="16"/>
  <c r="C1742" i="16"/>
  <c r="C1741" i="16"/>
  <c r="C1740" i="16"/>
  <c r="C1739" i="16"/>
  <c r="C1738" i="16"/>
  <c r="C1737" i="16"/>
  <c r="C1736" i="16"/>
  <c r="C1735" i="16"/>
  <c r="C1734" i="16"/>
  <c r="C1733" i="16"/>
  <c r="C1732" i="16"/>
  <c r="C1731" i="16"/>
  <c r="C1730" i="16"/>
  <c r="C1729" i="16"/>
  <c r="C1728" i="16"/>
  <c r="C1727" i="16"/>
  <c r="C1726" i="16"/>
  <c r="C1725" i="16"/>
  <c r="C1724" i="16"/>
  <c r="C1723" i="16"/>
  <c r="C1722" i="16"/>
  <c r="C1721" i="16"/>
  <c r="C1720" i="16"/>
  <c r="C1719" i="16"/>
  <c r="C1718" i="16"/>
  <c r="C1717" i="16"/>
  <c r="C1716" i="16"/>
  <c r="C1715" i="16"/>
  <c r="C1714" i="16"/>
  <c r="C1713" i="16"/>
  <c r="C1712" i="16"/>
  <c r="C1711" i="16"/>
  <c r="C1710" i="16"/>
  <c r="C1709" i="16"/>
  <c r="C1708" i="16"/>
  <c r="C1707" i="16"/>
  <c r="C1706" i="16"/>
  <c r="C1705" i="16"/>
  <c r="C1704" i="16"/>
  <c r="C1703" i="16"/>
  <c r="C1702" i="16"/>
  <c r="C1701" i="16"/>
  <c r="C1700" i="16"/>
  <c r="C1699" i="16"/>
  <c r="C1698" i="16"/>
  <c r="C1697" i="16"/>
  <c r="C1696" i="16"/>
  <c r="C1695" i="16"/>
  <c r="C1694" i="16"/>
  <c r="C1693" i="16"/>
  <c r="C1692" i="16"/>
  <c r="C1691" i="16"/>
  <c r="C1690" i="16"/>
  <c r="C1689" i="16"/>
  <c r="C1688" i="16"/>
  <c r="C1687" i="16"/>
  <c r="C1686" i="16"/>
  <c r="C1685" i="16"/>
  <c r="C1684" i="16"/>
  <c r="C1683" i="16"/>
  <c r="C1682" i="16"/>
  <c r="C1681" i="16"/>
  <c r="C1680" i="16"/>
  <c r="C1679" i="16"/>
  <c r="C1678" i="16"/>
  <c r="C1677" i="16"/>
  <c r="C1676" i="16"/>
  <c r="C1675" i="16"/>
  <c r="C1674" i="16"/>
  <c r="C1673" i="16"/>
  <c r="C1672" i="16"/>
  <c r="C1671" i="16"/>
  <c r="C1670" i="16"/>
  <c r="C1669" i="16"/>
  <c r="C1668" i="16"/>
  <c r="C1667" i="16"/>
  <c r="C1666" i="16"/>
  <c r="C1665" i="16"/>
  <c r="C1664" i="16"/>
  <c r="C1663" i="16"/>
  <c r="C1662" i="16"/>
  <c r="C1661" i="16"/>
  <c r="C1660" i="16"/>
  <c r="C1659" i="16"/>
  <c r="C1658" i="16"/>
  <c r="C1657" i="16"/>
  <c r="C1656" i="16"/>
  <c r="C1655" i="16"/>
  <c r="C1654" i="16"/>
  <c r="C1653" i="16"/>
  <c r="C1652" i="16"/>
  <c r="C1651" i="16"/>
  <c r="C1650" i="16"/>
  <c r="C1649" i="16"/>
  <c r="C1648" i="16"/>
  <c r="C1647" i="16"/>
  <c r="C1646" i="16"/>
  <c r="C1645" i="16"/>
  <c r="C1644" i="16"/>
  <c r="C1643" i="16"/>
  <c r="C1642" i="16"/>
  <c r="C1641" i="16"/>
  <c r="C1640" i="16"/>
  <c r="C1639" i="16"/>
  <c r="C1638" i="16"/>
  <c r="C1637" i="16"/>
  <c r="C1636" i="16"/>
  <c r="C1635" i="16"/>
  <c r="C1634" i="16"/>
  <c r="C1633" i="16"/>
  <c r="C1632" i="16"/>
  <c r="C1631" i="16"/>
  <c r="C1630" i="16"/>
  <c r="C1629" i="16"/>
  <c r="C1628" i="16"/>
  <c r="C1627" i="16"/>
  <c r="C1626" i="16"/>
  <c r="C1625" i="16"/>
  <c r="C1624" i="16"/>
  <c r="C1623" i="16"/>
  <c r="C1622" i="16"/>
  <c r="C1621" i="16"/>
  <c r="C1620" i="16"/>
  <c r="C1619" i="16"/>
  <c r="C1618" i="16"/>
  <c r="C1617" i="16"/>
  <c r="C1616" i="16"/>
  <c r="C1615" i="16"/>
  <c r="C1614" i="16"/>
  <c r="C1613" i="16"/>
  <c r="C1612" i="16"/>
  <c r="C1611" i="16"/>
  <c r="C1610" i="16"/>
  <c r="C1609" i="16"/>
  <c r="C1608" i="16"/>
  <c r="C1607" i="16"/>
  <c r="C1606" i="16"/>
  <c r="C1605" i="16"/>
  <c r="C1604" i="16"/>
  <c r="C1603" i="16"/>
  <c r="C1602" i="16"/>
  <c r="C1601" i="16"/>
  <c r="C1600" i="16"/>
  <c r="C1599" i="16"/>
  <c r="C1598" i="16"/>
  <c r="C1597" i="16"/>
  <c r="C1596" i="16"/>
  <c r="C1595" i="16"/>
  <c r="C1594" i="16"/>
  <c r="C1593" i="16"/>
  <c r="C1592" i="16"/>
  <c r="C1591" i="16"/>
  <c r="C1590" i="16"/>
  <c r="C1589" i="16"/>
  <c r="C1588" i="16"/>
  <c r="C1587" i="16"/>
  <c r="C1586" i="16"/>
  <c r="C1585" i="16"/>
  <c r="C1584" i="16"/>
  <c r="C1583" i="16"/>
  <c r="C1582" i="16"/>
  <c r="C1581" i="16"/>
  <c r="C1580" i="16"/>
  <c r="C1579" i="16"/>
  <c r="C1578" i="16"/>
  <c r="C1577" i="16"/>
  <c r="C1576" i="16"/>
  <c r="C1575" i="16"/>
  <c r="C1574" i="16"/>
  <c r="C1573" i="16"/>
  <c r="C1572" i="16"/>
  <c r="C1571" i="16"/>
  <c r="C1570" i="16"/>
  <c r="C1569" i="16"/>
  <c r="C1568" i="16"/>
  <c r="C1567" i="16"/>
  <c r="C1566" i="16"/>
  <c r="C1565" i="16"/>
  <c r="C1564" i="16"/>
  <c r="C1563" i="16"/>
  <c r="C1562" i="16"/>
  <c r="C1561" i="16"/>
  <c r="C1560" i="16"/>
  <c r="C1559" i="16"/>
  <c r="C1558" i="16"/>
  <c r="C1557" i="16"/>
  <c r="C1556" i="16"/>
  <c r="C1555" i="16"/>
  <c r="C1554" i="16"/>
  <c r="C1553" i="16"/>
  <c r="C1552" i="16"/>
  <c r="C1551" i="16"/>
  <c r="C1550" i="16"/>
  <c r="C1549" i="16"/>
  <c r="C1548" i="16"/>
  <c r="C1547" i="16"/>
  <c r="C1546" i="16"/>
  <c r="C1545" i="16"/>
  <c r="C1544" i="16"/>
  <c r="C1543" i="16"/>
  <c r="C1542" i="16"/>
  <c r="C1541" i="16"/>
  <c r="C1540" i="16"/>
  <c r="C1539" i="16"/>
  <c r="C1538" i="16"/>
  <c r="C1537" i="16"/>
  <c r="C1536" i="16"/>
  <c r="C1535" i="16"/>
  <c r="C1534" i="16"/>
  <c r="C1533" i="16"/>
  <c r="C1532" i="16"/>
  <c r="C1531" i="16"/>
  <c r="C1530" i="16"/>
  <c r="C1529" i="16"/>
  <c r="C1528" i="16"/>
  <c r="C1527" i="16"/>
  <c r="C1526" i="16"/>
  <c r="C1525" i="16"/>
  <c r="C1524" i="16"/>
  <c r="C1523" i="16"/>
  <c r="C1522" i="16"/>
  <c r="C1521" i="16"/>
  <c r="C1520" i="16"/>
  <c r="C1519" i="16"/>
  <c r="C1518" i="16"/>
  <c r="C1517" i="16"/>
  <c r="C1516" i="16"/>
  <c r="C1515" i="16"/>
  <c r="C1514" i="16"/>
  <c r="C1513" i="16"/>
  <c r="C1512" i="16"/>
  <c r="C1511" i="16"/>
  <c r="C1510" i="16"/>
  <c r="C1509" i="16"/>
  <c r="C1508" i="16"/>
  <c r="C1507" i="16"/>
  <c r="C1506" i="16"/>
  <c r="C1505" i="16"/>
  <c r="C1504" i="16"/>
  <c r="C1503" i="16"/>
  <c r="C1502" i="16"/>
  <c r="C1501" i="16"/>
  <c r="C1500" i="16"/>
  <c r="C1499" i="16"/>
  <c r="C1498" i="16"/>
  <c r="C1497" i="16"/>
  <c r="C1496" i="16"/>
  <c r="C1495" i="16"/>
  <c r="C1494" i="16"/>
  <c r="C1493" i="16"/>
  <c r="C1492" i="16"/>
  <c r="C1491" i="16"/>
  <c r="C1490" i="16"/>
  <c r="C1489" i="16"/>
  <c r="C1488" i="16"/>
  <c r="C1487" i="16"/>
  <c r="C1486" i="16"/>
  <c r="C1485" i="16"/>
  <c r="C1484" i="16"/>
  <c r="C1483" i="16"/>
  <c r="C1482" i="16"/>
  <c r="C1481" i="16"/>
  <c r="C1480" i="16"/>
  <c r="C1479" i="16"/>
  <c r="C1478" i="16"/>
  <c r="C1477" i="16"/>
  <c r="C1476" i="16"/>
  <c r="C1475" i="16"/>
  <c r="C1474" i="16"/>
  <c r="C1473" i="16"/>
  <c r="C1472" i="16"/>
  <c r="C1471" i="16"/>
  <c r="C1470" i="16"/>
  <c r="C1469" i="16"/>
  <c r="C1468" i="16"/>
  <c r="C1467" i="16"/>
  <c r="C1466" i="16"/>
  <c r="C1465" i="16"/>
  <c r="C1464" i="16"/>
  <c r="C1463" i="16"/>
  <c r="C1462" i="16"/>
  <c r="C1461" i="16"/>
  <c r="C1460" i="16"/>
  <c r="C1459" i="16"/>
  <c r="C1458" i="16"/>
  <c r="C1457" i="16"/>
  <c r="C1456" i="16"/>
  <c r="C1455" i="16"/>
  <c r="C1454" i="16"/>
  <c r="C1453" i="16"/>
  <c r="C1452" i="16"/>
  <c r="C1451" i="16"/>
  <c r="C1450" i="16"/>
  <c r="C1449" i="16"/>
  <c r="C1448" i="16"/>
  <c r="C1447" i="16"/>
  <c r="C1446" i="16"/>
  <c r="C1445" i="16"/>
  <c r="C1444" i="16"/>
  <c r="C1443" i="16"/>
  <c r="C1442" i="16"/>
  <c r="C1441" i="16"/>
  <c r="C1440" i="16"/>
  <c r="C1439" i="16"/>
  <c r="C1438" i="16"/>
  <c r="C1437" i="16"/>
  <c r="C1436" i="16"/>
  <c r="C1435" i="16"/>
  <c r="C1434" i="16"/>
  <c r="C1433" i="16"/>
  <c r="C1432" i="16"/>
  <c r="C1431" i="16"/>
  <c r="C1430" i="16"/>
  <c r="C1429" i="16"/>
  <c r="C1428" i="16"/>
  <c r="C1427" i="16"/>
  <c r="C1426" i="16"/>
  <c r="C1425" i="16"/>
  <c r="C1424" i="16"/>
  <c r="C1423" i="16"/>
  <c r="C1422" i="16"/>
  <c r="C1421" i="16"/>
  <c r="C1420" i="16"/>
  <c r="C1419" i="16"/>
  <c r="C1418" i="16"/>
  <c r="C1417" i="16"/>
  <c r="C1416" i="16"/>
  <c r="C1415" i="16"/>
  <c r="C1414" i="16"/>
  <c r="C1413" i="16"/>
  <c r="C1412" i="16"/>
  <c r="C1411" i="16"/>
  <c r="C1410" i="16"/>
  <c r="C1409" i="16"/>
  <c r="C1408" i="16"/>
  <c r="C1407" i="16"/>
  <c r="C1406" i="16"/>
  <c r="C1405" i="16"/>
  <c r="C1404" i="16"/>
  <c r="C1403" i="16"/>
  <c r="C1402" i="16"/>
  <c r="C1401" i="16"/>
  <c r="C1400" i="16"/>
  <c r="C1399" i="16"/>
  <c r="C1398" i="16"/>
  <c r="C1397" i="16"/>
  <c r="C1396" i="16"/>
  <c r="C1395" i="16"/>
  <c r="C1394" i="16"/>
  <c r="C1393" i="16"/>
  <c r="C1392" i="16"/>
  <c r="C1391" i="16"/>
  <c r="C1390" i="16"/>
  <c r="C1389" i="16"/>
  <c r="C1388" i="16"/>
  <c r="C1387" i="16"/>
  <c r="C1386" i="16"/>
  <c r="C1385" i="16"/>
  <c r="C1384" i="16"/>
  <c r="C1383" i="16"/>
  <c r="C1382" i="16"/>
  <c r="C1381" i="16"/>
  <c r="C1380" i="16"/>
  <c r="C1379" i="16"/>
  <c r="C1378" i="16"/>
  <c r="C1377" i="16"/>
  <c r="C1376" i="16"/>
  <c r="C1375" i="16"/>
  <c r="C1374" i="16"/>
  <c r="C1373" i="16"/>
  <c r="C1372" i="16"/>
  <c r="C1371" i="16"/>
  <c r="C1370" i="16"/>
  <c r="C1369" i="16"/>
  <c r="C1368" i="16"/>
  <c r="C1367" i="16"/>
  <c r="C1366" i="16"/>
  <c r="C1365" i="16"/>
  <c r="C1364" i="16"/>
  <c r="C1363" i="16"/>
  <c r="C1362" i="16"/>
  <c r="C1361" i="16"/>
  <c r="C1360" i="16"/>
  <c r="C1359" i="16"/>
  <c r="C1358" i="16"/>
  <c r="C1357" i="16"/>
  <c r="C1356" i="16"/>
  <c r="C1355" i="16"/>
  <c r="C1354" i="16"/>
  <c r="C1353" i="16"/>
  <c r="C1352" i="16"/>
  <c r="C1351" i="16"/>
  <c r="C1350" i="16"/>
  <c r="C1349" i="16"/>
  <c r="C1348" i="16"/>
  <c r="C1347" i="16"/>
  <c r="C1346" i="16"/>
  <c r="C1345" i="16"/>
  <c r="C1344" i="16"/>
  <c r="C1343" i="16"/>
  <c r="C1342" i="16"/>
  <c r="C1341" i="16"/>
  <c r="C1340" i="16"/>
  <c r="C1339" i="16"/>
  <c r="C1338" i="16"/>
  <c r="C1337" i="16"/>
  <c r="C1336" i="16"/>
  <c r="C1335" i="16"/>
  <c r="C1334" i="16"/>
  <c r="C1333" i="16"/>
  <c r="C1332" i="16"/>
  <c r="C1331" i="16"/>
  <c r="C1330" i="16"/>
  <c r="C1329" i="16"/>
  <c r="C1328" i="16"/>
  <c r="C1327" i="16"/>
  <c r="C1326" i="16"/>
  <c r="C1325" i="16"/>
  <c r="C1324" i="16"/>
  <c r="C1323" i="16"/>
  <c r="C1322" i="16"/>
  <c r="C1321" i="16"/>
  <c r="C1320" i="16"/>
  <c r="C1319" i="16"/>
  <c r="C1318" i="16"/>
  <c r="C1317" i="16"/>
  <c r="C1316" i="16"/>
  <c r="C1315" i="16"/>
  <c r="C1314" i="16"/>
  <c r="C1313" i="16"/>
  <c r="C1312" i="16"/>
  <c r="C1311" i="16"/>
  <c r="C1310" i="16"/>
  <c r="C1309" i="16"/>
  <c r="C1308" i="16"/>
  <c r="C1307" i="16"/>
  <c r="C1306" i="16"/>
  <c r="C1305" i="16"/>
  <c r="C1304" i="16"/>
  <c r="C1303" i="16"/>
  <c r="C1302" i="16"/>
  <c r="C1301" i="16"/>
  <c r="C1300" i="16"/>
  <c r="C1299" i="16"/>
  <c r="C1298" i="16"/>
  <c r="C1297" i="16"/>
  <c r="C1296" i="16"/>
  <c r="C1295" i="16"/>
  <c r="C1294" i="16"/>
  <c r="C1293" i="16"/>
  <c r="C1292" i="16"/>
  <c r="C1291" i="16"/>
  <c r="C1290" i="16"/>
  <c r="C1289" i="16"/>
  <c r="C1288" i="16"/>
  <c r="C1287" i="16"/>
  <c r="C1286" i="16"/>
  <c r="C1285" i="16"/>
  <c r="C1284" i="16"/>
  <c r="C1283" i="16"/>
  <c r="C1282" i="16"/>
  <c r="C1281" i="16"/>
  <c r="C1280" i="16"/>
  <c r="C1279" i="16"/>
  <c r="C1278" i="16"/>
  <c r="C1277" i="16"/>
  <c r="C1276" i="16"/>
  <c r="C1275" i="16"/>
  <c r="C1274" i="16"/>
  <c r="C1273" i="16"/>
  <c r="C1272" i="16"/>
  <c r="C1271" i="16"/>
  <c r="C1270" i="16"/>
  <c r="C1269" i="16"/>
  <c r="C1268" i="16"/>
  <c r="C1267" i="16"/>
  <c r="C1266" i="16"/>
  <c r="C1265" i="16"/>
  <c r="C1264" i="16"/>
  <c r="C1263" i="16"/>
  <c r="C1262" i="16"/>
  <c r="C1261" i="16"/>
  <c r="C1260" i="16"/>
  <c r="C1259" i="16"/>
  <c r="C1258" i="16"/>
  <c r="C1257" i="16"/>
  <c r="C1256" i="16"/>
  <c r="C1255" i="16"/>
  <c r="C1254" i="16"/>
  <c r="C1253" i="16"/>
  <c r="C1252" i="16"/>
  <c r="C1251" i="16"/>
  <c r="C1250" i="16"/>
  <c r="C1249" i="16"/>
  <c r="C1248" i="16"/>
  <c r="C1247" i="16"/>
  <c r="C1246" i="16"/>
  <c r="C1245" i="16"/>
  <c r="C1244" i="16"/>
  <c r="C1243" i="16"/>
  <c r="C1242" i="16"/>
  <c r="C1241" i="16"/>
  <c r="C1240" i="16"/>
  <c r="C1239" i="16"/>
  <c r="C1238" i="16"/>
  <c r="C1237" i="16"/>
  <c r="C1236" i="16"/>
  <c r="C1235" i="16"/>
  <c r="C1234" i="16"/>
  <c r="C1233" i="16"/>
  <c r="C1232" i="16"/>
  <c r="C1231" i="16"/>
  <c r="C1230" i="16"/>
  <c r="C1229" i="16"/>
  <c r="C1228" i="16"/>
  <c r="C1227" i="16"/>
  <c r="C1226" i="16"/>
  <c r="C1225" i="16"/>
  <c r="C1224" i="16"/>
  <c r="C1223" i="16"/>
  <c r="C1222" i="16"/>
  <c r="C1221" i="16"/>
  <c r="C1220" i="16"/>
  <c r="C1219" i="16"/>
  <c r="C1218" i="16"/>
  <c r="C1217" i="16"/>
  <c r="C1216" i="16"/>
  <c r="C1215" i="16"/>
  <c r="C1214" i="16"/>
  <c r="C1213" i="16"/>
  <c r="C1212" i="16"/>
  <c r="C1211" i="16"/>
  <c r="C1210" i="16"/>
  <c r="C1209" i="16"/>
  <c r="C1208" i="16"/>
  <c r="C1207" i="16"/>
  <c r="C1206" i="16"/>
  <c r="C1205" i="16"/>
  <c r="C1204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C1191" i="16"/>
  <c r="C1190" i="16"/>
  <c r="C1189" i="16"/>
  <c r="C1188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C1175" i="16"/>
  <c r="C1174" i="16"/>
  <c r="C1173" i="16"/>
  <c r="C1172" i="16"/>
  <c r="C1171" i="16"/>
  <c r="C1170" i="16"/>
  <c r="C1169" i="16"/>
  <c r="C1168" i="16"/>
  <c r="C1167" i="16"/>
  <c r="C1166" i="16"/>
  <c r="C1165" i="16"/>
  <c r="C1164" i="16"/>
  <c r="C1163" i="16"/>
  <c r="C1162" i="16"/>
  <c r="C1161" i="16"/>
  <c r="C1160" i="16"/>
  <c r="C1159" i="16"/>
  <c r="C1158" i="16"/>
  <c r="C1157" i="16"/>
  <c r="C1156" i="16"/>
  <c r="C1155" i="16"/>
  <c r="C1154" i="16"/>
  <c r="C1153" i="16"/>
  <c r="C1152" i="16"/>
  <c r="C1151" i="16"/>
  <c r="C1150" i="16"/>
  <c r="C1149" i="16"/>
  <c r="C1148" i="16"/>
  <c r="C1147" i="16"/>
  <c r="C1146" i="16"/>
  <c r="C1145" i="16"/>
  <c r="C1144" i="16"/>
  <c r="C1143" i="16"/>
  <c r="C1142" i="16"/>
  <c r="C1141" i="16"/>
  <c r="C1140" i="16"/>
  <c r="C1139" i="16"/>
  <c r="C1138" i="16"/>
  <c r="C1137" i="16"/>
  <c r="C1136" i="16"/>
  <c r="C1135" i="16"/>
  <c r="C1134" i="16"/>
  <c r="C1133" i="16"/>
  <c r="C1132" i="16"/>
  <c r="C1131" i="16"/>
  <c r="C1130" i="16"/>
  <c r="C1129" i="16"/>
  <c r="C1128" i="16"/>
  <c r="C1127" i="16"/>
  <c r="C1126" i="16"/>
  <c r="C1125" i="16"/>
  <c r="C1124" i="16"/>
  <c r="C1123" i="16"/>
  <c r="C1122" i="16"/>
  <c r="C1121" i="16"/>
  <c r="C1120" i="16"/>
  <c r="C1119" i="16"/>
  <c r="C1118" i="16"/>
  <c r="C1117" i="16"/>
  <c r="C1116" i="16"/>
  <c r="C1115" i="16"/>
  <c r="C1114" i="16"/>
  <c r="C1113" i="16"/>
  <c r="C1112" i="16"/>
  <c r="C1111" i="16"/>
  <c r="C1110" i="16"/>
  <c r="C1109" i="16"/>
  <c r="C1108" i="16"/>
  <c r="C1107" i="16"/>
  <c r="C1106" i="16"/>
  <c r="C1105" i="16"/>
  <c r="C1104" i="16"/>
  <c r="C1103" i="16"/>
  <c r="C1102" i="16"/>
  <c r="C1101" i="16"/>
  <c r="C1100" i="16"/>
  <c r="C1099" i="16"/>
  <c r="C1098" i="16"/>
  <c r="C1097" i="16"/>
  <c r="C1096" i="16"/>
  <c r="C1095" i="16"/>
  <c r="C1094" i="16"/>
  <c r="C1093" i="16"/>
  <c r="C1092" i="16"/>
  <c r="C1091" i="16"/>
  <c r="C1090" i="16"/>
  <c r="C1089" i="16"/>
  <c r="C1088" i="16"/>
  <c r="C1087" i="16"/>
  <c r="C1086" i="16"/>
  <c r="C1085" i="16"/>
  <c r="C1084" i="16"/>
  <c r="C1083" i="16"/>
  <c r="C1082" i="16"/>
  <c r="C1081" i="16"/>
  <c r="C1080" i="16"/>
  <c r="C1079" i="16"/>
  <c r="C1078" i="16"/>
  <c r="C1077" i="16"/>
  <c r="C1076" i="16"/>
  <c r="C1075" i="16"/>
  <c r="C1074" i="16"/>
  <c r="C1073" i="16"/>
  <c r="C1072" i="16"/>
  <c r="C1071" i="16"/>
  <c r="C1070" i="16"/>
  <c r="C1069" i="16"/>
  <c r="C1068" i="16"/>
  <c r="C1067" i="16"/>
  <c r="C1066" i="16"/>
  <c r="C1065" i="16"/>
  <c r="C1064" i="16"/>
  <c r="C1063" i="16"/>
  <c r="C1062" i="16"/>
  <c r="C1061" i="16"/>
  <c r="C1060" i="16"/>
  <c r="C1059" i="16"/>
  <c r="C1058" i="16"/>
  <c r="C1057" i="16"/>
  <c r="C1056" i="16"/>
  <c r="C1055" i="16"/>
  <c r="C1054" i="16"/>
  <c r="C1053" i="16"/>
  <c r="C1052" i="16"/>
  <c r="C1051" i="16"/>
  <c r="C1050" i="16"/>
  <c r="C1049" i="16"/>
  <c r="C1048" i="16"/>
  <c r="C1047" i="16"/>
  <c r="C1046" i="16"/>
  <c r="C1045" i="16"/>
  <c r="C1044" i="16"/>
  <c r="C1043" i="16"/>
  <c r="C1042" i="16"/>
  <c r="C1041" i="16"/>
  <c r="C1040" i="16"/>
  <c r="C1039" i="16"/>
  <c r="C1038" i="16"/>
  <c r="C1037" i="16"/>
  <c r="C1036" i="16"/>
  <c r="C1035" i="16"/>
  <c r="C1034" i="16"/>
  <c r="C1033" i="16"/>
  <c r="C1032" i="16"/>
  <c r="C1031" i="16"/>
  <c r="C1030" i="16"/>
  <c r="C1029" i="16"/>
  <c r="C1028" i="16"/>
  <c r="C1027" i="16"/>
  <c r="C1026" i="16"/>
  <c r="C1025" i="16"/>
  <c r="C1024" i="16"/>
  <c r="C1023" i="16"/>
  <c r="C1022" i="16"/>
  <c r="C1021" i="16"/>
  <c r="C1020" i="16"/>
  <c r="C1019" i="16"/>
  <c r="C1018" i="16"/>
  <c r="C1017" i="16"/>
  <c r="C1016" i="16"/>
  <c r="C1015" i="16"/>
  <c r="C1014" i="16"/>
  <c r="C1013" i="16"/>
  <c r="C1012" i="16"/>
  <c r="C1011" i="16"/>
  <c r="C1010" i="16"/>
  <c r="C1009" i="16"/>
  <c r="C1008" i="16"/>
  <c r="C1007" i="16"/>
  <c r="C1006" i="16"/>
  <c r="C1005" i="16"/>
  <c r="C1004" i="16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932" i="15"/>
  <c r="C2931" i="15"/>
  <c r="C2930" i="15"/>
  <c r="C2929" i="15"/>
  <c r="C2928" i="15"/>
  <c r="C2927" i="15"/>
  <c r="C2926" i="15"/>
  <c r="C2925" i="15"/>
  <c r="C2924" i="15"/>
  <c r="C2923" i="15"/>
  <c r="C2922" i="15"/>
  <c r="C2921" i="15"/>
  <c r="C2920" i="15"/>
  <c r="C2919" i="15"/>
  <c r="C2918" i="15"/>
  <c r="C2917" i="15"/>
  <c r="C2916" i="15"/>
  <c r="C2915" i="15"/>
  <c r="C2914" i="15"/>
  <c r="C2913" i="15"/>
  <c r="C2912" i="15"/>
  <c r="C2911" i="15"/>
  <c r="C2910" i="15"/>
  <c r="C2909" i="15"/>
  <c r="C2908" i="15"/>
  <c r="C2907" i="15"/>
  <c r="C2906" i="15"/>
  <c r="C2905" i="15"/>
  <c r="C2904" i="15"/>
  <c r="C2903" i="15"/>
  <c r="C2902" i="15"/>
  <c r="C2901" i="15"/>
  <c r="C2900" i="15"/>
  <c r="C2899" i="15"/>
  <c r="C2898" i="15"/>
  <c r="C2897" i="15"/>
  <c r="C2896" i="15"/>
  <c r="C2895" i="15"/>
  <c r="C2894" i="15"/>
  <c r="C2893" i="15"/>
  <c r="C2892" i="15"/>
  <c r="C2891" i="15"/>
  <c r="C2890" i="15"/>
  <c r="C2889" i="15"/>
  <c r="C2888" i="15"/>
  <c r="C2887" i="15"/>
  <c r="C2886" i="15"/>
  <c r="C2885" i="15"/>
  <c r="C2884" i="15"/>
  <c r="C2883" i="15"/>
  <c r="C2882" i="15"/>
  <c r="C2881" i="15"/>
  <c r="C2880" i="15"/>
  <c r="C2879" i="15"/>
  <c r="C2878" i="15"/>
  <c r="C2877" i="15"/>
  <c r="C2876" i="15"/>
  <c r="C2875" i="15"/>
  <c r="C2874" i="15"/>
  <c r="C2873" i="15"/>
  <c r="C2872" i="15"/>
  <c r="C2871" i="15"/>
  <c r="C2870" i="15"/>
  <c r="C2869" i="15"/>
  <c r="C2868" i="15"/>
  <c r="C2867" i="15"/>
  <c r="C2866" i="15"/>
  <c r="C2865" i="15"/>
  <c r="C2864" i="15"/>
  <c r="C2863" i="15"/>
  <c r="C2862" i="15"/>
  <c r="C2861" i="15"/>
  <c r="C2860" i="15"/>
  <c r="C2859" i="15"/>
  <c r="C2858" i="15"/>
  <c r="C2857" i="15"/>
  <c r="C2856" i="15"/>
  <c r="C2855" i="15"/>
  <c r="C2854" i="15"/>
  <c r="C2853" i="15"/>
  <c r="C2852" i="15"/>
  <c r="C2851" i="15"/>
  <c r="C2850" i="15"/>
  <c r="C2849" i="15"/>
  <c r="C2848" i="15"/>
  <c r="C2847" i="15"/>
  <c r="C2846" i="15"/>
  <c r="C2845" i="15"/>
  <c r="C2844" i="15"/>
  <c r="C2843" i="15"/>
  <c r="C2842" i="15"/>
  <c r="C2841" i="15"/>
  <c r="C2840" i="15"/>
  <c r="C2839" i="15"/>
  <c r="C2838" i="15"/>
  <c r="C2837" i="15"/>
  <c r="C2836" i="15"/>
  <c r="C2835" i="15"/>
  <c r="C2834" i="15"/>
  <c r="C2833" i="15"/>
  <c r="C2832" i="15"/>
  <c r="C2831" i="15"/>
  <c r="C2830" i="15"/>
  <c r="C2829" i="15"/>
  <c r="C2828" i="15"/>
  <c r="C2827" i="15"/>
  <c r="C2826" i="15"/>
  <c r="C2825" i="15"/>
  <c r="C2824" i="15"/>
  <c r="C2823" i="15"/>
  <c r="C2822" i="15"/>
  <c r="C2821" i="15"/>
  <c r="C2820" i="15"/>
  <c r="C2819" i="15"/>
  <c r="C2818" i="15"/>
  <c r="C2817" i="15"/>
  <c r="C2816" i="15"/>
  <c r="C2815" i="15"/>
  <c r="C2814" i="15"/>
  <c r="C2813" i="15"/>
  <c r="C2812" i="15"/>
  <c r="C2811" i="15"/>
  <c r="C2810" i="15"/>
  <c r="C2809" i="15"/>
  <c r="C2808" i="15"/>
  <c r="C2807" i="15"/>
  <c r="C2806" i="15"/>
  <c r="C2805" i="15"/>
  <c r="C2804" i="15"/>
  <c r="C2803" i="15"/>
  <c r="C2802" i="15"/>
  <c r="C2801" i="15"/>
  <c r="C2800" i="15"/>
  <c r="C2799" i="15"/>
  <c r="C2798" i="15"/>
  <c r="C2797" i="15"/>
  <c r="C2796" i="15"/>
  <c r="C2795" i="15"/>
  <c r="C2794" i="15"/>
  <c r="C2793" i="15"/>
  <c r="C2792" i="15"/>
  <c r="C2791" i="15"/>
  <c r="C2790" i="15"/>
  <c r="C2789" i="15"/>
  <c r="C2788" i="15"/>
  <c r="C2787" i="15"/>
  <c r="C2786" i="15"/>
  <c r="C2785" i="15"/>
  <c r="C2784" i="15"/>
  <c r="C2783" i="15"/>
  <c r="C2782" i="15"/>
  <c r="C2781" i="15"/>
  <c r="C2780" i="15"/>
  <c r="C2779" i="15"/>
  <c r="C2778" i="15"/>
  <c r="C2777" i="15"/>
  <c r="C2776" i="15"/>
  <c r="C2775" i="15"/>
  <c r="C2774" i="15"/>
  <c r="C2773" i="15"/>
  <c r="C2772" i="15"/>
  <c r="C2771" i="15"/>
  <c r="C2770" i="15"/>
  <c r="C2769" i="15"/>
  <c r="C2768" i="15"/>
  <c r="C2767" i="15"/>
  <c r="C2766" i="15"/>
  <c r="C2765" i="15"/>
  <c r="C2764" i="15"/>
  <c r="C2763" i="15"/>
  <c r="C2762" i="15"/>
  <c r="C2761" i="15"/>
  <c r="C2760" i="15"/>
  <c r="C2759" i="15"/>
  <c r="C2758" i="15"/>
  <c r="C2757" i="15"/>
  <c r="C2756" i="15"/>
  <c r="C2755" i="15"/>
  <c r="C2754" i="15"/>
  <c r="C2753" i="15"/>
  <c r="C2752" i="15"/>
  <c r="C2751" i="15"/>
  <c r="C2750" i="15"/>
  <c r="C2749" i="15"/>
  <c r="C2748" i="15"/>
  <c r="C2747" i="15"/>
  <c r="C2746" i="15"/>
  <c r="C2745" i="15"/>
  <c r="C2744" i="15"/>
  <c r="C2743" i="15"/>
  <c r="C2742" i="15"/>
  <c r="C2741" i="15"/>
  <c r="C2740" i="15"/>
  <c r="C2739" i="15"/>
  <c r="C2738" i="15"/>
  <c r="C2737" i="15"/>
  <c r="C2736" i="15"/>
  <c r="C2735" i="15"/>
  <c r="C2734" i="15"/>
  <c r="C2733" i="15"/>
  <c r="C2732" i="15"/>
  <c r="C2731" i="15"/>
  <c r="C2730" i="15"/>
  <c r="C2729" i="15"/>
  <c r="C2728" i="15"/>
  <c r="C2727" i="15"/>
  <c r="C2726" i="15"/>
  <c r="C2725" i="15"/>
  <c r="C2724" i="15"/>
  <c r="C2723" i="15"/>
  <c r="C2722" i="15"/>
  <c r="C2721" i="15"/>
  <c r="C2720" i="15"/>
  <c r="C2719" i="15"/>
  <c r="C2718" i="15"/>
  <c r="C2717" i="15"/>
  <c r="C2716" i="15"/>
  <c r="C2715" i="15"/>
  <c r="C2714" i="15"/>
  <c r="C2713" i="15"/>
  <c r="C2712" i="15"/>
  <c r="C2711" i="15"/>
  <c r="C2710" i="15"/>
  <c r="C2709" i="15"/>
  <c r="C2708" i="15"/>
  <c r="C2707" i="15"/>
  <c r="C2706" i="15"/>
  <c r="C2705" i="15"/>
  <c r="C2704" i="15"/>
  <c r="C2703" i="15"/>
  <c r="C2702" i="15"/>
  <c r="C2701" i="15"/>
  <c r="C2700" i="15"/>
  <c r="C2699" i="15"/>
  <c r="C2698" i="15"/>
  <c r="C2697" i="15"/>
  <c r="C2696" i="15"/>
  <c r="C2695" i="15"/>
  <c r="C2694" i="15"/>
  <c r="C2693" i="15"/>
  <c r="C2692" i="15"/>
  <c r="C2691" i="15"/>
  <c r="C2690" i="15"/>
  <c r="C2689" i="15"/>
  <c r="C2688" i="15"/>
  <c r="C2687" i="15"/>
  <c r="C2686" i="15"/>
  <c r="C2685" i="15"/>
  <c r="C2684" i="15"/>
  <c r="C2683" i="15"/>
  <c r="C2682" i="15"/>
  <c r="C2681" i="15"/>
  <c r="C2680" i="15"/>
  <c r="C2679" i="15"/>
  <c r="C2678" i="15"/>
  <c r="C2677" i="15"/>
  <c r="C2676" i="15"/>
  <c r="C2675" i="15"/>
  <c r="C2674" i="15"/>
  <c r="C2673" i="15"/>
  <c r="C2672" i="15"/>
  <c r="C2671" i="15"/>
  <c r="C2670" i="15"/>
  <c r="C2669" i="15"/>
  <c r="C2668" i="15"/>
  <c r="C2667" i="15"/>
  <c r="C2666" i="15"/>
  <c r="C2665" i="15"/>
  <c r="C2664" i="15"/>
  <c r="C2663" i="15"/>
  <c r="C2662" i="15"/>
  <c r="C2661" i="15"/>
  <c r="C2660" i="15"/>
  <c r="C2659" i="15"/>
  <c r="C2658" i="15"/>
  <c r="C2657" i="15"/>
  <c r="C2656" i="15"/>
  <c r="C2655" i="15"/>
  <c r="C2654" i="15"/>
  <c r="C2653" i="15"/>
  <c r="C2652" i="15"/>
  <c r="C2651" i="15"/>
  <c r="C2650" i="15"/>
  <c r="C2649" i="15"/>
  <c r="C2648" i="15"/>
  <c r="C2647" i="15"/>
  <c r="C2646" i="15"/>
  <c r="C2645" i="15"/>
  <c r="C2644" i="15"/>
  <c r="C2643" i="15"/>
  <c r="C2642" i="15"/>
  <c r="C2641" i="15"/>
  <c r="C2640" i="15"/>
  <c r="C2639" i="15"/>
  <c r="C2638" i="15"/>
  <c r="C2637" i="15"/>
  <c r="C2636" i="15"/>
  <c r="C2635" i="15"/>
  <c r="C2634" i="15"/>
  <c r="C2633" i="15"/>
  <c r="C2632" i="15"/>
  <c r="C2631" i="15"/>
  <c r="C2630" i="15"/>
  <c r="C2629" i="15"/>
  <c r="C2628" i="15"/>
  <c r="C2627" i="15"/>
  <c r="C2626" i="15"/>
  <c r="C2625" i="15"/>
  <c r="C2624" i="15"/>
  <c r="C2623" i="15"/>
  <c r="C2622" i="15"/>
  <c r="C2621" i="15"/>
  <c r="C2620" i="15"/>
  <c r="C2619" i="15"/>
  <c r="C2618" i="15"/>
  <c r="C2617" i="15"/>
  <c r="C2616" i="15"/>
  <c r="C2615" i="15"/>
  <c r="C2614" i="15"/>
  <c r="C2613" i="15"/>
  <c r="C2612" i="15"/>
  <c r="C2611" i="15"/>
  <c r="C2610" i="15"/>
  <c r="C2609" i="15"/>
  <c r="C2608" i="15"/>
  <c r="C2607" i="15"/>
  <c r="C2606" i="15"/>
  <c r="C2605" i="15"/>
  <c r="C2604" i="15"/>
  <c r="C2603" i="15"/>
  <c r="C2602" i="15"/>
  <c r="C2601" i="15"/>
  <c r="C2600" i="15"/>
  <c r="C2599" i="15"/>
  <c r="C2598" i="15"/>
  <c r="C2597" i="15"/>
  <c r="C2596" i="15"/>
  <c r="C2595" i="15"/>
  <c r="C2594" i="15"/>
  <c r="C2593" i="15"/>
  <c r="C2592" i="15"/>
  <c r="C2591" i="15"/>
  <c r="C2590" i="15"/>
  <c r="C2589" i="15"/>
  <c r="C2588" i="15"/>
  <c r="C2587" i="15"/>
  <c r="C2586" i="15"/>
  <c r="C2585" i="15"/>
  <c r="C2584" i="15"/>
  <c r="C2583" i="15"/>
  <c r="C2582" i="15"/>
  <c r="C2581" i="15"/>
  <c r="C2580" i="15"/>
  <c r="C2579" i="15"/>
  <c r="C2578" i="15"/>
  <c r="C2577" i="15"/>
  <c r="C2576" i="15"/>
  <c r="C2575" i="15"/>
  <c r="C2574" i="15"/>
  <c r="C2573" i="15"/>
  <c r="C2572" i="15"/>
  <c r="C2571" i="15"/>
  <c r="C2570" i="15"/>
  <c r="C2569" i="15"/>
  <c r="C2568" i="15"/>
  <c r="C2567" i="15"/>
  <c r="C2566" i="15"/>
  <c r="C2565" i="15"/>
  <c r="C2564" i="15"/>
  <c r="C2563" i="15"/>
  <c r="C2562" i="15"/>
  <c r="C2561" i="15"/>
  <c r="C2560" i="15"/>
  <c r="C2559" i="15"/>
  <c r="C2558" i="15"/>
  <c r="C2557" i="15"/>
  <c r="C2556" i="15"/>
  <c r="C2555" i="15"/>
  <c r="C2554" i="15"/>
  <c r="C2553" i="15"/>
  <c r="C2552" i="15"/>
  <c r="C2551" i="15"/>
  <c r="C2550" i="15"/>
  <c r="C2549" i="15"/>
  <c r="C2548" i="15"/>
  <c r="C2547" i="15"/>
  <c r="C2546" i="15"/>
  <c r="C2545" i="15"/>
  <c r="C2544" i="15"/>
  <c r="C2543" i="15"/>
  <c r="C2542" i="15"/>
  <c r="C2541" i="15"/>
  <c r="C2540" i="15"/>
  <c r="C2539" i="15"/>
  <c r="C2538" i="15"/>
  <c r="C2537" i="15"/>
  <c r="C2536" i="15"/>
  <c r="C2535" i="15"/>
  <c r="C2534" i="15"/>
  <c r="C2533" i="15"/>
  <c r="C2532" i="15"/>
  <c r="C2531" i="15"/>
  <c r="C2530" i="15"/>
  <c r="C2529" i="15"/>
  <c r="C2528" i="15"/>
  <c r="C2527" i="15"/>
  <c r="C2526" i="15"/>
  <c r="C2525" i="15"/>
  <c r="C2524" i="15"/>
  <c r="C2523" i="15"/>
  <c r="C2522" i="15"/>
  <c r="C2521" i="15"/>
  <c r="C2520" i="15"/>
  <c r="C2519" i="15"/>
  <c r="C2518" i="15"/>
  <c r="C2517" i="15"/>
  <c r="C2516" i="15"/>
  <c r="C2515" i="15"/>
  <c r="C2514" i="15"/>
  <c r="C2513" i="15"/>
  <c r="C2512" i="15"/>
  <c r="C2511" i="15"/>
  <c r="C2510" i="15"/>
  <c r="C2509" i="15"/>
  <c r="C2508" i="15"/>
  <c r="C2507" i="15"/>
  <c r="C2506" i="15"/>
  <c r="C2505" i="15"/>
  <c r="C2504" i="15"/>
  <c r="C2503" i="15"/>
  <c r="C2502" i="15"/>
  <c r="C2501" i="15"/>
  <c r="C2500" i="15"/>
  <c r="C2499" i="15"/>
  <c r="C2498" i="15"/>
  <c r="C2497" i="15"/>
  <c r="C2496" i="15"/>
  <c r="C2495" i="15"/>
  <c r="C2494" i="15"/>
  <c r="C2493" i="15"/>
  <c r="C2492" i="15"/>
  <c r="C2491" i="15"/>
  <c r="C2490" i="15"/>
  <c r="C2489" i="15"/>
  <c r="C2488" i="15"/>
  <c r="C2487" i="15"/>
  <c r="C2486" i="15"/>
  <c r="C2485" i="15"/>
  <c r="C2484" i="15"/>
  <c r="C2483" i="15"/>
  <c r="C2482" i="15"/>
  <c r="C2481" i="15"/>
  <c r="C2480" i="15"/>
  <c r="C2479" i="15"/>
  <c r="C2478" i="15"/>
  <c r="C2477" i="15"/>
  <c r="C2476" i="15"/>
  <c r="C2475" i="15"/>
  <c r="C2474" i="15"/>
  <c r="C2473" i="15"/>
  <c r="C2472" i="15"/>
  <c r="C2471" i="15"/>
  <c r="C2470" i="15"/>
  <c r="C2469" i="15"/>
  <c r="C2468" i="15"/>
  <c r="C2467" i="15"/>
  <c r="C2466" i="15"/>
  <c r="C2465" i="15"/>
  <c r="C2464" i="15"/>
  <c r="C2463" i="15"/>
  <c r="C2462" i="15"/>
  <c r="C2461" i="15"/>
  <c r="C2460" i="15"/>
  <c r="C2459" i="15"/>
  <c r="C2458" i="15"/>
  <c r="C2457" i="15"/>
  <c r="C2456" i="15"/>
  <c r="C2455" i="15"/>
  <c r="C2454" i="15"/>
  <c r="C2453" i="15"/>
  <c r="C2452" i="15"/>
  <c r="C2451" i="15"/>
  <c r="C2450" i="15"/>
  <c r="C2449" i="15"/>
  <c r="C2448" i="15"/>
  <c r="C2447" i="15"/>
  <c r="C2446" i="15"/>
  <c r="C2445" i="15"/>
  <c r="C2444" i="15"/>
  <c r="C2443" i="15"/>
  <c r="C2442" i="15"/>
  <c r="C2441" i="15"/>
  <c r="C2440" i="15"/>
  <c r="C2439" i="15"/>
  <c r="C2438" i="15"/>
  <c r="C2437" i="15"/>
  <c r="C2436" i="15"/>
  <c r="C2435" i="15"/>
  <c r="C2434" i="15"/>
  <c r="C2433" i="15"/>
  <c r="C2432" i="15"/>
  <c r="C2431" i="15"/>
  <c r="C2430" i="15"/>
  <c r="C2429" i="15"/>
  <c r="C2428" i="15"/>
  <c r="C2427" i="15"/>
  <c r="C2426" i="15"/>
  <c r="C2425" i="15"/>
  <c r="C2424" i="15"/>
  <c r="C2423" i="15"/>
  <c r="C2422" i="15"/>
  <c r="C2421" i="15"/>
  <c r="C2420" i="15"/>
  <c r="C2419" i="15"/>
  <c r="C2418" i="15"/>
  <c r="C2417" i="15"/>
  <c r="C2416" i="15"/>
  <c r="C2415" i="15"/>
  <c r="C2414" i="15"/>
  <c r="C2413" i="15"/>
  <c r="C2412" i="15"/>
  <c r="C2411" i="15"/>
  <c r="C2410" i="15"/>
  <c r="C2409" i="15"/>
  <c r="C2408" i="15"/>
  <c r="C2407" i="15"/>
  <c r="C2406" i="15"/>
  <c r="C2405" i="15"/>
  <c r="C2404" i="15"/>
  <c r="C2403" i="15"/>
  <c r="C2402" i="15"/>
  <c r="C2401" i="15"/>
  <c r="C2400" i="15"/>
  <c r="C2399" i="15"/>
  <c r="C2398" i="15"/>
  <c r="C2397" i="15"/>
  <c r="C2396" i="15"/>
  <c r="C2395" i="15"/>
  <c r="C2394" i="15"/>
  <c r="C2393" i="15"/>
  <c r="C2392" i="15"/>
  <c r="C2391" i="15"/>
  <c r="C2390" i="15"/>
  <c r="C2389" i="15"/>
  <c r="C2388" i="15"/>
  <c r="C2387" i="15"/>
  <c r="C2386" i="15"/>
  <c r="C2385" i="15"/>
  <c r="C2384" i="15"/>
  <c r="C2383" i="15"/>
  <c r="C2382" i="15"/>
  <c r="C2381" i="15"/>
  <c r="C2380" i="15"/>
  <c r="C2379" i="15"/>
  <c r="C2378" i="15"/>
  <c r="C2377" i="15"/>
  <c r="C2376" i="15"/>
  <c r="C2375" i="15"/>
  <c r="C2374" i="15"/>
  <c r="C2373" i="15"/>
  <c r="C2372" i="15"/>
  <c r="C2371" i="15"/>
  <c r="C2370" i="15"/>
  <c r="C2369" i="15"/>
  <c r="C2368" i="15"/>
  <c r="C2367" i="15"/>
  <c r="C2366" i="15"/>
  <c r="C2365" i="15"/>
  <c r="C2364" i="15"/>
  <c r="C2363" i="15"/>
  <c r="C2362" i="15"/>
  <c r="C2361" i="15"/>
  <c r="C2360" i="15"/>
  <c r="C2359" i="15"/>
  <c r="C2358" i="15"/>
  <c r="C2357" i="15"/>
  <c r="C2356" i="15"/>
  <c r="C2355" i="15"/>
  <c r="C2354" i="15"/>
  <c r="C2353" i="15"/>
  <c r="C2352" i="15"/>
  <c r="C2351" i="15"/>
  <c r="C2350" i="15"/>
  <c r="C2349" i="15"/>
  <c r="C2348" i="15"/>
  <c r="C2347" i="15"/>
  <c r="C2346" i="15"/>
  <c r="C2345" i="15"/>
  <c r="C2344" i="15"/>
  <c r="C2343" i="15"/>
  <c r="C2342" i="15"/>
  <c r="C2341" i="15"/>
  <c r="C2340" i="15"/>
  <c r="C2339" i="15"/>
  <c r="C2338" i="15"/>
  <c r="C2337" i="15"/>
  <c r="C2336" i="15"/>
  <c r="C2335" i="15"/>
  <c r="C2334" i="15"/>
  <c r="C2333" i="15"/>
  <c r="C2332" i="15"/>
  <c r="C2331" i="15"/>
  <c r="C2330" i="15"/>
  <c r="C2329" i="15"/>
  <c r="C2328" i="15"/>
  <c r="C2327" i="15"/>
  <c r="C2326" i="15"/>
  <c r="C2325" i="15"/>
  <c r="C2324" i="15"/>
  <c r="C2323" i="15"/>
  <c r="C2322" i="15"/>
  <c r="C2321" i="15"/>
  <c r="C2320" i="15"/>
  <c r="C2319" i="15"/>
  <c r="C2318" i="15"/>
  <c r="C2317" i="15"/>
  <c r="C2316" i="15"/>
  <c r="C2315" i="15"/>
  <c r="C2314" i="15"/>
  <c r="C2313" i="15"/>
  <c r="C2312" i="15"/>
  <c r="C2311" i="15"/>
  <c r="C2310" i="15"/>
  <c r="C2309" i="15"/>
  <c r="C2308" i="15"/>
  <c r="C2307" i="15"/>
  <c r="C2306" i="15"/>
  <c r="C2305" i="15"/>
  <c r="C2304" i="15"/>
  <c r="C2303" i="15"/>
  <c r="C2302" i="15"/>
  <c r="C2301" i="15"/>
  <c r="C2300" i="15"/>
  <c r="C2299" i="15"/>
  <c r="C2298" i="15"/>
  <c r="C2297" i="15"/>
  <c r="C2296" i="15"/>
  <c r="C2295" i="15"/>
  <c r="C2294" i="15"/>
  <c r="C2293" i="15"/>
  <c r="C2292" i="15"/>
  <c r="C2291" i="15"/>
  <c r="C2290" i="15"/>
  <c r="C2289" i="15"/>
  <c r="C2288" i="15"/>
  <c r="C2287" i="15"/>
  <c r="C2286" i="15"/>
  <c r="C2285" i="15"/>
  <c r="C2284" i="15"/>
  <c r="C2283" i="15"/>
  <c r="C2282" i="15"/>
  <c r="C2281" i="15"/>
  <c r="C2280" i="15"/>
  <c r="C2279" i="15"/>
  <c r="C2278" i="15"/>
  <c r="C2277" i="15"/>
  <c r="C2276" i="15"/>
  <c r="C2275" i="15"/>
  <c r="C2274" i="15"/>
  <c r="C2273" i="15"/>
  <c r="C2272" i="15"/>
  <c r="C2271" i="15"/>
  <c r="C2270" i="15"/>
  <c r="C2269" i="15"/>
  <c r="C2268" i="15"/>
  <c r="C2267" i="15"/>
  <c r="C2266" i="15"/>
  <c r="C2265" i="15"/>
  <c r="C2264" i="15"/>
  <c r="C2263" i="15"/>
  <c r="C2262" i="15"/>
  <c r="C2261" i="15"/>
  <c r="C2260" i="15"/>
  <c r="C2259" i="15"/>
  <c r="C2258" i="15"/>
  <c r="C2257" i="15"/>
  <c r="C2256" i="15"/>
  <c r="C2255" i="15"/>
  <c r="C2254" i="15"/>
  <c r="C2253" i="15"/>
  <c r="C2252" i="15"/>
  <c r="C2251" i="15"/>
  <c r="C2250" i="15"/>
  <c r="C2249" i="15"/>
  <c r="C2248" i="15"/>
  <c r="C2247" i="15"/>
  <c r="C2246" i="15"/>
  <c r="C2245" i="15"/>
  <c r="C2244" i="15"/>
  <c r="C2243" i="15"/>
  <c r="C2242" i="15"/>
  <c r="C2241" i="15"/>
  <c r="C2240" i="15"/>
  <c r="C2239" i="15"/>
  <c r="C2238" i="15"/>
  <c r="C2237" i="15"/>
  <c r="C2236" i="15"/>
  <c r="C2235" i="15"/>
  <c r="C2234" i="15"/>
  <c r="C2233" i="15"/>
  <c r="C2232" i="15"/>
  <c r="C2231" i="15"/>
  <c r="C2230" i="15"/>
  <c r="C2229" i="15"/>
  <c r="C2228" i="15"/>
  <c r="C2227" i="15"/>
  <c r="C2226" i="15"/>
  <c r="C2225" i="15"/>
  <c r="C2224" i="15"/>
  <c r="C2223" i="15"/>
  <c r="C2222" i="15"/>
  <c r="C2221" i="15"/>
  <c r="C2220" i="15"/>
  <c r="C2219" i="15"/>
  <c r="C2218" i="15"/>
  <c r="C2217" i="15"/>
  <c r="C2216" i="15"/>
  <c r="C2215" i="15"/>
  <c r="C2214" i="15"/>
  <c r="C2213" i="15"/>
  <c r="C2212" i="15"/>
  <c r="C2211" i="15"/>
  <c r="C2210" i="15"/>
  <c r="C2209" i="15"/>
  <c r="C2208" i="15"/>
  <c r="C2207" i="15"/>
  <c r="C2206" i="15"/>
  <c r="C2205" i="15"/>
  <c r="C2204" i="15"/>
  <c r="C2203" i="15"/>
  <c r="C2202" i="15"/>
  <c r="C2201" i="15"/>
  <c r="C2200" i="15"/>
  <c r="C2199" i="15"/>
  <c r="C2198" i="15"/>
  <c r="C2197" i="15"/>
  <c r="C2196" i="15"/>
  <c r="C2195" i="15"/>
  <c r="C2194" i="15"/>
  <c r="C2193" i="15"/>
  <c r="C2192" i="15"/>
  <c r="C2191" i="15"/>
  <c r="C2190" i="15"/>
  <c r="C2189" i="15"/>
  <c r="C2188" i="15"/>
  <c r="C2187" i="15"/>
  <c r="C2186" i="15"/>
  <c r="C2185" i="15"/>
  <c r="C2184" i="15"/>
  <c r="C2183" i="15"/>
  <c r="C2182" i="15"/>
  <c r="C2181" i="15"/>
  <c r="C2180" i="15"/>
  <c r="C2179" i="15"/>
  <c r="C2178" i="15"/>
  <c r="C2177" i="15"/>
  <c r="C2176" i="15"/>
  <c r="C2175" i="15"/>
  <c r="C2174" i="15"/>
  <c r="C2173" i="15"/>
  <c r="C2172" i="15"/>
  <c r="C2171" i="15"/>
  <c r="C2170" i="15"/>
  <c r="C2169" i="15"/>
  <c r="C2168" i="15"/>
  <c r="C2167" i="15"/>
  <c r="C2166" i="15"/>
  <c r="C2165" i="15"/>
  <c r="C2164" i="15"/>
  <c r="C2163" i="15"/>
  <c r="C2162" i="15"/>
  <c r="C2161" i="15"/>
  <c r="C2160" i="15"/>
  <c r="C2159" i="15"/>
  <c r="C2158" i="15"/>
  <c r="C2157" i="15"/>
  <c r="C2156" i="15"/>
  <c r="C2155" i="15"/>
  <c r="C2154" i="15"/>
  <c r="C2153" i="15"/>
  <c r="C2152" i="15"/>
  <c r="C2151" i="15"/>
  <c r="C2150" i="15"/>
  <c r="C2149" i="15"/>
  <c r="C2148" i="15"/>
  <c r="C2147" i="15"/>
  <c r="C2146" i="15"/>
  <c r="C2145" i="15"/>
  <c r="C2144" i="15"/>
  <c r="C2143" i="15"/>
  <c r="C2142" i="15"/>
  <c r="C2141" i="15"/>
  <c r="C2140" i="15"/>
  <c r="C2139" i="15"/>
  <c r="C2138" i="15"/>
  <c r="C2137" i="15"/>
  <c r="C2136" i="15"/>
  <c r="C2135" i="15"/>
  <c r="C2134" i="15"/>
  <c r="C2133" i="15"/>
  <c r="C2132" i="15"/>
  <c r="C2131" i="15"/>
  <c r="C2130" i="15"/>
  <c r="C2129" i="15"/>
  <c r="C2128" i="15"/>
  <c r="C2127" i="15"/>
  <c r="C2126" i="15"/>
  <c r="C2125" i="15"/>
  <c r="C2124" i="15"/>
  <c r="C2123" i="15"/>
  <c r="C2122" i="15"/>
  <c r="C2121" i="15"/>
  <c r="C2120" i="15"/>
  <c r="C2119" i="15"/>
  <c r="C2118" i="15"/>
  <c r="C2117" i="15"/>
  <c r="C2116" i="15"/>
  <c r="C2115" i="15"/>
  <c r="C2114" i="15"/>
  <c r="C2113" i="15"/>
  <c r="C2112" i="15"/>
  <c r="C2111" i="15"/>
  <c r="C2110" i="15"/>
  <c r="C2109" i="15"/>
  <c r="C2108" i="15"/>
  <c r="C2107" i="15"/>
  <c r="C2106" i="15"/>
  <c r="C2105" i="15"/>
  <c r="C2104" i="15"/>
  <c r="C2103" i="15"/>
  <c r="C2102" i="15"/>
  <c r="C2101" i="15"/>
  <c r="C2100" i="15"/>
  <c r="C2099" i="15"/>
  <c r="C2098" i="15"/>
  <c r="C2097" i="15"/>
  <c r="C2096" i="15"/>
  <c r="C2095" i="15"/>
  <c r="C2094" i="15"/>
  <c r="C2093" i="15"/>
  <c r="C2092" i="15"/>
  <c r="C2091" i="15"/>
  <c r="C2090" i="15"/>
  <c r="C2089" i="15"/>
  <c r="C2088" i="15"/>
  <c r="C2087" i="15"/>
  <c r="C2086" i="15"/>
  <c r="C2085" i="15"/>
  <c r="C2084" i="15"/>
  <c r="C2083" i="15"/>
  <c r="C2082" i="15"/>
  <c r="C2081" i="15"/>
  <c r="C2080" i="15"/>
  <c r="C2079" i="15"/>
  <c r="C2078" i="15"/>
  <c r="C2077" i="15"/>
  <c r="C2076" i="15"/>
  <c r="C2075" i="15"/>
  <c r="C2074" i="15"/>
  <c r="C2073" i="15"/>
  <c r="C2072" i="15"/>
  <c r="C2071" i="15"/>
  <c r="C2070" i="15"/>
  <c r="C2069" i="15"/>
  <c r="C2068" i="15"/>
  <c r="C2067" i="15"/>
  <c r="C2066" i="15"/>
  <c r="C2065" i="15"/>
  <c r="C2064" i="15"/>
  <c r="C2063" i="15"/>
  <c r="C2062" i="15"/>
  <c r="C2061" i="15"/>
  <c r="C2060" i="15"/>
  <c r="C2059" i="15"/>
  <c r="C2058" i="15"/>
  <c r="C2057" i="15"/>
  <c r="C2056" i="15"/>
  <c r="C2055" i="15"/>
  <c r="C2054" i="15"/>
  <c r="C2053" i="15"/>
  <c r="C2052" i="15"/>
  <c r="C2051" i="15"/>
  <c r="C2050" i="15"/>
  <c r="C2049" i="15"/>
  <c r="C2048" i="15"/>
  <c r="C2047" i="15"/>
  <c r="C2046" i="15"/>
  <c r="C2045" i="15"/>
  <c r="C2044" i="15"/>
  <c r="C2043" i="15"/>
  <c r="C2042" i="15"/>
  <c r="C2041" i="15"/>
  <c r="C2040" i="15"/>
  <c r="C2039" i="15"/>
  <c r="C2038" i="15"/>
  <c r="C2037" i="15"/>
  <c r="C2036" i="15"/>
  <c r="C2035" i="15"/>
  <c r="C2034" i="15"/>
  <c r="C2033" i="15"/>
  <c r="C2032" i="15"/>
  <c r="C2031" i="15"/>
  <c r="C2030" i="15"/>
  <c r="C2029" i="15"/>
  <c r="C2028" i="15"/>
  <c r="C2027" i="15"/>
  <c r="C2026" i="15"/>
  <c r="C2025" i="15"/>
  <c r="C2024" i="15"/>
  <c r="C2023" i="15"/>
  <c r="C2022" i="15"/>
  <c r="C2021" i="15"/>
  <c r="C2020" i="15"/>
  <c r="C2019" i="15"/>
  <c r="C2018" i="15"/>
  <c r="C2017" i="15"/>
  <c r="C2016" i="15"/>
  <c r="C2015" i="15"/>
  <c r="C2014" i="15"/>
  <c r="C2013" i="15"/>
  <c r="C2012" i="15"/>
  <c r="C2011" i="15"/>
  <c r="C2010" i="15"/>
  <c r="C2009" i="15"/>
  <c r="C2008" i="15"/>
  <c r="C2007" i="15"/>
  <c r="C2006" i="15"/>
  <c r="C2005" i="15"/>
  <c r="C2004" i="15"/>
  <c r="C2003" i="15"/>
  <c r="C2002" i="15"/>
  <c r="C2001" i="15"/>
  <c r="C2000" i="15"/>
  <c r="C1999" i="15"/>
  <c r="C1998" i="15"/>
  <c r="C1997" i="15"/>
  <c r="C1996" i="15"/>
  <c r="C1995" i="15"/>
  <c r="C1994" i="15"/>
  <c r="C1993" i="15"/>
  <c r="C1992" i="15"/>
  <c r="C1991" i="15"/>
  <c r="C1990" i="15"/>
  <c r="C1989" i="15"/>
  <c r="C1988" i="15"/>
  <c r="C1987" i="15"/>
  <c r="C1986" i="15"/>
  <c r="C1985" i="15"/>
  <c r="C1984" i="15"/>
  <c r="C1983" i="15"/>
  <c r="C1982" i="15"/>
  <c r="C1981" i="15"/>
  <c r="C1980" i="15"/>
  <c r="C1979" i="15"/>
  <c r="C1978" i="15"/>
  <c r="C1977" i="15"/>
  <c r="C1976" i="15"/>
  <c r="C1975" i="15"/>
  <c r="C1974" i="15"/>
  <c r="C1973" i="15"/>
  <c r="C1972" i="15"/>
  <c r="C1971" i="15"/>
  <c r="C1970" i="15"/>
  <c r="C1969" i="15"/>
  <c r="C1968" i="15"/>
  <c r="C1967" i="15"/>
  <c r="C1966" i="15"/>
  <c r="C1965" i="15"/>
  <c r="C1964" i="15"/>
  <c r="C1963" i="15"/>
  <c r="C1962" i="15"/>
  <c r="C1961" i="15"/>
  <c r="C1960" i="15"/>
  <c r="C1959" i="15"/>
  <c r="C1958" i="15"/>
  <c r="C1957" i="15"/>
  <c r="C1956" i="15"/>
  <c r="C1955" i="15"/>
  <c r="C1954" i="15"/>
  <c r="C1953" i="15"/>
  <c r="C1952" i="15"/>
  <c r="C1951" i="15"/>
  <c r="C1950" i="15"/>
  <c r="C1949" i="15"/>
  <c r="C1948" i="15"/>
  <c r="C1947" i="15"/>
  <c r="C1946" i="15"/>
  <c r="C1945" i="15"/>
  <c r="C1944" i="15"/>
  <c r="C1943" i="15"/>
  <c r="C1942" i="15"/>
  <c r="C1941" i="15"/>
  <c r="C1940" i="15"/>
  <c r="C1939" i="15"/>
  <c r="C1938" i="15"/>
  <c r="C1937" i="15"/>
  <c r="C1936" i="15"/>
  <c r="C1935" i="15"/>
  <c r="C1934" i="15"/>
  <c r="C1933" i="15"/>
  <c r="C1932" i="15"/>
  <c r="C1931" i="15"/>
  <c r="C1930" i="15"/>
  <c r="C1929" i="15"/>
  <c r="C1928" i="15"/>
  <c r="C1927" i="15"/>
  <c r="C1926" i="15"/>
  <c r="C1925" i="15"/>
  <c r="C1924" i="15"/>
  <c r="C1923" i="15"/>
  <c r="C1922" i="15"/>
  <c r="C1921" i="15"/>
  <c r="C1920" i="15"/>
  <c r="C1919" i="15"/>
  <c r="C1918" i="15"/>
  <c r="C1917" i="15"/>
  <c r="C1916" i="15"/>
  <c r="C1915" i="15"/>
  <c r="C1914" i="15"/>
  <c r="C1913" i="15"/>
  <c r="C1912" i="15"/>
  <c r="C1911" i="15"/>
  <c r="C1910" i="15"/>
  <c r="C1909" i="15"/>
  <c r="C1908" i="15"/>
  <c r="C1907" i="15"/>
  <c r="C1906" i="15"/>
  <c r="C1905" i="15"/>
  <c r="C1904" i="15"/>
  <c r="C1903" i="15"/>
  <c r="C1902" i="15"/>
  <c r="C1901" i="15"/>
  <c r="C1900" i="15"/>
  <c r="C1899" i="15"/>
  <c r="C1898" i="15"/>
  <c r="C1897" i="15"/>
  <c r="C1896" i="15"/>
  <c r="C1895" i="15"/>
  <c r="C1894" i="15"/>
  <c r="C1893" i="15"/>
  <c r="C1892" i="15"/>
  <c r="C1891" i="15"/>
  <c r="C1890" i="15"/>
  <c r="C1889" i="15"/>
  <c r="C1888" i="15"/>
  <c r="C1887" i="15"/>
  <c r="C1886" i="15"/>
  <c r="C1885" i="15"/>
  <c r="C1884" i="15"/>
  <c r="C1883" i="15"/>
  <c r="C1882" i="15"/>
  <c r="C1881" i="15"/>
  <c r="C1880" i="15"/>
  <c r="C1879" i="15"/>
  <c r="C1878" i="15"/>
  <c r="C1877" i="15"/>
  <c r="C1876" i="15"/>
  <c r="C1875" i="15"/>
  <c r="C1874" i="15"/>
  <c r="C1873" i="15"/>
  <c r="C1872" i="15"/>
  <c r="C1871" i="15"/>
  <c r="C1870" i="15"/>
  <c r="C1869" i="15"/>
  <c r="C1868" i="15"/>
  <c r="C1867" i="15"/>
  <c r="C1866" i="15"/>
  <c r="C1865" i="15"/>
  <c r="C1864" i="15"/>
  <c r="C1863" i="15"/>
  <c r="C1862" i="15"/>
  <c r="C1861" i="15"/>
  <c r="C1860" i="15"/>
  <c r="C1859" i="15"/>
  <c r="C1858" i="15"/>
  <c r="C1857" i="15"/>
  <c r="C1856" i="15"/>
  <c r="C1855" i="15"/>
  <c r="C1854" i="15"/>
  <c r="C1853" i="15"/>
  <c r="C1852" i="15"/>
  <c r="C1851" i="15"/>
  <c r="C1850" i="15"/>
  <c r="C1849" i="15"/>
  <c r="C1848" i="15"/>
  <c r="C1847" i="15"/>
  <c r="C1846" i="15"/>
  <c r="C1845" i="15"/>
  <c r="C1844" i="15"/>
  <c r="C1843" i="15"/>
  <c r="C1842" i="15"/>
  <c r="C1841" i="15"/>
  <c r="C1840" i="15"/>
  <c r="C1839" i="15"/>
  <c r="C1838" i="15"/>
  <c r="C1837" i="15"/>
  <c r="C1836" i="15"/>
  <c r="C1835" i="15"/>
  <c r="C1834" i="15"/>
  <c r="C1833" i="15"/>
  <c r="C1832" i="15"/>
  <c r="C1831" i="15"/>
  <c r="C1830" i="15"/>
  <c r="C1829" i="15"/>
  <c r="C1828" i="15"/>
  <c r="C1827" i="15"/>
  <c r="C1826" i="15"/>
  <c r="C1825" i="15"/>
  <c r="C1824" i="15"/>
  <c r="C1823" i="15"/>
  <c r="C1822" i="15"/>
  <c r="C1821" i="15"/>
  <c r="C1820" i="15"/>
  <c r="C1819" i="15"/>
  <c r="C1818" i="15"/>
  <c r="C1817" i="15"/>
  <c r="C1816" i="15"/>
  <c r="C1815" i="15"/>
  <c r="C1814" i="15"/>
  <c r="C1813" i="15"/>
  <c r="C1812" i="15"/>
  <c r="C1811" i="15"/>
  <c r="C1810" i="15"/>
  <c r="C1809" i="15"/>
  <c r="C1808" i="15"/>
  <c r="C1807" i="15"/>
  <c r="C1806" i="15"/>
  <c r="C1805" i="15"/>
  <c r="C1804" i="15"/>
  <c r="C1803" i="15"/>
  <c r="C1802" i="15"/>
  <c r="C1801" i="15"/>
  <c r="C1800" i="15"/>
  <c r="C1799" i="15"/>
  <c r="C1798" i="15"/>
  <c r="C1797" i="15"/>
  <c r="C1796" i="15"/>
  <c r="C1795" i="15"/>
  <c r="C1794" i="15"/>
  <c r="C1793" i="15"/>
  <c r="C1792" i="15"/>
  <c r="C1791" i="15"/>
  <c r="C1790" i="15"/>
  <c r="C1789" i="15"/>
  <c r="C1788" i="15"/>
  <c r="C1787" i="15"/>
  <c r="C1786" i="15"/>
  <c r="C1785" i="15"/>
  <c r="C1784" i="15"/>
  <c r="C1783" i="15"/>
  <c r="C1782" i="15"/>
  <c r="C1781" i="15"/>
  <c r="C1780" i="15"/>
  <c r="C1779" i="15"/>
  <c r="C1778" i="15"/>
  <c r="C1777" i="15"/>
  <c r="C1776" i="15"/>
  <c r="C1775" i="15"/>
  <c r="C1774" i="15"/>
  <c r="C1773" i="15"/>
  <c r="C1772" i="15"/>
  <c r="C1771" i="15"/>
  <c r="C1770" i="15"/>
  <c r="C1769" i="15"/>
  <c r="C1768" i="15"/>
  <c r="C1767" i="15"/>
  <c r="C1766" i="15"/>
  <c r="C1765" i="15"/>
  <c r="C1764" i="15"/>
  <c r="C1763" i="15"/>
  <c r="C1762" i="15"/>
  <c r="C1761" i="15"/>
  <c r="C1760" i="15"/>
  <c r="C1759" i="15"/>
  <c r="C1758" i="15"/>
  <c r="C1757" i="15"/>
  <c r="C1756" i="15"/>
  <c r="C1755" i="15"/>
  <c r="C1754" i="15"/>
  <c r="C1753" i="15"/>
  <c r="C1752" i="15"/>
  <c r="C1751" i="15"/>
  <c r="C1750" i="15"/>
  <c r="C1749" i="15"/>
  <c r="C1748" i="15"/>
  <c r="C1747" i="15"/>
  <c r="C1746" i="15"/>
  <c r="C1745" i="15"/>
  <c r="C1744" i="15"/>
  <c r="C1743" i="15"/>
  <c r="C1742" i="15"/>
  <c r="C1741" i="15"/>
  <c r="C1740" i="15"/>
  <c r="C1739" i="15"/>
  <c r="C1738" i="15"/>
  <c r="C1737" i="15"/>
  <c r="C1736" i="15"/>
  <c r="C1735" i="15"/>
  <c r="C1734" i="15"/>
  <c r="C1733" i="15"/>
  <c r="C1732" i="15"/>
  <c r="C1731" i="15"/>
  <c r="C1730" i="15"/>
  <c r="C1729" i="15"/>
  <c r="C1728" i="15"/>
  <c r="C1727" i="15"/>
  <c r="C1726" i="15"/>
  <c r="C1725" i="15"/>
  <c r="C1724" i="15"/>
  <c r="C1723" i="15"/>
  <c r="C1722" i="15"/>
  <c r="C1721" i="15"/>
  <c r="C1720" i="15"/>
  <c r="C1719" i="15"/>
  <c r="C1718" i="15"/>
  <c r="C1717" i="15"/>
  <c r="C1716" i="15"/>
  <c r="C1715" i="15"/>
  <c r="C1714" i="15"/>
  <c r="C1713" i="15"/>
  <c r="C1712" i="15"/>
  <c r="C1711" i="15"/>
  <c r="C1710" i="15"/>
  <c r="C1709" i="15"/>
  <c r="C1708" i="15"/>
  <c r="C1707" i="15"/>
  <c r="C1706" i="15"/>
  <c r="C1705" i="15"/>
  <c r="C1704" i="15"/>
  <c r="C1703" i="15"/>
  <c r="C1702" i="15"/>
  <c r="C1701" i="15"/>
  <c r="C1700" i="15"/>
  <c r="C1699" i="15"/>
  <c r="C1698" i="15"/>
  <c r="C1697" i="15"/>
  <c r="C1696" i="15"/>
  <c r="C1695" i="15"/>
  <c r="C1694" i="15"/>
  <c r="C1693" i="15"/>
  <c r="C1692" i="15"/>
  <c r="C1691" i="15"/>
  <c r="C1690" i="15"/>
  <c r="C1689" i="15"/>
  <c r="C1688" i="15"/>
  <c r="C1687" i="15"/>
  <c r="C1686" i="15"/>
  <c r="C1685" i="15"/>
  <c r="C1684" i="15"/>
  <c r="C1683" i="15"/>
  <c r="C1682" i="15"/>
  <c r="C1681" i="15"/>
  <c r="C1680" i="15"/>
  <c r="C1679" i="15"/>
  <c r="C1678" i="15"/>
  <c r="C1677" i="15"/>
  <c r="C1676" i="15"/>
  <c r="C1675" i="15"/>
  <c r="C1674" i="15"/>
  <c r="C1673" i="15"/>
  <c r="C1672" i="15"/>
  <c r="C1671" i="15"/>
  <c r="C1670" i="15"/>
  <c r="C1669" i="15"/>
  <c r="C1668" i="15"/>
  <c r="C1667" i="15"/>
  <c r="C1666" i="15"/>
  <c r="C1665" i="15"/>
  <c r="C1664" i="15"/>
  <c r="C1663" i="15"/>
  <c r="C1662" i="15"/>
  <c r="C1661" i="15"/>
  <c r="C1660" i="15"/>
  <c r="C1659" i="15"/>
  <c r="C1658" i="15"/>
  <c r="C1657" i="15"/>
  <c r="C1656" i="15"/>
  <c r="C1655" i="15"/>
  <c r="C1654" i="15"/>
  <c r="C1653" i="15"/>
  <c r="C1652" i="15"/>
  <c r="C1651" i="15"/>
  <c r="C1650" i="15"/>
  <c r="C1649" i="15"/>
  <c r="C1648" i="15"/>
  <c r="C1647" i="15"/>
  <c r="C1646" i="15"/>
  <c r="C1645" i="15"/>
  <c r="C1644" i="15"/>
  <c r="C1643" i="15"/>
  <c r="C1642" i="15"/>
  <c r="C1641" i="15"/>
  <c r="C1640" i="15"/>
  <c r="C1639" i="15"/>
  <c r="C1638" i="15"/>
  <c r="C1637" i="15"/>
  <c r="C1636" i="15"/>
  <c r="C1635" i="15"/>
  <c r="C1634" i="15"/>
  <c r="C1633" i="15"/>
  <c r="C1632" i="15"/>
  <c r="C1631" i="15"/>
  <c r="C1630" i="15"/>
  <c r="C1629" i="15"/>
  <c r="C1628" i="15"/>
  <c r="C1627" i="15"/>
  <c r="C1626" i="15"/>
  <c r="C1625" i="15"/>
  <c r="C1624" i="15"/>
  <c r="C1623" i="15"/>
  <c r="C1622" i="15"/>
  <c r="C1621" i="15"/>
  <c r="C1620" i="15"/>
  <c r="C1619" i="15"/>
  <c r="C1618" i="15"/>
  <c r="C1617" i="15"/>
  <c r="C1616" i="15"/>
  <c r="C1615" i="15"/>
  <c r="C1614" i="15"/>
  <c r="C1613" i="15"/>
  <c r="C1612" i="15"/>
  <c r="C1611" i="15"/>
  <c r="C1610" i="15"/>
  <c r="C1609" i="15"/>
  <c r="C1608" i="15"/>
  <c r="C1607" i="15"/>
  <c r="C1606" i="15"/>
  <c r="C1605" i="15"/>
  <c r="C1604" i="15"/>
  <c r="C1603" i="15"/>
  <c r="C1602" i="15"/>
  <c r="C1601" i="15"/>
  <c r="C1600" i="15"/>
  <c r="C1599" i="15"/>
  <c r="C1598" i="15"/>
  <c r="C1597" i="15"/>
  <c r="C1596" i="15"/>
  <c r="C1595" i="15"/>
  <c r="C1594" i="15"/>
  <c r="C1593" i="15"/>
  <c r="C1592" i="15"/>
  <c r="C1591" i="15"/>
  <c r="C1590" i="15"/>
  <c r="C1589" i="15"/>
  <c r="C1588" i="15"/>
  <c r="C1587" i="15"/>
  <c r="C1586" i="15"/>
  <c r="C1585" i="15"/>
  <c r="C1584" i="15"/>
  <c r="C1583" i="15"/>
  <c r="C1582" i="15"/>
  <c r="C1581" i="15"/>
  <c r="C1580" i="15"/>
  <c r="C1579" i="15"/>
  <c r="C1578" i="15"/>
  <c r="C1577" i="15"/>
  <c r="C1576" i="15"/>
  <c r="C1575" i="15"/>
  <c r="C1574" i="15"/>
  <c r="C1573" i="15"/>
  <c r="C1572" i="15"/>
  <c r="C1571" i="15"/>
  <c r="C1570" i="15"/>
  <c r="C1569" i="15"/>
  <c r="C1568" i="15"/>
  <c r="C1567" i="15"/>
  <c r="C1566" i="15"/>
  <c r="C1565" i="15"/>
  <c r="C1564" i="15"/>
  <c r="C1563" i="15"/>
  <c r="C1562" i="15"/>
  <c r="C1561" i="15"/>
  <c r="C1560" i="15"/>
  <c r="C1559" i="15"/>
  <c r="C1558" i="15"/>
  <c r="C1557" i="15"/>
  <c r="C1556" i="15"/>
  <c r="C1555" i="15"/>
  <c r="C1554" i="15"/>
  <c r="C1553" i="15"/>
  <c r="C1552" i="15"/>
  <c r="C1551" i="15"/>
  <c r="C1550" i="15"/>
  <c r="C1549" i="15"/>
  <c r="C1548" i="15"/>
  <c r="C1547" i="15"/>
  <c r="C1546" i="15"/>
  <c r="C1545" i="15"/>
  <c r="C1544" i="15"/>
  <c r="C1543" i="15"/>
  <c r="C1542" i="15"/>
  <c r="C1541" i="15"/>
  <c r="C1540" i="15"/>
  <c r="C1539" i="15"/>
  <c r="C1538" i="15"/>
  <c r="C1537" i="15"/>
  <c r="C1536" i="15"/>
  <c r="C1535" i="15"/>
  <c r="C1534" i="15"/>
  <c r="C1533" i="15"/>
  <c r="C1532" i="15"/>
  <c r="C1531" i="15"/>
  <c r="C1530" i="15"/>
  <c r="C1529" i="15"/>
  <c r="C1528" i="15"/>
  <c r="C1527" i="15"/>
  <c r="C1526" i="15"/>
  <c r="C1525" i="15"/>
  <c r="C1524" i="15"/>
  <c r="C1523" i="15"/>
  <c r="C1522" i="15"/>
  <c r="C1521" i="15"/>
  <c r="C1520" i="15"/>
  <c r="C1519" i="15"/>
  <c r="C1518" i="15"/>
  <c r="C1517" i="15"/>
  <c r="C1516" i="15"/>
  <c r="C1515" i="15"/>
  <c r="C1514" i="15"/>
  <c r="C1513" i="15"/>
  <c r="C1512" i="15"/>
  <c r="C1511" i="15"/>
  <c r="C1510" i="15"/>
  <c r="C1509" i="15"/>
  <c r="C1508" i="15"/>
  <c r="C1507" i="15"/>
  <c r="C1506" i="15"/>
  <c r="C1505" i="15"/>
  <c r="C1504" i="15"/>
  <c r="C1503" i="15"/>
  <c r="C1502" i="15"/>
  <c r="C1501" i="15"/>
  <c r="C1500" i="15"/>
  <c r="C1499" i="15"/>
  <c r="C1498" i="15"/>
  <c r="C1497" i="15"/>
  <c r="C1496" i="15"/>
  <c r="C1495" i="15"/>
  <c r="C1494" i="15"/>
  <c r="C1493" i="15"/>
  <c r="C1492" i="15"/>
  <c r="C1491" i="15"/>
  <c r="C1490" i="15"/>
  <c r="C1489" i="15"/>
  <c r="C1488" i="15"/>
  <c r="C1487" i="15"/>
  <c r="C1486" i="15"/>
  <c r="C1485" i="15"/>
  <c r="C1484" i="15"/>
  <c r="C1483" i="15"/>
  <c r="C1482" i="15"/>
  <c r="C1481" i="15"/>
  <c r="C1480" i="15"/>
  <c r="C1479" i="15"/>
  <c r="C1478" i="15"/>
  <c r="C1477" i="15"/>
  <c r="C1476" i="15"/>
  <c r="C1475" i="15"/>
  <c r="C1474" i="15"/>
  <c r="C1473" i="15"/>
  <c r="C1472" i="15"/>
  <c r="C1471" i="15"/>
  <c r="C1470" i="15"/>
  <c r="C1469" i="15"/>
  <c r="C1468" i="15"/>
  <c r="C1467" i="15"/>
  <c r="C1466" i="15"/>
  <c r="C1465" i="15"/>
  <c r="C1464" i="15"/>
  <c r="C1463" i="15"/>
  <c r="C1462" i="15"/>
  <c r="C1461" i="15"/>
  <c r="C1460" i="15"/>
  <c r="C1459" i="15"/>
  <c r="C1458" i="15"/>
  <c r="C1457" i="15"/>
  <c r="C1456" i="15"/>
  <c r="C1455" i="15"/>
  <c r="C1454" i="15"/>
  <c r="C1453" i="15"/>
  <c r="C1452" i="15"/>
  <c r="C1451" i="15"/>
  <c r="C1450" i="15"/>
  <c r="C1449" i="15"/>
  <c r="C1448" i="15"/>
  <c r="C1447" i="15"/>
  <c r="C1446" i="15"/>
  <c r="C1445" i="15"/>
  <c r="C1444" i="15"/>
  <c r="C1443" i="15"/>
  <c r="C1442" i="15"/>
  <c r="C1441" i="15"/>
  <c r="C1440" i="15"/>
  <c r="C1439" i="15"/>
  <c r="C1438" i="15"/>
  <c r="C1437" i="15"/>
  <c r="C1436" i="15"/>
  <c r="C1435" i="15"/>
  <c r="C1434" i="15"/>
  <c r="C1433" i="15"/>
  <c r="C1432" i="15"/>
  <c r="C1431" i="15"/>
  <c r="C1430" i="15"/>
  <c r="C1429" i="15"/>
  <c r="C1428" i="15"/>
  <c r="C1427" i="15"/>
  <c r="C1426" i="15"/>
  <c r="C1425" i="15"/>
  <c r="C1424" i="15"/>
  <c r="C1423" i="15"/>
  <c r="C1422" i="15"/>
  <c r="C1421" i="15"/>
  <c r="C1420" i="15"/>
  <c r="C1419" i="15"/>
  <c r="C1418" i="15"/>
  <c r="C1417" i="15"/>
  <c r="C1416" i="15"/>
  <c r="C1415" i="15"/>
  <c r="C1414" i="15"/>
  <c r="C1413" i="15"/>
  <c r="C1412" i="15"/>
  <c r="C1411" i="15"/>
  <c r="C1410" i="15"/>
  <c r="C1409" i="15"/>
  <c r="C1408" i="15"/>
  <c r="C1407" i="15"/>
  <c r="C1406" i="15"/>
  <c r="C1405" i="15"/>
  <c r="C1404" i="15"/>
  <c r="C1403" i="15"/>
  <c r="C1402" i="15"/>
  <c r="C1401" i="15"/>
  <c r="C1400" i="15"/>
  <c r="C1399" i="15"/>
  <c r="C1398" i="15"/>
  <c r="C1397" i="15"/>
  <c r="C1396" i="15"/>
  <c r="C1395" i="15"/>
  <c r="C1394" i="15"/>
  <c r="C1393" i="15"/>
  <c r="C1392" i="15"/>
  <c r="C1391" i="15"/>
  <c r="C1390" i="15"/>
  <c r="C1389" i="15"/>
  <c r="C1388" i="15"/>
  <c r="C1387" i="15"/>
  <c r="C1386" i="15"/>
  <c r="C1385" i="15"/>
  <c r="C1384" i="15"/>
  <c r="C1383" i="15"/>
  <c r="C1382" i="15"/>
  <c r="C1381" i="15"/>
  <c r="C1380" i="15"/>
  <c r="C1379" i="15"/>
  <c r="C1378" i="15"/>
  <c r="C1377" i="15"/>
  <c r="C1376" i="15"/>
  <c r="C1375" i="15"/>
  <c r="C1374" i="15"/>
  <c r="C1373" i="15"/>
  <c r="C1372" i="15"/>
  <c r="C1371" i="15"/>
  <c r="C1370" i="15"/>
  <c r="C1369" i="15"/>
  <c r="C1368" i="15"/>
  <c r="C1367" i="15"/>
  <c r="C1366" i="15"/>
  <c r="C1365" i="15"/>
  <c r="C1364" i="15"/>
  <c r="C1363" i="15"/>
  <c r="C1362" i="15"/>
  <c r="C1361" i="15"/>
  <c r="C1360" i="15"/>
  <c r="C1359" i="15"/>
  <c r="C1358" i="15"/>
  <c r="C1357" i="15"/>
  <c r="C1356" i="15"/>
  <c r="C1355" i="15"/>
  <c r="C1354" i="15"/>
  <c r="C1353" i="15"/>
  <c r="C1352" i="15"/>
  <c r="C1351" i="15"/>
  <c r="C1350" i="15"/>
  <c r="C1349" i="15"/>
  <c r="C1348" i="15"/>
  <c r="C1347" i="15"/>
  <c r="C1346" i="15"/>
  <c r="C1345" i="15"/>
  <c r="C1344" i="15"/>
  <c r="C1343" i="15"/>
  <c r="C1342" i="15"/>
  <c r="C1341" i="15"/>
  <c r="C1340" i="15"/>
  <c r="C1339" i="15"/>
  <c r="C1338" i="15"/>
  <c r="C1337" i="15"/>
  <c r="C1336" i="15"/>
  <c r="C1335" i="15"/>
  <c r="C1334" i="15"/>
  <c r="C1333" i="15"/>
  <c r="C1332" i="15"/>
  <c r="C1331" i="15"/>
  <c r="C1330" i="15"/>
  <c r="C1329" i="15"/>
  <c r="C1328" i="15"/>
  <c r="C1327" i="15"/>
  <c r="C1326" i="15"/>
  <c r="C1325" i="15"/>
  <c r="C1324" i="15"/>
  <c r="C1323" i="15"/>
  <c r="C1322" i="15"/>
  <c r="C1321" i="15"/>
  <c r="C1320" i="15"/>
  <c r="C1319" i="15"/>
  <c r="C1318" i="15"/>
  <c r="C1317" i="15"/>
  <c r="C1316" i="15"/>
  <c r="C1315" i="15"/>
  <c r="C1314" i="15"/>
  <c r="C1313" i="15"/>
  <c r="C1312" i="15"/>
  <c r="C1311" i="15"/>
  <c r="C1310" i="15"/>
  <c r="C1309" i="15"/>
  <c r="C1308" i="15"/>
  <c r="C1307" i="15"/>
  <c r="C1306" i="15"/>
  <c r="C1305" i="15"/>
  <c r="C1304" i="15"/>
  <c r="C1303" i="15"/>
  <c r="C1302" i="15"/>
  <c r="C1301" i="15"/>
  <c r="C1300" i="15"/>
  <c r="C1299" i="15"/>
  <c r="C1298" i="15"/>
  <c r="C1297" i="15"/>
  <c r="C1296" i="15"/>
  <c r="C1295" i="15"/>
  <c r="C1294" i="15"/>
  <c r="C1293" i="15"/>
  <c r="C1292" i="15"/>
  <c r="C1291" i="15"/>
  <c r="C1290" i="15"/>
  <c r="C1289" i="15"/>
  <c r="C1288" i="15"/>
  <c r="C1287" i="15"/>
  <c r="C1286" i="15"/>
  <c r="C1285" i="15"/>
  <c r="C1284" i="15"/>
  <c r="C1283" i="15"/>
  <c r="C1282" i="15"/>
  <c r="C1281" i="15"/>
  <c r="C1280" i="15"/>
  <c r="C1279" i="15"/>
  <c r="C1278" i="15"/>
  <c r="C1277" i="15"/>
  <c r="C1276" i="15"/>
  <c r="C1275" i="15"/>
  <c r="C1274" i="15"/>
  <c r="C1273" i="15"/>
  <c r="C1272" i="15"/>
  <c r="C1271" i="15"/>
  <c r="C1270" i="15"/>
  <c r="C1269" i="15"/>
  <c r="C1268" i="15"/>
  <c r="C1267" i="15"/>
  <c r="C1266" i="15"/>
  <c r="C1265" i="15"/>
  <c r="C1264" i="15"/>
  <c r="C1263" i="15"/>
  <c r="C1262" i="15"/>
  <c r="C1261" i="15"/>
  <c r="C1260" i="15"/>
  <c r="C1259" i="15"/>
  <c r="C1258" i="15"/>
  <c r="C1257" i="15"/>
  <c r="C1256" i="15"/>
  <c r="C1255" i="15"/>
  <c r="C1254" i="15"/>
  <c r="C1253" i="15"/>
  <c r="C1252" i="15"/>
  <c r="C1251" i="15"/>
  <c r="C1250" i="15"/>
  <c r="C1249" i="15"/>
  <c r="C1248" i="15"/>
  <c r="C1247" i="15"/>
  <c r="C1246" i="15"/>
  <c r="C1245" i="15"/>
  <c r="C1244" i="15"/>
  <c r="C1243" i="15"/>
  <c r="C1242" i="15"/>
  <c r="C1241" i="15"/>
  <c r="C1240" i="15"/>
  <c r="C1239" i="15"/>
  <c r="C1238" i="15"/>
  <c r="C1237" i="15"/>
  <c r="C1236" i="15"/>
  <c r="C1235" i="15"/>
  <c r="C1234" i="15"/>
  <c r="C1233" i="15"/>
  <c r="C1232" i="15"/>
  <c r="C1231" i="15"/>
  <c r="C1230" i="15"/>
  <c r="C1229" i="15"/>
  <c r="C1228" i="15"/>
  <c r="C1227" i="15"/>
  <c r="C1226" i="15"/>
  <c r="C1225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C1209" i="15"/>
  <c r="C1208" i="15"/>
  <c r="C1207" i="15"/>
  <c r="C1206" i="15"/>
  <c r="C1205" i="15"/>
  <c r="C1204" i="15"/>
  <c r="C1203" i="15"/>
  <c r="C1202" i="15"/>
  <c r="C1201" i="15"/>
  <c r="C1200" i="15"/>
  <c r="C1199" i="15"/>
  <c r="C1198" i="15"/>
  <c r="C1197" i="15"/>
  <c r="C1196" i="15"/>
  <c r="C1195" i="15"/>
  <c r="C1194" i="15"/>
  <c r="C1193" i="15"/>
  <c r="C1192" i="15"/>
  <c r="C1191" i="15"/>
  <c r="C1190" i="15"/>
  <c r="C1189" i="15"/>
  <c r="C1188" i="15"/>
  <c r="C1187" i="15"/>
  <c r="C1186" i="15"/>
  <c r="C1185" i="15"/>
  <c r="C1184" i="15"/>
  <c r="C1183" i="15"/>
  <c r="C1182" i="15"/>
  <c r="C1181" i="15"/>
  <c r="C1180" i="15"/>
  <c r="C1179" i="15"/>
  <c r="C1178" i="15"/>
  <c r="C1177" i="15"/>
  <c r="C1176" i="15"/>
  <c r="C1175" i="15"/>
  <c r="C1174" i="15"/>
  <c r="C1173" i="15"/>
  <c r="C1172" i="15"/>
  <c r="C1171" i="15"/>
  <c r="C1170" i="15"/>
  <c r="C1169" i="15"/>
  <c r="C1168" i="15"/>
  <c r="C1167" i="15"/>
  <c r="C1166" i="15"/>
  <c r="C1165" i="15"/>
  <c r="C1164" i="15"/>
  <c r="C1163" i="15"/>
  <c r="C1162" i="15"/>
  <c r="C1161" i="15"/>
  <c r="C1160" i="15"/>
  <c r="C1159" i="15"/>
  <c r="C1158" i="15"/>
  <c r="C1157" i="15"/>
  <c r="C1156" i="15"/>
  <c r="C1155" i="15"/>
  <c r="C1154" i="15"/>
  <c r="C1153" i="15"/>
  <c r="C1152" i="15"/>
  <c r="C1151" i="15"/>
  <c r="C1150" i="15"/>
  <c r="C1149" i="15"/>
  <c r="C1148" i="15"/>
  <c r="C1147" i="15"/>
  <c r="C1146" i="15"/>
  <c r="C1145" i="15"/>
  <c r="C1144" i="15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932" i="14"/>
  <c r="C2931" i="14"/>
  <c r="C2930" i="14"/>
  <c r="C2929" i="14"/>
  <c r="C2928" i="14"/>
  <c r="C2927" i="14"/>
  <c r="C2926" i="14"/>
  <c r="C2925" i="14"/>
  <c r="C2924" i="14"/>
  <c r="C2923" i="14"/>
  <c r="C2922" i="14"/>
  <c r="C2921" i="14"/>
  <c r="C2920" i="14"/>
  <c r="C2919" i="14"/>
  <c r="C2918" i="14"/>
  <c r="C2917" i="14"/>
  <c r="C2916" i="14"/>
  <c r="C2915" i="14"/>
  <c r="C2914" i="14"/>
  <c r="C2913" i="14"/>
  <c r="C2912" i="14"/>
  <c r="C2911" i="14"/>
  <c r="C2910" i="14"/>
  <c r="C2909" i="14"/>
  <c r="C2908" i="14"/>
  <c r="C2907" i="14"/>
  <c r="C2906" i="14"/>
  <c r="C2905" i="14"/>
  <c r="C2904" i="14"/>
  <c r="C2903" i="14"/>
  <c r="C2902" i="14"/>
  <c r="C2901" i="14"/>
  <c r="C2900" i="14"/>
  <c r="C2899" i="14"/>
  <c r="C2898" i="14"/>
  <c r="C2897" i="14"/>
  <c r="C2896" i="14"/>
  <c r="C2895" i="14"/>
  <c r="C2894" i="14"/>
  <c r="C2893" i="14"/>
  <c r="C2892" i="14"/>
  <c r="C2891" i="14"/>
  <c r="C2890" i="14"/>
  <c r="C2889" i="14"/>
  <c r="C2888" i="14"/>
  <c r="C2887" i="14"/>
  <c r="C2886" i="14"/>
  <c r="C2885" i="14"/>
  <c r="C2884" i="14"/>
  <c r="C2883" i="14"/>
  <c r="C2882" i="14"/>
  <c r="C2881" i="14"/>
  <c r="C2880" i="14"/>
  <c r="C2879" i="14"/>
  <c r="C2878" i="14"/>
  <c r="C2877" i="14"/>
  <c r="C2876" i="14"/>
  <c r="C2875" i="14"/>
  <c r="C2874" i="14"/>
  <c r="C2873" i="14"/>
  <c r="C2872" i="14"/>
  <c r="C2871" i="14"/>
  <c r="C2870" i="14"/>
  <c r="C2869" i="14"/>
  <c r="C2868" i="14"/>
  <c r="C2867" i="14"/>
  <c r="C2866" i="14"/>
  <c r="C2865" i="14"/>
  <c r="C2864" i="14"/>
  <c r="C2863" i="14"/>
  <c r="C2862" i="14"/>
  <c r="C2861" i="14"/>
  <c r="C2860" i="14"/>
  <c r="C2859" i="14"/>
  <c r="C2858" i="14"/>
  <c r="C2857" i="14"/>
  <c r="C2856" i="14"/>
  <c r="C2855" i="14"/>
  <c r="C2854" i="14"/>
  <c r="C2853" i="14"/>
  <c r="C2852" i="14"/>
  <c r="C2851" i="14"/>
  <c r="C2850" i="14"/>
  <c r="C2849" i="14"/>
  <c r="C2848" i="14"/>
  <c r="C2847" i="14"/>
  <c r="C2846" i="14"/>
  <c r="C2845" i="14"/>
  <c r="C2844" i="14"/>
  <c r="C2843" i="14"/>
  <c r="C2842" i="14"/>
  <c r="C2841" i="14"/>
  <c r="C2840" i="14"/>
  <c r="C2839" i="14"/>
  <c r="C2838" i="14"/>
  <c r="C2837" i="14"/>
  <c r="C2836" i="14"/>
  <c r="C2835" i="14"/>
  <c r="C2834" i="14"/>
  <c r="C2833" i="14"/>
  <c r="C2832" i="14"/>
  <c r="C2831" i="14"/>
  <c r="C2830" i="14"/>
  <c r="C2829" i="14"/>
  <c r="C2828" i="14"/>
  <c r="C2827" i="14"/>
  <c r="C2826" i="14"/>
  <c r="C2825" i="14"/>
  <c r="C2824" i="14"/>
  <c r="C2823" i="14"/>
  <c r="C2822" i="14"/>
  <c r="C2821" i="14"/>
  <c r="C2820" i="14"/>
  <c r="C2819" i="14"/>
  <c r="C2818" i="14"/>
  <c r="C2817" i="14"/>
  <c r="C2816" i="14"/>
  <c r="C2815" i="14"/>
  <c r="C2814" i="14"/>
  <c r="C2813" i="14"/>
  <c r="C2812" i="14"/>
  <c r="C2811" i="14"/>
  <c r="C2810" i="14"/>
  <c r="C2809" i="14"/>
  <c r="C2808" i="14"/>
  <c r="C2807" i="14"/>
  <c r="C2806" i="14"/>
  <c r="C2805" i="14"/>
  <c r="C2804" i="14"/>
  <c r="C2803" i="14"/>
  <c r="C2802" i="14"/>
  <c r="C2801" i="14"/>
  <c r="C2800" i="14"/>
  <c r="C2799" i="14"/>
  <c r="C2798" i="14"/>
  <c r="C2797" i="14"/>
  <c r="C2796" i="14"/>
  <c r="C2795" i="14"/>
  <c r="C2794" i="14"/>
  <c r="C2793" i="14"/>
  <c r="C2792" i="14"/>
  <c r="C2791" i="14"/>
  <c r="C2790" i="14"/>
  <c r="C2789" i="14"/>
  <c r="C2788" i="14"/>
  <c r="C2787" i="14"/>
  <c r="C2786" i="14"/>
  <c r="C2785" i="14"/>
  <c r="C2784" i="14"/>
  <c r="C2783" i="14"/>
  <c r="C2782" i="14"/>
  <c r="C2781" i="14"/>
  <c r="C2780" i="14"/>
  <c r="C2779" i="14"/>
  <c r="C2778" i="14"/>
  <c r="C2777" i="14"/>
  <c r="C2776" i="14"/>
  <c r="C2775" i="14"/>
  <c r="C2774" i="14"/>
  <c r="C2773" i="14"/>
  <c r="C2772" i="14"/>
  <c r="C2771" i="14"/>
  <c r="C2770" i="14"/>
  <c r="C2769" i="14"/>
  <c r="C2768" i="14"/>
  <c r="C2767" i="14"/>
  <c r="C2766" i="14"/>
  <c r="C2765" i="14"/>
  <c r="C2764" i="14"/>
  <c r="C2763" i="14"/>
  <c r="C2762" i="14"/>
  <c r="C2761" i="14"/>
  <c r="C2760" i="14"/>
  <c r="C2759" i="14"/>
  <c r="C2758" i="14"/>
  <c r="C2757" i="14"/>
  <c r="C2756" i="14"/>
  <c r="C2755" i="14"/>
  <c r="C2754" i="14"/>
  <c r="C2753" i="14"/>
  <c r="C2752" i="14"/>
  <c r="C2751" i="14"/>
  <c r="C2750" i="14"/>
  <c r="C2749" i="14"/>
  <c r="C2748" i="14"/>
  <c r="C2747" i="14"/>
  <c r="C2746" i="14"/>
  <c r="C2745" i="14"/>
  <c r="C2744" i="14"/>
  <c r="C2743" i="14"/>
  <c r="C2742" i="14"/>
  <c r="C2741" i="14"/>
  <c r="C2740" i="14"/>
  <c r="C2739" i="14"/>
  <c r="C2738" i="14"/>
  <c r="C2737" i="14"/>
  <c r="C2736" i="14"/>
  <c r="C2735" i="14"/>
  <c r="C2734" i="14"/>
  <c r="C2733" i="14"/>
  <c r="C2732" i="14"/>
  <c r="C2731" i="14"/>
  <c r="C2730" i="14"/>
  <c r="C2729" i="14"/>
  <c r="C2728" i="14"/>
  <c r="C2727" i="14"/>
  <c r="C2726" i="14"/>
  <c r="C2725" i="14"/>
  <c r="C2724" i="14"/>
  <c r="C2723" i="14"/>
  <c r="C2722" i="14"/>
  <c r="C2721" i="14"/>
  <c r="C2720" i="14"/>
  <c r="C2719" i="14"/>
  <c r="C2718" i="14"/>
  <c r="C2717" i="14"/>
  <c r="C2716" i="14"/>
  <c r="C2715" i="14"/>
  <c r="C2714" i="14"/>
  <c r="C2713" i="14"/>
  <c r="C2712" i="14"/>
  <c r="C2711" i="14"/>
  <c r="C2710" i="14"/>
  <c r="C2709" i="14"/>
  <c r="C2708" i="14"/>
  <c r="C2707" i="14"/>
  <c r="C2706" i="14"/>
  <c r="C2705" i="14"/>
  <c r="C2704" i="14"/>
  <c r="C2703" i="14"/>
  <c r="C2702" i="14"/>
  <c r="C2701" i="14"/>
  <c r="C2700" i="14"/>
  <c r="C2699" i="14"/>
  <c r="C2698" i="14"/>
  <c r="C2697" i="14"/>
  <c r="C2696" i="14"/>
  <c r="C2695" i="14"/>
  <c r="C2694" i="14"/>
  <c r="C2693" i="14"/>
  <c r="C2692" i="14"/>
  <c r="C2691" i="14"/>
  <c r="C2690" i="14"/>
  <c r="C2689" i="14"/>
  <c r="C2688" i="14"/>
  <c r="C2687" i="14"/>
  <c r="C2686" i="14"/>
  <c r="C2685" i="14"/>
  <c r="C2684" i="14"/>
  <c r="C2683" i="14"/>
  <c r="C2682" i="14"/>
  <c r="C2681" i="14"/>
  <c r="C2680" i="14"/>
  <c r="C2679" i="14"/>
  <c r="C2678" i="14"/>
  <c r="C2677" i="14"/>
  <c r="C2676" i="14"/>
  <c r="C2675" i="14"/>
  <c r="C2674" i="14"/>
  <c r="C2673" i="14"/>
  <c r="C2672" i="14"/>
  <c r="C2671" i="14"/>
  <c r="C2670" i="14"/>
  <c r="C2669" i="14"/>
  <c r="C2668" i="14"/>
  <c r="C2667" i="14"/>
  <c r="C2666" i="14"/>
  <c r="C2665" i="14"/>
  <c r="C2664" i="14"/>
  <c r="C2663" i="14"/>
  <c r="C2662" i="14"/>
  <c r="C2661" i="14"/>
  <c r="C2660" i="14"/>
  <c r="C2659" i="14"/>
  <c r="C2658" i="14"/>
  <c r="C2657" i="14"/>
  <c r="C2656" i="14"/>
  <c r="C2655" i="14"/>
  <c r="C2654" i="14"/>
  <c r="C2653" i="14"/>
  <c r="C2652" i="14"/>
  <c r="C2651" i="14"/>
  <c r="C2650" i="14"/>
  <c r="C2649" i="14"/>
  <c r="C2648" i="14"/>
  <c r="C2647" i="14"/>
  <c r="C2646" i="14"/>
  <c r="C2645" i="14"/>
  <c r="C2644" i="14"/>
  <c r="C2643" i="14"/>
  <c r="C2642" i="14"/>
  <c r="C2641" i="14"/>
  <c r="C2640" i="14"/>
  <c r="C2639" i="14"/>
  <c r="C2638" i="14"/>
  <c r="C2637" i="14"/>
  <c r="C2636" i="14"/>
  <c r="C2635" i="14"/>
  <c r="C2634" i="14"/>
  <c r="C2633" i="14"/>
  <c r="C2632" i="14"/>
  <c r="C2631" i="14"/>
  <c r="C2630" i="14"/>
  <c r="C2629" i="14"/>
  <c r="C2628" i="14"/>
  <c r="C2627" i="14"/>
  <c r="C2626" i="14"/>
  <c r="C2625" i="14"/>
  <c r="C2624" i="14"/>
  <c r="C2623" i="14"/>
  <c r="C2622" i="14"/>
  <c r="C2621" i="14"/>
  <c r="C2620" i="14"/>
  <c r="C2619" i="14"/>
  <c r="C2618" i="14"/>
  <c r="C2617" i="14"/>
  <c r="C2616" i="14"/>
  <c r="C2615" i="14"/>
  <c r="C2614" i="14"/>
  <c r="C2613" i="14"/>
  <c r="C2612" i="14"/>
  <c r="C2611" i="14"/>
  <c r="C2610" i="14"/>
  <c r="C2609" i="14"/>
  <c r="C2608" i="14"/>
  <c r="C2607" i="14"/>
  <c r="C2606" i="14"/>
  <c r="C2605" i="14"/>
  <c r="C2604" i="14"/>
  <c r="C2603" i="14"/>
  <c r="C2602" i="14"/>
  <c r="C2601" i="14"/>
  <c r="C2600" i="14"/>
  <c r="C2599" i="14"/>
  <c r="C2598" i="14"/>
  <c r="C2597" i="14"/>
  <c r="C2596" i="14"/>
  <c r="C2595" i="14"/>
  <c r="C2594" i="14"/>
  <c r="C2593" i="14"/>
  <c r="C2592" i="14"/>
  <c r="C2591" i="14"/>
  <c r="C2590" i="14"/>
  <c r="C2589" i="14"/>
  <c r="C2588" i="14"/>
  <c r="C2587" i="14"/>
  <c r="C2586" i="14"/>
  <c r="C2585" i="14"/>
  <c r="C2584" i="14"/>
  <c r="C2583" i="14"/>
  <c r="C2582" i="14"/>
  <c r="C2581" i="14"/>
  <c r="C2580" i="14"/>
  <c r="C2579" i="14"/>
  <c r="C2578" i="14"/>
  <c r="C2577" i="14"/>
  <c r="C2576" i="14"/>
  <c r="C2575" i="14"/>
  <c r="C2574" i="14"/>
  <c r="C2573" i="14"/>
  <c r="C2572" i="14"/>
  <c r="C2571" i="14"/>
  <c r="C2570" i="14"/>
  <c r="C2569" i="14"/>
  <c r="C2568" i="14"/>
  <c r="C2567" i="14"/>
  <c r="C2566" i="14"/>
  <c r="C2565" i="14"/>
  <c r="C2564" i="14"/>
  <c r="C2563" i="14"/>
  <c r="C2562" i="14"/>
  <c r="C2561" i="14"/>
  <c r="C2560" i="14"/>
  <c r="C2559" i="14"/>
  <c r="C2558" i="14"/>
  <c r="C2557" i="14"/>
  <c r="C2556" i="14"/>
  <c r="C2555" i="14"/>
  <c r="C2554" i="14"/>
  <c r="C2553" i="14"/>
  <c r="C2552" i="14"/>
  <c r="C2551" i="14"/>
  <c r="C2550" i="14"/>
  <c r="C2549" i="14"/>
  <c r="C2548" i="14"/>
  <c r="C2547" i="14"/>
  <c r="C2546" i="14"/>
  <c r="C2545" i="14"/>
  <c r="C2544" i="14"/>
  <c r="C2543" i="14"/>
  <c r="C2542" i="14"/>
  <c r="C2541" i="14"/>
  <c r="C2540" i="14"/>
  <c r="C2539" i="14"/>
  <c r="C2538" i="14"/>
  <c r="C2537" i="14"/>
  <c r="C2536" i="14"/>
  <c r="C2535" i="14"/>
  <c r="C2534" i="14"/>
  <c r="C2533" i="14"/>
  <c r="C2532" i="14"/>
  <c r="C2531" i="14"/>
  <c r="C2530" i="14"/>
  <c r="C2529" i="14"/>
  <c r="C2528" i="14"/>
  <c r="C2527" i="14"/>
  <c r="C2526" i="14"/>
  <c r="C2525" i="14"/>
  <c r="C2524" i="14"/>
  <c r="C2523" i="14"/>
  <c r="C2522" i="14"/>
  <c r="C2521" i="14"/>
  <c r="C2520" i="14"/>
  <c r="C2519" i="14"/>
  <c r="C2518" i="14"/>
  <c r="C2517" i="14"/>
  <c r="C2516" i="14"/>
  <c r="C2515" i="14"/>
  <c r="C2514" i="14"/>
  <c r="C2513" i="14"/>
  <c r="C2512" i="14"/>
  <c r="C2511" i="14"/>
  <c r="C2510" i="14"/>
  <c r="C2509" i="14"/>
  <c r="C2508" i="14"/>
  <c r="C2507" i="14"/>
  <c r="C2506" i="14"/>
  <c r="C2505" i="14"/>
  <c r="C2504" i="14"/>
  <c r="C2503" i="14"/>
  <c r="C2502" i="14"/>
  <c r="C2501" i="14"/>
  <c r="C2500" i="14"/>
  <c r="C2499" i="14"/>
  <c r="C2498" i="14"/>
  <c r="C2497" i="14"/>
  <c r="C2496" i="14"/>
  <c r="C2495" i="14"/>
  <c r="C2494" i="14"/>
  <c r="C2493" i="14"/>
  <c r="C2492" i="14"/>
  <c r="C2491" i="14"/>
  <c r="C2490" i="14"/>
  <c r="C2489" i="14"/>
  <c r="C2488" i="14"/>
  <c r="C2487" i="14"/>
  <c r="C2486" i="14"/>
  <c r="C2485" i="14"/>
  <c r="C2484" i="14"/>
  <c r="C2483" i="14"/>
  <c r="C2482" i="14"/>
  <c r="C2481" i="14"/>
  <c r="C2480" i="14"/>
  <c r="C2479" i="14"/>
  <c r="C2478" i="14"/>
  <c r="C2477" i="14"/>
  <c r="C2476" i="14"/>
  <c r="C2475" i="14"/>
  <c r="C2474" i="14"/>
  <c r="C2473" i="14"/>
  <c r="C2472" i="14"/>
  <c r="C2471" i="14"/>
  <c r="C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C2428" i="14"/>
  <c r="C2427" i="14"/>
  <c r="C2426" i="14"/>
  <c r="C2425" i="14"/>
  <c r="C2424" i="14"/>
  <c r="C2423" i="14"/>
  <c r="C2422" i="14"/>
  <c r="C2421" i="14"/>
  <c r="C2420" i="14"/>
  <c r="C2419" i="14"/>
  <c r="C2418" i="14"/>
  <c r="C2417" i="14"/>
  <c r="C2416" i="14"/>
  <c r="C2415" i="14"/>
  <c r="C2414" i="14"/>
  <c r="C2413" i="14"/>
  <c r="C2412" i="14"/>
  <c r="C2411" i="14"/>
  <c r="C2410" i="14"/>
  <c r="C2409" i="14"/>
  <c r="C2408" i="14"/>
  <c r="C2407" i="14"/>
  <c r="C2406" i="14"/>
  <c r="C2405" i="14"/>
  <c r="C2404" i="14"/>
  <c r="C2403" i="14"/>
  <c r="C2402" i="14"/>
  <c r="C2401" i="14"/>
  <c r="C2400" i="14"/>
  <c r="C2399" i="14"/>
  <c r="C2398" i="14"/>
  <c r="C2397" i="14"/>
  <c r="C2396" i="14"/>
  <c r="C2395" i="14"/>
  <c r="C2394" i="14"/>
  <c r="C2393" i="14"/>
  <c r="C2392" i="14"/>
  <c r="C2391" i="14"/>
  <c r="C2390" i="14"/>
  <c r="C2389" i="14"/>
  <c r="C2388" i="14"/>
  <c r="C2387" i="14"/>
  <c r="C2386" i="14"/>
  <c r="C2385" i="14"/>
  <c r="C2384" i="14"/>
  <c r="C2383" i="14"/>
  <c r="C2382" i="14"/>
  <c r="C2381" i="14"/>
  <c r="C2380" i="14"/>
  <c r="C2379" i="14"/>
  <c r="C2378" i="14"/>
  <c r="C2377" i="14"/>
  <c r="C2376" i="14"/>
  <c r="C2375" i="14"/>
  <c r="C2374" i="14"/>
  <c r="C2373" i="14"/>
  <c r="C2372" i="14"/>
  <c r="C2371" i="14"/>
  <c r="C2370" i="14"/>
  <c r="C2369" i="14"/>
  <c r="C2368" i="14"/>
  <c r="C2367" i="14"/>
  <c r="C2366" i="14"/>
  <c r="C2365" i="14"/>
  <c r="C2364" i="14"/>
  <c r="C2363" i="14"/>
  <c r="C2362" i="14"/>
  <c r="C2361" i="14"/>
  <c r="C2360" i="14"/>
  <c r="C2359" i="14"/>
  <c r="C2358" i="14"/>
  <c r="C2357" i="14"/>
  <c r="C2356" i="14"/>
  <c r="C2355" i="14"/>
  <c r="C2354" i="14"/>
  <c r="C2353" i="14"/>
  <c r="C2352" i="14"/>
  <c r="C2351" i="14"/>
  <c r="C2350" i="14"/>
  <c r="C2349" i="14"/>
  <c r="C2348" i="14"/>
  <c r="C2347" i="14"/>
  <c r="C2346" i="14"/>
  <c r="C2345" i="14"/>
  <c r="C2344" i="14"/>
  <c r="C2343" i="14"/>
  <c r="C2342" i="14"/>
  <c r="C2341" i="14"/>
  <c r="C2340" i="14"/>
  <c r="C2339" i="14"/>
  <c r="C2338" i="14"/>
  <c r="C2337" i="14"/>
  <c r="C2336" i="14"/>
  <c r="C2335" i="14"/>
  <c r="C2334" i="14"/>
  <c r="C2333" i="14"/>
  <c r="C2332" i="14"/>
  <c r="C2331" i="14"/>
  <c r="C2330" i="14"/>
  <c r="C2329" i="14"/>
  <c r="C2328" i="14"/>
  <c r="C2327" i="14"/>
  <c r="C2326" i="14"/>
  <c r="C2325" i="14"/>
  <c r="C2324" i="14"/>
  <c r="C2323" i="14"/>
  <c r="C2322" i="14"/>
  <c r="C2321" i="14"/>
  <c r="C2320" i="14"/>
  <c r="C2319" i="14"/>
  <c r="C2318" i="14"/>
  <c r="C2317" i="14"/>
  <c r="C2316" i="14"/>
  <c r="C2315" i="14"/>
  <c r="C2314" i="14"/>
  <c r="C2313" i="14"/>
  <c r="C2312" i="14"/>
  <c r="C2311" i="14"/>
  <c r="C2310" i="14"/>
  <c r="C2309" i="14"/>
  <c r="C2308" i="14"/>
  <c r="C2307" i="14"/>
  <c r="C2306" i="14"/>
  <c r="C2305" i="14"/>
  <c r="C2304" i="14"/>
  <c r="C2303" i="14"/>
  <c r="C2302" i="14"/>
  <c r="C2301" i="14"/>
  <c r="C2300" i="14"/>
  <c r="C2299" i="14"/>
  <c r="C2298" i="14"/>
  <c r="C2297" i="14"/>
  <c r="C2296" i="14"/>
  <c r="C2295" i="14"/>
  <c r="C2294" i="14"/>
  <c r="C2293" i="14"/>
  <c r="C2292" i="14"/>
  <c r="C2291" i="14"/>
  <c r="C2290" i="14"/>
  <c r="C2289" i="14"/>
  <c r="C2288" i="14"/>
  <c r="C2287" i="14"/>
  <c r="C2286" i="14"/>
  <c r="C2285" i="14"/>
  <c r="C2284" i="14"/>
  <c r="C2283" i="14"/>
  <c r="C2282" i="14"/>
  <c r="C2281" i="14"/>
  <c r="C2280" i="14"/>
  <c r="C2279" i="14"/>
  <c r="C2278" i="14"/>
  <c r="C2277" i="14"/>
  <c r="C2276" i="14"/>
  <c r="C2275" i="14"/>
  <c r="C2274" i="14"/>
  <c r="C2273" i="14"/>
  <c r="C2272" i="14"/>
  <c r="C2271" i="14"/>
  <c r="C2270" i="14"/>
  <c r="C2269" i="14"/>
  <c r="C2268" i="14"/>
  <c r="C2267" i="14"/>
  <c r="C2266" i="14"/>
  <c r="C2265" i="14"/>
  <c r="C2264" i="14"/>
  <c r="C2263" i="14"/>
  <c r="C2262" i="14"/>
  <c r="C2261" i="14"/>
  <c r="C2260" i="14"/>
  <c r="C2259" i="14"/>
  <c r="C2258" i="14"/>
  <c r="C2257" i="14"/>
  <c r="C2256" i="14"/>
  <c r="C2255" i="14"/>
  <c r="C2254" i="14"/>
  <c r="C2253" i="14"/>
  <c r="C2252" i="14"/>
  <c r="C2251" i="14"/>
  <c r="C2250" i="14"/>
  <c r="C2249" i="14"/>
  <c r="C2248" i="14"/>
  <c r="C2247" i="14"/>
  <c r="C2246" i="14"/>
  <c r="C2245" i="14"/>
  <c r="C2244" i="14"/>
  <c r="C2243" i="14"/>
  <c r="C2242" i="14"/>
  <c r="C2241" i="14"/>
  <c r="C2240" i="14"/>
  <c r="C2239" i="14"/>
  <c r="C2238" i="14"/>
  <c r="C2237" i="14"/>
  <c r="C2236" i="14"/>
  <c r="C2235" i="14"/>
  <c r="C2234" i="14"/>
  <c r="C2233" i="14"/>
  <c r="C2232" i="14"/>
  <c r="C2231" i="14"/>
  <c r="C2230" i="14"/>
  <c r="C2229" i="14"/>
  <c r="C2228" i="14"/>
  <c r="C2227" i="14"/>
  <c r="C2226" i="14"/>
  <c r="C2225" i="14"/>
  <c r="C2224" i="14"/>
  <c r="C2223" i="14"/>
  <c r="C2222" i="14"/>
  <c r="C2221" i="14"/>
  <c r="C2220" i="14"/>
  <c r="C2219" i="14"/>
  <c r="C2218" i="14"/>
  <c r="C2217" i="14"/>
  <c r="C2216" i="14"/>
  <c r="C2215" i="14"/>
  <c r="C2214" i="14"/>
  <c r="C2213" i="14"/>
  <c r="C2212" i="14"/>
  <c r="C2211" i="14"/>
  <c r="C2210" i="14"/>
  <c r="C2209" i="14"/>
  <c r="C2208" i="14"/>
  <c r="C2207" i="14"/>
  <c r="C2206" i="14"/>
  <c r="C2205" i="14"/>
  <c r="C2204" i="14"/>
  <c r="C2203" i="14"/>
  <c r="C2202" i="14"/>
  <c r="C2201" i="14"/>
  <c r="C2200" i="14"/>
  <c r="C2199" i="14"/>
  <c r="C2198" i="14"/>
  <c r="C2197" i="14"/>
  <c r="C2196" i="14"/>
  <c r="C2195" i="14"/>
  <c r="C2194" i="14"/>
  <c r="C2193" i="14"/>
  <c r="C2192" i="14"/>
  <c r="C2191" i="14"/>
  <c r="C2190" i="14"/>
  <c r="C2189" i="14"/>
  <c r="C2188" i="14"/>
  <c r="C2187" i="14"/>
  <c r="C2186" i="14"/>
  <c r="C2185" i="14"/>
  <c r="C2184" i="14"/>
  <c r="C2183" i="14"/>
  <c r="C2182" i="14"/>
  <c r="C2181" i="14"/>
  <c r="C2180" i="14"/>
  <c r="C2179" i="14"/>
  <c r="C2178" i="14"/>
  <c r="C2177" i="14"/>
  <c r="C2176" i="14"/>
  <c r="C2175" i="14"/>
  <c r="C2174" i="14"/>
  <c r="C2173" i="14"/>
  <c r="C2172" i="14"/>
  <c r="C2171" i="14"/>
  <c r="C2170" i="14"/>
  <c r="C2169" i="14"/>
  <c r="C2168" i="14"/>
  <c r="C2167" i="14"/>
  <c r="C2166" i="14"/>
  <c r="C2165" i="14"/>
  <c r="C2164" i="14"/>
  <c r="C2163" i="14"/>
  <c r="C2162" i="14"/>
  <c r="C2161" i="14"/>
  <c r="C2160" i="14"/>
  <c r="C2159" i="14"/>
  <c r="C2158" i="14"/>
  <c r="C2157" i="14"/>
  <c r="C2156" i="14"/>
  <c r="C2155" i="14"/>
  <c r="C2154" i="14"/>
  <c r="C2153" i="14"/>
  <c r="C2152" i="14"/>
  <c r="C2151" i="14"/>
  <c r="C2150" i="14"/>
  <c r="C2149" i="14"/>
  <c r="C2148" i="14"/>
  <c r="C2147" i="14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07" i="14"/>
  <c r="C2106" i="14"/>
  <c r="C2105" i="14"/>
  <c r="C2104" i="14"/>
  <c r="C2103" i="14"/>
  <c r="C2102" i="14"/>
  <c r="C2101" i="14"/>
  <c r="C2100" i="14"/>
  <c r="C2099" i="14"/>
  <c r="C2098" i="14"/>
  <c r="C2097" i="14"/>
  <c r="C2096" i="14"/>
  <c r="C2095" i="14"/>
  <c r="C2094" i="14"/>
  <c r="C2093" i="14"/>
  <c r="C2092" i="14"/>
  <c r="C2091" i="14"/>
  <c r="C2090" i="14"/>
  <c r="C2089" i="14"/>
  <c r="C2088" i="14"/>
  <c r="C2087" i="14"/>
  <c r="C2086" i="14"/>
  <c r="C2085" i="14"/>
  <c r="C2084" i="14"/>
  <c r="C2083" i="14"/>
  <c r="C2082" i="14"/>
  <c r="C2081" i="14"/>
  <c r="C2080" i="14"/>
  <c r="C2079" i="14"/>
  <c r="C2078" i="14"/>
  <c r="C2077" i="14"/>
  <c r="C2076" i="14"/>
  <c r="C2075" i="14"/>
  <c r="C2074" i="14"/>
  <c r="C2073" i="14"/>
  <c r="C2072" i="14"/>
  <c r="C2071" i="14"/>
  <c r="C2070" i="14"/>
  <c r="C2069" i="14"/>
  <c r="C2068" i="14"/>
  <c r="C2067" i="14"/>
  <c r="C2066" i="14"/>
  <c r="C2065" i="14"/>
  <c r="C2064" i="14"/>
  <c r="C2063" i="14"/>
  <c r="C2062" i="14"/>
  <c r="C2061" i="14"/>
  <c r="C2060" i="14"/>
  <c r="C2059" i="14"/>
  <c r="C2058" i="14"/>
  <c r="C2057" i="14"/>
  <c r="C2056" i="14"/>
  <c r="C2055" i="14"/>
  <c r="C2054" i="14"/>
  <c r="C2053" i="14"/>
  <c r="C2052" i="14"/>
  <c r="C2051" i="14"/>
  <c r="C2050" i="14"/>
  <c r="C2049" i="14"/>
  <c r="C2048" i="14"/>
  <c r="C2047" i="14"/>
  <c r="C2046" i="14"/>
  <c r="C2045" i="14"/>
  <c r="C2044" i="14"/>
  <c r="C2043" i="14"/>
  <c r="C2042" i="14"/>
  <c r="C2041" i="14"/>
  <c r="C2040" i="14"/>
  <c r="C2039" i="14"/>
  <c r="C2038" i="14"/>
  <c r="C2037" i="14"/>
  <c r="C2036" i="14"/>
  <c r="C2035" i="14"/>
  <c r="C2034" i="14"/>
  <c r="C2033" i="14"/>
  <c r="C2032" i="14"/>
  <c r="C2031" i="14"/>
  <c r="C2030" i="14"/>
  <c r="C2029" i="14"/>
  <c r="C2028" i="14"/>
  <c r="C2027" i="14"/>
  <c r="C2026" i="14"/>
  <c r="C2025" i="14"/>
  <c r="C2024" i="14"/>
  <c r="C2023" i="14"/>
  <c r="C2022" i="14"/>
  <c r="C2021" i="14"/>
  <c r="C2020" i="14"/>
  <c r="C2019" i="14"/>
  <c r="C2018" i="14"/>
  <c r="C2017" i="14"/>
  <c r="C2016" i="14"/>
  <c r="C2015" i="14"/>
  <c r="C2014" i="14"/>
  <c r="C2013" i="14"/>
  <c r="C2012" i="14"/>
  <c r="C2011" i="14"/>
  <c r="C2010" i="14"/>
  <c r="C2009" i="14"/>
  <c r="C2008" i="14"/>
  <c r="C2007" i="14"/>
  <c r="C2006" i="14"/>
  <c r="C2005" i="14"/>
  <c r="C2004" i="14"/>
  <c r="C2003" i="14"/>
  <c r="C2002" i="14"/>
  <c r="C2001" i="14"/>
  <c r="C2000" i="14"/>
  <c r="C1999" i="14"/>
  <c r="C1998" i="14"/>
  <c r="C1997" i="14"/>
  <c r="C1996" i="14"/>
  <c r="C1995" i="14"/>
  <c r="C1994" i="14"/>
  <c r="C1993" i="14"/>
  <c r="C1992" i="14"/>
  <c r="C1991" i="14"/>
  <c r="C1990" i="14"/>
  <c r="C1989" i="14"/>
  <c r="C1988" i="14"/>
  <c r="C1987" i="14"/>
  <c r="C1986" i="14"/>
  <c r="C1985" i="14"/>
  <c r="C1984" i="14"/>
  <c r="C1983" i="14"/>
  <c r="C1982" i="14"/>
  <c r="C1981" i="14"/>
  <c r="C1980" i="14"/>
  <c r="C1979" i="14"/>
  <c r="C1978" i="14"/>
  <c r="C1977" i="14"/>
  <c r="C1976" i="14"/>
  <c r="C1975" i="14"/>
  <c r="C1974" i="14"/>
  <c r="C1973" i="14"/>
  <c r="C1972" i="14"/>
  <c r="C1971" i="14"/>
  <c r="C1970" i="14"/>
  <c r="C1969" i="14"/>
  <c r="C1968" i="14"/>
  <c r="C1967" i="14"/>
  <c r="C1966" i="14"/>
  <c r="C1965" i="14"/>
  <c r="C1964" i="14"/>
  <c r="C1963" i="14"/>
  <c r="C1962" i="14"/>
  <c r="C1961" i="14"/>
  <c r="C1960" i="14"/>
  <c r="C1959" i="14"/>
  <c r="C1958" i="14"/>
  <c r="C1957" i="14"/>
  <c r="C1956" i="14"/>
  <c r="C1955" i="14"/>
  <c r="C1954" i="14"/>
  <c r="C1953" i="14"/>
  <c r="C1952" i="14"/>
  <c r="C1951" i="14"/>
  <c r="C1950" i="14"/>
  <c r="C1949" i="14"/>
  <c r="C1948" i="14"/>
  <c r="C1947" i="14"/>
  <c r="C1946" i="14"/>
  <c r="C1945" i="14"/>
  <c r="C1944" i="14"/>
  <c r="C1943" i="14"/>
  <c r="C1942" i="14"/>
  <c r="C1941" i="14"/>
  <c r="C1940" i="14"/>
  <c r="C1939" i="14"/>
  <c r="C1938" i="14"/>
  <c r="C1937" i="14"/>
  <c r="C1936" i="14"/>
  <c r="C1935" i="14"/>
  <c r="C1934" i="14"/>
  <c r="C1933" i="14"/>
  <c r="C1932" i="14"/>
  <c r="C1931" i="14"/>
  <c r="C1930" i="14"/>
  <c r="C1929" i="14"/>
  <c r="C1928" i="14"/>
  <c r="C1927" i="14"/>
  <c r="C1926" i="14"/>
  <c r="C1925" i="14"/>
  <c r="C1924" i="14"/>
  <c r="C1923" i="14"/>
  <c r="C1922" i="14"/>
  <c r="C1921" i="14"/>
  <c r="C1920" i="14"/>
  <c r="C1919" i="14"/>
  <c r="C1918" i="14"/>
  <c r="C1917" i="14"/>
  <c r="C1916" i="14"/>
  <c r="C1915" i="14"/>
  <c r="C1914" i="14"/>
  <c r="C1913" i="14"/>
  <c r="C1912" i="14"/>
  <c r="C1911" i="14"/>
  <c r="C1910" i="14"/>
  <c r="C1909" i="14"/>
  <c r="C1908" i="14"/>
  <c r="C1907" i="14"/>
  <c r="C1906" i="14"/>
  <c r="C1905" i="14"/>
  <c r="C1904" i="14"/>
  <c r="C1903" i="14"/>
  <c r="C1902" i="14"/>
  <c r="C1901" i="14"/>
  <c r="C1900" i="14"/>
  <c r="C1899" i="14"/>
  <c r="C1898" i="14"/>
  <c r="C1897" i="14"/>
  <c r="C1896" i="14"/>
  <c r="C1895" i="14"/>
  <c r="C1894" i="14"/>
  <c r="C1893" i="14"/>
  <c r="C1892" i="14"/>
  <c r="C1891" i="14"/>
  <c r="C1890" i="14"/>
  <c r="C1889" i="14"/>
  <c r="C1888" i="14"/>
  <c r="C1887" i="14"/>
  <c r="C1886" i="14"/>
  <c r="C1885" i="14"/>
  <c r="C1884" i="14"/>
  <c r="C1883" i="14"/>
  <c r="C1882" i="14"/>
  <c r="C1881" i="14"/>
  <c r="C1880" i="14"/>
  <c r="C1879" i="14"/>
  <c r="C1878" i="14"/>
  <c r="C1877" i="14"/>
  <c r="C1876" i="14"/>
  <c r="C1875" i="14"/>
  <c r="C1874" i="14"/>
  <c r="C1873" i="14"/>
  <c r="C1872" i="14"/>
  <c r="C1871" i="14"/>
  <c r="C1870" i="14"/>
  <c r="C1869" i="14"/>
  <c r="C1868" i="14"/>
  <c r="C1867" i="14"/>
  <c r="C1866" i="14"/>
  <c r="C1865" i="14"/>
  <c r="C1864" i="14"/>
  <c r="C1863" i="14"/>
  <c r="C1862" i="14"/>
  <c r="C1861" i="14"/>
  <c r="C1860" i="14"/>
  <c r="C1859" i="14"/>
  <c r="C1858" i="14"/>
  <c r="C1857" i="14"/>
  <c r="C1856" i="14"/>
  <c r="C1855" i="14"/>
  <c r="C1854" i="14"/>
  <c r="C1853" i="14"/>
  <c r="C1852" i="14"/>
  <c r="C1851" i="14"/>
  <c r="C1850" i="14"/>
  <c r="C1849" i="14"/>
  <c r="C1848" i="14"/>
  <c r="C1847" i="14"/>
  <c r="C1846" i="14"/>
  <c r="C1845" i="14"/>
  <c r="C1844" i="14"/>
  <c r="C1843" i="14"/>
  <c r="C1842" i="14"/>
  <c r="C1841" i="14"/>
  <c r="C1840" i="14"/>
  <c r="C1839" i="14"/>
  <c r="C1838" i="14"/>
  <c r="C1837" i="14"/>
  <c r="C1836" i="14"/>
  <c r="C1835" i="14"/>
  <c r="C1834" i="14"/>
  <c r="C1833" i="14"/>
  <c r="C1832" i="14"/>
  <c r="C1831" i="14"/>
  <c r="C1830" i="14"/>
  <c r="C1829" i="14"/>
  <c r="C1828" i="14"/>
  <c r="C1827" i="14"/>
  <c r="C1826" i="14"/>
  <c r="C1825" i="14"/>
  <c r="C1824" i="14"/>
  <c r="C1823" i="14"/>
  <c r="C1822" i="14"/>
  <c r="C1821" i="14"/>
  <c r="C1820" i="14"/>
  <c r="C1819" i="14"/>
  <c r="C1818" i="14"/>
  <c r="C1817" i="14"/>
  <c r="C1816" i="14"/>
  <c r="C1815" i="14"/>
  <c r="C1814" i="14"/>
  <c r="C1813" i="14"/>
  <c r="C1812" i="14"/>
  <c r="C1811" i="14"/>
  <c r="C1810" i="14"/>
  <c r="C1809" i="14"/>
  <c r="C1808" i="14"/>
  <c r="C1807" i="14"/>
  <c r="C1806" i="14"/>
  <c r="C1805" i="14"/>
  <c r="C1804" i="14"/>
  <c r="C1803" i="14"/>
  <c r="C1802" i="14"/>
  <c r="C1801" i="14"/>
  <c r="C1800" i="14"/>
  <c r="C1799" i="14"/>
  <c r="C1798" i="14"/>
  <c r="C1797" i="14"/>
  <c r="C1796" i="14"/>
  <c r="C1795" i="14"/>
  <c r="C1794" i="14"/>
  <c r="C1793" i="14"/>
  <c r="C1792" i="14"/>
  <c r="C1791" i="14"/>
  <c r="C1790" i="14"/>
  <c r="C1789" i="14"/>
  <c r="C1788" i="14"/>
  <c r="C1787" i="14"/>
  <c r="C1786" i="14"/>
  <c r="C1785" i="14"/>
  <c r="C1784" i="14"/>
  <c r="C1783" i="14"/>
  <c r="C1782" i="14"/>
  <c r="C1781" i="14"/>
  <c r="C1780" i="14"/>
  <c r="C1779" i="14"/>
  <c r="C1778" i="14"/>
  <c r="C1777" i="14"/>
  <c r="C1776" i="14"/>
  <c r="C1775" i="14"/>
  <c r="C1774" i="14"/>
  <c r="C1773" i="14"/>
  <c r="C1772" i="14"/>
  <c r="C1771" i="14"/>
  <c r="C1770" i="14"/>
  <c r="C1769" i="14"/>
  <c r="C1768" i="14"/>
  <c r="C1767" i="14"/>
  <c r="C1766" i="14"/>
  <c r="C1765" i="14"/>
  <c r="C1764" i="14"/>
  <c r="C1763" i="14"/>
  <c r="C1762" i="14"/>
  <c r="C1761" i="14"/>
  <c r="C1760" i="14"/>
  <c r="C1759" i="14"/>
  <c r="C1758" i="14"/>
  <c r="C1757" i="14"/>
  <c r="C1756" i="14"/>
  <c r="C1755" i="14"/>
  <c r="C1754" i="14"/>
  <c r="C1753" i="14"/>
  <c r="C1752" i="14"/>
  <c r="C1751" i="14"/>
  <c r="C1750" i="14"/>
  <c r="C1749" i="14"/>
  <c r="C1748" i="14"/>
  <c r="C1747" i="14"/>
  <c r="C1746" i="14"/>
  <c r="C1745" i="14"/>
  <c r="C1744" i="14"/>
  <c r="C1743" i="14"/>
  <c r="C1742" i="14"/>
  <c r="C1741" i="14"/>
  <c r="C1740" i="14"/>
  <c r="C1739" i="14"/>
  <c r="C1738" i="14"/>
  <c r="C1737" i="14"/>
  <c r="C1736" i="14"/>
  <c r="C1735" i="14"/>
  <c r="C1734" i="14"/>
  <c r="C1733" i="14"/>
  <c r="C1732" i="14"/>
  <c r="C1731" i="14"/>
  <c r="C1730" i="14"/>
  <c r="C1729" i="14"/>
  <c r="C1728" i="14"/>
  <c r="C1727" i="14"/>
  <c r="C1726" i="14"/>
  <c r="C1725" i="14"/>
  <c r="C1724" i="14"/>
  <c r="C1723" i="14"/>
  <c r="C1722" i="14"/>
  <c r="C1721" i="14"/>
  <c r="C1720" i="14"/>
  <c r="C1719" i="14"/>
  <c r="C1718" i="14"/>
  <c r="C1717" i="14"/>
  <c r="C1716" i="14"/>
  <c r="C1715" i="14"/>
  <c r="C1714" i="14"/>
  <c r="C1713" i="14"/>
  <c r="C1712" i="14"/>
  <c r="C1711" i="14"/>
  <c r="C1710" i="14"/>
  <c r="C1709" i="14"/>
  <c r="C1708" i="14"/>
  <c r="C1707" i="14"/>
  <c r="C1706" i="14"/>
  <c r="C1705" i="14"/>
  <c r="C1704" i="14"/>
  <c r="C1703" i="14"/>
  <c r="C1702" i="14"/>
  <c r="C1701" i="14"/>
  <c r="C1700" i="14"/>
  <c r="C1699" i="14"/>
  <c r="C1698" i="14"/>
  <c r="C1697" i="14"/>
  <c r="C1696" i="14"/>
  <c r="C1695" i="14"/>
  <c r="C1694" i="14"/>
  <c r="C1693" i="14"/>
  <c r="C1692" i="14"/>
  <c r="C1691" i="14"/>
  <c r="C1690" i="14"/>
  <c r="C1689" i="14"/>
  <c r="C1688" i="14"/>
  <c r="C1687" i="14"/>
  <c r="C1686" i="14"/>
  <c r="C1685" i="14"/>
  <c r="C1684" i="14"/>
  <c r="C1683" i="14"/>
  <c r="C1682" i="14"/>
  <c r="C1681" i="14"/>
  <c r="C1680" i="14"/>
  <c r="C1679" i="14"/>
  <c r="C1678" i="14"/>
  <c r="C1677" i="14"/>
  <c r="C1676" i="14"/>
  <c r="C1675" i="14"/>
  <c r="C1674" i="14"/>
  <c r="C1673" i="14"/>
  <c r="C1672" i="14"/>
  <c r="C1671" i="14"/>
  <c r="C1670" i="14"/>
  <c r="C1669" i="14"/>
  <c r="C1668" i="14"/>
  <c r="C1667" i="14"/>
  <c r="C1666" i="14"/>
  <c r="C1665" i="14"/>
  <c r="C1664" i="14"/>
  <c r="C1663" i="14"/>
  <c r="C1662" i="14"/>
  <c r="C1661" i="14"/>
  <c r="C1660" i="14"/>
  <c r="C1659" i="14"/>
  <c r="C1658" i="14"/>
  <c r="C1657" i="14"/>
  <c r="C1656" i="14"/>
  <c r="C1655" i="14"/>
  <c r="C1654" i="14"/>
  <c r="C1653" i="14"/>
  <c r="C1652" i="14"/>
  <c r="C1651" i="14"/>
  <c r="C1650" i="14"/>
  <c r="C1649" i="14"/>
  <c r="C1648" i="14"/>
  <c r="C1647" i="14"/>
  <c r="C1646" i="14"/>
  <c r="C1645" i="14"/>
  <c r="C1644" i="14"/>
  <c r="C1643" i="14"/>
  <c r="C1642" i="14"/>
  <c r="C1641" i="14"/>
  <c r="C1640" i="14"/>
  <c r="C1639" i="14"/>
  <c r="C1638" i="14"/>
  <c r="C1637" i="14"/>
  <c r="C1636" i="14"/>
  <c r="C1635" i="14"/>
  <c r="C1634" i="14"/>
  <c r="C1633" i="14"/>
  <c r="C1632" i="14"/>
  <c r="C1631" i="14"/>
  <c r="C1630" i="14"/>
  <c r="C1629" i="14"/>
  <c r="C1628" i="14"/>
  <c r="C1627" i="14"/>
  <c r="C1626" i="14"/>
  <c r="C1625" i="14"/>
  <c r="C1624" i="14"/>
  <c r="C1623" i="14"/>
  <c r="C1622" i="14"/>
  <c r="C1621" i="14"/>
  <c r="C1620" i="14"/>
  <c r="C1619" i="14"/>
  <c r="C1618" i="14"/>
  <c r="C1617" i="14"/>
  <c r="C1616" i="14"/>
  <c r="C1615" i="14"/>
  <c r="C1614" i="14"/>
  <c r="C1613" i="14"/>
  <c r="C1612" i="14"/>
  <c r="C1611" i="14"/>
  <c r="C1610" i="14"/>
  <c r="C1609" i="14"/>
  <c r="C1608" i="14"/>
  <c r="C1607" i="14"/>
  <c r="C1606" i="14"/>
  <c r="C1605" i="14"/>
  <c r="C1604" i="14"/>
  <c r="C1603" i="14"/>
  <c r="C1602" i="14"/>
  <c r="C1601" i="14"/>
  <c r="C1600" i="14"/>
  <c r="C1599" i="14"/>
  <c r="C1598" i="14"/>
  <c r="C1597" i="14"/>
  <c r="C1596" i="14"/>
  <c r="C1595" i="14"/>
  <c r="C1594" i="14"/>
  <c r="C1593" i="14"/>
  <c r="C1592" i="14"/>
  <c r="C1591" i="14"/>
  <c r="C1590" i="14"/>
  <c r="C1589" i="14"/>
  <c r="C1588" i="14"/>
  <c r="C1587" i="14"/>
  <c r="C1586" i="14"/>
  <c r="C1585" i="14"/>
  <c r="C1584" i="14"/>
  <c r="C1583" i="14"/>
  <c r="C1582" i="14"/>
  <c r="C1581" i="14"/>
  <c r="C1580" i="14"/>
  <c r="C1579" i="14"/>
  <c r="C1578" i="14"/>
  <c r="C1577" i="14"/>
  <c r="C1576" i="14"/>
  <c r="C1575" i="14"/>
  <c r="C1574" i="14"/>
  <c r="C1573" i="14"/>
  <c r="C1572" i="14"/>
  <c r="C1571" i="14"/>
  <c r="C1570" i="14"/>
  <c r="C1569" i="14"/>
  <c r="C1568" i="14"/>
  <c r="C1567" i="14"/>
  <c r="C1566" i="14"/>
  <c r="C1565" i="14"/>
  <c r="C1564" i="14"/>
  <c r="C1563" i="14"/>
  <c r="C1562" i="14"/>
  <c r="C1561" i="14"/>
  <c r="C1560" i="14"/>
  <c r="C1559" i="14"/>
  <c r="C1558" i="14"/>
  <c r="C1557" i="14"/>
  <c r="C1556" i="14"/>
  <c r="C1555" i="14"/>
  <c r="C1554" i="14"/>
  <c r="C1553" i="14"/>
  <c r="C1552" i="14"/>
  <c r="C1551" i="14"/>
  <c r="C1550" i="14"/>
  <c r="C1549" i="14"/>
  <c r="C1548" i="14"/>
  <c r="C1547" i="14"/>
  <c r="C1546" i="14"/>
  <c r="C1545" i="14"/>
  <c r="C1544" i="14"/>
  <c r="C1543" i="14"/>
  <c r="C1542" i="14"/>
  <c r="C1541" i="14"/>
  <c r="C1540" i="14"/>
  <c r="C1539" i="14"/>
  <c r="C1538" i="14"/>
  <c r="C1537" i="14"/>
  <c r="C1536" i="14"/>
  <c r="C1535" i="14"/>
  <c r="C1534" i="14"/>
  <c r="C1533" i="14"/>
  <c r="C1532" i="14"/>
  <c r="C1531" i="14"/>
  <c r="C1530" i="14"/>
  <c r="C1529" i="14"/>
  <c r="C1528" i="14"/>
  <c r="C1527" i="14"/>
  <c r="C1526" i="14"/>
  <c r="C1525" i="14"/>
  <c r="C1524" i="14"/>
  <c r="C1523" i="14"/>
  <c r="C1522" i="14"/>
  <c r="C1521" i="14"/>
  <c r="C1520" i="14"/>
  <c r="C1519" i="14"/>
  <c r="C1518" i="14"/>
  <c r="C1517" i="14"/>
  <c r="C1516" i="14"/>
  <c r="C1515" i="14"/>
  <c r="C1514" i="14"/>
  <c r="C1513" i="14"/>
  <c r="C1512" i="14"/>
  <c r="C1511" i="14"/>
  <c r="C1510" i="14"/>
  <c r="C1509" i="14"/>
  <c r="C1508" i="14"/>
  <c r="C1507" i="14"/>
  <c r="C1506" i="14"/>
  <c r="C1505" i="14"/>
  <c r="C1504" i="14"/>
  <c r="C1503" i="14"/>
  <c r="C1502" i="14"/>
  <c r="C1501" i="14"/>
  <c r="C1500" i="14"/>
  <c r="C1499" i="14"/>
  <c r="C1498" i="14"/>
  <c r="C1497" i="14"/>
  <c r="C1496" i="14"/>
  <c r="C1495" i="14"/>
  <c r="C1494" i="14"/>
  <c r="C1493" i="14"/>
  <c r="C1492" i="14"/>
  <c r="C1491" i="14"/>
  <c r="C1490" i="14"/>
  <c r="C1489" i="14"/>
  <c r="C1488" i="14"/>
  <c r="C1487" i="14"/>
  <c r="C1486" i="14"/>
  <c r="C1485" i="14"/>
  <c r="C1484" i="14"/>
  <c r="C1483" i="14"/>
  <c r="C1482" i="14"/>
  <c r="C1481" i="14"/>
  <c r="C1480" i="14"/>
  <c r="C1479" i="14"/>
  <c r="C1478" i="14"/>
  <c r="C1477" i="14"/>
  <c r="C1476" i="14"/>
  <c r="C1475" i="14"/>
  <c r="C1474" i="14"/>
  <c r="C1473" i="14"/>
  <c r="C1472" i="14"/>
  <c r="C1471" i="14"/>
  <c r="C1470" i="14"/>
  <c r="C1469" i="14"/>
  <c r="C1468" i="14"/>
  <c r="C1467" i="14"/>
  <c r="C1466" i="14"/>
  <c r="C1465" i="14"/>
  <c r="C1464" i="14"/>
  <c r="C1463" i="14"/>
  <c r="C1462" i="14"/>
  <c r="C1461" i="14"/>
  <c r="C1460" i="14"/>
  <c r="C1459" i="14"/>
  <c r="C1458" i="14"/>
  <c r="C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40" i="14"/>
  <c r="C1439" i="14"/>
  <c r="C1438" i="14"/>
  <c r="C1437" i="14"/>
  <c r="C1436" i="14"/>
  <c r="C1435" i="14"/>
  <c r="C1434" i="14"/>
  <c r="C1433" i="14"/>
  <c r="C1432" i="14"/>
  <c r="C1431" i="14"/>
  <c r="C1430" i="14"/>
  <c r="C1429" i="14"/>
  <c r="C1428" i="14"/>
  <c r="C1427" i="14"/>
  <c r="C1426" i="14"/>
  <c r="C1425" i="14"/>
  <c r="C1424" i="14"/>
  <c r="C1423" i="14"/>
  <c r="C1422" i="14"/>
  <c r="C1421" i="14"/>
  <c r="C1420" i="14"/>
  <c r="C1419" i="14"/>
  <c r="C1418" i="14"/>
  <c r="C1417" i="14"/>
  <c r="C1416" i="14"/>
  <c r="C1415" i="14"/>
  <c r="C1414" i="14"/>
  <c r="C1413" i="14"/>
  <c r="C1412" i="14"/>
  <c r="C1411" i="14"/>
  <c r="C1410" i="14"/>
  <c r="C1409" i="14"/>
  <c r="C1408" i="14"/>
  <c r="C1407" i="14"/>
  <c r="C1406" i="14"/>
  <c r="C1405" i="14"/>
  <c r="C1404" i="14"/>
  <c r="C1403" i="14"/>
  <c r="C1402" i="14"/>
  <c r="C1401" i="14"/>
  <c r="C1400" i="14"/>
  <c r="C1399" i="14"/>
  <c r="C1398" i="14"/>
  <c r="C1397" i="14"/>
  <c r="C1396" i="14"/>
  <c r="C1395" i="14"/>
  <c r="C1394" i="14"/>
  <c r="C1393" i="14"/>
  <c r="C1392" i="14"/>
  <c r="C1391" i="14"/>
  <c r="C1390" i="14"/>
  <c r="C1389" i="14"/>
  <c r="C1388" i="14"/>
  <c r="C1387" i="14"/>
  <c r="C1386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9" i="14"/>
  <c r="C1368" i="14"/>
  <c r="C1367" i="14"/>
  <c r="C1366" i="14"/>
  <c r="C1365" i="14"/>
  <c r="C1364" i="14"/>
  <c r="C1363" i="14"/>
  <c r="C1362" i="14"/>
  <c r="C1361" i="14"/>
  <c r="C1360" i="14"/>
  <c r="C1359" i="14"/>
  <c r="C1358" i="14"/>
  <c r="C1357" i="14"/>
  <c r="C1356" i="14"/>
  <c r="C1355" i="14"/>
  <c r="C1354" i="14"/>
  <c r="C1353" i="14"/>
  <c r="C1352" i="14"/>
  <c r="C1351" i="14"/>
  <c r="C1350" i="14"/>
  <c r="C1349" i="14"/>
  <c r="C1348" i="14"/>
  <c r="C1347" i="14"/>
  <c r="C1346" i="14"/>
  <c r="C1345" i="14"/>
  <c r="C1344" i="14"/>
  <c r="C1343" i="14"/>
  <c r="C1342" i="14"/>
  <c r="C1341" i="14"/>
  <c r="C1340" i="14"/>
  <c r="C1339" i="14"/>
  <c r="C1338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311" i="14"/>
  <c r="C1310" i="14"/>
  <c r="C1309" i="14"/>
  <c r="C1308" i="14"/>
  <c r="C1307" i="14"/>
  <c r="C1306" i="14"/>
  <c r="C1305" i="14"/>
  <c r="C1304" i="14"/>
  <c r="C1303" i="14"/>
  <c r="C1302" i="14"/>
  <c r="C1301" i="14"/>
  <c r="C1300" i="14"/>
  <c r="C1299" i="14"/>
  <c r="C1298" i="14"/>
  <c r="C1297" i="14"/>
  <c r="C1296" i="14"/>
  <c r="C1295" i="14"/>
  <c r="C1294" i="14"/>
  <c r="C1293" i="14"/>
  <c r="C1292" i="14"/>
  <c r="C1291" i="14"/>
  <c r="C1290" i="14"/>
  <c r="C1289" i="14"/>
  <c r="C1288" i="14"/>
  <c r="C1287" i="14"/>
  <c r="C1286" i="14"/>
  <c r="C1285" i="14"/>
  <c r="C1284" i="14"/>
  <c r="C1283" i="14"/>
  <c r="C1282" i="14"/>
  <c r="C1281" i="14"/>
  <c r="C1280" i="14"/>
  <c r="C1279" i="14"/>
  <c r="C1278" i="14"/>
  <c r="C1277" i="14"/>
  <c r="C1276" i="14"/>
  <c r="C1275" i="14"/>
  <c r="C1274" i="14"/>
  <c r="C1273" i="14"/>
  <c r="C1272" i="14"/>
  <c r="C1271" i="14"/>
  <c r="C1270" i="14"/>
  <c r="C1269" i="14"/>
  <c r="C1268" i="14"/>
  <c r="C1267" i="14"/>
  <c r="C1266" i="14"/>
  <c r="C1265" i="14"/>
  <c r="C1264" i="14"/>
  <c r="C1263" i="14"/>
  <c r="C1262" i="14"/>
  <c r="C1261" i="14"/>
  <c r="C1260" i="14"/>
  <c r="C1259" i="14"/>
  <c r="C1258" i="14"/>
  <c r="C1257" i="14"/>
  <c r="C1256" i="14"/>
  <c r="C1255" i="14"/>
  <c r="C1254" i="14"/>
  <c r="C1253" i="14"/>
  <c r="C1252" i="14"/>
  <c r="C1251" i="14"/>
  <c r="C1250" i="14"/>
  <c r="C1249" i="14"/>
  <c r="C1248" i="14"/>
  <c r="C1247" i="14"/>
  <c r="C1246" i="14"/>
  <c r="C1245" i="14"/>
  <c r="C1244" i="14"/>
  <c r="C1243" i="14"/>
  <c r="C1242" i="14"/>
  <c r="C1241" i="14"/>
  <c r="C1240" i="14"/>
  <c r="C1239" i="14"/>
  <c r="C1238" i="14"/>
  <c r="C1237" i="14"/>
  <c r="C1236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9" i="14"/>
  <c r="C1198" i="14"/>
  <c r="C1197" i="14"/>
  <c r="C1196" i="14"/>
  <c r="C1195" i="14"/>
  <c r="C1194" i="14"/>
  <c r="C1193" i="14"/>
  <c r="C1192" i="14"/>
  <c r="C1191" i="14"/>
  <c r="C1190" i="14"/>
  <c r="C1189" i="14"/>
  <c r="C1188" i="14"/>
  <c r="C1187" i="14"/>
  <c r="C1186" i="14"/>
  <c r="C1185" i="14"/>
  <c r="C1184" i="14"/>
  <c r="C1183" i="14"/>
  <c r="C1182" i="14"/>
  <c r="C1181" i="14"/>
  <c r="C1180" i="14"/>
  <c r="C1179" i="14"/>
  <c r="C1178" i="14"/>
  <c r="C1177" i="14"/>
  <c r="C1176" i="14"/>
  <c r="C1175" i="14"/>
  <c r="C1174" i="14"/>
  <c r="C1173" i="14"/>
  <c r="C1172" i="14"/>
  <c r="C1171" i="14"/>
  <c r="C1170" i="14"/>
  <c r="C1169" i="14"/>
  <c r="C1168" i="14"/>
  <c r="C1167" i="14"/>
  <c r="C1166" i="14"/>
  <c r="C1165" i="14"/>
  <c r="C1164" i="14"/>
  <c r="C1163" i="14"/>
  <c r="C1162" i="14"/>
  <c r="C1161" i="14"/>
  <c r="C1160" i="14"/>
  <c r="C1159" i="14"/>
  <c r="C1158" i="14"/>
  <c r="C1157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108" i="14"/>
  <c r="C1107" i="14"/>
  <c r="C1106" i="14"/>
  <c r="C1105" i="14"/>
  <c r="C1104" i="14"/>
  <c r="C1103" i="14"/>
  <c r="C1102" i="14"/>
  <c r="C1101" i="14"/>
  <c r="C1100" i="14"/>
  <c r="C1099" i="14"/>
  <c r="C1098" i="14"/>
  <c r="C1097" i="14"/>
  <c r="C1096" i="14"/>
  <c r="C1095" i="14"/>
  <c r="C1094" i="14"/>
  <c r="C1093" i="14"/>
  <c r="C1092" i="14"/>
  <c r="C1091" i="14"/>
  <c r="C1090" i="14"/>
  <c r="C1089" i="14"/>
  <c r="C1088" i="14"/>
  <c r="C1087" i="14"/>
  <c r="C1086" i="14"/>
  <c r="C1085" i="14"/>
  <c r="C1084" i="14"/>
  <c r="C1083" i="14"/>
  <c r="C1082" i="14"/>
  <c r="C1081" i="14"/>
  <c r="C1080" i="14"/>
  <c r="C1079" i="14"/>
  <c r="C1078" i="14"/>
  <c r="C1077" i="14"/>
  <c r="C1076" i="14"/>
  <c r="C1075" i="14"/>
  <c r="C1074" i="14"/>
  <c r="C1073" i="14"/>
  <c r="C1072" i="14"/>
  <c r="C1071" i="14"/>
  <c r="C1070" i="14"/>
  <c r="C1069" i="14"/>
  <c r="C1068" i="14"/>
  <c r="C1067" i="14"/>
  <c r="C1066" i="14"/>
  <c r="C1065" i="14"/>
  <c r="C1064" i="14"/>
  <c r="C1063" i="14"/>
  <c r="C1062" i="14"/>
  <c r="C1061" i="14"/>
  <c r="C1060" i="14"/>
  <c r="C1059" i="14"/>
  <c r="C1058" i="14"/>
  <c r="C1057" i="14"/>
  <c r="C1056" i="14"/>
  <c r="C1055" i="14"/>
  <c r="C1054" i="14"/>
  <c r="C1053" i="14"/>
  <c r="C1052" i="14"/>
  <c r="C1051" i="14"/>
  <c r="C1050" i="14"/>
  <c r="C1049" i="14"/>
  <c r="C1048" i="14"/>
  <c r="C1047" i="14"/>
  <c r="C1046" i="14"/>
  <c r="C1045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8" i="14"/>
  <c r="C1027" i="14"/>
  <c r="C1026" i="14"/>
  <c r="C1025" i="14"/>
  <c r="C1024" i="14"/>
  <c r="C1023" i="14"/>
  <c r="C1022" i="14"/>
  <c r="C1021" i="14"/>
  <c r="C1020" i="14"/>
  <c r="C1019" i="14"/>
  <c r="C1018" i="14"/>
  <c r="C1017" i="14"/>
  <c r="C1016" i="14"/>
  <c r="C1015" i="14"/>
  <c r="C1014" i="14"/>
  <c r="C1013" i="14"/>
  <c r="C1012" i="14"/>
  <c r="C1011" i="14"/>
  <c r="C1010" i="14"/>
  <c r="C1009" i="14"/>
  <c r="C1008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86" i="14"/>
  <c r="C985" i="14"/>
  <c r="C984" i="14"/>
  <c r="C983" i="14"/>
  <c r="C982" i="14"/>
  <c r="C981" i="14"/>
  <c r="C980" i="14"/>
  <c r="C979" i="14"/>
  <c r="C978" i="14"/>
  <c r="C977" i="14"/>
  <c r="C976" i="14"/>
  <c r="C975" i="14"/>
  <c r="C974" i="14"/>
  <c r="C973" i="14"/>
  <c r="C972" i="14"/>
  <c r="C971" i="14"/>
  <c r="C970" i="14"/>
  <c r="C969" i="14"/>
  <c r="C968" i="14"/>
  <c r="C967" i="14"/>
  <c r="C966" i="14"/>
  <c r="C965" i="14"/>
  <c r="C964" i="14"/>
  <c r="C963" i="14"/>
  <c r="C962" i="14"/>
  <c r="C961" i="14"/>
  <c r="C960" i="14"/>
  <c r="C959" i="14"/>
  <c r="C958" i="14"/>
  <c r="C957" i="14"/>
  <c r="C956" i="14"/>
  <c r="C955" i="14"/>
  <c r="C954" i="14"/>
  <c r="C953" i="14"/>
  <c r="C952" i="14"/>
  <c r="C951" i="14"/>
  <c r="C950" i="14"/>
  <c r="C949" i="14"/>
  <c r="C948" i="14"/>
  <c r="C947" i="14"/>
  <c r="C946" i="14"/>
  <c r="C945" i="14"/>
  <c r="C944" i="14"/>
  <c r="C943" i="14"/>
  <c r="C942" i="14"/>
  <c r="C941" i="14"/>
  <c r="C940" i="14"/>
  <c r="C939" i="14"/>
  <c r="C938" i="14"/>
  <c r="C937" i="14"/>
  <c r="C936" i="14"/>
  <c r="C935" i="14"/>
  <c r="C934" i="14"/>
  <c r="C933" i="14"/>
  <c r="C932" i="14"/>
  <c r="C931" i="14"/>
  <c r="C930" i="14"/>
  <c r="C929" i="14"/>
  <c r="C928" i="14"/>
  <c r="C927" i="14"/>
  <c r="C926" i="14"/>
  <c r="C925" i="14"/>
  <c r="C924" i="14"/>
  <c r="C923" i="14"/>
  <c r="C922" i="14"/>
  <c r="C921" i="14"/>
  <c r="C920" i="14"/>
  <c r="C919" i="14"/>
  <c r="C918" i="14"/>
  <c r="C917" i="14"/>
  <c r="C916" i="14"/>
  <c r="C915" i="14"/>
  <c r="C914" i="14"/>
  <c r="C913" i="14"/>
  <c r="C912" i="14"/>
  <c r="C911" i="14"/>
  <c r="C910" i="14"/>
  <c r="C909" i="14"/>
  <c r="C908" i="14"/>
  <c r="C907" i="14"/>
  <c r="C906" i="14"/>
  <c r="C905" i="14"/>
  <c r="C904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61" i="14"/>
  <c r="C860" i="14"/>
  <c r="C859" i="14"/>
  <c r="C858" i="14"/>
  <c r="C857" i="14"/>
  <c r="C856" i="14"/>
  <c r="C855" i="14"/>
  <c r="C854" i="14"/>
  <c r="C853" i="14"/>
  <c r="C852" i="14"/>
  <c r="C851" i="14"/>
  <c r="C850" i="14"/>
  <c r="C849" i="14"/>
  <c r="C848" i="14"/>
  <c r="C847" i="14"/>
  <c r="C846" i="14"/>
  <c r="C845" i="14"/>
  <c r="C844" i="14"/>
  <c r="C843" i="14"/>
  <c r="C842" i="14"/>
  <c r="C841" i="14"/>
  <c r="C840" i="14"/>
  <c r="C839" i="14"/>
  <c r="C838" i="14"/>
  <c r="C837" i="14"/>
  <c r="C836" i="14"/>
  <c r="C835" i="14"/>
  <c r="C834" i="14"/>
  <c r="C833" i="14"/>
  <c r="C832" i="14"/>
  <c r="C831" i="14"/>
  <c r="C830" i="14"/>
  <c r="C829" i="14"/>
  <c r="C828" i="14"/>
  <c r="C827" i="14"/>
  <c r="C826" i="14"/>
  <c r="C825" i="14"/>
  <c r="C824" i="14"/>
  <c r="C823" i="14"/>
  <c r="C822" i="14"/>
  <c r="C821" i="14"/>
  <c r="C820" i="14"/>
  <c r="C819" i="14"/>
  <c r="C818" i="14"/>
  <c r="C817" i="14"/>
  <c r="C816" i="14"/>
  <c r="C815" i="14"/>
  <c r="C814" i="14"/>
  <c r="C813" i="14"/>
  <c r="C812" i="14"/>
  <c r="C811" i="14"/>
  <c r="C810" i="14"/>
  <c r="C809" i="14"/>
  <c r="C808" i="14"/>
  <c r="C807" i="14"/>
  <c r="C806" i="14"/>
  <c r="C805" i="14"/>
  <c r="C804" i="14"/>
  <c r="C803" i="14"/>
  <c r="C802" i="14"/>
  <c r="C801" i="14"/>
  <c r="C800" i="14"/>
  <c r="C799" i="14"/>
  <c r="C798" i="14"/>
  <c r="C797" i="14"/>
  <c r="C796" i="14"/>
  <c r="C795" i="14"/>
  <c r="C794" i="14"/>
  <c r="C793" i="14"/>
  <c r="C792" i="14"/>
  <c r="C791" i="14"/>
  <c r="C790" i="14"/>
  <c r="C789" i="14"/>
  <c r="C788" i="14"/>
  <c r="C787" i="14"/>
  <c r="C786" i="14"/>
  <c r="C785" i="14"/>
  <c r="C784" i="14"/>
  <c r="C783" i="14"/>
  <c r="C782" i="14"/>
  <c r="C781" i="14"/>
  <c r="C780" i="14"/>
  <c r="C779" i="14"/>
  <c r="C778" i="14"/>
  <c r="C777" i="14"/>
  <c r="C776" i="14"/>
  <c r="C775" i="14"/>
  <c r="C774" i="14"/>
  <c r="C773" i="14"/>
  <c r="C772" i="14"/>
  <c r="C771" i="14"/>
  <c r="C770" i="14"/>
  <c r="C769" i="14"/>
  <c r="C768" i="14"/>
  <c r="C767" i="14"/>
  <c r="C766" i="14"/>
  <c r="C765" i="14"/>
  <c r="C764" i="14"/>
  <c r="C763" i="14"/>
  <c r="C762" i="14"/>
  <c r="C761" i="14"/>
  <c r="C760" i="14"/>
  <c r="C759" i="14"/>
  <c r="C758" i="14"/>
  <c r="C757" i="14"/>
  <c r="C756" i="14"/>
  <c r="C755" i="14"/>
  <c r="C754" i="14"/>
  <c r="C753" i="14"/>
  <c r="C752" i="14"/>
  <c r="C751" i="14"/>
  <c r="C750" i="14"/>
  <c r="C749" i="14"/>
  <c r="C748" i="14"/>
  <c r="C747" i="14"/>
  <c r="C746" i="14"/>
  <c r="C745" i="14"/>
  <c r="C744" i="14"/>
  <c r="C743" i="14"/>
  <c r="C742" i="14"/>
  <c r="C741" i="14"/>
  <c r="C740" i="14"/>
  <c r="C739" i="14"/>
  <c r="C738" i="14"/>
  <c r="C737" i="14"/>
  <c r="C736" i="14"/>
  <c r="C735" i="14"/>
  <c r="C734" i="14"/>
  <c r="C733" i="14"/>
  <c r="C732" i="14"/>
  <c r="C731" i="14"/>
  <c r="C730" i="14"/>
  <c r="C729" i="14"/>
  <c r="C728" i="14"/>
  <c r="C727" i="14"/>
  <c r="C726" i="14"/>
  <c r="C725" i="14"/>
  <c r="C724" i="14"/>
  <c r="C723" i="14"/>
  <c r="C722" i="14"/>
  <c r="C721" i="14"/>
  <c r="C720" i="14"/>
  <c r="C719" i="14"/>
  <c r="C718" i="14"/>
  <c r="C717" i="14"/>
  <c r="C716" i="14"/>
  <c r="C715" i="14"/>
  <c r="C714" i="14"/>
  <c r="C713" i="14"/>
  <c r="C712" i="14"/>
  <c r="C711" i="14"/>
  <c r="C710" i="14"/>
  <c r="C709" i="14"/>
  <c r="C708" i="14"/>
  <c r="C707" i="14"/>
  <c r="C706" i="14"/>
  <c r="C705" i="14"/>
  <c r="C704" i="14"/>
  <c r="C703" i="14"/>
  <c r="C702" i="14"/>
  <c r="C701" i="14"/>
  <c r="C700" i="14"/>
  <c r="C699" i="14"/>
  <c r="C698" i="14"/>
  <c r="C697" i="14"/>
  <c r="C696" i="14"/>
  <c r="C695" i="14"/>
  <c r="C694" i="14"/>
  <c r="C693" i="14"/>
  <c r="C692" i="14"/>
  <c r="C691" i="14"/>
  <c r="C690" i="14"/>
  <c r="C689" i="14"/>
  <c r="C688" i="14"/>
  <c r="C687" i="14"/>
  <c r="C686" i="14"/>
  <c r="C685" i="14"/>
  <c r="C684" i="14"/>
  <c r="C683" i="14"/>
  <c r="C682" i="14"/>
  <c r="C681" i="14"/>
  <c r="C680" i="14"/>
  <c r="C679" i="14"/>
  <c r="C678" i="14"/>
  <c r="C677" i="14"/>
  <c r="C676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7" i="14"/>
  <c r="C656" i="14"/>
  <c r="C655" i="14"/>
  <c r="C654" i="14"/>
  <c r="C653" i="14"/>
  <c r="C652" i="14"/>
  <c r="C651" i="14"/>
  <c r="C650" i="14"/>
  <c r="C649" i="14"/>
  <c r="C648" i="14"/>
  <c r="C647" i="14"/>
  <c r="C646" i="14"/>
  <c r="C645" i="14"/>
  <c r="C644" i="14"/>
  <c r="C643" i="14"/>
  <c r="C642" i="14"/>
  <c r="C641" i="14"/>
  <c r="C640" i="14"/>
  <c r="C639" i="14"/>
  <c r="C638" i="14"/>
  <c r="C637" i="14"/>
  <c r="C636" i="14"/>
  <c r="C635" i="14"/>
  <c r="C634" i="14"/>
  <c r="C633" i="14"/>
  <c r="C632" i="14"/>
  <c r="C631" i="14"/>
  <c r="C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2" i="14"/>
  <c r="C501" i="14"/>
  <c r="C500" i="14"/>
  <c r="C499" i="14"/>
  <c r="C498" i="14"/>
  <c r="C497" i="14"/>
  <c r="C496" i="14"/>
  <c r="C495" i="14"/>
  <c r="C494" i="14"/>
  <c r="C493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932" i="12"/>
  <c r="C2931" i="12"/>
  <c r="C2930" i="12"/>
  <c r="C2929" i="12"/>
  <c r="C2928" i="12"/>
  <c r="C2927" i="12"/>
  <c r="C2926" i="12"/>
  <c r="C2925" i="12"/>
  <c r="C2924" i="12"/>
  <c r="C2923" i="12"/>
  <c r="C2922" i="12"/>
  <c r="C2921" i="12"/>
  <c r="C2920" i="12"/>
  <c r="C2919" i="12"/>
  <c r="C2918" i="12"/>
  <c r="C2917" i="12"/>
  <c r="C2916" i="12"/>
  <c r="C2915" i="12"/>
  <c r="C2914" i="12"/>
  <c r="C2913" i="12"/>
  <c r="C2912" i="12"/>
  <c r="C2911" i="12"/>
  <c r="C2910" i="12"/>
  <c r="C2909" i="12"/>
  <c r="C2908" i="12"/>
  <c r="C2907" i="12"/>
  <c r="C2906" i="12"/>
  <c r="C2905" i="12"/>
  <c r="C2904" i="12"/>
  <c r="C2903" i="12"/>
  <c r="C2902" i="12"/>
  <c r="C2901" i="12"/>
  <c r="C2900" i="12"/>
  <c r="C2899" i="12"/>
  <c r="C2898" i="12"/>
  <c r="C2897" i="12"/>
  <c r="C2896" i="12"/>
  <c r="C2895" i="12"/>
  <c r="C2894" i="12"/>
  <c r="C2893" i="12"/>
  <c r="C2892" i="12"/>
  <c r="C2891" i="12"/>
  <c r="C2890" i="12"/>
  <c r="C2889" i="12"/>
  <c r="C2888" i="12"/>
  <c r="C2887" i="12"/>
  <c r="C2886" i="12"/>
  <c r="C2885" i="12"/>
  <c r="C2884" i="12"/>
  <c r="C2883" i="12"/>
  <c r="C2882" i="12"/>
  <c r="C2881" i="12"/>
  <c r="C2880" i="12"/>
  <c r="C2879" i="12"/>
  <c r="C2878" i="12"/>
  <c r="C2877" i="12"/>
  <c r="C2876" i="12"/>
  <c r="C2875" i="12"/>
  <c r="C2874" i="12"/>
  <c r="C2873" i="12"/>
  <c r="C2872" i="12"/>
  <c r="C2871" i="12"/>
  <c r="C2870" i="12"/>
  <c r="C2869" i="12"/>
  <c r="C2868" i="12"/>
  <c r="C2867" i="12"/>
  <c r="C2866" i="12"/>
  <c r="C2865" i="12"/>
  <c r="C2864" i="12"/>
  <c r="C2863" i="12"/>
  <c r="C2862" i="12"/>
  <c r="C2861" i="12"/>
  <c r="C2860" i="12"/>
  <c r="C2859" i="12"/>
  <c r="C2858" i="12"/>
  <c r="C2857" i="12"/>
  <c r="C2856" i="12"/>
  <c r="C2855" i="12"/>
  <c r="C2854" i="12"/>
  <c r="C2853" i="12"/>
  <c r="C2852" i="12"/>
  <c r="C2851" i="12"/>
  <c r="C2850" i="12"/>
  <c r="C2849" i="12"/>
  <c r="C2848" i="12"/>
  <c r="C2847" i="12"/>
  <c r="C2846" i="12"/>
  <c r="C2845" i="12"/>
  <c r="C2844" i="12"/>
  <c r="C2843" i="12"/>
  <c r="C2842" i="12"/>
  <c r="C2841" i="12"/>
  <c r="C2840" i="12"/>
  <c r="C2839" i="12"/>
  <c r="C2838" i="12"/>
  <c r="C2837" i="12"/>
  <c r="C2836" i="12"/>
  <c r="C2835" i="12"/>
  <c r="C2834" i="12"/>
  <c r="C2833" i="12"/>
  <c r="C2832" i="12"/>
  <c r="C2831" i="12"/>
  <c r="C2830" i="12"/>
  <c r="C2829" i="12"/>
  <c r="C2828" i="12"/>
  <c r="C2827" i="12"/>
  <c r="C2826" i="12"/>
  <c r="C2825" i="12"/>
  <c r="C2824" i="12"/>
  <c r="C2823" i="12"/>
  <c r="C2822" i="12"/>
  <c r="C2821" i="12"/>
  <c r="C2820" i="12"/>
  <c r="C2819" i="12"/>
  <c r="C2818" i="12"/>
  <c r="C2817" i="12"/>
  <c r="C2816" i="12"/>
  <c r="C2815" i="12"/>
  <c r="C2814" i="12"/>
  <c r="C2813" i="12"/>
  <c r="C2812" i="12"/>
  <c r="C2811" i="12"/>
  <c r="C2810" i="12"/>
  <c r="C2809" i="12"/>
  <c r="C2808" i="12"/>
  <c r="C2807" i="12"/>
  <c r="C2806" i="12"/>
  <c r="C2805" i="12"/>
  <c r="C2804" i="12"/>
  <c r="C2803" i="12"/>
  <c r="C2802" i="12"/>
  <c r="C2801" i="12"/>
  <c r="C2800" i="12"/>
  <c r="C2799" i="12"/>
  <c r="C2798" i="12"/>
  <c r="C2797" i="12"/>
  <c r="C2796" i="12"/>
  <c r="C2795" i="12"/>
  <c r="C2794" i="12"/>
  <c r="C2793" i="12"/>
  <c r="C2792" i="12"/>
  <c r="C2791" i="12"/>
  <c r="C2790" i="12"/>
  <c r="C2789" i="12"/>
  <c r="C2788" i="12"/>
  <c r="C2787" i="12"/>
  <c r="C2786" i="12"/>
  <c r="C2785" i="12"/>
  <c r="C2784" i="12"/>
  <c r="C2783" i="12"/>
  <c r="C2782" i="12"/>
  <c r="C2781" i="12"/>
  <c r="C2780" i="12"/>
  <c r="C2779" i="12"/>
  <c r="C2778" i="12"/>
  <c r="C2777" i="12"/>
  <c r="C2776" i="12"/>
  <c r="C2775" i="12"/>
  <c r="C2774" i="12"/>
  <c r="C2773" i="12"/>
  <c r="C2772" i="12"/>
  <c r="C2771" i="12"/>
  <c r="C2770" i="12"/>
  <c r="C2769" i="12"/>
  <c r="C2768" i="12"/>
  <c r="C2767" i="12"/>
  <c r="C2766" i="12"/>
  <c r="C2765" i="12"/>
  <c r="C2764" i="12"/>
  <c r="C2763" i="12"/>
  <c r="C2762" i="12"/>
  <c r="C2761" i="12"/>
  <c r="C2760" i="12"/>
  <c r="C2759" i="12"/>
  <c r="C2758" i="12"/>
  <c r="C2757" i="12"/>
  <c r="C2756" i="12"/>
  <c r="C2755" i="12"/>
  <c r="C2754" i="12"/>
  <c r="C2753" i="12"/>
  <c r="C2752" i="12"/>
  <c r="C2751" i="12"/>
  <c r="C2750" i="12"/>
  <c r="C2749" i="12"/>
  <c r="C2748" i="12"/>
  <c r="C2747" i="12"/>
  <c r="C2746" i="12"/>
  <c r="C2745" i="12"/>
  <c r="C2744" i="12"/>
  <c r="C2743" i="12"/>
  <c r="C2742" i="12"/>
  <c r="C2741" i="12"/>
  <c r="C2740" i="12"/>
  <c r="C2739" i="12"/>
  <c r="C2738" i="12"/>
  <c r="C2737" i="12"/>
  <c r="C2736" i="12"/>
  <c r="C2735" i="12"/>
  <c r="C2734" i="12"/>
  <c r="C2733" i="12"/>
  <c r="C2732" i="12"/>
  <c r="C2731" i="12"/>
  <c r="C2730" i="12"/>
  <c r="C2729" i="12"/>
  <c r="C2728" i="12"/>
  <c r="C2727" i="12"/>
  <c r="C2726" i="12"/>
  <c r="C2725" i="12"/>
  <c r="C2724" i="12"/>
  <c r="C2723" i="12"/>
  <c r="C2722" i="12"/>
  <c r="C2721" i="12"/>
  <c r="C2720" i="12"/>
  <c r="C2719" i="12"/>
  <c r="C2718" i="12"/>
  <c r="C2717" i="12"/>
  <c r="C2716" i="12"/>
  <c r="C2715" i="12"/>
  <c r="C2714" i="12"/>
  <c r="C2713" i="12"/>
  <c r="C2712" i="12"/>
  <c r="C2711" i="12"/>
  <c r="C2710" i="12"/>
  <c r="C2709" i="12"/>
  <c r="C2708" i="12"/>
  <c r="C2707" i="12"/>
  <c r="C2706" i="12"/>
  <c r="C2705" i="12"/>
  <c r="C2704" i="12"/>
  <c r="C2703" i="12"/>
  <c r="C2702" i="12"/>
  <c r="C2701" i="12"/>
  <c r="C2700" i="12"/>
  <c r="C2699" i="12"/>
  <c r="C2698" i="12"/>
  <c r="C2697" i="12"/>
  <c r="C2696" i="12"/>
  <c r="C2695" i="12"/>
  <c r="C2694" i="12"/>
  <c r="C2693" i="12"/>
  <c r="C2692" i="12"/>
  <c r="C2691" i="12"/>
  <c r="C2690" i="12"/>
  <c r="C2689" i="12"/>
  <c r="C2688" i="12"/>
  <c r="C2687" i="12"/>
  <c r="C2686" i="12"/>
  <c r="C2685" i="12"/>
  <c r="C2684" i="12"/>
  <c r="C2683" i="12"/>
  <c r="C2682" i="12"/>
  <c r="C2681" i="12"/>
  <c r="C2680" i="12"/>
  <c r="C2679" i="12"/>
  <c r="C2678" i="12"/>
  <c r="C2677" i="12"/>
  <c r="C2676" i="12"/>
  <c r="C2675" i="12"/>
  <c r="C2674" i="12"/>
  <c r="C2673" i="12"/>
  <c r="C2672" i="12"/>
  <c r="C2671" i="12"/>
  <c r="C2670" i="12"/>
  <c r="C2669" i="12"/>
  <c r="C2668" i="12"/>
  <c r="C2667" i="12"/>
  <c r="C2666" i="12"/>
  <c r="C2665" i="12"/>
  <c r="C2664" i="12"/>
  <c r="C2663" i="12"/>
  <c r="C2662" i="12"/>
  <c r="C2661" i="12"/>
  <c r="C2660" i="12"/>
  <c r="C2659" i="12"/>
  <c r="C2658" i="12"/>
  <c r="C2657" i="12"/>
  <c r="C2656" i="12"/>
  <c r="C2655" i="12"/>
  <c r="C2654" i="12"/>
  <c r="C2653" i="12"/>
  <c r="C2652" i="12"/>
  <c r="C2651" i="12"/>
  <c r="C2650" i="12"/>
  <c r="C2649" i="12"/>
  <c r="C2648" i="12"/>
  <c r="C2647" i="12"/>
  <c r="C2646" i="12"/>
  <c r="C2645" i="12"/>
  <c r="C2644" i="12"/>
  <c r="C2643" i="12"/>
  <c r="C2642" i="12"/>
  <c r="C2641" i="12"/>
  <c r="C2640" i="12"/>
  <c r="C2639" i="12"/>
  <c r="C2638" i="12"/>
  <c r="C2637" i="12"/>
  <c r="C2636" i="12"/>
  <c r="C2635" i="12"/>
  <c r="C2634" i="12"/>
  <c r="C2633" i="12"/>
  <c r="C2632" i="12"/>
  <c r="C2631" i="12"/>
  <c r="C2630" i="12"/>
  <c r="C2629" i="12"/>
  <c r="C2628" i="12"/>
  <c r="C2627" i="12"/>
  <c r="C2626" i="12"/>
  <c r="C2625" i="12"/>
  <c r="C2624" i="12"/>
  <c r="C2623" i="12"/>
  <c r="C2622" i="12"/>
  <c r="C2621" i="12"/>
  <c r="C2620" i="12"/>
  <c r="C2619" i="12"/>
  <c r="C2618" i="12"/>
  <c r="C2617" i="12"/>
  <c r="C2616" i="12"/>
  <c r="C2615" i="12"/>
  <c r="C2614" i="12"/>
  <c r="C2613" i="12"/>
  <c r="C2612" i="12"/>
  <c r="C2611" i="12"/>
  <c r="C2610" i="12"/>
  <c r="C2609" i="12"/>
  <c r="C2608" i="12"/>
  <c r="C2607" i="12"/>
  <c r="C2606" i="12"/>
  <c r="C2605" i="12"/>
  <c r="C2604" i="12"/>
  <c r="C2603" i="12"/>
  <c r="C2602" i="12"/>
  <c r="C2601" i="12"/>
  <c r="C2600" i="12"/>
  <c r="C2599" i="12"/>
  <c r="C2598" i="12"/>
  <c r="C2597" i="12"/>
  <c r="C2596" i="12"/>
  <c r="C2595" i="12"/>
  <c r="C2594" i="12"/>
  <c r="C2593" i="12"/>
  <c r="C2592" i="12"/>
  <c r="C2591" i="12"/>
  <c r="C2590" i="12"/>
  <c r="C2589" i="12"/>
  <c r="C2588" i="12"/>
  <c r="C2587" i="12"/>
  <c r="C2586" i="12"/>
  <c r="C2585" i="12"/>
  <c r="C2584" i="12"/>
  <c r="C2583" i="12"/>
  <c r="C2582" i="12"/>
  <c r="C2581" i="12"/>
  <c r="C2580" i="12"/>
  <c r="C2579" i="12"/>
  <c r="C2578" i="12"/>
  <c r="C2577" i="12"/>
  <c r="C2576" i="12"/>
  <c r="C2575" i="12"/>
  <c r="C2574" i="12"/>
  <c r="C2573" i="12"/>
  <c r="C2572" i="12"/>
  <c r="C2571" i="12"/>
  <c r="C2570" i="12"/>
  <c r="C2569" i="12"/>
  <c r="C2568" i="12"/>
  <c r="C2567" i="12"/>
  <c r="C2566" i="12"/>
  <c r="C2565" i="12"/>
  <c r="C2564" i="12"/>
  <c r="C2563" i="12"/>
  <c r="C2562" i="12"/>
  <c r="C2561" i="12"/>
  <c r="C2560" i="12"/>
  <c r="C2559" i="12"/>
  <c r="C2558" i="12"/>
  <c r="C2557" i="12"/>
  <c r="C2556" i="12"/>
  <c r="C2555" i="12"/>
  <c r="C2554" i="12"/>
  <c r="C2553" i="12"/>
  <c r="C2552" i="12"/>
  <c r="C2551" i="12"/>
  <c r="C2550" i="12"/>
  <c r="C2549" i="12"/>
  <c r="C2548" i="12"/>
  <c r="C2547" i="12"/>
  <c r="C2546" i="12"/>
  <c r="C2545" i="12"/>
  <c r="C2544" i="12"/>
  <c r="C2543" i="12"/>
  <c r="C2542" i="12"/>
  <c r="C2541" i="12"/>
  <c r="C2540" i="12"/>
  <c r="C2539" i="12"/>
  <c r="C2538" i="12"/>
  <c r="C2537" i="12"/>
  <c r="C2536" i="12"/>
  <c r="C2535" i="12"/>
  <c r="C2534" i="12"/>
  <c r="C2533" i="12"/>
  <c r="C2532" i="12"/>
  <c r="C2531" i="12"/>
  <c r="C2530" i="12"/>
  <c r="C2529" i="12"/>
  <c r="C2528" i="12"/>
  <c r="C2527" i="12"/>
  <c r="C2526" i="12"/>
  <c r="C2525" i="12"/>
  <c r="C2524" i="12"/>
  <c r="C2523" i="12"/>
  <c r="C2522" i="12"/>
  <c r="C2521" i="12"/>
  <c r="C2520" i="12"/>
  <c r="C2519" i="12"/>
  <c r="C2518" i="12"/>
  <c r="C2517" i="12"/>
  <c r="C2516" i="12"/>
  <c r="C2515" i="12"/>
  <c r="C2514" i="12"/>
  <c r="C2513" i="12"/>
  <c r="C2512" i="12"/>
  <c r="C2511" i="12"/>
  <c r="C2510" i="12"/>
  <c r="C2509" i="12"/>
  <c r="C2508" i="12"/>
  <c r="C2507" i="12"/>
  <c r="C2506" i="12"/>
  <c r="C2505" i="12"/>
  <c r="C2504" i="12"/>
  <c r="C2503" i="12"/>
  <c r="C2502" i="12"/>
  <c r="C2501" i="12"/>
  <c r="C2500" i="12"/>
  <c r="C2499" i="12"/>
  <c r="C2498" i="12"/>
  <c r="C2497" i="12"/>
  <c r="C2496" i="12"/>
  <c r="C2495" i="12"/>
  <c r="C2494" i="12"/>
  <c r="C2493" i="12"/>
  <c r="C2492" i="12"/>
  <c r="C2491" i="12"/>
  <c r="C2490" i="12"/>
  <c r="C2489" i="12"/>
  <c r="C2488" i="12"/>
  <c r="C2487" i="12"/>
  <c r="C2486" i="12"/>
  <c r="C2485" i="12"/>
  <c r="C2484" i="12"/>
  <c r="C2483" i="12"/>
  <c r="C2482" i="12"/>
  <c r="C2481" i="12"/>
  <c r="C2480" i="12"/>
  <c r="C2479" i="12"/>
  <c r="C2478" i="12"/>
  <c r="C2477" i="12"/>
  <c r="C2476" i="12"/>
  <c r="C2475" i="12"/>
  <c r="C2474" i="12"/>
  <c r="C2473" i="12"/>
  <c r="C2472" i="12"/>
  <c r="C2471" i="12"/>
  <c r="C2470" i="12"/>
  <c r="C2469" i="12"/>
  <c r="C2468" i="12"/>
  <c r="C2467" i="12"/>
  <c r="C2466" i="12"/>
  <c r="C2465" i="12"/>
  <c r="C2464" i="12"/>
  <c r="C2463" i="12"/>
  <c r="C2462" i="12"/>
  <c r="C2461" i="12"/>
  <c r="C2460" i="12"/>
  <c r="C2459" i="12"/>
  <c r="C2458" i="12"/>
  <c r="C2457" i="12"/>
  <c r="C2456" i="12"/>
  <c r="C2455" i="12"/>
  <c r="C2454" i="12"/>
  <c r="C2453" i="12"/>
  <c r="C2452" i="12"/>
  <c r="C2451" i="12"/>
  <c r="C2450" i="12"/>
  <c r="C2449" i="12"/>
  <c r="C2448" i="12"/>
  <c r="C2447" i="12"/>
  <c r="C2446" i="12"/>
  <c r="C2445" i="12"/>
  <c r="C2444" i="12"/>
  <c r="C2443" i="12"/>
  <c r="C2442" i="12"/>
  <c r="C2441" i="12"/>
  <c r="C2440" i="12"/>
  <c r="C2439" i="12"/>
  <c r="C2438" i="12"/>
  <c r="C2437" i="12"/>
  <c r="C2436" i="12"/>
  <c r="C2435" i="12"/>
  <c r="C2434" i="12"/>
  <c r="C2433" i="12"/>
  <c r="C2432" i="12"/>
  <c r="C2431" i="12"/>
  <c r="C2430" i="12"/>
  <c r="C2429" i="12"/>
  <c r="C2428" i="12"/>
  <c r="C2427" i="12"/>
  <c r="C2426" i="12"/>
  <c r="C2425" i="12"/>
  <c r="C2424" i="12"/>
  <c r="C2423" i="12"/>
  <c r="C2422" i="12"/>
  <c r="C2421" i="12"/>
  <c r="C2420" i="12"/>
  <c r="C2419" i="12"/>
  <c r="C2418" i="12"/>
  <c r="C2417" i="12"/>
  <c r="C2416" i="12"/>
  <c r="C2415" i="12"/>
  <c r="C2414" i="12"/>
  <c r="C2413" i="12"/>
  <c r="C2412" i="12"/>
  <c r="C2411" i="12"/>
  <c r="C2410" i="12"/>
  <c r="C2409" i="12"/>
  <c r="C2408" i="12"/>
  <c r="C2407" i="12"/>
  <c r="C2406" i="12"/>
  <c r="C2405" i="12"/>
  <c r="C2404" i="12"/>
  <c r="C2403" i="12"/>
  <c r="C2402" i="12"/>
  <c r="C2401" i="12"/>
  <c r="C2400" i="12"/>
  <c r="C2399" i="12"/>
  <c r="C2398" i="12"/>
  <c r="C2397" i="12"/>
  <c r="C2396" i="12"/>
  <c r="C2395" i="12"/>
  <c r="C2394" i="12"/>
  <c r="C2393" i="12"/>
  <c r="C2392" i="12"/>
  <c r="C2391" i="12"/>
  <c r="C2390" i="12"/>
  <c r="C2389" i="12"/>
  <c r="C2388" i="12"/>
  <c r="C2387" i="12"/>
  <c r="C2386" i="12"/>
  <c r="C2385" i="12"/>
  <c r="C2384" i="12"/>
  <c r="C2383" i="12"/>
  <c r="C2382" i="12"/>
  <c r="C2381" i="12"/>
  <c r="C2380" i="12"/>
  <c r="C2379" i="12"/>
  <c r="C2378" i="12"/>
  <c r="C2377" i="12"/>
  <c r="C2376" i="12"/>
  <c r="C2375" i="12"/>
  <c r="C2374" i="12"/>
  <c r="C2373" i="12"/>
  <c r="C2372" i="12"/>
  <c r="C2371" i="12"/>
  <c r="C2370" i="12"/>
  <c r="C2369" i="12"/>
  <c r="C2368" i="12"/>
  <c r="C2367" i="12"/>
  <c r="C2366" i="12"/>
  <c r="C2365" i="12"/>
  <c r="C2364" i="12"/>
  <c r="C2363" i="12"/>
  <c r="C2362" i="12"/>
  <c r="C2361" i="12"/>
  <c r="C2360" i="12"/>
  <c r="C2359" i="12"/>
  <c r="C2358" i="12"/>
  <c r="C2357" i="12"/>
  <c r="C2356" i="12"/>
  <c r="C2355" i="12"/>
  <c r="C2354" i="12"/>
  <c r="C2353" i="12"/>
  <c r="C2352" i="12"/>
  <c r="C2351" i="12"/>
  <c r="C2350" i="12"/>
  <c r="C2349" i="12"/>
  <c r="C2348" i="12"/>
  <c r="C2347" i="12"/>
  <c r="C2346" i="12"/>
  <c r="C2345" i="12"/>
  <c r="C2344" i="12"/>
  <c r="C2343" i="12"/>
  <c r="C2342" i="12"/>
  <c r="C2341" i="12"/>
  <c r="C2340" i="12"/>
  <c r="C2339" i="12"/>
  <c r="C2338" i="12"/>
  <c r="C2337" i="12"/>
  <c r="C2336" i="12"/>
  <c r="C2335" i="12"/>
  <c r="C2334" i="12"/>
  <c r="C2333" i="12"/>
  <c r="C2332" i="12"/>
  <c r="C2331" i="12"/>
  <c r="C2330" i="12"/>
  <c r="C2329" i="12"/>
  <c r="C2328" i="12"/>
  <c r="C2327" i="12"/>
  <c r="C2326" i="12"/>
  <c r="C2325" i="12"/>
  <c r="C2324" i="12"/>
  <c r="C2323" i="12"/>
  <c r="C2322" i="12"/>
  <c r="C2321" i="12"/>
  <c r="C2320" i="12"/>
  <c r="C2319" i="12"/>
  <c r="C2318" i="12"/>
  <c r="C2317" i="12"/>
  <c r="C2316" i="12"/>
  <c r="C2315" i="12"/>
  <c r="C2314" i="12"/>
  <c r="C2313" i="12"/>
  <c r="C2312" i="12"/>
  <c r="C2311" i="12"/>
  <c r="C2310" i="12"/>
  <c r="C2309" i="12"/>
  <c r="C2308" i="12"/>
  <c r="C2307" i="12"/>
  <c r="C2306" i="12"/>
  <c r="C2305" i="12"/>
  <c r="C2304" i="12"/>
  <c r="C2303" i="12"/>
  <c r="C2302" i="12"/>
  <c r="C2301" i="12"/>
  <c r="C2300" i="12"/>
  <c r="C2299" i="12"/>
  <c r="C2298" i="12"/>
  <c r="C2297" i="12"/>
  <c r="C2296" i="12"/>
  <c r="C2295" i="12"/>
  <c r="C2294" i="12"/>
  <c r="C2293" i="12"/>
  <c r="C2292" i="12"/>
  <c r="C2291" i="12"/>
  <c r="C2290" i="12"/>
  <c r="C2289" i="12"/>
  <c r="C2288" i="12"/>
  <c r="C2287" i="12"/>
  <c r="C2286" i="12"/>
  <c r="C2285" i="12"/>
  <c r="C2284" i="12"/>
  <c r="C2283" i="12"/>
  <c r="C2282" i="12"/>
  <c r="C2281" i="12"/>
  <c r="C2280" i="12"/>
  <c r="C2279" i="12"/>
  <c r="C2278" i="12"/>
  <c r="C2277" i="12"/>
  <c r="C2276" i="12"/>
  <c r="C2275" i="12"/>
  <c r="C2274" i="12"/>
  <c r="C2273" i="12"/>
  <c r="C2272" i="12"/>
  <c r="C2271" i="12"/>
  <c r="C2270" i="12"/>
  <c r="C2269" i="12"/>
  <c r="C2268" i="12"/>
  <c r="C2267" i="12"/>
  <c r="C2266" i="12"/>
  <c r="C2265" i="12"/>
  <c r="C2264" i="12"/>
  <c r="C2263" i="12"/>
  <c r="C2262" i="12"/>
  <c r="C2261" i="12"/>
  <c r="C2260" i="12"/>
  <c r="C2259" i="12"/>
  <c r="C2258" i="12"/>
  <c r="C2257" i="12"/>
  <c r="C2256" i="12"/>
  <c r="C2255" i="12"/>
  <c r="C2254" i="12"/>
  <c r="C2253" i="12"/>
  <c r="C2252" i="12"/>
  <c r="C2251" i="12"/>
  <c r="C2250" i="12"/>
  <c r="C2249" i="12"/>
  <c r="C2248" i="12"/>
  <c r="C2247" i="12"/>
  <c r="C2246" i="12"/>
  <c r="C2245" i="12"/>
  <c r="C2244" i="12"/>
  <c r="C2243" i="12"/>
  <c r="C2242" i="12"/>
  <c r="C2241" i="12"/>
  <c r="C2240" i="12"/>
  <c r="C2239" i="12"/>
  <c r="C2238" i="12"/>
  <c r="C2237" i="12"/>
  <c r="C2236" i="12"/>
  <c r="C2235" i="12"/>
  <c r="C2234" i="12"/>
  <c r="C2233" i="12"/>
  <c r="C2232" i="12"/>
  <c r="C2231" i="12"/>
  <c r="C2230" i="12"/>
  <c r="C2229" i="12"/>
  <c r="C2228" i="12"/>
  <c r="C2227" i="12"/>
  <c r="C2226" i="12"/>
  <c r="C2225" i="12"/>
  <c r="C2224" i="12"/>
  <c r="C2223" i="12"/>
  <c r="C2222" i="12"/>
  <c r="C2221" i="12"/>
  <c r="C2220" i="12"/>
  <c r="C2219" i="12"/>
  <c r="C2218" i="12"/>
  <c r="C2217" i="12"/>
  <c r="C2216" i="12"/>
  <c r="C2215" i="12"/>
  <c r="C2214" i="12"/>
  <c r="C2213" i="12"/>
  <c r="C2212" i="12"/>
  <c r="C2211" i="12"/>
  <c r="C2210" i="12"/>
  <c r="C2209" i="12"/>
  <c r="C2208" i="12"/>
  <c r="C2207" i="12"/>
  <c r="C2206" i="12"/>
  <c r="C2205" i="12"/>
  <c r="C2204" i="12"/>
  <c r="C2203" i="12"/>
  <c r="C2202" i="12"/>
  <c r="C2201" i="12"/>
  <c r="C2200" i="12"/>
  <c r="C2199" i="12"/>
  <c r="C2198" i="12"/>
  <c r="C2197" i="12"/>
  <c r="C2196" i="12"/>
  <c r="C2195" i="12"/>
  <c r="C2194" i="12"/>
  <c r="C2193" i="12"/>
  <c r="C2192" i="12"/>
  <c r="C2191" i="12"/>
  <c r="C2190" i="12"/>
  <c r="C2189" i="12"/>
  <c r="C2188" i="12"/>
  <c r="C2187" i="12"/>
  <c r="C2186" i="12"/>
  <c r="C2185" i="12"/>
  <c r="C2184" i="12"/>
  <c r="C2183" i="12"/>
  <c r="C2182" i="12"/>
  <c r="C2181" i="12"/>
  <c r="C2180" i="12"/>
  <c r="C2179" i="12"/>
  <c r="C2178" i="12"/>
  <c r="C2177" i="12"/>
  <c r="C2176" i="12"/>
  <c r="C2175" i="12"/>
  <c r="C2174" i="12"/>
  <c r="C2173" i="12"/>
  <c r="C2172" i="12"/>
  <c r="C2171" i="12"/>
  <c r="C2170" i="12"/>
  <c r="C2169" i="12"/>
  <c r="C2168" i="12"/>
  <c r="C2167" i="12"/>
  <c r="C2166" i="12"/>
  <c r="C2165" i="12"/>
  <c r="C2164" i="12"/>
  <c r="C2163" i="12"/>
  <c r="C2162" i="12"/>
  <c r="C2161" i="12"/>
  <c r="C2160" i="12"/>
  <c r="C2159" i="12"/>
  <c r="C2158" i="12"/>
  <c r="C2157" i="12"/>
  <c r="C2156" i="12"/>
  <c r="C2155" i="12"/>
  <c r="C2154" i="12"/>
  <c r="C2153" i="12"/>
  <c r="C2152" i="12"/>
  <c r="C2151" i="12"/>
  <c r="C2150" i="12"/>
  <c r="C2149" i="12"/>
  <c r="C2148" i="12"/>
  <c r="C2147" i="12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07" i="12"/>
  <c r="C2106" i="12"/>
  <c r="C2105" i="12"/>
  <c r="C2104" i="12"/>
  <c r="C2103" i="12"/>
  <c r="C2102" i="12"/>
  <c r="C2101" i="12"/>
  <c r="C2100" i="12"/>
  <c r="C2099" i="12"/>
  <c r="C2098" i="12"/>
  <c r="C2097" i="12"/>
  <c r="C2096" i="12"/>
  <c r="C2095" i="12"/>
  <c r="C2094" i="12"/>
  <c r="C2093" i="12"/>
  <c r="C2092" i="12"/>
  <c r="C2091" i="12"/>
  <c r="C2090" i="12"/>
  <c r="C2089" i="12"/>
  <c r="C2088" i="12"/>
  <c r="C2087" i="12"/>
  <c r="C2086" i="12"/>
  <c r="C2085" i="12"/>
  <c r="C2084" i="12"/>
  <c r="C2083" i="12"/>
  <c r="C2082" i="12"/>
  <c r="C2081" i="12"/>
  <c r="C2080" i="12"/>
  <c r="C2079" i="12"/>
  <c r="C2078" i="12"/>
  <c r="C2077" i="12"/>
  <c r="C2076" i="12"/>
  <c r="C2075" i="12"/>
  <c r="C2074" i="12"/>
  <c r="C2073" i="12"/>
  <c r="C2072" i="12"/>
  <c r="C2071" i="12"/>
  <c r="C2070" i="12"/>
  <c r="C2069" i="12"/>
  <c r="C2068" i="12"/>
  <c r="C2067" i="12"/>
  <c r="C2066" i="12"/>
  <c r="C2065" i="12"/>
  <c r="C2064" i="12"/>
  <c r="C2063" i="12"/>
  <c r="C2062" i="12"/>
  <c r="C2061" i="12"/>
  <c r="C2060" i="12"/>
  <c r="C2059" i="12"/>
  <c r="C2058" i="12"/>
  <c r="C2057" i="12"/>
  <c r="C2056" i="12"/>
  <c r="C2055" i="12"/>
  <c r="C2054" i="12"/>
  <c r="C2053" i="12"/>
  <c r="C2052" i="12"/>
  <c r="C2051" i="12"/>
  <c r="C2050" i="12"/>
  <c r="C2049" i="12"/>
  <c r="C2048" i="12"/>
  <c r="C2047" i="12"/>
  <c r="C2046" i="12"/>
  <c r="C2045" i="12"/>
  <c r="C2044" i="12"/>
  <c r="C2043" i="12"/>
  <c r="C2042" i="12"/>
  <c r="C2041" i="12"/>
  <c r="C2040" i="12"/>
  <c r="C2039" i="12"/>
  <c r="C2038" i="12"/>
  <c r="C2037" i="12"/>
  <c r="C2036" i="12"/>
  <c r="C2035" i="12"/>
  <c r="C2034" i="12"/>
  <c r="C2033" i="12"/>
  <c r="C2032" i="12"/>
  <c r="C2031" i="12"/>
  <c r="C2030" i="12"/>
  <c r="C2029" i="12"/>
  <c r="C2028" i="12"/>
  <c r="C2027" i="12"/>
  <c r="C2026" i="12"/>
  <c r="C2025" i="12"/>
  <c r="C2024" i="12"/>
  <c r="C2023" i="12"/>
  <c r="C2022" i="12"/>
  <c r="C2021" i="12"/>
  <c r="C2020" i="12"/>
  <c r="C2019" i="12"/>
  <c r="C2018" i="12"/>
  <c r="C2017" i="12"/>
  <c r="C2016" i="12"/>
  <c r="C2015" i="12"/>
  <c r="C2014" i="12"/>
  <c r="C2013" i="12"/>
  <c r="C2012" i="12"/>
  <c r="C2011" i="12"/>
  <c r="C2010" i="12"/>
  <c r="C2009" i="12"/>
  <c r="C2008" i="12"/>
  <c r="C2007" i="12"/>
  <c r="C2006" i="12"/>
  <c r="C2005" i="12"/>
  <c r="C2004" i="12"/>
  <c r="C2003" i="12"/>
  <c r="C2002" i="12"/>
  <c r="C2001" i="12"/>
  <c r="C2000" i="12"/>
  <c r="C1999" i="12"/>
  <c r="C1998" i="12"/>
  <c r="C1997" i="12"/>
  <c r="C1996" i="12"/>
  <c r="C1995" i="12"/>
  <c r="C1994" i="12"/>
  <c r="C1993" i="12"/>
  <c r="C1992" i="12"/>
  <c r="C1991" i="12"/>
  <c r="C1990" i="12"/>
  <c r="C1989" i="12"/>
  <c r="C1988" i="12"/>
  <c r="C1987" i="12"/>
  <c r="C1986" i="12"/>
  <c r="C1985" i="12"/>
  <c r="C1984" i="12"/>
  <c r="C1983" i="12"/>
  <c r="C1982" i="12"/>
  <c r="C1981" i="12"/>
  <c r="C1980" i="12"/>
  <c r="C1979" i="12"/>
  <c r="C1978" i="12"/>
  <c r="C1977" i="12"/>
  <c r="C1976" i="12"/>
  <c r="C1975" i="12"/>
  <c r="C1974" i="12"/>
  <c r="C1973" i="12"/>
  <c r="C1972" i="12"/>
  <c r="C1971" i="12"/>
  <c r="C1970" i="12"/>
  <c r="C1969" i="12"/>
  <c r="C1968" i="12"/>
  <c r="C1967" i="12"/>
  <c r="C1966" i="12"/>
  <c r="C1965" i="12"/>
  <c r="C1964" i="12"/>
  <c r="C1963" i="12"/>
  <c r="C1962" i="12"/>
  <c r="C1961" i="12"/>
  <c r="C1960" i="12"/>
  <c r="C1959" i="12"/>
  <c r="C1958" i="12"/>
  <c r="C1957" i="12"/>
  <c r="C1956" i="12"/>
  <c r="C1955" i="12"/>
  <c r="C1954" i="12"/>
  <c r="C1953" i="12"/>
  <c r="C1952" i="12"/>
  <c r="C1951" i="12"/>
  <c r="C1950" i="12"/>
  <c r="C1949" i="12"/>
  <c r="C1948" i="12"/>
  <c r="C1947" i="12"/>
  <c r="C1946" i="12"/>
  <c r="C1945" i="12"/>
  <c r="C1944" i="12"/>
  <c r="C1943" i="12"/>
  <c r="C1942" i="12"/>
  <c r="C1941" i="12"/>
  <c r="C1940" i="12"/>
  <c r="C1939" i="12"/>
  <c r="C1938" i="12"/>
  <c r="C1937" i="12"/>
  <c r="C1936" i="12"/>
  <c r="C1935" i="12"/>
  <c r="C1934" i="12"/>
  <c r="C1933" i="12"/>
  <c r="C1932" i="12"/>
  <c r="C1931" i="12"/>
  <c r="C1930" i="12"/>
  <c r="C1929" i="12"/>
  <c r="C1928" i="12"/>
  <c r="C1927" i="12"/>
  <c r="C1926" i="12"/>
  <c r="C1925" i="12"/>
  <c r="C1924" i="12"/>
  <c r="C1923" i="12"/>
  <c r="C1922" i="12"/>
  <c r="C1921" i="12"/>
  <c r="C1920" i="12"/>
  <c r="C1919" i="12"/>
  <c r="C1918" i="12"/>
  <c r="C1917" i="12"/>
  <c r="C1916" i="12"/>
  <c r="C1915" i="12"/>
  <c r="C1914" i="12"/>
  <c r="C1913" i="12"/>
  <c r="C1912" i="12"/>
  <c r="C1911" i="12"/>
  <c r="C1910" i="12"/>
  <c r="C1909" i="12"/>
  <c r="C1908" i="12"/>
  <c r="C1907" i="12"/>
  <c r="C1906" i="12"/>
  <c r="C1905" i="12"/>
  <c r="C1904" i="12"/>
  <c r="C1903" i="12"/>
  <c r="C1902" i="12"/>
  <c r="C1901" i="12"/>
  <c r="C1900" i="12"/>
  <c r="C1899" i="12"/>
  <c r="C1898" i="12"/>
  <c r="C1897" i="12"/>
  <c r="C1896" i="12"/>
  <c r="C1895" i="12"/>
  <c r="C1894" i="12"/>
  <c r="C1893" i="12"/>
  <c r="C1892" i="12"/>
  <c r="C1891" i="12"/>
  <c r="C1890" i="12"/>
  <c r="C1889" i="12"/>
  <c r="C1888" i="12"/>
  <c r="C1887" i="12"/>
  <c r="C1886" i="12"/>
  <c r="C1885" i="12"/>
  <c r="C1884" i="12"/>
  <c r="C1883" i="12"/>
  <c r="C1882" i="12"/>
  <c r="C1881" i="12"/>
  <c r="C1880" i="12"/>
  <c r="C1879" i="12"/>
  <c r="C1878" i="12"/>
  <c r="C1877" i="12"/>
  <c r="C1876" i="12"/>
  <c r="C1875" i="12"/>
  <c r="C1874" i="12"/>
  <c r="C1873" i="12"/>
  <c r="C1872" i="12"/>
  <c r="C1871" i="12"/>
  <c r="C1870" i="12"/>
  <c r="C1869" i="12"/>
  <c r="C1868" i="12"/>
  <c r="C1867" i="12"/>
  <c r="C1866" i="12"/>
  <c r="C1865" i="12"/>
  <c r="C1864" i="12"/>
  <c r="C1863" i="12"/>
  <c r="C1862" i="12"/>
  <c r="C1861" i="12"/>
  <c r="C1860" i="12"/>
  <c r="C1859" i="12"/>
  <c r="C1858" i="12"/>
  <c r="C1857" i="12"/>
  <c r="C1856" i="12"/>
  <c r="C1855" i="12"/>
  <c r="C1854" i="12"/>
  <c r="C1853" i="12"/>
  <c r="C1852" i="12"/>
  <c r="C1851" i="12"/>
  <c r="C1850" i="12"/>
  <c r="C1849" i="12"/>
  <c r="C1848" i="12"/>
  <c r="C1847" i="12"/>
  <c r="C1846" i="12"/>
  <c r="C1845" i="12"/>
  <c r="C1844" i="12"/>
  <c r="C1843" i="12"/>
  <c r="C1842" i="12"/>
  <c r="C1841" i="12"/>
  <c r="C1840" i="12"/>
  <c r="C1839" i="12"/>
  <c r="C1838" i="12"/>
  <c r="C1837" i="12"/>
  <c r="C1836" i="12"/>
  <c r="C1835" i="12"/>
  <c r="C1834" i="12"/>
  <c r="C1833" i="12"/>
  <c r="C1832" i="12"/>
  <c r="C1831" i="12"/>
  <c r="C1830" i="12"/>
  <c r="C1829" i="12"/>
  <c r="C1828" i="12"/>
  <c r="C1827" i="12"/>
  <c r="C1826" i="12"/>
  <c r="C1825" i="12"/>
  <c r="C1824" i="12"/>
  <c r="C1823" i="12"/>
  <c r="C1822" i="12"/>
  <c r="C1821" i="12"/>
  <c r="C1820" i="12"/>
  <c r="C1819" i="12"/>
  <c r="C1818" i="12"/>
  <c r="C1817" i="12"/>
  <c r="C1816" i="12"/>
  <c r="C1815" i="12"/>
  <c r="C1814" i="12"/>
  <c r="C1813" i="12"/>
  <c r="C1812" i="12"/>
  <c r="C1811" i="12"/>
  <c r="C1810" i="12"/>
  <c r="C1809" i="12"/>
  <c r="C1808" i="12"/>
  <c r="C1807" i="12"/>
  <c r="C1806" i="12"/>
  <c r="C1805" i="12"/>
  <c r="C1804" i="12"/>
  <c r="C1803" i="12"/>
  <c r="C1802" i="12"/>
  <c r="C1801" i="12"/>
  <c r="C1800" i="12"/>
  <c r="C1799" i="12"/>
  <c r="C1798" i="12"/>
  <c r="C1797" i="12"/>
  <c r="C1796" i="12"/>
  <c r="C1795" i="12"/>
  <c r="C1794" i="12"/>
  <c r="C1793" i="12"/>
  <c r="C1792" i="12"/>
  <c r="C1791" i="12"/>
  <c r="C1790" i="12"/>
  <c r="C1789" i="12"/>
  <c r="C1788" i="12"/>
  <c r="C1787" i="12"/>
  <c r="C1786" i="12"/>
  <c r="C1785" i="12"/>
  <c r="C1784" i="12"/>
  <c r="C1783" i="12"/>
  <c r="C1782" i="12"/>
  <c r="C1781" i="12"/>
  <c r="C1780" i="12"/>
  <c r="C1779" i="12"/>
  <c r="C1778" i="12"/>
  <c r="C1777" i="12"/>
  <c r="C1776" i="12"/>
  <c r="C1775" i="12"/>
  <c r="C1774" i="12"/>
  <c r="C1773" i="12"/>
  <c r="C1772" i="12"/>
  <c r="C1771" i="12"/>
  <c r="C1770" i="12"/>
  <c r="C1769" i="12"/>
  <c r="C1768" i="12"/>
  <c r="C1767" i="12"/>
  <c r="C1766" i="12"/>
  <c r="C1765" i="12"/>
  <c r="C1764" i="12"/>
  <c r="C1763" i="12"/>
  <c r="C1762" i="12"/>
  <c r="C1761" i="12"/>
  <c r="C1760" i="12"/>
  <c r="C1759" i="12"/>
  <c r="C1758" i="12"/>
  <c r="C1757" i="12"/>
  <c r="C1756" i="12"/>
  <c r="C1755" i="12"/>
  <c r="C1754" i="12"/>
  <c r="C1753" i="12"/>
  <c r="C1752" i="12"/>
  <c r="C1751" i="12"/>
  <c r="C1750" i="12"/>
  <c r="C1749" i="12"/>
  <c r="C1748" i="12"/>
  <c r="C1747" i="12"/>
  <c r="C1746" i="12"/>
  <c r="C1745" i="12"/>
  <c r="C1744" i="12"/>
  <c r="C1743" i="12"/>
  <c r="C1742" i="12"/>
  <c r="C1741" i="12"/>
  <c r="C1740" i="12"/>
  <c r="C1739" i="12"/>
  <c r="C1738" i="12"/>
  <c r="C1737" i="12"/>
  <c r="C1736" i="12"/>
  <c r="C1735" i="12"/>
  <c r="C1734" i="12"/>
  <c r="C1733" i="12"/>
  <c r="C1732" i="12"/>
  <c r="C1731" i="12"/>
  <c r="C1730" i="12"/>
  <c r="C1729" i="12"/>
  <c r="C1728" i="12"/>
  <c r="C1727" i="12"/>
  <c r="C1726" i="12"/>
  <c r="C1725" i="12"/>
  <c r="C1724" i="12"/>
  <c r="C1723" i="12"/>
  <c r="C1722" i="12"/>
  <c r="C1721" i="12"/>
  <c r="C1720" i="12"/>
  <c r="C1719" i="12"/>
  <c r="C1718" i="12"/>
  <c r="C1717" i="12"/>
  <c r="C1716" i="12"/>
  <c r="C1715" i="12"/>
  <c r="C1714" i="12"/>
  <c r="C1713" i="12"/>
  <c r="C1712" i="12"/>
  <c r="C1711" i="12"/>
  <c r="C1710" i="12"/>
  <c r="C1709" i="12"/>
  <c r="C1708" i="12"/>
  <c r="C1707" i="12"/>
  <c r="C1706" i="12"/>
  <c r="C1705" i="12"/>
  <c r="C1704" i="12"/>
  <c r="C1703" i="12"/>
  <c r="C1702" i="12"/>
  <c r="C1701" i="12"/>
  <c r="C1700" i="12"/>
  <c r="C1699" i="12"/>
  <c r="C1698" i="12"/>
  <c r="C1697" i="12"/>
  <c r="C1696" i="12"/>
  <c r="C1695" i="12"/>
  <c r="C1694" i="12"/>
  <c r="C1693" i="12"/>
  <c r="C1692" i="12"/>
  <c r="C1691" i="12"/>
  <c r="C1690" i="12"/>
  <c r="C1689" i="12"/>
  <c r="C1688" i="12"/>
  <c r="C1687" i="12"/>
  <c r="C1686" i="12"/>
  <c r="C1685" i="12"/>
  <c r="C1684" i="12"/>
  <c r="C1683" i="12"/>
  <c r="C1682" i="12"/>
  <c r="C1681" i="12"/>
  <c r="C1680" i="12"/>
  <c r="C1679" i="12"/>
  <c r="C1678" i="12"/>
  <c r="C1677" i="12"/>
  <c r="C1676" i="12"/>
  <c r="C1675" i="12"/>
  <c r="C1674" i="12"/>
  <c r="C1673" i="12"/>
  <c r="C1672" i="12"/>
  <c r="C1671" i="12"/>
  <c r="C1670" i="12"/>
  <c r="C1669" i="12"/>
  <c r="C1668" i="12"/>
  <c r="C1667" i="12"/>
  <c r="C1666" i="12"/>
  <c r="C1665" i="12"/>
  <c r="C1664" i="12"/>
  <c r="C1663" i="12"/>
  <c r="C1662" i="12"/>
  <c r="C1661" i="12"/>
  <c r="C1660" i="12"/>
  <c r="C1659" i="12"/>
  <c r="C1658" i="12"/>
  <c r="C1657" i="12"/>
  <c r="C1656" i="12"/>
  <c r="C1655" i="12"/>
  <c r="C1654" i="12"/>
  <c r="C1653" i="12"/>
  <c r="C1652" i="12"/>
  <c r="C1651" i="12"/>
  <c r="C1650" i="12"/>
  <c r="C1649" i="12"/>
  <c r="C1648" i="12"/>
  <c r="C1647" i="12"/>
  <c r="C1646" i="12"/>
  <c r="C1645" i="12"/>
  <c r="C1644" i="12"/>
  <c r="C1643" i="12"/>
  <c r="C1642" i="12"/>
  <c r="C1641" i="12"/>
  <c r="C1640" i="12"/>
  <c r="C1639" i="12"/>
  <c r="C1638" i="12"/>
  <c r="C1637" i="12"/>
  <c r="C1636" i="12"/>
  <c r="C1635" i="12"/>
  <c r="C1634" i="12"/>
  <c r="C1633" i="12"/>
  <c r="C1632" i="12"/>
  <c r="C1631" i="12"/>
  <c r="C1630" i="12"/>
  <c r="C1629" i="12"/>
  <c r="C1628" i="12"/>
  <c r="C1627" i="12"/>
  <c r="C1626" i="12"/>
  <c r="C1625" i="12"/>
  <c r="C1624" i="12"/>
  <c r="C1623" i="12"/>
  <c r="C1622" i="12"/>
  <c r="C1621" i="12"/>
  <c r="C1620" i="12"/>
  <c r="C1619" i="12"/>
  <c r="C1618" i="12"/>
  <c r="C1617" i="12"/>
  <c r="C1616" i="12"/>
  <c r="C1615" i="12"/>
  <c r="C1614" i="12"/>
  <c r="C1613" i="12"/>
  <c r="C1612" i="12"/>
  <c r="C1611" i="12"/>
  <c r="C1610" i="12"/>
  <c r="C1609" i="12"/>
  <c r="C1608" i="12"/>
  <c r="C1607" i="12"/>
  <c r="C1606" i="12"/>
  <c r="C1605" i="12"/>
  <c r="C1604" i="12"/>
  <c r="C1603" i="12"/>
  <c r="C1602" i="12"/>
  <c r="C1601" i="12"/>
  <c r="C1600" i="12"/>
  <c r="C1599" i="12"/>
  <c r="C1598" i="12"/>
  <c r="C1597" i="12"/>
  <c r="C1596" i="12"/>
  <c r="C1595" i="12"/>
  <c r="C1594" i="12"/>
  <c r="C1593" i="12"/>
  <c r="C1592" i="12"/>
  <c r="C1591" i="12"/>
  <c r="C1590" i="12"/>
  <c r="C1589" i="12"/>
  <c r="C1588" i="12"/>
  <c r="C1587" i="12"/>
  <c r="C1586" i="12"/>
  <c r="C1585" i="12"/>
  <c r="C1584" i="12"/>
  <c r="C1583" i="12"/>
  <c r="C1582" i="12"/>
  <c r="C1581" i="12"/>
  <c r="C1580" i="12"/>
  <c r="C1579" i="12"/>
  <c r="C1578" i="12"/>
  <c r="C1577" i="12"/>
  <c r="C1576" i="12"/>
  <c r="C1575" i="12"/>
  <c r="C1574" i="12"/>
  <c r="C1573" i="12"/>
  <c r="C1572" i="12"/>
  <c r="C1571" i="12"/>
  <c r="C1570" i="12"/>
  <c r="C1569" i="12"/>
  <c r="C1568" i="12"/>
  <c r="C1567" i="12"/>
  <c r="C1566" i="12"/>
  <c r="C1565" i="12"/>
  <c r="C1564" i="12"/>
  <c r="C1563" i="12"/>
  <c r="C1562" i="12"/>
  <c r="C1561" i="12"/>
  <c r="C1560" i="12"/>
  <c r="C1559" i="12"/>
  <c r="C1558" i="12"/>
  <c r="C1557" i="12"/>
  <c r="C1556" i="12"/>
  <c r="C1555" i="12"/>
  <c r="C1554" i="12"/>
  <c r="C1553" i="12"/>
  <c r="C1552" i="12"/>
  <c r="C1551" i="12"/>
  <c r="C1550" i="12"/>
  <c r="C1549" i="12"/>
  <c r="C1548" i="12"/>
  <c r="C1547" i="12"/>
  <c r="C1546" i="12"/>
  <c r="C1545" i="12"/>
  <c r="C1544" i="12"/>
  <c r="C1543" i="12"/>
  <c r="C1542" i="12"/>
  <c r="C1541" i="12"/>
  <c r="C1540" i="12"/>
  <c r="C1539" i="12"/>
  <c r="C1538" i="12"/>
  <c r="C1537" i="12"/>
  <c r="C1536" i="12"/>
  <c r="C1535" i="12"/>
  <c r="C1534" i="12"/>
  <c r="C1533" i="12"/>
  <c r="C1532" i="12"/>
  <c r="C1531" i="12"/>
  <c r="C1530" i="12"/>
  <c r="C1529" i="12"/>
  <c r="C1528" i="12"/>
  <c r="C1527" i="12"/>
  <c r="C1526" i="12"/>
  <c r="C1525" i="12"/>
  <c r="C1524" i="12"/>
  <c r="C1523" i="12"/>
  <c r="C1522" i="12"/>
  <c r="C1521" i="12"/>
  <c r="C1520" i="12"/>
  <c r="C1519" i="12"/>
  <c r="C1518" i="12"/>
  <c r="C1517" i="12"/>
  <c r="C1516" i="12"/>
  <c r="C1515" i="12"/>
  <c r="C1514" i="12"/>
  <c r="C1513" i="12"/>
  <c r="C1512" i="12"/>
  <c r="C1511" i="12"/>
  <c r="C1510" i="12"/>
  <c r="C1509" i="12"/>
  <c r="C1508" i="12"/>
  <c r="C1507" i="12"/>
  <c r="C1506" i="12"/>
  <c r="C1505" i="12"/>
  <c r="C1504" i="12"/>
  <c r="C1503" i="12"/>
  <c r="C1502" i="12"/>
  <c r="C1501" i="12"/>
  <c r="C1500" i="12"/>
  <c r="C1499" i="12"/>
  <c r="C1498" i="12"/>
  <c r="C1497" i="12"/>
  <c r="C1496" i="12"/>
  <c r="C1495" i="12"/>
  <c r="C1494" i="12"/>
  <c r="C1493" i="12"/>
  <c r="C1492" i="12"/>
  <c r="C1491" i="12"/>
  <c r="C1490" i="12"/>
  <c r="C1489" i="12"/>
  <c r="C1488" i="12"/>
  <c r="C1487" i="12"/>
  <c r="C1486" i="12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932" i="11"/>
  <c r="C2931" i="11"/>
  <c r="C2930" i="11"/>
  <c r="C2929" i="11"/>
  <c r="C2928" i="11"/>
  <c r="C2927" i="11"/>
  <c r="C2926" i="11"/>
  <c r="C2925" i="11"/>
  <c r="C2924" i="11"/>
  <c r="C2923" i="11"/>
  <c r="C2922" i="11"/>
  <c r="C2921" i="11"/>
  <c r="C2920" i="11"/>
  <c r="C2919" i="11"/>
  <c r="C2918" i="11"/>
  <c r="C2917" i="11"/>
  <c r="C2916" i="11"/>
  <c r="C2915" i="11"/>
  <c r="C2914" i="11"/>
  <c r="C2913" i="11"/>
  <c r="C2912" i="11"/>
  <c r="C2911" i="11"/>
  <c r="C2910" i="11"/>
  <c r="C2909" i="11"/>
  <c r="C2908" i="11"/>
  <c r="C2907" i="11"/>
  <c r="C2906" i="11"/>
  <c r="C2905" i="11"/>
  <c r="C2904" i="11"/>
  <c r="C2903" i="11"/>
  <c r="C2902" i="11"/>
  <c r="C2901" i="11"/>
  <c r="C2900" i="11"/>
  <c r="C2899" i="11"/>
  <c r="C2898" i="11"/>
  <c r="C2897" i="11"/>
  <c r="C2896" i="11"/>
  <c r="C2895" i="11"/>
  <c r="C2894" i="11"/>
  <c r="C2893" i="11"/>
  <c r="C2892" i="11"/>
  <c r="C2891" i="11"/>
  <c r="C2890" i="11"/>
  <c r="C2889" i="11"/>
  <c r="C2888" i="11"/>
  <c r="C2887" i="11"/>
  <c r="C2886" i="11"/>
  <c r="C2885" i="11"/>
  <c r="C2884" i="11"/>
  <c r="C2883" i="11"/>
  <c r="C2882" i="11"/>
  <c r="C2881" i="11"/>
  <c r="C2880" i="11"/>
  <c r="C2879" i="11"/>
  <c r="C2878" i="11"/>
  <c r="C2877" i="11"/>
  <c r="C2876" i="11"/>
  <c r="C2875" i="11"/>
  <c r="C2874" i="11"/>
  <c r="C2873" i="11"/>
  <c r="C2872" i="11"/>
  <c r="C2871" i="11"/>
  <c r="C2870" i="11"/>
  <c r="C2869" i="11"/>
  <c r="C2868" i="11"/>
  <c r="C2867" i="11"/>
  <c r="C2866" i="11"/>
  <c r="C2865" i="11"/>
  <c r="C2864" i="11"/>
  <c r="C2863" i="11"/>
  <c r="C2862" i="11"/>
  <c r="C2861" i="11"/>
  <c r="C2860" i="11"/>
  <c r="C2859" i="11"/>
  <c r="C2858" i="11"/>
  <c r="C2857" i="11"/>
  <c r="C2856" i="11"/>
  <c r="C2855" i="11"/>
  <c r="C2854" i="11"/>
  <c r="C2853" i="11"/>
  <c r="C2852" i="11"/>
  <c r="C2851" i="11"/>
  <c r="C2850" i="11"/>
  <c r="C2849" i="11"/>
  <c r="C2848" i="11"/>
  <c r="C2847" i="11"/>
  <c r="C2846" i="11"/>
  <c r="C2845" i="11"/>
  <c r="C2844" i="11"/>
  <c r="C2843" i="11"/>
  <c r="C2842" i="11"/>
  <c r="C2841" i="11"/>
  <c r="C2840" i="11"/>
  <c r="C2839" i="11"/>
  <c r="C2838" i="11"/>
  <c r="C2837" i="11"/>
  <c r="C2836" i="11"/>
  <c r="C2835" i="11"/>
  <c r="C2834" i="11"/>
  <c r="C2833" i="11"/>
  <c r="C2832" i="11"/>
  <c r="C2831" i="11"/>
  <c r="C2830" i="11"/>
  <c r="C2829" i="11"/>
  <c r="C2828" i="11"/>
  <c r="C2827" i="11"/>
  <c r="C2826" i="11"/>
  <c r="C2825" i="11"/>
  <c r="C2824" i="11"/>
  <c r="C2823" i="11"/>
  <c r="C2822" i="11"/>
  <c r="C2821" i="11"/>
  <c r="C2820" i="11"/>
  <c r="C2819" i="11"/>
  <c r="C2818" i="11"/>
  <c r="C2817" i="11"/>
  <c r="C2816" i="11"/>
  <c r="C2815" i="11"/>
  <c r="C2814" i="11"/>
  <c r="C2813" i="11"/>
  <c r="C2812" i="11"/>
  <c r="C2811" i="11"/>
  <c r="C2810" i="11"/>
  <c r="C2809" i="11"/>
  <c r="C2808" i="11"/>
  <c r="C2807" i="11"/>
  <c r="C2806" i="11"/>
  <c r="C2805" i="11"/>
  <c r="C2804" i="11"/>
  <c r="C2803" i="11"/>
  <c r="C2802" i="11"/>
  <c r="C2801" i="11"/>
  <c r="C2800" i="11"/>
  <c r="C2799" i="11"/>
  <c r="C2798" i="11"/>
  <c r="C2797" i="11"/>
  <c r="C2796" i="11"/>
  <c r="C2795" i="11"/>
  <c r="C2794" i="11"/>
  <c r="C2793" i="11"/>
  <c r="C2792" i="11"/>
  <c r="C2791" i="11"/>
  <c r="C2790" i="11"/>
  <c r="C2789" i="11"/>
  <c r="C2788" i="11"/>
  <c r="C2787" i="11"/>
  <c r="C2786" i="11"/>
  <c r="C2785" i="11"/>
  <c r="C2784" i="11"/>
  <c r="C2783" i="11"/>
  <c r="C2782" i="11"/>
  <c r="C2781" i="11"/>
  <c r="C2780" i="11"/>
  <c r="C2779" i="11"/>
  <c r="C2778" i="11"/>
  <c r="C2777" i="11"/>
  <c r="C2776" i="11"/>
  <c r="C2775" i="11"/>
  <c r="C2774" i="11"/>
  <c r="C2773" i="11"/>
  <c r="C2772" i="11"/>
  <c r="C2771" i="11"/>
  <c r="C2770" i="11"/>
  <c r="C2769" i="11"/>
  <c r="C2768" i="11"/>
  <c r="C2767" i="11"/>
  <c r="C2766" i="11"/>
  <c r="C2765" i="11"/>
  <c r="C2764" i="11"/>
  <c r="C2763" i="11"/>
  <c r="C2762" i="11"/>
  <c r="C2761" i="11"/>
  <c r="C2760" i="11"/>
  <c r="C2759" i="11"/>
  <c r="C2758" i="11"/>
  <c r="C2757" i="11"/>
  <c r="C2756" i="11"/>
  <c r="C2755" i="11"/>
  <c r="C2754" i="11"/>
  <c r="C2753" i="11"/>
  <c r="C2752" i="11"/>
  <c r="C2751" i="11"/>
  <c r="C2750" i="11"/>
  <c r="C2749" i="11"/>
  <c r="C2748" i="11"/>
  <c r="C2747" i="11"/>
  <c r="C2746" i="11"/>
  <c r="C2745" i="11"/>
  <c r="C2744" i="11"/>
  <c r="C2743" i="11"/>
  <c r="C2742" i="11"/>
  <c r="C2741" i="11"/>
  <c r="C2740" i="11"/>
  <c r="C2739" i="11"/>
  <c r="C2738" i="11"/>
  <c r="C2737" i="11"/>
  <c r="C2736" i="11"/>
  <c r="C2735" i="11"/>
  <c r="C2734" i="11"/>
  <c r="C2733" i="11"/>
  <c r="C2732" i="11"/>
  <c r="C2731" i="11"/>
  <c r="C2730" i="11"/>
  <c r="C2729" i="11"/>
  <c r="C2728" i="11"/>
  <c r="C2727" i="11"/>
  <c r="C2726" i="11"/>
  <c r="C2725" i="11"/>
  <c r="C2724" i="11"/>
  <c r="C2723" i="11"/>
  <c r="C2722" i="11"/>
  <c r="C2721" i="11"/>
  <c r="C2720" i="11"/>
  <c r="C2719" i="11"/>
  <c r="C2718" i="11"/>
  <c r="C2717" i="11"/>
  <c r="C2716" i="11"/>
  <c r="C2715" i="11"/>
  <c r="C2714" i="11"/>
  <c r="C2713" i="11"/>
  <c r="C2712" i="11"/>
  <c r="C2711" i="11"/>
  <c r="C2710" i="11"/>
  <c r="C2709" i="11"/>
  <c r="C2708" i="11"/>
  <c r="C2707" i="11"/>
  <c r="C2706" i="11"/>
  <c r="C2705" i="11"/>
  <c r="C2704" i="11"/>
  <c r="C2703" i="11"/>
  <c r="C2702" i="11"/>
  <c r="C2701" i="11"/>
  <c r="C2700" i="11"/>
  <c r="C2699" i="11"/>
  <c r="C2698" i="11"/>
  <c r="C2697" i="11"/>
  <c r="C2696" i="11"/>
  <c r="C2695" i="11"/>
  <c r="C2694" i="11"/>
  <c r="C2693" i="11"/>
  <c r="C2692" i="11"/>
  <c r="C2691" i="11"/>
  <c r="C2690" i="11"/>
  <c r="C2689" i="11"/>
  <c r="C2688" i="11"/>
  <c r="C2687" i="11"/>
  <c r="C2686" i="11"/>
  <c r="C2685" i="11"/>
  <c r="C2684" i="11"/>
  <c r="C2683" i="11"/>
  <c r="C2682" i="11"/>
  <c r="C2681" i="11"/>
  <c r="C2680" i="11"/>
  <c r="C2679" i="11"/>
  <c r="C2678" i="11"/>
  <c r="C2677" i="11"/>
  <c r="C2676" i="11"/>
  <c r="C2675" i="11"/>
  <c r="C2674" i="11"/>
  <c r="C2673" i="11"/>
  <c r="C2672" i="11"/>
  <c r="C2671" i="11"/>
  <c r="C2670" i="11"/>
  <c r="C2669" i="11"/>
  <c r="C2668" i="11"/>
  <c r="C2667" i="11"/>
  <c r="C2666" i="11"/>
  <c r="C2665" i="11"/>
  <c r="C2664" i="11"/>
  <c r="C2663" i="11"/>
  <c r="C2662" i="11"/>
  <c r="C2661" i="11"/>
  <c r="C2660" i="11"/>
  <c r="C2659" i="11"/>
  <c r="C2658" i="11"/>
  <c r="C2657" i="11"/>
  <c r="C2656" i="11"/>
  <c r="C2655" i="11"/>
  <c r="C2654" i="11"/>
  <c r="C2653" i="11"/>
  <c r="C2652" i="11"/>
  <c r="C2651" i="11"/>
  <c r="C2650" i="11"/>
  <c r="C2649" i="11"/>
  <c r="C2648" i="11"/>
  <c r="C2647" i="11"/>
  <c r="C2646" i="11"/>
  <c r="C2645" i="11"/>
  <c r="C2644" i="11"/>
  <c r="C2643" i="11"/>
  <c r="C2642" i="11"/>
  <c r="C2641" i="11"/>
  <c r="C2640" i="11"/>
  <c r="C2639" i="11"/>
  <c r="C2638" i="11"/>
  <c r="C2637" i="11"/>
  <c r="C2636" i="11"/>
  <c r="C2635" i="11"/>
  <c r="C2634" i="11"/>
  <c r="C2633" i="11"/>
  <c r="C2632" i="11"/>
  <c r="C2631" i="11"/>
  <c r="C2630" i="11"/>
  <c r="C2629" i="11"/>
  <c r="C2628" i="11"/>
  <c r="C2627" i="11"/>
  <c r="C2626" i="11"/>
  <c r="C2625" i="11"/>
  <c r="C2624" i="11"/>
  <c r="C2623" i="11"/>
  <c r="C2622" i="11"/>
  <c r="C2621" i="11"/>
  <c r="C2620" i="11"/>
  <c r="C2619" i="11"/>
  <c r="C2618" i="11"/>
  <c r="C2617" i="11"/>
  <c r="C2616" i="11"/>
  <c r="C2615" i="11"/>
  <c r="C2614" i="11"/>
  <c r="C2613" i="11"/>
  <c r="C2612" i="11"/>
  <c r="C2611" i="11"/>
  <c r="C2610" i="11"/>
  <c r="C2609" i="11"/>
  <c r="C2608" i="11"/>
  <c r="C2607" i="11"/>
  <c r="C2606" i="11"/>
  <c r="C2605" i="11"/>
  <c r="C2604" i="11"/>
  <c r="C2603" i="11"/>
  <c r="C2602" i="11"/>
  <c r="C2601" i="11"/>
  <c r="C2600" i="11"/>
  <c r="C2599" i="11"/>
  <c r="C2598" i="11"/>
  <c r="C2597" i="11"/>
  <c r="C2596" i="11"/>
  <c r="C2595" i="11"/>
  <c r="C2594" i="11"/>
  <c r="C2593" i="11"/>
  <c r="C2592" i="11"/>
  <c r="C2591" i="11"/>
  <c r="C2590" i="11"/>
  <c r="C2589" i="11"/>
  <c r="C2588" i="11"/>
  <c r="C2587" i="11"/>
  <c r="C2586" i="11"/>
  <c r="C2585" i="11"/>
  <c r="C2584" i="11"/>
  <c r="C2583" i="11"/>
  <c r="C2582" i="11"/>
  <c r="C2581" i="11"/>
  <c r="C2580" i="11"/>
  <c r="C2579" i="11"/>
  <c r="C2578" i="11"/>
  <c r="C2577" i="11"/>
  <c r="C2576" i="11"/>
  <c r="C2575" i="11"/>
  <c r="C2574" i="11"/>
  <c r="C2573" i="11"/>
  <c r="C2572" i="11"/>
  <c r="C2571" i="11"/>
  <c r="C2570" i="11"/>
  <c r="C2569" i="11"/>
  <c r="C2568" i="11"/>
  <c r="C2567" i="11"/>
  <c r="C2566" i="11"/>
  <c r="C2565" i="11"/>
  <c r="C2564" i="11"/>
  <c r="C2563" i="11"/>
  <c r="C2562" i="11"/>
  <c r="C2561" i="11"/>
  <c r="C2560" i="11"/>
  <c r="C2559" i="11"/>
  <c r="C2558" i="11"/>
  <c r="C2557" i="11"/>
  <c r="C2556" i="11"/>
  <c r="C2555" i="11"/>
  <c r="C2554" i="11"/>
  <c r="C2553" i="11"/>
  <c r="C2552" i="11"/>
  <c r="C2551" i="11"/>
  <c r="C2550" i="11"/>
  <c r="C2549" i="11"/>
  <c r="C2548" i="11"/>
  <c r="C2547" i="11"/>
  <c r="C2546" i="11"/>
  <c r="C2545" i="11"/>
  <c r="C2544" i="11"/>
  <c r="C2543" i="11"/>
  <c r="C2542" i="11"/>
  <c r="C2541" i="11"/>
  <c r="C2540" i="11"/>
  <c r="C2539" i="11"/>
  <c r="C2538" i="11"/>
  <c r="C2537" i="11"/>
  <c r="C2536" i="11"/>
  <c r="C2535" i="11"/>
  <c r="C2534" i="11"/>
  <c r="C2533" i="11"/>
  <c r="C2532" i="11"/>
  <c r="C2531" i="11"/>
  <c r="C2530" i="11"/>
  <c r="C2529" i="11"/>
  <c r="C2528" i="11"/>
  <c r="C2527" i="11"/>
  <c r="C2526" i="11"/>
  <c r="C2525" i="11"/>
  <c r="C2524" i="11"/>
  <c r="C2523" i="11"/>
  <c r="C2522" i="11"/>
  <c r="C2521" i="11"/>
  <c r="C2520" i="11"/>
  <c r="C2519" i="11"/>
  <c r="C2518" i="11"/>
  <c r="C2517" i="11"/>
  <c r="C2516" i="11"/>
  <c r="C2515" i="11"/>
  <c r="C2514" i="11"/>
  <c r="C2513" i="11"/>
  <c r="C2512" i="11"/>
  <c r="C2511" i="11"/>
  <c r="C2510" i="11"/>
  <c r="C2509" i="11"/>
  <c r="C2508" i="11"/>
  <c r="C2507" i="11"/>
  <c r="C2506" i="11"/>
  <c r="C2505" i="11"/>
  <c r="C2504" i="11"/>
  <c r="C2503" i="11"/>
  <c r="C2502" i="11"/>
  <c r="C2501" i="11"/>
  <c r="C2500" i="11"/>
  <c r="C2499" i="11"/>
  <c r="C2498" i="11"/>
  <c r="C2497" i="11"/>
  <c r="C2496" i="11"/>
  <c r="C2495" i="11"/>
  <c r="C2494" i="11"/>
  <c r="C2493" i="11"/>
  <c r="C2492" i="11"/>
  <c r="C2491" i="11"/>
  <c r="C2490" i="11"/>
  <c r="C2489" i="11"/>
  <c r="C2488" i="11"/>
  <c r="C2487" i="11"/>
  <c r="C2486" i="11"/>
  <c r="C2485" i="11"/>
  <c r="C2484" i="11"/>
  <c r="C2483" i="11"/>
  <c r="C2482" i="11"/>
  <c r="C2481" i="11"/>
  <c r="C2480" i="11"/>
  <c r="C2479" i="11"/>
  <c r="C2478" i="11"/>
  <c r="C2477" i="11"/>
  <c r="C2476" i="11"/>
  <c r="C2475" i="11"/>
  <c r="C2474" i="11"/>
  <c r="C2473" i="11"/>
  <c r="C2472" i="11"/>
  <c r="C2471" i="11"/>
  <c r="C2470" i="11"/>
  <c r="C2469" i="11"/>
  <c r="C2468" i="11"/>
  <c r="C2467" i="11"/>
  <c r="C2466" i="11"/>
  <c r="C2465" i="11"/>
  <c r="C2464" i="11"/>
  <c r="C2463" i="11"/>
  <c r="C2462" i="11"/>
  <c r="C2461" i="11"/>
  <c r="C2460" i="11"/>
  <c r="C2459" i="11"/>
  <c r="C2458" i="11"/>
  <c r="C2457" i="11"/>
  <c r="C2456" i="11"/>
  <c r="C2455" i="11"/>
  <c r="C2454" i="11"/>
  <c r="C2453" i="11"/>
  <c r="C2452" i="11"/>
  <c r="C2451" i="11"/>
  <c r="C2450" i="11"/>
  <c r="C2449" i="11"/>
  <c r="C2448" i="11"/>
  <c r="C2447" i="11"/>
  <c r="C2446" i="11"/>
  <c r="C2445" i="11"/>
  <c r="C2444" i="11"/>
  <c r="C2443" i="11"/>
  <c r="C2442" i="11"/>
  <c r="C2441" i="11"/>
  <c r="C2440" i="11"/>
  <c r="C2439" i="11"/>
  <c r="C2438" i="11"/>
  <c r="C2437" i="11"/>
  <c r="C2436" i="11"/>
  <c r="C2435" i="11"/>
  <c r="C2434" i="11"/>
  <c r="C2433" i="11"/>
  <c r="C2432" i="11"/>
  <c r="C2431" i="11"/>
  <c r="C2430" i="11"/>
  <c r="C2429" i="11"/>
  <c r="C2428" i="11"/>
  <c r="C2427" i="11"/>
  <c r="C2426" i="11"/>
  <c r="C2425" i="11"/>
  <c r="C2424" i="11"/>
  <c r="C2423" i="11"/>
  <c r="C2422" i="11"/>
  <c r="C2421" i="11"/>
  <c r="C2420" i="11"/>
  <c r="C2419" i="11"/>
  <c r="C2418" i="11"/>
  <c r="C2417" i="11"/>
  <c r="C2416" i="11"/>
  <c r="C2415" i="11"/>
  <c r="C2414" i="11"/>
  <c r="C2413" i="11"/>
  <c r="C2412" i="11"/>
  <c r="C2411" i="11"/>
  <c r="C2410" i="11"/>
  <c r="C2409" i="11"/>
  <c r="C2408" i="11"/>
  <c r="C2407" i="11"/>
  <c r="C2406" i="11"/>
  <c r="C2405" i="11"/>
  <c r="C2404" i="11"/>
  <c r="C2403" i="11"/>
  <c r="C2402" i="11"/>
  <c r="C2401" i="11"/>
  <c r="C2400" i="11"/>
  <c r="C2399" i="11"/>
  <c r="C2398" i="11"/>
  <c r="C2397" i="11"/>
  <c r="C2396" i="11"/>
  <c r="C2395" i="11"/>
  <c r="C2394" i="11"/>
  <c r="C2393" i="11"/>
  <c r="C2392" i="11"/>
  <c r="C2391" i="11"/>
  <c r="C2390" i="11"/>
  <c r="C2389" i="11"/>
  <c r="C2388" i="11"/>
  <c r="C2387" i="11"/>
  <c r="C2386" i="11"/>
  <c r="C2385" i="11"/>
  <c r="C2384" i="11"/>
  <c r="C2383" i="11"/>
  <c r="C2382" i="11"/>
  <c r="C2381" i="11"/>
  <c r="C2380" i="11"/>
  <c r="C2379" i="11"/>
  <c r="C2378" i="11"/>
  <c r="C2377" i="11"/>
  <c r="C2376" i="11"/>
  <c r="C2375" i="11"/>
  <c r="C2374" i="11"/>
  <c r="C2373" i="11"/>
  <c r="C2372" i="11"/>
  <c r="C2371" i="11"/>
  <c r="C2370" i="11"/>
  <c r="C2369" i="11"/>
  <c r="C2368" i="11"/>
  <c r="C2367" i="11"/>
  <c r="C2366" i="11"/>
  <c r="C2365" i="11"/>
  <c r="C2364" i="11"/>
  <c r="C2363" i="11"/>
  <c r="C2362" i="11"/>
  <c r="C2361" i="11"/>
  <c r="C2360" i="11"/>
  <c r="C2359" i="11"/>
  <c r="C2358" i="11"/>
  <c r="C2357" i="11"/>
  <c r="C2356" i="11"/>
  <c r="C2355" i="11"/>
  <c r="C2354" i="11"/>
  <c r="C2353" i="11"/>
  <c r="C2352" i="11"/>
  <c r="C2351" i="11"/>
  <c r="C2350" i="11"/>
  <c r="C2349" i="11"/>
  <c r="C2348" i="11"/>
  <c r="C2347" i="11"/>
  <c r="C2346" i="11"/>
  <c r="C2345" i="11"/>
  <c r="C2344" i="11"/>
  <c r="C2343" i="11"/>
  <c r="C2342" i="11"/>
  <c r="C2341" i="11"/>
  <c r="C2340" i="11"/>
  <c r="C2339" i="11"/>
  <c r="C2338" i="11"/>
  <c r="C2337" i="11"/>
  <c r="C2336" i="11"/>
  <c r="C2335" i="11"/>
  <c r="C2334" i="11"/>
  <c r="C2333" i="11"/>
  <c r="C2332" i="11"/>
  <c r="C2331" i="11"/>
  <c r="C2330" i="11"/>
  <c r="C2329" i="11"/>
  <c r="C2328" i="11"/>
  <c r="C2327" i="11"/>
  <c r="C2326" i="11"/>
  <c r="C2325" i="11"/>
  <c r="C2324" i="11"/>
  <c r="C2323" i="11"/>
  <c r="C2322" i="11"/>
  <c r="C2321" i="11"/>
  <c r="C2320" i="11"/>
  <c r="C2319" i="11"/>
  <c r="C2318" i="11"/>
  <c r="C2317" i="11"/>
  <c r="C2316" i="11"/>
  <c r="C2315" i="11"/>
  <c r="C2314" i="11"/>
  <c r="C2313" i="11"/>
  <c r="C2312" i="11"/>
  <c r="C2311" i="11"/>
  <c r="C2310" i="11"/>
  <c r="C2309" i="11"/>
  <c r="C2308" i="11"/>
  <c r="C2307" i="11"/>
  <c r="C2306" i="11"/>
  <c r="C2305" i="11"/>
  <c r="C2304" i="11"/>
  <c r="C2303" i="11"/>
  <c r="C2302" i="11"/>
  <c r="C2301" i="11"/>
  <c r="C2300" i="11"/>
  <c r="C2299" i="11"/>
  <c r="C2298" i="11"/>
  <c r="C2297" i="11"/>
  <c r="C2296" i="11"/>
  <c r="C2295" i="11"/>
  <c r="C2294" i="11"/>
  <c r="C2293" i="11"/>
  <c r="C2292" i="11"/>
  <c r="C2291" i="11"/>
  <c r="C2290" i="11"/>
  <c r="C2289" i="11"/>
  <c r="C2288" i="11"/>
  <c r="C2287" i="11"/>
  <c r="C2286" i="11"/>
  <c r="C2285" i="11"/>
  <c r="C2284" i="11"/>
  <c r="C2283" i="11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904" i="11"/>
  <c r="C1903" i="11"/>
  <c r="C1902" i="11"/>
  <c r="C1901" i="11"/>
  <c r="C1900" i="11"/>
  <c r="C1899" i="11"/>
  <c r="C1898" i="11"/>
  <c r="C1897" i="11"/>
  <c r="C1896" i="11"/>
  <c r="C1895" i="11"/>
  <c r="C1894" i="11"/>
  <c r="C1893" i="11"/>
  <c r="C1892" i="11"/>
  <c r="C1891" i="11"/>
  <c r="C1890" i="11"/>
  <c r="C1889" i="11"/>
  <c r="C1888" i="11"/>
  <c r="C1887" i="11"/>
  <c r="C1886" i="11"/>
  <c r="C1885" i="11"/>
  <c r="C1884" i="11"/>
  <c r="C1883" i="11"/>
  <c r="C1882" i="11"/>
  <c r="C1881" i="11"/>
  <c r="C1880" i="11"/>
  <c r="C1879" i="11"/>
  <c r="C1878" i="11"/>
  <c r="C1877" i="11"/>
  <c r="C1876" i="11"/>
  <c r="C1875" i="11"/>
  <c r="C1874" i="11"/>
  <c r="C1873" i="11"/>
  <c r="C1872" i="11"/>
  <c r="C1871" i="11"/>
  <c r="C1870" i="11"/>
  <c r="C1869" i="11"/>
  <c r="C1868" i="11"/>
  <c r="C1867" i="11"/>
  <c r="C1866" i="11"/>
  <c r="C1865" i="11"/>
  <c r="C1864" i="11"/>
  <c r="C1863" i="11"/>
  <c r="C1862" i="11"/>
  <c r="C1861" i="11"/>
  <c r="C1860" i="11"/>
  <c r="C1859" i="11"/>
  <c r="C1858" i="11"/>
  <c r="C1857" i="11"/>
  <c r="C1856" i="11"/>
  <c r="C1855" i="11"/>
  <c r="C1854" i="11"/>
  <c r="C1853" i="11"/>
  <c r="C1852" i="11"/>
  <c r="C1851" i="11"/>
  <c r="C1850" i="11"/>
  <c r="C1849" i="11"/>
  <c r="C1848" i="11"/>
  <c r="C1847" i="11"/>
  <c r="C1846" i="11"/>
  <c r="C1845" i="11"/>
  <c r="C1844" i="11"/>
  <c r="C1843" i="11"/>
  <c r="C1842" i="11"/>
  <c r="C1841" i="11"/>
  <c r="C1840" i="11"/>
  <c r="C1839" i="11"/>
  <c r="C1838" i="11"/>
  <c r="C1837" i="11"/>
  <c r="C1836" i="11"/>
  <c r="C1835" i="11"/>
  <c r="C1834" i="11"/>
  <c r="C1833" i="11"/>
  <c r="C1832" i="11"/>
  <c r="C1831" i="11"/>
  <c r="C1830" i="11"/>
  <c r="C1829" i="11"/>
  <c r="C1828" i="11"/>
  <c r="C1827" i="11"/>
  <c r="C1826" i="11"/>
  <c r="C1825" i="11"/>
  <c r="C1824" i="11"/>
  <c r="C1823" i="11"/>
  <c r="C1822" i="11"/>
  <c r="C1821" i="11"/>
  <c r="C1820" i="11"/>
  <c r="C1819" i="11"/>
  <c r="C1818" i="11"/>
  <c r="C1817" i="11"/>
  <c r="C1816" i="11"/>
  <c r="C1815" i="11"/>
  <c r="C1814" i="11"/>
  <c r="C1813" i="11"/>
  <c r="C1812" i="11"/>
  <c r="C1811" i="11"/>
  <c r="C1810" i="11"/>
  <c r="C1809" i="11"/>
  <c r="C1808" i="11"/>
  <c r="C1807" i="11"/>
  <c r="C1806" i="11"/>
  <c r="C1805" i="11"/>
  <c r="C1804" i="11"/>
  <c r="C1803" i="11"/>
  <c r="C1802" i="11"/>
  <c r="C1801" i="11"/>
  <c r="C1800" i="11"/>
  <c r="C1799" i="11"/>
  <c r="C1798" i="11"/>
  <c r="C1797" i="11"/>
  <c r="C1796" i="11"/>
  <c r="C1795" i="11"/>
  <c r="C1794" i="11"/>
  <c r="C1793" i="11"/>
  <c r="C1792" i="11"/>
  <c r="C1791" i="11"/>
  <c r="C1790" i="11"/>
  <c r="C1789" i="11"/>
  <c r="C1788" i="11"/>
  <c r="C1787" i="11"/>
  <c r="C1786" i="11"/>
  <c r="C1785" i="11"/>
  <c r="C1784" i="11"/>
  <c r="C1783" i="11"/>
  <c r="C1782" i="11"/>
  <c r="C1781" i="11"/>
  <c r="C1780" i="11"/>
  <c r="C1779" i="11"/>
  <c r="C1778" i="11"/>
  <c r="C1777" i="11"/>
  <c r="C1776" i="11"/>
  <c r="C1775" i="11"/>
  <c r="C1774" i="11"/>
  <c r="C1773" i="11"/>
  <c r="C1772" i="11"/>
  <c r="C1771" i="11"/>
  <c r="C1770" i="11"/>
  <c r="C1769" i="11"/>
  <c r="C1768" i="11"/>
  <c r="C1767" i="11"/>
  <c r="C1766" i="11"/>
  <c r="C1765" i="11"/>
  <c r="C1764" i="11"/>
  <c r="C1763" i="11"/>
  <c r="C1762" i="11"/>
  <c r="C1761" i="11"/>
  <c r="C1760" i="11"/>
  <c r="C1759" i="11"/>
  <c r="C1758" i="11"/>
  <c r="C1757" i="11"/>
  <c r="C1756" i="11"/>
  <c r="C1755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932" i="10"/>
  <c r="C2931" i="10"/>
  <c r="C2930" i="10"/>
  <c r="C2929" i="10"/>
  <c r="C2928" i="10"/>
  <c r="C2927" i="10"/>
  <c r="C2926" i="10"/>
  <c r="C2925" i="10"/>
  <c r="C2924" i="10"/>
  <c r="C2923" i="10"/>
  <c r="C2922" i="10"/>
  <c r="C2921" i="10"/>
  <c r="C2920" i="10"/>
  <c r="C2919" i="10"/>
  <c r="C2918" i="10"/>
  <c r="C2917" i="10"/>
  <c r="C2916" i="10"/>
  <c r="C2915" i="10"/>
  <c r="C2914" i="10"/>
  <c r="C2913" i="10"/>
  <c r="C2912" i="10"/>
  <c r="C2911" i="10"/>
  <c r="C2910" i="10"/>
  <c r="C2909" i="10"/>
  <c r="C2908" i="10"/>
  <c r="C2907" i="10"/>
  <c r="C2906" i="10"/>
  <c r="C2905" i="10"/>
  <c r="C2904" i="10"/>
  <c r="C2903" i="10"/>
  <c r="C2902" i="10"/>
  <c r="C2901" i="10"/>
  <c r="C2900" i="10"/>
  <c r="C2899" i="10"/>
  <c r="C2898" i="10"/>
  <c r="C2897" i="10"/>
  <c r="C2896" i="10"/>
  <c r="C2895" i="10"/>
  <c r="C2894" i="10"/>
  <c r="C2893" i="10"/>
  <c r="C2892" i="10"/>
  <c r="C2891" i="10"/>
  <c r="C2890" i="10"/>
  <c r="C2889" i="10"/>
  <c r="C2888" i="10"/>
  <c r="C2887" i="10"/>
  <c r="C2886" i="10"/>
  <c r="C2885" i="10"/>
  <c r="C2884" i="10"/>
  <c r="C2883" i="10"/>
  <c r="C2882" i="10"/>
  <c r="C2881" i="10"/>
  <c r="C2880" i="10"/>
  <c r="C2879" i="10"/>
  <c r="C2878" i="10"/>
  <c r="C2877" i="10"/>
  <c r="C2876" i="10"/>
  <c r="C2875" i="10"/>
  <c r="C2874" i="10"/>
  <c r="C2873" i="10"/>
  <c r="C2872" i="10"/>
  <c r="C2871" i="10"/>
  <c r="C2870" i="10"/>
  <c r="C2869" i="10"/>
  <c r="C2868" i="10"/>
  <c r="C2867" i="10"/>
  <c r="C2866" i="10"/>
  <c r="C2865" i="10"/>
  <c r="C2864" i="10"/>
  <c r="C2863" i="10"/>
  <c r="C2862" i="10"/>
  <c r="C2861" i="10"/>
  <c r="C2860" i="10"/>
  <c r="C2859" i="10"/>
  <c r="C2858" i="10"/>
  <c r="C2857" i="10"/>
  <c r="C2856" i="10"/>
  <c r="C2855" i="10"/>
  <c r="C2854" i="10"/>
  <c r="C2853" i="10"/>
  <c r="C2852" i="10"/>
  <c r="C2851" i="10"/>
  <c r="C2850" i="10"/>
  <c r="C2849" i="10"/>
  <c r="C2848" i="10"/>
  <c r="C2847" i="10"/>
  <c r="C2846" i="10"/>
  <c r="C2845" i="10"/>
  <c r="C2844" i="10"/>
  <c r="C2843" i="10"/>
  <c r="C2842" i="10"/>
  <c r="C2841" i="10"/>
  <c r="C2840" i="10"/>
  <c r="C2839" i="10"/>
  <c r="C2838" i="10"/>
  <c r="C2837" i="10"/>
  <c r="C2836" i="10"/>
  <c r="C2835" i="10"/>
  <c r="C2834" i="10"/>
  <c r="C2833" i="10"/>
  <c r="C2832" i="10"/>
  <c r="C2831" i="10"/>
  <c r="C2830" i="10"/>
  <c r="C2829" i="10"/>
  <c r="C2828" i="10"/>
  <c r="C2827" i="10"/>
  <c r="C2826" i="10"/>
  <c r="C2825" i="10"/>
  <c r="C2824" i="10"/>
  <c r="C2823" i="10"/>
  <c r="C2822" i="10"/>
  <c r="C2821" i="10"/>
  <c r="C2820" i="10"/>
  <c r="C2819" i="10"/>
  <c r="C2818" i="10"/>
  <c r="C2817" i="10"/>
  <c r="C2816" i="10"/>
  <c r="C2815" i="10"/>
  <c r="C2814" i="10"/>
  <c r="C2813" i="10"/>
  <c r="C2812" i="10"/>
  <c r="C2811" i="10"/>
  <c r="C2810" i="10"/>
  <c r="C2809" i="10"/>
  <c r="C2808" i="10"/>
  <c r="C2807" i="10"/>
  <c r="C2806" i="10"/>
  <c r="C2805" i="10"/>
  <c r="C2804" i="10"/>
  <c r="C2803" i="10"/>
  <c r="C2802" i="10"/>
  <c r="C2801" i="10"/>
  <c r="C2800" i="10"/>
  <c r="C2799" i="10"/>
  <c r="C2798" i="10"/>
  <c r="C2797" i="10"/>
  <c r="C2796" i="10"/>
  <c r="C2795" i="10"/>
  <c r="C2794" i="10"/>
  <c r="C2793" i="10"/>
  <c r="C2792" i="10"/>
  <c r="C2791" i="10"/>
  <c r="C2790" i="10"/>
  <c r="C2789" i="10"/>
  <c r="C2788" i="10"/>
  <c r="C2787" i="10"/>
  <c r="C2786" i="10"/>
  <c r="C2785" i="10"/>
  <c r="C2784" i="10"/>
  <c r="C2783" i="10"/>
  <c r="C2782" i="10"/>
  <c r="C2781" i="10"/>
  <c r="C2780" i="10"/>
  <c r="C2779" i="10"/>
  <c r="C2778" i="10"/>
  <c r="C2777" i="10"/>
  <c r="C2776" i="10"/>
  <c r="C2775" i="10"/>
  <c r="C2774" i="10"/>
  <c r="C2773" i="10"/>
  <c r="C2772" i="10"/>
  <c r="C2771" i="10"/>
  <c r="C2770" i="10"/>
  <c r="C2769" i="10"/>
  <c r="C2768" i="10"/>
  <c r="C2767" i="10"/>
  <c r="C2766" i="10"/>
  <c r="C2765" i="10"/>
  <c r="C2764" i="10"/>
  <c r="C2763" i="10"/>
  <c r="C2762" i="10"/>
  <c r="C2761" i="10"/>
  <c r="C2760" i="10"/>
  <c r="C2759" i="10"/>
  <c r="C2758" i="10"/>
  <c r="C2757" i="10"/>
  <c r="C2756" i="10"/>
  <c r="C2755" i="10"/>
  <c r="C2754" i="10"/>
  <c r="C2753" i="10"/>
  <c r="C2752" i="10"/>
  <c r="C2751" i="10"/>
  <c r="C2750" i="10"/>
  <c r="C2749" i="10"/>
  <c r="C2748" i="10"/>
  <c r="C2747" i="10"/>
  <c r="C2746" i="10"/>
  <c r="C2745" i="10"/>
  <c r="C2744" i="10"/>
  <c r="C2743" i="10"/>
  <c r="C2742" i="10"/>
  <c r="C2741" i="10"/>
  <c r="C2740" i="10"/>
  <c r="C2739" i="10"/>
  <c r="C2738" i="10"/>
  <c r="C2737" i="10"/>
  <c r="C2736" i="10"/>
  <c r="C2735" i="10"/>
  <c r="C2734" i="10"/>
  <c r="C2733" i="10"/>
  <c r="C2732" i="10"/>
  <c r="C2731" i="10"/>
  <c r="C2730" i="10"/>
  <c r="C2729" i="10"/>
  <c r="C2728" i="10"/>
  <c r="C2727" i="10"/>
  <c r="C2726" i="10"/>
  <c r="C2725" i="10"/>
  <c r="C2724" i="10"/>
  <c r="C2723" i="10"/>
  <c r="C2722" i="10"/>
  <c r="C2721" i="10"/>
  <c r="C2720" i="10"/>
  <c r="C2719" i="10"/>
  <c r="C2718" i="10"/>
  <c r="C2717" i="10"/>
  <c r="C2716" i="10"/>
  <c r="C2715" i="10"/>
  <c r="C2714" i="10"/>
  <c r="C2713" i="10"/>
  <c r="C2712" i="10"/>
  <c r="C2711" i="10"/>
  <c r="C2710" i="10"/>
  <c r="C2709" i="10"/>
  <c r="C2708" i="10"/>
  <c r="C2707" i="10"/>
  <c r="C2706" i="10"/>
  <c r="C2705" i="10"/>
  <c r="C2704" i="10"/>
  <c r="C2703" i="10"/>
  <c r="C2702" i="10"/>
  <c r="C2701" i="10"/>
  <c r="C2700" i="10"/>
  <c r="C2699" i="10"/>
  <c r="C2698" i="10"/>
  <c r="C2697" i="10"/>
  <c r="C2696" i="10"/>
  <c r="C2695" i="10"/>
  <c r="C2694" i="10"/>
  <c r="C2693" i="10"/>
  <c r="C2692" i="10"/>
  <c r="C2691" i="10"/>
  <c r="C2690" i="10"/>
  <c r="C2689" i="10"/>
  <c r="C2688" i="10"/>
  <c r="C2687" i="10"/>
  <c r="C2686" i="10"/>
  <c r="C2685" i="10"/>
  <c r="C2684" i="10"/>
  <c r="C2683" i="10"/>
  <c r="C2682" i="10"/>
  <c r="C2681" i="10"/>
  <c r="C2680" i="10"/>
  <c r="C2679" i="10"/>
  <c r="C2678" i="10"/>
  <c r="C2677" i="10"/>
  <c r="C2676" i="10"/>
  <c r="C2675" i="10"/>
  <c r="C2674" i="10"/>
  <c r="C2673" i="10"/>
  <c r="C2672" i="10"/>
  <c r="C2671" i="10"/>
  <c r="C2670" i="10"/>
  <c r="C2669" i="10"/>
  <c r="C2668" i="10"/>
  <c r="C2667" i="10"/>
  <c r="C2666" i="10"/>
  <c r="C2665" i="10"/>
  <c r="C2664" i="10"/>
  <c r="C2663" i="10"/>
  <c r="C2662" i="10"/>
  <c r="C2661" i="10"/>
  <c r="C2660" i="10"/>
  <c r="C2659" i="10"/>
  <c r="C2658" i="10"/>
  <c r="C2657" i="10"/>
  <c r="C2656" i="10"/>
  <c r="C2655" i="10"/>
  <c r="C2654" i="10"/>
  <c r="C2653" i="10"/>
  <c r="C2652" i="10"/>
  <c r="C2651" i="10"/>
  <c r="C2650" i="10"/>
  <c r="C2649" i="10"/>
  <c r="C2648" i="10"/>
  <c r="C2647" i="10"/>
  <c r="C2646" i="10"/>
  <c r="C2645" i="10"/>
  <c r="C2644" i="10"/>
  <c r="C2643" i="10"/>
  <c r="C2642" i="10"/>
  <c r="C2641" i="10"/>
  <c r="C2640" i="10"/>
  <c r="C2639" i="10"/>
  <c r="C2638" i="10"/>
  <c r="C2637" i="10"/>
  <c r="C2636" i="10"/>
  <c r="C2635" i="10"/>
  <c r="C2634" i="10"/>
  <c r="C2633" i="10"/>
  <c r="C2632" i="10"/>
  <c r="C2631" i="10"/>
  <c r="C2630" i="10"/>
  <c r="C2629" i="10"/>
  <c r="C2628" i="10"/>
  <c r="C2627" i="10"/>
  <c r="C2626" i="10"/>
  <c r="C2625" i="10"/>
  <c r="C2624" i="10"/>
  <c r="C2623" i="10"/>
  <c r="C2622" i="10"/>
  <c r="C2621" i="10"/>
  <c r="C2620" i="10"/>
  <c r="C2619" i="10"/>
  <c r="C2618" i="10"/>
  <c r="C2617" i="10"/>
  <c r="C2616" i="10"/>
  <c r="C2615" i="10"/>
  <c r="C2614" i="10"/>
  <c r="C2613" i="10"/>
  <c r="C2612" i="10"/>
  <c r="C2611" i="10"/>
  <c r="C2610" i="10"/>
  <c r="C2609" i="10"/>
  <c r="C2608" i="10"/>
  <c r="C2607" i="10"/>
  <c r="C2606" i="10"/>
  <c r="C2605" i="10"/>
  <c r="C2604" i="10"/>
  <c r="C2603" i="10"/>
  <c r="C2602" i="10"/>
  <c r="C2601" i="10"/>
  <c r="C2600" i="10"/>
  <c r="C2599" i="10"/>
  <c r="C2598" i="10"/>
  <c r="C2597" i="10"/>
  <c r="C2596" i="10"/>
  <c r="C2595" i="10"/>
  <c r="C2594" i="10"/>
  <c r="C2593" i="10"/>
  <c r="C2592" i="10"/>
  <c r="C2591" i="10"/>
  <c r="C2590" i="10"/>
  <c r="C2589" i="10"/>
  <c r="C2588" i="10"/>
  <c r="C2587" i="10"/>
  <c r="C2586" i="10"/>
  <c r="C2585" i="10"/>
  <c r="C2584" i="10"/>
  <c r="C2583" i="10"/>
  <c r="C2582" i="10"/>
  <c r="C2581" i="10"/>
  <c r="C2580" i="10"/>
  <c r="C2579" i="10"/>
  <c r="C2578" i="10"/>
  <c r="C2577" i="10"/>
  <c r="C2576" i="10"/>
  <c r="C2575" i="10"/>
  <c r="C2574" i="10"/>
  <c r="C2573" i="10"/>
  <c r="C2572" i="10"/>
  <c r="C2571" i="10"/>
  <c r="C2570" i="10"/>
  <c r="C2569" i="10"/>
  <c r="C2568" i="10"/>
  <c r="C2567" i="10"/>
  <c r="C2566" i="10"/>
  <c r="C2565" i="10"/>
  <c r="C2564" i="10"/>
  <c r="C2563" i="10"/>
  <c r="C2562" i="10"/>
  <c r="C2561" i="10"/>
  <c r="C2560" i="10"/>
  <c r="C2559" i="10"/>
  <c r="C2558" i="10"/>
  <c r="C2557" i="10"/>
  <c r="C2556" i="10"/>
  <c r="C2555" i="10"/>
  <c r="C2554" i="10"/>
  <c r="C2553" i="10"/>
  <c r="C2552" i="10"/>
  <c r="C2551" i="10"/>
  <c r="C2550" i="10"/>
  <c r="C2549" i="10"/>
  <c r="C2548" i="10"/>
  <c r="C2547" i="10"/>
  <c r="C2546" i="10"/>
  <c r="C2545" i="10"/>
  <c r="C2544" i="10"/>
  <c r="C2543" i="10"/>
  <c r="C2542" i="10"/>
  <c r="C2541" i="10"/>
  <c r="C2540" i="10"/>
  <c r="C2539" i="10"/>
  <c r="C2538" i="10"/>
  <c r="C2537" i="10"/>
  <c r="C2536" i="10"/>
  <c r="C2535" i="10"/>
  <c r="C2534" i="10"/>
  <c r="C2533" i="10"/>
  <c r="C2532" i="10"/>
  <c r="C2531" i="10"/>
  <c r="C2530" i="10"/>
  <c r="C2529" i="10"/>
  <c r="C2528" i="10"/>
  <c r="C2527" i="10"/>
  <c r="C2526" i="10"/>
  <c r="C2525" i="10"/>
  <c r="C2524" i="10"/>
  <c r="C2523" i="10"/>
  <c r="C2522" i="10"/>
  <c r="C2521" i="10"/>
  <c r="C2520" i="10"/>
  <c r="C2519" i="10"/>
  <c r="C2518" i="10"/>
  <c r="C2517" i="10"/>
  <c r="C2516" i="10"/>
  <c r="C2515" i="10"/>
  <c r="C2514" i="10"/>
  <c r="C2513" i="10"/>
  <c r="C2512" i="10"/>
  <c r="C2511" i="10"/>
  <c r="C2510" i="10"/>
  <c r="C2509" i="10"/>
  <c r="C2508" i="10"/>
  <c r="C2507" i="10"/>
  <c r="C2506" i="10"/>
  <c r="C2505" i="10"/>
  <c r="C2504" i="10"/>
  <c r="C2503" i="10"/>
  <c r="C2502" i="10"/>
  <c r="C2501" i="10"/>
  <c r="C2500" i="10"/>
  <c r="C2499" i="10"/>
  <c r="C2498" i="10"/>
  <c r="C2497" i="10"/>
  <c r="C2496" i="10"/>
  <c r="C2495" i="10"/>
  <c r="C2494" i="10"/>
  <c r="C2493" i="10"/>
  <c r="C2492" i="10"/>
  <c r="C2491" i="10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D2431" i="4" l="1"/>
</calcChain>
</file>

<file path=xl/sharedStrings.xml><?xml version="1.0" encoding="utf-8"?>
<sst xmlns="http://schemas.openxmlformats.org/spreadsheetml/2006/main" count="69" uniqueCount="12">
  <si>
    <t>Time</t>
    <phoneticPr fontId="1" type="noConversion"/>
  </si>
  <si>
    <t>Price</t>
    <phoneticPr fontId="1" type="noConversion"/>
  </si>
  <si>
    <t>Day</t>
    <phoneticPr fontId="1" type="noConversion"/>
  </si>
  <si>
    <t>Time</t>
    <phoneticPr fontId="1" type="noConversion"/>
  </si>
  <si>
    <t>Price</t>
    <phoneticPr fontId="1" type="noConversion"/>
  </si>
  <si>
    <t>Day</t>
    <phoneticPr fontId="1" type="noConversion"/>
  </si>
  <si>
    <t>Time</t>
    <phoneticPr fontId="1" type="noConversion"/>
  </si>
  <si>
    <t>Price</t>
    <phoneticPr fontId="1" type="noConversion"/>
  </si>
  <si>
    <t>Day</t>
    <phoneticPr fontId="1" type="noConversion"/>
  </si>
  <si>
    <t>Time</t>
    <phoneticPr fontId="1" type="noConversion"/>
  </si>
  <si>
    <t>Price</t>
    <phoneticPr fontId="1" type="noConversion"/>
  </si>
  <si>
    <t>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</si>
</sst>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</cellXfs>
  <cellStyles count="2">
    <cellStyle name="常规" xfId="0" builtinId="0"/>
    <cellStyle name="常规 2" xfId="1" xr:uid="{60FAE1AC-9AE0-4FE8-8049-4FA314E7D5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3BBA-A5EF-49E9-99F5-9A3D3BFCA2B9}">
  <dimension ref="A1:C2932"/>
  <sheetViews>
    <sheetView workbookViewId="0">
      <selection activeCell="F7" sqref="F7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40543</v>
      </c>
      <c r="B2">
        <v>3107.08</v>
      </c>
    </row>
    <row r="3" spans="1:3" x14ac:dyDescent="0.3">
      <c r="A3" s="1">
        <v>40546</v>
      </c>
      <c r="B3">
        <v>3107.08</v>
      </c>
      <c r="C3">
        <v>1</v>
      </c>
    </row>
    <row r="4" spans="1:3" x14ac:dyDescent="0.3">
      <c r="A4" s="1">
        <v>40547</v>
      </c>
      <c r="B4">
        <v>3046.24</v>
      </c>
      <c r="C4">
        <f>WEEKDAY(A:A,2)</f>
        <v>2</v>
      </c>
    </row>
    <row r="5" spans="1:3" x14ac:dyDescent="0.3">
      <c r="A5" s="1">
        <v>40548</v>
      </c>
      <c r="B5">
        <v>3013.73</v>
      </c>
      <c r="C5">
        <f>WEEKDAY(A:A,2)</f>
        <v>3</v>
      </c>
    </row>
    <row r="6" spans="1:3" x14ac:dyDescent="0.3">
      <c r="A6" s="1">
        <v>40549</v>
      </c>
      <c r="B6">
        <v>2938.11</v>
      </c>
      <c r="C6">
        <f>WEEKDAY(A:A,2)</f>
        <v>4</v>
      </c>
    </row>
    <row r="7" spans="1:3" x14ac:dyDescent="0.3">
      <c r="A7" s="1">
        <v>40550</v>
      </c>
      <c r="B7">
        <v>2921.62</v>
      </c>
      <c r="C7">
        <f>WEEKDAY(A:A,2)</f>
        <v>5</v>
      </c>
    </row>
    <row r="8" spans="1:3" x14ac:dyDescent="0.3">
      <c r="A8" s="1">
        <v>40553</v>
      </c>
      <c r="B8">
        <v>2939.83</v>
      </c>
      <c r="C8">
        <f>WEEKDAY(A:A,2)</f>
        <v>1</v>
      </c>
    </row>
    <row r="9" spans="1:3" x14ac:dyDescent="0.3">
      <c r="A9" s="1">
        <v>40554</v>
      </c>
      <c r="B9">
        <v>2967.65</v>
      </c>
      <c r="C9">
        <f>WEEKDAY(A:A,2)</f>
        <v>2</v>
      </c>
    </row>
    <row r="10" spans="1:3" x14ac:dyDescent="0.3">
      <c r="A10" s="1">
        <v>40555</v>
      </c>
      <c r="B10">
        <v>3016.48</v>
      </c>
      <c r="C10">
        <f>WEEKDAY(A:A,2)</f>
        <v>3</v>
      </c>
    </row>
    <row r="11" spans="1:3" x14ac:dyDescent="0.3">
      <c r="A11" s="1">
        <v>40556</v>
      </c>
      <c r="B11">
        <v>3050.96</v>
      </c>
      <c r="C11">
        <f>WEEKDAY(A:A,2)</f>
        <v>4</v>
      </c>
    </row>
    <row r="12" spans="1:3" x14ac:dyDescent="0.3">
      <c r="A12" s="1">
        <v>40557</v>
      </c>
      <c r="B12">
        <v>3052.09</v>
      </c>
      <c r="C12">
        <f>WEEKDAY(A:A,2)</f>
        <v>5</v>
      </c>
    </row>
    <row r="13" spans="1:3" x14ac:dyDescent="0.3">
      <c r="A13" s="1">
        <v>40560</v>
      </c>
      <c r="B13">
        <v>3115.21</v>
      </c>
      <c r="C13">
        <f>WEEKDAY(A:A,2)</f>
        <v>1</v>
      </c>
    </row>
    <row r="14" spans="1:3" x14ac:dyDescent="0.3">
      <c r="A14" s="1">
        <v>40561</v>
      </c>
      <c r="B14">
        <v>3115.21</v>
      </c>
      <c r="C14">
        <f>WEEKDAY(A:A,2)</f>
        <v>2</v>
      </c>
    </row>
    <row r="15" spans="1:3" x14ac:dyDescent="0.3">
      <c r="A15" s="1">
        <v>40562</v>
      </c>
      <c r="B15">
        <v>3119.91</v>
      </c>
      <c r="C15">
        <f>WEEKDAY(A:A,2)</f>
        <v>3</v>
      </c>
    </row>
    <row r="16" spans="1:3" x14ac:dyDescent="0.3">
      <c r="A16" s="1">
        <v>40563</v>
      </c>
      <c r="B16">
        <v>3188.91</v>
      </c>
      <c r="C16">
        <f>WEEKDAY(A:A,2)</f>
        <v>4</v>
      </c>
    </row>
    <row r="17" spans="1:3" x14ac:dyDescent="0.3">
      <c r="A17" s="1">
        <v>40564</v>
      </c>
      <c r="B17">
        <v>3402.72</v>
      </c>
      <c r="C17">
        <f>WEEKDAY(A:A,2)</f>
        <v>5</v>
      </c>
    </row>
    <row r="18" spans="1:3" x14ac:dyDescent="0.3">
      <c r="A18" s="1">
        <v>40567</v>
      </c>
      <c r="B18">
        <v>3263.46</v>
      </c>
      <c r="C18">
        <f>WEEKDAY(A:A,2)</f>
        <v>1</v>
      </c>
    </row>
    <row r="19" spans="1:3" x14ac:dyDescent="0.3">
      <c r="A19" s="1">
        <v>40568</v>
      </c>
      <c r="B19">
        <v>3371.33</v>
      </c>
      <c r="C19">
        <f>WEEKDAY(A:A,2)</f>
        <v>2</v>
      </c>
    </row>
    <row r="20" spans="1:3" x14ac:dyDescent="0.3">
      <c r="A20" s="1">
        <v>40569</v>
      </c>
      <c r="B20">
        <v>3394.56</v>
      </c>
      <c r="C20">
        <f>WEEKDAY(A:A,2)</f>
        <v>3</v>
      </c>
    </row>
    <row r="21" spans="1:3" x14ac:dyDescent="0.3">
      <c r="A21" s="1">
        <v>40570</v>
      </c>
      <c r="B21">
        <v>3402.72</v>
      </c>
      <c r="C21">
        <f>WEEKDAY(A:A,2)</f>
        <v>4</v>
      </c>
    </row>
    <row r="22" spans="1:3" x14ac:dyDescent="0.3">
      <c r="A22" s="1">
        <v>40571</v>
      </c>
      <c r="B22">
        <v>3403.69</v>
      </c>
      <c r="C22">
        <f>WEEKDAY(A:A,2)</f>
        <v>5</v>
      </c>
    </row>
    <row r="23" spans="1:3" x14ac:dyDescent="0.3">
      <c r="A23" s="1">
        <v>40574</v>
      </c>
      <c r="B23">
        <v>3330.95</v>
      </c>
      <c r="C23">
        <f>WEEKDAY(A:A,2)</f>
        <v>1</v>
      </c>
    </row>
    <row r="24" spans="1:3" x14ac:dyDescent="0.3">
      <c r="A24" s="1">
        <v>40575</v>
      </c>
      <c r="B24">
        <v>3411.17</v>
      </c>
      <c r="C24">
        <f>WEEKDAY(A:A,2)</f>
        <v>2</v>
      </c>
    </row>
    <row r="25" spans="1:3" x14ac:dyDescent="0.3">
      <c r="A25" s="1">
        <v>40576</v>
      </c>
      <c r="B25">
        <v>3383.05</v>
      </c>
      <c r="C25">
        <f>WEEKDAY(A:A,2)</f>
        <v>3</v>
      </c>
    </row>
    <row r="26" spans="1:3" x14ac:dyDescent="0.3">
      <c r="A26" s="1">
        <v>40577</v>
      </c>
      <c r="B26">
        <v>3436.92</v>
      </c>
      <c r="C26">
        <f>WEEKDAY(A:A,2)</f>
        <v>4</v>
      </c>
    </row>
    <row r="27" spans="1:3" x14ac:dyDescent="0.3">
      <c r="A27" s="1">
        <v>40578</v>
      </c>
      <c r="B27">
        <v>3425.7</v>
      </c>
      <c r="C27">
        <f>WEEKDAY(A:A,2)</f>
        <v>5</v>
      </c>
    </row>
    <row r="28" spans="1:3" x14ac:dyDescent="0.3">
      <c r="A28" s="1">
        <v>40581</v>
      </c>
      <c r="B28">
        <v>3340.2</v>
      </c>
      <c r="C28">
        <f>WEEKDAY(A:A,2)</f>
        <v>1</v>
      </c>
    </row>
    <row r="29" spans="1:3" x14ac:dyDescent="0.3">
      <c r="A29" s="1">
        <v>40582</v>
      </c>
      <c r="B29">
        <v>3304.14</v>
      </c>
      <c r="C29">
        <f>WEEKDAY(A:A,2)</f>
        <v>2</v>
      </c>
    </row>
    <row r="30" spans="1:3" x14ac:dyDescent="0.3">
      <c r="A30" s="1">
        <v>40583</v>
      </c>
      <c r="B30">
        <v>3331.15</v>
      </c>
      <c r="C30">
        <f>WEEKDAY(A:A,2)</f>
        <v>3</v>
      </c>
    </row>
    <row r="31" spans="1:3" x14ac:dyDescent="0.3">
      <c r="A31" s="1">
        <v>40584</v>
      </c>
      <c r="B31">
        <v>3354.35</v>
      </c>
      <c r="C31">
        <f>WEEKDAY(A:A,2)</f>
        <v>4</v>
      </c>
    </row>
    <row r="32" spans="1:3" x14ac:dyDescent="0.3">
      <c r="A32" s="1">
        <v>40585</v>
      </c>
      <c r="B32">
        <v>3439.85</v>
      </c>
      <c r="C32">
        <f>WEEKDAY(A:A,2)</f>
        <v>5</v>
      </c>
    </row>
    <row r="33" spans="1:3" x14ac:dyDescent="0.3">
      <c r="A33" s="1">
        <v>40588</v>
      </c>
      <c r="B33">
        <v>3439.85</v>
      </c>
      <c r="C33">
        <f>WEEKDAY(A:A,2)</f>
        <v>1</v>
      </c>
    </row>
    <row r="34" spans="1:3" x14ac:dyDescent="0.3">
      <c r="A34" s="1">
        <v>40589</v>
      </c>
      <c r="B34">
        <v>3439.85</v>
      </c>
      <c r="C34">
        <f>WEEKDAY(A:A,2)</f>
        <v>2</v>
      </c>
    </row>
    <row r="35" spans="1:3" x14ac:dyDescent="0.3">
      <c r="A35" s="1">
        <v>40590</v>
      </c>
      <c r="B35">
        <v>3421.15</v>
      </c>
      <c r="C35">
        <f>WEEKDAY(A:A,2)</f>
        <v>3</v>
      </c>
    </row>
    <row r="36" spans="1:3" x14ac:dyDescent="0.3">
      <c r="A36" s="1">
        <v>40591</v>
      </c>
      <c r="B36">
        <v>3449.37</v>
      </c>
      <c r="C36">
        <f>WEEKDAY(A:A,2)</f>
        <v>4</v>
      </c>
    </row>
    <row r="37" spans="1:3" x14ac:dyDescent="0.3">
      <c r="A37" s="1">
        <v>40592</v>
      </c>
      <c r="B37">
        <v>3461.84</v>
      </c>
      <c r="C37">
        <f>WEEKDAY(A:A,2)</f>
        <v>5</v>
      </c>
    </row>
    <row r="38" spans="1:3" x14ac:dyDescent="0.3">
      <c r="A38" s="1">
        <v>40595</v>
      </c>
      <c r="B38">
        <v>3475.67</v>
      </c>
      <c r="C38">
        <f>WEEKDAY(A:A,2)</f>
        <v>1</v>
      </c>
    </row>
    <row r="39" spans="1:3" x14ac:dyDescent="0.3">
      <c r="A39" s="1">
        <v>40596</v>
      </c>
      <c r="B39">
        <v>3475.67</v>
      </c>
      <c r="C39">
        <f>WEEKDAY(A:A,2)</f>
        <v>2</v>
      </c>
    </row>
    <row r="40" spans="1:3" x14ac:dyDescent="0.3">
      <c r="A40" s="1">
        <v>40597</v>
      </c>
      <c r="B40">
        <v>3475.67</v>
      </c>
      <c r="C40">
        <f>WEEKDAY(A:A,2)</f>
        <v>3</v>
      </c>
    </row>
    <row r="41" spans="1:3" x14ac:dyDescent="0.3">
      <c r="A41" s="1">
        <v>40598</v>
      </c>
      <c r="B41">
        <v>3630.49</v>
      </c>
      <c r="C41">
        <f>WEEKDAY(A:A,2)</f>
        <v>4</v>
      </c>
    </row>
    <row r="42" spans="1:3" x14ac:dyDescent="0.3">
      <c r="A42" s="1">
        <v>40599</v>
      </c>
      <c r="B42">
        <v>3583.57</v>
      </c>
      <c r="C42">
        <f>WEEKDAY(A:A,2)</f>
        <v>5</v>
      </c>
    </row>
    <row r="43" spans="1:3" x14ac:dyDescent="0.3">
      <c r="A43" s="1">
        <v>40602</v>
      </c>
      <c r="B43">
        <v>3634.65</v>
      </c>
      <c r="C43">
        <f>WEEKDAY(A:A,2)</f>
        <v>1</v>
      </c>
    </row>
    <row r="44" spans="1:3" x14ac:dyDescent="0.3">
      <c r="A44" s="1">
        <v>40603</v>
      </c>
      <c r="B44">
        <v>3634.65</v>
      </c>
      <c r="C44">
        <f>WEEKDAY(A:A,2)</f>
        <v>2</v>
      </c>
    </row>
    <row r="45" spans="1:3" x14ac:dyDescent="0.3">
      <c r="A45" s="1">
        <v>40604</v>
      </c>
      <c r="B45">
        <v>3635</v>
      </c>
      <c r="C45">
        <f>WEEKDAY(A:A,2)</f>
        <v>3</v>
      </c>
    </row>
    <row r="46" spans="1:3" x14ac:dyDescent="0.3">
      <c r="A46" s="1">
        <v>40605</v>
      </c>
      <c r="B46">
        <v>3675.28</v>
      </c>
      <c r="C46">
        <f>WEEKDAY(A:A,2)</f>
        <v>4</v>
      </c>
    </row>
    <row r="47" spans="1:3" x14ac:dyDescent="0.3">
      <c r="A47" s="1">
        <v>40606</v>
      </c>
      <c r="B47">
        <v>3730.25</v>
      </c>
      <c r="C47">
        <f>WEEKDAY(A:A,2)</f>
        <v>5</v>
      </c>
    </row>
    <row r="48" spans="1:3" x14ac:dyDescent="0.3">
      <c r="A48" s="1">
        <v>40609</v>
      </c>
      <c r="B48">
        <v>3641.95</v>
      </c>
      <c r="C48">
        <f>WEEKDAY(A:A,2)</f>
        <v>1</v>
      </c>
    </row>
    <row r="49" spans="1:3" x14ac:dyDescent="0.3">
      <c r="A49" s="1">
        <v>40610</v>
      </c>
      <c r="B49">
        <v>3669.08</v>
      </c>
      <c r="C49">
        <f>WEEKDAY(A:A,2)</f>
        <v>2</v>
      </c>
    </row>
    <row r="50" spans="1:3" x14ac:dyDescent="0.3">
      <c r="A50" s="1">
        <v>40611</v>
      </c>
      <c r="B50">
        <v>3631.08</v>
      </c>
      <c r="C50">
        <f>WEEKDAY(A:A,2)</f>
        <v>3</v>
      </c>
    </row>
    <row r="51" spans="1:3" x14ac:dyDescent="0.3">
      <c r="A51" s="1">
        <v>40612</v>
      </c>
      <c r="B51">
        <v>3553.31</v>
      </c>
      <c r="C51">
        <f>WEEKDAY(A:A,2)</f>
        <v>4</v>
      </c>
    </row>
    <row r="52" spans="1:3" x14ac:dyDescent="0.3">
      <c r="A52" s="1">
        <v>40613</v>
      </c>
      <c r="B52">
        <v>3553.31</v>
      </c>
      <c r="C52">
        <f>WEEKDAY(A:A,2)</f>
        <v>5</v>
      </c>
    </row>
    <row r="53" spans="1:3" x14ac:dyDescent="0.3">
      <c r="A53" s="1">
        <v>40616</v>
      </c>
      <c r="B53">
        <v>3417.26</v>
      </c>
      <c r="C53">
        <f>WEEKDAY(A:A,2)</f>
        <v>1</v>
      </c>
    </row>
    <row r="54" spans="1:3" x14ac:dyDescent="0.3">
      <c r="A54" s="1">
        <v>40617</v>
      </c>
      <c r="B54">
        <v>3461.36</v>
      </c>
      <c r="C54">
        <f>WEEKDAY(A:A,2)</f>
        <v>2</v>
      </c>
    </row>
    <row r="55" spans="1:3" x14ac:dyDescent="0.3">
      <c r="A55" s="1">
        <v>40618</v>
      </c>
      <c r="B55">
        <v>3308.43</v>
      </c>
      <c r="C55">
        <f>WEEKDAY(A:A,2)</f>
        <v>3</v>
      </c>
    </row>
    <row r="56" spans="1:3" x14ac:dyDescent="0.3">
      <c r="A56" s="1">
        <v>40619</v>
      </c>
      <c r="B56">
        <v>3283.68</v>
      </c>
      <c r="C56">
        <f>WEEKDAY(A:A,2)</f>
        <v>4</v>
      </c>
    </row>
    <row r="57" spans="1:3" x14ac:dyDescent="0.3">
      <c r="A57" s="1">
        <v>40620</v>
      </c>
      <c r="B57">
        <v>3353.66</v>
      </c>
      <c r="C57">
        <f>WEEKDAY(A:A,2)</f>
        <v>5</v>
      </c>
    </row>
    <row r="58" spans="1:3" x14ac:dyDescent="0.3">
      <c r="A58" s="1">
        <v>40623</v>
      </c>
      <c r="B58">
        <v>3180.61</v>
      </c>
      <c r="C58">
        <f>WEEKDAY(A:A,2)</f>
        <v>1</v>
      </c>
    </row>
    <row r="59" spans="1:3" x14ac:dyDescent="0.3">
      <c r="A59" s="1">
        <v>40624</v>
      </c>
      <c r="B59">
        <v>3260.66</v>
      </c>
      <c r="C59">
        <f>WEEKDAY(A:A,2)</f>
        <v>2</v>
      </c>
    </row>
    <row r="60" spans="1:3" x14ac:dyDescent="0.3">
      <c r="A60" s="1">
        <v>40625</v>
      </c>
      <c r="B60">
        <v>3333.6</v>
      </c>
      <c r="C60">
        <f>WEEKDAY(A:A,2)</f>
        <v>3</v>
      </c>
    </row>
    <row r="61" spans="1:3" x14ac:dyDescent="0.3">
      <c r="A61" s="1">
        <v>40626</v>
      </c>
      <c r="B61">
        <v>3318.59</v>
      </c>
      <c r="C61">
        <f>WEEKDAY(A:A,2)</f>
        <v>4</v>
      </c>
    </row>
    <row r="62" spans="1:3" x14ac:dyDescent="0.3">
      <c r="A62" s="1">
        <v>40627</v>
      </c>
      <c r="B62">
        <v>3266.33</v>
      </c>
      <c r="C62">
        <f>WEEKDAY(A:A,2)</f>
        <v>5</v>
      </c>
    </row>
    <row r="63" spans="1:3" x14ac:dyDescent="0.3">
      <c r="A63" s="1">
        <v>40630</v>
      </c>
      <c r="B63">
        <v>3304.29</v>
      </c>
      <c r="C63">
        <f>WEEKDAY(A:A,2)</f>
        <v>1</v>
      </c>
    </row>
    <row r="64" spans="1:3" x14ac:dyDescent="0.3">
      <c r="A64" s="1">
        <v>40631</v>
      </c>
      <c r="B64">
        <v>3311.31</v>
      </c>
      <c r="C64">
        <f>WEEKDAY(A:A,2)</f>
        <v>2</v>
      </c>
    </row>
    <row r="65" spans="1:3" x14ac:dyDescent="0.3">
      <c r="A65" s="1">
        <v>40632</v>
      </c>
      <c r="B65">
        <v>3128.6</v>
      </c>
      <c r="C65">
        <f>WEEKDAY(A:A,2)</f>
        <v>3</v>
      </c>
    </row>
    <row r="66" spans="1:3" x14ac:dyDescent="0.3">
      <c r="A66" s="1">
        <v>40633</v>
      </c>
      <c r="B66">
        <v>3056.01</v>
      </c>
      <c r="C66">
        <f>WEEKDAY(A:A,2)</f>
        <v>4</v>
      </c>
    </row>
    <row r="67" spans="1:3" x14ac:dyDescent="0.3">
      <c r="A67" s="1">
        <v>40634</v>
      </c>
      <c r="B67">
        <v>3020.05</v>
      </c>
      <c r="C67">
        <f>WEEKDAY(A:A,2)</f>
        <v>5</v>
      </c>
    </row>
    <row r="68" spans="1:3" x14ac:dyDescent="0.3">
      <c r="A68" s="1">
        <v>40637</v>
      </c>
      <c r="B68">
        <v>3090.04</v>
      </c>
      <c r="C68">
        <f>WEEKDAY(A:A,2)</f>
        <v>1</v>
      </c>
    </row>
    <row r="69" spans="1:3" x14ac:dyDescent="0.3">
      <c r="A69" s="1">
        <v>40638</v>
      </c>
      <c r="B69">
        <v>3086.83</v>
      </c>
      <c r="C69">
        <f>WEEKDAY(A:A,2)</f>
        <v>2</v>
      </c>
    </row>
    <row r="70" spans="1:3" x14ac:dyDescent="0.3">
      <c r="A70" s="1">
        <v>40639</v>
      </c>
      <c r="B70">
        <v>3049.11</v>
      </c>
      <c r="C70">
        <f>WEEKDAY(A:A,2)</f>
        <v>3</v>
      </c>
    </row>
    <row r="71" spans="1:3" x14ac:dyDescent="0.3">
      <c r="A71" s="1">
        <v>40640</v>
      </c>
      <c r="B71">
        <v>3076.42</v>
      </c>
      <c r="C71">
        <f>WEEKDAY(A:A,2)</f>
        <v>4</v>
      </c>
    </row>
    <row r="72" spans="1:3" x14ac:dyDescent="0.3">
      <c r="A72" s="1">
        <v>40641</v>
      </c>
      <c r="B72">
        <v>3076.42</v>
      </c>
      <c r="C72">
        <f>WEEKDAY(A:A,2)</f>
        <v>5</v>
      </c>
    </row>
    <row r="73" spans="1:3" x14ac:dyDescent="0.3">
      <c r="A73" s="1">
        <v>40644</v>
      </c>
      <c r="B73">
        <v>3048.61</v>
      </c>
      <c r="C73">
        <f>WEEKDAY(A:A,2)</f>
        <v>1</v>
      </c>
    </row>
    <row r="74" spans="1:3" x14ac:dyDescent="0.3">
      <c r="A74" s="1">
        <v>40645</v>
      </c>
      <c r="B74">
        <v>3078.47</v>
      </c>
      <c r="C74">
        <f>WEEKDAY(A:A,2)</f>
        <v>2</v>
      </c>
    </row>
    <row r="75" spans="1:3" x14ac:dyDescent="0.3">
      <c r="A75" s="1">
        <v>40646</v>
      </c>
      <c r="B75">
        <v>3116.6</v>
      </c>
      <c r="C75">
        <f>WEEKDAY(A:A,2)</f>
        <v>3</v>
      </c>
    </row>
    <row r="76" spans="1:3" x14ac:dyDescent="0.3">
      <c r="A76" s="1">
        <v>40647</v>
      </c>
      <c r="B76">
        <v>3119.39</v>
      </c>
      <c r="C76">
        <f>WEEKDAY(A:A,2)</f>
        <v>4</v>
      </c>
    </row>
    <row r="77" spans="1:3" x14ac:dyDescent="0.3">
      <c r="A77" s="1">
        <v>40648</v>
      </c>
      <c r="B77">
        <v>3171.4</v>
      </c>
      <c r="C77">
        <f>WEEKDAY(A:A,2)</f>
        <v>5</v>
      </c>
    </row>
    <row r="78" spans="1:3" x14ac:dyDescent="0.3">
      <c r="A78" s="1">
        <v>40651</v>
      </c>
      <c r="B78">
        <v>3206.3</v>
      </c>
      <c r="C78">
        <f>WEEKDAY(A:A,2)</f>
        <v>1</v>
      </c>
    </row>
    <row r="79" spans="1:3" x14ac:dyDescent="0.3">
      <c r="A79" s="1">
        <v>40652</v>
      </c>
      <c r="B79">
        <v>3206.3</v>
      </c>
      <c r="C79">
        <f>WEEKDAY(A:A,2)</f>
        <v>2</v>
      </c>
    </row>
    <row r="80" spans="1:3" x14ac:dyDescent="0.3">
      <c r="A80" s="1">
        <v>40653</v>
      </c>
      <c r="B80">
        <v>3124.59</v>
      </c>
      <c r="C80">
        <f>WEEKDAY(A:A,2)</f>
        <v>3</v>
      </c>
    </row>
    <row r="81" spans="1:3" x14ac:dyDescent="0.3">
      <c r="A81" s="1">
        <v>40654</v>
      </c>
      <c r="B81">
        <v>3141.09</v>
      </c>
      <c r="C81">
        <f>WEEKDAY(A:A,2)</f>
        <v>4</v>
      </c>
    </row>
    <row r="82" spans="1:3" x14ac:dyDescent="0.3">
      <c r="A82" s="1">
        <v>40655</v>
      </c>
      <c r="B82">
        <v>3141.09</v>
      </c>
      <c r="C82">
        <f>WEEKDAY(A:A,2)</f>
        <v>5</v>
      </c>
    </row>
    <row r="83" spans="1:3" x14ac:dyDescent="0.3">
      <c r="A83" s="1">
        <v>40658</v>
      </c>
      <c r="B83">
        <v>3141.09</v>
      </c>
      <c r="C83">
        <f>WEEKDAY(A:A,2)</f>
        <v>1</v>
      </c>
    </row>
    <row r="84" spans="1:3" x14ac:dyDescent="0.3">
      <c r="A84" s="1">
        <v>40659</v>
      </c>
      <c r="B84">
        <v>3120.28</v>
      </c>
      <c r="C84">
        <f>WEEKDAY(A:A,2)</f>
        <v>2</v>
      </c>
    </row>
    <row r="85" spans="1:3" x14ac:dyDescent="0.3">
      <c r="A85" s="1">
        <v>40660</v>
      </c>
      <c r="B85">
        <v>3132.87</v>
      </c>
      <c r="C85">
        <f>WEEKDAY(A:A,2)</f>
        <v>3</v>
      </c>
    </row>
    <row r="86" spans="1:3" x14ac:dyDescent="0.3">
      <c r="A86" s="1">
        <v>40661</v>
      </c>
      <c r="B86">
        <v>3191.98</v>
      </c>
      <c r="C86">
        <f>WEEKDAY(A:A,2)</f>
        <v>4</v>
      </c>
    </row>
    <row r="87" spans="1:3" x14ac:dyDescent="0.3">
      <c r="A87" s="1">
        <v>40662</v>
      </c>
      <c r="B87">
        <v>3191.98</v>
      </c>
      <c r="C87">
        <f>WEEKDAY(A:A,2)</f>
        <v>5</v>
      </c>
    </row>
    <row r="88" spans="1:3" x14ac:dyDescent="0.3">
      <c r="A88" s="1">
        <v>40665</v>
      </c>
      <c r="B88">
        <v>3191.98</v>
      </c>
      <c r="C88">
        <f>WEEKDAY(A:A,2)</f>
        <v>1</v>
      </c>
    </row>
    <row r="89" spans="1:3" x14ac:dyDescent="0.3">
      <c r="A89" s="1">
        <v>40666</v>
      </c>
      <c r="B89">
        <v>3299.24</v>
      </c>
      <c r="C89">
        <f>WEEKDAY(A:A,2)</f>
        <v>2</v>
      </c>
    </row>
    <row r="90" spans="1:3" x14ac:dyDescent="0.3">
      <c r="A90" s="1">
        <v>40667</v>
      </c>
      <c r="B90">
        <v>3289.5</v>
      </c>
      <c r="C90">
        <f>WEEKDAY(A:A,2)</f>
        <v>3</v>
      </c>
    </row>
    <row r="91" spans="1:3" x14ac:dyDescent="0.3">
      <c r="A91" s="1">
        <v>40668</v>
      </c>
      <c r="B91">
        <v>3204.32</v>
      </c>
      <c r="C91">
        <f>WEEKDAY(A:A,2)</f>
        <v>4</v>
      </c>
    </row>
    <row r="92" spans="1:3" x14ac:dyDescent="0.3">
      <c r="A92" s="1">
        <v>40669</v>
      </c>
      <c r="B92">
        <v>3092.09</v>
      </c>
      <c r="C92">
        <f>WEEKDAY(A:A,2)</f>
        <v>5</v>
      </c>
    </row>
    <row r="93" spans="1:3" x14ac:dyDescent="0.3">
      <c r="A93" s="1">
        <v>40672</v>
      </c>
      <c r="B93">
        <v>3108.06</v>
      </c>
      <c r="C93">
        <f>WEEKDAY(A:A,2)</f>
        <v>1</v>
      </c>
    </row>
    <row r="94" spans="1:3" x14ac:dyDescent="0.3">
      <c r="A94" s="1">
        <v>40673</v>
      </c>
      <c r="B94">
        <v>3108.01</v>
      </c>
      <c r="C94">
        <f>WEEKDAY(A:A,2)</f>
        <v>2</v>
      </c>
    </row>
    <row r="95" spans="1:3" x14ac:dyDescent="0.3">
      <c r="A95" s="1">
        <v>40674</v>
      </c>
      <c r="B95">
        <v>3132.23</v>
      </c>
      <c r="C95">
        <f>WEEKDAY(A:A,2)</f>
        <v>3</v>
      </c>
    </row>
    <row r="96" spans="1:3" x14ac:dyDescent="0.3">
      <c r="A96" s="1">
        <v>40675</v>
      </c>
      <c r="B96">
        <v>3144.72</v>
      </c>
      <c r="C96">
        <f>WEEKDAY(A:A,2)</f>
        <v>4</v>
      </c>
    </row>
    <row r="97" spans="1:3" x14ac:dyDescent="0.3">
      <c r="A97" s="1">
        <v>40676</v>
      </c>
      <c r="B97">
        <v>3072.29</v>
      </c>
      <c r="C97">
        <f>WEEKDAY(A:A,2)</f>
        <v>5</v>
      </c>
    </row>
    <row r="98" spans="1:3" x14ac:dyDescent="0.3">
      <c r="A98" s="1">
        <v>40679</v>
      </c>
      <c r="B98">
        <v>3072.29</v>
      </c>
      <c r="C98">
        <f>WEEKDAY(A:A,2)</f>
        <v>1</v>
      </c>
    </row>
    <row r="99" spans="1:3" x14ac:dyDescent="0.3">
      <c r="A99" s="1">
        <v>40680</v>
      </c>
      <c r="B99">
        <v>3041.73</v>
      </c>
      <c r="C99">
        <f>WEEKDAY(A:A,2)</f>
        <v>2</v>
      </c>
    </row>
    <row r="100" spans="1:3" x14ac:dyDescent="0.3">
      <c r="A100" s="1">
        <v>40681</v>
      </c>
      <c r="B100">
        <v>3018.24</v>
      </c>
      <c r="C100">
        <f>WEEKDAY(A:A,2)</f>
        <v>3</v>
      </c>
    </row>
    <row r="101" spans="1:3" x14ac:dyDescent="0.3">
      <c r="A101" s="1">
        <v>40682</v>
      </c>
      <c r="B101">
        <v>3032.51</v>
      </c>
      <c r="C101">
        <f>WEEKDAY(A:A,2)</f>
        <v>4</v>
      </c>
    </row>
    <row r="102" spans="1:3" x14ac:dyDescent="0.3">
      <c r="A102" s="1">
        <v>40683</v>
      </c>
      <c r="B102">
        <v>3027.57</v>
      </c>
      <c r="C102">
        <f>WEEKDAY(A:A,2)</f>
        <v>5</v>
      </c>
    </row>
    <row r="103" spans="1:3" x14ac:dyDescent="0.3">
      <c r="A103" s="1">
        <v>40686</v>
      </c>
      <c r="B103">
        <v>2965.55</v>
      </c>
      <c r="C103">
        <f>WEEKDAY(A:A,2)</f>
        <v>1</v>
      </c>
    </row>
    <row r="104" spans="1:3" x14ac:dyDescent="0.3">
      <c r="A104" s="1">
        <v>40687</v>
      </c>
      <c r="B104">
        <v>2965.55</v>
      </c>
      <c r="C104">
        <f>WEEKDAY(A:A,2)</f>
        <v>2</v>
      </c>
    </row>
    <row r="105" spans="1:3" x14ac:dyDescent="0.3">
      <c r="A105" s="1">
        <v>40688</v>
      </c>
      <c r="B105">
        <v>2919.01</v>
      </c>
      <c r="C105">
        <f>WEEKDAY(A:A,2)</f>
        <v>3</v>
      </c>
    </row>
    <row r="106" spans="1:3" x14ac:dyDescent="0.3">
      <c r="A106" s="1">
        <v>40689</v>
      </c>
      <c r="B106">
        <v>3004.12</v>
      </c>
      <c r="C106">
        <f>WEEKDAY(A:A,2)</f>
        <v>4</v>
      </c>
    </row>
    <row r="107" spans="1:3" x14ac:dyDescent="0.3">
      <c r="A107" s="1">
        <v>40690</v>
      </c>
      <c r="B107">
        <v>3041.28</v>
      </c>
      <c r="C107">
        <f>WEEKDAY(A:A,2)</f>
        <v>5</v>
      </c>
    </row>
    <row r="108" spans="1:3" x14ac:dyDescent="0.3">
      <c r="A108" s="1">
        <v>40693</v>
      </c>
      <c r="B108">
        <v>3041.28</v>
      </c>
      <c r="C108">
        <f>WEEKDAY(A:A,2)</f>
        <v>1</v>
      </c>
    </row>
    <row r="109" spans="1:3" x14ac:dyDescent="0.3">
      <c r="A109" s="1">
        <v>40694</v>
      </c>
      <c r="B109">
        <v>3003.71</v>
      </c>
      <c r="C109">
        <f>WEEKDAY(A:A,2)</f>
        <v>2</v>
      </c>
    </row>
    <row r="110" spans="1:3" x14ac:dyDescent="0.3">
      <c r="A110" s="1">
        <v>40695</v>
      </c>
      <c r="B110">
        <v>3037.63</v>
      </c>
      <c r="C110">
        <f>WEEKDAY(A:A,2)</f>
        <v>3</v>
      </c>
    </row>
    <row r="111" spans="1:3" x14ac:dyDescent="0.3">
      <c r="A111" s="1">
        <v>40696</v>
      </c>
      <c r="B111">
        <v>2989.21</v>
      </c>
      <c r="C111">
        <f>WEEKDAY(A:A,2)</f>
        <v>4</v>
      </c>
    </row>
    <row r="112" spans="1:3" x14ac:dyDescent="0.3">
      <c r="A112" s="1">
        <v>40697</v>
      </c>
      <c r="B112">
        <v>2939.26</v>
      </c>
      <c r="C112">
        <f>WEEKDAY(A:A,2)</f>
        <v>5</v>
      </c>
    </row>
    <row r="113" spans="1:3" x14ac:dyDescent="0.3">
      <c r="A113" s="1">
        <v>40700</v>
      </c>
      <c r="B113">
        <v>2924.56</v>
      </c>
      <c r="C113">
        <f>WEEKDAY(A:A,2)</f>
        <v>1</v>
      </c>
    </row>
    <row r="114" spans="1:3" x14ac:dyDescent="0.3">
      <c r="A114" s="1">
        <v>40701</v>
      </c>
      <c r="B114">
        <v>2924.56</v>
      </c>
      <c r="C114">
        <f>WEEKDAY(A:A,2)</f>
        <v>2</v>
      </c>
    </row>
    <row r="115" spans="1:3" x14ac:dyDescent="0.3">
      <c r="A115" s="1">
        <v>40702</v>
      </c>
      <c r="B115">
        <v>2938.39</v>
      </c>
      <c r="C115">
        <f>WEEKDAY(A:A,2)</f>
        <v>3</v>
      </c>
    </row>
    <row r="116" spans="1:3" x14ac:dyDescent="0.3">
      <c r="A116" s="1">
        <v>40703</v>
      </c>
      <c r="B116">
        <v>2957.05</v>
      </c>
      <c r="C116">
        <f>WEEKDAY(A:A,2)</f>
        <v>4</v>
      </c>
    </row>
    <row r="117" spans="1:3" x14ac:dyDescent="0.3">
      <c r="A117" s="1">
        <v>40704</v>
      </c>
      <c r="B117">
        <v>3037.51</v>
      </c>
      <c r="C117">
        <f>WEEKDAY(A:A,2)</f>
        <v>5</v>
      </c>
    </row>
    <row r="118" spans="1:3" x14ac:dyDescent="0.3">
      <c r="A118" s="1">
        <v>40707</v>
      </c>
      <c r="B118">
        <v>2938.12</v>
      </c>
      <c r="C118">
        <f>WEEKDAY(A:A,2)</f>
        <v>1</v>
      </c>
    </row>
    <row r="119" spans="1:3" x14ac:dyDescent="0.3">
      <c r="A119" s="1">
        <v>40708</v>
      </c>
      <c r="B119">
        <v>2993.42</v>
      </c>
      <c r="C119">
        <f>WEEKDAY(A:A,2)</f>
        <v>2</v>
      </c>
    </row>
    <row r="120" spans="1:3" x14ac:dyDescent="0.3">
      <c r="A120" s="1">
        <v>40709</v>
      </c>
      <c r="B120">
        <v>3020.86</v>
      </c>
      <c r="C120">
        <f>WEEKDAY(A:A,2)</f>
        <v>3</v>
      </c>
    </row>
    <row r="121" spans="1:3" x14ac:dyDescent="0.3">
      <c r="A121" s="1">
        <v>40710</v>
      </c>
      <c r="B121">
        <v>3017.29</v>
      </c>
      <c r="C121">
        <f>WEEKDAY(A:A,2)</f>
        <v>4</v>
      </c>
    </row>
    <row r="122" spans="1:3" x14ac:dyDescent="0.3">
      <c r="A122" s="1">
        <v>40711</v>
      </c>
      <c r="B122">
        <v>3017.29</v>
      </c>
      <c r="C122">
        <f>WEEKDAY(A:A,2)</f>
        <v>5</v>
      </c>
    </row>
    <row r="123" spans="1:3" x14ac:dyDescent="0.3">
      <c r="A123" s="1">
        <v>40714</v>
      </c>
      <c r="B123">
        <v>2966.01</v>
      </c>
      <c r="C123">
        <f>WEEKDAY(A:A,2)</f>
        <v>1</v>
      </c>
    </row>
    <row r="124" spans="1:3" x14ac:dyDescent="0.3">
      <c r="A124" s="1">
        <v>40715</v>
      </c>
      <c r="B124">
        <v>2966.01</v>
      </c>
      <c r="C124">
        <f>WEEKDAY(A:A,2)</f>
        <v>2</v>
      </c>
    </row>
    <row r="125" spans="1:3" x14ac:dyDescent="0.3">
      <c r="A125" s="1">
        <v>40716</v>
      </c>
      <c r="B125">
        <v>3068.7</v>
      </c>
      <c r="C125">
        <f>WEEKDAY(A:A,2)</f>
        <v>3</v>
      </c>
    </row>
    <row r="126" spans="1:3" x14ac:dyDescent="0.3">
      <c r="A126" s="1">
        <v>40717</v>
      </c>
      <c r="B126">
        <v>3086.33</v>
      </c>
      <c r="C126">
        <f>WEEKDAY(A:A,2)</f>
        <v>4</v>
      </c>
    </row>
    <row r="127" spans="1:3" x14ac:dyDescent="0.3">
      <c r="A127" s="1">
        <v>40718</v>
      </c>
      <c r="B127">
        <v>3086.33</v>
      </c>
      <c r="C127">
        <f>WEEKDAY(A:A,2)</f>
        <v>5</v>
      </c>
    </row>
    <row r="128" spans="1:3" x14ac:dyDescent="0.3">
      <c r="A128" s="1">
        <v>40721</v>
      </c>
      <c r="B128">
        <v>3011.43</v>
      </c>
      <c r="C128">
        <f>WEEKDAY(A:A,2)</f>
        <v>1</v>
      </c>
    </row>
    <row r="129" spans="1:3" x14ac:dyDescent="0.3">
      <c r="A129" s="1">
        <v>40722</v>
      </c>
      <c r="B129">
        <v>3051.53</v>
      </c>
      <c r="C129">
        <f>WEEKDAY(A:A,2)</f>
        <v>2</v>
      </c>
    </row>
    <row r="130" spans="1:3" x14ac:dyDescent="0.3">
      <c r="A130" s="1">
        <v>40723</v>
      </c>
      <c r="B130">
        <v>3076.49</v>
      </c>
      <c r="C130">
        <f>WEEKDAY(A:A,2)</f>
        <v>3</v>
      </c>
    </row>
    <row r="131" spans="1:3" x14ac:dyDescent="0.3">
      <c r="A131" s="1">
        <v>40724</v>
      </c>
      <c r="B131">
        <v>3150.6</v>
      </c>
      <c r="C131">
        <f>WEEKDAY(A:A,2)</f>
        <v>4</v>
      </c>
    </row>
    <row r="132" spans="1:3" x14ac:dyDescent="0.3">
      <c r="A132" s="1">
        <v>40725</v>
      </c>
      <c r="B132">
        <v>3193.97</v>
      </c>
      <c r="C132">
        <f>WEEKDAY(A:A,2)</f>
        <v>5</v>
      </c>
    </row>
    <row r="133" spans="1:3" x14ac:dyDescent="0.3">
      <c r="A133" s="1">
        <v>40728</v>
      </c>
      <c r="B133">
        <v>3193.97</v>
      </c>
      <c r="C133">
        <f>WEEKDAY(A:A,2)</f>
        <v>1</v>
      </c>
    </row>
    <row r="134" spans="1:3" x14ac:dyDescent="0.3">
      <c r="A134" s="1">
        <v>40729</v>
      </c>
      <c r="B134">
        <v>3209.14</v>
      </c>
      <c r="C134">
        <f>WEEKDAY(A:A,2)</f>
        <v>2</v>
      </c>
    </row>
    <row r="135" spans="1:3" x14ac:dyDescent="0.3">
      <c r="A135" s="1">
        <v>40730</v>
      </c>
      <c r="B135">
        <v>3265.77</v>
      </c>
      <c r="C135">
        <f>WEEKDAY(A:A,2)</f>
        <v>3</v>
      </c>
    </row>
    <row r="136" spans="1:3" x14ac:dyDescent="0.3">
      <c r="A136" s="1">
        <v>40731</v>
      </c>
      <c r="B136">
        <v>3227.13</v>
      </c>
      <c r="C136">
        <f>WEEKDAY(A:A,2)</f>
        <v>4</v>
      </c>
    </row>
    <row r="137" spans="1:3" x14ac:dyDescent="0.3">
      <c r="A137" s="1">
        <v>40732</v>
      </c>
      <c r="B137">
        <v>3229.45</v>
      </c>
      <c r="C137">
        <f>WEEKDAY(A:A,2)</f>
        <v>5</v>
      </c>
    </row>
    <row r="138" spans="1:3" x14ac:dyDescent="0.3">
      <c r="A138" s="1">
        <v>40735</v>
      </c>
      <c r="B138">
        <v>3229.45</v>
      </c>
      <c r="C138">
        <f>WEEKDAY(A:A,2)</f>
        <v>1</v>
      </c>
    </row>
    <row r="139" spans="1:3" x14ac:dyDescent="0.3">
      <c r="A139" s="1">
        <v>40736</v>
      </c>
      <c r="B139">
        <v>3097.91</v>
      </c>
      <c r="C139">
        <f>WEEKDAY(A:A,2)</f>
        <v>2</v>
      </c>
    </row>
    <row r="140" spans="1:3" x14ac:dyDescent="0.3">
      <c r="A140" s="1">
        <v>40737</v>
      </c>
      <c r="B140">
        <v>3107.11</v>
      </c>
      <c r="C140">
        <f>WEEKDAY(A:A,2)</f>
        <v>3</v>
      </c>
    </row>
    <row r="141" spans="1:3" x14ac:dyDescent="0.3">
      <c r="A141" s="1">
        <v>40738</v>
      </c>
      <c r="B141">
        <v>3220.82</v>
      </c>
      <c r="C141">
        <f>WEEKDAY(A:A,2)</f>
        <v>4</v>
      </c>
    </row>
    <row r="142" spans="1:3" x14ac:dyDescent="0.3">
      <c r="A142" s="1">
        <v>40739</v>
      </c>
      <c r="B142">
        <v>3196.88</v>
      </c>
      <c r="C142">
        <f>WEEKDAY(A:A,2)</f>
        <v>5</v>
      </c>
    </row>
    <row r="143" spans="1:3" x14ac:dyDescent="0.3">
      <c r="A143" s="1">
        <v>40742</v>
      </c>
      <c r="B143">
        <v>3224.73</v>
      </c>
      <c r="C143">
        <f>WEEKDAY(A:A,2)</f>
        <v>1</v>
      </c>
    </row>
    <row r="144" spans="1:3" x14ac:dyDescent="0.3">
      <c r="A144" s="1">
        <v>40743</v>
      </c>
      <c r="B144">
        <v>3217.54</v>
      </c>
      <c r="C144">
        <f>WEEKDAY(A:A,2)</f>
        <v>2</v>
      </c>
    </row>
    <row r="145" spans="1:3" x14ac:dyDescent="0.3">
      <c r="A145" s="1">
        <v>40744</v>
      </c>
      <c r="B145">
        <v>3223.45</v>
      </c>
      <c r="C145">
        <f>WEEKDAY(A:A,2)</f>
        <v>3</v>
      </c>
    </row>
    <row r="146" spans="1:3" x14ac:dyDescent="0.3">
      <c r="A146" s="1">
        <v>40745</v>
      </c>
      <c r="B146">
        <v>3223.77</v>
      </c>
      <c r="C146">
        <f>WEEKDAY(A:A,2)</f>
        <v>4</v>
      </c>
    </row>
    <row r="147" spans="1:3" x14ac:dyDescent="0.3">
      <c r="A147" s="1">
        <v>40746</v>
      </c>
      <c r="B147">
        <v>3223.77</v>
      </c>
      <c r="C147">
        <f>WEEKDAY(A:A,2)</f>
        <v>5</v>
      </c>
    </row>
    <row r="148" spans="1:3" x14ac:dyDescent="0.3">
      <c r="A148" s="1">
        <v>40749</v>
      </c>
      <c r="B148">
        <v>3118.32</v>
      </c>
      <c r="C148">
        <f>WEEKDAY(A:A,2)</f>
        <v>1</v>
      </c>
    </row>
    <row r="149" spans="1:3" x14ac:dyDescent="0.3">
      <c r="A149" s="1">
        <v>40750</v>
      </c>
      <c r="B149">
        <v>3055.41</v>
      </c>
      <c r="C149">
        <f>WEEKDAY(A:A,2)</f>
        <v>2</v>
      </c>
    </row>
    <row r="150" spans="1:3" x14ac:dyDescent="0.3">
      <c r="A150" s="1">
        <v>40751</v>
      </c>
      <c r="B150">
        <v>3090.1</v>
      </c>
      <c r="C150">
        <f>WEEKDAY(A:A,2)</f>
        <v>3</v>
      </c>
    </row>
    <row r="151" spans="1:3" x14ac:dyDescent="0.3">
      <c r="A151" s="1">
        <v>40752</v>
      </c>
      <c r="B151">
        <v>3105.96</v>
      </c>
      <c r="C151">
        <f>WEEKDAY(A:A,2)</f>
        <v>4</v>
      </c>
    </row>
    <row r="152" spans="1:3" x14ac:dyDescent="0.3">
      <c r="A152" s="1">
        <v>40753</v>
      </c>
      <c r="B152">
        <v>3050.07</v>
      </c>
      <c r="C152">
        <f>WEEKDAY(A:A,2)</f>
        <v>5</v>
      </c>
    </row>
    <row r="153" spans="1:3" x14ac:dyDescent="0.3">
      <c r="A153" s="1">
        <v>40756</v>
      </c>
      <c r="B153">
        <v>3052.79</v>
      </c>
      <c r="C153">
        <f>WEEKDAY(A:A,2)</f>
        <v>1</v>
      </c>
    </row>
    <row r="154" spans="1:3" x14ac:dyDescent="0.3">
      <c r="A154" s="1">
        <v>40757</v>
      </c>
      <c r="B154">
        <v>3024.4</v>
      </c>
      <c r="C154">
        <f>WEEKDAY(A:A,2)</f>
        <v>2</v>
      </c>
    </row>
    <row r="155" spans="1:3" x14ac:dyDescent="0.3">
      <c r="A155" s="1">
        <v>40758</v>
      </c>
      <c r="B155">
        <v>3013.96</v>
      </c>
      <c r="C155">
        <f>WEEKDAY(A:A,2)</f>
        <v>3</v>
      </c>
    </row>
    <row r="156" spans="1:3" x14ac:dyDescent="0.3">
      <c r="A156" s="1">
        <v>40759</v>
      </c>
      <c r="B156">
        <v>3005.21</v>
      </c>
      <c r="C156">
        <f>WEEKDAY(A:A,2)</f>
        <v>4</v>
      </c>
    </row>
    <row r="157" spans="1:3" x14ac:dyDescent="0.3">
      <c r="A157" s="1">
        <v>40760</v>
      </c>
      <c r="B157">
        <v>2992.37</v>
      </c>
      <c r="C157">
        <f>WEEKDAY(A:A,2)</f>
        <v>5</v>
      </c>
    </row>
    <row r="158" spans="1:3" x14ac:dyDescent="0.3">
      <c r="A158" s="1">
        <v>40763</v>
      </c>
      <c r="B158">
        <v>3018.4</v>
      </c>
      <c r="C158">
        <f>WEEKDAY(A:A,2)</f>
        <v>1</v>
      </c>
    </row>
    <row r="159" spans="1:3" x14ac:dyDescent="0.3">
      <c r="A159" s="1">
        <v>40764</v>
      </c>
      <c r="B159">
        <v>3018.4</v>
      </c>
      <c r="C159">
        <f>WEEKDAY(A:A,2)</f>
        <v>2</v>
      </c>
    </row>
    <row r="160" spans="1:3" x14ac:dyDescent="0.3">
      <c r="A160" s="1">
        <v>40765</v>
      </c>
      <c r="B160">
        <v>2994.94</v>
      </c>
      <c r="C160">
        <f>WEEKDAY(A:A,2)</f>
        <v>3</v>
      </c>
    </row>
    <row r="161" spans="1:3" x14ac:dyDescent="0.3">
      <c r="A161" s="1">
        <v>40766</v>
      </c>
      <c r="B161">
        <v>2940.21</v>
      </c>
      <c r="C161">
        <f>WEEKDAY(A:A,2)</f>
        <v>4</v>
      </c>
    </row>
    <row r="162" spans="1:3" x14ac:dyDescent="0.3">
      <c r="A162" s="1">
        <v>40767</v>
      </c>
      <c r="B162">
        <v>2946.2</v>
      </c>
      <c r="C162">
        <f>WEEKDAY(A:A,2)</f>
        <v>5</v>
      </c>
    </row>
    <row r="163" spans="1:3" x14ac:dyDescent="0.3">
      <c r="A163" s="1">
        <v>40770</v>
      </c>
      <c r="B163">
        <v>2962.46</v>
      </c>
      <c r="C163">
        <f>WEEKDAY(A:A,2)</f>
        <v>1</v>
      </c>
    </row>
    <row r="164" spans="1:3" x14ac:dyDescent="0.3">
      <c r="A164" s="1">
        <v>40771</v>
      </c>
      <c r="B164">
        <v>3015.31</v>
      </c>
      <c r="C164">
        <f>WEEKDAY(A:A,2)</f>
        <v>2</v>
      </c>
    </row>
    <row r="165" spans="1:3" x14ac:dyDescent="0.3">
      <c r="A165" s="1">
        <v>40772</v>
      </c>
      <c r="B165">
        <v>3015.31</v>
      </c>
      <c r="C165">
        <f>WEEKDAY(A:A,2)</f>
        <v>3</v>
      </c>
    </row>
    <row r="166" spans="1:3" x14ac:dyDescent="0.3">
      <c r="A166" s="1">
        <v>40773</v>
      </c>
      <c r="B166">
        <v>3126.62</v>
      </c>
      <c r="C166">
        <f>WEEKDAY(A:A,2)</f>
        <v>4</v>
      </c>
    </row>
    <row r="167" spans="1:3" x14ac:dyDescent="0.3">
      <c r="A167" s="1">
        <v>40774</v>
      </c>
      <c r="B167">
        <v>3080.06</v>
      </c>
      <c r="C167">
        <f>WEEKDAY(A:A,2)</f>
        <v>5</v>
      </c>
    </row>
    <row r="168" spans="1:3" x14ac:dyDescent="0.3">
      <c r="A168" s="1">
        <v>40777</v>
      </c>
      <c r="B168">
        <v>3088.49</v>
      </c>
      <c r="C168">
        <f>WEEKDAY(A:A,2)</f>
        <v>1</v>
      </c>
    </row>
    <row r="169" spans="1:3" x14ac:dyDescent="0.3">
      <c r="A169" s="1">
        <v>40778</v>
      </c>
      <c r="B169">
        <v>3121.65</v>
      </c>
      <c r="C169">
        <f>WEEKDAY(A:A,2)</f>
        <v>2</v>
      </c>
    </row>
    <row r="170" spans="1:3" x14ac:dyDescent="0.3">
      <c r="A170" s="1">
        <v>40779</v>
      </c>
      <c r="B170">
        <v>3201.34</v>
      </c>
      <c r="C170">
        <f>WEEKDAY(A:A,2)</f>
        <v>3</v>
      </c>
    </row>
    <row r="171" spans="1:3" x14ac:dyDescent="0.3">
      <c r="A171" s="1">
        <v>40780</v>
      </c>
      <c r="B171">
        <v>3146.57</v>
      </c>
      <c r="C171">
        <f>WEEKDAY(A:A,2)</f>
        <v>4</v>
      </c>
    </row>
    <row r="172" spans="1:3" x14ac:dyDescent="0.3">
      <c r="A172" s="1">
        <v>40781</v>
      </c>
      <c r="B172">
        <v>3088.81</v>
      </c>
      <c r="C172">
        <f>WEEKDAY(A:A,2)</f>
        <v>5</v>
      </c>
    </row>
    <row r="173" spans="1:3" x14ac:dyDescent="0.3">
      <c r="A173" s="1">
        <v>40784</v>
      </c>
      <c r="B173">
        <v>3088.81</v>
      </c>
      <c r="C173">
        <f>WEEKDAY(A:A,2)</f>
        <v>1</v>
      </c>
    </row>
    <row r="174" spans="1:3" x14ac:dyDescent="0.3">
      <c r="A174" s="1">
        <v>40785</v>
      </c>
      <c r="B174">
        <v>3140.4</v>
      </c>
      <c r="C174">
        <f>WEEKDAY(A:A,2)</f>
        <v>2</v>
      </c>
    </row>
    <row r="175" spans="1:3" x14ac:dyDescent="0.3">
      <c r="A175" s="1">
        <v>40786</v>
      </c>
      <c r="B175">
        <v>3149.45</v>
      </c>
      <c r="C175">
        <f>WEEKDAY(A:A,2)</f>
        <v>3</v>
      </c>
    </row>
    <row r="176" spans="1:3" x14ac:dyDescent="0.3">
      <c r="A176" s="1">
        <v>40787</v>
      </c>
      <c r="B176">
        <v>3167.11</v>
      </c>
      <c r="C176">
        <f>WEEKDAY(A:A,2)</f>
        <v>4</v>
      </c>
    </row>
    <row r="177" spans="1:3" x14ac:dyDescent="0.3">
      <c r="A177" s="1">
        <v>40788</v>
      </c>
      <c r="B177">
        <v>3130.72</v>
      </c>
      <c r="C177">
        <f>WEEKDAY(A:A,2)</f>
        <v>5</v>
      </c>
    </row>
    <row r="178" spans="1:3" x14ac:dyDescent="0.3">
      <c r="A178" s="1">
        <v>40791</v>
      </c>
      <c r="B178">
        <v>3104.46</v>
      </c>
      <c r="C178">
        <f>WEEKDAY(A:A,2)</f>
        <v>1</v>
      </c>
    </row>
    <row r="179" spans="1:3" x14ac:dyDescent="0.3">
      <c r="A179" s="1">
        <v>40792</v>
      </c>
      <c r="B179">
        <v>3143.47</v>
      </c>
      <c r="C179">
        <f>WEEKDAY(A:A,2)</f>
        <v>2</v>
      </c>
    </row>
    <row r="180" spans="1:3" x14ac:dyDescent="0.3">
      <c r="A180" s="1">
        <v>40793</v>
      </c>
      <c r="B180">
        <v>3047.18</v>
      </c>
      <c r="C180">
        <f>WEEKDAY(A:A,2)</f>
        <v>3</v>
      </c>
    </row>
    <row r="181" spans="1:3" x14ac:dyDescent="0.3">
      <c r="A181" s="1">
        <v>40794</v>
      </c>
      <c r="B181">
        <v>3008.14</v>
      </c>
      <c r="C181">
        <f>WEEKDAY(A:A,2)</f>
        <v>4</v>
      </c>
    </row>
    <row r="182" spans="1:3" x14ac:dyDescent="0.3">
      <c r="A182" s="1">
        <v>40795</v>
      </c>
      <c r="B182">
        <v>2979.47</v>
      </c>
      <c r="C182">
        <f>WEEKDAY(A:A,2)</f>
        <v>5</v>
      </c>
    </row>
    <row r="183" spans="1:3" x14ac:dyDescent="0.3">
      <c r="A183" s="1">
        <v>40798</v>
      </c>
      <c r="B183">
        <v>2933.97</v>
      </c>
      <c r="C183">
        <f>WEEKDAY(A:A,2)</f>
        <v>1</v>
      </c>
    </row>
    <row r="184" spans="1:3" x14ac:dyDescent="0.3">
      <c r="A184" s="1">
        <v>40799</v>
      </c>
      <c r="B184">
        <v>2927.42</v>
      </c>
      <c r="C184">
        <f>WEEKDAY(A:A,2)</f>
        <v>2</v>
      </c>
    </row>
    <row r="185" spans="1:3" x14ac:dyDescent="0.3">
      <c r="A185" s="1">
        <v>40800</v>
      </c>
      <c r="B185">
        <v>2878.52</v>
      </c>
      <c r="C185">
        <f>WEEKDAY(A:A,2)</f>
        <v>3</v>
      </c>
    </row>
    <row r="186" spans="1:3" x14ac:dyDescent="0.3">
      <c r="A186" s="1">
        <v>40801</v>
      </c>
      <c r="B186">
        <v>2864.22</v>
      </c>
      <c r="C186">
        <f>WEEKDAY(A:A,2)</f>
        <v>4</v>
      </c>
    </row>
    <row r="187" spans="1:3" x14ac:dyDescent="0.3">
      <c r="A187" s="1">
        <v>40802</v>
      </c>
      <c r="B187">
        <v>2857.53</v>
      </c>
      <c r="C187">
        <f>WEEKDAY(A:A,2)</f>
        <v>5</v>
      </c>
    </row>
    <row r="188" spans="1:3" x14ac:dyDescent="0.3">
      <c r="A188" s="1">
        <v>40805</v>
      </c>
      <c r="B188">
        <v>2777.59</v>
      </c>
      <c r="C188">
        <f>WEEKDAY(A:A,2)</f>
        <v>1</v>
      </c>
    </row>
    <row r="189" spans="1:3" x14ac:dyDescent="0.3">
      <c r="A189" s="1">
        <v>40806</v>
      </c>
      <c r="B189">
        <v>2788.29</v>
      </c>
      <c r="C189">
        <f>WEEKDAY(A:A,2)</f>
        <v>2</v>
      </c>
    </row>
    <row r="190" spans="1:3" x14ac:dyDescent="0.3">
      <c r="A190" s="1">
        <v>40807</v>
      </c>
      <c r="B190">
        <v>2788.29</v>
      </c>
      <c r="C190">
        <f>WEEKDAY(A:A,2)</f>
        <v>3</v>
      </c>
    </row>
    <row r="191" spans="1:3" x14ac:dyDescent="0.3">
      <c r="A191" s="1">
        <v>40808</v>
      </c>
      <c r="B191">
        <v>2739.07</v>
      </c>
      <c r="C191">
        <f>WEEKDAY(A:A,2)</f>
        <v>4</v>
      </c>
    </row>
    <row r="192" spans="1:3" x14ac:dyDescent="0.3">
      <c r="A192" s="1">
        <v>40809</v>
      </c>
      <c r="B192">
        <v>2692.25</v>
      </c>
      <c r="C192">
        <f>WEEKDAY(A:A,2)</f>
        <v>5</v>
      </c>
    </row>
    <row r="193" spans="1:3" x14ac:dyDescent="0.3">
      <c r="A193" s="1">
        <v>40812</v>
      </c>
      <c r="B193">
        <v>2731.42</v>
      </c>
      <c r="C193">
        <f>WEEKDAY(A:A,2)</f>
        <v>1</v>
      </c>
    </row>
    <row r="194" spans="1:3" x14ac:dyDescent="0.3">
      <c r="A194" s="1">
        <v>40813</v>
      </c>
      <c r="B194">
        <v>2771.73</v>
      </c>
      <c r="C194">
        <f>WEEKDAY(A:A,2)</f>
        <v>2</v>
      </c>
    </row>
    <row r="195" spans="1:3" x14ac:dyDescent="0.3">
      <c r="A195" s="1">
        <v>40814</v>
      </c>
      <c r="B195">
        <v>2716.49</v>
      </c>
      <c r="C195">
        <f>WEEKDAY(A:A,2)</f>
        <v>3</v>
      </c>
    </row>
    <row r="196" spans="1:3" x14ac:dyDescent="0.3">
      <c r="A196" s="1">
        <v>40815</v>
      </c>
      <c r="B196">
        <v>2749.93</v>
      </c>
      <c r="C196">
        <f>WEEKDAY(A:A,2)</f>
        <v>4</v>
      </c>
    </row>
    <row r="197" spans="1:3" x14ac:dyDescent="0.3">
      <c r="A197" s="1">
        <v>40816</v>
      </c>
      <c r="B197">
        <v>2665.51</v>
      </c>
      <c r="C197">
        <f>WEEKDAY(A:A,2)</f>
        <v>5</v>
      </c>
    </row>
    <row r="198" spans="1:3" x14ac:dyDescent="0.3">
      <c r="A198" s="1">
        <v>40819</v>
      </c>
      <c r="B198">
        <v>2640.51</v>
      </c>
      <c r="C198">
        <f>WEEKDAY(A:A,2)</f>
        <v>1</v>
      </c>
    </row>
    <row r="199" spans="1:3" x14ac:dyDescent="0.3">
      <c r="A199" s="1">
        <v>40820</v>
      </c>
      <c r="B199">
        <v>2640.51</v>
      </c>
      <c r="C199">
        <f>WEEKDAY(A:A,2)</f>
        <v>2</v>
      </c>
    </row>
    <row r="200" spans="1:3" x14ac:dyDescent="0.3">
      <c r="A200" s="1">
        <v>40821</v>
      </c>
      <c r="B200">
        <v>2698.63</v>
      </c>
      <c r="C200">
        <f>WEEKDAY(A:A,2)</f>
        <v>3</v>
      </c>
    </row>
    <row r="201" spans="1:3" x14ac:dyDescent="0.3">
      <c r="A201" s="1">
        <v>40822</v>
      </c>
      <c r="B201">
        <v>2698.63</v>
      </c>
      <c r="C201">
        <f>WEEKDAY(A:A,2)</f>
        <v>4</v>
      </c>
    </row>
    <row r="202" spans="1:3" x14ac:dyDescent="0.3">
      <c r="A202" s="1">
        <v>40823</v>
      </c>
      <c r="B202">
        <v>2698.63</v>
      </c>
      <c r="C202">
        <f>WEEKDAY(A:A,2)</f>
        <v>5</v>
      </c>
    </row>
    <row r="203" spans="1:3" x14ac:dyDescent="0.3">
      <c r="A203" s="1">
        <v>40826</v>
      </c>
      <c r="B203">
        <v>2698.63</v>
      </c>
      <c r="C203">
        <f>WEEKDAY(A:A,2)</f>
        <v>1</v>
      </c>
    </row>
    <row r="204" spans="1:3" x14ac:dyDescent="0.3">
      <c r="A204" s="1">
        <v>40827</v>
      </c>
      <c r="B204">
        <v>2646.26</v>
      </c>
      <c r="C204">
        <f>WEEKDAY(A:A,2)</f>
        <v>2</v>
      </c>
    </row>
    <row r="205" spans="1:3" x14ac:dyDescent="0.3">
      <c r="A205" s="1">
        <v>40828</v>
      </c>
      <c r="B205">
        <v>2669.71</v>
      </c>
      <c r="C205">
        <f>WEEKDAY(A:A,2)</f>
        <v>3</v>
      </c>
    </row>
    <row r="206" spans="1:3" x14ac:dyDescent="0.3">
      <c r="A206" s="1">
        <v>40829</v>
      </c>
      <c r="B206">
        <v>2667.93</v>
      </c>
      <c r="C206">
        <f>WEEKDAY(A:A,2)</f>
        <v>4</v>
      </c>
    </row>
    <row r="207" spans="1:3" x14ac:dyDescent="0.3">
      <c r="A207" s="1">
        <v>40830</v>
      </c>
      <c r="B207">
        <v>2667.93</v>
      </c>
      <c r="C207">
        <f>WEEKDAY(A:A,2)</f>
        <v>5</v>
      </c>
    </row>
    <row r="208" spans="1:3" x14ac:dyDescent="0.3">
      <c r="A208" s="1">
        <v>40833</v>
      </c>
      <c r="B208">
        <v>2667.93</v>
      </c>
      <c r="C208">
        <f>WEEKDAY(A:A,2)</f>
        <v>1</v>
      </c>
    </row>
    <row r="209" spans="1:3" x14ac:dyDescent="0.3">
      <c r="A209" s="1">
        <v>40834</v>
      </c>
      <c r="B209">
        <v>2666.5</v>
      </c>
      <c r="C209">
        <f>WEEKDAY(A:A,2)</f>
        <v>2</v>
      </c>
    </row>
    <row r="210" spans="1:3" x14ac:dyDescent="0.3">
      <c r="A210" s="1">
        <v>40835</v>
      </c>
      <c r="B210">
        <v>2666.5</v>
      </c>
      <c r="C210">
        <f>WEEKDAY(A:A,2)</f>
        <v>3</v>
      </c>
    </row>
    <row r="211" spans="1:3" x14ac:dyDescent="0.3">
      <c r="A211" s="1">
        <v>40836</v>
      </c>
      <c r="B211">
        <v>2620.5</v>
      </c>
      <c r="C211">
        <f>WEEKDAY(A:A,2)</f>
        <v>4</v>
      </c>
    </row>
    <row r="212" spans="1:3" x14ac:dyDescent="0.3">
      <c r="A212" s="1">
        <v>40837</v>
      </c>
      <c r="B212">
        <v>2674.31</v>
      </c>
      <c r="C212">
        <f>WEEKDAY(A:A,2)</f>
        <v>5</v>
      </c>
    </row>
    <row r="213" spans="1:3" x14ac:dyDescent="0.3">
      <c r="A213" s="1">
        <v>40840</v>
      </c>
      <c r="B213">
        <v>2674.31</v>
      </c>
      <c r="C213">
        <f>WEEKDAY(A:A,2)</f>
        <v>1</v>
      </c>
    </row>
    <row r="214" spans="1:3" x14ac:dyDescent="0.3">
      <c r="A214" s="1">
        <v>40841</v>
      </c>
      <c r="B214">
        <v>2725.02</v>
      </c>
      <c r="C214">
        <f>WEEKDAY(A:A,2)</f>
        <v>2</v>
      </c>
    </row>
    <row r="215" spans="1:3" x14ac:dyDescent="0.3">
      <c r="A215" s="1">
        <v>40842</v>
      </c>
      <c r="B215">
        <v>2725.02</v>
      </c>
      <c r="C215">
        <f>WEEKDAY(A:A,2)</f>
        <v>3</v>
      </c>
    </row>
    <row r="216" spans="1:3" x14ac:dyDescent="0.3">
      <c r="A216" s="1">
        <v>40843</v>
      </c>
      <c r="B216">
        <v>2769.63</v>
      </c>
      <c r="C216">
        <f>WEEKDAY(A:A,2)</f>
        <v>4</v>
      </c>
    </row>
    <row r="217" spans="1:3" x14ac:dyDescent="0.3">
      <c r="A217" s="1">
        <v>40844</v>
      </c>
      <c r="B217">
        <v>2769.63</v>
      </c>
      <c r="C217">
        <f>WEEKDAY(A:A,2)</f>
        <v>5</v>
      </c>
    </row>
    <row r="218" spans="1:3" x14ac:dyDescent="0.3">
      <c r="A218" s="1">
        <v>40847</v>
      </c>
      <c r="B218">
        <v>2721.25</v>
      </c>
      <c r="C218">
        <f>WEEKDAY(A:A,2)</f>
        <v>1</v>
      </c>
    </row>
    <row r="219" spans="1:3" x14ac:dyDescent="0.3">
      <c r="A219" s="1">
        <v>40848</v>
      </c>
      <c r="B219">
        <v>2622.06</v>
      </c>
      <c r="C219">
        <f>WEEKDAY(A:A,2)</f>
        <v>2</v>
      </c>
    </row>
    <row r="220" spans="1:3" x14ac:dyDescent="0.3">
      <c r="A220" s="1">
        <v>40849</v>
      </c>
      <c r="B220">
        <v>2665.84</v>
      </c>
      <c r="C220">
        <f>WEEKDAY(A:A,2)</f>
        <v>3</v>
      </c>
    </row>
    <row r="221" spans="1:3" x14ac:dyDescent="0.3">
      <c r="A221" s="1">
        <v>40850</v>
      </c>
      <c r="B221">
        <v>2728.95</v>
      </c>
      <c r="C221">
        <f>WEEKDAY(A:A,2)</f>
        <v>4</v>
      </c>
    </row>
    <row r="222" spans="1:3" x14ac:dyDescent="0.3">
      <c r="A222" s="1">
        <v>40851</v>
      </c>
      <c r="B222">
        <v>2715.88</v>
      </c>
      <c r="C222">
        <f>WEEKDAY(A:A,2)</f>
        <v>5</v>
      </c>
    </row>
    <row r="223" spans="1:3" x14ac:dyDescent="0.3">
      <c r="A223" s="1">
        <v>40854</v>
      </c>
      <c r="B223">
        <v>2738.75</v>
      </c>
      <c r="C223">
        <f>WEEKDAY(A:A,2)</f>
        <v>1</v>
      </c>
    </row>
    <row r="224" spans="1:3" x14ac:dyDescent="0.3">
      <c r="A224" s="1">
        <v>40855</v>
      </c>
      <c r="B224">
        <v>2686.35</v>
      </c>
      <c r="C224">
        <f>WEEKDAY(A:A,2)</f>
        <v>2</v>
      </c>
    </row>
    <row r="225" spans="1:3" x14ac:dyDescent="0.3">
      <c r="A225" s="1">
        <v>40856</v>
      </c>
      <c r="B225">
        <v>2594.84</v>
      </c>
      <c r="C225">
        <f>WEEKDAY(A:A,2)</f>
        <v>3</v>
      </c>
    </row>
    <row r="226" spans="1:3" x14ac:dyDescent="0.3">
      <c r="A226" s="1">
        <v>40857</v>
      </c>
      <c r="B226">
        <v>2546.77</v>
      </c>
      <c r="C226">
        <f>WEEKDAY(A:A,2)</f>
        <v>4</v>
      </c>
    </row>
    <row r="227" spans="1:3" x14ac:dyDescent="0.3">
      <c r="A227" s="1">
        <v>40858</v>
      </c>
      <c r="B227">
        <v>2549.5</v>
      </c>
      <c r="C227">
        <f>WEEKDAY(A:A,2)</f>
        <v>5</v>
      </c>
    </row>
    <row r="228" spans="1:3" x14ac:dyDescent="0.3">
      <c r="A228" s="1">
        <v>40861</v>
      </c>
      <c r="B228">
        <v>2528.41</v>
      </c>
      <c r="C228">
        <f>WEEKDAY(A:A,2)</f>
        <v>1</v>
      </c>
    </row>
    <row r="229" spans="1:3" x14ac:dyDescent="0.3">
      <c r="A229" s="1">
        <v>40862</v>
      </c>
      <c r="B229">
        <v>2560.1999999999998</v>
      </c>
      <c r="C229">
        <f>WEEKDAY(A:A,2)</f>
        <v>2</v>
      </c>
    </row>
    <row r="230" spans="1:3" x14ac:dyDescent="0.3">
      <c r="A230" s="1">
        <v>40863</v>
      </c>
      <c r="B230">
        <v>2549.23</v>
      </c>
      <c r="C230">
        <f>WEEKDAY(A:A,2)</f>
        <v>3</v>
      </c>
    </row>
    <row r="231" spans="1:3" x14ac:dyDescent="0.3">
      <c r="A231" s="1">
        <v>40864</v>
      </c>
      <c r="B231">
        <v>2533.6999999999998</v>
      </c>
      <c r="C231">
        <f>WEEKDAY(A:A,2)</f>
        <v>4</v>
      </c>
    </row>
    <row r="232" spans="1:3" x14ac:dyDescent="0.3">
      <c r="A232" s="1">
        <v>40865</v>
      </c>
      <c r="B232">
        <v>2479.63</v>
      </c>
      <c r="C232">
        <f>WEEKDAY(A:A,2)</f>
        <v>5</v>
      </c>
    </row>
    <row r="233" spans="1:3" x14ac:dyDescent="0.3">
      <c r="A233" s="1">
        <v>40868</v>
      </c>
      <c r="B233">
        <v>2428.87</v>
      </c>
      <c r="C233">
        <f>WEEKDAY(A:A,2)</f>
        <v>1</v>
      </c>
    </row>
    <row r="234" spans="1:3" x14ac:dyDescent="0.3">
      <c r="A234" s="1">
        <v>40869</v>
      </c>
      <c r="B234">
        <v>2427.42</v>
      </c>
      <c r="C234">
        <f>WEEKDAY(A:A,2)</f>
        <v>2</v>
      </c>
    </row>
    <row r="235" spans="1:3" x14ac:dyDescent="0.3">
      <c r="A235" s="1">
        <v>40870</v>
      </c>
      <c r="B235">
        <v>2412.8000000000002</v>
      </c>
      <c r="C235">
        <f>WEEKDAY(A:A,2)</f>
        <v>3</v>
      </c>
    </row>
    <row r="236" spans="1:3" x14ac:dyDescent="0.3">
      <c r="A236" s="1">
        <v>40871</v>
      </c>
      <c r="B236">
        <v>2409.09</v>
      </c>
      <c r="C236">
        <f>WEEKDAY(A:A,2)</f>
        <v>4</v>
      </c>
    </row>
    <row r="237" spans="1:3" x14ac:dyDescent="0.3">
      <c r="A237" s="1">
        <v>40872</v>
      </c>
      <c r="B237">
        <v>2395.34</v>
      </c>
      <c r="C237">
        <f>WEEKDAY(A:A,2)</f>
        <v>5</v>
      </c>
    </row>
    <row r="238" spans="1:3" x14ac:dyDescent="0.3">
      <c r="A238" s="1">
        <v>40875</v>
      </c>
      <c r="B238">
        <v>2373.63</v>
      </c>
      <c r="C238">
        <f>WEEKDAY(A:A,2)</f>
        <v>1</v>
      </c>
    </row>
    <row r="239" spans="1:3" x14ac:dyDescent="0.3">
      <c r="A239" s="1">
        <v>40876</v>
      </c>
      <c r="B239">
        <v>2334.59</v>
      </c>
      <c r="C239">
        <f>WEEKDAY(A:A,2)</f>
        <v>2</v>
      </c>
    </row>
    <row r="240" spans="1:3" x14ac:dyDescent="0.3">
      <c r="A240" s="1">
        <v>40877</v>
      </c>
      <c r="B240">
        <v>2321.5300000000002</v>
      </c>
      <c r="C240">
        <f>WEEKDAY(A:A,2)</f>
        <v>3</v>
      </c>
    </row>
    <row r="241" spans="1:3" x14ac:dyDescent="0.3">
      <c r="A241" s="1">
        <v>40878</v>
      </c>
      <c r="B241">
        <v>2305.9</v>
      </c>
      <c r="C241">
        <f>WEEKDAY(A:A,2)</f>
        <v>4</v>
      </c>
    </row>
    <row r="242" spans="1:3" x14ac:dyDescent="0.3">
      <c r="A242" s="1">
        <v>40879</v>
      </c>
      <c r="B242">
        <v>2252.7199999999998</v>
      </c>
      <c r="C242">
        <f>WEEKDAY(A:A,2)</f>
        <v>5</v>
      </c>
    </row>
    <row r="243" spans="1:3" x14ac:dyDescent="0.3">
      <c r="A243" s="1">
        <v>40882</v>
      </c>
      <c r="B243">
        <v>2237.8000000000002</v>
      </c>
      <c r="C243">
        <f>WEEKDAY(A:A,2)</f>
        <v>1</v>
      </c>
    </row>
    <row r="244" spans="1:3" x14ac:dyDescent="0.3">
      <c r="A244" s="1">
        <v>40883</v>
      </c>
      <c r="B244">
        <v>2200.56</v>
      </c>
      <c r="C244">
        <f>WEEKDAY(A:A,2)</f>
        <v>2</v>
      </c>
    </row>
    <row r="245" spans="1:3" x14ac:dyDescent="0.3">
      <c r="A245" s="1">
        <v>40884</v>
      </c>
      <c r="B245">
        <v>2180.27</v>
      </c>
      <c r="C245">
        <f>WEEKDAY(A:A,2)</f>
        <v>3</v>
      </c>
    </row>
    <row r="246" spans="1:3" x14ac:dyDescent="0.3">
      <c r="A246" s="1">
        <v>40885</v>
      </c>
      <c r="B246">
        <v>2180.27</v>
      </c>
      <c r="C246">
        <f>WEEKDAY(A:A,2)</f>
        <v>4</v>
      </c>
    </row>
    <row r="247" spans="1:3" x14ac:dyDescent="0.3">
      <c r="A247" s="1">
        <v>40886</v>
      </c>
      <c r="B247">
        <v>2098.67</v>
      </c>
      <c r="C247">
        <f>WEEKDAY(A:A,2)</f>
        <v>5</v>
      </c>
    </row>
    <row r="248" spans="1:3" x14ac:dyDescent="0.3">
      <c r="A248" s="1">
        <v>40889</v>
      </c>
      <c r="B248">
        <v>2210.1799999999998</v>
      </c>
      <c r="C248">
        <f>WEEKDAY(A:A,2)</f>
        <v>1</v>
      </c>
    </row>
    <row r="249" spans="1:3" x14ac:dyDescent="0.3">
      <c r="A249" s="1">
        <v>40890</v>
      </c>
      <c r="B249">
        <v>2288.19</v>
      </c>
      <c r="C249">
        <f>WEEKDAY(A:A,2)</f>
        <v>2</v>
      </c>
    </row>
    <row r="250" spans="1:3" x14ac:dyDescent="0.3">
      <c r="A250" s="1">
        <v>40891</v>
      </c>
      <c r="B250">
        <v>2211.02</v>
      </c>
      <c r="C250">
        <f>WEEKDAY(A:A,2)</f>
        <v>3</v>
      </c>
    </row>
    <row r="251" spans="1:3" x14ac:dyDescent="0.3">
      <c r="A251" s="1">
        <v>40892</v>
      </c>
      <c r="B251">
        <v>2176.7399999999998</v>
      </c>
      <c r="C251">
        <f>WEEKDAY(A:A,2)</f>
        <v>4</v>
      </c>
    </row>
    <row r="252" spans="1:3" x14ac:dyDescent="0.3">
      <c r="A252" s="1">
        <v>40893</v>
      </c>
      <c r="B252">
        <v>2135.5300000000002</v>
      </c>
      <c r="C252">
        <f>WEEKDAY(A:A,2)</f>
        <v>5</v>
      </c>
    </row>
    <row r="253" spans="1:3" x14ac:dyDescent="0.3">
      <c r="A253" s="1">
        <v>40896</v>
      </c>
      <c r="B253">
        <v>2101.6799999999998</v>
      </c>
      <c r="C253">
        <f>WEEKDAY(A:A,2)</f>
        <v>1</v>
      </c>
    </row>
    <row r="254" spans="1:3" x14ac:dyDescent="0.3">
      <c r="A254" s="1">
        <v>40897</v>
      </c>
      <c r="B254">
        <v>2209.67</v>
      </c>
      <c r="C254">
        <f>WEEKDAY(A:A,2)</f>
        <v>2</v>
      </c>
    </row>
    <row r="255" spans="1:3" x14ac:dyDescent="0.3">
      <c r="A255" s="1">
        <v>40898</v>
      </c>
      <c r="B255">
        <v>2255.7600000000002</v>
      </c>
      <c r="C255">
        <f>WEEKDAY(A:A,2)</f>
        <v>3</v>
      </c>
    </row>
    <row r="256" spans="1:3" x14ac:dyDescent="0.3">
      <c r="A256" s="1">
        <v>40899</v>
      </c>
      <c r="B256">
        <v>2240.5500000000002</v>
      </c>
      <c r="C256">
        <f>WEEKDAY(A:A,2)</f>
        <v>4</v>
      </c>
    </row>
    <row r="257" spans="1:3" x14ac:dyDescent="0.3">
      <c r="A257" s="1">
        <v>40900</v>
      </c>
      <c r="B257">
        <v>2229.79</v>
      </c>
      <c r="C257">
        <f>WEEKDAY(A:A,2)</f>
        <v>5</v>
      </c>
    </row>
    <row r="258" spans="1:3" x14ac:dyDescent="0.3">
      <c r="A258" s="1">
        <v>40903</v>
      </c>
      <c r="B258">
        <v>2229.79</v>
      </c>
      <c r="C258">
        <f>WEEKDAY(A:A,2)</f>
        <v>1</v>
      </c>
    </row>
    <row r="259" spans="1:3" x14ac:dyDescent="0.3">
      <c r="A259" s="1">
        <v>40904</v>
      </c>
      <c r="B259">
        <v>2225.9899999999998</v>
      </c>
      <c r="C259">
        <f>WEEKDAY(A:A,2)</f>
        <v>2</v>
      </c>
    </row>
    <row r="260" spans="1:3" x14ac:dyDescent="0.3">
      <c r="A260" s="1">
        <v>40905</v>
      </c>
      <c r="B260">
        <v>2155.19</v>
      </c>
      <c r="C260">
        <f>WEEKDAY(A:A,2)</f>
        <v>3</v>
      </c>
    </row>
    <row r="261" spans="1:3" x14ac:dyDescent="0.3">
      <c r="A261" s="1">
        <v>40906</v>
      </c>
      <c r="B261">
        <v>2112.4899999999998</v>
      </c>
      <c r="C261">
        <f>WEEKDAY(A:A,2)</f>
        <v>4</v>
      </c>
    </row>
    <row r="262" spans="1:3" x14ac:dyDescent="0.3">
      <c r="A262" s="1">
        <v>40907</v>
      </c>
      <c r="B262">
        <v>2145.2199999999998</v>
      </c>
      <c r="C262">
        <f>WEEKDAY(A:A,2)</f>
        <v>5</v>
      </c>
    </row>
    <row r="263" spans="1:3" x14ac:dyDescent="0.3">
      <c r="A263" s="1">
        <v>40910</v>
      </c>
      <c r="B263">
        <v>2240.5500000000002</v>
      </c>
      <c r="C263">
        <f>WEEKDAY(A:A,2)</f>
        <v>1</v>
      </c>
    </row>
    <row r="264" spans="1:3" x14ac:dyDescent="0.3">
      <c r="A264" s="1">
        <v>40911</v>
      </c>
      <c r="B264">
        <v>2143.38</v>
      </c>
      <c r="C264">
        <f>WEEKDAY(A:A,2)</f>
        <v>2</v>
      </c>
    </row>
    <row r="265" spans="1:3" x14ac:dyDescent="0.3">
      <c r="A265" s="1">
        <v>40912</v>
      </c>
      <c r="B265">
        <v>2111.84</v>
      </c>
      <c r="C265">
        <f>WEEKDAY(A:A,2)</f>
        <v>3</v>
      </c>
    </row>
    <row r="266" spans="1:3" x14ac:dyDescent="0.3">
      <c r="A266" s="1">
        <v>40913</v>
      </c>
      <c r="B266">
        <v>2064.6</v>
      </c>
      <c r="C266">
        <f>WEEKDAY(A:A,2)</f>
        <v>4</v>
      </c>
    </row>
    <row r="267" spans="1:3" x14ac:dyDescent="0.3">
      <c r="A267" s="1">
        <v>40914</v>
      </c>
      <c r="B267">
        <v>2066.61</v>
      </c>
      <c r="C267">
        <f>WEEKDAY(A:A,2)</f>
        <v>5</v>
      </c>
    </row>
    <row r="268" spans="1:3" x14ac:dyDescent="0.3">
      <c r="A268" s="1">
        <v>40917</v>
      </c>
      <c r="B268">
        <v>2204.62</v>
      </c>
      <c r="C268">
        <f>WEEKDAY(A:A,2)</f>
        <v>1</v>
      </c>
    </row>
    <row r="269" spans="1:3" x14ac:dyDescent="0.3">
      <c r="A269" s="1">
        <v>40918</v>
      </c>
      <c r="B269">
        <v>2378.2800000000002</v>
      </c>
      <c r="C269">
        <f>WEEKDAY(A:A,2)</f>
        <v>2</v>
      </c>
    </row>
    <row r="270" spans="1:3" x14ac:dyDescent="0.3">
      <c r="A270" s="1">
        <v>40919</v>
      </c>
      <c r="B270">
        <v>2388.1799999999998</v>
      </c>
      <c r="C270">
        <f>WEEKDAY(A:A,2)</f>
        <v>3</v>
      </c>
    </row>
    <row r="271" spans="1:3" x14ac:dyDescent="0.3">
      <c r="A271" s="1">
        <v>40920</v>
      </c>
      <c r="B271">
        <v>2360.6</v>
      </c>
      <c r="C271">
        <f>WEEKDAY(A:A,2)</f>
        <v>4</v>
      </c>
    </row>
    <row r="272" spans="1:3" x14ac:dyDescent="0.3">
      <c r="A272" s="1">
        <v>40921</v>
      </c>
      <c r="B272">
        <v>2306.16</v>
      </c>
      <c r="C272">
        <f>WEEKDAY(A:A,2)</f>
        <v>5</v>
      </c>
    </row>
    <row r="273" spans="1:3" x14ac:dyDescent="0.3">
      <c r="A273" s="1">
        <v>40924</v>
      </c>
      <c r="B273">
        <v>2286.41</v>
      </c>
      <c r="C273">
        <f>WEEKDAY(A:A,2)</f>
        <v>1</v>
      </c>
    </row>
    <row r="274" spans="1:3" x14ac:dyDescent="0.3">
      <c r="A274" s="1">
        <v>40925</v>
      </c>
      <c r="B274">
        <v>2306.77</v>
      </c>
      <c r="C274">
        <f>WEEKDAY(A:A,2)</f>
        <v>2</v>
      </c>
    </row>
    <row r="275" spans="1:3" x14ac:dyDescent="0.3">
      <c r="A275" s="1">
        <v>40926</v>
      </c>
      <c r="B275">
        <v>2312.11</v>
      </c>
      <c r="C275">
        <f>WEEKDAY(A:A,2)</f>
        <v>3</v>
      </c>
    </row>
    <row r="276" spans="1:3" x14ac:dyDescent="0.3">
      <c r="A276" s="1">
        <v>40927</v>
      </c>
      <c r="B276">
        <v>2365.5</v>
      </c>
      <c r="C276">
        <f>WEEKDAY(A:A,2)</f>
        <v>4</v>
      </c>
    </row>
    <row r="277" spans="1:3" x14ac:dyDescent="0.3">
      <c r="A277" s="1">
        <v>40928</v>
      </c>
      <c r="B277">
        <v>2310.04</v>
      </c>
      <c r="C277">
        <f>WEEKDAY(A:A,2)</f>
        <v>5</v>
      </c>
    </row>
    <row r="278" spans="1:3" x14ac:dyDescent="0.3">
      <c r="A278" s="1">
        <v>40931</v>
      </c>
      <c r="B278">
        <v>2314.66</v>
      </c>
      <c r="C278">
        <f>WEEKDAY(A:A,2)</f>
        <v>1</v>
      </c>
    </row>
    <row r="279" spans="1:3" x14ac:dyDescent="0.3">
      <c r="A279" s="1">
        <v>40932</v>
      </c>
      <c r="B279">
        <v>2458.7800000000002</v>
      </c>
      <c r="C279">
        <f>WEEKDAY(A:A,2)</f>
        <v>2</v>
      </c>
    </row>
    <row r="280" spans="1:3" x14ac:dyDescent="0.3">
      <c r="A280" s="1">
        <v>40933</v>
      </c>
      <c r="B280">
        <v>2466.9499999999998</v>
      </c>
      <c r="C280">
        <f>WEEKDAY(A:A,2)</f>
        <v>3</v>
      </c>
    </row>
    <row r="281" spans="1:3" x14ac:dyDescent="0.3">
      <c r="A281" s="1">
        <v>40934</v>
      </c>
      <c r="B281">
        <v>2488.66</v>
      </c>
      <c r="C281">
        <f>WEEKDAY(A:A,2)</f>
        <v>4</v>
      </c>
    </row>
    <row r="282" spans="1:3" x14ac:dyDescent="0.3">
      <c r="A282" s="1">
        <v>40935</v>
      </c>
      <c r="B282">
        <v>2446.25</v>
      </c>
      <c r="C282">
        <f>WEEKDAY(A:A,2)</f>
        <v>5</v>
      </c>
    </row>
    <row r="283" spans="1:3" x14ac:dyDescent="0.3">
      <c r="A283" s="1">
        <v>40938</v>
      </c>
      <c r="B283">
        <v>2330.9499999999998</v>
      </c>
      <c r="C283">
        <f>WEEKDAY(A:A,2)</f>
        <v>1</v>
      </c>
    </row>
    <row r="284" spans="1:3" x14ac:dyDescent="0.3">
      <c r="A284" s="1">
        <v>40939</v>
      </c>
      <c r="B284">
        <v>2348.67</v>
      </c>
      <c r="C284">
        <f>WEEKDAY(A:A,2)</f>
        <v>2</v>
      </c>
    </row>
    <row r="285" spans="1:3" x14ac:dyDescent="0.3">
      <c r="A285" s="1">
        <v>40940</v>
      </c>
      <c r="B285">
        <v>2283.0100000000002</v>
      </c>
      <c r="C285">
        <f>WEEKDAY(A:A,2)</f>
        <v>3</v>
      </c>
    </row>
    <row r="286" spans="1:3" x14ac:dyDescent="0.3">
      <c r="A286" s="1">
        <v>40941</v>
      </c>
      <c r="B286">
        <v>2282.23</v>
      </c>
      <c r="C286">
        <f>WEEKDAY(A:A,2)</f>
        <v>4</v>
      </c>
    </row>
    <row r="287" spans="1:3" x14ac:dyDescent="0.3">
      <c r="A287" s="1">
        <v>40942</v>
      </c>
      <c r="B287">
        <v>2364.61</v>
      </c>
      <c r="C287">
        <f>WEEKDAY(A:A,2)</f>
        <v>5</v>
      </c>
    </row>
    <row r="288" spans="1:3" x14ac:dyDescent="0.3">
      <c r="A288" s="1">
        <v>40945</v>
      </c>
      <c r="B288">
        <v>2321.6</v>
      </c>
      <c r="C288">
        <f>WEEKDAY(A:A,2)</f>
        <v>1</v>
      </c>
    </row>
    <row r="289" spans="1:3" x14ac:dyDescent="0.3">
      <c r="A289" s="1">
        <v>40946</v>
      </c>
      <c r="B289">
        <v>2322.4899999999998</v>
      </c>
      <c r="C289">
        <f>WEEKDAY(A:A,2)</f>
        <v>2</v>
      </c>
    </row>
    <row r="290" spans="1:3" x14ac:dyDescent="0.3">
      <c r="A290" s="1">
        <v>40947</v>
      </c>
      <c r="B290">
        <v>2312.36</v>
      </c>
      <c r="C290">
        <f>WEEKDAY(A:A,2)</f>
        <v>3</v>
      </c>
    </row>
    <row r="291" spans="1:3" x14ac:dyDescent="0.3">
      <c r="A291" s="1">
        <v>40948</v>
      </c>
      <c r="B291">
        <v>2279.11</v>
      </c>
      <c r="C291">
        <f>WEEKDAY(A:A,2)</f>
        <v>4</v>
      </c>
    </row>
    <row r="292" spans="1:3" x14ac:dyDescent="0.3">
      <c r="A292" s="1">
        <v>40949</v>
      </c>
      <c r="B292">
        <v>2202.25</v>
      </c>
      <c r="C292">
        <f>WEEKDAY(A:A,2)</f>
        <v>5</v>
      </c>
    </row>
    <row r="293" spans="1:3" x14ac:dyDescent="0.3">
      <c r="A293" s="1">
        <v>40952</v>
      </c>
      <c r="B293">
        <v>2248.1</v>
      </c>
      <c r="C293">
        <f>WEEKDAY(A:A,2)</f>
        <v>1</v>
      </c>
    </row>
    <row r="294" spans="1:3" x14ac:dyDescent="0.3">
      <c r="A294" s="1">
        <v>40953</v>
      </c>
      <c r="B294">
        <v>2305.9899999999998</v>
      </c>
      <c r="C294">
        <f>WEEKDAY(A:A,2)</f>
        <v>2</v>
      </c>
    </row>
    <row r="295" spans="1:3" x14ac:dyDescent="0.3">
      <c r="A295" s="1">
        <v>40954</v>
      </c>
      <c r="B295">
        <v>2427.02</v>
      </c>
      <c r="C295">
        <f>WEEKDAY(A:A,2)</f>
        <v>3</v>
      </c>
    </row>
    <row r="296" spans="1:3" x14ac:dyDescent="0.3">
      <c r="A296" s="1">
        <v>40955</v>
      </c>
      <c r="B296">
        <v>2433.7199999999998</v>
      </c>
      <c r="C296">
        <f>WEEKDAY(A:A,2)</f>
        <v>4</v>
      </c>
    </row>
    <row r="297" spans="1:3" x14ac:dyDescent="0.3">
      <c r="A297" s="1">
        <v>40956</v>
      </c>
      <c r="B297">
        <v>2375.4299999999998</v>
      </c>
      <c r="C297">
        <f>WEEKDAY(A:A,2)</f>
        <v>5</v>
      </c>
    </row>
    <row r="298" spans="1:3" x14ac:dyDescent="0.3">
      <c r="A298" s="1">
        <v>40959</v>
      </c>
      <c r="B298">
        <v>2408.09</v>
      </c>
      <c r="C298">
        <f>WEEKDAY(A:A,2)</f>
        <v>1</v>
      </c>
    </row>
    <row r="299" spans="1:3" x14ac:dyDescent="0.3">
      <c r="A299" s="1">
        <v>40960</v>
      </c>
      <c r="B299">
        <v>2461.5300000000002</v>
      </c>
      <c r="C299">
        <f>WEEKDAY(A:A,2)</f>
        <v>2</v>
      </c>
    </row>
    <row r="300" spans="1:3" x14ac:dyDescent="0.3">
      <c r="A300" s="1">
        <v>40961</v>
      </c>
      <c r="B300">
        <v>2470.08</v>
      </c>
      <c r="C300">
        <f>WEEKDAY(A:A,2)</f>
        <v>3</v>
      </c>
    </row>
    <row r="301" spans="1:3" x14ac:dyDescent="0.3">
      <c r="A301" s="1">
        <v>40962</v>
      </c>
      <c r="B301">
        <v>2377.71</v>
      </c>
      <c r="C301">
        <f>WEEKDAY(A:A,2)</f>
        <v>4</v>
      </c>
    </row>
    <row r="302" spans="1:3" x14ac:dyDescent="0.3">
      <c r="A302" s="1">
        <v>40963</v>
      </c>
      <c r="B302">
        <v>2394.92</v>
      </c>
      <c r="C302">
        <f>WEEKDAY(A:A,2)</f>
        <v>5</v>
      </c>
    </row>
    <row r="303" spans="1:3" x14ac:dyDescent="0.3">
      <c r="A303" s="1">
        <v>40966</v>
      </c>
      <c r="B303">
        <v>2434.0100000000002</v>
      </c>
      <c r="C303">
        <f>WEEKDAY(A:A,2)</f>
        <v>1</v>
      </c>
    </row>
    <row r="304" spans="1:3" x14ac:dyDescent="0.3">
      <c r="A304" s="1">
        <v>40967</v>
      </c>
      <c r="B304">
        <v>2401.59</v>
      </c>
      <c r="C304">
        <f>WEEKDAY(A:A,2)</f>
        <v>2</v>
      </c>
    </row>
    <row r="305" spans="1:3" x14ac:dyDescent="0.3">
      <c r="A305" s="1">
        <v>40968</v>
      </c>
      <c r="B305">
        <v>2375.19</v>
      </c>
      <c r="C305">
        <f>WEEKDAY(A:A,2)</f>
        <v>3</v>
      </c>
    </row>
    <row r="306" spans="1:3" x14ac:dyDescent="0.3">
      <c r="A306" s="1">
        <v>40969</v>
      </c>
      <c r="B306">
        <v>2398.25</v>
      </c>
      <c r="C306">
        <f>WEEKDAY(A:A,2)</f>
        <v>4</v>
      </c>
    </row>
    <row r="307" spans="1:3" x14ac:dyDescent="0.3">
      <c r="A307" s="1">
        <v>40970</v>
      </c>
      <c r="B307">
        <v>2365.9299999999998</v>
      </c>
      <c r="C307">
        <f>WEEKDAY(A:A,2)</f>
        <v>5</v>
      </c>
    </row>
    <row r="308" spans="1:3" x14ac:dyDescent="0.3">
      <c r="A308" s="1">
        <v>40973</v>
      </c>
      <c r="B308">
        <v>2325.2199999999998</v>
      </c>
      <c r="C308">
        <f>WEEKDAY(A:A,2)</f>
        <v>1</v>
      </c>
    </row>
    <row r="309" spans="1:3" x14ac:dyDescent="0.3">
      <c r="A309" s="1">
        <v>40974</v>
      </c>
      <c r="B309">
        <v>2319.29</v>
      </c>
      <c r="C309">
        <f>WEEKDAY(A:A,2)</f>
        <v>2</v>
      </c>
    </row>
    <row r="310" spans="1:3" x14ac:dyDescent="0.3">
      <c r="A310" s="1">
        <v>40975</v>
      </c>
      <c r="B310">
        <v>2324.88</v>
      </c>
      <c r="C310">
        <f>WEEKDAY(A:A,2)</f>
        <v>3</v>
      </c>
    </row>
    <row r="311" spans="1:3" x14ac:dyDescent="0.3">
      <c r="A311" s="1">
        <v>40976</v>
      </c>
      <c r="B311">
        <v>2420.73</v>
      </c>
      <c r="C311">
        <f>WEEKDAY(A:A,2)</f>
        <v>4</v>
      </c>
    </row>
    <row r="312" spans="1:3" x14ac:dyDescent="0.3">
      <c r="A312" s="1">
        <v>40977</v>
      </c>
      <c r="B312">
        <v>2438.2199999999998</v>
      </c>
      <c r="C312">
        <f>WEEKDAY(A:A,2)</f>
        <v>5</v>
      </c>
    </row>
    <row r="313" spans="1:3" x14ac:dyDescent="0.3">
      <c r="A313" s="1">
        <v>40980</v>
      </c>
      <c r="B313">
        <v>2416.35</v>
      </c>
      <c r="C313">
        <f>WEEKDAY(A:A,2)</f>
        <v>1</v>
      </c>
    </row>
    <row r="314" spans="1:3" x14ac:dyDescent="0.3">
      <c r="A314" s="1">
        <v>40981</v>
      </c>
      <c r="B314">
        <v>2409.58</v>
      </c>
      <c r="C314">
        <f>WEEKDAY(A:A,2)</f>
        <v>2</v>
      </c>
    </row>
    <row r="315" spans="1:3" x14ac:dyDescent="0.3">
      <c r="A315" s="1">
        <v>40982</v>
      </c>
      <c r="B315">
        <v>2357.41</v>
      </c>
      <c r="C315">
        <f>WEEKDAY(A:A,2)</f>
        <v>3</v>
      </c>
    </row>
    <row r="316" spans="1:3" x14ac:dyDescent="0.3">
      <c r="A316" s="1">
        <v>40983</v>
      </c>
      <c r="B316">
        <v>2266.5100000000002</v>
      </c>
      <c r="C316">
        <f>WEEKDAY(A:A,2)</f>
        <v>4</v>
      </c>
    </row>
    <row r="317" spans="1:3" x14ac:dyDescent="0.3">
      <c r="A317" s="1">
        <v>40984</v>
      </c>
      <c r="B317">
        <v>2302.56</v>
      </c>
      <c r="C317">
        <f>WEEKDAY(A:A,2)</f>
        <v>5</v>
      </c>
    </row>
    <row r="318" spans="1:3" x14ac:dyDescent="0.3">
      <c r="A318" s="1">
        <v>40987</v>
      </c>
      <c r="B318">
        <v>2341.3000000000002</v>
      </c>
      <c r="C318">
        <f>WEEKDAY(A:A,2)</f>
        <v>1</v>
      </c>
    </row>
    <row r="319" spans="1:3" x14ac:dyDescent="0.3">
      <c r="A319" s="1">
        <v>40988</v>
      </c>
      <c r="B319">
        <v>2410.9899999999998</v>
      </c>
      <c r="C319">
        <f>WEEKDAY(A:A,2)</f>
        <v>2</v>
      </c>
    </row>
    <row r="320" spans="1:3" x14ac:dyDescent="0.3">
      <c r="A320" s="1">
        <v>40989</v>
      </c>
      <c r="B320">
        <v>2391.4499999999998</v>
      </c>
      <c r="C320">
        <f>WEEKDAY(A:A,2)</f>
        <v>3</v>
      </c>
    </row>
    <row r="321" spans="1:3" x14ac:dyDescent="0.3">
      <c r="A321" s="1">
        <v>40990</v>
      </c>
      <c r="B321">
        <v>2329.5</v>
      </c>
      <c r="C321">
        <f>WEEKDAY(A:A,2)</f>
        <v>4</v>
      </c>
    </row>
    <row r="322" spans="1:3" x14ac:dyDescent="0.3">
      <c r="A322" s="1">
        <v>40991</v>
      </c>
      <c r="B322">
        <v>2348.5</v>
      </c>
      <c r="C322">
        <f>WEEKDAY(A:A,2)</f>
        <v>5</v>
      </c>
    </row>
    <row r="323" spans="1:3" x14ac:dyDescent="0.3">
      <c r="A323" s="1">
        <v>40994</v>
      </c>
      <c r="B323">
        <v>2389.2800000000002</v>
      </c>
      <c r="C323">
        <f>WEEKDAY(A:A,2)</f>
        <v>1</v>
      </c>
    </row>
    <row r="324" spans="1:3" x14ac:dyDescent="0.3">
      <c r="A324" s="1">
        <v>40995</v>
      </c>
      <c r="B324">
        <v>2407.85</v>
      </c>
      <c r="C324">
        <f>WEEKDAY(A:A,2)</f>
        <v>2</v>
      </c>
    </row>
    <row r="325" spans="1:3" x14ac:dyDescent="0.3">
      <c r="A325" s="1">
        <v>40996</v>
      </c>
      <c r="B325">
        <v>2359.7600000000002</v>
      </c>
      <c r="C325">
        <f>WEEKDAY(A:A,2)</f>
        <v>3</v>
      </c>
    </row>
    <row r="326" spans="1:3" x14ac:dyDescent="0.3">
      <c r="A326" s="1">
        <v>40997</v>
      </c>
      <c r="B326">
        <v>2292.0300000000002</v>
      </c>
      <c r="C326">
        <f>WEEKDAY(A:A,2)</f>
        <v>4</v>
      </c>
    </row>
    <row r="327" spans="1:3" x14ac:dyDescent="0.3">
      <c r="A327" s="1">
        <v>40998</v>
      </c>
      <c r="B327">
        <v>2287.92</v>
      </c>
      <c r="C327">
        <f>WEEKDAY(A:A,2)</f>
        <v>5</v>
      </c>
    </row>
    <row r="328" spans="1:3" x14ac:dyDescent="0.3">
      <c r="A328" s="1">
        <v>41001</v>
      </c>
      <c r="B328">
        <v>2269.2199999999998</v>
      </c>
      <c r="C328">
        <f>WEEKDAY(A:A,2)</f>
        <v>1</v>
      </c>
    </row>
    <row r="329" spans="1:3" x14ac:dyDescent="0.3">
      <c r="A329" s="1">
        <v>41002</v>
      </c>
      <c r="B329">
        <v>2223.98</v>
      </c>
      <c r="C329">
        <f>WEEKDAY(A:A,2)</f>
        <v>2</v>
      </c>
    </row>
    <row r="330" spans="1:3" x14ac:dyDescent="0.3">
      <c r="A330" s="1">
        <v>41003</v>
      </c>
      <c r="B330">
        <v>2171.7399999999998</v>
      </c>
      <c r="C330">
        <f>WEEKDAY(A:A,2)</f>
        <v>3</v>
      </c>
    </row>
    <row r="331" spans="1:3" x14ac:dyDescent="0.3">
      <c r="A331" s="1">
        <v>41004</v>
      </c>
      <c r="B331">
        <v>2182.66</v>
      </c>
      <c r="C331">
        <f>WEEKDAY(A:A,2)</f>
        <v>4</v>
      </c>
    </row>
    <row r="332" spans="1:3" x14ac:dyDescent="0.3">
      <c r="A332" s="1">
        <v>41005</v>
      </c>
      <c r="B332">
        <v>2171.7399999999998</v>
      </c>
      <c r="C332">
        <f>WEEKDAY(A:A,2)</f>
        <v>5</v>
      </c>
    </row>
    <row r="333" spans="1:3" x14ac:dyDescent="0.3">
      <c r="A333" s="1">
        <v>41008</v>
      </c>
      <c r="B333">
        <v>2182.66</v>
      </c>
      <c r="C333">
        <f>WEEKDAY(A:A,2)</f>
        <v>1</v>
      </c>
    </row>
    <row r="334" spans="1:3" x14ac:dyDescent="0.3">
      <c r="A334" s="1">
        <v>41009</v>
      </c>
      <c r="B334">
        <v>2133.17</v>
      </c>
      <c r="C334">
        <f>WEEKDAY(A:A,2)</f>
        <v>2</v>
      </c>
    </row>
    <row r="335" spans="1:3" x14ac:dyDescent="0.3">
      <c r="A335" s="1">
        <v>41010</v>
      </c>
      <c r="B335">
        <v>2155.3000000000002</v>
      </c>
      <c r="C335">
        <f>WEEKDAY(A:A,2)</f>
        <v>3</v>
      </c>
    </row>
    <row r="336" spans="1:3" x14ac:dyDescent="0.3">
      <c r="A336" s="1">
        <v>41011</v>
      </c>
      <c r="B336">
        <v>2205.7800000000002</v>
      </c>
      <c r="C336">
        <f>WEEKDAY(A:A,2)</f>
        <v>4</v>
      </c>
    </row>
    <row r="337" spans="1:3" x14ac:dyDescent="0.3">
      <c r="A337" s="1">
        <v>41012</v>
      </c>
      <c r="B337">
        <v>2256.98</v>
      </c>
      <c r="C337">
        <f>WEEKDAY(A:A,2)</f>
        <v>5</v>
      </c>
    </row>
    <row r="338" spans="1:3" x14ac:dyDescent="0.3">
      <c r="A338" s="1">
        <v>41015</v>
      </c>
      <c r="B338">
        <v>2283.8200000000002</v>
      </c>
      <c r="C338">
        <f>WEEKDAY(A:A,2)</f>
        <v>1</v>
      </c>
    </row>
    <row r="339" spans="1:3" x14ac:dyDescent="0.3">
      <c r="A339" s="1">
        <v>41016</v>
      </c>
      <c r="B339">
        <v>2333.71</v>
      </c>
      <c r="C339">
        <f>WEEKDAY(A:A,2)</f>
        <v>2</v>
      </c>
    </row>
    <row r="340" spans="1:3" x14ac:dyDescent="0.3">
      <c r="A340" s="1">
        <v>41017</v>
      </c>
      <c r="B340">
        <v>2318.4499999999998</v>
      </c>
      <c r="C340">
        <f>WEEKDAY(A:A,2)</f>
        <v>3</v>
      </c>
    </row>
    <row r="341" spans="1:3" x14ac:dyDescent="0.3">
      <c r="A341" s="1">
        <v>41018</v>
      </c>
      <c r="B341">
        <v>2291.31</v>
      </c>
      <c r="C341">
        <f>WEEKDAY(A:A,2)</f>
        <v>4</v>
      </c>
    </row>
    <row r="342" spans="1:3" x14ac:dyDescent="0.3">
      <c r="A342" s="1">
        <v>41019</v>
      </c>
      <c r="B342">
        <v>2337.56</v>
      </c>
      <c r="C342">
        <f>WEEKDAY(A:A,2)</f>
        <v>5</v>
      </c>
    </row>
    <row r="343" spans="1:3" x14ac:dyDescent="0.3">
      <c r="A343" s="1">
        <v>41022</v>
      </c>
      <c r="B343">
        <v>2272.19</v>
      </c>
      <c r="C343">
        <f>WEEKDAY(A:A,2)</f>
        <v>1</v>
      </c>
    </row>
    <row r="344" spans="1:3" x14ac:dyDescent="0.3">
      <c r="A344" s="1">
        <v>41023</v>
      </c>
      <c r="B344">
        <v>2341.2399999999998</v>
      </c>
      <c r="C344">
        <f>WEEKDAY(A:A,2)</f>
        <v>2</v>
      </c>
    </row>
    <row r="345" spans="1:3" x14ac:dyDescent="0.3">
      <c r="A345" s="1">
        <v>41024</v>
      </c>
      <c r="B345">
        <v>2322.71</v>
      </c>
      <c r="C345">
        <f>WEEKDAY(A:A,2)</f>
        <v>3</v>
      </c>
    </row>
    <row r="346" spans="1:3" x14ac:dyDescent="0.3">
      <c r="A346" s="1">
        <v>41025</v>
      </c>
      <c r="B346">
        <v>2352.94</v>
      </c>
      <c r="C346">
        <f>WEEKDAY(A:A,2)</f>
        <v>4</v>
      </c>
    </row>
    <row r="347" spans="1:3" x14ac:dyDescent="0.3">
      <c r="A347" s="1">
        <v>41026</v>
      </c>
      <c r="B347">
        <v>2389.75</v>
      </c>
      <c r="C347">
        <f>WEEKDAY(A:A,2)</f>
        <v>5</v>
      </c>
    </row>
    <row r="348" spans="1:3" x14ac:dyDescent="0.3">
      <c r="A348" s="1">
        <v>41029</v>
      </c>
      <c r="B348">
        <v>2313.2399999999998</v>
      </c>
      <c r="C348">
        <f>WEEKDAY(A:A,2)</f>
        <v>1</v>
      </c>
    </row>
    <row r="349" spans="1:3" x14ac:dyDescent="0.3">
      <c r="A349" s="1">
        <v>41030</v>
      </c>
      <c r="B349">
        <v>2395.17</v>
      </c>
      <c r="C349">
        <f>WEEKDAY(A:A,2)</f>
        <v>2</v>
      </c>
    </row>
    <row r="350" spans="1:3" x14ac:dyDescent="0.3">
      <c r="A350" s="1">
        <v>41031</v>
      </c>
      <c r="B350">
        <v>2424.44</v>
      </c>
      <c r="C350">
        <f>WEEKDAY(A:A,2)</f>
        <v>3</v>
      </c>
    </row>
    <row r="351" spans="1:3" x14ac:dyDescent="0.3">
      <c r="A351" s="1">
        <v>41032</v>
      </c>
      <c r="B351">
        <v>2378.42</v>
      </c>
      <c r="C351">
        <f>WEEKDAY(A:A,2)</f>
        <v>4</v>
      </c>
    </row>
    <row r="352" spans="1:3" x14ac:dyDescent="0.3">
      <c r="A352" s="1">
        <v>41033</v>
      </c>
      <c r="B352">
        <v>2366.4699999999998</v>
      </c>
      <c r="C352">
        <f>WEEKDAY(A:A,2)</f>
        <v>5</v>
      </c>
    </row>
    <row r="353" spans="1:3" x14ac:dyDescent="0.3">
      <c r="A353" s="1">
        <v>41036</v>
      </c>
      <c r="B353">
        <v>2411.25</v>
      </c>
      <c r="C353">
        <f>WEEKDAY(A:A,2)</f>
        <v>1</v>
      </c>
    </row>
    <row r="354" spans="1:3" x14ac:dyDescent="0.3">
      <c r="A354" s="1">
        <v>41037</v>
      </c>
      <c r="B354">
        <v>2394.16</v>
      </c>
      <c r="C354">
        <f>WEEKDAY(A:A,2)</f>
        <v>2</v>
      </c>
    </row>
    <row r="355" spans="1:3" x14ac:dyDescent="0.3">
      <c r="A355" s="1">
        <v>41038</v>
      </c>
      <c r="B355">
        <v>2403.12</v>
      </c>
      <c r="C355">
        <f>WEEKDAY(A:A,2)</f>
        <v>3</v>
      </c>
    </row>
    <row r="356" spans="1:3" x14ac:dyDescent="0.3">
      <c r="A356" s="1">
        <v>41039</v>
      </c>
      <c r="B356">
        <v>2406.17</v>
      </c>
      <c r="C356">
        <f>WEEKDAY(A:A,2)</f>
        <v>4</v>
      </c>
    </row>
    <row r="357" spans="1:3" x14ac:dyDescent="0.3">
      <c r="A357" s="1">
        <v>41040</v>
      </c>
      <c r="B357">
        <v>2388.98</v>
      </c>
      <c r="C357">
        <f>WEEKDAY(A:A,2)</f>
        <v>5</v>
      </c>
    </row>
    <row r="358" spans="1:3" x14ac:dyDescent="0.3">
      <c r="A358" s="1">
        <v>41043</v>
      </c>
      <c r="B358">
        <v>2324.4699999999998</v>
      </c>
      <c r="C358">
        <f>WEEKDAY(A:A,2)</f>
        <v>1</v>
      </c>
    </row>
    <row r="359" spans="1:3" x14ac:dyDescent="0.3">
      <c r="A359" s="1">
        <v>41044</v>
      </c>
      <c r="B359">
        <v>2341.87</v>
      </c>
      <c r="C359">
        <f>WEEKDAY(A:A,2)</f>
        <v>2</v>
      </c>
    </row>
    <row r="360" spans="1:3" x14ac:dyDescent="0.3">
      <c r="A360" s="1">
        <v>41045</v>
      </c>
      <c r="B360">
        <v>2366.13</v>
      </c>
      <c r="C360">
        <f>WEEKDAY(A:A,2)</f>
        <v>3</v>
      </c>
    </row>
    <row r="361" spans="1:3" x14ac:dyDescent="0.3">
      <c r="A361" s="1">
        <v>41046</v>
      </c>
      <c r="B361">
        <v>2317.62</v>
      </c>
      <c r="C361">
        <f>WEEKDAY(A:A,2)</f>
        <v>4</v>
      </c>
    </row>
    <row r="362" spans="1:3" x14ac:dyDescent="0.3">
      <c r="A362" s="1">
        <v>41047</v>
      </c>
      <c r="B362">
        <v>2348.33</v>
      </c>
      <c r="C362">
        <f>WEEKDAY(A:A,2)</f>
        <v>5</v>
      </c>
    </row>
    <row r="363" spans="1:3" x14ac:dyDescent="0.3">
      <c r="A363" s="1">
        <v>41050</v>
      </c>
      <c r="B363">
        <v>2321.89</v>
      </c>
      <c r="C363">
        <f>WEEKDAY(A:A,2)</f>
        <v>1</v>
      </c>
    </row>
    <row r="364" spans="1:3" x14ac:dyDescent="0.3">
      <c r="A364" s="1">
        <v>41051</v>
      </c>
      <c r="B364">
        <v>2266.86</v>
      </c>
      <c r="C364">
        <f>WEEKDAY(A:A,2)</f>
        <v>2</v>
      </c>
    </row>
    <row r="365" spans="1:3" x14ac:dyDescent="0.3">
      <c r="A365" s="1">
        <v>41052</v>
      </c>
      <c r="B365">
        <v>2210.87</v>
      </c>
      <c r="C365">
        <f>WEEKDAY(A:A,2)</f>
        <v>3</v>
      </c>
    </row>
    <row r="366" spans="1:3" x14ac:dyDescent="0.3">
      <c r="A366" s="1">
        <v>41053</v>
      </c>
      <c r="B366">
        <v>2210.67</v>
      </c>
      <c r="C366">
        <f>WEEKDAY(A:A,2)</f>
        <v>4</v>
      </c>
    </row>
    <row r="367" spans="1:3" x14ac:dyDescent="0.3">
      <c r="A367" s="1">
        <v>41054</v>
      </c>
      <c r="B367">
        <v>2204.9499999999998</v>
      </c>
      <c r="C367">
        <f>WEEKDAY(A:A,2)</f>
        <v>5</v>
      </c>
    </row>
    <row r="368" spans="1:3" x14ac:dyDescent="0.3">
      <c r="A368" s="1">
        <v>41057</v>
      </c>
      <c r="B368">
        <v>2208.2199999999998</v>
      </c>
      <c r="C368">
        <f>WEEKDAY(A:A,2)</f>
        <v>1</v>
      </c>
    </row>
    <row r="369" spans="1:3" x14ac:dyDescent="0.3">
      <c r="A369" s="1">
        <v>41058</v>
      </c>
      <c r="B369">
        <v>2199.6799999999998</v>
      </c>
      <c r="C369">
        <f>WEEKDAY(A:A,2)</f>
        <v>2</v>
      </c>
    </row>
    <row r="370" spans="1:3" x14ac:dyDescent="0.3">
      <c r="A370" s="1">
        <v>41059</v>
      </c>
      <c r="B370">
        <v>2159.7199999999998</v>
      </c>
      <c r="C370">
        <f>WEEKDAY(A:A,2)</f>
        <v>3</v>
      </c>
    </row>
    <row r="371" spans="1:3" x14ac:dyDescent="0.3">
      <c r="A371" s="1">
        <v>41060</v>
      </c>
      <c r="B371">
        <v>2171.0300000000002</v>
      </c>
      <c r="C371">
        <f>WEEKDAY(A:A,2)</f>
        <v>4</v>
      </c>
    </row>
    <row r="372" spans="1:3" x14ac:dyDescent="0.3">
      <c r="A372" s="1">
        <v>41061</v>
      </c>
      <c r="B372">
        <v>2150.9499999999998</v>
      </c>
      <c r="C372">
        <f>WEEKDAY(A:A,2)</f>
        <v>5</v>
      </c>
    </row>
    <row r="373" spans="1:3" x14ac:dyDescent="0.3">
      <c r="A373" s="1">
        <v>41064</v>
      </c>
      <c r="B373">
        <v>2214.7399999999998</v>
      </c>
      <c r="C373">
        <f>WEEKDAY(A:A,2)</f>
        <v>1</v>
      </c>
    </row>
    <row r="374" spans="1:3" x14ac:dyDescent="0.3">
      <c r="A374" s="1">
        <v>41065</v>
      </c>
      <c r="B374">
        <v>2214.7399999999998</v>
      </c>
      <c r="C374">
        <f>WEEKDAY(A:A,2)</f>
        <v>2</v>
      </c>
    </row>
    <row r="375" spans="1:3" x14ac:dyDescent="0.3">
      <c r="A375" s="1">
        <v>41066</v>
      </c>
      <c r="B375">
        <v>2266.71</v>
      </c>
      <c r="C375">
        <f>WEEKDAY(A:A,2)</f>
        <v>3</v>
      </c>
    </row>
    <row r="376" spans="1:3" x14ac:dyDescent="0.3">
      <c r="A376" s="1">
        <v>41067</v>
      </c>
      <c r="B376">
        <v>2281.79</v>
      </c>
      <c r="C376">
        <f>WEEKDAY(A:A,2)</f>
        <v>4</v>
      </c>
    </row>
    <row r="377" spans="1:3" x14ac:dyDescent="0.3">
      <c r="A377" s="1">
        <v>41068</v>
      </c>
      <c r="B377">
        <v>2271.5500000000002</v>
      </c>
      <c r="C377">
        <f>WEEKDAY(A:A,2)</f>
        <v>5</v>
      </c>
    </row>
    <row r="378" spans="1:3" x14ac:dyDescent="0.3">
      <c r="A378" s="1">
        <v>41071</v>
      </c>
      <c r="B378">
        <v>2263.4299999999998</v>
      </c>
      <c r="C378">
        <f>WEEKDAY(A:A,2)</f>
        <v>1</v>
      </c>
    </row>
    <row r="379" spans="1:3" x14ac:dyDescent="0.3">
      <c r="A379" s="1">
        <v>41072</v>
      </c>
      <c r="B379">
        <v>2314.6799999999998</v>
      </c>
      <c r="C379">
        <f>WEEKDAY(A:A,2)</f>
        <v>2</v>
      </c>
    </row>
    <row r="380" spans="1:3" x14ac:dyDescent="0.3">
      <c r="A380" s="1">
        <v>41073</v>
      </c>
      <c r="B380">
        <v>2333.1799999999998</v>
      </c>
      <c r="C380">
        <f>WEEKDAY(A:A,2)</f>
        <v>3</v>
      </c>
    </row>
    <row r="381" spans="1:3" x14ac:dyDescent="0.3">
      <c r="A381" s="1">
        <v>41074</v>
      </c>
      <c r="B381">
        <v>2335.15</v>
      </c>
      <c r="C381">
        <f>WEEKDAY(A:A,2)</f>
        <v>4</v>
      </c>
    </row>
    <row r="382" spans="1:3" x14ac:dyDescent="0.3">
      <c r="A382" s="1">
        <v>41075</v>
      </c>
      <c r="B382">
        <v>2317.31</v>
      </c>
      <c r="C382">
        <f>WEEKDAY(A:A,2)</f>
        <v>5</v>
      </c>
    </row>
    <row r="383" spans="1:3" x14ac:dyDescent="0.3">
      <c r="A383" s="1">
        <v>41078</v>
      </c>
      <c r="B383">
        <v>2261.9</v>
      </c>
      <c r="C383">
        <f>WEEKDAY(A:A,2)</f>
        <v>1</v>
      </c>
    </row>
    <row r="384" spans="1:3" x14ac:dyDescent="0.3">
      <c r="A384" s="1">
        <v>41079</v>
      </c>
      <c r="B384">
        <v>2299.04</v>
      </c>
      <c r="C384">
        <f>WEEKDAY(A:A,2)</f>
        <v>2</v>
      </c>
    </row>
    <row r="385" spans="1:3" x14ac:dyDescent="0.3">
      <c r="A385" s="1">
        <v>41080</v>
      </c>
      <c r="B385">
        <v>2248.92</v>
      </c>
      <c r="C385">
        <f>WEEKDAY(A:A,2)</f>
        <v>3</v>
      </c>
    </row>
    <row r="386" spans="1:3" x14ac:dyDescent="0.3">
      <c r="A386" s="1">
        <v>41081</v>
      </c>
      <c r="B386">
        <v>2222</v>
      </c>
      <c r="C386">
        <f>WEEKDAY(A:A,2)</f>
        <v>4</v>
      </c>
    </row>
    <row r="387" spans="1:3" x14ac:dyDescent="0.3">
      <c r="A387" s="1">
        <v>41082</v>
      </c>
      <c r="B387">
        <v>2185.5500000000002</v>
      </c>
      <c r="C387">
        <f>WEEKDAY(A:A,2)</f>
        <v>5</v>
      </c>
    </row>
    <row r="388" spans="1:3" x14ac:dyDescent="0.3">
      <c r="A388" s="1">
        <v>41085</v>
      </c>
      <c r="B388">
        <v>2188.4899999999998</v>
      </c>
      <c r="C388">
        <f>WEEKDAY(A:A,2)</f>
        <v>1</v>
      </c>
    </row>
    <row r="389" spans="1:3" x14ac:dyDescent="0.3">
      <c r="A389" s="1">
        <v>41086</v>
      </c>
      <c r="B389">
        <v>2230.87</v>
      </c>
      <c r="C389">
        <f>WEEKDAY(A:A,2)</f>
        <v>2</v>
      </c>
    </row>
    <row r="390" spans="1:3" x14ac:dyDescent="0.3">
      <c r="A390" s="1">
        <v>41087</v>
      </c>
      <c r="B390">
        <v>2303.87</v>
      </c>
      <c r="C390">
        <f>WEEKDAY(A:A,2)</f>
        <v>3</v>
      </c>
    </row>
    <row r="391" spans="1:3" x14ac:dyDescent="0.3">
      <c r="A391" s="1">
        <v>41088</v>
      </c>
      <c r="B391">
        <v>2307.6799999999998</v>
      </c>
      <c r="C391">
        <f>WEEKDAY(A:A,2)</f>
        <v>4</v>
      </c>
    </row>
    <row r="392" spans="1:3" x14ac:dyDescent="0.3">
      <c r="A392" s="1">
        <v>41089</v>
      </c>
      <c r="B392">
        <v>2368.34</v>
      </c>
      <c r="C392">
        <f>WEEKDAY(A:A,2)</f>
        <v>5</v>
      </c>
    </row>
    <row r="393" spans="1:3" x14ac:dyDescent="0.3">
      <c r="A393" s="1">
        <v>41092</v>
      </c>
      <c r="B393">
        <v>2373.9899999999998</v>
      </c>
      <c r="C393">
        <f>WEEKDAY(A:A,2)</f>
        <v>1</v>
      </c>
    </row>
    <row r="394" spans="1:3" x14ac:dyDescent="0.3">
      <c r="A394" s="1">
        <v>41093</v>
      </c>
      <c r="B394">
        <v>2405.27</v>
      </c>
      <c r="C394">
        <f>WEEKDAY(A:A,2)</f>
        <v>2</v>
      </c>
    </row>
    <row r="395" spans="1:3" x14ac:dyDescent="0.3">
      <c r="A395" s="1">
        <v>41094</v>
      </c>
      <c r="B395">
        <v>2385.6799999999998</v>
      </c>
      <c r="C395">
        <f>WEEKDAY(A:A,2)</f>
        <v>3</v>
      </c>
    </row>
    <row r="396" spans="1:3" x14ac:dyDescent="0.3">
      <c r="A396" s="1">
        <v>41095</v>
      </c>
      <c r="B396">
        <v>2390.2199999999998</v>
      </c>
      <c r="C396">
        <f>WEEKDAY(A:A,2)</f>
        <v>4</v>
      </c>
    </row>
    <row r="397" spans="1:3" x14ac:dyDescent="0.3">
      <c r="A397" s="1">
        <v>41096</v>
      </c>
      <c r="B397">
        <v>2329</v>
      </c>
      <c r="C397">
        <f>WEEKDAY(A:A,2)</f>
        <v>5</v>
      </c>
    </row>
    <row r="398" spans="1:3" x14ac:dyDescent="0.3">
      <c r="A398" s="1">
        <v>41099</v>
      </c>
      <c r="B398">
        <v>2393.62</v>
      </c>
      <c r="C398">
        <f>WEEKDAY(A:A,2)</f>
        <v>1</v>
      </c>
    </row>
    <row r="399" spans="1:3" x14ac:dyDescent="0.3">
      <c r="A399" s="1">
        <v>41100</v>
      </c>
      <c r="B399">
        <v>2388.08</v>
      </c>
      <c r="C399">
        <f>WEEKDAY(A:A,2)</f>
        <v>2</v>
      </c>
    </row>
    <row r="400" spans="1:3" x14ac:dyDescent="0.3">
      <c r="A400" s="1">
        <v>41101</v>
      </c>
      <c r="B400">
        <v>2376.6</v>
      </c>
      <c r="C400">
        <f>WEEKDAY(A:A,2)</f>
        <v>3</v>
      </c>
    </row>
    <row r="401" spans="1:3" x14ac:dyDescent="0.3">
      <c r="A401" s="1">
        <v>41102</v>
      </c>
      <c r="B401">
        <v>2265.86</v>
      </c>
      <c r="C401">
        <f>WEEKDAY(A:A,2)</f>
        <v>4</v>
      </c>
    </row>
    <row r="402" spans="1:3" x14ac:dyDescent="0.3">
      <c r="A402" s="1">
        <v>41103</v>
      </c>
      <c r="B402">
        <v>2295.9499999999998</v>
      </c>
      <c r="C402">
        <f>WEEKDAY(A:A,2)</f>
        <v>5</v>
      </c>
    </row>
    <row r="403" spans="1:3" x14ac:dyDescent="0.3">
      <c r="A403" s="1">
        <v>41106</v>
      </c>
      <c r="B403">
        <v>2277.91</v>
      </c>
      <c r="C403">
        <f>WEEKDAY(A:A,2)</f>
        <v>1</v>
      </c>
    </row>
    <row r="404" spans="1:3" x14ac:dyDescent="0.3">
      <c r="A404" s="1">
        <v>41107</v>
      </c>
      <c r="B404">
        <v>2277.1999999999998</v>
      </c>
      <c r="C404">
        <f>WEEKDAY(A:A,2)</f>
        <v>2</v>
      </c>
    </row>
    <row r="405" spans="1:3" x14ac:dyDescent="0.3">
      <c r="A405" s="1">
        <v>41108</v>
      </c>
      <c r="B405">
        <v>2281.7600000000002</v>
      </c>
      <c r="C405">
        <f>WEEKDAY(A:A,2)</f>
        <v>3</v>
      </c>
    </row>
    <row r="406" spans="1:3" x14ac:dyDescent="0.3">
      <c r="A406" s="1">
        <v>41109</v>
      </c>
      <c r="B406">
        <v>2315.86</v>
      </c>
      <c r="C406">
        <f>WEEKDAY(A:A,2)</f>
        <v>4</v>
      </c>
    </row>
    <row r="407" spans="1:3" x14ac:dyDescent="0.3">
      <c r="A407" s="1">
        <v>41110</v>
      </c>
      <c r="B407">
        <v>2318.89</v>
      </c>
      <c r="C407">
        <f>WEEKDAY(A:A,2)</f>
        <v>5</v>
      </c>
    </row>
    <row r="408" spans="1:3" x14ac:dyDescent="0.3">
      <c r="A408" s="1">
        <v>41113</v>
      </c>
      <c r="B408">
        <v>2322.46</v>
      </c>
      <c r="C408">
        <f>WEEKDAY(A:A,2)</f>
        <v>1</v>
      </c>
    </row>
    <row r="409" spans="1:3" x14ac:dyDescent="0.3">
      <c r="A409" s="1">
        <v>41114</v>
      </c>
      <c r="B409">
        <v>2301.2199999999998</v>
      </c>
      <c r="C409">
        <f>WEEKDAY(A:A,2)</f>
        <v>2</v>
      </c>
    </row>
    <row r="410" spans="1:3" x14ac:dyDescent="0.3">
      <c r="A410" s="1">
        <v>41115</v>
      </c>
      <c r="B410">
        <v>2315.89</v>
      </c>
      <c r="C410">
        <f>WEEKDAY(A:A,2)</f>
        <v>3</v>
      </c>
    </row>
    <row r="411" spans="1:3" x14ac:dyDescent="0.3">
      <c r="A411" s="1">
        <v>41116</v>
      </c>
      <c r="B411">
        <v>2386.09</v>
      </c>
      <c r="C411">
        <f>WEEKDAY(A:A,2)</f>
        <v>4</v>
      </c>
    </row>
    <row r="412" spans="1:3" x14ac:dyDescent="0.3">
      <c r="A412" s="1">
        <v>41117</v>
      </c>
      <c r="B412">
        <v>2413.5</v>
      </c>
      <c r="C412">
        <f>WEEKDAY(A:A,2)</f>
        <v>5</v>
      </c>
    </row>
    <row r="413" spans="1:3" x14ac:dyDescent="0.3">
      <c r="A413" s="1">
        <v>41120</v>
      </c>
      <c r="B413">
        <v>2423.63</v>
      </c>
      <c r="C413">
        <f>WEEKDAY(A:A,2)</f>
        <v>1</v>
      </c>
    </row>
    <row r="414" spans="1:3" x14ac:dyDescent="0.3">
      <c r="A414" s="1">
        <v>41121</v>
      </c>
      <c r="B414">
        <v>2457.33</v>
      </c>
      <c r="C414">
        <f>WEEKDAY(A:A,2)</f>
        <v>2</v>
      </c>
    </row>
    <row r="415" spans="1:3" x14ac:dyDescent="0.3">
      <c r="A415" s="1">
        <v>41122</v>
      </c>
      <c r="B415">
        <v>2478.87</v>
      </c>
      <c r="C415">
        <f>WEEKDAY(A:A,2)</f>
        <v>3</v>
      </c>
    </row>
    <row r="416" spans="1:3" x14ac:dyDescent="0.3">
      <c r="A416" s="1">
        <v>41123</v>
      </c>
      <c r="B416">
        <v>2454.06</v>
      </c>
      <c r="C416">
        <f>WEEKDAY(A:A,2)</f>
        <v>4</v>
      </c>
    </row>
    <row r="417" spans="1:3" x14ac:dyDescent="0.3">
      <c r="A417" s="1">
        <v>41124</v>
      </c>
      <c r="B417">
        <v>2477.04</v>
      </c>
      <c r="C417">
        <f>WEEKDAY(A:A,2)</f>
        <v>5</v>
      </c>
    </row>
    <row r="418" spans="1:3" x14ac:dyDescent="0.3">
      <c r="A418" s="1">
        <v>41127</v>
      </c>
      <c r="B418">
        <v>2476.0300000000002</v>
      </c>
      <c r="C418">
        <f>WEEKDAY(A:A,2)</f>
        <v>1</v>
      </c>
    </row>
    <row r="419" spans="1:3" x14ac:dyDescent="0.3">
      <c r="A419" s="1">
        <v>41128</v>
      </c>
      <c r="B419">
        <v>2516.44</v>
      </c>
      <c r="C419">
        <f>WEEKDAY(A:A,2)</f>
        <v>2</v>
      </c>
    </row>
    <row r="420" spans="1:3" x14ac:dyDescent="0.3">
      <c r="A420" s="1">
        <v>41129</v>
      </c>
      <c r="B420">
        <v>2532.4699999999998</v>
      </c>
      <c r="C420">
        <f>WEEKDAY(A:A,2)</f>
        <v>3</v>
      </c>
    </row>
    <row r="421" spans="1:3" x14ac:dyDescent="0.3">
      <c r="A421" s="1">
        <v>41130</v>
      </c>
      <c r="B421">
        <v>2532.66</v>
      </c>
      <c r="C421">
        <f>WEEKDAY(A:A,2)</f>
        <v>4</v>
      </c>
    </row>
    <row r="422" spans="1:3" x14ac:dyDescent="0.3">
      <c r="A422" s="1">
        <v>41131</v>
      </c>
      <c r="B422">
        <v>2513.4899999999998</v>
      </c>
      <c r="C422">
        <f>WEEKDAY(A:A,2)</f>
        <v>5</v>
      </c>
    </row>
    <row r="423" spans="1:3" x14ac:dyDescent="0.3">
      <c r="A423" s="1">
        <v>41134</v>
      </c>
      <c r="B423">
        <v>2459.7399999999998</v>
      </c>
      <c r="C423">
        <f>WEEKDAY(A:A,2)</f>
        <v>1</v>
      </c>
    </row>
    <row r="424" spans="1:3" x14ac:dyDescent="0.3">
      <c r="A424" s="1">
        <v>41135</v>
      </c>
      <c r="B424">
        <v>2505.7600000000002</v>
      </c>
      <c r="C424">
        <f>WEEKDAY(A:A,2)</f>
        <v>2</v>
      </c>
    </row>
    <row r="425" spans="1:3" x14ac:dyDescent="0.3">
      <c r="A425" s="1">
        <v>41136</v>
      </c>
      <c r="B425">
        <v>2504.5500000000002</v>
      </c>
      <c r="C425">
        <f>WEEKDAY(A:A,2)</f>
        <v>3</v>
      </c>
    </row>
    <row r="426" spans="1:3" x14ac:dyDescent="0.3">
      <c r="A426" s="1">
        <v>41137</v>
      </c>
      <c r="B426">
        <v>2469.85</v>
      </c>
      <c r="C426">
        <f>WEEKDAY(A:A,2)</f>
        <v>4</v>
      </c>
    </row>
    <row r="427" spans="1:3" x14ac:dyDescent="0.3">
      <c r="A427" s="1">
        <v>41138</v>
      </c>
      <c r="B427">
        <v>2501.7199999999998</v>
      </c>
      <c r="C427">
        <f>WEEKDAY(A:A,2)</f>
        <v>5</v>
      </c>
    </row>
    <row r="428" spans="1:3" x14ac:dyDescent="0.3">
      <c r="A428" s="1">
        <v>41141</v>
      </c>
      <c r="B428">
        <v>2458.33</v>
      </c>
      <c r="C428">
        <f>WEEKDAY(A:A,2)</f>
        <v>1</v>
      </c>
    </row>
    <row r="429" spans="1:3" x14ac:dyDescent="0.3">
      <c r="A429" s="1">
        <v>41142</v>
      </c>
      <c r="B429">
        <v>2487.86</v>
      </c>
      <c r="C429">
        <f>WEEKDAY(A:A,2)</f>
        <v>2</v>
      </c>
    </row>
    <row r="430" spans="1:3" x14ac:dyDescent="0.3">
      <c r="A430" s="1">
        <v>41143</v>
      </c>
      <c r="B430">
        <v>2504.5500000000002</v>
      </c>
      <c r="C430">
        <f>WEEKDAY(A:A,2)</f>
        <v>3</v>
      </c>
    </row>
    <row r="431" spans="1:3" x14ac:dyDescent="0.3">
      <c r="A431" s="1">
        <v>41144</v>
      </c>
      <c r="B431">
        <v>2437.19</v>
      </c>
      <c r="C431">
        <f>WEEKDAY(A:A,2)</f>
        <v>4</v>
      </c>
    </row>
    <row r="432" spans="1:3" x14ac:dyDescent="0.3">
      <c r="A432" s="1">
        <v>41145</v>
      </c>
      <c r="B432">
        <v>2437.19</v>
      </c>
      <c r="C432">
        <f>WEEKDAY(A:A,2)</f>
        <v>5</v>
      </c>
    </row>
    <row r="433" spans="1:3" x14ac:dyDescent="0.3">
      <c r="A433" s="1">
        <v>41148</v>
      </c>
      <c r="B433">
        <v>2528.39</v>
      </c>
      <c r="C433">
        <f>WEEKDAY(A:A,2)</f>
        <v>1</v>
      </c>
    </row>
    <row r="434" spans="1:3" x14ac:dyDescent="0.3">
      <c r="A434" s="1">
        <v>41149</v>
      </c>
      <c r="B434">
        <v>2619.63</v>
      </c>
      <c r="C434">
        <f>WEEKDAY(A:A,2)</f>
        <v>2</v>
      </c>
    </row>
    <row r="435" spans="1:3" x14ac:dyDescent="0.3">
      <c r="A435" s="1">
        <v>41150</v>
      </c>
      <c r="B435">
        <v>2627.6</v>
      </c>
      <c r="C435">
        <f>WEEKDAY(A:A,2)</f>
        <v>3</v>
      </c>
    </row>
    <row r="436" spans="1:3" x14ac:dyDescent="0.3">
      <c r="A436" s="1">
        <v>41151</v>
      </c>
      <c r="B436">
        <v>2652.05</v>
      </c>
      <c r="C436">
        <f>WEEKDAY(A:A,2)</f>
        <v>4</v>
      </c>
    </row>
    <row r="437" spans="1:3" x14ac:dyDescent="0.3">
      <c r="A437" s="1">
        <v>41152</v>
      </c>
      <c r="B437">
        <v>2647.38</v>
      </c>
      <c r="C437">
        <f>WEEKDAY(A:A,2)</f>
        <v>5</v>
      </c>
    </row>
    <row r="438" spans="1:3" x14ac:dyDescent="0.3">
      <c r="A438" s="1">
        <v>41155</v>
      </c>
      <c r="B438">
        <v>2610.7199999999998</v>
      </c>
      <c r="C438">
        <f>WEEKDAY(A:A,2)</f>
        <v>1</v>
      </c>
    </row>
    <row r="439" spans="1:3" x14ac:dyDescent="0.3">
      <c r="A439" s="1">
        <v>41156</v>
      </c>
      <c r="B439">
        <v>2601.29</v>
      </c>
      <c r="C439">
        <f>WEEKDAY(A:A,2)</f>
        <v>2</v>
      </c>
    </row>
    <row r="440" spans="1:3" x14ac:dyDescent="0.3">
      <c r="A440" s="1">
        <v>41157</v>
      </c>
      <c r="B440">
        <v>2692.73</v>
      </c>
      <c r="C440">
        <f>WEEKDAY(A:A,2)</f>
        <v>3</v>
      </c>
    </row>
    <row r="441" spans="1:3" x14ac:dyDescent="0.3">
      <c r="A441" s="1">
        <v>41158</v>
      </c>
      <c r="B441">
        <v>2719.35</v>
      </c>
      <c r="C441">
        <f>WEEKDAY(A:A,2)</f>
        <v>4</v>
      </c>
    </row>
    <row r="442" spans="1:3" x14ac:dyDescent="0.3">
      <c r="A442" s="1">
        <v>41159</v>
      </c>
      <c r="B442">
        <v>2710.02</v>
      </c>
      <c r="C442">
        <f>WEEKDAY(A:A,2)</f>
        <v>5</v>
      </c>
    </row>
    <row r="443" spans="1:3" x14ac:dyDescent="0.3">
      <c r="A443" s="1">
        <v>41162</v>
      </c>
      <c r="B443">
        <v>2692.48</v>
      </c>
      <c r="C443">
        <f>WEEKDAY(A:A,2)</f>
        <v>1</v>
      </c>
    </row>
    <row r="444" spans="1:3" x14ac:dyDescent="0.3">
      <c r="A444" s="1">
        <v>41163</v>
      </c>
      <c r="B444">
        <v>2666.66</v>
      </c>
      <c r="C444">
        <f>WEEKDAY(A:A,2)</f>
        <v>2</v>
      </c>
    </row>
    <row r="445" spans="1:3" x14ac:dyDescent="0.3">
      <c r="A445" s="1">
        <v>41164</v>
      </c>
      <c r="B445">
        <v>2676.62</v>
      </c>
      <c r="C445">
        <f>WEEKDAY(A:A,2)</f>
        <v>3</v>
      </c>
    </row>
    <row r="446" spans="1:3" x14ac:dyDescent="0.3">
      <c r="A446" s="1">
        <v>41165</v>
      </c>
      <c r="B446">
        <v>2663.69</v>
      </c>
      <c r="C446">
        <f>WEEKDAY(A:A,2)</f>
        <v>4</v>
      </c>
    </row>
    <row r="447" spans="1:3" x14ac:dyDescent="0.3">
      <c r="A447" s="1">
        <v>41166</v>
      </c>
      <c r="B447">
        <v>2689.61</v>
      </c>
      <c r="C447">
        <f>WEEKDAY(A:A,2)</f>
        <v>5</v>
      </c>
    </row>
    <row r="448" spans="1:3" x14ac:dyDescent="0.3">
      <c r="A448" s="1">
        <v>41169</v>
      </c>
      <c r="B448">
        <v>2634.15</v>
      </c>
      <c r="C448">
        <f>WEEKDAY(A:A,2)</f>
        <v>1</v>
      </c>
    </row>
    <row r="449" spans="1:3" x14ac:dyDescent="0.3">
      <c r="A449" s="1">
        <v>41170</v>
      </c>
      <c r="B449">
        <v>2588.73</v>
      </c>
      <c r="C449">
        <f>WEEKDAY(A:A,2)</f>
        <v>2</v>
      </c>
    </row>
    <row r="450" spans="1:3" x14ac:dyDescent="0.3">
      <c r="A450" s="1">
        <v>41171</v>
      </c>
      <c r="B450">
        <v>2595.9299999999998</v>
      </c>
      <c r="C450">
        <f>WEEKDAY(A:A,2)</f>
        <v>3</v>
      </c>
    </row>
    <row r="451" spans="1:3" x14ac:dyDescent="0.3">
      <c r="A451" s="1">
        <v>41172</v>
      </c>
      <c r="B451">
        <v>2579.7199999999998</v>
      </c>
      <c r="C451">
        <f>WEEKDAY(A:A,2)</f>
        <v>4</v>
      </c>
    </row>
    <row r="452" spans="1:3" x14ac:dyDescent="0.3">
      <c r="A452" s="1">
        <v>41173</v>
      </c>
      <c r="B452">
        <v>2583.5500000000002</v>
      </c>
      <c r="C452">
        <f>WEEKDAY(A:A,2)</f>
        <v>5</v>
      </c>
    </row>
    <row r="453" spans="1:3" x14ac:dyDescent="0.3">
      <c r="A453" s="1">
        <v>41176</v>
      </c>
      <c r="B453">
        <v>2510.77</v>
      </c>
      <c r="C453">
        <f>WEEKDAY(A:A,2)</f>
        <v>1</v>
      </c>
    </row>
    <row r="454" spans="1:3" x14ac:dyDescent="0.3">
      <c r="A454" s="1">
        <v>41177</v>
      </c>
      <c r="B454">
        <v>2541.46</v>
      </c>
      <c r="C454">
        <f>WEEKDAY(A:A,2)</f>
        <v>2</v>
      </c>
    </row>
    <row r="455" spans="1:3" x14ac:dyDescent="0.3">
      <c r="A455" s="1">
        <v>41178</v>
      </c>
      <c r="B455">
        <v>2529.2800000000002</v>
      </c>
      <c r="C455">
        <f>WEEKDAY(A:A,2)</f>
        <v>3</v>
      </c>
    </row>
    <row r="456" spans="1:3" x14ac:dyDescent="0.3">
      <c r="A456" s="1">
        <v>41179</v>
      </c>
      <c r="B456">
        <v>2547.98</v>
      </c>
      <c r="C456">
        <f>WEEKDAY(A:A,2)</f>
        <v>4</v>
      </c>
    </row>
    <row r="457" spans="1:3" x14ac:dyDescent="0.3">
      <c r="A457" s="1">
        <v>41180</v>
      </c>
      <c r="B457">
        <v>2570.94</v>
      </c>
      <c r="C457">
        <f>WEEKDAY(A:A,2)</f>
        <v>5</v>
      </c>
    </row>
    <row r="458" spans="1:3" x14ac:dyDescent="0.3">
      <c r="A458" s="1">
        <v>41183</v>
      </c>
      <c r="B458">
        <v>2501.7199999999998</v>
      </c>
      <c r="C458">
        <f>WEEKDAY(A:A,2)</f>
        <v>1</v>
      </c>
    </row>
    <row r="459" spans="1:3" x14ac:dyDescent="0.3">
      <c r="A459" s="1">
        <v>41184</v>
      </c>
      <c r="B459">
        <v>2538.33</v>
      </c>
      <c r="C459">
        <f>WEEKDAY(A:A,2)</f>
        <v>2</v>
      </c>
    </row>
    <row r="460" spans="1:3" x14ac:dyDescent="0.3">
      <c r="A460" s="1">
        <v>41185</v>
      </c>
      <c r="B460">
        <v>2480.66</v>
      </c>
      <c r="C460">
        <f>WEEKDAY(A:A,2)</f>
        <v>3</v>
      </c>
    </row>
    <row r="461" spans="1:3" x14ac:dyDescent="0.3">
      <c r="A461" s="1">
        <v>41186</v>
      </c>
      <c r="B461">
        <v>2446.19</v>
      </c>
      <c r="C461">
        <f>WEEKDAY(A:A,2)</f>
        <v>4</v>
      </c>
    </row>
    <row r="462" spans="1:3" x14ac:dyDescent="0.3">
      <c r="A462" s="1">
        <v>41187</v>
      </c>
      <c r="B462">
        <v>2437.09</v>
      </c>
      <c r="C462">
        <f>WEEKDAY(A:A,2)</f>
        <v>5</v>
      </c>
    </row>
    <row r="463" spans="1:3" x14ac:dyDescent="0.3">
      <c r="A463" s="1">
        <v>41190</v>
      </c>
      <c r="B463">
        <v>2438.35</v>
      </c>
      <c r="C463">
        <f>WEEKDAY(A:A,2)</f>
        <v>1</v>
      </c>
    </row>
    <row r="464" spans="1:3" x14ac:dyDescent="0.3">
      <c r="A464" s="1">
        <v>41191</v>
      </c>
      <c r="B464">
        <v>2466.2199999999998</v>
      </c>
      <c r="C464">
        <f>WEEKDAY(A:A,2)</f>
        <v>2</v>
      </c>
    </row>
    <row r="465" spans="1:3" x14ac:dyDescent="0.3">
      <c r="A465" s="1">
        <v>41192</v>
      </c>
      <c r="B465">
        <v>2428.0100000000002</v>
      </c>
      <c r="C465">
        <f>WEEKDAY(A:A,2)</f>
        <v>3</v>
      </c>
    </row>
    <row r="466" spans="1:3" x14ac:dyDescent="0.3">
      <c r="A466" s="1">
        <v>41193</v>
      </c>
      <c r="B466">
        <v>2407.8200000000002</v>
      </c>
      <c r="C466">
        <f>WEEKDAY(A:A,2)</f>
        <v>4</v>
      </c>
    </row>
    <row r="467" spans="1:3" x14ac:dyDescent="0.3">
      <c r="A467" s="1">
        <v>41194</v>
      </c>
      <c r="B467">
        <v>2422.96</v>
      </c>
      <c r="C467">
        <f>WEEKDAY(A:A,2)</f>
        <v>5</v>
      </c>
    </row>
    <row r="468" spans="1:3" x14ac:dyDescent="0.3">
      <c r="A468" s="1">
        <v>41197</v>
      </c>
      <c r="B468">
        <v>2407.04</v>
      </c>
      <c r="C468">
        <f>WEEKDAY(A:A,2)</f>
        <v>1</v>
      </c>
    </row>
    <row r="469" spans="1:3" x14ac:dyDescent="0.3">
      <c r="A469" s="1">
        <v>41198</v>
      </c>
      <c r="B469">
        <v>2465.1</v>
      </c>
      <c r="C469">
        <f>WEEKDAY(A:A,2)</f>
        <v>2</v>
      </c>
    </row>
    <row r="470" spans="1:3" x14ac:dyDescent="0.3">
      <c r="A470" s="1">
        <v>41199</v>
      </c>
      <c r="B470">
        <v>2438.11</v>
      </c>
      <c r="C470">
        <f>WEEKDAY(A:A,2)</f>
        <v>3</v>
      </c>
    </row>
    <row r="471" spans="1:3" x14ac:dyDescent="0.3">
      <c r="A471" s="1">
        <v>41200</v>
      </c>
      <c r="B471">
        <v>2483.71</v>
      </c>
      <c r="C471">
        <f>WEEKDAY(A:A,2)</f>
        <v>4</v>
      </c>
    </row>
    <row r="472" spans="1:3" x14ac:dyDescent="0.3">
      <c r="A472" s="1">
        <v>41201</v>
      </c>
      <c r="B472">
        <v>2530.64</v>
      </c>
      <c r="C472">
        <f>WEEKDAY(A:A,2)</f>
        <v>5</v>
      </c>
    </row>
    <row r="473" spans="1:3" x14ac:dyDescent="0.3">
      <c r="A473" s="1">
        <v>41204</v>
      </c>
      <c r="B473">
        <v>2562.94</v>
      </c>
      <c r="C473">
        <f>WEEKDAY(A:A,2)</f>
        <v>1</v>
      </c>
    </row>
    <row r="474" spans="1:3" x14ac:dyDescent="0.3">
      <c r="A474" s="1">
        <v>41205</v>
      </c>
      <c r="B474">
        <v>2546.09</v>
      </c>
      <c r="C474">
        <f>WEEKDAY(A:A,2)</f>
        <v>2</v>
      </c>
    </row>
    <row r="475" spans="1:3" x14ac:dyDescent="0.3">
      <c r="A475" s="1">
        <v>41206</v>
      </c>
      <c r="B475">
        <v>2457.65</v>
      </c>
      <c r="C475">
        <f>WEEKDAY(A:A,2)</f>
        <v>3</v>
      </c>
    </row>
    <row r="476" spans="1:3" x14ac:dyDescent="0.3">
      <c r="A476" s="1">
        <v>41207</v>
      </c>
      <c r="B476">
        <v>2459.71</v>
      </c>
      <c r="C476">
        <f>WEEKDAY(A:A,2)</f>
        <v>4</v>
      </c>
    </row>
    <row r="477" spans="1:3" x14ac:dyDescent="0.3">
      <c r="A477" s="1">
        <v>41208</v>
      </c>
      <c r="B477">
        <v>2444.25</v>
      </c>
      <c r="C477">
        <f>WEEKDAY(A:A,2)</f>
        <v>5</v>
      </c>
    </row>
    <row r="478" spans="1:3" x14ac:dyDescent="0.3">
      <c r="A478" s="1">
        <v>41211</v>
      </c>
      <c r="B478">
        <v>2411.9899999999998</v>
      </c>
      <c r="C478">
        <f>WEEKDAY(A:A,2)</f>
        <v>1</v>
      </c>
    </row>
    <row r="479" spans="1:3" x14ac:dyDescent="0.3">
      <c r="A479" s="1">
        <v>41212</v>
      </c>
      <c r="B479">
        <v>2441.0300000000002</v>
      </c>
      <c r="C479">
        <f>WEEKDAY(A:A,2)</f>
        <v>2</v>
      </c>
    </row>
    <row r="480" spans="1:3" x14ac:dyDescent="0.3">
      <c r="A480" s="1">
        <v>41213</v>
      </c>
      <c r="B480">
        <v>2445.71</v>
      </c>
      <c r="C480">
        <f>WEEKDAY(A:A,2)</f>
        <v>3</v>
      </c>
    </row>
    <row r="481" spans="1:3" x14ac:dyDescent="0.3">
      <c r="A481" s="1">
        <v>41214</v>
      </c>
      <c r="B481">
        <v>2472.42</v>
      </c>
      <c r="C481">
        <f>WEEKDAY(A:A,2)</f>
        <v>4</v>
      </c>
    </row>
    <row r="482" spans="1:3" x14ac:dyDescent="0.3">
      <c r="A482" s="1">
        <v>41215</v>
      </c>
      <c r="B482">
        <v>2494.0700000000002</v>
      </c>
      <c r="C482">
        <f>WEEKDAY(A:A,2)</f>
        <v>5</v>
      </c>
    </row>
    <row r="483" spans="1:3" x14ac:dyDescent="0.3">
      <c r="A483" s="1">
        <v>41218</v>
      </c>
      <c r="B483">
        <v>2487.2600000000002</v>
      </c>
      <c r="C483">
        <f>WEEKDAY(A:A,2)</f>
        <v>1</v>
      </c>
    </row>
    <row r="484" spans="1:3" x14ac:dyDescent="0.3">
      <c r="A484" s="1">
        <v>41219</v>
      </c>
      <c r="B484">
        <v>2503.35</v>
      </c>
      <c r="C484">
        <f>WEEKDAY(A:A,2)</f>
        <v>2</v>
      </c>
    </row>
    <row r="485" spans="1:3" x14ac:dyDescent="0.3">
      <c r="A485" s="1">
        <v>41220</v>
      </c>
      <c r="B485">
        <v>2440.61</v>
      </c>
      <c r="C485">
        <f>WEEKDAY(A:A,2)</f>
        <v>3</v>
      </c>
    </row>
    <row r="486" spans="1:3" x14ac:dyDescent="0.3">
      <c r="A486" s="1">
        <v>41221</v>
      </c>
      <c r="B486">
        <v>2386.13</v>
      </c>
      <c r="C486">
        <f>WEEKDAY(A:A,2)</f>
        <v>4</v>
      </c>
    </row>
    <row r="487" spans="1:3" x14ac:dyDescent="0.3">
      <c r="A487" s="1">
        <v>41222</v>
      </c>
      <c r="B487">
        <v>2408.9299999999998</v>
      </c>
      <c r="C487">
        <f>WEEKDAY(A:A,2)</f>
        <v>5</v>
      </c>
    </row>
    <row r="488" spans="1:3" x14ac:dyDescent="0.3">
      <c r="A488" s="1">
        <v>41225</v>
      </c>
      <c r="B488">
        <v>2417.12</v>
      </c>
      <c r="C488">
        <f>WEEKDAY(A:A,2)</f>
        <v>1</v>
      </c>
    </row>
    <row r="489" spans="1:3" x14ac:dyDescent="0.3">
      <c r="A489" s="1">
        <v>41226</v>
      </c>
      <c r="B489">
        <v>2420.73</v>
      </c>
      <c r="C489">
        <f>WEEKDAY(A:A,2)</f>
        <v>2</v>
      </c>
    </row>
    <row r="490" spans="1:3" x14ac:dyDescent="0.3">
      <c r="A490" s="1">
        <v>41227</v>
      </c>
      <c r="B490">
        <v>2494.91</v>
      </c>
      <c r="C490">
        <f>WEEKDAY(A:A,2)</f>
        <v>3</v>
      </c>
    </row>
    <row r="491" spans="1:3" x14ac:dyDescent="0.3">
      <c r="A491" s="1">
        <v>41228</v>
      </c>
      <c r="B491">
        <v>2515.4499999999998</v>
      </c>
      <c r="C491">
        <f>WEEKDAY(A:A,2)</f>
        <v>4</v>
      </c>
    </row>
    <row r="492" spans="1:3" x14ac:dyDescent="0.3">
      <c r="A492" s="1">
        <v>41229</v>
      </c>
      <c r="B492">
        <v>2439.9</v>
      </c>
      <c r="C492">
        <f>WEEKDAY(A:A,2)</f>
        <v>5</v>
      </c>
    </row>
    <row r="493" spans="1:3" x14ac:dyDescent="0.3">
      <c r="A493" s="1">
        <v>41232</v>
      </c>
      <c r="B493">
        <v>2456.4699999999998</v>
      </c>
      <c r="C493">
        <f>WEEKDAY(A:A,2)</f>
        <v>1</v>
      </c>
    </row>
    <row r="494" spans="1:3" x14ac:dyDescent="0.3">
      <c r="A494" s="1">
        <v>41233</v>
      </c>
      <c r="B494">
        <v>2492.06</v>
      </c>
      <c r="C494">
        <f>WEEKDAY(A:A,2)</f>
        <v>2</v>
      </c>
    </row>
    <row r="495" spans="1:3" x14ac:dyDescent="0.3">
      <c r="A495" s="1">
        <v>41234</v>
      </c>
      <c r="B495">
        <v>2506.52</v>
      </c>
      <c r="C495">
        <f>WEEKDAY(A:A,2)</f>
        <v>3</v>
      </c>
    </row>
    <row r="496" spans="1:3" x14ac:dyDescent="0.3">
      <c r="A496" s="1">
        <v>41235</v>
      </c>
      <c r="B496">
        <v>2504.71</v>
      </c>
      <c r="C496">
        <f>WEEKDAY(A:A,2)</f>
        <v>4</v>
      </c>
    </row>
    <row r="497" spans="1:3" x14ac:dyDescent="0.3">
      <c r="A497" s="1">
        <v>41236</v>
      </c>
      <c r="B497">
        <v>2541.46</v>
      </c>
      <c r="C497">
        <f>WEEKDAY(A:A,2)</f>
        <v>5</v>
      </c>
    </row>
    <row r="498" spans="1:3" x14ac:dyDescent="0.3">
      <c r="A498" s="1">
        <v>41239</v>
      </c>
      <c r="B498">
        <v>2515.59</v>
      </c>
      <c r="C498">
        <f>WEEKDAY(A:A,2)</f>
        <v>1</v>
      </c>
    </row>
    <row r="499" spans="1:3" x14ac:dyDescent="0.3">
      <c r="A499" s="1">
        <v>41240</v>
      </c>
      <c r="B499">
        <v>2480.58</v>
      </c>
      <c r="C499">
        <f>WEEKDAY(A:A,2)</f>
        <v>2</v>
      </c>
    </row>
    <row r="500" spans="1:3" x14ac:dyDescent="0.3">
      <c r="A500" s="1">
        <v>41241</v>
      </c>
      <c r="B500">
        <v>2492.42</v>
      </c>
      <c r="C500">
        <f>WEEKDAY(A:A,2)</f>
        <v>3</v>
      </c>
    </row>
    <row r="501" spans="1:3" x14ac:dyDescent="0.3">
      <c r="A501" s="1">
        <v>41242</v>
      </c>
      <c r="B501">
        <v>2520.0700000000002</v>
      </c>
      <c r="C501">
        <f>WEEKDAY(A:A,2)</f>
        <v>4</v>
      </c>
    </row>
    <row r="502" spans="1:3" x14ac:dyDescent="0.3">
      <c r="A502" s="1">
        <v>41243</v>
      </c>
      <c r="B502">
        <v>2528.86</v>
      </c>
      <c r="C502">
        <f>WEEKDAY(A:A,2)</f>
        <v>5</v>
      </c>
    </row>
    <row r="503" spans="1:3" x14ac:dyDescent="0.3">
      <c r="A503" s="1">
        <v>41246</v>
      </c>
      <c r="B503">
        <v>2550.71</v>
      </c>
      <c r="C503">
        <f>WEEKDAY(A:A,2)</f>
        <v>1</v>
      </c>
    </row>
    <row r="504" spans="1:3" x14ac:dyDescent="0.3">
      <c r="A504" s="1">
        <v>41247</v>
      </c>
      <c r="B504">
        <v>2471.2199999999998</v>
      </c>
      <c r="C504">
        <f>WEEKDAY(A:A,2)</f>
        <v>2</v>
      </c>
    </row>
    <row r="505" spans="1:3" x14ac:dyDescent="0.3">
      <c r="A505" s="1">
        <v>41248</v>
      </c>
      <c r="B505">
        <v>2457.91</v>
      </c>
      <c r="C505">
        <f>WEEKDAY(A:A,2)</f>
        <v>3</v>
      </c>
    </row>
    <row r="506" spans="1:3" x14ac:dyDescent="0.3">
      <c r="A506" s="1">
        <v>41249</v>
      </c>
      <c r="B506">
        <v>2459.7600000000002</v>
      </c>
      <c r="C506">
        <f>WEEKDAY(A:A,2)</f>
        <v>4</v>
      </c>
    </row>
    <row r="507" spans="1:3" x14ac:dyDescent="0.3">
      <c r="A507" s="1">
        <v>41250</v>
      </c>
      <c r="B507">
        <v>2451.4699999999998</v>
      </c>
      <c r="C507">
        <f>WEEKDAY(A:A,2)</f>
        <v>5</v>
      </c>
    </row>
    <row r="508" spans="1:3" x14ac:dyDescent="0.3">
      <c r="A508" s="1">
        <v>41253</v>
      </c>
      <c r="B508">
        <v>2421.33</v>
      </c>
      <c r="C508">
        <f>WEEKDAY(A:A,2)</f>
        <v>1</v>
      </c>
    </row>
    <row r="509" spans="1:3" x14ac:dyDescent="0.3">
      <c r="A509" s="1">
        <v>41254</v>
      </c>
      <c r="B509">
        <v>2424.5</v>
      </c>
      <c r="C509">
        <f>WEEKDAY(A:A,2)</f>
        <v>2</v>
      </c>
    </row>
    <row r="510" spans="1:3" x14ac:dyDescent="0.3">
      <c r="A510" s="1">
        <v>41255</v>
      </c>
      <c r="B510">
        <v>2479.4499999999998</v>
      </c>
      <c r="C510">
        <f>WEEKDAY(A:A,2)</f>
        <v>3</v>
      </c>
    </row>
    <row r="511" spans="1:3" x14ac:dyDescent="0.3">
      <c r="A511" s="1">
        <v>41256</v>
      </c>
      <c r="B511">
        <v>2453.17</v>
      </c>
      <c r="C511">
        <f>WEEKDAY(A:A,2)</f>
        <v>4</v>
      </c>
    </row>
    <row r="512" spans="1:3" x14ac:dyDescent="0.3">
      <c r="A512" s="1">
        <v>41257</v>
      </c>
      <c r="B512">
        <v>2472.34</v>
      </c>
      <c r="C512">
        <f>WEEKDAY(A:A,2)</f>
        <v>5</v>
      </c>
    </row>
    <row r="513" spans="1:3" x14ac:dyDescent="0.3">
      <c r="A513" s="1">
        <v>41260</v>
      </c>
      <c r="B513">
        <v>2457.41</v>
      </c>
      <c r="C513">
        <f>WEEKDAY(A:A,2)</f>
        <v>1</v>
      </c>
    </row>
    <row r="514" spans="1:3" x14ac:dyDescent="0.3">
      <c r="A514" s="1">
        <v>41261</v>
      </c>
      <c r="B514">
        <v>2434.29</v>
      </c>
      <c r="C514">
        <f>WEEKDAY(A:A,2)</f>
        <v>2</v>
      </c>
    </row>
    <row r="515" spans="1:3" x14ac:dyDescent="0.3">
      <c r="A515" s="1">
        <v>41262</v>
      </c>
      <c r="B515">
        <v>2400.4299999999998</v>
      </c>
      <c r="C515">
        <f>WEEKDAY(A:A,2)</f>
        <v>3</v>
      </c>
    </row>
    <row r="516" spans="1:3" x14ac:dyDescent="0.3">
      <c r="A516" s="1">
        <v>41263</v>
      </c>
      <c r="B516">
        <v>2385.06</v>
      </c>
      <c r="C516">
        <f>WEEKDAY(A:A,2)</f>
        <v>4</v>
      </c>
    </row>
    <row r="517" spans="1:3" x14ac:dyDescent="0.3">
      <c r="A517" s="1">
        <v>41264</v>
      </c>
      <c r="B517">
        <v>2355.12</v>
      </c>
      <c r="C517">
        <f>WEEKDAY(A:A,2)</f>
        <v>5</v>
      </c>
    </row>
    <row r="518" spans="1:3" x14ac:dyDescent="0.3">
      <c r="A518" s="1">
        <v>41267</v>
      </c>
      <c r="B518">
        <v>2324.9899999999998</v>
      </c>
      <c r="C518">
        <f>WEEKDAY(A:A,2)</f>
        <v>1</v>
      </c>
    </row>
    <row r="519" spans="1:3" x14ac:dyDescent="0.3">
      <c r="A519" s="1">
        <v>41268</v>
      </c>
      <c r="B519">
        <v>2324.9899999999998</v>
      </c>
      <c r="C519">
        <f>WEEKDAY(A:A,2)</f>
        <v>2</v>
      </c>
    </row>
    <row r="520" spans="1:3" x14ac:dyDescent="0.3">
      <c r="A520" s="1">
        <v>41269</v>
      </c>
      <c r="B520">
        <v>2317.42</v>
      </c>
      <c r="C520">
        <f>WEEKDAY(A:A,2)</f>
        <v>3</v>
      </c>
    </row>
    <row r="521" spans="1:3" x14ac:dyDescent="0.3">
      <c r="A521" s="1">
        <v>41270</v>
      </c>
      <c r="B521">
        <v>2300.15</v>
      </c>
      <c r="C521">
        <f>WEEKDAY(A:A,2)</f>
        <v>4</v>
      </c>
    </row>
    <row r="522" spans="1:3" x14ac:dyDescent="0.3">
      <c r="A522" s="1">
        <v>41271</v>
      </c>
      <c r="B522">
        <v>2298.02</v>
      </c>
      <c r="C522">
        <f>WEEKDAY(A:A,2)</f>
        <v>5</v>
      </c>
    </row>
    <row r="523" spans="1:3" x14ac:dyDescent="0.3">
      <c r="A523" s="1">
        <v>41274</v>
      </c>
      <c r="B523">
        <v>2292.1</v>
      </c>
      <c r="C523">
        <f>WEEKDAY(A:A,2)</f>
        <v>1</v>
      </c>
    </row>
    <row r="524" spans="1:3" x14ac:dyDescent="0.3">
      <c r="A524" s="1">
        <v>41275</v>
      </c>
      <c r="B524">
        <v>2292.1</v>
      </c>
      <c r="C524">
        <f>WEEKDAY(A:A,2)</f>
        <v>2</v>
      </c>
    </row>
    <row r="525" spans="1:3" x14ac:dyDescent="0.3">
      <c r="A525" s="1">
        <v>41276</v>
      </c>
      <c r="B525">
        <v>2299.39</v>
      </c>
      <c r="C525">
        <f>WEEKDAY(A:A,2)</f>
        <v>3</v>
      </c>
    </row>
    <row r="526" spans="1:3" x14ac:dyDescent="0.3">
      <c r="A526" s="1">
        <v>41277</v>
      </c>
      <c r="B526">
        <v>2295.35</v>
      </c>
      <c r="C526">
        <f>WEEKDAY(A:A,2)</f>
        <v>4</v>
      </c>
    </row>
    <row r="527" spans="1:3" x14ac:dyDescent="0.3">
      <c r="A527" s="1">
        <v>41278</v>
      </c>
      <c r="B527">
        <v>2263.9499999999998</v>
      </c>
      <c r="C527">
        <f>WEEKDAY(A:A,2)</f>
        <v>5</v>
      </c>
    </row>
    <row r="528" spans="1:3" x14ac:dyDescent="0.3">
      <c r="A528" s="1">
        <v>41281</v>
      </c>
      <c r="B528">
        <v>2302.65</v>
      </c>
      <c r="C528">
        <f>WEEKDAY(A:A,2)</f>
        <v>1</v>
      </c>
    </row>
    <row r="529" spans="1:3" x14ac:dyDescent="0.3">
      <c r="A529" s="1">
        <v>41282</v>
      </c>
      <c r="B529">
        <v>2257.5300000000002</v>
      </c>
      <c r="C529">
        <f>WEEKDAY(A:A,2)</f>
        <v>2</v>
      </c>
    </row>
    <row r="530" spans="1:3" x14ac:dyDescent="0.3">
      <c r="A530" s="1">
        <v>41283</v>
      </c>
      <c r="B530">
        <v>2267.02</v>
      </c>
      <c r="C530">
        <f>WEEKDAY(A:A,2)</f>
        <v>3</v>
      </c>
    </row>
    <row r="531" spans="1:3" x14ac:dyDescent="0.3">
      <c r="A531" s="1">
        <v>41284</v>
      </c>
      <c r="B531">
        <v>2307.1999999999998</v>
      </c>
      <c r="C531">
        <f>WEEKDAY(A:A,2)</f>
        <v>4</v>
      </c>
    </row>
    <row r="532" spans="1:3" x14ac:dyDescent="0.3">
      <c r="A532" s="1">
        <v>41285</v>
      </c>
      <c r="B532">
        <v>2298.29</v>
      </c>
      <c r="C532">
        <f>WEEKDAY(A:A,2)</f>
        <v>5</v>
      </c>
    </row>
    <row r="533" spans="1:3" x14ac:dyDescent="0.3">
      <c r="A533" s="1">
        <v>41288</v>
      </c>
      <c r="B533">
        <v>2305.63</v>
      </c>
      <c r="C533">
        <f>WEEKDAY(A:A,2)</f>
        <v>1</v>
      </c>
    </row>
    <row r="534" spans="1:3" x14ac:dyDescent="0.3">
      <c r="A534" s="1">
        <v>41289</v>
      </c>
      <c r="B534">
        <v>2311.71</v>
      </c>
      <c r="C534">
        <f>WEEKDAY(A:A,2)</f>
        <v>2</v>
      </c>
    </row>
    <row r="535" spans="1:3" x14ac:dyDescent="0.3">
      <c r="A535" s="1">
        <v>41290</v>
      </c>
      <c r="B535">
        <v>2299.0500000000002</v>
      </c>
      <c r="C535">
        <f>WEEKDAY(A:A,2)</f>
        <v>3</v>
      </c>
    </row>
    <row r="536" spans="1:3" x14ac:dyDescent="0.3">
      <c r="A536" s="1">
        <v>41291</v>
      </c>
      <c r="B536">
        <v>2339.79</v>
      </c>
      <c r="C536">
        <f>WEEKDAY(A:A,2)</f>
        <v>4</v>
      </c>
    </row>
    <row r="537" spans="1:3" x14ac:dyDescent="0.3">
      <c r="A537" s="1">
        <v>41292</v>
      </c>
      <c r="B537">
        <v>2323.3000000000002</v>
      </c>
      <c r="C537">
        <f>WEEKDAY(A:A,2)</f>
        <v>5</v>
      </c>
    </row>
    <row r="538" spans="1:3" x14ac:dyDescent="0.3">
      <c r="A538" s="1">
        <v>41295</v>
      </c>
      <c r="B538">
        <v>2302.4499999999998</v>
      </c>
      <c r="C538">
        <f>WEEKDAY(A:A,2)</f>
        <v>1</v>
      </c>
    </row>
    <row r="539" spans="1:3" x14ac:dyDescent="0.3">
      <c r="A539" s="1">
        <v>41296</v>
      </c>
      <c r="B539">
        <v>2262.6999999999998</v>
      </c>
      <c r="C539">
        <f>WEEKDAY(A:A,2)</f>
        <v>2</v>
      </c>
    </row>
    <row r="540" spans="1:3" x14ac:dyDescent="0.3">
      <c r="A540" s="1">
        <v>41297</v>
      </c>
      <c r="B540">
        <v>2263.5300000000002</v>
      </c>
      <c r="C540">
        <f>WEEKDAY(A:A,2)</f>
        <v>3</v>
      </c>
    </row>
    <row r="541" spans="1:3" x14ac:dyDescent="0.3">
      <c r="A541" s="1">
        <v>41298</v>
      </c>
      <c r="B541">
        <v>2241.23</v>
      </c>
      <c r="C541">
        <f>WEEKDAY(A:A,2)</f>
        <v>4</v>
      </c>
    </row>
    <row r="542" spans="1:3" x14ac:dyDescent="0.3">
      <c r="A542" s="1">
        <v>41299</v>
      </c>
      <c r="B542">
        <v>2216.09</v>
      </c>
      <c r="C542">
        <f>WEEKDAY(A:A,2)</f>
        <v>5</v>
      </c>
    </row>
    <row r="543" spans="1:3" x14ac:dyDescent="0.3">
      <c r="A543" s="1">
        <v>41302</v>
      </c>
      <c r="B543">
        <v>2207.77</v>
      </c>
      <c r="C543">
        <f>WEEKDAY(A:A,2)</f>
        <v>1</v>
      </c>
    </row>
    <row r="544" spans="1:3" x14ac:dyDescent="0.3">
      <c r="A544" s="1">
        <v>41303</v>
      </c>
      <c r="B544">
        <v>2236.04</v>
      </c>
      <c r="C544">
        <f>WEEKDAY(A:A,2)</f>
        <v>2</v>
      </c>
    </row>
    <row r="545" spans="1:3" x14ac:dyDescent="0.3">
      <c r="A545" s="1">
        <v>41304</v>
      </c>
      <c r="B545">
        <v>2218.86</v>
      </c>
      <c r="C545">
        <f>WEEKDAY(A:A,2)</f>
        <v>3</v>
      </c>
    </row>
    <row r="546" spans="1:3" x14ac:dyDescent="0.3">
      <c r="A546" s="1">
        <v>41305</v>
      </c>
      <c r="B546">
        <v>2240.0700000000002</v>
      </c>
      <c r="C546">
        <f>WEEKDAY(A:A,2)</f>
        <v>4</v>
      </c>
    </row>
    <row r="547" spans="1:3" x14ac:dyDescent="0.3">
      <c r="A547" s="1">
        <v>41306</v>
      </c>
      <c r="B547">
        <v>2239.2399999999998</v>
      </c>
      <c r="C547">
        <f>WEEKDAY(A:A,2)</f>
        <v>5</v>
      </c>
    </row>
    <row r="548" spans="1:3" x14ac:dyDescent="0.3">
      <c r="A548" s="1">
        <v>41309</v>
      </c>
      <c r="B548">
        <v>2228.67</v>
      </c>
      <c r="C548">
        <f>WEEKDAY(A:A,2)</f>
        <v>1</v>
      </c>
    </row>
    <row r="549" spans="1:3" x14ac:dyDescent="0.3">
      <c r="A549" s="1">
        <v>41310</v>
      </c>
      <c r="B549">
        <v>2273.3000000000002</v>
      </c>
      <c r="C549">
        <f>WEEKDAY(A:A,2)</f>
        <v>2</v>
      </c>
    </row>
    <row r="550" spans="1:3" x14ac:dyDescent="0.3">
      <c r="A550" s="1">
        <v>41311</v>
      </c>
      <c r="B550">
        <v>2255.0500000000002</v>
      </c>
      <c r="C550">
        <f>WEEKDAY(A:A,2)</f>
        <v>3</v>
      </c>
    </row>
    <row r="551" spans="1:3" x14ac:dyDescent="0.3">
      <c r="A551" s="1">
        <v>41312</v>
      </c>
      <c r="B551">
        <v>2268.08</v>
      </c>
      <c r="C551">
        <f>WEEKDAY(A:A,2)</f>
        <v>4</v>
      </c>
    </row>
    <row r="552" spans="1:3" x14ac:dyDescent="0.3">
      <c r="A552" s="1">
        <v>41313</v>
      </c>
      <c r="B552">
        <v>2257.42</v>
      </c>
      <c r="C552">
        <f>WEEKDAY(A:A,2)</f>
        <v>5</v>
      </c>
    </row>
    <row r="553" spans="1:3" x14ac:dyDescent="0.3">
      <c r="A553" s="1">
        <v>41316</v>
      </c>
      <c r="B553">
        <v>2202.48</v>
      </c>
      <c r="C553">
        <f>WEEKDAY(A:A,2)</f>
        <v>1</v>
      </c>
    </row>
    <row r="554" spans="1:3" x14ac:dyDescent="0.3">
      <c r="A554" s="1">
        <v>41317</v>
      </c>
      <c r="B554">
        <v>2199.9499999999998</v>
      </c>
      <c r="C554">
        <f>WEEKDAY(A:A,2)</f>
        <v>2</v>
      </c>
    </row>
    <row r="555" spans="1:3" x14ac:dyDescent="0.3">
      <c r="A555" s="1">
        <v>41318</v>
      </c>
      <c r="B555">
        <v>2197.5</v>
      </c>
      <c r="C555">
        <f>WEEKDAY(A:A,2)</f>
        <v>3</v>
      </c>
    </row>
    <row r="556" spans="1:3" x14ac:dyDescent="0.3">
      <c r="A556" s="1">
        <v>41319</v>
      </c>
      <c r="B556">
        <v>2178.91</v>
      </c>
      <c r="C556">
        <f>WEEKDAY(A:A,2)</f>
        <v>4</v>
      </c>
    </row>
    <row r="557" spans="1:3" x14ac:dyDescent="0.3">
      <c r="A557" s="1">
        <v>41320</v>
      </c>
      <c r="B557">
        <v>2184.15</v>
      </c>
      <c r="C557">
        <f>WEEKDAY(A:A,2)</f>
        <v>5</v>
      </c>
    </row>
    <row r="558" spans="1:3" x14ac:dyDescent="0.3">
      <c r="A558" s="1">
        <v>41323</v>
      </c>
      <c r="B558">
        <v>2167.4</v>
      </c>
      <c r="C558">
        <f>WEEKDAY(A:A,2)</f>
        <v>1</v>
      </c>
    </row>
    <row r="559" spans="1:3" x14ac:dyDescent="0.3">
      <c r="A559" s="1">
        <v>41324</v>
      </c>
      <c r="B559">
        <v>2159.34</v>
      </c>
      <c r="C559">
        <f>WEEKDAY(A:A,2)</f>
        <v>2</v>
      </c>
    </row>
    <row r="560" spans="1:3" x14ac:dyDescent="0.3">
      <c r="A560" s="1">
        <v>41325</v>
      </c>
      <c r="B560">
        <v>2149.08</v>
      </c>
      <c r="C560">
        <f>WEEKDAY(A:A,2)</f>
        <v>3</v>
      </c>
    </row>
    <row r="561" spans="1:3" x14ac:dyDescent="0.3">
      <c r="A561" s="1">
        <v>41326</v>
      </c>
      <c r="B561">
        <v>2167.16</v>
      </c>
      <c r="C561">
        <f>WEEKDAY(A:A,2)</f>
        <v>4</v>
      </c>
    </row>
    <row r="562" spans="1:3" x14ac:dyDescent="0.3">
      <c r="A562" s="1">
        <v>41327</v>
      </c>
      <c r="B562">
        <v>2174.52</v>
      </c>
      <c r="C562">
        <f>WEEKDAY(A:A,2)</f>
        <v>5</v>
      </c>
    </row>
    <row r="563" spans="1:3" x14ac:dyDescent="0.3">
      <c r="A563" s="1">
        <v>41330</v>
      </c>
      <c r="B563">
        <v>2173.34</v>
      </c>
      <c r="C563">
        <f>WEEKDAY(A:A,2)</f>
        <v>1</v>
      </c>
    </row>
    <row r="564" spans="1:3" x14ac:dyDescent="0.3">
      <c r="A564" s="1">
        <v>41331</v>
      </c>
      <c r="B564">
        <v>2153.7199999999998</v>
      </c>
      <c r="C564">
        <f>WEEKDAY(A:A,2)</f>
        <v>2</v>
      </c>
    </row>
    <row r="565" spans="1:3" x14ac:dyDescent="0.3">
      <c r="A565" s="1">
        <v>41332</v>
      </c>
      <c r="B565">
        <v>2156.77</v>
      </c>
      <c r="C565">
        <f>WEEKDAY(A:A,2)</f>
        <v>3</v>
      </c>
    </row>
    <row r="566" spans="1:3" x14ac:dyDescent="0.3">
      <c r="A566" s="1">
        <v>41333</v>
      </c>
      <c r="B566">
        <v>2168</v>
      </c>
      <c r="C566">
        <f>WEEKDAY(A:A,2)</f>
        <v>4</v>
      </c>
    </row>
    <row r="567" spans="1:3" x14ac:dyDescent="0.3">
      <c r="A567" s="1">
        <v>41334</v>
      </c>
      <c r="B567">
        <v>2114.23</v>
      </c>
      <c r="C567">
        <f>WEEKDAY(A:A,2)</f>
        <v>5</v>
      </c>
    </row>
    <row r="568" spans="1:3" x14ac:dyDescent="0.3">
      <c r="A568" s="1">
        <v>41337</v>
      </c>
      <c r="B568">
        <v>2092.36</v>
      </c>
      <c r="C568">
        <f>WEEKDAY(A:A,2)</f>
        <v>1</v>
      </c>
    </row>
    <row r="569" spans="1:3" x14ac:dyDescent="0.3">
      <c r="A569" s="1">
        <v>41338</v>
      </c>
      <c r="B569">
        <v>2096.59</v>
      </c>
      <c r="C569">
        <f>WEEKDAY(A:A,2)</f>
        <v>2</v>
      </c>
    </row>
    <row r="570" spans="1:3" x14ac:dyDescent="0.3">
      <c r="A570" s="1">
        <v>41339</v>
      </c>
      <c r="B570">
        <v>2081.69</v>
      </c>
      <c r="C570">
        <f>WEEKDAY(A:A,2)</f>
        <v>3</v>
      </c>
    </row>
    <row r="571" spans="1:3" x14ac:dyDescent="0.3">
      <c r="A571" s="1">
        <v>41340</v>
      </c>
      <c r="B571">
        <v>2100.5</v>
      </c>
      <c r="C571">
        <f>WEEKDAY(A:A,2)</f>
        <v>4</v>
      </c>
    </row>
    <row r="572" spans="1:3" x14ac:dyDescent="0.3">
      <c r="A572" s="1">
        <v>41341</v>
      </c>
      <c r="B572">
        <v>2149.08</v>
      </c>
      <c r="C572">
        <f>WEEKDAY(A:A,2)</f>
        <v>5</v>
      </c>
    </row>
    <row r="573" spans="1:3" x14ac:dyDescent="0.3">
      <c r="A573" s="1">
        <v>41344</v>
      </c>
      <c r="B573">
        <v>2159.63</v>
      </c>
      <c r="C573">
        <f>WEEKDAY(A:A,2)</f>
        <v>1</v>
      </c>
    </row>
    <row r="574" spans="1:3" x14ac:dyDescent="0.3">
      <c r="A574" s="1">
        <v>41345</v>
      </c>
      <c r="B574">
        <v>2182.39</v>
      </c>
      <c r="C574">
        <f>WEEKDAY(A:A,2)</f>
        <v>2</v>
      </c>
    </row>
    <row r="575" spans="1:3" x14ac:dyDescent="0.3">
      <c r="A575" s="1">
        <v>41346</v>
      </c>
      <c r="B575">
        <v>2177.52</v>
      </c>
      <c r="C575">
        <f>WEEKDAY(A:A,2)</f>
        <v>3</v>
      </c>
    </row>
    <row r="576" spans="1:3" x14ac:dyDescent="0.3">
      <c r="A576" s="1">
        <v>41347</v>
      </c>
      <c r="B576">
        <v>2165.8200000000002</v>
      </c>
      <c r="C576">
        <f>WEEKDAY(A:A,2)</f>
        <v>4</v>
      </c>
    </row>
    <row r="577" spans="1:3" x14ac:dyDescent="0.3">
      <c r="A577" s="1">
        <v>41348</v>
      </c>
      <c r="B577">
        <v>2149.06</v>
      </c>
      <c r="C577">
        <f>WEEKDAY(A:A,2)</f>
        <v>5</v>
      </c>
    </row>
    <row r="578" spans="1:3" x14ac:dyDescent="0.3">
      <c r="A578" s="1">
        <v>41351</v>
      </c>
      <c r="B578">
        <v>2128.4699999999998</v>
      </c>
      <c r="C578">
        <f>WEEKDAY(A:A,2)</f>
        <v>1</v>
      </c>
    </row>
    <row r="579" spans="1:3" x14ac:dyDescent="0.3">
      <c r="A579" s="1">
        <v>41352</v>
      </c>
      <c r="B579">
        <v>2136.2399999999998</v>
      </c>
      <c r="C579">
        <f>WEEKDAY(A:A,2)</f>
        <v>2</v>
      </c>
    </row>
    <row r="580" spans="1:3" x14ac:dyDescent="0.3">
      <c r="A580" s="1">
        <v>41353</v>
      </c>
      <c r="B580">
        <v>2184.14</v>
      </c>
      <c r="C580">
        <f>WEEKDAY(A:A,2)</f>
        <v>3</v>
      </c>
    </row>
    <row r="581" spans="1:3" x14ac:dyDescent="0.3">
      <c r="A581" s="1">
        <v>41354</v>
      </c>
      <c r="B581">
        <v>2199.7800000000002</v>
      </c>
      <c r="C581">
        <f>WEEKDAY(A:A,2)</f>
        <v>4</v>
      </c>
    </row>
    <row r="582" spans="1:3" x14ac:dyDescent="0.3">
      <c r="A582" s="1">
        <v>41355</v>
      </c>
      <c r="B582">
        <v>2198.15</v>
      </c>
      <c r="C582">
        <f>WEEKDAY(A:A,2)</f>
        <v>5</v>
      </c>
    </row>
    <row r="583" spans="1:3" x14ac:dyDescent="0.3">
      <c r="A583" s="1">
        <v>41358</v>
      </c>
      <c r="B583">
        <v>2169.27</v>
      </c>
      <c r="C583">
        <f>WEEKDAY(A:A,2)</f>
        <v>1</v>
      </c>
    </row>
    <row r="584" spans="1:3" x14ac:dyDescent="0.3">
      <c r="A584" s="1">
        <v>41359</v>
      </c>
      <c r="B584">
        <v>2184.69</v>
      </c>
      <c r="C584">
        <f>WEEKDAY(A:A,2)</f>
        <v>2</v>
      </c>
    </row>
    <row r="585" spans="1:3" x14ac:dyDescent="0.3">
      <c r="A585" s="1">
        <v>41360</v>
      </c>
      <c r="B585">
        <v>2185.83</v>
      </c>
      <c r="C585">
        <f>WEEKDAY(A:A,2)</f>
        <v>3</v>
      </c>
    </row>
    <row r="586" spans="1:3" x14ac:dyDescent="0.3">
      <c r="A586" s="1">
        <v>41361</v>
      </c>
      <c r="B586">
        <v>2211.7399999999998</v>
      </c>
      <c r="C586">
        <f>WEEKDAY(A:A,2)</f>
        <v>4</v>
      </c>
    </row>
    <row r="587" spans="1:3" x14ac:dyDescent="0.3">
      <c r="A587" s="1">
        <v>41362</v>
      </c>
      <c r="B587">
        <v>2211.7399999999998</v>
      </c>
      <c r="C587">
        <f>WEEKDAY(A:A,2)</f>
        <v>5</v>
      </c>
    </row>
    <row r="588" spans="1:3" x14ac:dyDescent="0.3">
      <c r="A588" s="1">
        <v>41365</v>
      </c>
      <c r="B588">
        <v>2221</v>
      </c>
      <c r="C588">
        <f>WEEKDAY(A:A,2)</f>
        <v>1</v>
      </c>
    </row>
    <row r="589" spans="1:3" x14ac:dyDescent="0.3">
      <c r="A589" s="1">
        <v>41366</v>
      </c>
      <c r="B589">
        <v>2210.69</v>
      </c>
      <c r="C589">
        <f>WEEKDAY(A:A,2)</f>
        <v>2</v>
      </c>
    </row>
    <row r="590" spans="1:3" x14ac:dyDescent="0.3">
      <c r="A590" s="1">
        <v>41367</v>
      </c>
      <c r="B590">
        <v>2188.04</v>
      </c>
      <c r="C590">
        <f>WEEKDAY(A:A,2)</f>
        <v>3</v>
      </c>
    </row>
    <row r="591" spans="1:3" x14ac:dyDescent="0.3">
      <c r="A591" s="1">
        <v>41368</v>
      </c>
      <c r="B591">
        <v>2180.8000000000002</v>
      </c>
      <c r="C591">
        <f>WEEKDAY(A:A,2)</f>
        <v>4</v>
      </c>
    </row>
    <row r="592" spans="1:3" x14ac:dyDescent="0.3">
      <c r="A592" s="1">
        <v>41369</v>
      </c>
      <c r="B592">
        <v>2176.25</v>
      </c>
      <c r="C592">
        <f>WEEKDAY(A:A,2)</f>
        <v>5</v>
      </c>
    </row>
    <row r="593" spans="1:3" x14ac:dyDescent="0.3">
      <c r="A593" s="1">
        <v>41372</v>
      </c>
      <c r="B593">
        <v>2226.29</v>
      </c>
      <c r="C593">
        <f>WEEKDAY(A:A,2)</f>
        <v>1</v>
      </c>
    </row>
    <row r="594" spans="1:3" x14ac:dyDescent="0.3">
      <c r="A594" s="1">
        <v>41373</v>
      </c>
      <c r="B594">
        <v>2254.85</v>
      </c>
      <c r="C594">
        <f>WEEKDAY(A:A,2)</f>
        <v>2</v>
      </c>
    </row>
    <row r="595" spans="1:3" x14ac:dyDescent="0.3">
      <c r="A595" s="1">
        <v>41374</v>
      </c>
      <c r="B595">
        <v>2247.5300000000002</v>
      </c>
      <c r="C595">
        <f>WEEKDAY(A:A,2)</f>
        <v>3</v>
      </c>
    </row>
    <row r="596" spans="1:3" x14ac:dyDescent="0.3">
      <c r="A596" s="1">
        <v>41375</v>
      </c>
      <c r="B596">
        <v>2266.91</v>
      </c>
      <c r="C596">
        <f>WEEKDAY(A:A,2)</f>
        <v>4</v>
      </c>
    </row>
    <row r="597" spans="1:3" x14ac:dyDescent="0.3">
      <c r="A597" s="1">
        <v>41376</v>
      </c>
      <c r="B597">
        <v>2290.79</v>
      </c>
      <c r="C597">
        <f>WEEKDAY(A:A,2)</f>
        <v>5</v>
      </c>
    </row>
    <row r="598" spans="1:3" x14ac:dyDescent="0.3">
      <c r="A598" s="1">
        <v>41379</v>
      </c>
      <c r="B598">
        <v>2294.39</v>
      </c>
      <c r="C598">
        <f>WEEKDAY(A:A,2)</f>
        <v>1</v>
      </c>
    </row>
    <row r="599" spans="1:3" x14ac:dyDescent="0.3">
      <c r="A599" s="1">
        <v>41380</v>
      </c>
      <c r="B599">
        <v>2337.29</v>
      </c>
      <c r="C599">
        <f>WEEKDAY(A:A,2)</f>
        <v>2</v>
      </c>
    </row>
    <row r="600" spans="1:3" x14ac:dyDescent="0.3">
      <c r="A600" s="1">
        <v>41381</v>
      </c>
      <c r="B600">
        <v>2337.4499999999998</v>
      </c>
      <c r="C600">
        <f>WEEKDAY(A:A,2)</f>
        <v>3</v>
      </c>
    </row>
    <row r="601" spans="1:3" x14ac:dyDescent="0.3">
      <c r="A601" s="1">
        <v>41382</v>
      </c>
      <c r="B601">
        <v>2342.59</v>
      </c>
      <c r="C601">
        <f>WEEKDAY(A:A,2)</f>
        <v>4</v>
      </c>
    </row>
    <row r="602" spans="1:3" x14ac:dyDescent="0.3">
      <c r="A602" s="1">
        <v>41383</v>
      </c>
      <c r="B602">
        <v>2358.09</v>
      </c>
      <c r="C602">
        <f>WEEKDAY(A:A,2)</f>
        <v>5</v>
      </c>
    </row>
    <row r="603" spans="1:3" x14ac:dyDescent="0.3">
      <c r="A603" s="1">
        <v>41386</v>
      </c>
      <c r="B603">
        <v>2332.5700000000002</v>
      </c>
      <c r="C603">
        <f>WEEKDAY(A:A,2)</f>
        <v>1</v>
      </c>
    </row>
    <row r="604" spans="1:3" x14ac:dyDescent="0.3">
      <c r="A604" s="1">
        <v>41387</v>
      </c>
      <c r="B604">
        <v>2347.04</v>
      </c>
      <c r="C604">
        <f>WEEKDAY(A:A,2)</f>
        <v>2</v>
      </c>
    </row>
    <row r="605" spans="1:3" x14ac:dyDescent="0.3">
      <c r="A605" s="1">
        <v>41388</v>
      </c>
      <c r="B605">
        <v>2351.88</v>
      </c>
      <c r="C605">
        <f>WEEKDAY(A:A,2)</f>
        <v>3</v>
      </c>
    </row>
    <row r="606" spans="1:3" x14ac:dyDescent="0.3">
      <c r="A606" s="1">
        <v>41389</v>
      </c>
      <c r="B606">
        <v>2385.59</v>
      </c>
      <c r="C606">
        <f>WEEKDAY(A:A,2)</f>
        <v>4</v>
      </c>
    </row>
    <row r="607" spans="1:3" x14ac:dyDescent="0.3">
      <c r="A607" s="1">
        <v>41390</v>
      </c>
      <c r="B607">
        <v>2386.89</v>
      </c>
      <c r="C607">
        <f>WEEKDAY(A:A,2)</f>
        <v>5</v>
      </c>
    </row>
    <row r="608" spans="1:3" x14ac:dyDescent="0.3">
      <c r="A608" s="1">
        <v>41393</v>
      </c>
      <c r="B608">
        <v>2358.11</v>
      </c>
      <c r="C608">
        <f>WEEKDAY(A:A,2)</f>
        <v>1</v>
      </c>
    </row>
    <row r="609" spans="1:3" x14ac:dyDescent="0.3">
      <c r="A609" s="1">
        <v>41394</v>
      </c>
      <c r="B609">
        <v>2383.71</v>
      </c>
      <c r="C609">
        <f>WEEKDAY(A:A,2)</f>
        <v>2</v>
      </c>
    </row>
    <row r="610" spans="1:3" x14ac:dyDescent="0.3">
      <c r="A610" s="1">
        <v>41395</v>
      </c>
      <c r="B610">
        <v>2433.2800000000002</v>
      </c>
      <c r="C610">
        <f>WEEKDAY(A:A,2)</f>
        <v>3</v>
      </c>
    </row>
    <row r="611" spans="1:3" x14ac:dyDescent="0.3">
      <c r="A611" s="1">
        <v>41396</v>
      </c>
      <c r="B611">
        <v>2425.4299999999998</v>
      </c>
      <c r="C611">
        <f>WEEKDAY(A:A,2)</f>
        <v>4</v>
      </c>
    </row>
    <row r="612" spans="1:3" x14ac:dyDescent="0.3">
      <c r="A612" s="1">
        <v>41397</v>
      </c>
      <c r="B612">
        <v>2433.5700000000002</v>
      </c>
      <c r="C612">
        <f>WEEKDAY(A:A,2)</f>
        <v>5</v>
      </c>
    </row>
    <row r="613" spans="1:3" x14ac:dyDescent="0.3">
      <c r="A613" s="1">
        <v>41400</v>
      </c>
      <c r="B613">
        <v>2426.31</v>
      </c>
      <c r="C613">
        <f>WEEKDAY(A:A,2)</f>
        <v>1</v>
      </c>
    </row>
    <row r="614" spans="1:3" x14ac:dyDescent="0.3">
      <c r="A614" s="1">
        <v>41401</v>
      </c>
      <c r="B614">
        <v>2420.6799999999998</v>
      </c>
      <c r="C614">
        <f>WEEKDAY(A:A,2)</f>
        <v>2</v>
      </c>
    </row>
    <row r="615" spans="1:3" x14ac:dyDescent="0.3">
      <c r="A615" s="1">
        <v>41402</v>
      </c>
      <c r="B615">
        <v>2417.31</v>
      </c>
      <c r="C615">
        <f>WEEKDAY(A:A,2)</f>
        <v>3</v>
      </c>
    </row>
    <row r="616" spans="1:3" x14ac:dyDescent="0.3">
      <c r="A616" s="1">
        <v>41403</v>
      </c>
      <c r="B616">
        <v>2378.75</v>
      </c>
      <c r="C616">
        <f>WEEKDAY(A:A,2)</f>
        <v>4</v>
      </c>
    </row>
    <row r="617" spans="1:3" x14ac:dyDescent="0.3">
      <c r="A617" s="1">
        <v>41404</v>
      </c>
      <c r="B617">
        <v>2329.29</v>
      </c>
      <c r="C617">
        <f>WEEKDAY(A:A,2)</f>
        <v>5</v>
      </c>
    </row>
    <row r="618" spans="1:3" x14ac:dyDescent="0.3">
      <c r="A618" s="1">
        <v>41407</v>
      </c>
      <c r="B618">
        <v>2358.23</v>
      </c>
      <c r="C618">
        <f>WEEKDAY(A:A,2)</f>
        <v>1</v>
      </c>
    </row>
    <row r="619" spans="1:3" x14ac:dyDescent="0.3">
      <c r="A619" s="1">
        <v>41408</v>
      </c>
      <c r="B619">
        <v>2377.84</v>
      </c>
      <c r="C619">
        <f>WEEKDAY(A:A,2)</f>
        <v>2</v>
      </c>
    </row>
    <row r="620" spans="1:3" x14ac:dyDescent="0.3">
      <c r="A620" s="1">
        <v>41409</v>
      </c>
      <c r="B620">
        <v>2366.77</v>
      </c>
      <c r="C620">
        <f>WEEKDAY(A:A,2)</f>
        <v>3</v>
      </c>
    </row>
    <row r="621" spans="1:3" x14ac:dyDescent="0.3">
      <c r="A621" s="1">
        <v>41410</v>
      </c>
      <c r="B621">
        <v>2323.33</v>
      </c>
      <c r="C621">
        <f>WEEKDAY(A:A,2)</f>
        <v>4</v>
      </c>
    </row>
    <row r="622" spans="1:3" x14ac:dyDescent="0.3">
      <c r="A622" s="1">
        <v>41411</v>
      </c>
      <c r="B622">
        <v>2330.1</v>
      </c>
      <c r="C622">
        <f>WEEKDAY(A:A,2)</f>
        <v>5</v>
      </c>
    </row>
    <row r="623" spans="1:3" x14ac:dyDescent="0.3">
      <c r="A623" s="1">
        <v>41414</v>
      </c>
      <c r="B623">
        <v>2327.89</v>
      </c>
      <c r="C623">
        <f>WEEKDAY(A:A,2)</f>
        <v>1</v>
      </c>
    </row>
    <row r="624" spans="1:3" x14ac:dyDescent="0.3">
      <c r="A624" s="1">
        <v>41415</v>
      </c>
      <c r="B624">
        <v>2366.46</v>
      </c>
      <c r="C624">
        <f>WEEKDAY(A:A,2)</f>
        <v>2</v>
      </c>
    </row>
    <row r="625" spans="1:3" x14ac:dyDescent="0.3">
      <c r="A625" s="1">
        <v>41416</v>
      </c>
      <c r="B625">
        <v>2333.48</v>
      </c>
      <c r="C625">
        <f>WEEKDAY(A:A,2)</f>
        <v>3</v>
      </c>
    </row>
    <row r="626" spans="1:3" x14ac:dyDescent="0.3">
      <c r="A626" s="1">
        <v>41417</v>
      </c>
      <c r="B626">
        <v>2301.4499999999998</v>
      </c>
      <c r="C626">
        <f>WEEKDAY(A:A,2)</f>
        <v>4</v>
      </c>
    </row>
    <row r="627" spans="1:3" x14ac:dyDescent="0.3">
      <c r="A627" s="1">
        <v>41418</v>
      </c>
      <c r="B627">
        <v>2279.84</v>
      </c>
      <c r="C627">
        <f>WEEKDAY(A:A,2)</f>
        <v>5</v>
      </c>
    </row>
    <row r="628" spans="1:3" x14ac:dyDescent="0.3">
      <c r="A628" s="1">
        <v>41421</v>
      </c>
      <c r="B628">
        <v>2279.84</v>
      </c>
      <c r="C628">
        <f>WEEKDAY(A:A,2)</f>
        <v>1</v>
      </c>
    </row>
    <row r="629" spans="1:3" x14ac:dyDescent="0.3">
      <c r="A629" s="1">
        <v>41422</v>
      </c>
      <c r="B629">
        <v>2240.8200000000002</v>
      </c>
      <c r="C629">
        <f>WEEKDAY(A:A,2)</f>
        <v>2</v>
      </c>
    </row>
    <row r="630" spans="1:3" x14ac:dyDescent="0.3">
      <c r="A630" s="1">
        <v>41423</v>
      </c>
      <c r="B630">
        <v>2248.15</v>
      </c>
      <c r="C630">
        <f>WEEKDAY(A:A,2)</f>
        <v>3</v>
      </c>
    </row>
    <row r="631" spans="1:3" x14ac:dyDescent="0.3">
      <c r="A631" s="1">
        <v>41424</v>
      </c>
      <c r="B631">
        <v>2253.21</v>
      </c>
      <c r="C631">
        <f>WEEKDAY(A:A,2)</f>
        <v>4</v>
      </c>
    </row>
    <row r="632" spans="1:3" x14ac:dyDescent="0.3">
      <c r="A632" s="1">
        <v>41425</v>
      </c>
      <c r="B632">
        <v>2233.85</v>
      </c>
      <c r="C632">
        <f>WEEKDAY(A:A,2)</f>
        <v>5</v>
      </c>
    </row>
    <row r="633" spans="1:3" x14ac:dyDescent="0.3">
      <c r="A633" s="1">
        <v>41428</v>
      </c>
      <c r="B633">
        <v>2283.4899999999998</v>
      </c>
      <c r="C633">
        <f>WEEKDAY(A:A,2)</f>
        <v>1</v>
      </c>
    </row>
    <row r="634" spans="1:3" x14ac:dyDescent="0.3">
      <c r="A634" s="1">
        <v>41429</v>
      </c>
      <c r="B634">
        <v>2311.06</v>
      </c>
      <c r="C634">
        <f>WEEKDAY(A:A,2)</f>
        <v>2</v>
      </c>
    </row>
    <row r="635" spans="1:3" x14ac:dyDescent="0.3">
      <c r="A635" s="1">
        <v>41430</v>
      </c>
      <c r="B635">
        <v>2344.23</v>
      </c>
      <c r="C635">
        <f>WEEKDAY(A:A,2)</f>
        <v>3</v>
      </c>
    </row>
    <row r="636" spans="1:3" x14ac:dyDescent="0.3">
      <c r="A636" s="1">
        <v>41431</v>
      </c>
      <c r="B636">
        <v>2402.77</v>
      </c>
      <c r="C636">
        <f>WEEKDAY(A:A,2)</f>
        <v>4</v>
      </c>
    </row>
    <row r="637" spans="1:3" x14ac:dyDescent="0.3">
      <c r="A637" s="1">
        <v>41432</v>
      </c>
      <c r="B637">
        <v>2393.86</v>
      </c>
      <c r="C637">
        <f>WEEKDAY(A:A,2)</f>
        <v>5</v>
      </c>
    </row>
    <row r="638" spans="1:3" x14ac:dyDescent="0.3">
      <c r="A638" s="1">
        <v>41435</v>
      </c>
      <c r="B638">
        <v>2394.48</v>
      </c>
      <c r="C638">
        <f>WEEKDAY(A:A,2)</f>
        <v>1</v>
      </c>
    </row>
    <row r="639" spans="1:3" x14ac:dyDescent="0.3">
      <c r="A639" s="1">
        <v>41436</v>
      </c>
      <c r="B639">
        <v>2390.96</v>
      </c>
      <c r="C639">
        <f>WEEKDAY(A:A,2)</f>
        <v>2</v>
      </c>
    </row>
    <row r="640" spans="1:3" x14ac:dyDescent="0.3">
      <c r="A640" s="1">
        <v>41437</v>
      </c>
      <c r="B640">
        <v>2401.98</v>
      </c>
      <c r="C640">
        <f>WEEKDAY(A:A,2)</f>
        <v>3</v>
      </c>
    </row>
    <row r="641" spans="1:3" x14ac:dyDescent="0.3">
      <c r="A641" s="1">
        <v>41438</v>
      </c>
      <c r="B641">
        <v>2340.34</v>
      </c>
      <c r="C641">
        <f>WEEKDAY(A:A,2)</f>
        <v>4</v>
      </c>
    </row>
    <row r="642" spans="1:3" x14ac:dyDescent="0.3">
      <c r="A642" s="1">
        <v>41439</v>
      </c>
      <c r="B642">
        <v>2279.81</v>
      </c>
      <c r="C642">
        <f>WEEKDAY(A:A,2)</f>
        <v>5</v>
      </c>
    </row>
    <row r="643" spans="1:3" x14ac:dyDescent="0.3">
      <c r="A643" s="1">
        <v>41442</v>
      </c>
      <c r="B643">
        <v>2256.7600000000002</v>
      </c>
      <c r="C643">
        <f>WEEKDAY(A:A,2)</f>
        <v>1</v>
      </c>
    </row>
    <row r="644" spans="1:3" x14ac:dyDescent="0.3">
      <c r="A644" s="1">
        <v>41443</v>
      </c>
      <c r="B644">
        <v>2251.37</v>
      </c>
      <c r="C644">
        <f>WEEKDAY(A:A,2)</f>
        <v>2</v>
      </c>
    </row>
    <row r="645" spans="1:3" x14ac:dyDescent="0.3">
      <c r="A645" s="1">
        <v>41444</v>
      </c>
      <c r="B645">
        <v>2250.35</v>
      </c>
      <c r="C645">
        <f>WEEKDAY(A:A,2)</f>
        <v>3</v>
      </c>
    </row>
    <row r="646" spans="1:3" x14ac:dyDescent="0.3">
      <c r="A646" s="1">
        <v>41445</v>
      </c>
      <c r="B646">
        <v>2197.66</v>
      </c>
      <c r="C646">
        <f>WEEKDAY(A:A,2)</f>
        <v>4</v>
      </c>
    </row>
    <row r="647" spans="1:3" x14ac:dyDescent="0.3">
      <c r="A647" s="1">
        <v>41446</v>
      </c>
      <c r="B647">
        <v>2193.33</v>
      </c>
      <c r="C647">
        <f>WEEKDAY(A:A,2)</f>
        <v>5</v>
      </c>
    </row>
    <row r="648" spans="1:3" x14ac:dyDescent="0.3">
      <c r="A648" s="1">
        <v>41449</v>
      </c>
      <c r="B648">
        <v>2185.34</v>
      </c>
      <c r="C648">
        <f>WEEKDAY(A:A,2)</f>
        <v>1</v>
      </c>
    </row>
    <row r="649" spans="1:3" x14ac:dyDescent="0.3">
      <c r="A649" s="1">
        <v>41450</v>
      </c>
      <c r="B649">
        <v>2200.35</v>
      </c>
      <c r="C649">
        <f>WEEKDAY(A:A,2)</f>
        <v>2</v>
      </c>
    </row>
    <row r="650" spans="1:3" x14ac:dyDescent="0.3">
      <c r="A650" s="1">
        <v>41451</v>
      </c>
      <c r="B650">
        <v>2205.7399999999998</v>
      </c>
      <c r="C650">
        <f>WEEKDAY(A:A,2)</f>
        <v>3</v>
      </c>
    </row>
    <row r="651" spans="1:3" x14ac:dyDescent="0.3">
      <c r="A651" s="1">
        <v>41452</v>
      </c>
      <c r="B651">
        <v>2187.35</v>
      </c>
      <c r="C651">
        <f>WEEKDAY(A:A,2)</f>
        <v>4</v>
      </c>
    </row>
    <row r="652" spans="1:3" x14ac:dyDescent="0.3">
      <c r="A652" s="1">
        <v>41453</v>
      </c>
      <c r="B652">
        <v>2200.44</v>
      </c>
      <c r="C652">
        <f>WEEKDAY(A:A,2)</f>
        <v>5</v>
      </c>
    </row>
    <row r="653" spans="1:3" x14ac:dyDescent="0.3">
      <c r="A653" s="1">
        <v>41456</v>
      </c>
      <c r="B653">
        <v>2190.12</v>
      </c>
      <c r="C653">
        <f>WEEKDAY(A:A,2)</f>
        <v>1</v>
      </c>
    </row>
    <row r="654" spans="1:3" x14ac:dyDescent="0.3">
      <c r="A654" s="1">
        <v>41457</v>
      </c>
      <c r="B654">
        <v>2214.3200000000002</v>
      </c>
      <c r="C654">
        <f>WEEKDAY(A:A,2)</f>
        <v>2</v>
      </c>
    </row>
    <row r="655" spans="1:3" x14ac:dyDescent="0.3">
      <c r="A655" s="1">
        <v>41458</v>
      </c>
      <c r="B655">
        <v>2268.41</v>
      </c>
      <c r="C655">
        <f>WEEKDAY(A:A,2)</f>
        <v>3</v>
      </c>
    </row>
    <row r="656" spans="1:3" x14ac:dyDescent="0.3">
      <c r="A656" s="1">
        <v>41459</v>
      </c>
      <c r="B656">
        <v>2268.41</v>
      </c>
      <c r="C656">
        <f>WEEKDAY(A:A,2)</f>
        <v>4</v>
      </c>
    </row>
    <row r="657" spans="1:3" x14ac:dyDescent="0.3">
      <c r="A657" s="1">
        <v>41460</v>
      </c>
      <c r="B657">
        <v>2239.09</v>
      </c>
      <c r="C657">
        <f>WEEKDAY(A:A,2)</f>
        <v>5</v>
      </c>
    </row>
    <row r="658" spans="1:3" x14ac:dyDescent="0.3">
      <c r="A658" s="1">
        <v>41463</v>
      </c>
      <c r="B658">
        <v>2212.87</v>
      </c>
      <c r="C658">
        <f>WEEKDAY(A:A,2)</f>
        <v>1</v>
      </c>
    </row>
    <row r="659" spans="1:3" x14ac:dyDescent="0.3">
      <c r="A659" s="1">
        <v>41464</v>
      </c>
      <c r="B659">
        <v>2228.3200000000002</v>
      </c>
      <c r="C659">
        <f>WEEKDAY(A:A,2)</f>
        <v>2</v>
      </c>
    </row>
    <row r="660" spans="1:3" x14ac:dyDescent="0.3">
      <c r="A660" s="1">
        <v>41465</v>
      </c>
      <c r="B660">
        <v>2224.5700000000002</v>
      </c>
      <c r="C660">
        <f>WEEKDAY(A:A,2)</f>
        <v>3</v>
      </c>
    </row>
    <row r="661" spans="1:3" x14ac:dyDescent="0.3">
      <c r="A661" s="1">
        <v>41466</v>
      </c>
      <c r="B661">
        <v>2286.54</v>
      </c>
      <c r="C661">
        <f>WEEKDAY(A:A,2)</f>
        <v>4</v>
      </c>
    </row>
    <row r="662" spans="1:3" x14ac:dyDescent="0.3">
      <c r="A662" s="1">
        <v>41467</v>
      </c>
      <c r="B662">
        <v>2282.58</v>
      </c>
      <c r="C662">
        <f>WEEKDAY(A:A,2)</f>
        <v>5</v>
      </c>
    </row>
    <row r="663" spans="1:3" x14ac:dyDescent="0.3">
      <c r="A663" s="1">
        <v>41470</v>
      </c>
      <c r="B663">
        <v>2283.58</v>
      </c>
      <c r="C663">
        <f>WEEKDAY(A:A,2)</f>
        <v>1</v>
      </c>
    </row>
    <row r="664" spans="1:3" x14ac:dyDescent="0.3">
      <c r="A664" s="1">
        <v>41471</v>
      </c>
      <c r="B664">
        <v>2333.65</v>
      </c>
      <c r="C664">
        <f>WEEKDAY(A:A,2)</f>
        <v>2</v>
      </c>
    </row>
    <row r="665" spans="1:3" x14ac:dyDescent="0.3">
      <c r="A665" s="1">
        <v>41472</v>
      </c>
      <c r="B665">
        <v>2342.62</v>
      </c>
      <c r="C665">
        <f>WEEKDAY(A:A,2)</f>
        <v>3</v>
      </c>
    </row>
    <row r="666" spans="1:3" x14ac:dyDescent="0.3">
      <c r="A666" s="1">
        <v>41473</v>
      </c>
      <c r="B666">
        <v>2384.0500000000002</v>
      </c>
      <c r="C666">
        <f>WEEKDAY(A:A,2)</f>
        <v>4</v>
      </c>
    </row>
    <row r="667" spans="1:3" x14ac:dyDescent="0.3">
      <c r="A667" s="1">
        <v>41474</v>
      </c>
      <c r="B667">
        <v>2399.2600000000002</v>
      </c>
      <c r="C667">
        <f>WEEKDAY(A:A,2)</f>
        <v>5</v>
      </c>
    </row>
    <row r="668" spans="1:3" x14ac:dyDescent="0.3">
      <c r="A668" s="1">
        <v>41477</v>
      </c>
      <c r="B668">
        <v>2390.0300000000002</v>
      </c>
      <c r="C668">
        <f>WEEKDAY(A:A,2)</f>
        <v>1</v>
      </c>
    </row>
    <row r="669" spans="1:3" x14ac:dyDescent="0.3">
      <c r="A669" s="1">
        <v>41478</v>
      </c>
      <c r="B669">
        <v>2398.4</v>
      </c>
      <c r="C669">
        <f>WEEKDAY(A:A,2)</f>
        <v>2</v>
      </c>
    </row>
    <row r="670" spans="1:3" x14ac:dyDescent="0.3">
      <c r="A670" s="1">
        <v>41479</v>
      </c>
      <c r="B670">
        <v>2401.36</v>
      </c>
      <c r="C670">
        <f>WEEKDAY(A:A,2)</f>
        <v>3</v>
      </c>
    </row>
    <row r="671" spans="1:3" x14ac:dyDescent="0.3">
      <c r="A671" s="1">
        <v>41480</v>
      </c>
      <c r="B671">
        <v>2389.04</v>
      </c>
      <c r="C671">
        <f>WEEKDAY(A:A,2)</f>
        <v>4</v>
      </c>
    </row>
    <row r="672" spans="1:3" x14ac:dyDescent="0.3">
      <c r="A672" s="1">
        <v>41481</v>
      </c>
      <c r="B672">
        <v>2374.0300000000002</v>
      </c>
      <c r="C672">
        <f>WEEKDAY(A:A,2)</f>
        <v>5</v>
      </c>
    </row>
    <row r="673" spans="1:3" x14ac:dyDescent="0.3">
      <c r="A673" s="1">
        <v>41484</v>
      </c>
      <c r="B673">
        <v>2323.1799999999998</v>
      </c>
      <c r="C673">
        <f>WEEKDAY(A:A,2)</f>
        <v>1</v>
      </c>
    </row>
    <row r="674" spans="1:3" x14ac:dyDescent="0.3">
      <c r="A674" s="1">
        <v>41485</v>
      </c>
      <c r="B674">
        <v>2327.84</v>
      </c>
      <c r="C674">
        <f>WEEKDAY(A:A,2)</f>
        <v>2</v>
      </c>
    </row>
    <row r="675" spans="1:3" x14ac:dyDescent="0.3">
      <c r="A675" s="1">
        <v>41486</v>
      </c>
      <c r="B675">
        <v>2336.9299999999998</v>
      </c>
      <c r="C675">
        <f>WEEKDAY(A:A,2)</f>
        <v>3</v>
      </c>
    </row>
    <row r="676" spans="1:3" x14ac:dyDescent="0.3">
      <c r="A676" s="1">
        <v>41487</v>
      </c>
      <c r="B676">
        <v>2339.61</v>
      </c>
      <c r="C676">
        <f>WEEKDAY(A:A,2)</f>
        <v>4</v>
      </c>
    </row>
    <row r="677" spans="1:3" x14ac:dyDescent="0.3">
      <c r="A677" s="1">
        <v>41488</v>
      </c>
      <c r="B677">
        <v>2334.48</v>
      </c>
      <c r="C677">
        <f>WEEKDAY(A:A,2)</f>
        <v>5</v>
      </c>
    </row>
    <row r="678" spans="1:3" x14ac:dyDescent="0.3">
      <c r="A678" s="1">
        <v>41491</v>
      </c>
      <c r="B678">
        <v>2410.3200000000002</v>
      </c>
      <c r="C678">
        <f>WEEKDAY(A:A,2)</f>
        <v>1</v>
      </c>
    </row>
    <row r="679" spans="1:3" x14ac:dyDescent="0.3">
      <c r="A679" s="1">
        <v>41492</v>
      </c>
      <c r="B679">
        <v>2417.85</v>
      </c>
      <c r="C679">
        <f>WEEKDAY(A:A,2)</f>
        <v>2</v>
      </c>
    </row>
    <row r="680" spans="1:3" x14ac:dyDescent="0.3">
      <c r="A680" s="1">
        <v>41493</v>
      </c>
      <c r="B680">
        <v>2484.8000000000002</v>
      </c>
      <c r="C680">
        <f>WEEKDAY(A:A,2)</f>
        <v>3</v>
      </c>
    </row>
    <row r="681" spans="1:3" x14ac:dyDescent="0.3">
      <c r="A681" s="1">
        <v>41494</v>
      </c>
      <c r="B681">
        <v>2516.7399999999998</v>
      </c>
      <c r="C681">
        <f>WEEKDAY(A:A,2)</f>
        <v>4</v>
      </c>
    </row>
    <row r="682" spans="1:3" x14ac:dyDescent="0.3">
      <c r="A682" s="1">
        <v>41495</v>
      </c>
      <c r="B682">
        <v>2506.39</v>
      </c>
      <c r="C682">
        <f>WEEKDAY(A:A,2)</f>
        <v>5</v>
      </c>
    </row>
    <row r="683" spans="1:3" x14ac:dyDescent="0.3">
      <c r="A683" s="1">
        <v>41498</v>
      </c>
      <c r="B683">
        <v>2519.98</v>
      </c>
      <c r="C683">
        <f>WEEKDAY(A:A,2)</f>
        <v>1</v>
      </c>
    </row>
    <row r="684" spans="1:3" x14ac:dyDescent="0.3">
      <c r="A684" s="1">
        <v>41499</v>
      </c>
      <c r="B684">
        <v>2482.5700000000002</v>
      </c>
      <c r="C684">
        <f>WEEKDAY(A:A,2)</f>
        <v>2</v>
      </c>
    </row>
    <row r="685" spans="1:3" x14ac:dyDescent="0.3">
      <c r="A685" s="1">
        <v>41500</v>
      </c>
      <c r="B685">
        <v>2520.19</v>
      </c>
      <c r="C685">
        <f>WEEKDAY(A:A,2)</f>
        <v>3</v>
      </c>
    </row>
    <row r="686" spans="1:3" x14ac:dyDescent="0.3">
      <c r="A686" s="1">
        <v>41501</v>
      </c>
      <c r="B686">
        <v>2518.09</v>
      </c>
      <c r="C686">
        <f>WEEKDAY(A:A,2)</f>
        <v>4</v>
      </c>
    </row>
    <row r="687" spans="1:3" x14ac:dyDescent="0.3">
      <c r="A687" s="1">
        <v>41502</v>
      </c>
      <c r="B687">
        <v>2527.65</v>
      </c>
      <c r="C687">
        <f>WEEKDAY(A:A,2)</f>
        <v>5</v>
      </c>
    </row>
    <row r="688" spans="1:3" x14ac:dyDescent="0.3">
      <c r="A688" s="1">
        <v>41505</v>
      </c>
      <c r="B688">
        <v>2546.4499999999998</v>
      </c>
      <c r="C688">
        <f>WEEKDAY(A:A,2)</f>
        <v>1</v>
      </c>
    </row>
    <row r="689" spans="1:3" x14ac:dyDescent="0.3">
      <c r="A689" s="1">
        <v>41506</v>
      </c>
      <c r="B689">
        <v>2546.61</v>
      </c>
      <c r="C689">
        <f>WEEKDAY(A:A,2)</f>
        <v>2</v>
      </c>
    </row>
    <row r="690" spans="1:3" x14ac:dyDescent="0.3">
      <c r="A690" s="1">
        <v>41507</v>
      </c>
      <c r="B690">
        <v>2484.6999999999998</v>
      </c>
      <c r="C690">
        <f>WEEKDAY(A:A,2)</f>
        <v>3</v>
      </c>
    </row>
    <row r="691" spans="1:3" x14ac:dyDescent="0.3">
      <c r="A691" s="1">
        <v>41508</v>
      </c>
      <c r="B691">
        <v>2489.04</v>
      </c>
      <c r="C691">
        <f>WEEKDAY(A:A,2)</f>
        <v>4</v>
      </c>
    </row>
    <row r="692" spans="1:3" x14ac:dyDescent="0.3">
      <c r="A692" s="1">
        <v>41509</v>
      </c>
      <c r="B692">
        <v>2498.2199999999998</v>
      </c>
      <c r="C692">
        <f>WEEKDAY(A:A,2)</f>
        <v>5</v>
      </c>
    </row>
    <row r="693" spans="1:3" x14ac:dyDescent="0.3">
      <c r="A693" s="1">
        <v>41512</v>
      </c>
      <c r="B693">
        <v>2503.46</v>
      </c>
      <c r="C693">
        <f>WEEKDAY(A:A,2)</f>
        <v>1</v>
      </c>
    </row>
    <row r="694" spans="1:3" x14ac:dyDescent="0.3">
      <c r="A694" s="1">
        <v>41513</v>
      </c>
      <c r="B694">
        <v>2483.27</v>
      </c>
      <c r="C694">
        <f>WEEKDAY(A:A,2)</f>
        <v>2</v>
      </c>
    </row>
    <row r="695" spans="1:3" x14ac:dyDescent="0.3">
      <c r="A695" s="1">
        <v>41514</v>
      </c>
      <c r="B695">
        <v>2526.21</v>
      </c>
      <c r="C695">
        <f>WEEKDAY(A:A,2)</f>
        <v>3</v>
      </c>
    </row>
    <row r="696" spans="1:3" x14ac:dyDescent="0.3">
      <c r="A696" s="1">
        <v>41515</v>
      </c>
      <c r="B696">
        <v>2508.29</v>
      </c>
      <c r="C696">
        <f>WEEKDAY(A:A,2)</f>
        <v>4</v>
      </c>
    </row>
    <row r="697" spans="1:3" x14ac:dyDescent="0.3">
      <c r="A697" s="1">
        <v>41516</v>
      </c>
      <c r="B697">
        <v>2474.44</v>
      </c>
      <c r="C697">
        <f>WEEKDAY(A:A,2)</f>
        <v>5</v>
      </c>
    </row>
    <row r="698" spans="1:3" x14ac:dyDescent="0.3">
      <c r="A698" s="1">
        <v>41519</v>
      </c>
      <c r="B698">
        <v>2464.06</v>
      </c>
      <c r="C698">
        <f>WEEKDAY(A:A,2)</f>
        <v>1</v>
      </c>
    </row>
    <row r="699" spans="1:3" x14ac:dyDescent="0.3">
      <c r="A699" s="1">
        <v>41520</v>
      </c>
      <c r="B699">
        <v>2455.9</v>
      </c>
      <c r="C699">
        <f>WEEKDAY(A:A,2)</f>
        <v>2</v>
      </c>
    </row>
    <row r="700" spans="1:3" x14ac:dyDescent="0.3">
      <c r="A700" s="1">
        <v>41521</v>
      </c>
      <c r="B700">
        <v>2533.6999999999998</v>
      </c>
      <c r="C700">
        <f>WEEKDAY(A:A,2)</f>
        <v>3</v>
      </c>
    </row>
    <row r="701" spans="1:3" x14ac:dyDescent="0.3">
      <c r="A701" s="1">
        <v>41522</v>
      </c>
      <c r="B701">
        <v>2601.71</v>
      </c>
      <c r="C701">
        <f>WEEKDAY(A:A,2)</f>
        <v>4</v>
      </c>
    </row>
    <row r="702" spans="1:3" x14ac:dyDescent="0.3">
      <c r="A702" s="1">
        <v>41523</v>
      </c>
      <c r="B702">
        <v>2602.38</v>
      </c>
      <c r="C702">
        <f>WEEKDAY(A:A,2)</f>
        <v>5</v>
      </c>
    </row>
    <row r="703" spans="1:3" x14ac:dyDescent="0.3">
      <c r="A703" s="1">
        <v>41526</v>
      </c>
      <c r="B703">
        <v>2592.1</v>
      </c>
      <c r="C703">
        <f>WEEKDAY(A:A,2)</f>
        <v>1</v>
      </c>
    </row>
    <row r="704" spans="1:3" x14ac:dyDescent="0.3">
      <c r="A704" s="1">
        <v>41527</v>
      </c>
      <c r="B704">
        <v>2602.1799999999998</v>
      </c>
      <c r="C704">
        <f>WEEKDAY(A:A,2)</f>
        <v>2</v>
      </c>
    </row>
    <row r="705" spans="1:3" x14ac:dyDescent="0.3">
      <c r="A705" s="1">
        <v>41528</v>
      </c>
      <c r="B705">
        <v>2607.48</v>
      </c>
      <c r="C705">
        <f>WEEKDAY(A:A,2)</f>
        <v>3</v>
      </c>
    </row>
    <row r="706" spans="1:3" x14ac:dyDescent="0.3">
      <c r="A706" s="1">
        <v>41529</v>
      </c>
      <c r="B706">
        <v>2624.87</v>
      </c>
      <c r="C706">
        <f>WEEKDAY(A:A,2)</f>
        <v>4</v>
      </c>
    </row>
    <row r="707" spans="1:3" x14ac:dyDescent="0.3">
      <c r="A707" s="1">
        <v>41530</v>
      </c>
      <c r="B707">
        <v>2636.45</v>
      </c>
      <c r="C707">
        <f>WEEKDAY(A:A,2)</f>
        <v>5</v>
      </c>
    </row>
    <row r="708" spans="1:3" x14ac:dyDescent="0.3">
      <c r="A708" s="1">
        <v>41533</v>
      </c>
      <c r="B708">
        <v>2673.03</v>
      </c>
      <c r="C708">
        <f>WEEKDAY(A:A,2)</f>
        <v>1</v>
      </c>
    </row>
    <row r="709" spans="1:3" x14ac:dyDescent="0.3">
      <c r="A709" s="1">
        <v>41534</v>
      </c>
      <c r="B709">
        <v>2651.09</v>
      </c>
      <c r="C709">
        <f>WEEKDAY(A:A,2)</f>
        <v>2</v>
      </c>
    </row>
    <row r="710" spans="1:3" x14ac:dyDescent="0.3">
      <c r="A710" s="1">
        <v>41535</v>
      </c>
      <c r="B710">
        <v>2661.39</v>
      </c>
      <c r="C710">
        <f>WEEKDAY(A:A,2)</f>
        <v>3</v>
      </c>
    </row>
    <row r="711" spans="1:3" x14ac:dyDescent="0.3">
      <c r="A711" s="1">
        <v>41536</v>
      </c>
      <c r="B711">
        <v>2669.32</v>
      </c>
      <c r="C711">
        <f>WEEKDAY(A:A,2)</f>
        <v>4</v>
      </c>
    </row>
    <row r="712" spans="1:3" x14ac:dyDescent="0.3">
      <c r="A712" s="1">
        <v>41537</v>
      </c>
      <c r="B712">
        <v>2650.92</v>
      </c>
      <c r="C712">
        <f>WEEKDAY(A:A,2)</f>
        <v>5</v>
      </c>
    </row>
    <row r="713" spans="1:3" x14ac:dyDescent="0.3">
      <c r="A713" s="1">
        <v>41540</v>
      </c>
      <c r="B713">
        <v>2648.29</v>
      </c>
      <c r="C713">
        <f>WEEKDAY(A:A,2)</f>
        <v>1</v>
      </c>
    </row>
    <row r="714" spans="1:3" x14ac:dyDescent="0.3">
      <c r="A714" s="1">
        <v>41541</v>
      </c>
      <c r="B714">
        <v>2644.41</v>
      </c>
      <c r="C714">
        <f>WEEKDAY(A:A,2)</f>
        <v>2</v>
      </c>
    </row>
    <row r="715" spans="1:3" x14ac:dyDescent="0.3">
      <c r="A715" s="1">
        <v>41542</v>
      </c>
      <c r="B715">
        <v>2615.6999999999998</v>
      </c>
      <c r="C715">
        <f>WEEKDAY(A:A,2)</f>
        <v>3</v>
      </c>
    </row>
    <row r="716" spans="1:3" x14ac:dyDescent="0.3">
      <c r="A716" s="1">
        <v>41543</v>
      </c>
      <c r="B716">
        <v>2640.08</v>
      </c>
      <c r="C716">
        <f>WEEKDAY(A:A,2)</f>
        <v>4</v>
      </c>
    </row>
    <row r="717" spans="1:3" x14ac:dyDescent="0.3">
      <c r="A717" s="1">
        <v>41544</v>
      </c>
      <c r="B717">
        <v>2679.67</v>
      </c>
      <c r="C717">
        <f>WEEKDAY(A:A,2)</f>
        <v>5</v>
      </c>
    </row>
    <row r="718" spans="1:3" x14ac:dyDescent="0.3">
      <c r="A718" s="1">
        <v>41547</v>
      </c>
      <c r="B718">
        <v>2682.35</v>
      </c>
      <c r="C718">
        <f>WEEKDAY(A:A,2)</f>
        <v>1</v>
      </c>
    </row>
    <row r="719" spans="1:3" x14ac:dyDescent="0.3">
      <c r="A719" s="1">
        <v>41548</v>
      </c>
      <c r="B719">
        <v>2671.62</v>
      </c>
      <c r="C719">
        <f>WEEKDAY(A:A,2)</f>
        <v>2</v>
      </c>
    </row>
    <row r="720" spans="1:3" x14ac:dyDescent="0.3">
      <c r="A720" s="1">
        <v>41549</v>
      </c>
      <c r="B720">
        <v>2669.22</v>
      </c>
      <c r="C720">
        <f>WEEKDAY(A:A,2)</f>
        <v>3</v>
      </c>
    </row>
    <row r="721" spans="1:3" x14ac:dyDescent="0.3">
      <c r="A721" s="1">
        <v>41550</v>
      </c>
      <c r="B721">
        <v>2623.22</v>
      </c>
      <c r="C721">
        <f>WEEKDAY(A:A,2)</f>
        <v>4</v>
      </c>
    </row>
    <row r="722" spans="1:3" x14ac:dyDescent="0.3">
      <c r="A722" s="1">
        <v>41551</v>
      </c>
      <c r="B722">
        <v>2655.77</v>
      </c>
      <c r="C722">
        <f>WEEKDAY(A:A,2)</f>
        <v>5</v>
      </c>
    </row>
    <row r="723" spans="1:3" x14ac:dyDescent="0.3">
      <c r="A723" s="1">
        <v>41554</v>
      </c>
      <c r="B723">
        <v>2736.73</v>
      </c>
      <c r="C723">
        <f>WEEKDAY(A:A,2)</f>
        <v>1</v>
      </c>
    </row>
    <row r="724" spans="1:3" x14ac:dyDescent="0.3">
      <c r="A724" s="1">
        <v>41555</v>
      </c>
      <c r="B724">
        <v>2753.41</v>
      </c>
      <c r="C724">
        <f>WEEKDAY(A:A,2)</f>
        <v>2</v>
      </c>
    </row>
    <row r="725" spans="1:3" x14ac:dyDescent="0.3">
      <c r="A725" s="1">
        <v>41556</v>
      </c>
      <c r="B725">
        <v>2736.31</v>
      </c>
      <c r="C725">
        <f>WEEKDAY(A:A,2)</f>
        <v>3</v>
      </c>
    </row>
    <row r="726" spans="1:3" x14ac:dyDescent="0.3">
      <c r="A726" s="1">
        <v>41557</v>
      </c>
      <c r="B726">
        <v>2762.75</v>
      </c>
      <c r="C726">
        <f>WEEKDAY(A:A,2)</f>
        <v>4</v>
      </c>
    </row>
    <row r="727" spans="1:3" x14ac:dyDescent="0.3">
      <c r="A727" s="1">
        <v>41558</v>
      </c>
      <c r="B727">
        <v>2778.02</v>
      </c>
      <c r="C727">
        <f>WEEKDAY(A:A,2)</f>
        <v>5</v>
      </c>
    </row>
    <row r="728" spans="1:3" x14ac:dyDescent="0.3">
      <c r="A728" s="1">
        <v>41561</v>
      </c>
      <c r="B728">
        <v>2747.93</v>
      </c>
      <c r="C728">
        <f>WEEKDAY(A:A,2)</f>
        <v>1</v>
      </c>
    </row>
    <row r="729" spans="1:3" x14ac:dyDescent="0.3">
      <c r="A729" s="1">
        <v>41562</v>
      </c>
      <c r="B729">
        <v>2792.1</v>
      </c>
      <c r="C729">
        <f>WEEKDAY(A:A,2)</f>
        <v>2</v>
      </c>
    </row>
    <row r="730" spans="1:3" x14ac:dyDescent="0.3">
      <c r="A730" s="1">
        <v>41563</v>
      </c>
      <c r="B730">
        <v>2774.91</v>
      </c>
      <c r="C730">
        <f>WEEKDAY(A:A,2)</f>
        <v>3</v>
      </c>
    </row>
    <row r="731" spans="1:3" x14ac:dyDescent="0.3">
      <c r="A731" s="1">
        <v>41564</v>
      </c>
      <c r="B731">
        <v>2801.96</v>
      </c>
      <c r="C731">
        <f>WEEKDAY(A:A,2)</f>
        <v>4</v>
      </c>
    </row>
    <row r="732" spans="1:3" x14ac:dyDescent="0.3">
      <c r="A732" s="1">
        <v>41565</v>
      </c>
      <c r="B732">
        <v>2751.76</v>
      </c>
      <c r="C732">
        <f>WEEKDAY(A:A,2)</f>
        <v>5</v>
      </c>
    </row>
    <row r="733" spans="1:3" x14ac:dyDescent="0.3">
      <c r="A733" s="1">
        <v>41568</v>
      </c>
      <c r="B733">
        <v>2755.96</v>
      </c>
      <c r="C733">
        <f>WEEKDAY(A:A,2)</f>
        <v>1</v>
      </c>
    </row>
    <row r="734" spans="1:3" x14ac:dyDescent="0.3">
      <c r="A734" s="1">
        <v>41569</v>
      </c>
      <c r="B734">
        <v>2797.72</v>
      </c>
      <c r="C734">
        <f>WEEKDAY(A:A,2)</f>
        <v>2</v>
      </c>
    </row>
    <row r="735" spans="1:3" x14ac:dyDescent="0.3">
      <c r="A735" s="1">
        <v>41570</v>
      </c>
      <c r="B735">
        <v>2742.96</v>
      </c>
      <c r="C735">
        <f>WEEKDAY(A:A,2)</f>
        <v>3</v>
      </c>
    </row>
    <row r="736" spans="1:3" x14ac:dyDescent="0.3">
      <c r="A736" s="1">
        <v>41571</v>
      </c>
      <c r="B736">
        <v>2719.04</v>
      </c>
      <c r="C736">
        <f>WEEKDAY(A:A,2)</f>
        <v>4</v>
      </c>
    </row>
    <row r="737" spans="1:3" x14ac:dyDescent="0.3">
      <c r="A737" s="1">
        <v>41572</v>
      </c>
      <c r="B737">
        <v>2743.13</v>
      </c>
      <c r="C737">
        <f>WEEKDAY(A:A,2)</f>
        <v>5</v>
      </c>
    </row>
    <row r="738" spans="1:3" x14ac:dyDescent="0.3">
      <c r="A738" s="1">
        <v>41575</v>
      </c>
      <c r="B738">
        <v>2714.78</v>
      </c>
      <c r="C738">
        <f>WEEKDAY(A:A,2)</f>
        <v>1</v>
      </c>
    </row>
    <row r="739" spans="1:3" x14ac:dyDescent="0.3">
      <c r="A739" s="1">
        <v>41576</v>
      </c>
      <c r="B739">
        <v>2688.8</v>
      </c>
      <c r="C739">
        <f>WEEKDAY(A:A,2)</f>
        <v>2</v>
      </c>
    </row>
    <row r="740" spans="1:3" x14ac:dyDescent="0.3">
      <c r="A740" s="1">
        <v>41577</v>
      </c>
      <c r="B740">
        <v>2687.19</v>
      </c>
      <c r="C740">
        <f>WEEKDAY(A:A,2)</f>
        <v>3</v>
      </c>
    </row>
    <row r="741" spans="1:3" x14ac:dyDescent="0.3">
      <c r="A741" s="1">
        <v>41578</v>
      </c>
      <c r="B741">
        <v>2700.74</v>
      </c>
      <c r="C741">
        <f>WEEKDAY(A:A,2)</f>
        <v>4</v>
      </c>
    </row>
    <row r="742" spans="1:3" x14ac:dyDescent="0.3">
      <c r="A742" s="1">
        <v>41579</v>
      </c>
      <c r="B742">
        <v>2679.56</v>
      </c>
      <c r="C742">
        <f>WEEKDAY(A:A,2)</f>
        <v>5</v>
      </c>
    </row>
    <row r="743" spans="1:3" x14ac:dyDescent="0.3">
      <c r="A743" s="1">
        <v>41582</v>
      </c>
      <c r="B743">
        <v>2679.39</v>
      </c>
      <c r="C743">
        <f>WEEKDAY(A:A,2)</f>
        <v>1</v>
      </c>
    </row>
    <row r="744" spans="1:3" x14ac:dyDescent="0.3">
      <c r="A744" s="1">
        <v>41583</v>
      </c>
      <c r="B744">
        <v>2759.52</v>
      </c>
      <c r="C744">
        <f>WEEKDAY(A:A,2)</f>
        <v>2</v>
      </c>
    </row>
    <row r="745" spans="1:3" x14ac:dyDescent="0.3">
      <c r="A745" s="1">
        <v>41584</v>
      </c>
      <c r="B745">
        <v>2757.6</v>
      </c>
      <c r="C745">
        <f>WEEKDAY(A:A,2)</f>
        <v>3</v>
      </c>
    </row>
    <row r="746" spans="1:3" x14ac:dyDescent="0.3">
      <c r="A746" s="1">
        <v>41585</v>
      </c>
      <c r="B746">
        <v>2712.62</v>
      </c>
      <c r="C746">
        <f>WEEKDAY(A:A,2)</f>
        <v>4</v>
      </c>
    </row>
    <row r="747" spans="1:3" x14ac:dyDescent="0.3">
      <c r="A747" s="1">
        <v>41586</v>
      </c>
      <c r="B747">
        <v>2693.06</v>
      </c>
      <c r="C747">
        <f>WEEKDAY(A:A,2)</f>
        <v>5</v>
      </c>
    </row>
    <row r="748" spans="1:3" x14ac:dyDescent="0.3">
      <c r="A748" s="1">
        <v>41589</v>
      </c>
      <c r="B748">
        <v>2623.03</v>
      </c>
      <c r="C748">
        <f>WEEKDAY(A:A,2)</f>
        <v>1</v>
      </c>
    </row>
    <row r="749" spans="1:3" x14ac:dyDescent="0.3">
      <c r="A749" s="1">
        <v>41590</v>
      </c>
      <c r="B749">
        <v>2649.5</v>
      </c>
      <c r="C749">
        <f>WEEKDAY(A:A,2)</f>
        <v>2</v>
      </c>
    </row>
    <row r="750" spans="1:3" x14ac:dyDescent="0.3">
      <c r="A750" s="1">
        <v>41591</v>
      </c>
      <c r="B750">
        <v>2703.06</v>
      </c>
      <c r="C750">
        <f>WEEKDAY(A:A,2)</f>
        <v>3</v>
      </c>
    </row>
    <row r="751" spans="1:3" x14ac:dyDescent="0.3">
      <c r="A751" s="1">
        <v>41592</v>
      </c>
      <c r="B751">
        <v>2710.08</v>
      </c>
      <c r="C751">
        <f>WEEKDAY(A:A,2)</f>
        <v>4</v>
      </c>
    </row>
    <row r="752" spans="1:3" x14ac:dyDescent="0.3">
      <c r="A752" s="1">
        <v>41593</v>
      </c>
      <c r="B752">
        <v>2760.38</v>
      </c>
      <c r="C752">
        <f>WEEKDAY(A:A,2)</f>
        <v>5</v>
      </c>
    </row>
    <row r="753" spans="1:3" x14ac:dyDescent="0.3">
      <c r="A753" s="1">
        <v>41596</v>
      </c>
      <c r="B753">
        <v>2804.25</v>
      </c>
      <c r="C753">
        <f>WEEKDAY(A:A,2)</f>
        <v>1</v>
      </c>
    </row>
    <row r="754" spans="1:3" x14ac:dyDescent="0.3">
      <c r="A754" s="1">
        <v>41597</v>
      </c>
      <c r="B754">
        <v>2818.52</v>
      </c>
      <c r="C754">
        <f>WEEKDAY(A:A,2)</f>
        <v>2</v>
      </c>
    </row>
    <row r="755" spans="1:3" x14ac:dyDescent="0.3">
      <c r="A755" s="1">
        <v>41598</v>
      </c>
      <c r="B755">
        <v>2834.77</v>
      </c>
      <c r="C755">
        <f>WEEKDAY(A:A,2)</f>
        <v>3</v>
      </c>
    </row>
    <row r="756" spans="1:3" x14ac:dyDescent="0.3">
      <c r="A756" s="1">
        <v>41599</v>
      </c>
      <c r="B756">
        <v>2821.74</v>
      </c>
      <c r="C756">
        <f>WEEKDAY(A:A,2)</f>
        <v>4</v>
      </c>
    </row>
    <row r="757" spans="1:3" x14ac:dyDescent="0.3">
      <c r="A757" s="1">
        <v>41600</v>
      </c>
      <c r="B757">
        <v>2821.72</v>
      </c>
      <c r="C757">
        <f>WEEKDAY(A:A,2)</f>
        <v>5</v>
      </c>
    </row>
    <row r="758" spans="1:3" x14ac:dyDescent="0.3">
      <c r="A758" s="1">
        <v>41603</v>
      </c>
      <c r="B758">
        <v>2821.6</v>
      </c>
      <c r="C758">
        <f>WEEKDAY(A:A,2)</f>
        <v>1</v>
      </c>
    </row>
    <row r="759" spans="1:3" x14ac:dyDescent="0.3">
      <c r="A759" s="1">
        <v>41604</v>
      </c>
      <c r="B759">
        <v>2796.35</v>
      </c>
      <c r="C759">
        <f>WEEKDAY(A:A,2)</f>
        <v>2</v>
      </c>
    </row>
    <row r="760" spans="1:3" x14ac:dyDescent="0.3">
      <c r="A760" s="1">
        <v>41605</v>
      </c>
      <c r="B760">
        <v>2789.56</v>
      </c>
      <c r="C760">
        <f>WEEKDAY(A:A,2)</f>
        <v>3</v>
      </c>
    </row>
    <row r="761" spans="1:3" x14ac:dyDescent="0.3">
      <c r="A761" s="1">
        <v>41606</v>
      </c>
      <c r="B761">
        <v>2807.06</v>
      </c>
      <c r="C761">
        <f>WEEKDAY(A:A,2)</f>
        <v>4</v>
      </c>
    </row>
    <row r="762" spans="1:3" x14ac:dyDescent="0.3">
      <c r="A762" s="1">
        <v>41607</v>
      </c>
      <c r="B762">
        <v>2815.27</v>
      </c>
      <c r="C762">
        <f>WEEKDAY(A:A,2)</f>
        <v>5</v>
      </c>
    </row>
    <row r="763" spans="1:3" x14ac:dyDescent="0.3">
      <c r="A763" s="1">
        <v>41610</v>
      </c>
      <c r="B763">
        <v>2839.45</v>
      </c>
      <c r="C763">
        <f>WEEKDAY(A:A,2)</f>
        <v>1</v>
      </c>
    </row>
    <row r="764" spans="1:3" x14ac:dyDescent="0.3">
      <c r="A764" s="1">
        <v>41611</v>
      </c>
      <c r="B764">
        <v>2835.63</v>
      </c>
      <c r="C764">
        <f>WEEKDAY(A:A,2)</f>
        <v>2</v>
      </c>
    </row>
    <row r="765" spans="1:3" x14ac:dyDescent="0.3">
      <c r="A765" s="1">
        <v>41612</v>
      </c>
      <c r="B765">
        <v>2804.6</v>
      </c>
      <c r="C765">
        <f>WEEKDAY(A:A,2)</f>
        <v>3</v>
      </c>
    </row>
    <row r="766" spans="1:3" x14ac:dyDescent="0.3">
      <c r="A766" s="1">
        <v>41613</v>
      </c>
      <c r="B766">
        <v>2788.69</v>
      </c>
      <c r="C766">
        <f>WEEKDAY(A:A,2)</f>
        <v>4</v>
      </c>
    </row>
    <row r="767" spans="1:3" x14ac:dyDescent="0.3">
      <c r="A767" s="1">
        <v>41614</v>
      </c>
      <c r="B767">
        <v>2837.88</v>
      </c>
      <c r="C767">
        <f>WEEKDAY(A:A,2)</f>
        <v>5</v>
      </c>
    </row>
    <row r="768" spans="1:3" x14ac:dyDescent="0.3">
      <c r="A768" s="1">
        <v>41617</v>
      </c>
      <c r="B768">
        <v>2790.74</v>
      </c>
      <c r="C768">
        <f>WEEKDAY(A:A,2)</f>
        <v>1</v>
      </c>
    </row>
    <row r="769" spans="1:3" x14ac:dyDescent="0.3">
      <c r="A769" s="1">
        <v>41618</v>
      </c>
      <c r="B769">
        <v>2806.89</v>
      </c>
      <c r="C769">
        <f>WEEKDAY(A:A,2)</f>
        <v>2</v>
      </c>
    </row>
    <row r="770" spans="1:3" x14ac:dyDescent="0.3">
      <c r="A770" s="1">
        <v>41619</v>
      </c>
      <c r="B770">
        <v>2796.6</v>
      </c>
      <c r="C770">
        <f>WEEKDAY(A:A,2)</f>
        <v>3</v>
      </c>
    </row>
    <row r="771" spans="1:3" x14ac:dyDescent="0.3">
      <c r="A771" s="1">
        <v>41620</v>
      </c>
      <c r="B771">
        <v>2830.82</v>
      </c>
      <c r="C771">
        <f>WEEKDAY(A:A,2)</f>
        <v>4</v>
      </c>
    </row>
    <row r="772" spans="1:3" x14ac:dyDescent="0.3">
      <c r="A772" s="1">
        <v>41621</v>
      </c>
      <c r="B772">
        <v>2817.85</v>
      </c>
      <c r="C772">
        <f>WEEKDAY(A:A,2)</f>
        <v>5</v>
      </c>
    </row>
    <row r="773" spans="1:3" x14ac:dyDescent="0.3">
      <c r="A773" s="1">
        <v>41624</v>
      </c>
      <c r="B773">
        <v>2835.61</v>
      </c>
      <c r="C773">
        <f>WEEKDAY(A:A,2)</f>
        <v>1</v>
      </c>
    </row>
    <row r="774" spans="1:3" x14ac:dyDescent="0.3">
      <c r="A774" s="1">
        <v>41625</v>
      </c>
      <c r="B774">
        <v>2823.02</v>
      </c>
      <c r="C774">
        <f>WEEKDAY(A:A,2)</f>
        <v>2</v>
      </c>
    </row>
    <row r="775" spans="1:3" x14ac:dyDescent="0.3">
      <c r="A775" s="1">
        <v>41626</v>
      </c>
      <c r="B775">
        <v>2829.15</v>
      </c>
      <c r="C775">
        <f>WEEKDAY(A:A,2)</f>
        <v>3</v>
      </c>
    </row>
    <row r="776" spans="1:3" x14ac:dyDescent="0.3">
      <c r="A776" s="1">
        <v>41627</v>
      </c>
      <c r="B776">
        <v>2841.29</v>
      </c>
      <c r="C776">
        <f>WEEKDAY(A:A,2)</f>
        <v>4</v>
      </c>
    </row>
    <row r="777" spans="1:3" x14ac:dyDescent="0.3">
      <c r="A777" s="1">
        <v>41628</v>
      </c>
      <c r="B777">
        <v>2865.27</v>
      </c>
      <c r="C777">
        <f>WEEKDAY(A:A,2)</f>
        <v>5</v>
      </c>
    </row>
    <row r="778" spans="1:3" x14ac:dyDescent="0.3">
      <c r="A778" s="1">
        <v>41631</v>
      </c>
      <c r="B778">
        <v>2859.87</v>
      </c>
      <c r="C778">
        <f>WEEKDAY(A:A,2)</f>
        <v>1</v>
      </c>
    </row>
    <row r="779" spans="1:3" x14ac:dyDescent="0.3">
      <c r="A779" s="1">
        <v>41632</v>
      </c>
      <c r="B779">
        <v>2859.87</v>
      </c>
      <c r="C779">
        <f>WEEKDAY(A:A,2)</f>
        <v>2</v>
      </c>
    </row>
    <row r="780" spans="1:3" x14ac:dyDescent="0.3">
      <c r="A780" s="1">
        <v>41633</v>
      </c>
      <c r="B780">
        <v>2859.87</v>
      </c>
      <c r="C780">
        <f>WEEKDAY(A:A,2)</f>
        <v>3</v>
      </c>
    </row>
    <row r="781" spans="1:3" x14ac:dyDescent="0.3">
      <c r="A781" s="1">
        <v>41634</v>
      </c>
      <c r="B781">
        <v>2859.87</v>
      </c>
      <c r="C781">
        <f>WEEKDAY(A:A,2)</f>
        <v>4</v>
      </c>
    </row>
    <row r="782" spans="1:3" x14ac:dyDescent="0.3">
      <c r="A782" s="1">
        <v>41635</v>
      </c>
      <c r="B782">
        <v>2859.87</v>
      </c>
      <c r="C782">
        <f>WEEKDAY(A:A,2)</f>
        <v>5</v>
      </c>
    </row>
    <row r="783" spans="1:3" x14ac:dyDescent="0.3">
      <c r="A783" s="1">
        <v>41638</v>
      </c>
      <c r="B783">
        <v>2773.02</v>
      </c>
      <c r="C783">
        <f>WEEKDAY(A:A,2)</f>
        <v>1</v>
      </c>
    </row>
    <row r="784" spans="1:3" x14ac:dyDescent="0.3">
      <c r="A784" s="1">
        <v>41639</v>
      </c>
      <c r="B784">
        <v>2783.68</v>
      </c>
      <c r="C784">
        <f>WEEKDAY(A:A,2)</f>
        <v>2</v>
      </c>
    </row>
    <row r="785" spans="1:3" x14ac:dyDescent="0.3">
      <c r="A785" s="1">
        <v>41640</v>
      </c>
      <c r="B785">
        <v>2783.68</v>
      </c>
      <c r="C785">
        <f>WEEKDAY(A:A,2)</f>
        <v>3</v>
      </c>
    </row>
    <row r="786" spans="1:3" x14ac:dyDescent="0.3">
      <c r="A786" s="1">
        <v>41641</v>
      </c>
      <c r="B786">
        <v>2699.79</v>
      </c>
      <c r="C786">
        <f>WEEKDAY(A:A,2)</f>
        <v>4</v>
      </c>
    </row>
    <row r="787" spans="1:3" x14ac:dyDescent="0.3">
      <c r="A787" s="1">
        <v>41642</v>
      </c>
      <c r="B787">
        <v>2760.56</v>
      </c>
      <c r="C787">
        <f>WEEKDAY(A:A,2)</f>
        <v>5</v>
      </c>
    </row>
    <row r="788" spans="1:3" x14ac:dyDescent="0.3">
      <c r="A788" s="1">
        <v>41645</v>
      </c>
      <c r="B788">
        <v>2729.87</v>
      </c>
      <c r="C788">
        <f>WEEKDAY(A:A,2)</f>
        <v>1</v>
      </c>
    </row>
    <row r="789" spans="1:3" x14ac:dyDescent="0.3">
      <c r="A789" s="1">
        <v>41646</v>
      </c>
      <c r="B789">
        <v>2742.01</v>
      </c>
      <c r="C789">
        <f>WEEKDAY(A:A,2)</f>
        <v>2</v>
      </c>
    </row>
    <row r="790" spans="1:3" x14ac:dyDescent="0.3">
      <c r="A790" s="1">
        <v>41647</v>
      </c>
      <c r="B790">
        <v>2763.8</v>
      </c>
      <c r="C790">
        <f>WEEKDAY(A:A,2)</f>
        <v>3</v>
      </c>
    </row>
    <row r="791" spans="1:3" x14ac:dyDescent="0.3">
      <c r="A791" s="1">
        <v>41648</v>
      </c>
      <c r="B791">
        <v>2750.32</v>
      </c>
      <c r="C791">
        <f>WEEKDAY(A:A,2)</f>
        <v>4</v>
      </c>
    </row>
    <row r="792" spans="1:3" x14ac:dyDescent="0.3">
      <c r="A792" s="1">
        <v>41649</v>
      </c>
      <c r="B792">
        <v>2778</v>
      </c>
      <c r="C792">
        <f>WEEKDAY(A:A,2)</f>
        <v>5</v>
      </c>
    </row>
    <row r="793" spans="1:3" x14ac:dyDescent="0.3">
      <c r="A793" s="1">
        <v>41652</v>
      </c>
      <c r="B793">
        <v>2775.86</v>
      </c>
      <c r="C793">
        <f>WEEKDAY(A:A,2)</f>
        <v>1</v>
      </c>
    </row>
    <row r="794" spans="1:3" x14ac:dyDescent="0.3">
      <c r="A794" s="1">
        <v>41653</v>
      </c>
      <c r="B794">
        <v>2815.34</v>
      </c>
      <c r="C794">
        <f>WEEKDAY(A:A,2)</f>
        <v>2</v>
      </c>
    </row>
    <row r="795" spans="1:3" x14ac:dyDescent="0.3">
      <c r="A795" s="1">
        <v>41654</v>
      </c>
      <c r="B795">
        <v>2810.6</v>
      </c>
      <c r="C795">
        <f>WEEKDAY(A:A,2)</f>
        <v>3</v>
      </c>
    </row>
    <row r="796" spans="1:3" x14ac:dyDescent="0.3">
      <c r="A796" s="1">
        <v>41655</v>
      </c>
      <c r="B796">
        <v>2814.55</v>
      </c>
      <c r="C796">
        <f>WEEKDAY(A:A,2)</f>
        <v>4</v>
      </c>
    </row>
    <row r="797" spans="1:3" x14ac:dyDescent="0.3">
      <c r="A797" s="1">
        <v>41656</v>
      </c>
      <c r="B797">
        <v>2760.91</v>
      </c>
      <c r="C797">
        <f>WEEKDAY(A:A,2)</f>
        <v>5</v>
      </c>
    </row>
    <row r="798" spans="1:3" x14ac:dyDescent="0.3">
      <c r="A798" s="1">
        <v>41659</v>
      </c>
      <c r="B798">
        <v>2760.91</v>
      </c>
      <c r="C798">
        <f>WEEKDAY(A:A,2)</f>
        <v>1</v>
      </c>
    </row>
    <row r="799" spans="1:3" x14ac:dyDescent="0.3">
      <c r="A799" s="1">
        <v>41660</v>
      </c>
      <c r="B799">
        <v>2746.96</v>
      </c>
      <c r="C799">
        <f>WEEKDAY(A:A,2)</f>
        <v>2</v>
      </c>
    </row>
    <row r="800" spans="1:3" x14ac:dyDescent="0.3">
      <c r="A800" s="1">
        <v>41661</v>
      </c>
      <c r="B800">
        <v>2768.07</v>
      </c>
      <c r="C800">
        <f>WEEKDAY(A:A,2)</f>
        <v>3</v>
      </c>
    </row>
    <row r="801" spans="1:3" x14ac:dyDescent="0.3">
      <c r="A801" s="1">
        <v>41662</v>
      </c>
      <c r="B801">
        <v>2863.47</v>
      </c>
      <c r="C801">
        <f>WEEKDAY(A:A,2)</f>
        <v>4</v>
      </c>
    </row>
    <row r="802" spans="1:3" x14ac:dyDescent="0.3">
      <c r="A802" s="1">
        <v>41663</v>
      </c>
      <c r="B802">
        <v>2852.93</v>
      </c>
      <c r="C802">
        <f>WEEKDAY(A:A,2)</f>
        <v>5</v>
      </c>
    </row>
    <row r="803" spans="1:3" x14ac:dyDescent="0.3">
      <c r="A803" s="1">
        <v>41666</v>
      </c>
      <c r="B803">
        <v>2955.52</v>
      </c>
      <c r="C803">
        <f>WEEKDAY(A:A,2)</f>
        <v>1</v>
      </c>
    </row>
    <row r="804" spans="1:3" x14ac:dyDescent="0.3">
      <c r="A804" s="1">
        <v>41667</v>
      </c>
      <c r="B804">
        <v>2964.65</v>
      </c>
      <c r="C804">
        <f>WEEKDAY(A:A,2)</f>
        <v>2</v>
      </c>
    </row>
    <row r="805" spans="1:3" x14ac:dyDescent="0.3">
      <c r="A805" s="1">
        <v>41668</v>
      </c>
      <c r="B805">
        <v>2977.06</v>
      </c>
      <c r="C805">
        <f>WEEKDAY(A:A,2)</f>
        <v>3</v>
      </c>
    </row>
    <row r="806" spans="1:3" x14ac:dyDescent="0.3">
      <c r="A806" s="1">
        <v>41669</v>
      </c>
      <c r="B806">
        <v>2973.08</v>
      </c>
      <c r="C806">
        <f>WEEKDAY(A:A,2)</f>
        <v>4</v>
      </c>
    </row>
    <row r="807" spans="1:3" x14ac:dyDescent="0.3">
      <c r="A807" s="1">
        <v>41670</v>
      </c>
      <c r="B807">
        <v>2960.04</v>
      </c>
      <c r="C807">
        <f>WEEKDAY(A:A,2)</f>
        <v>5</v>
      </c>
    </row>
    <row r="808" spans="1:3" x14ac:dyDescent="0.3">
      <c r="A808" s="1">
        <v>41673</v>
      </c>
      <c r="B808">
        <v>2971.95</v>
      </c>
      <c r="C808">
        <f>WEEKDAY(A:A,2)</f>
        <v>1</v>
      </c>
    </row>
    <row r="809" spans="1:3" x14ac:dyDescent="0.3">
      <c r="A809" s="1">
        <v>41674</v>
      </c>
      <c r="B809">
        <v>2941.47</v>
      </c>
      <c r="C809">
        <f>WEEKDAY(A:A,2)</f>
        <v>2</v>
      </c>
    </row>
    <row r="810" spans="1:3" x14ac:dyDescent="0.3">
      <c r="A810" s="1">
        <v>41675</v>
      </c>
      <c r="B810">
        <v>2942.43</v>
      </c>
      <c r="C810">
        <f>WEEKDAY(A:A,2)</f>
        <v>3</v>
      </c>
    </row>
    <row r="811" spans="1:3" x14ac:dyDescent="0.3">
      <c r="A811" s="1">
        <v>41676</v>
      </c>
      <c r="B811">
        <v>2950.32</v>
      </c>
      <c r="C811">
        <f>WEEKDAY(A:A,2)</f>
        <v>4</v>
      </c>
    </row>
    <row r="812" spans="1:3" x14ac:dyDescent="0.3">
      <c r="A812" s="1">
        <v>41677</v>
      </c>
      <c r="B812">
        <v>2987.82</v>
      </c>
      <c r="C812">
        <f>WEEKDAY(A:A,2)</f>
        <v>5</v>
      </c>
    </row>
    <row r="813" spans="1:3" x14ac:dyDescent="0.3">
      <c r="A813" s="1">
        <v>41680</v>
      </c>
      <c r="B813">
        <v>2980.21</v>
      </c>
      <c r="C813">
        <f>WEEKDAY(A:A,2)</f>
        <v>1</v>
      </c>
    </row>
    <row r="814" spans="1:3" x14ac:dyDescent="0.3">
      <c r="A814" s="1">
        <v>41681</v>
      </c>
      <c r="B814">
        <v>2989.55</v>
      </c>
      <c r="C814">
        <f>WEEKDAY(A:A,2)</f>
        <v>2</v>
      </c>
    </row>
    <row r="815" spans="1:3" x14ac:dyDescent="0.3">
      <c r="A815" s="1">
        <v>41682</v>
      </c>
      <c r="B815">
        <v>3022.69</v>
      </c>
      <c r="C815">
        <f>WEEKDAY(A:A,2)</f>
        <v>3</v>
      </c>
    </row>
    <row r="816" spans="1:3" x14ac:dyDescent="0.3">
      <c r="A816" s="1">
        <v>41683</v>
      </c>
      <c r="B816">
        <v>3015.5</v>
      </c>
      <c r="C816">
        <f>WEEKDAY(A:A,2)</f>
        <v>4</v>
      </c>
    </row>
    <row r="817" spans="1:3" x14ac:dyDescent="0.3">
      <c r="A817" s="1">
        <v>41684</v>
      </c>
      <c r="B817">
        <v>3029.68</v>
      </c>
      <c r="C817">
        <f>WEEKDAY(A:A,2)</f>
        <v>5</v>
      </c>
    </row>
    <row r="818" spans="1:3" x14ac:dyDescent="0.3">
      <c r="A818" s="1">
        <v>41687</v>
      </c>
      <c r="B818">
        <v>3021.39</v>
      </c>
      <c r="C818">
        <f>WEEKDAY(A:A,2)</f>
        <v>1</v>
      </c>
    </row>
    <row r="819" spans="1:3" x14ac:dyDescent="0.3">
      <c r="A819" s="1">
        <v>41688</v>
      </c>
      <c r="B819">
        <v>3013.53</v>
      </c>
      <c r="C819">
        <f>WEEKDAY(A:A,2)</f>
        <v>2</v>
      </c>
    </row>
    <row r="820" spans="1:3" x14ac:dyDescent="0.3">
      <c r="A820" s="1">
        <v>41689</v>
      </c>
      <c r="B820">
        <v>2993.96</v>
      </c>
      <c r="C820">
        <f>WEEKDAY(A:A,2)</f>
        <v>3</v>
      </c>
    </row>
    <row r="821" spans="1:3" x14ac:dyDescent="0.3">
      <c r="A821" s="1">
        <v>41690</v>
      </c>
      <c r="B821">
        <v>3031.04</v>
      </c>
      <c r="C821">
        <f>WEEKDAY(A:A,2)</f>
        <v>4</v>
      </c>
    </row>
    <row r="822" spans="1:3" x14ac:dyDescent="0.3">
      <c r="A822" s="1">
        <v>41691</v>
      </c>
      <c r="B822">
        <v>3006.37</v>
      </c>
      <c r="C822">
        <f>WEEKDAY(A:A,2)</f>
        <v>5</v>
      </c>
    </row>
    <row r="823" spans="1:3" x14ac:dyDescent="0.3">
      <c r="A823" s="1">
        <v>41694</v>
      </c>
      <c r="B823">
        <v>3007</v>
      </c>
      <c r="C823">
        <f>WEEKDAY(A:A,2)</f>
        <v>1</v>
      </c>
    </row>
    <row r="824" spans="1:3" x14ac:dyDescent="0.3">
      <c r="A824" s="1">
        <v>41695</v>
      </c>
      <c r="B824">
        <v>2975.33</v>
      </c>
      <c r="C824">
        <f>WEEKDAY(A:A,2)</f>
        <v>2</v>
      </c>
    </row>
    <row r="825" spans="1:3" x14ac:dyDescent="0.3">
      <c r="A825" s="1">
        <v>41696</v>
      </c>
      <c r="B825">
        <v>2983.93</v>
      </c>
      <c r="C825">
        <f>WEEKDAY(A:A,2)</f>
        <v>3</v>
      </c>
    </row>
    <row r="826" spans="1:3" x14ac:dyDescent="0.3">
      <c r="A826" s="1">
        <v>41697</v>
      </c>
      <c r="B826">
        <v>3005.5</v>
      </c>
      <c r="C826">
        <f>WEEKDAY(A:A,2)</f>
        <v>4</v>
      </c>
    </row>
    <row r="827" spans="1:3" x14ac:dyDescent="0.3">
      <c r="A827" s="1">
        <v>41698</v>
      </c>
      <c r="B827">
        <v>3017.61</v>
      </c>
      <c r="C827">
        <f>WEEKDAY(A:A,2)</f>
        <v>5</v>
      </c>
    </row>
    <row r="828" spans="1:3" x14ac:dyDescent="0.3">
      <c r="A828" s="1">
        <v>41701</v>
      </c>
      <c r="B828">
        <v>2983.04</v>
      </c>
      <c r="C828">
        <f>WEEKDAY(A:A,2)</f>
        <v>1</v>
      </c>
    </row>
    <row r="829" spans="1:3" x14ac:dyDescent="0.3">
      <c r="A829" s="1">
        <v>41702</v>
      </c>
      <c r="B829">
        <v>3015</v>
      </c>
      <c r="C829">
        <f>WEEKDAY(A:A,2)</f>
        <v>2</v>
      </c>
    </row>
    <row r="830" spans="1:3" x14ac:dyDescent="0.3">
      <c r="A830" s="1">
        <v>41703</v>
      </c>
      <c r="B830">
        <v>3031.72</v>
      </c>
      <c r="C830">
        <f>WEEKDAY(A:A,2)</f>
        <v>3</v>
      </c>
    </row>
    <row r="831" spans="1:3" x14ac:dyDescent="0.3">
      <c r="A831" s="1">
        <v>41704</v>
      </c>
      <c r="B831">
        <v>3025.11</v>
      </c>
      <c r="C831">
        <f>WEEKDAY(A:A,2)</f>
        <v>4</v>
      </c>
    </row>
    <row r="832" spans="1:3" x14ac:dyDescent="0.3">
      <c r="A832" s="1">
        <v>41705</v>
      </c>
      <c r="B832">
        <v>3042.58</v>
      </c>
      <c r="C832">
        <f>WEEKDAY(A:A,2)</f>
        <v>5</v>
      </c>
    </row>
    <row r="833" spans="1:3" x14ac:dyDescent="0.3">
      <c r="A833" s="1">
        <v>41708</v>
      </c>
      <c r="B833">
        <v>3042.13</v>
      </c>
      <c r="C833">
        <f>WEEKDAY(A:A,2)</f>
        <v>1</v>
      </c>
    </row>
    <row r="834" spans="1:3" x14ac:dyDescent="0.3">
      <c r="A834" s="1">
        <v>41709</v>
      </c>
      <c r="B834">
        <v>3064</v>
      </c>
      <c r="C834">
        <f>WEEKDAY(A:A,2)</f>
        <v>2</v>
      </c>
    </row>
    <row r="835" spans="1:3" x14ac:dyDescent="0.3">
      <c r="A835" s="1">
        <v>41710</v>
      </c>
      <c r="B835">
        <v>3016.55</v>
      </c>
      <c r="C835">
        <f>WEEKDAY(A:A,2)</f>
        <v>3</v>
      </c>
    </row>
    <row r="836" spans="1:3" x14ac:dyDescent="0.3">
      <c r="A836" s="1">
        <v>41711</v>
      </c>
      <c r="B836">
        <v>3064.16</v>
      </c>
      <c r="C836">
        <f>WEEKDAY(A:A,2)</f>
        <v>4</v>
      </c>
    </row>
    <row r="837" spans="1:3" x14ac:dyDescent="0.3">
      <c r="A837" s="1">
        <v>41712</v>
      </c>
      <c r="B837">
        <v>3055.77</v>
      </c>
      <c r="C837">
        <f>WEEKDAY(A:A,2)</f>
        <v>5</v>
      </c>
    </row>
    <row r="838" spans="1:3" x14ac:dyDescent="0.3">
      <c r="A838" s="1">
        <v>41715</v>
      </c>
      <c r="B838">
        <v>3089.17</v>
      </c>
      <c r="C838">
        <f>WEEKDAY(A:A,2)</f>
        <v>1</v>
      </c>
    </row>
    <row r="839" spans="1:3" x14ac:dyDescent="0.3">
      <c r="A839" s="1">
        <v>41716</v>
      </c>
      <c r="B839">
        <v>3077.89</v>
      </c>
      <c r="C839">
        <f>WEEKDAY(A:A,2)</f>
        <v>2</v>
      </c>
    </row>
    <row r="840" spans="1:3" x14ac:dyDescent="0.3">
      <c r="A840" s="1">
        <v>41717</v>
      </c>
      <c r="B840">
        <v>3090.42</v>
      </c>
      <c r="C840">
        <f>WEEKDAY(A:A,2)</f>
        <v>3</v>
      </c>
    </row>
    <row r="841" spans="1:3" x14ac:dyDescent="0.3">
      <c r="A841" s="1">
        <v>41718</v>
      </c>
      <c r="B841">
        <v>3044.64</v>
      </c>
      <c r="C841">
        <f>WEEKDAY(A:A,2)</f>
        <v>4</v>
      </c>
    </row>
    <row r="842" spans="1:3" x14ac:dyDescent="0.3">
      <c r="A842" s="1">
        <v>41719</v>
      </c>
      <c r="B842">
        <v>3029.48</v>
      </c>
      <c r="C842">
        <f>WEEKDAY(A:A,2)</f>
        <v>5</v>
      </c>
    </row>
    <row r="843" spans="1:3" x14ac:dyDescent="0.3">
      <c r="A843" s="1">
        <v>41722</v>
      </c>
      <c r="B843">
        <v>3014.63</v>
      </c>
      <c r="C843">
        <f>WEEKDAY(A:A,2)</f>
        <v>1</v>
      </c>
    </row>
    <row r="844" spans="1:3" x14ac:dyDescent="0.3">
      <c r="A844" s="1">
        <v>41723</v>
      </c>
      <c r="B844">
        <v>3028.46</v>
      </c>
      <c r="C844">
        <f>WEEKDAY(A:A,2)</f>
        <v>2</v>
      </c>
    </row>
    <row r="845" spans="1:3" x14ac:dyDescent="0.3">
      <c r="A845" s="1">
        <v>41724</v>
      </c>
      <c r="B845">
        <v>3035.9</v>
      </c>
      <c r="C845">
        <f>WEEKDAY(A:A,2)</f>
        <v>3</v>
      </c>
    </row>
    <row r="846" spans="1:3" x14ac:dyDescent="0.3">
      <c r="A846" s="1">
        <v>41725</v>
      </c>
      <c r="B846">
        <v>3027.69</v>
      </c>
      <c r="C846">
        <f>WEEKDAY(A:A,2)</f>
        <v>4</v>
      </c>
    </row>
    <row r="847" spans="1:3" x14ac:dyDescent="0.3">
      <c r="A847" s="1">
        <v>41726</v>
      </c>
      <c r="B847">
        <v>3062.5</v>
      </c>
      <c r="C847">
        <f>WEEKDAY(A:A,2)</f>
        <v>5</v>
      </c>
    </row>
    <row r="848" spans="1:3" x14ac:dyDescent="0.3">
      <c r="A848" s="1">
        <v>41729</v>
      </c>
      <c r="B848">
        <v>3034.16</v>
      </c>
      <c r="C848">
        <f>WEEKDAY(A:A,2)</f>
        <v>1</v>
      </c>
    </row>
    <row r="849" spans="1:3" x14ac:dyDescent="0.3">
      <c r="A849" s="1">
        <v>41730</v>
      </c>
      <c r="B849">
        <v>3021.27</v>
      </c>
      <c r="C849">
        <f>WEEKDAY(A:A,2)</f>
        <v>2</v>
      </c>
    </row>
    <row r="850" spans="1:3" x14ac:dyDescent="0.3">
      <c r="A850" s="1">
        <v>41731</v>
      </c>
      <c r="B850">
        <v>3001.09</v>
      </c>
      <c r="C850">
        <f>WEEKDAY(A:A,2)</f>
        <v>3</v>
      </c>
    </row>
    <row r="851" spans="1:3" x14ac:dyDescent="0.3">
      <c r="A851" s="1">
        <v>41732</v>
      </c>
      <c r="B851">
        <v>2999.09</v>
      </c>
      <c r="C851">
        <f>WEEKDAY(A:A,2)</f>
        <v>4</v>
      </c>
    </row>
    <row r="852" spans="1:3" x14ac:dyDescent="0.3">
      <c r="A852" s="1">
        <v>41733</v>
      </c>
      <c r="B852">
        <v>3044.78</v>
      </c>
      <c r="C852">
        <f>WEEKDAY(A:A,2)</f>
        <v>5</v>
      </c>
    </row>
    <row r="853" spans="1:3" x14ac:dyDescent="0.3">
      <c r="A853" s="1">
        <v>41736</v>
      </c>
      <c r="B853">
        <v>3038.9</v>
      </c>
      <c r="C853">
        <f>WEEKDAY(A:A,2)</f>
        <v>1</v>
      </c>
    </row>
    <row r="854" spans="1:3" x14ac:dyDescent="0.3">
      <c r="A854" s="1">
        <v>41737</v>
      </c>
      <c r="B854">
        <v>3070.85</v>
      </c>
      <c r="C854">
        <f>WEEKDAY(A:A,2)</f>
        <v>2</v>
      </c>
    </row>
    <row r="855" spans="1:3" x14ac:dyDescent="0.3">
      <c r="A855" s="1">
        <v>41738</v>
      </c>
      <c r="B855">
        <v>3088.63</v>
      </c>
      <c r="C855">
        <f>WEEKDAY(A:A,2)</f>
        <v>3</v>
      </c>
    </row>
    <row r="856" spans="1:3" x14ac:dyDescent="0.3">
      <c r="A856" s="1">
        <v>41739</v>
      </c>
      <c r="B856">
        <v>3059.51</v>
      </c>
      <c r="C856">
        <f>WEEKDAY(A:A,2)</f>
        <v>4</v>
      </c>
    </row>
    <row r="857" spans="1:3" x14ac:dyDescent="0.3">
      <c r="A857" s="1">
        <v>41740</v>
      </c>
      <c r="B857">
        <v>3066.66</v>
      </c>
      <c r="C857">
        <f>WEEKDAY(A:A,2)</f>
        <v>5</v>
      </c>
    </row>
    <row r="858" spans="1:3" x14ac:dyDescent="0.3">
      <c r="A858" s="1">
        <v>41743</v>
      </c>
      <c r="B858">
        <v>3066.18</v>
      </c>
      <c r="C858">
        <f>WEEKDAY(A:A,2)</f>
        <v>1</v>
      </c>
    </row>
    <row r="859" spans="1:3" x14ac:dyDescent="0.3">
      <c r="A859" s="1">
        <v>41744</v>
      </c>
      <c r="B859">
        <v>3049.36</v>
      </c>
      <c r="C859">
        <f>WEEKDAY(A:A,2)</f>
        <v>2</v>
      </c>
    </row>
    <row r="860" spans="1:3" x14ac:dyDescent="0.3">
      <c r="A860" s="1">
        <v>41745</v>
      </c>
      <c r="B860">
        <v>3049.15</v>
      </c>
      <c r="C860">
        <f>WEEKDAY(A:A,2)</f>
        <v>3</v>
      </c>
    </row>
    <row r="861" spans="1:3" x14ac:dyDescent="0.3">
      <c r="A861" s="1">
        <v>41746</v>
      </c>
      <c r="B861">
        <v>3090.48</v>
      </c>
      <c r="C861">
        <f>WEEKDAY(A:A,2)</f>
        <v>4</v>
      </c>
    </row>
    <row r="862" spans="1:3" x14ac:dyDescent="0.3">
      <c r="A862" s="1">
        <v>41747</v>
      </c>
      <c r="B862">
        <v>3090.48</v>
      </c>
      <c r="C862">
        <f>WEEKDAY(A:A,2)</f>
        <v>5</v>
      </c>
    </row>
    <row r="863" spans="1:3" x14ac:dyDescent="0.3">
      <c r="A863" s="1">
        <v>41750</v>
      </c>
      <c r="B863">
        <v>3075.93</v>
      </c>
      <c r="C863">
        <f>WEEKDAY(A:A,2)</f>
        <v>1</v>
      </c>
    </row>
    <row r="864" spans="1:3" x14ac:dyDescent="0.3">
      <c r="A864" s="1">
        <v>41751</v>
      </c>
      <c r="B864">
        <v>3076.42</v>
      </c>
      <c r="C864">
        <f>WEEKDAY(A:A,2)</f>
        <v>2</v>
      </c>
    </row>
    <row r="865" spans="1:3" x14ac:dyDescent="0.3">
      <c r="A865" s="1">
        <v>41752</v>
      </c>
      <c r="B865">
        <v>3084.52</v>
      </c>
      <c r="C865">
        <f>WEEKDAY(A:A,2)</f>
        <v>3</v>
      </c>
    </row>
    <row r="866" spans="1:3" x14ac:dyDescent="0.3">
      <c r="A866" s="1">
        <v>41753</v>
      </c>
      <c r="B866">
        <v>3049.45</v>
      </c>
      <c r="C866">
        <f>WEEKDAY(A:A,2)</f>
        <v>4</v>
      </c>
    </row>
    <row r="867" spans="1:3" x14ac:dyDescent="0.3">
      <c r="A867" s="1">
        <v>41754</v>
      </c>
      <c r="B867">
        <v>3031.51</v>
      </c>
      <c r="C867">
        <f>WEEKDAY(A:A,2)</f>
        <v>5</v>
      </c>
    </row>
    <row r="868" spans="1:3" x14ac:dyDescent="0.3">
      <c r="A868" s="1">
        <v>41757</v>
      </c>
      <c r="B868">
        <v>3022.71</v>
      </c>
      <c r="C868">
        <f>WEEKDAY(A:A,2)</f>
        <v>1</v>
      </c>
    </row>
    <row r="869" spans="1:3" x14ac:dyDescent="0.3">
      <c r="A869" s="1">
        <v>41758</v>
      </c>
      <c r="B869">
        <v>3027.21</v>
      </c>
      <c r="C869">
        <f>WEEKDAY(A:A,2)</f>
        <v>2</v>
      </c>
    </row>
    <row r="870" spans="1:3" x14ac:dyDescent="0.3">
      <c r="A870" s="1">
        <v>41759</v>
      </c>
      <c r="B870">
        <v>3049.18</v>
      </c>
      <c r="C870">
        <f>WEEKDAY(A:A,2)</f>
        <v>3</v>
      </c>
    </row>
    <row r="871" spans="1:3" x14ac:dyDescent="0.3">
      <c r="A871" s="1">
        <v>41760</v>
      </c>
      <c r="B871">
        <v>3003.7</v>
      </c>
      <c r="C871">
        <f>WEEKDAY(A:A,2)</f>
        <v>4</v>
      </c>
    </row>
    <row r="872" spans="1:3" x14ac:dyDescent="0.3">
      <c r="A872" s="1">
        <v>41761</v>
      </c>
      <c r="B872">
        <v>2999.03</v>
      </c>
      <c r="C872">
        <f>WEEKDAY(A:A,2)</f>
        <v>5</v>
      </c>
    </row>
    <row r="873" spans="1:3" x14ac:dyDescent="0.3">
      <c r="A873" s="1">
        <v>41764</v>
      </c>
      <c r="B873">
        <v>3000.8</v>
      </c>
      <c r="C873">
        <f>WEEKDAY(A:A,2)</f>
        <v>1</v>
      </c>
    </row>
    <row r="874" spans="1:3" x14ac:dyDescent="0.3">
      <c r="A874" s="1">
        <v>41765</v>
      </c>
      <c r="B874">
        <v>3005.85</v>
      </c>
      <c r="C874">
        <f>WEEKDAY(A:A,2)</f>
        <v>2</v>
      </c>
    </row>
    <row r="875" spans="1:3" x14ac:dyDescent="0.3">
      <c r="A875" s="1">
        <v>41766</v>
      </c>
      <c r="B875">
        <v>2980.93</v>
      </c>
      <c r="C875">
        <f>WEEKDAY(A:A,2)</f>
        <v>3</v>
      </c>
    </row>
    <row r="876" spans="1:3" x14ac:dyDescent="0.3">
      <c r="A876" s="1">
        <v>41767</v>
      </c>
      <c r="B876">
        <v>2976.61</v>
      </c>
      <c r="C876">
        <f>WEEKDAY(A:A,2)</f>
        <v>4</v>
      </c>
    </row>
    <row r="877" spans="1:3" x14ac:dyDescent="0.3">
      <c r="A877" s="1">
        <v>41768</v>
      </c>
      <c r="B877">
        <v>2946.7</v>
      </c>
      <c r="C877">
        <f>WEEKDAY(A:A,2)</f>
        <v>5</v>
      </c>
    </row>
    <row r="878" spans="1:3" x14ac:dyDescent="0.3">
      <c r="A878" s="1">
        <v>41771</v>
      </c>
      <c r="B878">
        <v>2950.38</v>
      </c>
      <c r="C878">
        <f>WEEKDAY(A:A,2)</f>
        <v>1</v>
      </c>
    </row>
    <row r="879" spans="1:3" x14ac:dyDescent="0.3">
      <c r="A879" s="1">
        <v>41772</v>
      </c>
      <c r="B879">
        <v>2980.67</v>
      </c>
      <c r="C879">
        <f>WEEKDAY(A:A,2)</f>
        <v>2</v>
      </c>
    </row>
    <row r="880" spans="1:3" x14ac:dyDescent="0.3">
      <c r="A880" s="1">
        <v>41773</v>
      </c>
      <c r="B880">
        <v>2974.68</v>
      </c>
      <c r="C880">
        <f>WEEKDAY(A:A,2)</f>
        <v>3</v>
      </c>
    </row>
    <row r="881" spans="1:3" x14ac:dyDescent="0.3">
      <c r="A881" s="1">
        <v>41774</v>
      </c>
      <c r="B881">
        <v>2986.11</v>
      </c>
      <c r="C881">
        <f>WEEKDAY(A:A,2)</f>
        <v>4</v>
      </c>
    </row>
    <row r="882" spans="1:3" x14ac:dyDescent="0.3">
      <c r="A882" s="1">
        <v>41775</v>
      </c>
      <c r="B882">
        <v>3003.28</v>
      </c>
      <c r="C882">
        <f>WEEKDAY(A:A,2)</f>
        <v>5</v>
      </c>
    </row>
    <row r="883" spans="1:3" x14ac:dyDescent="0.3">
      <c r="A883" s="1">
        <v>41778</v>
      </c>
      <c r="B883">
        <v>3016.78</v>
      </c>
      <c r="C883">
        <f>WEEKDAY(A:A,2)</f>
        <v>1</v>
      </c>
    </row>
    <row r="884" spans="1:3" x14ac:dyDescent="0.3">
      <c r="A884" s="1">
        <v>41779</v>
      </c>
      <c r="B884">
        <v>3048.29</v>
      </c>
      <c r="C884">
        <f>WEEKDAY(A:A,2)</f>
        <v>2</v>
      </c>
    </row>
    <row r="885" spans="1:3" x14ac:dyDescent="0.3">
      <c r="A885" s="1">
        <v>41780</v>
      </c>
      <c r="B885">
        <v>3064.29</v>
      </c>
      <c r="C885">
        <f>WEEKDAY(A:A,2)</f>
        <v>3</v>
      </c>
    </row>
    <row r="886" spans="1:3" x14ac:dyDescent="0.3">
      <c r="A886" s="1">
        <v>41781</v>
      </c>
      <c r="B886">
        <v>3085.73</v>
      </c>
      <c r="C886">
        <f>WEEKDAY(A:A,2)</f>
        <v>4</v>
      </c>
    </row>
    <row r="887" spans="1:3" x14ac:dyDescent="0.3">
      <c r="A887" s="1">
        <v>41782</v>
      </c>
      <c r="B887">
        <v>3107.05</v>
      </c>
      <c r="C887">
        <f>WEEKDAY(A:A,2)</f>
        <v>5</v>
      </c>
    </row>
    <row r="888" spans="1:3" x14ac:dyDescent="0.3">
      <c r="A888" s="1">
        <v>41785</v>
      </c>
      <c r="B888">
        <v>3107.05</v>
      </c>
      <c r="C888">
        <f>WEEKDAY(A:A,2)</f>
        <v>1</v>
      </c>
    </row>
    <row r="889" spans="1:3" x14ac:dyDescent="0.3">
      <c r="A889" s="1">
        <v>41786</v>
      </c>
      <c r="B889">
        <v>3113.55</v>
      </c>
      <c r="C889">
        <f>WEEKDAY(A:A,2)</f>
        <v>2</v>
      </c>
    </row>
    <row r="890" spans="1:3" x14ac:dyDescent="0.3">
      <c r="A890" s="1">
        <v>41787</v>
      </c>
      <c r="B890">
        <v>3110.24</v>
      </c>
      <c r="C890">
        <f>WEEKDAY(A:A,2)</f>
        <v>3</v>
      </c>
    </row>
    <row r="891" spans="1:3" x14ac:dyDescent="0.3">
      <c r="A891" s="1">
        <v>41788</v>
      </c>
      <c r="B891">
        <v>3125.77</v>
      </c>
      <c r="C891">
        <f>WEEKDAY(A:A,2)</f>
        <v>4</v>
      </c>
    </row>
    <row r="892" spans="1:3" x14ac:dyDescent="0.3">
      <c r="A892" s="1">
        <v>41789</v>
      </c>
      <c r="B892">
        <v>3149.45</v>
      </c>
      <c r="C892">
        <f>WEEKDAY(A:A,2)</f>
        <v>5</v>
      </c>
    </row>
    <row r="893" spans="1:3" x14ac:dyDescent="0.3">
      <c r="A893" s="1">
        <v>41792</v>
      </c>
      <c r="B893">
        <v>3147.17</v>
      </c>
      <c r="C893">
        <f>WEEKDAY(A:A,2)</f>
        <v>1</v>
      </c>
    </row>
    <row r="894" spans="1:3" x14ac:dyDescent="0.3">
      <c r="A894" s="1">
        <v>41793</v>
      </c>
      <c r="B894">
        <v>3154.17</v>
      </c>
      <c r="C894">
        <f>WEEKDAY(A:A,2)</f>
        <v>2</v>
      </c>
    </row>
    <row r="895" spans="1:3" x14ac:dyDescent="0.3">
      <c r="A895" s="1">
        <v>41794</v>
      </c>
      <c r="B895">
        <v>3169.54</v>
      </c>
      <c r="C895">
        <f>WEEKDAY(A:A,2)</f>
        <v>3</v>
      </c>
    </row>
    <row r="896" spans="1:3" x14ac:dyDescent="0.3">
      <c r="A896" s="1">
        <v>41795</v>
      </c>
      <c r="B896">
        <v>3175.39</v>
      </c>
      <c r="C896">
        <f>WEEKDAY(A:A,2)</f>
        <v>4</v>
      </c>
    </row>
    <row r="897" spans="1:3" x14ac:dyDescent="0.3">
      <c r="A897" s="1">
        <v>41796</v>
      </c>
      <c r="B897">
        <v>3159.01</v>
      </c>
      <c r="C897">
        <f>WEEKDAY(A:A,2)</f>
        <v>5</v>
      </c>
    </row>
    <row r="898" spans="1:3" x14ac:dyDescent="0.3">
      <c r="A898" s="1">
        <v>41799</v>
      </c>
      <c r="B898">
        <v>3169.95</v>
      </c>
      <c r="C898">
        <f>WEEKDAY(A:A,2)</f>
        <v>1</v>
      </c>
    </row>
    <row r="899" spans="1:3" x14ac:dyDescent="0.3">
      <c r="A899" s="1">
        <v>41800</v>
      </c>
      <c r="B899">
        <v>3172.66</v>
      </c>
      <c r="C899">
        <f>WEEKDAY(A:A,2)</f>
        <v>2</v>
      </c>
    </row>
    <row r="900" spans="1:3" x14ac:dyDescent="0.3">
      <c r="A900" s="1">
        <v>41801</v>
      </c>
      <c r="B900">
        <v>3201.05</v>
      </c>
      <c r="C900">
        <f>WEEKDAY(A:A,2)</f>
        <v>3</v>
      </c>
    </row>
    <row r="901" spans="1:3" x14ac:dyDescent="0.3">
      <c r="A901" s="1">
        <v>41802</v>
      </c>
      <c r="B901">
        <v>3158.46</v>
      </c>
      <c r="C901">
        <f>WEEKDAY(A:A,2)</f>
        <v>4</v>
      </c>
    </row>
    <row r="902" spans="1:3" x14ac:dyDescent="0.3">
      <c r="A902" s="1">
        <v>41803</v>
      </c>
      <c r="B902">
        <v>3202.58</v>
      </c>
      <c r="C902">
        <f>WEEKDAY(A:A,2)</f>
        <v>5</v>
      </c>
    </row>
    <row r="903" spans="1:3" x14ac:dyDescent="0.3">
      <c r="A903" s="1">
        <v>41806</v>
      </c>
      <c r="B903">
        <v>3183.92</v>
      </c>
      <c r="C903">
        <f>WEEKDAY(A:A,2)</f>
        <v>1</v>
      </c>
    </row>
    <row r="904" spans="1:3" x14ac:dyDescent="0.3">
      <c r="A904" s="1">
        <v>41807</v>
      </c>
      <c r="B904">
        <v>3186.16</v>
      </c>
      <c r="C904">
        <f>WEEKDAY(A:A,2)</f>
        <v>2</v>
      </c>
    </row>
    <row r="905" spans="1:3" x14ac:dyDescent="0.3">
      <c r="A905" s="1">
        <v>41808</v>
      </c>
      <c r="B905">
        <v>3193.07</v>
      </c>
      <c r="C905">
        <f>WEEKDAY(A:A,2)</f>
        <v>3</v>
      </c>
    </row>
    <row r="906" spans="1:3" x14ac:dyDescent="0.3">
      <c r="A906" s="1">
        <v>41809</v>
      </c>
      <c r="B906">
        <v>3189.48</v>
      </c>
      <c r="C906">
        <f>WEEKDAY(A:A,2)</f>
        <v>4</v>
      </c>
    </row>
    <row r="907" spans="1:3" x14ac:dyDescent="0.3">
      <c r="A907" s="1">
        <v>41810</v>
      </c>
      <c r="B907">
        <v>3185.63</v>
      </c>
      <c r="C907">
        <f>WEEKDAY(A:A,2)</f>
        <v>5</v>
      </c>
    </row>
    <row r="908" spans="1:3" x14ac:dyDescent="0.3">
      <c r="A908" s="1">
        <v>41813</v>
      </c>
      <c r="B908">
        <v>3163.29</v>
      </c>
      <c r="C908">
        <f>WEEKDAY(A:A,2)</f>
        <v>1</v>
      </c>
    </row>
    <row r="909" spans="1:3" x14ac:dyDescent="0.3">
      <c r="A909" s="1">
        <v>41814</v>
      </c>
      <c r="B909">
        <v>3131.51</v>
      </c>
      <c r="C909">
        <f>WEEKDAY(A:A,2)</f>
        <v>2</v>
      </c>
    </row>
    <row r="910" spans="1:3" x14ac:dyDescent="0.3">
      <c r="A910" s="1">
        <v>41815</v>
      </c>
      <c r="B910">
        <v>3152.14</v>
      </c>
      <c r="C910">
        <f>WEEKDAY(A:A,2)</f>
        <v>3</v>
      </c>
    </row>
    <row r="911" spans="1:3" x14ac:dyDescent="0.3">
      <c r="A911" s="1">
        <v>41816</v>
      </c>
      <c r="B911">
        <v>3137.77</v>
      </c>
      <c r="C911">
        <f>WEEKDAY(A:A,2)</f>
        <v>4</v>
      </c>
    </row>
    <row r="912" spans="1:3" x14ac:dyDescent="0.3">
      <c r="A912" s="1">
        <v>41817</v>
      </c>
      <c r="B912">
        <v>3214.66</v>
      </c>
      <c r="C912">
        <f>WEEKDAY(A:A,2)</f>
        <v>5</v>
      </c>
    </row>
    <row r="913" spans="1:3" x14ac:dyDescent="0.3">
      <c r="A913" s="1">
        <v>41820</v>
      </c>
      <c r="B913">
        <v>3213.27</v>
      </c>
      <c r="C913">
        <f>WEEKDAY(A:A,2)</f>
        <v>1</v>
      </c>
    </row>
    <row r="914" spans="1:3" x14ac:dyDescent="0.3">
      <c r="A914" s="1">
        <v>41821</v>
      </c>
      <c r="B914">
        <v>3201.59</v>
      </c>
      <c r="C914">
        <f>WEEKDAY(A:A,2)</f>
        <v>2</v>
      </c>
    </row>
    <row r="915" spans="1:3" x14ac:dyDescent="0.3">
      <c r="A915" s="1">
        <v>41822</v>
      </c>
      <c r="B915">
        <v>3204.82</v>
      </c>
      <c r="C915">
        <f>WEEKDAY(A:A,2)</f>
        <v>3</v>
      </c>
    </row>
    <row r="916" spans="1:3" x14ac:dyDescent="0.3">
      <c r="A916" s="1">
        <v>41823</v>
      </c>
      <c r="B916">
        <v>3186.62</v>
      </c>
      <c r="C916">
        <f>WEEKDAY(A:A,2)</f>
        <v>4</v>
      </c>
    </row>
    <row r="917" spans="1:3" x14ac:dyDescent="0.3">
      <c r="A917" s="1">
        <v>41824</v>
      </c>
      <c r="B917">
        <v>3186.62</v>
      </c>
      <c r="C917">
        <f>WEEKDAY(A:A,2)</f>
        <v>5</v>
      </c>
    </row>
    <row r="918" spans="1:3" x14ac:dyDescent="0.3">
      <c r="A918" s="1">
        <v>41827</v>
      </c>
      <c r="B918">
        <v>3174.18</v>
      </c>
      <c r="C918">
        <f>WEEKDAY(A:A,2)</f>
        <v>1</v>
      </c>
    </row>
    <row r="919" spans="1:3" x14ac:dyDescent="0.3">
      <c r="A919" s="1">
        <v>41828</v>
      </c>
      <c r="B919">
        <v>3195.7</v>
      </c>
      <c r="C919">
        <f>WEEKDAY(A:A,2)</f>
        <v>2</v>
      </c>
    </row>
    <row r="920" spans="1:3" x14ac:dyDescent="0.3">
      <c r="A920" s="1">
        <v>41829</v>
      </c>
      <c r="B920">
        <v>3164.13</v>
      </c>
      <c r="C920">
        <f>WEEKDAY(A:A,2)</f>
        <v>3</v>
      </c>
    </row>
    <row r="921" spans="1:3" x14ac:dyDescent="0.3">
      <c r="A921" s="1">
        <v>41830</v>
      </c>
      <c r="B921">
        <v>3165.7</v>
      </c>
      <c r="C921">
        <f>WEEKDAY(A:A,2)</f>
        <v>4</v>
      </c>
    </row>
    <row r="922" spans="1:3" x14ac:dyDescent="0.3">
      <c r="A922" s="1">
        <v>41831</v>
      </c>
      <c r="B922">
        <v>3172.65</v>
      </c>
      <c r="C922">
        <f>WEEKDAY(A:A,2)</f>
        <v>5</v>
      </c>
    </row>
    <row r="923" spans="1:3" x14ac:dyDescent="0.3">
      <c r="A923" s="1">
        <v>41834</v>
      </c>
      <c r="B923">
        <v>3162.5</v>
      </c>
      <c r="C923">
        <f>WEEKDAY(A:A,2)</f>
        <v>1</v>
      </c>
    </row>
    <row r="924" spans="1:3" x14ac:dyDescent="0.3">
      <c r="A924" s="1">
        <v>41835</v>
      </c>
      <c r="B924">
        <v>3182.08</v>
      </c>
      <c r="C924">
        <f>WEEKDAY(A:A,2)</f>
        <v>2</v>
      </c>
    </row>
    <row r="925" spans="1:3" x14ac:dyDescent="0.3">
      <c r="A925" s="1">
        <v>41836</v>
      </c>
      <c r="B925">
        <v>3150.09</v>
      </c>
      <c r="C925">
        <f>WEEKDAY(A:A,2)</f>
        <v>3</v>
      </c>
    </row>
    <row r="926" spans="1:3" x14ac:dyDescent="0.3">
      <c r="A926" s="1">
        <v>41837</v>
      </c>
      <c r="B926">
        <v>3144.91</v>
      </c>
      <c r="C926">
        <f>WEEKDAY(A:A,2)</f>
        <v>4</v>
      </c>
    </row>
    <row r="927" spans="1:3" x14ac:dyDescent="0.3">
      <c r="A927" s="1">
        <v>41838</v>
      </c>
      <c r="B927">
        <v>3166.13</v>
      </c>
      <c r="C927">
        <f>WEEKDAY(A:A,2)</f>
        <v>5</v>
      </c>
    </row>
    <row r="928" spans="1:3" x14ac:dyDescent="0.3">
      <c r="A928" s="1">
        <v>41841</v>
      </c>
      <c r="B928">
        <v>3194.34</v>
      </c>
      <c r="C928">
        <f>WEEKDAY(A:A,2)</f>
        <v>1</v>
      </c>
    </row>
    <row r="929" spans="1:3" x14ac:dyDescent="0.3">
      <c r="A929" s="1">
        <v>41842</v>
      </c>
      <c r="B929">
        <v>3197.81</v>
      </c>
      <c r="C929">
        <f>WEEKDAY(A:A,2)</f>
        <v>2</v>
      </c>
    </row>
    <row r="930" spans="1:3" x14ac:dyDescent="0.3">
      <c r="A930" s="1">
        <v>41843</v>
      </c>
      <c r="B930">
        <v>3234.01</v>
      </c>
      <c r="C930">
        <f>WEEKDAY(A:A,2)</f>
        <v>3</v>
      </c>
    </row>
    <row r="931" spans="1:3" x14ac:dyDescent="0.3">
      <c r="A931" s="1">
        <v>41844</v>
      </c>
      <c r="B931">
        <v>3229.91</v>
      </c>
      <c r="C931">
        <f>WEEKDAY(A:A,2)</f>
        <v>4</v>
      </c>
    </row>
    <row r="932" spans="1:3" x14ac:dyDescent="0.3">
      <c r="A932" s="1">
        <v>41845</v>
      </c>
      <c r="B932">
        <v>3234.54</v>
      </c>
      <c r="C932">
        <f>WEEKDAY(A:A,2)</f>
        <v>5</v>
      </c>
    </row>
    <row r="933" spans="1:3" x14ac:dyDescent="0.3">
      <c r="A933" s="1">
        <v>41848</v>
      </c>
      <c r="B933">
        <v>3218.15</v>
      </c>
      <c r="C933">
        <f>WEEKDAY(A:A,2)</f>
        <v>1</v>
      </c>
    </row>
    <row r="934" spans="1:3" x14ac:dyDescent="0.3">
      <c r="A934" s="1">
        <v>41849</v>
      </c>
      <c r="B934">
        <v>3229.7</v>
      </c>
      <c r="C934">
        <f>WEEKDAY(A:A,2)</f>
        <v>2</v>
      </c>
    </row>
    <row r="935" spans="1:3" x14ac:dyDescent="0.3">
      <c r="A935" s="1">
        <v>41850</v>
      </c>
      <c r="B935">
        <v>3255.65</v>
      </c>
      <c r="C935">
        <f>WEEKDAY(A:A,2)</f>
        <v>3</v>
      </c>
    </row>
    <row r="936" spans="1:3" x14ac:dyDescent="0.3">
      <c r="A936" s="1">
        <v>41851</v>
      </c>
      <c r="B936">
        <v>3263.15</v>
      </c>
      <c r="C936">
        <f>WEEKDAY(A:A,2)</f>
        <v>4</v>
      </c>
    </row>
    <row r="937" spans="1:3" x14ac:dyDescent="0.3">
      <c r="A937" s="1">
        <v>41852</v>
      </c>
      <c r="B937">
        <v>3254.88</v>
      </c>
      <c r="C937">
        <f>WEEKDAY(A:A,2)</f>
        <v>5</v>
      </c>
    </row>
    <row r="938" spans="1:3" x14ac:dyDescent="0.3">
      <c r="A938" s="1">
        <v>41855</v>
      </c>
      <c r="B938">
        <v>3251.52</v>
      </c>
      <c r="C938">
        <f>WEEKDAY(A:A,2)</f>
        <v>1</v>
      </c>
    </row>
    <row r="939" spans="1:3" x14ac:dyDescent="0.3">
      <c r="A939" s="1">
        <v>41856</v>
      </c>
      <c r="B939">
        <v>3258.58</v>
      </c>
      <c r="C939">
        <f>WEEKDAY(A:A,2)</f>
        <v>2</v>
      </c>
    </row>
    <row r="940" spans="1:3" x14ac:dyDescent="0.3">
      <c r="A940" s="1">
        <v>41857</v>
      </c>
      <c r="B940">
        <v>3276.18</v>
      </c>
      <c r="C940">
        <f>WEEKDAY(A:A,2)</f>
        <v>3</v>
      </c>
    </row>
    <row r="941" spans="1:3" x14ac:dyDescent="0.3">
      <c r="A941" s="1">
        <v>41858</v>
      </c>
      <c r="B941">
        <v>3287.73</v>
      </c>
      <c r="C941">
        <f>WEEKDAY(A:A,2)</f>
        <v>4</v>
      </c>
    </row>
    <row r="942" spans="1:3" x14ac:dyDescent="0.3">
      <c r="A942" s="1">
        <v>41859</v>
      </c>
      <c r="B942">
        <v>3279.08</v>
      </c>
      <c r="C942">
        <f>WEEKDAY(A:A,2)</f>
        <v>5</v>
      </c>
    </row>
    <row r="943" spans="1:3" x14ac:dyDescent="0.3">
      <c r="A943" s="1">
        <v>41862</v>
      </c>
      <c r="B943">
        <v>3285.13</v>
      </c>
      <c r="C943">
        <f>WEEKDAY(A:A,2)</f>
        <v>1</v>
      </c>
    </row>
    <row r="944" spans="1:3" x14ac:dyDescent="0.3">
      <c r="A944" s="1">
        <v>41863</v>
      </c>
      <c r="B944">
        <v>3298.57</v>
      </c>
      <c r="C944">
        <f>WEEKDAY(A:A,2)</f>
        <v>2</v>
      </c>
    </row>
    <row r="945" spans="1:3" x14ac:dyDescent="0.3">
      <c r="A945" s="1">
        <v>41864</v>
      </c>
      <c r="B945">
        <v>3295.91</v>
      </c>
      <c r="C945">
        <f>WEEKDAY(A:A,2)</f>
        <v>3</v>
      </c>
    </row>
    <row r="946" spans="1:3" x14ac:dyDescent="0.3">
      <c r="A946" s="1">
        <v>41865</v>
      </c>
      <c r="B946">
        <v>3297.72</v>
      </c>
      <c r="C946">
        <f>WEEKDAY(A:A,2)</f>
        <v>4</v>
      </c>
    </row>
    <row r="947" spans="1:3" x14ac:dyDescent="0.3">
      <c r="A947" s="1">
        <v>41866</v>
      </c>
      <c r="B947">
        <v>3286.77</v>
      </c>
      <c r="C947">
        <f>WEEKDAY(A:A,2)</f>
        <v>5</v>
      </c>
    </row>
    <row r="948" spans="1:3" x14ac:dyDescent="0.3">
      <c r="A948" s="1">
        <v>41869</v>
      </c>
      <c r="B948">
        <v>3299.53</v>
      </c>
      <c r="C948">
        <f>WEEKDAY(A:A,2)</f>
        <v>1</v>
      </c>
    </row>
    <row r="949" spans="1:3" x14ac:dyDescent="0.3">
      <c r="A949" s="1">
        <v>41870</v>
      </c>
      <c r="B949">
        <v>3252.74</v>
      </c>
      <c r="C949">
        <f>WEEKDAY(A:A,2)</f>
        <v>2</v>
      </c>
    </row>
    <row r="950" spans="1:3" x14ac:dyDescent="0.3">
      <c r="A950" s="1">
        <v>41871</v>
      </c>
      <c r="B950">
        <v>3271.88</v>
      </c>
      <c r="C950">
        <f>WEEKDAY(A:A,2)</f>
        <v>3</v>
      </c>
    </row>
    <row r="951" spans="1:3" x14ac:dyDescent="0.3">
      <c r="A951" s="1">
        <v>41872</v>
      </c>
      <c r="B951">
        <v>3243.05</v>
      </c>
      <c r="C951">
        <f>WEEKDAY(A:A,2)</f>
        <v>4</v>
      </c>
    </row>
    <row r="952" spans="1:3" x14ac:dyDescent="0.3">
      <c r="A952" s="1">
        <v>41873</v>
      </c>
      <c r="B952">
        <v>3242.24</v>
      </c>
      <c r="C952">
        <f>WEEKDAY(A:A,2)</f>
        <v>5</v>
      </c>
    </row>
    <row r="953" spans="1:3" x14ac:dyDescent="0.3">
      <c r="A953" s="1">
        <v>41876</v>
      </c>
      <c r="B953">
        <v>3264.31</v>
      </c>
      <c r="C953">
        <f>WEEKDAY(A:A,2)</f>
        <v>1</v>
      </c>
    </row>
    <row r="954" spans="1:3" x14ac:dyDescent="0.3">
      <c r="A954" s="1">
        <v>41877</v>
      </c>
      <c r="B954">
        <v>3262.76</v>
      </c>
      <c r="C954">
        <f>WEEKDAY(A:A,2)</f>
        <v>2</v>
      </c>
    </row>
    <row r="955" spans="1:3" x14ac:dyDescent="0.3">
      <c r="A955" s="1">
        <v>41878</v>
      </c>
      <c r="B955">
        <v>3249.29</v>
      </c>
      <c r="C955">
        <f>WEEKDAY(A:A,2)</f>
        <v>3</v>
      </c>
    </row>
    <row r="956" spans="1:3" x14ac:dyDescent="0.3">
      <c r="A956" s="1">
        <v>41879</v>
      </c>
      <c r="B956">
        <v>3265.48</v>
      </c>
      <c r="C956">
        <f>WEEKDAY(A:A,2)</f>
        <v>4</v>
      </c>
    </row>
    <row r="957" spans="1:3" x14ac:dyDescent="0.3">
      <c r="A957" s="1">
        <v>41880</v>
      </c>
      <c r="B957">
        <v>3252.3</v>
      </c>
      <c r="C957">
        <f>WEEKDAY(A:A,2)</f>
        <v>5</v>
      </c>
    </row>
    <row r="958" spans="1:3" x14ac:dyDescent="0.3">
      <c r="A958" s="1">
        <v>41883</v>
      </c>
      <c r="B958">
        <v>3235.49</v>
      </c>
      <c r="C958">
        <f>WEEKDAY(A:A,2)</f>
        <v>1</v>
      </c>
    </row>
    <row r="959" spans="1:3" x14ac:dyDescent="0.3">
      <c r="A959" s="1">
        <v>41884</v>
      </c>
      <c r="B959">
        <v>3196.59</v>
      </c>
      <c r="C959">
        <f>WEEKDAY(A:A,2)</f>
        <v>2</v>
      </c>
    </row>
    <row r="960" spans="1:3" x14ac:dyDescent="0.3">
      <c r="A960" s="1">
        <v>41885</v>
      </c>
      <c r="B960">
        <v>3187.81</v>
      </c>
      <c r="C960">
        <f>WEEKDAY(A:A,2)</f>
        <v>3</v>
      </c>
    </row>
    <row r="961" spans="1:3" x14ac:dyDescent="0.3">
      <c r="A961" s="1">
        <v>41886</v>
      </c>
      <c r="B961">
        <v>3172.48</v>
      </c>
      <c r="C961">
        <f>WEEKDAY(A:A,2)</f>
        <v>4</v>
      </c>
    </row>
    <row r="962" spans="1:3" x14ac:dyDescent="0.3">
      <c r="A962" s="1">
        <v>41887</v>
      </c>
      <c r="B962">
        <v>3137.46</v>
      </c>
      <c r="C962">
        <f>WEEKDAY(A:A,2)</f>
        <v>5</v>
      </c>
    </row>
    <row r="963" spans="1:3" x14ac:dyDescent="0.3">
      <c r="A963" s="1">
        <v>41890</v>
      </c>
      <c r="B963">
        <v>3105.44</v>
      </c>
      <c r="C963">
        <f>WEEKDAY(A:A,2)</f>
        <v>1</v>
      </c>
    </row>
    <row r="964" spans="1:3" x14ac:dyDescent="0.3">
      <c r="A964" s="1">
        <v>41891</v>
      </c>
      <c r="B964">
        <v>3118.53</v>
      </c>
      <c r="C964">
        <f>WEEKDAY(A:A,2)</f>
        <v>2</v>
      </c>
    </row>
    <row r="965" spans="1:3" x14ac:dyDescent="0.3">
      <c r="A965" s="1">
        <v>41892</v>
      </c>
      <c r="B965">
        <v>3108.64</v>
      </c>
      <c r="C965">
        <f>WEEKDAY(A:A,2)</f>
        <v>3</v>
      </c>
    </row>
    <row r="966" spans="1:3" x14ac:dyDescent="0.3">
      <c r="A966" s="1">
        <v>41893</v>
      </c>
      <c r="B966">
        <v>3087.36</v>
      </c>
      <c r="C966">
        <f>WEEKDAY(A:A,2)</f>
        <v>4</v>
      </c>
    </row>
    <row r="967" spans="1:3" x14ac:dyDescent="0.3">
      <c r="A967" s="1">
        <v>41894</v>
      </c>
      <c r="B967">
        <v>3118.74</v>
      </c>
      <c r="C967">
        <f>WEEKDAY(A:A,2)</f>
        <v>5</v>
      </c>
    </row>
    <row r="968" spans="1:3" x14ac:dyDescent="0.3">
      <c r="A968" s="1">
        <v>41897</v>
      </c>
      <c r="B968">
        <v>3118.83</v>
      </c>
      <c r="C968">
        <f>WEEKDAY(A:A,2)</f>
        <v>1</v>
      </c>
    </row>
    <row r="969" spans="1:3" x14ac:dyDescent="0.3">
      <c r="A969" s="1">
        <v>41898</v>
      </c>
      <c r="B969">
        <v>3133.22</v>
      </c>
      <c r="C969">
        <f>WEEKDAY(A:A,2)</f>
        <v>2</v>
      </c>
    </row>
    <row r="970" spans="1:3" x14ac:dyDescent="0.3">
      <c r="A970" s="1">
        <v>41899</v>
      </c>
      <c r="B970">
        <v>3199.97</v>
      </c>
      <c r="C970">
        <f>WEEKDAY(A:A,2)</f>
        <v>3</v>
      </c>
    </row>
    <row r="971" spans="1:3" x14ac:dyDescent="0.3">
      <c r="A971" s="1">
        <v>41900</v>
      </c>
      <c r="B971">
        <v>3238.56</v>
      </c>
      <c r="C971">
        <f>WEEKDAY(A:A,2)</f>
        <v>4</v>
      </c>
    </row>
    <row r="972" spans="1:3" x14ac:dyDescent="0.3">
      <c r="A972" s="1">
        <v>41901</v>
      </c>
      <c r="B972">
        <v>3296.53</v>
      </c>
      <c r="C972">
        <f>WEEKDAY(A:A,2)</f>
        <v>5</v>
      </c>
    </row>
    <row r="973" spans="1:3" x14ac:dyDescent="0.3">
      <c r="A973" s="1">
        <v>41904</v>
      </c>
      <c r="B973">
        <v>3356.62</v>
      </c>
      <c r="C973">
        <f>WEEKDAY(A:A,2)</f>
        <v>1</v>
      </c>
    </row>
    <row r="974" spans="1:3" x14ac:dyDescent="0.3">
      <c r="A974" s="1">
        <v>41905</v>
      </c>
      <c r="B974">
        <v>3324.63</v>
      </c>
      <c r="C974">
        <f>WEEKDAY(A:A,2)</f>
        <v>2</v>
      </c>
    </row>
    <row r="975" spans="1:3" x14ac:dyDescent="0.3">
      <c r="A975" s="1">
        <v>41906</v>
      </c>
      <c r="B975">
        <v>3393.51</v>
      </c>
      <c r="C975">
        <f>WEEKDAY(A:A,2)</f>
        <v>3</v>
      </c>
    </row>
    <row r="976" spans="1:3" x14ac:dyDescent="0.3">
      <c r="A976" s="1">
        <v>41907</v>
      </c>
      <c r="B976">
        <v>3353.48</v>
      </c>
      <c r="C976">
        <f>WEEKDAY(A:A,2)</f>
        <v>4</v>
      </c>
    </row>
    <row r="977" spans="1:3" x14ac:dyDescent="0.3">
      <c r="A977" s="1">
        <v>41908</v>
      </c>
      <c r="B977">
        <v>3329.88</v>
      </c>
      <c r="C977">
        <f>WEEKDAY(A:A,2)</f>
        <v>5</v>
      </c>
    </row>
    <row r="978" spans="1:3" x14ac:dyDescent="0.3">
      <c r="A978" s="1">
        <v>41911</v>
      </c>
      <c r="B978">
        <v>3330.18</v>
      </c>
      <c r="C978">
        <f>WEEKDAY(A:A,2)</f>
        <v>1</v>
      </c>
    </row>
    <row r="979" spans="1:3" x14ac:dyDescent="0.3">
      <c r="A979" s="1">
        <v>41912</v>
      </c>
      <c r="B979">
        <v>3313.46</v>
      </c>
      <c r="C979">
        <f>WEEKDAY(A:A,2)</f>
        <v>2</v>
      </c>
    </row>
    <row r="980" spans="1:3" x14ac:dyDescent="0.3">
      <c r="A980" s="1">
        <v>41913</v>
      </c>
      <c r="B980">
        <v>3196.56</v>
      </c>
      <c r="C980">
        <f>WEEKDAY(A:A,2)</f>
        <v>3</v>
      </c>
    </row>
    <row r="981" spans="1:3" x14ac:dyDescent="0.3">
      <c r="A981" s="1">
        <v>41914</v>
      </c>
      <c r="B981">
        <v>3121.25</v>
      </c>
      <c r="C981">
        <f>WEEKDAY(A:A,2)</f>
        <v>4</v>
      </c>
    </row>
    <row r="982" spans="1:3" x14ac:dyDescent="0.3">
      <c r="A982" s="1">
        <v>41915</v>
      </c>
      <c r="B982">
        <v>3095.64</v>
      </c>
      <c r="C982">
        <f>WEEKDAY(A:A,2)</f>
        <v>5</v>
      </c>
    </row>
    <row r="983" spans="1:3" x14ac:dyDescent="0.3">
      <c r="A983" s="1">
        <v>41918</v>
      </c>
      <c r="B983">
        <v>3115.44</v>
      </c>
      <c r="C983">
        <f>WEEKDAY(A:A,2)</f>
        <v>1</v>
      </c>
    </row>
    <row r="984" spans="1:3" x14ac:dyDescent="0.3">
      <c r="A984" s="1">
        <v>41919</v>
      </c>
      <c r="B984">
        <v>3094.43</v>
      </c>
      <c r="C984">
        <f>WEEKDAY(A:A,2)</f>
        <v>2</v>
      </c>
    </row>
    <row r="985" spans="1:3" x14ac:dyDescent="0.3">
      <c r="A985" s="1">
        <v>41920</v>
      </c>
      <c r="B985">
        <v>3079.02</v>
      </c>
      <c r="C985">
        <f>WEEKDAY(A:A,2)</f>
        <v>3</v>
      </c>
    </row>
    <row r="986" spans="1:3" x14ac:dyDescent="0.3">
      <c r="A986" s="1">
        <v>41921</v>
      </c>
      <c r="B986">
        <v>3096.69</v>
      </c>
      <c r="C986">
        <f>WEEKDAY(A:A,2)</f>
        <v>4</v>
      </c>
    </row>
    <row r="987" spans="1:3" x14ac:dyDescent="0.3">
      <c r="A987" s="1">
        <v>41922</v>
      </c>
      <c r="B987">
        <v>3178.88</v>
      </c>
      <c r="C987">
        <f>WEEKDAY(A:A,2)</f>
        <v>5</v>
      </c>
    </row>
    <row r="988" spans="1:3" x14ac:dyDescent="0.3">
      <c r="A988" s="1">
        <v>41925</v>
      </c>
      <c r="B988">
        <v>3103.36</v>
      </c>
      <c r="C988">
        <f>WEEKDAY(A:A,2)</f>
        <v>1</v>
      </c>
    </row>
    <row r="989" spans="1:3" x14ac:dyDescent="0.3">
      <c r="A989" s="1">
        <v>41926</v>
      </c>
      <c r="B989">
        <v>3140.57</v>
      </c>
      <c r="C989">
        <f>WEEKDAY(A:A,2)</f>
        <v>2</v>
      </c>
    </row>
    <row r="990" spans="1:3" x14ac:dyDescent="0.3">
      <c r="A990" s="1">
        <v>41927</v>
      </c>
      <c r="B990">
        <v>3174.83</v>
      </c>
      <c r="C990">
        <f>WEEKDAY(A:A,2)</f>
        <v>3</v>
      </c>
    </row>
    <row r="991" spans="1:3" x14ac:dyDescent="0.3">
      <c r="A991" s="1">
        <v>41928</v>
      </c>
      <c r="B991">
        <v>3121.44</v>
      </c>
      <c r="C991">
        <f>WEEKDAY(A:A,2)</f>
        <v>4</v>
      </c>
    </row>
    <row r="992" spans="1:3" x14ac:dyDescent="0.3">
      <c r="A992" s="1">
        <v>41929</v>
      </c>
      <c r="B992">
        <v>3154.98</v>
      </c>
      <c r="C992">
        <f>WEEKDAY(A:A,2)</f>
        <v>5</v>
      </c>
    </row>
    <row r="993" spans="1:3" x14ac:dyDescent="0.3">
      <c r="A993" s="1">
        <v>41932</v>
      </c>
      <c r="B993">
        <v>3161.98</v>
      </c>
      <c r="C993">
        <f>WEEKDAY(A:A,2)</f>
        <v>1</v>
      </c>
    </row>
    <row r="994" spans="1:3" x14ac:dyDescent="0.3">
      <c r="A994" s="1">
        <v>41933</v>
      </c>
      <c r="B994">
        <v>3150.84</v>
      </c>
      <c r="C994">
        <f>WEEKDAY(A:A,2)</f>
        <v>2</v>
      </c>
    </row>
    <row r="995" spans="1:3" x14ac:dyDescent="0.3">
      <c r="A995" s="1">
        <v>41934</v>
      </c>
      <c r="B995">
        <v>3148.53</v>
      </c>
      <c r="C995">
        <f>WEEKDAY(A:A,2)</f>
        <v>3</v>
      </c>
    </row>
    <row r="996" spans="1:3" x14ac:dyDescent="0.3">
      <c r="A996" s="1">
        <v>41935</v>
      </c>
      <c r="B996">
        <v>3147.15</v>
      </c>
      <c r="C996">
        <f>WEEKDAY(A:A,2)</f>
        <v>4</v>
      </c>
    </row>
    <row r="997" spans="1:3" x14ac:dyDescent="0.3">
      <c r="A997" s="1">
        <v>41936</v>
      </c>
      <c r="B997">
        <v>3088.12</v>
      </c>
      <c r="C997">
        <f>WEEKDAY(A:A,2)</f>
        <v>5</v>
      </c>
    </row>
    <row r="998" spans="1:3" x14ac:dyDescent="0.3">
      <c r="A998" s="1">
        <v>41939</v>
      </c>
      <c r="B998">
        <v>3017.01</v>
      </c>
      <c r="C998">
        <f>WEEKDAY(A:A,2)</f>
        <v>1</v>
      </c>
    </row>
    <row r="999" spans="1:3" x14ac:dyDescent="0.3">
      <c r="A999" s="1">
        <v>41940</v>
      </c>
      <c r="B999">
        <v>2982.01</v>
      </c>
      <c r="C999">
        <f>WEEKDAY(A:A,2)</f>
        <v>2</v>
      </c>
    </row>
    <row r="1000" spans="1:3" x14ac:dyDescent="0.3">
      <c r="A1000" s="1">
        <v>41941</v>
      </c>
      <c r="B1000">
        <v>2991.46</v>
      </c>
      <c r="C1000">
        <f>WEEKDAY(A:A,2)</f>
        <v>3</v>
      </c>
    </row>
    <row r="1001" spans="1:3" x14ac:dyDescent="0.3">
      <c r="A1001" s="1">
        <v>41942</v>
      </c>
      <c r="B1001">
        <v>3000.75</v>
      </c>
      <c r="C1001">
        <f>WEEKDAY(A:A,2)</f>
        <v>4</v>
      </c>
    </row>
    <row r="1002" spans="1:3" x14ac:dyDescent="0.3">
      <c r="A1002" s="1">
        <v>41943</v>
      </c>
      <c r="B1002">
        <v>2958.08</v>
      </c>
      <c r="C1002">
        <f>WEEKDAY(A:A,2)</f>
        <v>5</v>
      </c>
    </row>
    <row r="1003" spans="1:3" x14ac:dyDescent="0.3">
      <c r="A1003" s="1">
        <v>41946</v>
      </c>
      <c r="B1003">
        <v>2924.69</v>
      </c>
      <c r="C1003">
        <f>WEEKDAY(A:A,2)</f>
        <v>1</v>
      </c>
    </row>
    <row r="1004" spans="1:3" x14ac:dyDescent="0.3">
      <c r="A1004" s="1">
        <v>41947</v>
      </c>
      <c r="B1004">
        <v>2944.88</v>
      </c>
      <c r="C1004">
        <f>WEEKDAY(A:A,2)</f>
        <v>2</v>
      </c>
    </row>
    <row r="1005" spans="1:3" x14ac:dyDescent="0.3">
      <c r="A1005" s="1">
        <v>41948</v>
      </c>
      <c r="B1005">
        <v>2933.04</v>
      </c>
      <c r="C1005">
        <f>WEEKDAY(A:A,2)</f>
        <v>3</v>
      </c>
    </row>
    <row r="1006" spans="1:3" x14ac:dyDescent="0.3">
      <c r="A1006" s="1">
        <v>41949</v>
      </c>
      <c r="B1006">
        <v>2939.79</v>
      </c>
      <c r="C1006">
        <f>WEEKDAY(A:A,2)</f>
        <v>4</v>
      </c>
    </row>
    <row r="1007" spans="1:3" x14ac:dyDescent="0.3">
      <c r="A1007" s="1">
        <v>41950</v>
      </c>
      <c r="B1007">
        <v>2945.32</v>
      </c>
      <c r="C1007">
        <f>WEEKDAY(A:A,2)</f>
        <v>5</v>
      </c>
    </row>
    <row r="1008" spans="1:3" x14ac:dyDescent="0.3">
      <c r="A1008" s="1">
        <v>41953</v>
      </c>
      <c r="B1008">
        <v>2963.23</v>
      </c>
      <c r="C1008">
        <f>WEEKDAY(A:A,2)</f>
        <v>1</v>
      </c>
    </row>
    <row r="1009" spans="1:3" x14ac:dyDescent="0.3">
      <c r="A1009" s="1">
        <v>41954</v>
      </c>
      <c r="B1009">
        <v>2982.52</v>
      </c>
      <c r="C1009">
        <f>WEEKDAY(A:A,2)</f>
        <v>2</v>
      </c>
    </row>
    <row r="1010" spans="1:3" x14ac:dyDescent="0.3">
      <c r="A1010" s="1">
        <v>41955</v>
      </c>
      <c r="B1010">
        <v>2917.6</v>
      </c>
      <c r="C1010">
        <f>WEEKDAY(A:A,2)</f>
        <v>3</v>
      </c>
    </row>
    <row r="1011" spans="1:3" x14ac:dyDescent="0.3">
      <c r="A1011" s="1">
        <v>41956</v>
      </c>
      <c r="B1011">
        <v>2880.28</v>
      </c>
      <c r="C1011">
        <f>WEEKDAY(A:A,2)</f>
        <v>4</v>
      </c>
    </row>
    <row r="1012" spans="1:3" x14ac:dyDescent="0.3">
      <c r="A1012" s="1">
        <v>41957</v>
      </c>
      <c r="B1012">
        <v>2862.71</v>
      </c>
      <c r="C1012">
        <f>WEEKDAY(A:A,2)</f>
        <v>5</v>
      </c>
    </row>
    <row r="1013" spans="1:3" x14ac:dyDescent="0.3">
      <c r="A1013" s="1">
        <v>41960</v>
      </c>
      <c r="B1013">
        <v>2871.1</v>
      </c>
      <c r="C1013">
        <f>WEEKDAY(A:A,2)</f>
        <v>1</v>
      </c>
    </row>
    <row r="1014" spans="1:3" x14ac:dyDescent="0.3">
      <c r="A1014" s="1">
        <v>41961</v>
      </c>
      <c r="B1014">
        <v>2858.59</v>
      </c>
      <c r="C1014">
        <f>WEEKDAY(A:A,2)</f>
        <v>2</v>
      </c>
    </row>
    <row r="1015" spans="1:3" x14ac:dyDescent="0.3">
      <c r="A1015" s="1">
        <v>41962</v>
      </c>
      <c r="B1015">
        <v>2877.51</v>
      </c>
      <c r="C1015">
        <f>WEEKDAY(A:A,2)</f>
        <v>3</v>
      </c>
    </row>
    <row r="1016" spans="1:3" x14ac:dyDescent="0.3">
      <c r="A1016" s="1">
        <v>41963</v>
      </c>
      <c r="B1016">
        <v>2874.64</v>
      </c>
      <c r="C1016">
        <f>WEEKDAY(A:A,2)</f>
        <v>4</v>
      </c>
    </row>
    <row r="1017" spans="1:3" x14ac:dyDescent="0.3">
      <c r="A1017" s="1">
        <v>41964</v>
      </c>
      <c r="B1017">
        <v>2872.88</v>
      </c>
      <c r="C1017">
        <f>WEEKDAY(A:A,2)</f>
        <v>5</v>
      </c>
    </row>
    <row r="1018" spans="1:3" x14ac:dyDescent="0.3">
      <c r="A1018" s="1">
        <v>41967</v>
      </c>
      <c r="B1018">
        <v>2912.76</v>
      </c>
      <c r="C1018">
        <f>WEEKDAY(A:A,2)</f>
        <v>1</v>
      </c>
    </row>
    <row r="1019" spans="1:3" x14ac:dyDescent="0.3">
      <c r="A1019" s="1">
        <v>41968</v>
      </c>
      <c r="B1019">
        <v>2873.32</v>
      </c>
      <c r="C1019">
        <f>WEEKDAY(A:A,2)</f>
        <v>2</v>
      </c>
    </row>
    <row r="1020" spans="1:3" x14ac:dyDescent="0.3">
      <c r="A1020" s="1">
        <v>41969</v>
      </c>
      <c r="B1020">
        <v>2925.23</v>
      </c>
      <c r="C1020">
        <f>WEEKDAY(A:A,2)</f>
        <v>3</v>
      </c>
    </row>
    <row r="1021" spans="1:3" x14ac:dyDescent="0.3">
      <c r="A1021" s="1">
        <v>41970</v>
      </c>
      <c r="B1021">
        <v>2921.81</v>
      </c>
      <c r="C1021">
        <f>WEEKDAY(A:A,2)</f>
        <v>4</v>
      </c>
    </row>
    <row r="1022" spans="1:3" x14ac:dyDescent="0.3">
      <c r="A1022" s="1">
        <v>41971</v>
      </c>
      <c r="B1022">
        <v>2899.92</v>
      </c>
      <c r="C1022">
        <f>WEEKDAY(A:A,2)</f>
        <v>5</v>
      </c>
    </row>
    <row r="1023" spans="1:3" x14ac:dyDescent="0.3">
      <c r="A1023" s="1">
        <v>41974</v>
      </c>
      <c r="B1023">
        <v>2944.33</v>
      </c>
      <c r="C1023">
        <f>WEEKDAY(A:A,2)</f>
        <v>1</v>
      </c>
    </row>
    <row r="1024" spans="1:3" x14ac:dyDescent="0.3">
      <c r="A1024" s="1">
        <v>41975</v>
      </c>
      <c r="B1024">
        <v>2905.19</v>
      </c>
      <c r="C1024">
        <f>WEEKDAY(A:A,2)</f>
        <v>2</v>
      </c>
    </row>
    <row r="1025" spans="1:3" x14ac:dyDescent="0.3">
      <c r="A1025" s="1">
        <v>41976</v>
      </c>
      <c r="B1025">
        <v>2902.98</v>
      </c>
      <c r="C1025">
        <f>WEEKDAY(A:A,2)</f>
        <v>3</v>
      </c>
    </row>
    <row r="1026" spans="1:3" x14ac:dyDescent="0.3">
      <c r="A1026" s="1">
        <v>41977</v>
      </c>
      <c r="B1026">
        <v>2917.34</v>
      </c>
      <c r="C1026">
        <f>WEEKDAY(A:A,2)</f>
        <v>4</v>
      </c>
    </row>
    <row r="1027" spans="1:3" x14ac:dyDescent="0.3">
      <c r="A1027" s="1">
        <v>41978</v>
      </c>
      <c r="B1027">
        <v>2937.8</v>
      </c>
      <c r="C1027">
        <f>WEEKDAY(A:A,2)</f>
        <v>5</v>
      </c>
    </row>
    <row r="1028" spans="1:3" x14ac:dyDescent="0.3">
      <c r="A1028" s="1">
        <v>41981</v>
      </c>
      <c r="B1028">
        <v>2945.25</v>
      </c>
      <c r="C1028">
        <f>WEEKDAY(A:A,2)</f>
        <v>1</v>
      </c>
    </row>
    <row r="1029" spans="1:3" x14ac:dyDescent="0.3">
      <c r="A1029" s="1">
        <v>41982</v>
      </c>
      <c r="B1029">
        <v>2982.6</v>
      </c>
      <c r="C1029">
        <f>WEEKDAY(A:A,2)</f>
        <v>2</v>
      </c>
    </row>
    <row r="1030" spans="1:3" x14ac:dyDescent="0.3">
      <c r="A1030" s="1">
        <v>41983</v>
      </c>
      <c r="B1030">
        <v>2966.52</v>
      </c>
      <c r="C1030">
        <f>WEEKDAY(A:A,2)</f>
        <v>3</v>
      </c>
    </row>
    <row r="1031" spans="1:3" x14ac:dyDescent="0.3">
      <c r="A1031" s="1">
        <v>41984</v>
      </c>
      <c r="B1031">
        <v>2894.21</v>
      </c>
      <c r="C1031">
        <f>WEEKDAY(A:A,2)</f>
        <v>4</v>
      </c>
    </row>
    <row r="1032" spans="1:3" x14ac:dyDescent="0.3">
      <c r="A1032" s="1">
        <v>41985</v>
      </c>
      <c r="B1032">
        <v>2902.37</v>
      </c>
      <c r="C1032">
        <f>WEEKDAY(A:A,2)</f>
        <v>5</v>
      </c>
    </row>
    <row r="1033" spans="1:3" x14ac:dyDescent="0.3">
      <c r="A1033" s="1">
        <v>41988</v>
      </c>
      <c r="B1033">
        <v>2914.81</v>
      </c>
      <c r="C1033">
        <f>WEEKDAY(A:A,2)</f>
        <v>1</v>
      </c>
    </row>
    <row r="1034" spans="1:3" x14ac:dyDescent="0.3">
      <c r="A1034" s="1">
        <v>41989</v>
      </c>
      <c r="B1034">
        <v>2952.21</v>
      </c>
      <c r="C1034">
        <f>WEEKDAY(A:A,2)</f>
        <v>2</v>
      </c>
    </row>
    <row r="1035" spans="1:3" x14ac:dyDescent="0.3">
      <c r="A1035" s="1">
        <v>41990</v>
      </c>
      <c r="B1035">
        <v>2952.92</v>
      </c>
      <c r="C1035">
        <f>WEEKDAY(A:A,2)</f>
        <v>3</v>
      </c>
    </row>
    <row r="1036" spans="1:3" x14ac:dyDescent="0.3">
      <c r="A1036" s="1">
        <v>41991</v>
      </c>
      <c r="B1036">
        <v>2992.68</v>
      </c>
      <c r="C1036">
        <f>WEEKDAY(A:A,2)</f>
        <v>4</v>
      </c>
    </row>
    <row r="1037" spans="1:3" x14ac:dyDescent="0.3">
      <c r="A1037" s="1">
        <v>41992</v>
      </c>
      <c r="B1037">
        <v>3005.92</v>
      </c>
      <c r="C1037">
        <f>WEEKDAY(A:A,2)</f>
        <v>5</v>
      </c>
    </row>
    <row r="1038" spans="1:3" x14ac:dyDescent="0.3">
      <c r="A1038" s="1">
        <v>41995</v>
      </c>
      <c r="B1038">
        <v>3010.11</v>
      </c>
      <c r="C1038">
        <f>WEEKDAY(A:A,2)</f>
        <v>1</v>
      </c>
    </row>
    <row r="1039" spans="1:3" x14ac:dyDescent="0.3">
      <c r="A1039" s="1">
        <v>41996</v>
      </c>
      <c r="B1039">
        <v>3010.11</v>
      </c>
      <c r="C1039">
        <f>WEEKDAY(A:A,2)</f>
        <v>2</v>
      </c>
    </row>
    <row r="1040" spans="1:3" x14ac:dyDescent="0.3">
      <c r="A1040" s="1">
        <v>41997</v>
      </c>
      <c r="B1040">
        <v>3010.11</v>
      </c>
      <c r="C1040">
        <f>WEEKDAY(A:A,2)</f>
        <v>3</v>
      </c>
    </row>
    <row r="1041" spans="1:3" x14ac:dyDescent="0.3">
      <c r="A1041" s="1">
        <v>41998</v>
      </c>
      <c r="B1041">
        <v>3010.11</v>
      </c>
      <c r="C1041">
        <f>WEEKDAY(A:A,2)</f>
        <v>4</v>
      </c>
    </row>
    <row r="1042" spans="1:3" x14ac:dyDescent="0.3">
      <c r="A1042" s="1">
        <v>41999</v>
      </c>
      <c r="B1042">
        <v>3010.11</v>
      </c>
      <c r="C1042">
        <f>WEEKDAY(A:A,2)</f>
        <v>5</v>
      </c>
    </row>
    <row r="1043" spans="1:3" x14ac:dyDescent="0.3">
      <c r="A1043" s="1">
        <v>42002</v>
      </c>
      <c r="B1043">
        <v>3010.11</v>
      </c>
      <c r="C1043">
        <f>WEEKDAY(A:A,2)</f>
        <v>1</v>
      </c>
    </row>
    <row r="1044" spans="1:3" x14ac:dyDescent="0.3">
      <c r="A1044" s="1">
        <v>42003</v>
      </c>
      <c r="B1044">
        <v>3010.11</v>
      </c>
      <c r="C1044">
        <f>WEEKDAY(A:A,2)</f>
        <v>2</v>
      </c>
    </row>
    <row r="1045" spans="1:3" x14ac:dyDescent="0.3">
      <c r="A1045" s="1">
        <v>42004</v>
      </c>
      <c r="B1045">
        <v>2970.86</v>
      </c>
      <c r="C1045">
        <f>WEEKDAY(A:A,2)</f>
        <v>3</v>
      </c>
    </row>
    <row r="1046" spans="1:3" x14ac:dyDescent="0.3">
      <c r="A1046" s="1">
        <v>42005</v>
      </c>
      <c r="B1046">
        <v>2970.86</v>
      </c>
      <c r="C1046">
        <f>WEEKDAY(A:A,2)</f>
        <v>4</v>
      </c>
    </row>
    <row r="1047" spans="1:3" x14ac:dyDescent="0.3">
      <c r="A1047" s="1">
        <v>42006</v>
      </c>
      <c r="B1047">
        <v>2971.75</v>
      </c>
      <c r="C1047">
        <f>WEEKDAY(A:A,2)</f>
        <v>5</v>
      </c>
    </row>
    <row r="1048" spans="1:3" x14ac:dyDescent="0.3">
      <c r="A1048" s="1">
        <v>42009</v>
      </c>
      <c r="B1048">
        <v>2973.07</v>
      </c>
      <c r="C1048">
        <f>WEEKDAY(A:A,2)</f>
        <v>1</v>
      </c>
    </row>
    <row r="1049" spans="1:3" x14ac:dyDescent="0.3">
      <c r="A1049" s="1">
        <v>42010</v>
      </c>
      <c r="B1049">
        <v>2933.67</v>
      </c>
      <c r="C1049">
        <f>WEEKDAY(A:A,2)</f>
        <v>2</v>
      </c>
    </row>
    <row r="1050" spans="1:3" x14ac:dyDescent="0.3">
      <c r="A1050" s="1">
        <v>42011</v>
      </c>
      <c r="B1050">
        <v>2946.87</v>
      </c>
      <c r="C1050">
        <f>WEEKDAY(A:A,2)</f>
        <v>3</v>
      </c>
    </row>
    <row r="1051" spans="1:3" x14ac:dyDescent="0.3">
      <c r="A1051" s="1">
        <v>42012</v>
      </c>
      <c r="B1051">
        <v>3005.38</v>
      </c>
      <c r="C1051">
        <f>WEEKDAY(A:A,2)</f>
        <v>4</v>
      </c>
    </row>
    <row r="1052" spans="1:3" x14ac:dyDescent="0.3">
      <c r="A1052" s="1">
        <v>42013</v>
      </c>
      <c r="B1052">
        <v>2989.09</v>
      </c>
      <c r="C1052">
        <f>WEEKDAY(A:A,2)</f>
        <v>5</v>
      </c>
    </row>
    <row r="1053" spans="1:3" x14ac:dyDescent="0.3">
      <c r="A1053" s="1">
        <v>42016</v>
      </c>
      <c r="B1053">
        <v>3024.03</v>
      </c>
      <c r="C1053">
        <f>WEEKDAY(A:A,2)</f>
        <v>1</v>
      </c>
    </row>
    <row r="1054" spans="1:3" x14ac:dyDescent="0.3">
      <c r="A1054" s="1">
        <v>42017</v>
      </c>
      <c r="B1054">
        <v>3018.58</v>
      </c>
      <c r="C1054">
        <f>WEEKDAY(A:A,2)</f>
        <v>2</v>
      </c>
    </row>
    <row r="1055" spans="1:3" x14ac:dyDescent="0.3">
      <c r="A1055" s="1">
        <v>42018</v>
      </c>
      <c r="B1055">
        <v>3026.85</v>
      </c>
      <c r="C1055">
        <f>WEEKDAY(A:A,2)</f>
        <v>3</v>
      </c>
    </row>
    <row r="1056" spans="1:3" x14ac:dyDescent="0.3">
      <c r="A1056" s="1">
        <v>42019</v>
      </c>
      <c r="B1056">
        <v>3009.87</v>
      </c>
      <c r="C1056">
        <f>WEEKDAY(A:A,2)</f>
        <v>4</v>
      </c>
    </row>
    <row r="1057" spans="1:3" x14ac:dyDescent="0.3">
      <c r="A1057" s="1">
        <v>42020</v>
      </c>
      <c r="B1057">
        <v>2982.59</v>
      </c>
      <c r="C1057">
        <f>WEEKDAY(A:A,2)</f>
        <v>5</v>
      </c>
    </row>
    <row r="1058" spans="1:3" x14ac:dyDescent="0.3">
      <c r="A1058" s="1">
        <v>42023</v>
      </c>
      <c r="B1058">
        <v>2982.59</v>
      </c>
      <c r="C1058">
        <f>WEEKDAY(A:A,2)</f>
        <v>1</v>
      </c>
    </row>
    <row r="1059" spans="1:3" x14ac:dyDescent="0.3">
      <c r="A1059" s="1">
        <v>42024</v>
      </c>
      <c r="B1059">
        <v>2968.84</v>
      </c>
      <c r="C1059">
        <f>WEEKDAY(A:A,2)</f>
        <v>2</v>
      </c>
    </row>
    <row r="1060" spans="1:3" x14ac:dyDescent="0.3">
      <c r="A1060" s="1">
        <v>42025</v>
      </c>
      <c r="B1060">
        <v>2906.19</v>
      </c>
      <c r="C1060">
        <f>WEEKDAY(A:A,2)</f>
        <v>3</v>
      </c>
    </row>
    <row r="1061" spans="1:3" x14ac:dyDescent="0.3">
      <c r="A1061" s="1">
        <v>42026</v>
      </c>
      <c r="B1061">
        <v>2860.76</v>
      </c>
      <c r="C1061">
        <f>WEEKDAY(A:A,2)</f>
        <v>4</v>
      </c>
    </row>
    <row r="1062" spans="1:3" x14ac:dyDescent="0.3">
      <c r="A1062" s="1">
        <v>42027</v>
      </c>
      <c r="B1062">
        <v>2819.72</v>
      </c>
      <c r="C1062">
        <f>WEEKDAY(A:A,2)</f>
        <v>5</v>
      </c>
    </row>
    <row r="1063" spans="1:3" x14ac:dyDescent="0.3">
      <c r="A1063" s="1">
        <v>42030</v>
      </c>
      <c r="B1063">
        <v>2802.32</v>
      </c>
      <c r="C1063">
        <f>WEEKDAY(A:A,2)</f>
        <v>1</v>
      </c>
    </row>
    <row r="1064" spans="1:3" x14ac:dyDescent="0.3">
      <c r="A1064" s="1">
        <v>42031</v>
      </c>
      <c r="B1064">
        <v>2813.83</v>
      </c>
      <c r="C1064">
        <f>WEEKDAY(A:A,2)</f>
        <v>2</v>
      </c>
    </row>
    <row r="1065" spans="1:3" x14ac:dyDescent="0.3">
      <c r="A1065" s="1">
        <v>42032</v>
      </c>
      <c r="B1065">
        <v>2787.03</v>
      </c>
      <c r="C1065">
        <f>WEEKDAY(A:A,2)</f>
        <v>3</v>
      </c>
    </row>
    <row r="1066" spans="1:3" x14ac:dyDescent="0.3">
      <c r="A1066" s="1">
        <v>42033</v>
      </c>
      <c r="B1066">
        <v>2759.69</v>
      </c>
      <c r="C1066">
        <f>WEEKDAY(A:A,2)</f>
        <v>4</v>
      </c>
    </row>
    <row r="1067" spans="1:3" x14ac:dyDescent="0.3">
      <c r="A1067" s="1">
        <v>42034</v>
      </c>
      <c r="B1067">
        <v>2761.1</v>
      </c>
      <c r="C1067">
        <f>WEEKDAY(A:A,2)</f>
        <v>5</v>
      </c>
    </row>
    <row r="1068" spans="1:3" x14ac:dyDescent="0.3">
      <c r="A1068" s="1">
        <v>42037</v>
      </c>
      <c r="B1068">
        <v>2744.64</v>
      </c>
      <c r="C1068">
        <f>WEEKDAY(A:A,2)</f>
        <v>1</v>
      </c>
    </row>
    <row r="1069" spans="1:3" x14ac:dyDescent="0.3">
      <c r="A1069" s="1">
        <v>42038</v>
      </c>
      <c r="B1069">
        <v>2778</v>
      </c>
      <c r="C1069">
        <f>WEEKDAY(A:A,2)</f>
        <v>2</v>
      </c>
    </row>
    <row r="1070" spans="1:3" x14ac:dyDescent="0.3">
      <c r="A1070" s="1">
        <v>42039</v>
      </c>
      <c r="B1070">
        <v>2807.45</v>
      </c>
      <c r="C1070">
        <f>WEEKDAY(A:A,2)</f>
        <v>3</v>
      </c>
    </row>
    <row r="1071" spans="1:3" x14ac:dyDescent="0.3">
      <c r="A1071" s="1">
        <v>42040</v>
      </c>
      <c r="B1071">
        <v>2836.56</v>
      </c>
      <c r="C1071">
        <f>WEEKDAY(A:A,2)</f>
        <v>4</v>
      </c>
    </row>
    <row r="1072" spans="1:3" x14ac:dyDescent="0.3">
      <c r="A1072" s="1">
        <v>42041</v>
      </c>
      <c r="B1072">
        <v>2859.43</v>
      </c>
      <c r="C1072">
        <f>WEEKDAY(A:A,2)</f>
        <v>5</v>
      </c>
    </row>
    <row r="1073" spans="1:3" x14ac:dyDescent="0.3">
      <c r="A1073" s="1">
        <v>42044</v>
      </c>
      <c r="B1073">
        <v>2934.81</v>
      </c>
      <c r="C1073">
        <f>WEEKDAY(A:A,2)</f>
        <v>1</v>
      </c>
    </row>
    <row r="1074" spans="1:3" x14ac:dyDescent="0.3">
      <c r="A1074" s="1">
        <v>42045</v>
      </c>
      <c r="B1074">
        <v>2929.14</v>
      </c>
      <c r="C1074">
        <f>WEEKDAY(A:A,2)</f>
        <v>2</v>
      </c>
    </row>
    <row r="1075" spans="1:3" x14ac:dyDescent="0.3">
      <c r="A1075" s="1">
        <v>42046</v>
      </c>
      <c r="B1075">
        <v>2948.1</v>
      </c>
      <c r="C1075">
        <f>WEEKDAY(A:A,2)</f>
        <v>3</v>
      </c>
    </row>
    <row r="1076" spans="1:3" x14ac:dyDescent="0.3">
      <c r="A1076" s="1">
        <v>42047</v>
      </c>
      <c r="B1076">
        <v>2993.47</v>
      </c>
      <c r="C1076">
        <f>WEEKDAY(A:A,2)</f>
        <v>4</v>
      </c>
    </row>
    <row r="1077" spans="1:3" x14ac:dyDescent="0.3">
      <c r="A1077" s="1">
        <v>42048</v>
      </c>
      <c r="B1077">
        <v>2992.4</v>
      </c>
      <c r="C1077">
        <f>WEEKDAY(A:A,2)</f>
        <v>5</v>
      </c>
    </row>
    <row r="1078" spans="1:3" x14ac:dyDescent="0.3">
      <c r="A1078" s="1">
        <v>42051</v>
      </c>
      <c r="B1078">
        <v>2964.29</v>
      </c>
      <c r="C1078">
        <f>WEEKDAY(A:A,2)</f>
        <v>1</v>
      </c>
    </row>
    <row r="1079" spans="1:3" x14ac:dyDescent="0.3">
      <c r="A1079" s="1">
        <v>42052</v>
      </c>
      <c r="B1079">
        <v>2976.25</v>
      </c>
      <c r="C1079">
        <f>WEEKDAY(A:A,2)</f>
        <v>2</v>
      </c>
    </row>
    <row r="1080" spans="1:3" x14ac:dyDescent="0.3">
      <c r="A1080" s="1">
        <v>42053</v>
      </c>
      <c r="B1080">
        <v>3003.93</v>
      </c>
      <c r="C1080">
        <f>WEEKDAY(A:A,2)</f>
        <v>3</v>
      </c>
    </row>
    <row r="1081" spans="1:3" x14ac:dyDescent="0.3">
      <c r="A1081" s="1">
        <v>42054</v>
      </c>
      <c r="B1081">
        <v>3000.14</v>
      </c>
      <c r="C1081">
        <f>WEEKDAY(A:A,2)</f>
        <v>4</v>
      </c>
    </row>
    <row r="1082" spans="1:3" x14ac:dyDescent="0.3">
      <c r="A1082" s="1">
        <v>42055</v>
      </c>
      <c r="B1082">
        <v>3013.09</v>
      </c>
      <c r="C1082">
        <f>WEEKDAY(A:A,2)</f>
        <v>5</v>
      </c>
    </row>
    <row r="1083" spans="1:3" x14ac:dyDescent="0.3">
      <c r="A1083" s="1">
        <v>42058</v>
      </c>
      <c r="B1083">
        <v>3037.07</v>
      </c>
      <c r="C1083">
        <f>WEEKDAY(A:A,2)</f>
        <v>1</v>
      </c>
    </row>
    <row r="1084" spans="1:3" x14ac:dyDescent="0.3">
      <c r="A1084" s="1">
        <v>42059</v>
      </c>
      <c r="B1084">
        <v>3049.79</v>
      </c>
      <c r="C1084">
        <f>WEEKDAY(A:A,2)</f>
        <v>2</v>
      </c>
    </row>
    <row r="1085" spans="1:3" x14ac:dyDescent="0.3">
      <c r="A1085" s="1">
        <v>42060</v>
      </c>
      <c r="B1085">
        <v>3000.56</v>
      </c>
      <c r="C1085">
        <f>WEEKDAY(A:A,2)</f>
        <v>3</v>
      </c>
    </row>
    <row r="1086" spans="1:3" x14ac:dyDescent="0.3">
      <c r="A1086" s="1">
        <v>42061</v>
      </c>
      <c r="B1086">
        <v>3016.86</v>
      </c>
      <c r="C1086">
        <f>WEEKDAY(A:A,2)</f>
        <v>4</v>
      </c>
    </row>
    <row r="1087" spans="1:3" x14ac:dyDescent="0.3">
      <c r="A1087" s="1">
        <v>42062</v>
      </c>
      <c r="B1087">
        <v>3050.52</v>
      </c>
      <c r="C1087">
        <f>WEEKDAY(A:A,2)</f>
        <v>5</v>
      </c>
    </row>
    <row r="1088" spans="1:3" x14ac:dyDescent="0.3">
      <c r="A1088" s="1">
        <v>42065</v>
      </c>
      <c r="B1088">
        <v>3042.38</v>
      </c>
      <c r="C1088">
        <f>WEEKDAY(A:A,2)</f>
        <v>1</v>
      </c>
    </row>
    <row r="1089" spans="1:3" x14ac:dyDescent="0.3">
      <c r="A1089" s="1">
        <v>42066</v>
      </c>
      <c r="B1089">
        <v>3061.7</v>
      </c>
      <c r="C1089">
        <f>WEEKDAY(A:A,2)</f>
        <v>2</v>
      </c>
    </row>
    <row r="1090" spans="1:3" x14ac:dyDescent="0.3">
      <c r="A1090" s="1">
        <v>42067</v>
      </c>
      <c r="B1090">
        <v>3034.14</v>
      </c>
      <c r="C1090">
        <f>WEEKDAY(A:A,2)</f>
        <v>3</v>
      </c>
    </row>
    <row r="1091" spans="1:3" x14ac:dyDescent="0.3">
      <c r="A1091" s="1">
        <v>42068</v>
      </c>
      <c r="B1091">
        <v>3027.89</v>
      </c>
      <c r="C1091">
        <f>WEEKDAY(A:A,2)</f>
        <v>4</v>
      </c>
    </row>
    <row r="1092" spans="1:3" x14ac:dyDescent="0.3">
      <c r="A1092" s="1">
        <v>42069</v>
      </c>
      <c r="B1092">
        <v>2974.18</v>
      </c>
      <c r="C1092">
        <f>WEEKDAY(A:A,2)</f>
        <v>5</v>
      </c>
    </row>
    <row r="1093" spans="1:3" x14ac:dyDescent="0.3">
      <c r="A1093" s="1">
        <v>42072</v>
      </c>
      <c r="B1093">
        <v>2969.34</v>
      </c>
      <c r="C1093">
        <f>WEEKDAY(A:A,2)</f>
        <v>1</v>
      </c>
    </row>
    <row r="1094" spans="1:3" x14ac:dyDescent="0.3">
      <c r="A1094" s="1">
        <v>42073</v>
      </c>
      <c r="B1094">
        <v>2948.93</v>
      </c>
      <c r="C1094">
        <f>WEEKDAY(A:A,2)</f>
        <v>2</v>
      </c>
    </row>
    <row r="1095" spans="1:3" x14ac:dyDescent="0.3">
      <c r="A1095" s="1">
        <v>42074</v>
      </c>
      <c r="B1095">
        <v>2887.44</v>
      </c>
      <c r="C1095">
        <f>WEEKDAY(A:A,2)</f>
        <v>3</v>
      </c>
    </row>
    <row r="1096" spans="1:3" x14ac:dyDescent="0.3">
      <c r="A1096" s="1">
        <v>42075</v>
      </c>
      <c r="B1096">
        <v>2885.7</v>
      </c>
      <c r="C1096">
        <f>WEEKDAY(A:A,2)</f>
        <v>4</v>
      </c>
    </row>
    <row r="1097" spans="1:3" x14ac:dyDescent="0.3">
      <c r="A1097" s="1">
        <v>42076</v>
      </c>
      <c r="B1097">
        <v>2867.88</v>
      </c>
      <c r="C1097">
        <f>WEEKDAY(A:A,2)</f>
        <v>5</v>
      </c>
    </row>
    <row r="1098" spans="1:3" x14ac:dyDescent="0.3">
      <c r="A1098" s="1">
        <v>42079</v>
      </c>
      <c r="B1098">
        <v>2843.96</v>
      </c>
      <c r="C1098">
        <f>WEEKDAY(A:A,2)</f>
        <v>1</v>
      </c>
    </row>
    <row r="1099" spans="1:3" x14ac:dyDescent="0.3">
      <c r="A1099" s="1">
        <v>42080</v>
      </c>
      <c r="B1099">
        <v>2837.86</v>
      </c>
      <c r="C1099">
        <f>WEEKDAY(A:A,2)</f>
        <v>2</v>
      </c>
    </row>
    <row r="1100" spans="1:3" x14ac:dyDescent="0.3">
      <c r="A1100" s="1">
        <v>42081</v>
      </c>
      <c r="B1100">
        <v>2804.98</v>
      </c>
      <c r="C1100">
        <f>WEEKDAY(A:A,2)</f>
        <v>3</v>
      </c>
    </row>
    <row r="1101" spans="1:3" x14ac:dyDescent="0.3">
      <c r="A1101" s="1">
        <v>42082</v>
      </c>
      <c r="B1101">
        <v>2769.67</v>
      </c>
      <c r="C1101">
        <f>WEEKDAY(A:A,2)</f>
        <v>4</v>
      </c>
    </row>
    <row r="1102" spans="1:3" x14ac:dyDescent="0.3">
      <c r="A1102" s="1">
        <v>42083</v>
      </c>
      <c r="B1102">
        <v>2838.43</v>
      </c>
      <c r="C1102">
        <f>WEEKDAY(A:A,2)</f>
        <v>5</v>
      </c>
    </row>
    <row r="1103" spans="1:3" x14ac:dyDescent="0.3">
      <c r="A1103" s="1">
        <v>42086</v>
      </c>
      <c r="B1103">
        <v>2813.3</v>
      </c>
      <c r="C1103">
        <f>WEEKDAY(A:A,2)</f>
        <v>1</v>
      </c>
    </row>
    <row r="1104" spans="1:3" x14ac:dyDescent="0.3">
      <c r="A1104" s="1">
        <v>42087</v>
      </c>
      <c r="B1104">
        <v>2832.37</v>
      </c>
      <c r="C1104">
        <f>WEEKDAY(A:A,2)</f>
        <v>2</v>
      </c>
    </row>
    <row r="1105" spans="1:3" x14ac:dyDescent="0.3">
      <c r="A1105" s="1">
        <v>42088</v>
      </c>
      <c r="B1105">
        <v>2834.61</v>
      </c>
      <c r="C1105">
        <f>WEEKDAY(A:A,2)</f>
        <v>3</v>
      </c>
    </row>
    <row r="1106" spans="1:3" x14ac:dyDescent="0.3">
      <c r="A1106" s="1">
        <v>42089</v>
      </c>
      <c r="B1106">
        <v>2817.01</v>
      </c>
      <c r="C1106">
        <f>WEEKDAY(A:A,2)</f>
        <v>4</v>
      </c>
    </row>
    <row r="1107" spans="1:3" x14ac:dyDescent="0.3">
      <c r="A1107" s="1">
        <v>42090</v>
      </c>
      <c r="B1107">
        <v>2801.34</v>
      </c>
      <c r="C1107">
        <f>WEEKDAY(A:A,2)</f>
        <v>5</v>
      </c>
    </row>
    <row r="1108" spans="1:3" x14ac:dyDescent="0.3">
      <c r="A1108" s="1">
        <v>42093</v>
      </c>
      <c r="B1108">
        <v>2751.23</v>
      </c>
      <c r="C1108">
        <f>WEEKDAY(A:A,2)</f>
        <v>1</v>
      </c>
    </row>
    <row r="1109" spans="1:3" x14ac:dyDescent="0.3">
      <c r="A1109" s="1">
        <v>42094</v>
      </c>
      <c r="B1109">
        <v>2764.77</v>
      </c>
      <c r="C1109">
        <f>WEEKDAY(A:A,2)</f>
        <v>2</v>
      </c>
    </row>
    <row r="1110" spans="1:3" x14ac:dyDescent="0.3">
      <c r="A1110" s="1">
        <v>42095</v>
      </c>
      <c r="B1110">
        <v>2795.9</v>
      </c>
      <c r="C1110">
        <f>WEEKDAY(A:A,2)</f>
        <v>3</v>
      </c>
    </row>
    <row r="1111" spans="1:3" x14ac:dyDescent="0.3">
      <c r="A1111" s="1">
        <v>42096</v>
      </c>
      <c r="B1111">
        <v>2817.78</v>
      </c>
      <c r="C1111">
        <f>WEEKDAY(A:A,2)</f>
        <v>4</v>
      </c>
    </row>
    <row r="1112" spans="1:3" x14ac:dyDescent="0.3">
      <c r="A1112" s="1">
        <v>42097</v>
      </c>
      <c r="B1112">
        <v>2817.78</v>
      </c>
      <c r="C1112">
        <f>WEEKDAY(A:A,2)</f>
        <v>5</v>
      </c>
    </row>
    <row r="1113" spans="1:3" x14ac:dyDescent="0.3">
      <c r="A1113" s="1">
        <v>42100</v>
      </c>
      <c r="B1113">
        <v>2837.15</v>
      </c>
      <c r="C1113">
        <f>WEEKDAY(A:A,2)</f>
        <v>1</v>
      </c>
    </row>
    <row r="1114" spans="1:3" x14ac:dyDescent="0.3">
      <c r="A1114" s="1">
        <v>42101</v>
      </c>
      <c r="B1114">
        <v>2832.72</v>
      </c>
      <c r="C1114">
        <f>WEEKDAY(A:A,2)</f>
        <v>2</v>
      </c>
    </row>
    <row r="1115" spans="1:3" x14ac:dyDescent="0.3">
      <c r="A1115" s="1">
        <v>42102</v>
      </c>
      <c r="B1115">
        <v>2844.03</v>
      </c>
      <c r="C1115">
        <f>WEEKDAY(A:A,2)</f>
        <v>3</v>
      </c>
    </row>
    <row r="1116" spans="1:3" x14ac:dyDescent="0.3">
      <c r="A1116" s="1">
        <v>42103</v>
      </c>
      <c r="B1116">
        <v>2828.15</v>
      </c>
      <c r="C1116">
        <f>WEEKDAY(A:A,2)</f>
        <v>4</v>
      </c>
    </row>
    <row r="1117" spans="1:3" x14ac:dyDescent="0.3">
      <c r="A1117" s="1">
        <v>42104</v>
      </c>
      <c r="B1117">
        <v>2814.17</v>
      </c>
      <c r="C1117">
        <f>WEEKDAY(A:A,2)</f>
        <v>5</v>
      </c>
    </row>
    <row r="1118" spans="1:3" x14ac:dyDescent="0.3">
      <c r="A1118" s="1">
        <v>42107</v>
      </c>
      <c r="B1118">
        <v>2835.54</v>
      </c>
      <c r="C1118">
        <f>WEEKDAY(A:A,2)</f>
        <v>1</v>
      </c>
    </row>
    <row r="1119" spans="1:3" x14ac:dyDescent="0.3">
      <c r="A1119" s="1">
        <v>42108</v>
      </c>
      <c r="B1119">
        <v>2879.73</v>
      </c>
      <c r="C1119">
        <f>WEEKDAY(A:A,2)</f>
        <v>2</v>
      </c>
    </row>
    <row r="1120" spans="1:3" x14ac:dyDescent="0.3">
      <c r="A1120" s="1">
        <v>42109</v>
      </c>
      <c r="B1120">
        <v>2844.94</v>
      </c>
      <c r="C1120">
        <f>WEEKDAY(A:A,2)</f>
        <v>3</v>
      </c>
    </row>
    <row r="1121" spans="1:3" x14ac:dyDescent="0.3">
      <c r="A1121" s="1">
        <v>42110</v>
      </c>
      <c r="B1121">
        <v>2895.12</v>
      </c>
      <c r="C1121">
        <f>WEEKDAY(A:A,2)</f>
        <v>4</v>
      </c>
    </row>
    <row r="1122" spans="1:3" x14ac:dyDescent="0.3">
      <c r="A1122" s="1">
        <v>42111</v>
      </c>
      <c r="B1122">
        <v>2868.87</v>
      </c>
      <c r="C1122">
        <f>WEEKDAY(A:A,2)</f>
        <v>5</v>
      </c>
    </row>
    <row r="1123" spans="1:3" x14ac:dyDescent="0.3">
      <c r="A1123" s="1">
        <v>42114</v>
      </c>
      <c r="B1123">
        <v>2822.19</v>
      </c>
      <c r="C1123">
        <f>WEEKDAY(A:A,2)</f>
        <v>1</v>
      </c>
    </row>
    <row r="1124" spans="1:3" x14ac:dyDescent="0.3">
      <c r="A1124" s="1">
        <v>42115</v>
      </c>
      <c r="B1124">
        <v>2820.24</v>
      </c>
      <c r="C1124">
        <f>WEEKDAY(A:A,2)</f>
        <v>2</v>
      </c>
    </row>
    <row r="1125" spans="1:3" x14ac:dyDescent="0.3">
      <c r="A1125" s="1">
        <v>42116</v>
      </c>
      <c r="B1125">
        <v>2826.91</v>
      </c>
      <c r="C1125">
        <f>WEEKDAY(A:A,2)</f>
        <v>3</v>
      </c>
    </row>
    <row r="1126" spans="1:3" x14ac:dyDescent="0.3">
      <c r="A1126" s="1">
        <v>42117</v>
      </c>
      <c r="B1126">
        <v>2844.97</v>
      </c>
      <c r="C1126">
        <f>WEEKDAY(A:A,2)</f>
        <v>4</v>
      </c>
    </row>
    <row r="1127" spans="1:3" x14ac:dyDescent="0.3">
      <c r="A1127" s="1">
        <v>42118</v>
      </c>
      <c r="B1127">
        <v>2922.78</v>
      </c>
      <c r="C1127">
        <f>WEEKDAY(A:A,2)</f>
        <v>5</v>
      </c>
    </row>
    <row r="1128" spans="1:3" x14ac:dyDescent="0.3">
      <c r="A1128" s="1">
        <v>42121</v>
      </c>
      <c r="B1128">
        <v>2960.14</v>
      </c>
      <c r="C1128">
        <f>WEEKDAY(A:A,2)</f>
        <v>1</v>
      </c>
    </row>
    <row r="1129" spans="1:3" x14ac:dyDescent="0.3">
      <c r="A1129" s="1">
        <v>42122</v>
      </c>
      <c r="B1129">
        <v>2965.26</v>
      </c>
      <c r="C1129">
        <f>WEEKDAY(A:A,2)</f>
        <v>2</v>
      </c>
    </row>
    <row r="1130" spans="1:3" x14ac:dyDescent="0.3">
      <c r="A1130" s="1">
        <v>42123</v>
      </c>
      <c r="B1130">
        <v>2990.04</v>
      </c>
      <c r="C1130">
        <f>WEEKDAY(A:A,2)</f>
        <v>3</v>
      </c>
    </row>
    <row r="1131" spans="1:3" x14ac:dyDescent="0.3">
      <c r="A1131" s="1">
        <v>42124</v>
      </c>
      <c r="B1131">
        <v>2987.14</v>
      </c>
      <c r="C1131">
        <f>WEEKDAY(A:A,2)</f>
        <v>4</v>
      </c>
    </row>
    <row r="1132" spans="1:3" x14ac:dyDescent="0.3">
      <c r="A1132" s="1">
        <v>42125</v>
      </c>
      <c r="B1132">
        <v>2929.38</v>
      </c>
      <c r="C1132">
        <f>WEEKDAY(A:A,2)</f>
        <v>5</v>
      </c>
    </row>
    <row r="1133" spans="1:3" x14ac:dyDescent="0.3">
      <c r="A1133" s="1">
        <v>42128</v>
      </c>
      <c r="B1133">
        <v>2938.39</v>
      </c>
      <c r="C1133">
        <f>WEEKDAY(A:A,2)</f>
        <v>1</v>
      </c>
    </row>
    <row r="1134" spans="1:3" x14ac:dyDescent="0.3">
      <c r="A1134" s="1">
        <v>42129</v>
      </c>
      <c r="B1134">
        <v>2982.72</v>
      </c>
      <c r="C1134">
        <f>WEEKDAY(A:A,2)</f>
        <v>2</v>
      </c>
    </row>
    <row r="1135" spans="1:3" x14ac:dyDescent="0.3">
      <c r="A1135" s="1">
        <v>42130</v>
      </c>
      <c r="B1135">
        <v>2968.14</v>
      </c>
      <c r="C1135">
        <f>WEEKDAY(A:A,2)</f>
        <v>3</v>
      </c>
    </row>
    <row r="1136" spans="1:3" x14ac:dyDescent="0.3">
      <c r="A1136" s="1">
        <v>42131</v>
      </c>
      <c r="B1136">
        <v>2979.42</v>
      </c>
      <c r="C1136">
        <f>WEEKDAY(A:A,2)</f>
        <v>4</v>
      </c>
    </row>
    <row r="1137" spans="1:3" x14ac:dyDescent="0.3">
      <c r="A1137" s="1">
        <v>42132</v>
      </c>
      <c r="B1137">
        <v>2996.94</v>
      </c>
      <c r="C1137">
        <f>WEEKDAY(A:A,2)</f>
        <v>5</v>
      </c>
    </row>
    <row r="1138" spans="1:3" x14ac:dyDescent="0.3">
      <c r="A1138" s="1">
        <v>42135</v>
      </c>
      <c r="B1138">
        <v>3048.79</v>
      </c>
      <c r="C1138">
        <f>WEEKDAY(A:A,2)</f>
        <v>1</v>
      </c>
    </row>
    <row r="1139" spans="1:3" x14ac:dyDescent="0.3">
      <c r="A1139" s="1">
        <v>42136</v>
      </c>
      <c r="B1139">
        <v>3090.46</v>
      </c>
      <c r="C1139">
        <f>WEEKDAY(A:A,2)</f>
        <v>2</v>
      </c>
    </row>
    <row r="1140" spans="1:3" x14ac:dyDescent="0.3">
      <c r="A1140" s="1">
        <v>42137</v>
      </c>
      <c r="B1140">
        <v>3110.31</v>
      </c>
      <c r="C1140">
        <f>WEEKDAY(A:A,2)</f>
        <v>3</v>
      </c>
    </row>
    <row r="1141" spans="1:3" x14ac:dyDescent="0.3">
      <c r="A1141" s="1">
        <v>42138</v>
      </c>
      <c r="B1141">
        <v>3134.06</v>
      </c>
      <c r="C1141">
        <f>WEEKDAY(A:A,2)</f>
        <v>4</v>
      </c>
    </row>
    <row r="1142" spans="1:3" x14ac:dyDescent="0.3">
      <c r="A1142" s="1">
        <v>42139</v>
      </c>
      <c r="B1142">
        <v>3172.39</v>
      </c>
      <c r="C1142">
        <f>WEEKDAY(A:A,2)</f>
        <v>5</v>
      </c>
    </row>
    <row r="1143" spans="1:3" x14ac:dyDescent="0.3">
      <c r="A1143" s="1">
        <v>42142</v>
      </c>
      <c r="B1143">
        <v>3177.88</v>
      </c>
      <c r="C1143">
        <f>WEEKDAY(A:A,2)</f>
        <v>1</v>
      </c>
    </row>
    <row r="1144" spans="1:3" x14ac:dyDescent="0.3">
      <c r="A1144" s="1">
        <v>42143</v>
      </c>
      <c r="B1144">
        <v>3178.35</v>
      </c>
      <c r="C1144">
        <f>WEEKDAY(A:A,2)</f>
        <v>2</v>
      </c>
    </row>
    <row r="1145" spans="1:3" x14ac:dyDescent="0.3">
      <c r="A1145" s="1">
        <v>42144</v>
      </c>
      <c r="B1145">
        <v>3158.02</v>
      </c>
      <c r="C1145">
        <f>WEEKDAY(A:A,2)</f>
        <v>3</v>
      </c>
    </row>
    <row r="1146" spans="1:3" x14ac:dyDescent="0.3">
      <c r="A1146" s="1">
        <v>42145</v>
      </c>
      <c r="B1146">
        <v>3206.26</v>
      </c>
      <c r="C1146">
        <f>WEEKDAY(A:A,2)</f>
        <v>4</v>
      </c>
    </row>
    <row r="1147" spans="1:3" x14ac:dyDescent="0.3">
      <c r="A1147" s="1">
        <v>42146</v>
      </c>
      <c r="B1147">
        <v>3185.32</v>
      </c>
      <c r="C1147">
        <f>WEEKDAY(A:A,2)</f>
        <v>5</v>
      </c>
    </row>
    <row r="1148" spans="1:3" x14ac:dyDescent="0.3">
      <c r="A1148" s="1">
        <v>42149</v>
      </c>
      <c r="B1148">
        <v>3185.32</v>
      </c>
      <c r="C1148">
        <f>WEEKDAY(A:A,2)</f>
        <v>1</v>
      </c>
    </row>
    <row r="1149" spans="1:3" x14ac:dyDescent="0.3">
      <c r="A1149" s="1">
        <v>42150</v>
      </c>
      <c r="B1149">
        <v>3183.7</v>
      </c>
      <c r="C1149">
        <f>WEEKDAY(A:A,2)</f>
        <v>2</v>
      </c>
    </row>
    <row r="1150" spans="1:3" x14ac:dyDescent="0.3">
      <c r="A1150" s="1">
        <v>42151</v>
      </c>
      <c r="B1150">
        <v>3173.68</v>
      </c>
      <c r="C1150">
        <f>WEEKDAY(A:A,2)</f>
        <v>3</v>
      </c>
    </row>
    <row r="1151" spans="1:3" x14ac:dyDescent="0.3">
      <c r="A1151" s="1">
        <v>42152</v>
      </c>
      <c r="B1151">
        <v>3165.56</v>
      </c>
      <c r="C1151">
        <f>WEEKDAY(A:A,2)</f>
        <v>4</v>
      </c>
    </row>
    <row r="1152" spans="1:3" x14ac:dyDescent="0.3">
      <c r="A1152" s="1">
        <v>42153</v>
      </c>
      <c r="B1152">
        <v>3140.19</v>
      </c>
      <c r="C1152">
        <f>WEEKDAY(A:A,2)</f>
        <v>5</v>
      </c>
    </row>
    <row r="1153" spans="1:3" x14ac:dyDescent="0.3">
      <c r="A1153" s="1">
        <v>42156</v>
      </c>
      <c r="B1153">
        <v>3107.38</v>
      </c>
      <c r="C1153">
        <f>WEEKDAY(A:A,2)</f>
        <v>1</v>
      </c>
    </row>
    <row r="1154" spans="1:3" x14ac:dyDescent="0.3">
      <c r="A1154" s="1">
        <v>42157</v>
      </c>
      <c r="B1154">
        <v>3163.41</v>
      </c>
      <c r="C1154">
        <f>WEEKDAY(A:A,2)</f>
        <v>2</v>
      </c>
    </row>
    <row r="1155" spans="1:3" x14ac:dyDescent="0.3">
      <c r="A1155" s="1">
        <v>42158</v>
      </c>
      <c r="B1155">
        <v>3178.53</v>
      </c>
      <c r="C1155">
        <f>WEEKDAY(A:A,2)</f>
        <v>3</v>
      </c>
    </row>
    <row r="1156" spans="1:3" x14ac:dyDescent="0.3">
      <c r="A1156" s="1">
        <v>42159</v>
      </c>
      <c r="B1156">
        <v>3160.61</v>
      </c>
      <c r="C1156">
        <f>WEEKDAY(A:A,2)</f>
        <v>4</v>
      </c>
    </row>
    <row r="1157" spans="1:3" x14ac:dyDescent="0.3">
      <c r="A1157" s="1">
        <v>42160</v>
      </c>
      <c r="B1157">
        <v>3156.78</v>
      </c>
      <c r="C1157">
        <f>WEEKDAY(A:A,2)</f>
        <v>5</v>
      </c>
    </row>
    <row r="1158" spans="1:3" x14ac:dyDescent="0.3">
      <c r="A1158" s="1">
        <v>42163</v>
      </c>
      <c r="B1158">
        <v>3159.49</v>
      </c>
      <c r="C1158">
        <f>WEEKDAY(A:A,2)</f>
        <v>1</v>
      </c>
    </row>
    <row r="1159" spans="1:3" x14ac:dyDescent="0.3">
      <c r="A1159" s="1">
        <v>42164</v>
      </c>
      <c r="B1159">
        <v>3158.26</v>
      </c>
      <c r="C1159">
        <f>WEEKDAY(A:A,2)</f>
        <v>2</v>
      </c>
    </row>
    <row r="1160" spans="1:3" x14ac:dyDescent="0.3">
      <c r="A1160" s="1">
        <v>42165</v>
      </c>
      <c r="B1160">
        <v>3179.68</v>
      </c>
      <c r="C1160">
        <f>WEEKDAY(A:A,2)</f>
        <v>3</v>
      </c>
    </row>
    <row r="1161" spans="1:3" x14ac:dyDescent="0.3">
      <c r="A1161" s="1">
        <v>42166</v>
      </c>
      <c r="B1161">
        <v>3158.64</v>
      </c>
      <c r="C1161">
        <f>WEEKDAY(A:A,2)</f>
        <v>4</v>
      </c>
    </row>
    <row r="1162" spans="1:3" x14ac:dyDescent="0.3">
      <c r="A1162" s="1">
        <v>42167</v>
      </c>
      <c r="B1162">
        <v>3202.84</v>
      </c>
      <c r="C1162">
        <f>WEEKDAY(A:A,2)</f>
        <v>5</v>
      </c>
    </row>
    <row r="1163" spans="1:3" x14ac:dyDescent="0.3">
      <c r="A1163" s="1">
        <v>42170</v>
      </c>
      <c r="B1163">
        <v>3233.05</v>
      </c>
      <c r="C1163">
        <f>WEEKDAY(A:A,2)</f>
        <v>1</v>
      </c>
    </row>
    <row r="1164" spans="1:3" x14ac:dyDescent="0.3">
      <c r="A1164" s="1">
        <v>42171</v>
      </c>
      <c r="B1164">
        <v>3265.78</v>
      </c>
      <c r="C1164">
        <f>WEEKDAY(A:A,2)</f>
        <v>2</v>
      </c>
    </row>
    <row r="1165" spans="1:3" x14ac:dyDescent="0.3">
      <c r="A1165" s="1">
        <v>42172</v>
      </c>
      <c r="B1165">
        <v>3257.5</v>
      </c>
      <c r="C1165">
        <f>WEEKDAY(A:A,2)</f>
        <v>3</v>
      </c>
    </row>
    <row r="1166" spans="1:3" x14ac:dyDescent="0.3">
      <c r="A1166" s="1">
        <v>42173</v>
      </c>
      <c r="B1166">
        <v>3323.03</v>
      </c>
      <c r="C1166">
        <f>WEEKDAY(A:A,2)</f>
        <v>4</v>
      </c>
    </row>
    <row r="1167" spans="1:3" x14ac:dyDescent="0.3">
      <c r="A1167" s="1">
        <v>42174</v>
      </c>
      <c r="B1167">
        <v>3298.68</v>
      </c>
      <c r="C1167">
        <f>WEEKDAY(A:A,2)</f>
        <v>5</v>
      </c>
    </row>
    <row r="1168" spans="1:3" x14ac:dyDescent="0.3">
      <c r="A1168" s="1">
        <v>42177</v>
      </c>
      <c r="B1168">
        <v>3319.14</v>
      </c>
      <c r="C1168">
        <f>WEEKDAY(A:A,2)</f>
        <v>1</v>
      </c>
    </row>
    <row r="1169" spans="1:3" x14ac:dyDescent="0.3">
      <c r="A1169" s="1">
        <v>42178</v>
      </c>
      <c r="B1169">
        <v>3285.68</v>
      </c>
      <c r="C1169">
        <f>WEEKDAY(A:A,2)</f>
        <v>2</v>
      </c>
    </row>
    <row r="1170" spans="1:3" x14ac:dyDescent="0.3">
      <c r="A1170" s="1">
        <v>42179</v>
      </c>
      <c r="B1170">
        <v>3314</v>
      </c>
      <c r="C1170">
        <f>WEEKDAY(A:A,2)</f>
        <v>3</v>
      </c>
    </row>
    <row r="1171" spans="1:3" x14ac:dyDescent="0.3">
      <c r="A1171" s="1">
        <v>42180</v>
      </c>
      <c r="B1171">
        <v>3305.18</v>
      </c>
      <c r="C1171">
        <f>WEEKDAY(A:A,2)</f>
        <v>4</v>
      </c>
    </row>
    <row r="1172" spans="1:3" x14ac:dyDescent="0.3">
      <c r="A1172" s="1">
        <v>42181</v>
      </c>
      <c r="B1172">
        <v>3352.21</v>
      </c>
      <c r="C1172">
        <f>WEEKDAY(A:A,2)</f>
        <v>5</v>
      </c>
    </row>
    <row r="1173" spans="1:3" x14ac:dyDescent="0.3">
      <c r="A1173" s="1">
        <v>42184</v>
      </c>
      <c r="B1173">
        <v>3362.95</v>
      </c>
      <c r="C1173">
        <f>WEEKDAY(A:A,2)</f>
        <v>1</v>
      </c>
    </row>
    <row r="1174" spans="1:3" x14ac:dyDescent="0.3">
      <c r="A1174" s="1">
        <v>42185</v>
      </c>
      <c r="B1174">
        <v>3315.65</v>
      </c>
      <c r="C1174">
        <f>WEEKDAY(A:A,2)</f>
        <v>2</v>
      </c>
    </row>
    <row r="1175" spans="1:3" x14ac:dyDescent="0.3">
      <c r="A1175" s="1">
        <v>42186</v>
      </c>
      <c r="B1175">
        <v>3316.07</v>
      </c>
      <c r="C1175">
        <f>WEEKDAY(A:A,2)</f>
        <v>3</v>
      </c>
    </row>
    <row r="1176" spans="1:3" x14ac:dyDescent="0.3">
      <c r="A1176" s="1">
        <v>42187</v>
      </c>
      <c r="B1176">
        <v>3330.82</v>
      </c>
      <c r="C1176">
        <f>WEEKDAY(A:A,2)</f>
        <v>4</v>
      </c>
    </row>
    <row r="1177" spans="1:3" x14ac:dyDescent="0.3">
      <c r="A1177" s="1">
        <v>42188</v>
      </c>
      <c r="B1177">
        <v>3330.82</v>
      </c>
      <c r="C1177">
        <f>WEEKDAY(A:A,2)</f>
        <v>5</v>
      </c>
    </row>
    <row r="1178" spans="1:3" x14ac:dyDescent="0.3">
      <c r="A1178" s="1">
        <v>42191</v>
      </c>
      <c r="B1178">
        <v>3320.36</v>
      </c>
      <c r="C1178">
        <f>WEEKDAY(A:A,2)</f>
        <v>1</v>
      </c>
    </row>
    <row r="1179" spans="1:3" x14ac:dyDescent="0.3">
      <c r="A1179" s="1">
        <v>42192</v>
      </c>
      <c r="B1179">
        <v>3291.69</v>
      </c>
      <c r="C1179">
        <f>WEEKDAY(A:A,2)</f>
        <v>2</v>
      </c>
    </row>
    <row r="1180" spans="1:3" x14ac:dyDescent="0.3">
      <c r="A1180" s="1">
        <v>42193</v>
      </c>
      <c r="B1180">
        <v>3285.75</v>
      </c>
      <c r="C1180">
        <f>WEEKDAY(A:A,2)</f>
        <v>3</v>
      </c>
    </row>
    <row r="1181" spans="1:3" x14ac:dyDescent="0.3">
      <c r="A1181" s="1">
        <v>42194</v>
      </c>
      <c r="B1181">
        <v>3315.92</v>
      </c>
      <c r="C1181">
        <f>WEEKDAY(A:A,2)</f>
        <v>4</v>
      </c>
    </row>
    <row r="1182" spans="1:3" x14ac:dyDescent="0.3">
      <c r="A1182" s="1">
        <v>42195</v>
      </c>
      <c r="B1182">
        <v>3347.08</v>
      </c>
      <c r="C1182">
        <f>WEEKDAY(A:A,2)</f>
        <v>5</v>
      </c>
    </row>
    <row r="1183" spans="1:3" x14ac:dyDescent="0.3">
      <c r="A1183" s="1">
        <v>42198</v>
      </c>
      <c r="B1183">
        <v>3347.08</v>
      </c>
      <c r="C1183">
        <f>WEEKDAY(A:A,2)</f>
        <v>1</v>
      </c>
    </row>
    <row r="1184" spans="1:3" x14ac:dyDescent="0.3">
      <c r="A1184" s="1">
        <v>42199</v>
      </c>
      <c r="B1184">
        <v>3408.55</v>
      </c>
      <c r="C1184">
        <f>WEEKDAY(A:A,2)</f>
        <v>2</v>
      </c>
    </row>
    <row r="1185" spans="1:3" x14ac:dyDescent="0.3">
      <c r="A1185" s="1">
        <v>42200</v>
      </c>
      <c r="B1185">
        <v>3397.79</v>
      </c>
      <c r="C1185">
        <f>WEEKDAY(A:A,2)</f>
        <v>3</v>
      </c>
    </row>
    <row r="1186" spans="1:3" x14ac:dyDescent="0.3">
      <c r="A1186" s="1">
        <v>42201</v>
      </c>
      <c r="B1186">
        <v>3395.18</v>
      </c>
      <c r="C1186">
        <f>WEEKDAY(A:A,2)</f>
        <v>4</v>
      </c>
    </row>
    <row r="1187" spans="1:3" x14ac:dyDescent="0.3">
      <c r="A1187" s="1">
        <v>42202</v>
      </c>
      <c r="B1187">
        <v>3393.44</v>
      </c>
      <c r="C1187">
        <f>WEEKDAY(A:A,2)</f>
        <v>5</v>
      </c>
    </row>
    <row r="1188" spans="1:3" x14ac:dyDescent="0.3">
      <c r="A1188" s="1">
        <v>42205</v>
      </c>
      <c r="B1188">
        <v>3397.62</v>
      </c>
      <c r="C1188">
        <f>WEEKDAY(A:A,2)</f>
        <v>1</v>
      </c>
    </row>
    <row r="1189" spans="1:3" x14ac:dyDescent="0.3">
      <c r="A1189" s="1">
        <v>42206</v>
      </c>
      <c r="B1189">
        <v>3385.89</v>
      </c>
      <c r="C1189">
        <f>WEEKDAY(A:A,2)</f>
        <v>2</v>
      </c>
    </row>
    <row r="1190" spans="1:3" x14ac:dyDescent="0.3">
      <c r="A1190" s="1">
        <v>42207</v>
      </c>
      <c r="B1190">
        <v>3331.12</v>
      </c>
      <c r="C1190">
        <f>WEEKDAY(A:A,2)</f>
        <v>3</v>
      </c>
    </row>
    <row r="1191" spans="1:3" x14ac:dyDescent="0.3">
      <c r="A1191" s="1">
        <v>42208</v>
      </c>
      <c r="B1191">
        <v>3295.86</v>
      </c>
      <c r="C1191">
        <f>WEEKDAY(A:A,2)</f>
        <v>4</v>
      </c>
    </row>
    <row r="1192" spans="1:3" x14ac:dyDescent="0.3">
      <c r="A1192" s="1">
        <v>42209</v>
      </c>
      <c r="B1192">
        <v>3240.57</v>
      </c>
      <c r="C1192">
        <f>WEEKDAY(A:A,2)</f>
        <v>5</v>
      </c>
    </row>
    <row r="1193" spans="1:3" x14ac:dyDescent="0.3">
      <c r="A1193" s="1">
        <v>42212</v>
      </c>
      <c r="B1193">
        <v>3253.88</v>
      </c>
      <c r="C1193">
        <f>WEEKDAY(A:A,2)</f>
        <v>1</v>
      </c>
    </row>
    <row r="1194" spans="1:3" x14ac:dyDescent="0.3">
      <c r="A1194" s="1">
        <v>42213</v>
      </c>
      <c r="B1194">
        <v>3268.06</v>
      </c>
      <c r="C1194">
        <f>WEEKDAY(A:A,2)</f>
        <v>2</v>
      </c>
    </row>
    <row r="1195" spans="1:3" x14ac:dyDescent="0.3">
      <c r="A1195" s="1">
        <v>42214</v>
      </c>
      <c r="B1195">
        <v>3281.46</v>
      </c>
      <c r="C1195">
        <f>WEEKDAY(A:A,2)</f>
        <v>3</v>
      </c>
    </row>
    <row r="1196" spans="1:3" x14ac:dyDescent="0.3">
      <c r="A1196" s="1">
        <v>42215</v>
      </c>
      <c r="B1196">
        <v>3286.49</v>
      </c>
      <c r="C1196">
        <f>WEEKDAY(A:A,2)</f>
        <v>4</v>
      </c>
    </row>
    <row r="1197" spans="1:3" x14ac:dyDescent="0.3">
      <c r="A1197" s="1">
        <v>42216</v>
      </c>
      <c r="B1197">
        <v>3276.29</v>
      </c>
      <c r="C1197">
        <f>WEEKDAY(A:A,2)</f>
        <v>5</v>
      </c>
    </row>
    <row r="1198" spans="1:3" x14ac:dyDescent="0.3">
      <c r="A1198" s="1">
        <v>42219</v>
      </c>
      <c r="B1198">
        <v>3236.69</v>
      </c>
      <c r="C1198">
        <f>WEEKDAY(A:A,2)</f>
        <v>1</v>
      </c>
    </row>
    <row r="1199" spans="1:3" x14ac:dyDescent="0.3">
      <c r="A1199" s="1">
        <v>42220</v>
      </c>
      <c r="B1199">
        <v>3231.33</v>
      </c>
      <c r="C1199">
        <f>WEEKDAY(A:A,2)</f>
        <v>2</v>
      </c>
    </row>
    <row r="1200" spans="1:3" x14ac:dyDescent="0.3">
      <c r="A1200" s="1">
        <v>42221</v>
      </c>
      <c r="B1200">
        <v>3181.59</v>
      </c>
      <c r="C1200">
        <f>WEEKDAY(A:A,2)</f>
        <v>3</v>
      </c>
    </row>
    <row r="1201" spans="1:3" x14ac:dyDescent="0.3">
      <c r="A1201" s="1">
        <v>42222</v>
      </c>
      <c r="B1201">
        <v>3118.87</v>
      </c>
      <c r="C1201">
        <f>WEEKDAY(A:A,2)</f>
        <v>4</v>
      </c>
    </row>
    <row r="1202" spans="1:3" x14ac:dyDescent="0.3">
      <c r="A1202" s="1">
        <v>42223</v>
      </c>
      <c r="B1202">
        <v>3171.83</v>
      </c>
      <c r="C1202">
        <f>WEEKDAY(A:A,2)</f>
        <v>5</v>
      </c>
    </row>
    <row r="1203" spans="1:3" x14ac:dyDescent="0.3">
      <c r="A1203" s="1">
        <v>42226</v>
      </c>
      <c r="B1203">
        <v>3160.37</v>
      </c>
      <c r="C1203">
        <f>WEEKDAY(A:A,2)</f>
        <v>1</v>
      </c>
    </row>
    <row r="1204" spans="1:3" x14ac:dyDescent="0.3">
      <c r="A1204" s="1">
        <v>42227</v>
      </c>
      <c r="B1204">
        <v>3147.91</v>
      </c>
      <c r="C1204">
        <f>WEEKDAY(A:A,2)</f>
        <v>2</v>
      </c>
    </row>
    <row r="1205" spans="1:3" x14ac:dyDescent="0.3">
      <c r="A1205" s="1">
        <v>42228</v>
      </c>
      <c r="B1205">
        <v>3098.63</v>
      </c>
      <c r="C1205">
        <f>WEEKDAY(A:A,2)</f>
        <v>3</v>
      </c>
    </row>
    <row r="1206" spans="1:3" x14ac:dyDescent="0.3">
      <c r="A1206" s="1">
        <v>42229</v>
      </c>
      <c r="B1206">
        <v>3116.78</v>
      </c>
      <c r="C1206">
        <f>WEEKDAY(A:A,2)</f>
        <v>4</v>
      </c>
    </row>
    <row r="1207" spans="1:3" x14ac:dyDescent="0.3">
      <c r="A1207" s="1">
        <v>42230</v>
      </c>
      <c r="B1207">
        <v>3114</v>
      </c>
      <c r="C1207">
        <f>WEEKDAY(A:A,2)</f>
        <v>5</v>
      </c>
    </row>
    <row r="1208" spans="1:3" x14ac:dyDescent="0.3">
      <c r="A1208" s="1">
        <v>42233</v>
      </c>
      <c r="B1208">
        <v>3112.06</v>
      </c>
      <c r="C1208">
        <f>WEEKDAY(A:A,2)</f>
        <v>1</v>
      </c>
    </row>
    <row r="1209" spans="1:3" x14ac:dyDescent="0.3">
      <c r="A1209" s="1">
        <v>42234</v>
      </c>
      <c r="B1209">
        <v>3134.35</v>
      </c>
      <c r="C1209">
        <f>WEEKDAY(A:A,2)</f>
        <v>2</v>
      </c>
    </row>
    <row r="1210" spans="1:3" x14ac:dyDescent="0.3">
      <c r="A1210" s="1">
        <v>42235</v>
      </c>
      <c r="B1210">
        <v>3162.85</v>
      </c>
      <c r="C1210">
        <f>WEEKDAY(A:A,2)</f>
        <v>3</v>
      </c>
    </row>
    <row r="1211" spans="1:3" x14ac:dyDescent="0.3">
      <c r="A1211" s="1">
        <v>42236</v>
      </c>
      <c r="B1211">
        <v>3181.64</v>
      </c>
      <c r="C1211">
        <f>WEEKDAY(A:A,2)</f>
        <v>4</v>
      </c>
    </row>
    <row r="1212" spans="1:3" x14ac:dyDescent="0.3">
      <c r="A1212" s="1">
        <v>42237</v>
      </c>
      <c r="B1212">
        <v>3133.33</v>
      </c>
      <c r="C1212">
        <f>WEEKDAY(A:A,2)</f>
        <v>5</v>
      </c>
    </row>
    <row r="1213" spans="1:3" x14ac:dyDescent="0.3">
      <c r="A1213" s="1">
        <v>42240</v>
      </c>
      <c r="B1213">
        <v>3149.78</v>
      </c>
      <c r="C1213">
        <f>WEEKDAY(A:A,2)</f>
        <v>1</v>
      </c>
    </row>
    <row r="1214" spans="1:3" x14ac:dyDescent="0.3">
      <c r="A1214" s="1">
        <v>42241</v>
      </c>
      <c r="B1214">
        <v>3154.66</v>
      </c>
      <c r="C1214">
        <f>WEEKDAY(A:A,2)</f>
        <v>2</v>
      </c>
    </row>
    <row r="1215" spans="1:3" x14ac:dyDescent="0.3">
      <c r="A1215" s="1">
        <v>42242</v>
      </c>
      <c r="B1215">
        <v>3147</v>
      </c>
      <c r="C1215">
        <f>WEEKDAY(A:A,2)</f>
        <v>3</v>
      </c>
    </row>
    <row r="1216" spans="1:3" x14ac:dyDescent="0.3">
      <c r="A1216" s="1">
        <v>42243</v>
      </c>
      <c r="B1216">
        <v>3153.2</v>
      </c>
      <c r="C1216">
        <f>WEEKDAY(A:A,2)</f>
        <v>4</v>
      </c>
    </row>
    <row r="1217" spans="1:3" x14ac:dyDescent="0.3">
      <c r="A1217" s="1">
        <v>42244</v>
      </c>
      <c r="B1217">
        <v>3145.6</v>
      </c>
      <c r="C1217">
        <f>WEEKDAY(A:A,2)</f>
        <v>5</v>
      </c>
    </row>
    <row r="1218" spans="1:3" x14ac:dyDescent="0.3">
      <c r="A1218" s="1">
        <v>42247</v>
      </c>
      <c r="B1218">
        <v>3161.57</v>
      </c>
      <c r="C1218">
        <f>WEEKDAY(A:A,2)</f>
        <v>1</v>
      </c>
    </row>
    <row r="1219" spans="1:3" x14ac:dyDescent="0.3">
      <c r="A1219" s="1">
        <v>42248</v>
      </c>
      <c r="B1219">
        <v>3184.34</v>
      </c>
      <c r="C1219">
        <f>WEEKDAY(A:A,2)</f>
        <v>2</v>
      </c>
    </row>
    <row r="1220" spans="1:3" x14ac:dyDescent="0.3">
      <c r="A1220" s="1">
        <v>42249</v>
      </c>
      <c r="B1220">
        <v>3148.97</v>
      </c>
      <c r="C1220">
        <f>WEEKDAY(A:A,2)</f>
        <v>3</v>
      </c>
    </row>
    <row r="1221" spans="1:3" x14ac:dyDescent="0.3">
      <c r="A1221" s="1">
        <v>42250</v>
      </c>
      <c r="B1221">
        <v>3155.81</v>
      </c>
      <c r="C1221">
        <f>WEEKDAY(A:A,2)</f>
        <v>4</v>
      </c>
    </row>
    <row r="1222" spans="1:3" x14ac:dyDescent="0.3">
      <c r="A1222" s="1">
        <v>42251</v>
      </c>
      <c r="B1222">
        <v>3205.83</v>
      </c>
      <c r="C1222">
        <f>WEEKDAY(A:A,2)</f>
        <v>5</v>
      </c>
    </row>
    <row r="1223" spans="1:3" x14ac:dyDescent="0.3">
      <c r="A1223" s="1">
        <v>42254</v>
      </c>
      <c r="B1223">
        <v>3239.8</v>
      </c>
      <c r="C1223">
        <f>WEEKDAY(A:A,2)</f>
        <v>1</v>
      </c>
    </row>
    <row r="1224" spans="1:3" x14ac:dyDescent="0.3">
      <c r="A1224" s="1">
        <v>42255</v>
      </c>
      <c r="B1224">
        <v>3262.98</v>
      </c>
      <c r="C1224">
        <f>WEEKDAY(A:A,2)</f>
        <v>2</v>
      </c>
    </row>
    <row r="1225" spans="1:3" x14ac:dyDescent="0.3">
      <c r="A1225" s="1">
        <v>42256</v>
      </c>
      <c r="B1225">
        <v>3307.55</v>
      </c>
      <c r="C1225">
        <f>WEEKDAY(A:A,2)</f>
        <v>3</v>
      </c>
    </row>
    <row r="1226" spans="1:3" x14ac:dyDescent="0.3">
      <c r="A1226" s="1">
        <v>42257</v>
      </c>
      <c r="B1226">
        <v>3313.59</v>
      </c>
      <c r="C1226">
        <f>WEEKDAY(A:A,2)</f>
        <v>4</v>
      </c>
    </row>
    <row r="1227" spans="1:3" x14ac:dyDescent="0.3">
      <c r="A1227" s="1">
        <v>42258</v>
      </c>
      <c r="B1227">
        <v>3297.89</v>
      </c>
      <c r="C1227">
        <f>WEEKDAY(A:A,2)</f>
        <v>5</v>
      </c>
    </row>
    <row r="1228" spans="1:3" x14ac:dyDescent="0.3">
      <c r="A1228" s="1">
        <v>42261</v>
      </c>
      <c r="B1228">
        <v>3325.18</v>
      </c>
      <c r="C1228">
        <f>WEEKDAY(A:A,2)</f>
        <v>1</v>
      </c>
    </row>
    <row r="1229" spans="1:3" x14ac:dyDescent="0.3">
      <c r="A1229" s="1">
        <v>42262</v>
      </c>
      <c r="B1229">
        <v>3270.52</v>
      </c>
      <c r="C1229">
        <f>WEEKDAY(A:A,2)</f>
        <v>2</v>
      </c>
    </row>
    <row r="1230" spans="1:3" x14ac:dyDescent="0.3">
      <c r="A1230" s="1">
        <v>42263</v>
      </c>
      <c r="B1230">
        <v>3303.69</v>
      </c>
      <c r="C1230">
        <f>WEEKDAY(A:A,2)</f>
        <v>3</v>
      </c>
    </row>
    <row r="1231" spans="1:3" x14ac:dyDescent="0.3">
      <c r="A1231" s="1">
        <v>42264</v>
      </c>
      <c r="B1231">
        <v>3324.52</v>
      </c>
      <c r="C1231">
        <f>WEEKDAY(A:A,2)</f>
        <v>4</v>
      </c>
    </row>
    <row r="1232" spans="1:3" x14ac:dyDescent="0.3">
      <c r="A1232" s="1">
        <v>42265</v>
      </c>
      <c r="B1232">
        <v>3356.35</v>
      </c>
      <c r="C1232">
        <f>WEEKDAY(A:A,2)</f>
        <v>5</v>
      </c>
    </row>
    <row r="1233" spans="1:3" x14ac:dyDescent="0.3">
      <c r="A1233" s="1">
        <v>42268</v>
      </c>
      <c r="B1233">
        <v>3350.48</v>
      </c>
      <c r="C1233">
        <f>WEEKDAY(A:A,2)</f>
        <v>1</v>
      </c>
    </row>
    <row r="1234" spans="1:3" x14ac:dyDescent="0.3">
      <c r="A1234" s="1">
        <v>42269</v>
      </c>
      <c r="B1234">
        <v>3349.49</v>
      </c>
      <c r="C1234">
        <f>WEEKDAY(A:A,2)</f>
        <v>2</v>
      </c>
    </row>
    <row r="1235" spans="1:3" x14ac:dyDescent="0.3">
      <c r="A1235" s="1">
        <v>42270</v>
      </c>
      <c r="B1235">
        <v>3354.38</v>
      </c>
      <c r="C1235">
        <f>WEEKDAY(A:A,2)</f>
        <v>3</v>
      </c>
    </row>
    <row r="1236" spans="1:3" x14ac:dyDescent="0.3">
      <c r="A1236" s="1">
        <v>42271</v>
      </c>
      <c r="B1236">
        <v>3339.51</v>
      </c>
      <c r="C1236">
        <f>WEEKDAY(A:A,2)</f>
        <v>4</v>
      </c>
    </row>
    <row r="1237" spans="1:3" x14ac:dyDescent="0.3">
      <c r="A1237" s="1">
        <v>42272</v>
      </c>
      <c r="B1237">
        <v>3320.83</v>
      </c>
      <c r="C1237">
        <f>WEEKDAY(A:A,2)</f>
        <v>5</v>
      </c>
    </row>
    <row r="1238" spans="1:3" x14ac:dyDescent="0.3">
      <c r="A1238" s="1">
        <v>42275</v>
      </c>
      <c r="B1238">
        <v>3287.64</v>
      </c>
      <c r="C1238">
        <f>WEEKDAY(A:A,2)</f>
        <v>1</v>
      </c>
    </row>
    <row r="1239" spans="1:3" x14ac:dyDescent="0.3">
      <c r="A1239" s="1">
        <v>42276</v>
      </c>
      <c r="B1239">
        <v>3230.37</v>
      </c>
      <c r="C1239">
        <f>WEEKDAY(A:A,2)</f>
        <v>2</v>
      </c>
    </row>
    <row r="1240" spans="1:3" x14ac:dyDescent="0.3">
      <c r="A1240" s="1">
        <v>42277</v>
      </c>
      <c r="B1240">
        <v>3196.29</v>
      </c>
      <c r="C1240">
        <f>WEEKDAY(A:A,2)</f>
        <v>3</v>
      </c>
    </row>
    <row r="1241" spans="1:3" x14ac:dyDescent="0.3">
      <c r="A1241" s="1">
        <v>42278</v>
      </c>
      <c r="B1241">
        <v>3160.24</v>
      </c>
      <c r="C1241">
        <f>WEEKDAY(A:A,2)</f>
        <v>4</v>
      </c>
    </row>
    <row r="1242" spans="1:3" x14ac:dyDescent="0.3">
      <c r="A1242" s="1">
        <v>42279</v>
      </c>
      <c r="B1242">
        <v>3153.9</v>
      </c>
      <c r="C1242">
        <f>WEEKDAY(A:A,2)</f>
        <v>5</v>
      </c>
    </row>
    <row r="1243" spans="1:3" x14ac:dyDescent="0.3">
      <c r="A1243" s="1">
        <v>42282</v>
      </c>
      <c r="B1243">
        <v>3150.37</v>
      </c>
      <c r="C1243">
        <f>WEEKDAY(A:A,2)</f>
        <v>1</v>
      </c>
    </row>
    <row r="1244" spans="1:3" x14ac:dyDescent="0.3">
      <c r="A1244" s="1">
        <v>42283</v>
      </c>
      <c r="B1244">
        <v>3146.48</v>
      </c>
      <c r="C1244">
        <f>WEEKDAY(A:A,2)</f>
        <v>2</v>
      </c>
    </row>
    <row r="1245" spans="1:3" x14ac:dyDescent="0.3">
      <c r="A1245" s="1">
        <v>42284</v>
      </c>
      <c r="B1245">
        <v>3140.67</v>
      </c>
      <c r="C1245">
        <f>WEEKDAY(A:A,2)</f>
        <v>3</v>
      </c>
    </row>
    <row r="1246" spans="1:3" x14ac:dyDescent="0.3">
      <c r="A1246" s="1">
        <v>42285</v>
      </c>
      <c r="B1246">
        <v>3128.52</v>
      </c>
      <c r="C1246">
        <f>WEEKDAY(A:A,2)</f>
        <v>4</v>
      </c>
    </row>
    <row r="1247" spans="1:3" x14ac:dyDescent="0.3">
      <c r="A1247" s="1">
        <v>42286</v>
      </c>
      <c r="B1247">
        <v>3117.33</v>
      </c>
      <c r="C1247">
        <f>WEEKDAY(A:A,2)</f>
        <v>5</v>
      </c>
    </row>
    <row r="1248" spans="1:3" x14ac:dyDescent="0.3">
      <c r="A1248" s="1">
        <v>42289</v>
      </c>
      <c r="B1248">
        <v>3143.86</v>
      </c>
      <c r="C1248">
        <f>WEEKDAY(A:A,2)</f>
        <v>1</v>
      </c>
    </row>
    <row r="1249" spans="1:3" x14ac:dyDescent="0.3">
      <c r="A1249" s="1">
        <v>42290</v>
      </c>
      <c r="B1249">
        <v>3179.15</v>
      </c>
      <c r="C1249">
        <f>WEEKDAY(A:A,2)</f>
        <v>2</v>
      </c>
    </row>
    <row r="1250" spans="1:3" x14ac:dyDescent="0.3">
      <c r="A1250" s="1">
        <v>42291</v>
      </c>
      <c r="B1250">
        <v>3173.43</v>
      </c>
      <c r="C1250">
        <f>WEEKDAY(A:A,2)</f>
        <v>3</v>
      </c>
    </row>
    <row r="1251" spans="1:3" x14ac:dyDescent="0.3">
      <c r="A1251" s="1">
        <v>42292</v>
      </c>
      <c r="B1251">
        <v>3169.62</v>
      </c>
      <c r="C1251">
        <f>WEEKDAY(A:A,2)</f>
        <v>4</v>
      </c>
    </row>
    <row r="1252" spans="1:3" x14ac:dyDescent="0.3">
      <c r="A1252" s="1">
        <v>42293</v>
      </c>
      <c r="B1252">
        <v>3185.04</v>
      </c>
      <c r="C1252">
        <f>WEEKDAY(A:A,2)</f>
        <v>5</v>
      </c>
    </row>
    <row r="1253" spans="1:3" x14ac:dyDescent="0.3">
      <c r="A1253" s="1">
        <v>42296</v>
      </c>
      <c r="B1253">
        <v>3236.09</v>
      </c>
      <c r="C1253">
        <f>WEEKDAY(A:A,2)</f>
        <v>1</v>
      </c>
    </row>
    <row r="1254" spans="1:3" x14ac:dyDescent="0.3">
      <c r="A1254" s="1">
        <v>42297</v>
      </c>
      <c r="B1254">
        <v>3263.64</v>
      </c>
      <c r="C1254">
        <f>WEEKDAY(A:A,2)</f>
        <v>2</v>
      </c>
    </row>
    <row r="1255" spans="1:3" x14ac:dyDescent="0.3">
      <c r="A1255" s="1">
        <v>42298</v>
      </c>
      <c r="B1255">
        <v>3212.02</v>
      </c>
      <c r="C1255">
        <f>WEEKDAY(A:A,2)</f>
        <v>3</v>
      </c>
    </row>
    <row r="1256" spans="1:3" x14ac:dyDescent="0.3">
      <c r="A1256" s="1">
        <v>42299</v>
      </c>
      <c r="B1256">
        <v>3206.11</v>
      </c>
      <c r="C1256">
        <f>WEEKDAY(A:A,2)</f>
        <v>4</v>
      </c>
    </row>
    <row r="1257" spans="1:3" x14ac:dyDescent="0.3">
      <c r="A1257" s="1">
        <v>42300</v>
      </c>
      <c r="B1257">
        <v>3199.82</v>
      </c>
      <c r="C1257">
        <f>WEEKDAY(A:A,2)</f>
        <v>5</v>
      </c>
    </row>
    <row r="1258" spans="1:3" x14ac:dyDescent="0.3">
      <c r="A1258" s="1">
        <v>42303</v>
      </c>
      <c r="B1258">
        <v>3248.38</v>
      </c>
      <c r="C1258">
        <f>WEEKDAY(A:A,2)</f>
        <v>1</v>
      </c>
    </row>
    <row r="1259" spans="1:3" x14ac:dyDescent="0.3">
      <c r="A1259" s="1">
        <v>42304</v>
      </c>
      <c r="B1259">
        <v>3262.28</v>
      </c>
      <c r="C1259">
        <f>WEEKDAY(A:A,2)</f>
        <v>2</v>
      </c>
    </row>
    <row r="1260" spans="1:3" x14ac:dyDescent="0.3">
      <c r="A1260" s="1">
        <v>42305</v>
      </c>
      <c r="B1260">
        <v>3281.71</v>
      </c>
      <c r="C1260">
        <f>WEEKDAY(A:A,2)</f>
        <v>3</v>
      </c>
    </row>
    <row r="1261" spans="1:3" x14ac:dyDescent="0.3">
      <c r="A1261" s="1">
        <v>42306</v>
      </c>
      <c r="B1261">
        <v>3280.99</v>
      </c>
      <c r="C1261">
        <f>WEEKDAY(A:A,2)</f>
        <v>4</v>
      </c>
    </row>
    <row r="1262" spans="1:3" x14ac:dyDescent="0.3">
      <c r="A1262" s="1">
        <v>42307</v>
      </c>
      <c r="B1262">
        <v>3322.99</v>
      </c>
      <c r="C1262">
        <f>WEEKDAY(A:A,2)</f>
        <v>5</v>
      </c>
    </row>
    <row r="1263" spans="1:3" x14ac:dyDescent="0.3">
      <c r="A1263" s="1">
        <v>42310</v>
      </c>
      <c r="B1263">
        <v>3346.62</v>
      </c>
      <c r="C1263">
        <f>WEEKDAY(A:A,2)</f>
        <v>1</v>
      </c>
    </row>
    <row r="1264" spans="1:3" x14ac:dyDescent="0.3">
      <c r="A1264" s="1">
        <v>42311</v>
      </c>
      <c r="B1264">
        <v>3347.39</v>
      </c>
      <c r="C1264">
        <f>WEEKDAY(A:A,2)</f>
        <v>2</v>
      </c>
    </row>
    <row r="1265" spans="1:3" x14ac:dyDescent="0.3">
      <c r="A1265" s="1">
        <v>42312</v>
      </c>
      <c r="B1265">
        <v>3286.03</v>
      </c>
      <c r="C1265">
        <f>WEEKDAY(A:A,2)</f>
        <v>3</v>
      </c>
    </row>
    <row r="1266" spans="1:3" x14ac:dyDescent="0.3">
      <c r="A1266" s="1">
        <v>42313</v>
      </c>
      <c r="B1266">
        <v>3318.56</v>
      </c>
      <c r="C1266">
        <f>WEEKDAY(A:A,2)</f>
        <v>4</v>
      </c>
    </row>
    <row r="1267" spans="1:3" x14ac:dyDescent="0.3">
      <c r="A1267" s="1">
        <v>42314</v>
      </c>
      <c r="B1267">
        <v>3289.36</v>
      </c>
      <c r="C1267">
        <f>WEEKDAY(A:A,2)</f>
        <v>5</v>
      </c>
    </row>
    <row r="1268" spans="1:3" x14ac:dyDescent="0.3">
      <c r="A1268" s="1">
        <v>42317</v>
      </c>
      <c r="B1268">
        <v>3257.49</v>
      </c>
      <c r="C1268">
        <f>WEEKDAY(A:A,2)</f>
        <v>1</v>
      </c>
    </row>
    <row r="1269" spans="1:3" x14ac:dyDescent="0.3">
      <c r="A1269" s="1">
        <v>42318</v>
      </c>
      <c r="B1269">
        <v>3323.31</v>
      </c>
      <c r="C1269">
        <f>WEEKDAY(A:A,2)</f>
        <v>2</v>
      </c>
    </row>
    <row r="1270" spans="1:3" x14ac:dyDescent="0.3">
      <c r="A1270" s="1">
        <v>42319</v>
      </c>
      <c r="B1270">
        <v>3359.98</v>
      </c>
      <c r="C1270">
        <f>WEEKDAY(A:A,2)</f>
        <v>3</v>
      </c>
    </row>
    <row r="1271" spans="1:3" x14ac:dyDescent="0.3">
      <c r="A1271" s="1">
        <v>42320</v>
      </c>
      <c r="B1271">
        <v>3373.22</v>
      </c>
      <c r="C1271">
        <f>WEEKDAY(A:A,2)</f>
        <v>4</v>
      </c>
    </row>
    <row r="1272" spans="1:3" x14ac:dyDescent="0.3">
      <c r="A1272" s="1">
        <v>42321</v>
      </c>
      <c r="B1272">
        <v>3415.97</v>
      </c>
      <c r="C1272">
        <f>WEEKDAY(A:A,2)</f>
        <v>5</v>
      </c>
    </row>
    <row r="1273" spans="1:3" x14ac:dyDescent="0.3">
      <c r="A1273" s="1">
        <v>42324</v>
      </c>
      <c r="B1273">
        <v>3420.17</v>
      </c>
      <c r="C1273">
        <f>WEEKDAY(A:A,2)</f>
        <v>1</v>
      </c>
    </row>
    <row r="1274" spans="1:3" x14ac:dyDescent="0.3">
      <c r="A1274" s="1">
        <v>42325</v>
      </c>
      <c r="B1274">
        <v>3413.84</v>
      </c>
      <c r="C1274">
        <f>WEEKDAY(A:A,2)</f>
        <v>2</v>
      </c>
    </row>
    <row r="1275" spans="1:3" x14ac:dyDescent="0.3">
      <c r="A1275" s="1">
        <v>42326</v>
      </c>
      <c r="B1275">
        <v>3393.38</v>
      </c>
      <c r="C1275">
        <f>WEEKDAY(A:A,2)</f>
        <v>3</v>
      </c>
    </row>
    <row r="1276" spans="1:3" x14ac:dyDescent="0.3">
      <c r="A1276" s="1">
        <v>42327</v>
      </c>
      <c r="B1276">
        <v>3430.19</v>
      </c>
      <c r="C1276">
        <f>WEEKDAY(A:A,2)</f>
        <v>4</v>
      </c>
    </row>
    <row r="1277" spans="1:3" x14ac:dyDescent="0.3">
      <c r="A1277" s="1">
        <v>42328</v>
      </c>
      <c r="B1277">
        <v>3414.63</v>
      </c>
      <c r="C1277">
        <f>WEEKDAY(A:A,2)</f>
        <v>5</v>
      </c>
    </row>
    <row r="1278" spans="1:3" x14ac:dyDescent="0.3">
      <c r="A1278" s="1">
        <v>42331</v>
      </c>
      <c r="B1278">
        <v>3354.8</v>
      </c>
      <c r="C1278">
        <f>WEEKDAY(A:A,2)</f>
        <v>1</v>
      </c>
    </row>
    <row r="1279" spans="1:3" x14ac:dyDescent="0.3">
      <c r="A1279" s="1">
        <v>42332</v>
      </c>
      <c r="B1279">
        <v>3384.84</v>
      </c>
      <c r="C1279">
        <f>WEEKDAY(A:A,2)</f>
        <v>2</v>
      </c>
    </row>
    <row r="1280" spans="1:3" x14ac:dyDescent="0.3">
      <c r="A1280" s="1">
        <v>42333</v>
      </c>
      <c r="B1280">
        <v>3354.34</v>
      </c>
      <c r="C1280">
        <f>WEEKDAY(A:A,2)</f>
        <v>3</v>
      </c>
    </row>
    <row r="1281" spans="1:3" x14ac:dyDescent="0.3">
      <c r="A1281" s="1">
        <v>42334</v>
      </c>
      <c r="B1281">
        <v>3357.98</v>
      </c>
      <c r="C1281">
        <f>WEEKDAY(A:A,2)</f>
        <v>4</v>
      </c>
    </row>
    <row r="1282" spans="1:3" x14ac:dyDescent="0.3">
      <c r="A1282" s="1">
        <v>42335</v>
      </c>
      <c r="B1282">
        <v>3357.86</v>
      </c>
      <c r="C1282">
        <f>WEEKDAY(A:A,2)</f>
        <v>5</v>
      </c>
    </row>
    <row r="1283" spans="1:3" x14ac:dyDescent="0.3">
      <c r="A1283" s="1">
        <v>42338</v>
      </c>
      <c r="B1283">
        <v>3377.69</v>
      </c>
      <c r="C1283">
        <f>WEEKDAY(A:A,2)</f>
        <v>1</v>
      </c>
    </row>
    <row r="1284" spans="1:3" x14ac:dyDescent="0.3">
      <c r="A1284" s="1">
        <v>42339</v>
      </c>
      <c r="B1284">
        <v>3380.98</v>
      </c>
      <c r="C1284">
        <f>WEEKDAY(A:A,2)</f>
        <v>2</v>
      </c>
    </row>
    <row r="1285" spans="1:3" x14ac:dyDescent="0.3">
      <c r="A1285" s="1">
        <v>42340</v>
      </c>
      <c r="B1285">
        <v>3374.88</v>
      </c>
      <c r="C1285">
        <f>WEEKDAY(A:A,2)</f>
        <v>3</v>
      </c>
    </row>
    <row r="1286" spans="1:3" x14ac:dyDescent="0.3">
      <c r="A1286" s="1">
        <v>42341</v>
      </c>
      <c r="B1286">
        <v>3423.48</v>
      </c>
      <c r="C1286">
        <f>WEEKDAY(A:A,2)</f>
        <v>4</v>
      </c>
    </row>
    <row r="1287" spans="1:3" x14ac:dyDescent="0.3">
      <c r="A1287" s="1">
        <v>42342</v>
      </c>
      <c r="B1287">
        <v>3431.81</v>
      </c>
      <c r="C1287">
        <f>WEEKDAY(A:A,2)</f>
        <v>5</v>
      </c>
    </row>
    <row r="1288" spans="1:3" x14ac:dyDescent="0.3">
      <c r="A1288" s="1">
        <v>42345</v>
      </c>
      <c r="B1288">
        <v>3449.18</v>
      </c>
      <c r="C1288">
        <f>WEEKDAY(A:A,2)</f>
        <v>1</v>
      </c>
    </row>
    <row r="1289" spans="1:3" x14ac:dyDescent="0.3">
      <c r="A1289" s="1">
        <v>42346</v>
      </c>
      <c r="B1289">
        <v>3364.88</v>
      </c>
      <c r="C1289">
        <f>WEEKDAY(A:A,2)</f>
        <v>2</v>
      </c>
    </row>
    <row r="1290" spans="1:3" x14ac:dyDescent="0.3">
      <c r="A1290" s="1">
        <v>42347</v>
      </c>
      <c r="B1290">
        <v>3419.34</v>
      </c>
      <c r="C1290">
        <f>WEEKDAY(A:A,2)</f>
        <v>3</v>
      </c>
    </row>
    <row r="1291" spans="1:3" x14ac:dyDescent="0.3">
      <c r="A1291" s="1">
        <v>42348</v>
      </c>
      <c r="B1291">
        <v>3396.71</v>
      </c>
      <c r="C1291">
        <f>WEEKDAY(A:A,2)</f>
        <v>4</v>
      </c>
    </row>
    <row r="1292" spans="1:3" x14ac:dyDescent="0.3">
      <c r="A1292" s="1">
        <v>42349</v>
      </c>
      <c r="B1292">
        <v>3402.86</v>
      </c>
      <c r="C1292">
        <f>WEEKDAY(A:A,2)</f>
        <v>5</v>
      </c>
    </row>
    <row r="1293" spans="1:3" x14ac:dyDescent="0.3">
      <c r="A1293" s="1">
        <v>42352</v>
      </c>
      <c r="B1293">
        <v>3419.98</v>
      </c>
      <c r="C1293">
        <f>WEEKDAY(A:A,2)</f>
        <v>1</v>
      </c>
    </row>
    <row r="1294" spans="1:3" x14ac:dyDescent="0.3">
      <c r="A1294" s="1">
        <v>42353</v>
      </c>
      <c r="B1294">
        <v>3389.4</v>
      </c>
      <c r="C1294">
        <f>WEEKDAY(A:A,2)</f>
        <v>2</v>
      </c>
    </row>
    <row r="1295" spans="1:3" x14ac:dyDescent="0.3">
      <c r="A1295" s="1">
        <v>42354</v>
      </c>
      <c r="B1295">
        <v>3338.7</v>
      </c>
      <c r="C1295">
        <f>WEEKDAY(A:A,2)</f>
        <v>3</v>
      </c>
    </row>
    <row r="1296" spans="1:3" x14ac:dyDescent="0.3">
      <c r="A1296" s="1">
        <v>42355</v>
      </c>
      <c r="B1296">
        <v>3304.74</v>
      </c>
      <c r="C1296">
        <f>WEEKDAY(A:A,2)</f>
        <v>4</v>
      </c>
    </row>
    <row r="1297" spans="1:3" x14ac:dyDescent="0.3">
      <c r="A1297" s="1">
        <v>42356</v>
      </c>
      <c r="B1297">
        <v>3305.12</v>
      </c>
      <c r="C1297">
        <f>WEEKDAY(A:A,2)</f>
        <v>5</v>
      </c>
    </row>
    <row r="1298" spans="1:3" x14ac:dyDescent="0.3">
      <c r="A1298" s="1">
        <v>42359</v>
      </c>
      <c r="B1298">
        <v>3290.51</v>
      </c>
      <c r="C1298">
        <f>WEEKDAY(A:A,2)</f>
        <v>1</v>
      </c>
    </row>
    <row r="1299" spans="1:3" x14ac:dyDescent="0.3">
      <c r="A1299" s="1">
        <v>42360</v>
      </c>
      <c r="B1299">
        <v>3245.65</v>
      </c>
      <c r="C1299">
        <f>WEEKDAY(A:A,2)</f>
        <v>2</v>
      </c>
    </row>
    <row r="1300" spans="1:3" x14ac:dyDescent="0.3">
      <c r="A1300" s="1">
        <v>42361</v>
      </c>
      <c r="B1300">
        <v>3300.6</v>
      </c>
      <c r="C1300">
        <f>WEEKDAY(A:A,2)</f>
        <v>3</v>
      </c>
    </row>
    <row r="1301" spans="1:3" x14ac:dyDescent="0.3">
      <c r="A1301" s="1">
        <v>42362</v>
      </c>
      <c r="B1301">
        <v>3294.03</v>
      </c>
      <c r="C1301">
        <f>WEEKDAY(A:A,2)</f>
        <v>4</v>
      </c>
    </row>
    <row r="1302" spans="1:3" x14ac:dyDescent="0.3">
      <c r="A1302" s="1">
        <v>42363</v>
      </c>
      <c r="B1302">
        <v>3294.03</v>
      </c>
      <c r="C1302">
        <f>WEEKDAY(A:A,2)</f>
        <v>5</v>
      </c>
    </row>
    <row r="1303" spans="1:3" x14ac:dyDescent="0.3">
      <c r="A1303" s="1">
        <v>42366</v>
      </c>
      <c r="B1303">
        <v>3270.59</v>
      </c>
      <c r="C1303">
        <f>WEEKDAY(A:A,2)</f>
        <v>1</v>
      </c>
    </row>
    <row r="1304" spans="1:3" x14ac:dyDescent="0.3">
      <c r="A1304" s="1">
        <v>42367</v>
      </c>
      <c r="B1304">
        <v>3258.71</v>
      </c>
      <c r="C1304">
        <f>WEEKDAY(A:A,2)</f>
        <v>2</v>
      </c>
    </row>
    <row r="1305" spans="1:3" x14ac:dyDescent="0.3">
      <c r="A1305" s="1">
        <v>42368</v>
      </c>
      <c r="B1305">
        <v>3273.51</v>
      </c>
      <c r="C1305">
        <f>WEEKDAY(A:A,2)</f>
        <v>3</v>
      </c>
    </row>
    <row r="1306" spans="1:3" x14ac:dyDescent="0.3">
      <c r="A1306" s="1">
        <v>42369</v>
      </c>
      <c r="B1306">
        <v>3268.66</v>
      </c>
      <c r="C1306">
        <f>WEEKDAY(A:A,2)</f>
        <v>4</v>
      </c>
    </row>
    <row r="1307" spans="1:3" x14ac:dyDescent="0.3">
      <c r="A1307" s="1">
        <v>42370</v>
      </c>
      <c r="B1307">
        <v>3268.66</v>
      </c>
      <c r="C1307">
        <f>WEEKDAY(A:A,2)</f>
        <v>5</v>
      </c>
    </row>
    <row r="1308" spans="1:3" x14ac:dyDescent="0.3">
      <c r="A1308" s="1">
        <v>42373</v>
      </c>
      <c r="B1308">
        <v>3182.26</v>
      </c>
      <c r="C1308">
        <f>WEEKDAY(A:A,2)</f>
        <v>1</v>
      </c>
    </row>
    <row r="1309" spans="1:3" x14ac:dyDescent="0.3">
      <c r="A1309" s="1">
        <v>42374</v>
      </c>
      <c r="B1309">
        <v>3115.17</v>
      </c>
      <c r="C1309">
        <f>WEEKDAY(A:A,2)</f>
        <v>2</v>
      </c>
    </row>
    <row r="1310" spans="1:3" x14ac:dyDescent="0.3">
      <c r="A1310" s="1">
        <v>42375</v>
      </c>
      <c r="B1310">
        <v>3035.31</v>
      </c>
      <c r="C1310">
        <f>WEEKDAY(A:A,2)</f>
        <v>3</v>
      </c>
    </row>
    <row r="1311" spans="1:3" x14ac:dyDescent="0.3">
      <c r="A1311" s="1">
        <v>42376</v>
      </c>
      <c r="B1311">
        <v>3021.27</v>
      </c>
      <c r="C1311">
        <f>WEEKDAY(A:A,2)</f>
        <v>4</v>
      </c>
    </row>
    <row r="1312" spans="1:3" x14ac:dyDescent="0.3">
      <c r="A1312" s="1">
        <v>42377</v>
      </c>
      <c r="B1312">
        <v>3069.2</v>
      </c>
      <c r="C1312">
        <f>WEEKDAY(A:A,2)</f>
        <v>5</v>
      </c>
    </row>
    <row r="1313" spans="1:3" x14ac:dyDescent="0.3">
      <c r="A1313" s="1">
        <v>42380</v>
      </c>
      <c r="B1313">
        <v>2953.28</v>
      </c>
      <c r="C1313">
        <f>WEEKDAY(A:A,2)</f>
        <v>1</v>
      </c>
    </row>
    <row r="1314" spans="1:3" x14ac:dyDescent="0.3">
      <c r="A1314" s="1">
        <v>42381</v>
      </c>
      <c r="B1314">
        <v>2924.45</v>
      </c>
      <c r="C1314">
        <f>WEEKDAY(A:A,2)</f>
        <v>2</v>
      </c>
    </row>
    <row r="1315" spans="1:3" x14ac:dyDescent="0.3">
      <c r="A1315" s="1">
        <v>42382</v>
      </c>
      <c r="B1315">
        <v>2948.53</v>
      </c>
      <c r="C1315">
        <f>WEEKDAY(A:A,2)</f>
        <v>3</v>
      </c>
    </row>
    <row r="1316" spans="1:3" x14ac:dyDescent="0.3">
      <c r="A1316" s="1">
        <v>42383</v>
      </c>
      <c r="B1316">
        <v>2914.5</v>
      </c>
      <c r="C1316">
        <f>WEEKDAY(A:A,2)</f>
        <v>4</v>
      </c>
    </row>
    <row r="1317" spans="1:3" x14ac:dyDescent="0.3">
      <c r="A1317" s="1">
        <v>42384</v>
      </c>
      <c r="B1317">
        <v>2969.12</v>
      </c>
      <c r="C1317">
        <f>WEEKDAY(A:A,2)</f>
        <v>5</v>
      </c>
    </row>
    <row r="1318" spans="1:3" x14ac:dyDescent="0.3">
      <c r="A1318" s="1">
        <v>42387</v>
      </c>
      <c r="B1318">
        <v>2971.91</v>
      </c>
      <c r="C1318">
        <f>WEEKDAY(A:A,2)</f>
        <v>1</v>
      </c>
    </row>
    <row r="1319" spans="1:3" x14ac:dyDescent="0.3">
      <c r="A1319" s="1">
        <v>42388</v>
      </c>
      <c r="B1319">
        <v>2984.54</v>
      </c>
      <c r="C1319">
        <f>WEEKDAY(A:A,2)</f>
        <v>2</v>
      </c>
    </row>
    <row r="1320" spans="1:3" x14ac:dyDescent="0.3">
      <c r="A1320" s="1">
        <v>42389</v>
      </c>
      <c r="B1320">
        <v>2857.29</v>
      </c>
      <c r="C1320">
        <f>WEEKDAY(A:A,2)</f>
        <v>3</v>
      </c>
    </row>
    <row r="1321" spans="1:3" x14ac:dyDescent="0.3">
      <c r="A1321" s="1">
        <v>42390</v>
      </c>
      <c r="B1321">
        <v>2914.22</v>
      </c>
      <c r="C1321">
        <f>WEEKDAY(A:A,2)</f>
        <v>4</v>
      </c>
    </row>
    <row r="1322" spans="1:3" x14ac:dyDescent="0.3">
      <c r="A1322" s="1">
        <v>42391</v>
      </c>
      <c r="B1322">
        <v>2933.38</v>
      </c>
      <c r="C1322">
        <f>WEEKDAY(A:A,2)</f>
        <v>5</v>
      </c>
    </row>
    <row r="1323" spans="1:3" x14ac:dyDescent="0.3">
      <c r="A1323" s="1">
        <v>42394</v>
      </c>
      <c r="B1323">
        <v>2878.79</v>
      </c>
      <c r="C1323">
        <f>WEEKDAY(A:A,2)</f>
        <v>1</v>
      </c>
    </row>
    <row r="1324" spans="1:3" x14ac:dyDescent="0.3">
      <c r="A1324" s="1">
        <v>42395</v>
      </c>
      <c r="B1324">
        <v>2886.57</v>
      </c>
      <c r="C1324">
        <f>WEEKDAY(A:A,2)</f>
        <v>2</v>
      </c>
    </row>
    <row r="1325" spans="1:3" x14ac:dyDescent="0.3">
      <c r="A1325" s="1">
        <v>42396</v>
      </c>
      <c r="B1325">
        <v>2821.46</v>
      </c>
      <c r="C1325">
        <f>WEEKDAY(A:A,2)</f>
        <v>3</v>
      </c>
    </row>
    <row r="1326" spans="1:3" x14ac:dyDescent="0.3">
      <c r="A1326" s="1">
        <v>42397</v>
      </c>
      <c r="B1326">
        <v>2850.78</v>
      </c>
      <c r="C1326">
        <f>WEEKDAY(A:A,2)</f>
        <v>4</v>
      </c>
    </row>
    <row r="1327" spans="1:3" x14ac:dyDescent="0.3">
      <c r="A1327" s="1">
        <v>42398</v>
      </c>
      <c r="B1327">
        <v>2816.37</v>
      </c>
      <c r="C1327">
        <f>WEEKDAY(A:A,2)</f>
        <v>5</v>
      </c>
    </row>
    <row r="1328" spans="1:3" x14ac:dyDescent="0.3">
      <c r="A1328" s="1">
        <v>42401</v>
      </c>
      <c r="B1328">
        <v>2924.48</v>
      </c>
      <c r="C1328">
        <f>WEEKDAY(A:A,2)</f>
        <v>1</v>
      </c>
    </row>
    <row r="1329" spans="1:3" x14ac:dyDescent="0.3">
      <c r="A1329" s="1">
        <v>42402</v>
      </c>
      <c r="B1329">
        <v>2823.02</v>
      </c>
      <c r="C1329">
        <f>WEEKDAY(A:A,2)</f>
        <v>2</v>
      </c>
    </row>
    <row r="1330" spans="1:3" x14ac:dyDescent="0.3">
      <c r="A1330" s="1">
        <v>42403</v>
      </c>
      <c r="B1330">
        <v>2894.94</v>
      </c>
      <c r="C1330">
        <f>WEEKDAY(A:A,2)</f>
        <v>3</v>
      </c>
    </row>
    <row r="1331" spans="1:3" x14ac:dyDescent="0.3">
      <c r="A1331" s="1">
        <v>42404</v>
      </c>
      <c r="B1331">
        <v>2829.7</v>
      </c>
      <c r="C1331">
        <f>WEEKDAY(A:A,2)</f>
        <v>4</v>
      </c>
    </row>
    <row r="1332" spans="1:3" x14ac:dyDescent="0.3">
      <c r="A1332" s="1">
        <v>42405</v>
      </c>
      <c r="B1332">
        <v>2845.59</v>
      </c>
      <c r="C1332">
        <f>WEEKDAY(A:A,2)</f>
        <v>5</v>
      </c>
    </row>
    <row r="1333" spans="1:3" x14ac:dyDescent="0.3">
      <c r="A1333" s="1">
        <v>42408</v>
      </c>
      <c r="B1333">
        <v>2922.43</v>
      </c>
      <c r="C1333">
        <f>WEEKDAY(A:A,2)</f>
        <v>1</v>
      </c>
    </row>
    <row r="1334" spans="1:3" x14ac:dyDescent="0.3">
      <c r="A1334" s="1">
        <v>42409</v>
      </c>
      <c r="B1334">
        <v>2912.16</v>
      </c>
      <c r="C1334">
        <f>WEEKDAY(A:A,2)</f>
        <v>2</v>
      </c>
    </row>
    <row r="1335" spans="1:3" x14ac:dyDescent="0.3">
      <c r="A1335" s="1">
        <v>42410</v>
      </c>
      <c r="B1335">
        <v>2905.25</v>
      </c>
      <c r="C1335">
        <f>WEEKDAY(A:A,2)</f>
        <v>3</v>
      </c>
    </row>
    <row r="1336" spans="1:3" x14ac:dyDescent="0.3">
      <c r="A1336" s="1">
        <v>42411</v>
      </c>
      <c r="B1336">
        <v>2858.67</v>
      </c>
      <c r="C1336">
        <f>WEEKDAY(A:A,2)</f>
        <v>4</v>
      </c>
    </row>
    <row r="1337" spans="1:3" x14ac:dyDescent="0.3">
      <c r="A1337" s="1">
        <v>42412</v>
      </c>
      <c r="B1337">
        <v>2919.21</v>
      </c>
      <c r="C1337">
        <f>WEEKDAY(A:A,2)</f>
        <v>5</v>
      </c>
    </row>
    <row r="1338" spans="1:3" x14ac:dyDescent="0.3">
      <c r="A1338" s="1">
        <v>42415</v>
      </c>
      <c r="B1338">
        <v>2901.45</v>
      </c>
      <c r="C1338">
        <f>WEEKDAY(A:A,2)</f>
        <v>1</v>
      </c>
    </row>
    <row r="1339" spans="1:3" x14ac:dyDescent="0.3">
      <c r="A1339" s="1">
        <v>42416</v>
      </c>
      <c r="B1339">
        <v>2892.16</v>
      </c>
      <c r="C1339">
        <f>WEEKDAY(A:A,2)</f>
        <v>2</v>
      </c>
    </row>
    <row r="1340" spans="1:3" x14ac:dyDescent="0.3">
      <c r="A1340" s="1">
        <v>42417</v>
      </c>
      <c r="B1340">
        <v>2931.11</v>
      </c>
      <c r="C1340">
        <f>WEEKDAY(A:A,2)</f>
        <v>3</v>
      </c>
    </row>
    <row r="1341" spans="1:3" x14ac:dyDescent="0.3">
      <c r="A1341" s="1">
        <v>42418</v>
      </c>
      <c r="B1341">
        <v>2968.57</v>
      </c>
      <c r="C1341">
        <f>WEEKDAY(A:A,2)</f>
        <v>4</v>
      </c>
    </row>
    <row r="1342" spans="1:3" x14ac:dyDescent="0.3">
      <c r="A1342" s="1">
        <v>42419</v>
      </c>
      <c r="B1342">
        <v>2908.08</v>
      </c>
      <c r="C1342">
        <f>WEEKDAY(A:A,2)</f>
        <v>5</v>
      </c>
    </row>
    <row r="1343" spans="1:3" x14ac:dyDescent="0.3">
      <c r="A1343" s="1">
        <v>42422</v>
      </c>
      <c r="B1343">
        <v>2937.36</v>
      </c>
      <c r="C1343">
        <f>WEEKDAY(A:A,2)</f>
        <v>1</v>
      </c>
    </row>
    <row r="1344" spans="1:3" x14ac:dyDescent="0.3">
      <c r="A1344" s="1">
        <v>42423</v>
      </c>
      <c r="B1344">
        <v>2942.62</v>
      </c>
      <c r="C1344">
        <f>WEEKDAY(A:A,2)</f>
        <v>2</v>
      </c>
    </row>
    <row r="1345" spans="1:3" x14ac:dyDescent="0.3">
      <c r="A1345" s="1">
        <v>42424</v>
      </c>
      <c r="B1345">
        <v>2982.3</v>
      </c>
      <c r="C1345">
        <f>WEEKDAY(A:A,2)</f>
        <v>3</v>
      </c>
    </row>
    <row r="1346" spans="1:3" x14ac:dyDescent="0.3">
      <c r="A1346" s="1">
        <v>42425</v>
      </c>
      <c r="B1346">
        <v>2998.47</v>
      </c>
      <c r="C1346">
        <f>WEEKDAY(A:A,2)</f>
        <v>4</v>
      </c>
    </row>
    <row r="1347" spans="1:3" x14ac:dyDescent="0.3">
      <c r="A1347" s="1">
        <v>42426</v>
      </c>
      <c r="B1347">
        <v>2939.99</v>
      </c>
      <c r="C1347">
        <f>WEEKDAY(A:A,2)</f>
        <v>5</v>
      </c>
    </row>
    <row r="1348" spans="1:3" x14ac:dyDescent="0.3">
      <c r="A1348" s="1">
        <v>42429</v>
      </c>
      <c r="B1348">
        <v>3006.12</v>
      </c>
      <c r="C1348">
        <f>WEEKDAY(A:A,2)</f>
        <v>1</v>
      </c>
    </row>
    <row r="1349" spans="1:3" x14ac:dyDescent="0.3">
      <c r="A1349" s="1">
        <v>42430</v>
      </c>
      <c r="B1349">
        <v>2986.65</v>
      </c>
      <c r="C1349">
        <f>WEEKDAY(A:A,2)</f>
        <v>2</v>
      </c>
    </row>
    <row r="1350" spans="1:3" x14ac:dyDescent="0.3">
      <c r="A1350" s="1">
        <v>42431</v>
      </c>
      <c r="B1350">
        <v>3003.01</v>
      </c>
      <c r="C1350">
        <f>WEEKDAY(A:A,2)</f>
        <v>3</v>
      </c>
    </row>
    <row r="1351" spans="1:3" x14ac:dyDescent="0.3">
      <c r="A1351" s="1">
        <v>42432</v>
      </c>
      <c r="B1351">
        <v>3010.75</v>
      </c>
      <c r="C1351">
        <f>WEEKDAY(A:A,2)</f>
        <v>4</v>
      </c>
    </row>
    <row r="1352" spans="1:3" x14ac:dyDescent="0.3">
      <c r="A1352" s="1">
        <v>42433</v>
      </c>
      <c r="B1352">
        <v>3055.51</v>
      </c>
      <c r="C1352">
        <f>WEEKDAY(A:A,2)</f>
        <v>5</v>
      </c>
    </row>
    <row r="1353" spans="1:3" x14ac:dyDescent="0.3">
      <c r="A1353" s="1">
        <v>42436</v>
      </c>
      <c r="B1353">
        <v>3063.73</v>
      </c>
      <c r="C1353">
        <f>WEEKDAY(A:A,2)</f>
        <v>1</v>
      </c>
    </row>
    <row r="1354" spans="1:3" x14ac:dyDescent="0.3">
      <c r="A1354" s="1">
        <v>42437</v>
      </c>
      <c r="B1354">
        <v>3028.04</v>
      </c>
      <c r="C1354">
        <f>WEEKDAY(A:A,2)</f>
        <v>2</v>
      </c>
    </row>
    <row r="1355" spans="1:3" x14ac:dyDescent="0.3">
      <c r="A1355" s="1">
        <v>42438</v>
      </c>
      <c r="B1355">
        <v>3078.49</v>
      </c>
      <c r="C1355">
        <f>WEEKDAY(A:A,2)</f>
        <v>3</v>
      </c>
    </row>
    <row r="1356" spans="1:3" x14ac:dyDescent="0.3">
      <c r="A1356" s="1">
        <v>42439</v>
      </c>
      <c r="B1356">
        <v>3118.55</v>
      </c>
      <c r="C1356">
        <f>WEEKDAY(A:A,2)</f>
        <v>4</v>
      </c>
    </row>
    <row r="1357" spans="1:3" x14ac:dyDescent="0.3">
      <c r="A1357" s="1">
        <v>42440</v>
      </c>
      <c r="B1357">
        <v>3120.08</v>
      </c>
      <c r="C1357">
        <f>WEEKDAY(A:A,2)</f>
        <v>5</v>
      </c>
    </row>
    <row r="1358" spans="1:3" x14ac:dyDescent="0.3">
      <c r="A1358" s="1">
        <v>42443</v>
      </c>
      <c r="B1358">
        <v>3141.83</v>
      </c>
      <c r="C1358">
        <f>WEEKDAY(A:A,2)</f>
        <v>1</v>
      </c>
    </row>
    <row r="1359" spans="1:3" x14ac:dyDescent="0.3">
      <c r="A1359" s="1">
        <v>42444</v>
      </c>
      <c r="B1359">
        <v>3110.8</v>
      </c>
      <c r="C1359">
        <f>WEEKDAY(A:A,2)</f>
        <v>2</v>
      </c>
    </row>
    <row r="1360" spans="1:3" x14ac:dyDescent="0.3">
      <c r="A1360" s="1">
        <v>42445</v>
      </c>
      <c r="B1360">
        <v>3099.83</v>
      </c>
      <c r="C1360">
        <f>WEEKDAY(A:A,2)</f>
        <v>3</v>
      </c>
    </row>
    <row r="1361" spans="1:3" x14ac:dyDescent="0.3">
      <c r="A1361" s="1">
        <v>42446</v>
      </c>
      <c r="B1361">
        <v>3181.54</v>
      </c>
      <c r="C1361">
        <f>WEEKDAY(A:A,2)</f>
        <v>4</v>
      </c>
    </row>
    <row r="1362" spans="1:3" x14ac:dyDescent="0.3">
      <c r="A1362" s="1">
        <v>42447</v>
      </c>
      <c r="B1362">
        <v>3178.27</v>
      </c>
      <c r="C1362">
        <f>WEEKDAY(A:A,2)</f>
        <v>5</v>
      </c>
    </row>
    <row r="1363" spans="1:3" x14ac:dyDescent="0.3">
      <c r="A1363" s="1">
        <v>42450</v>
      </c>
      <c r="B1363">
        <v>3129.7</v>
      </c>
      <c r="C1363">
        <f>WEEKDAY(A:A,2)</f>
        <v>1</v>
      </c>
    </row>
    <row r="1364" spans="1:3" x14ac:dyDescent="0.3">
      <c r="A1364" s="1">
        <v>42451</v>
      </c>
      <c r="B1364">
        <v>3093.64</v>
      </c>
      <c r="C1364">
        <f>WEEKDAY(A:A,2)</f>
        <v>2</v>
      </c>
    </row>
    <row r="1365" spans="1:3" x14ac:dyDescent="0.3">
      <c r="A1365" s="1">
        <v>42452</v>
      </c>
      <c r="B1365">
        <v>3028.4</v>
      </c>
      <c r="C1365">
        <f>WEEKDAY(A:A,2)</f>
        <v>3</v>
      </c>
    </row>
    <row r="1366" spans="1:3" x14ac:dyDescent="0.3">
      <c r="A1366" s="1">
        <v>42453</v>
      </c>
      <c r="B1366">
        <v>3035.18</v>
      </c>
      <c r="C1366">
        <f>WEEKDAY(A:A,2)</f>
        <v>4</v>
      </c>
    </row>
    <row r="1367" spans="1:3" x14ac:dyDescent="0.3">
      <c r="A1367" s="1">
        <v>42454</v>
      </c>
      <c r="B1367">
        <v>3035.18</v>
      </c>
      <c r="C1367">
        <f>WEEKDAY(A:A,2)</f>
        <v>5</v>
      </c>
    </row>
    <row r="1368" spans="1:3" x14ac:dyDescent="0.3">
      <c r="A1368" s="1">
        <v>42457</v>
      </c>
      <c r="B1368">
        <v>3041.6</v>
      </c>
      <c r="C1368">
        <f>WEEKDAY(A:A,2)</f>
        <v>1</v>
      </c>
    </row>
    <row r="1369" spans="1:3" x14ac:dyDescent="0.3">
      <c r="A1369" s="1">
        <v>42458</v>
      </c>
      <c r="B1369">
        <v>3042.64</v>
      </c>
      <c r="C1369">
        <f>WEEKDAY(A:A,2)</f>
        <v>2</v>
      </c>
    </row>
    <row r="1370" spans="1:3" x14ac:dyDescent="0.3">
      <c r="A1370" s="1">
        <v>42459</v>
      </c>
      <c r="B1370">
        <v>3045.82</v>
      </c>
      <c r="C1370">
        <f>WEEKDAY(A:A,2)</f>
        <v>3</v>
      </c>
    </row>
    <row r="1371" spans="1:3" x14ac:dyDescent="0.3">
      <c r="A1371" s="1">
        <v>42460</v>
      </c>
      <c r="B1371">
        <v>3023.34</v>
      </c>
      <c r="C1371">
        <f>WEEKDAY(A:A,2)</f>
        <v>4</v>
      </c>
    </row>
    <row r="1372" spans="1:3" x14ac:dyDescent="0.3">
      <c r="A1372" s="1">
        <v>42461</v>
      </c>
      <c r="B1372">
        <v>2960.16</v>
      </c>
      <c r="C1372">
        <f>WEEKDAY(A:A,2)</f>
        <v>5</v>
      </c>
    </row>
    <row r="1373" spans="1:3" x14ac:dyDescent="0.3">
      <c r="A1373" s="1">
        <v>42464</v>
      </c>
      <c r="B1373">
        <v>2939.05</v>
      </c>
      <c r="C1373">
        <f>WEEKDAY(A:A,2)</f>
        <v>1</v>
      </c>
    </row>
    <row r="1374" spans="1:3" x14ac:dyDescent="0.3">
      <c r="A1374" s="1">
        <v>42465</v>
      </c>
      <c r="B1374">
        <v>2954.54</v>
      </c>
      <c r="C1374">
        <f>WEEKDAY(A:A,2)</f>
        <v>2</v>
      </c>
    </row>
    <row r="1375" spans="1:3" x14ac:dyDescent="0.3">
      <c r="A1375" s="1">
        <v>42466</v>
      </c>
      <c r="B1375">
        <v>2973.6</v>
      </c>
      <c r="C1375">
        <f>WEEKDAY(A:A,2)</f>
        <v>3</v>
      </c>
    </row>
    <row r="1376" spans="1:3" x14ac:dyDescent="0.3">
      <c r="A1376" s="1">
        <v>42467</v>
      </c>
      <c r="B1376">
        <v>2926.97</v>
      </c>
      <c r="C1376">
        <f>WEEKDAY(A:A,2)</f>
        <v>4</v>
      </c>
    </row>
    <row r="1377" spans="1:3" x14ac:dyDescent="0.3">
      <c r="A1377" s="1">
        <v>42468</v>
      </c>
      <c r="B1377">
        <v>2947.52</v>
      </c>
      <c r="C1377">
        <f>WEEKDAY(A:A,2)</f>
        <v>5</v>
      </c>
    </row>
    <row r="1378" spans="1:3" x14ac:dyDescent="0.3">
      <c r="A1378" s="1">
        <v>42471</v>
      </c>
      <c r="B1378">
        <v>2991.48</v>
      </c>
      <c r="C1378">
        <f>WEEKDAY(A:A,2)</f>
        <v>1</v>
      </c>
    </row>
    <row r="1379" spans="1:3" x14ac:dyDescent="0.3">
      <c r="A1379" s="1">
        <v>42472</v>
      </c>
      <c r="B1379">
        <v>3013.78</v>
      </c>
      <c r="C1379">
        <f>WEEKDAY(A:A,2)</f>
        <v>2</v>
      </c>
    </row>
    <row r="1380" spans="1:3" x14ac:dyDescent="0.3">
      <c r="A1380" s="1">
        <v>42473</v>
      </c>
      <c r="B1380">
        <v>3007.89</v>
      </c>
      <c r="C1380">
        <f>WEEKDAY(A:A,2)</f>
        <v>3</v>
      </c>
    </row>
    <row r="1381" spans="1:3" x14ac:dyDescent="0.3">
      <c r="A1381" s="1">
        <v>42474</v>
      </c>
      <c r="B1381">
        <v>3042.02</v>
      </c>
      <c r="C1381">
        <f>WEEKDAY(A:A,2)</f>
        <v>4</v>
      </c>
    </row>
    <row r="1382" spans="1:3" x14ac:dyDescent="0.3">
      <c r="A1382" s="1">
        <v>42475</v>
      </c>
      <c r="B1382">
        <v>3022.51</v>
      </c>
      <c r="C1382">
        <f>WEEKDAY(A:A,2)</f>
        <v>5</v>
      </c>
    </row>
    <row r="1383" spans="1:3" x14ac:dyDescent="0.3">
      <c r="A1383" s="1">
        <v>42478</v>
      </c>
      <c r="B1383">
        <v>3077.06</v>
      </c>
      <c r="C1383">
        <f>WEEKDAY(A:A,2)</f>
        <v>1</v>
      </c>
    </row>
    <row r="1384" spans="1:3" x14ac:dyDescent="0.3">
      <c r="A1384" s="1">
        <v>42479</v>
      </c>
      <c r="B1384">
        <v>3121.04</v>
      </c>
      <c r="C1384">
        <f>WEEKDAY(A:A,2)</f>
        <v>2</v>
      </c>
    </row>
    <row r="1385" spans="1:3" x14ac:dyDescent="0.3">
      <c r="A1385" s="1">
        <v>42480</v>
      </c>
      <c r="B1385">
        <v>3128.26</v>
      </c>
      <c r="C1385">
        <f>WEEKDAY(A:A,2)</f>
        <v>3</v>
      </c>
    </row>
    <row r="1386" spans="1:3" x14ac:dyDescent="0.3">
      <c r="A1386" s="1">
        <v>42481</v>
      </c>
      <c r="B1386">
        <v>3139.25</v>
      </c>
      <c r="C1386">
        <f>WEEKDAY(A:A,2)</f>
        <v>4</v>
      </c>
    </row>
    <row r="1387" spans="1:3" x14ac:dyDescent="0.3">
      <c r="A1387" s="1">
        <v>42482</v>
      </c>
      <c r="B1387">
        <v>3196.14</v>
      </c>
      <c r="C1387">
        <f>WEEKDAY(A:A,2)</f>
        <v>5</v>
      </c>
    </row>
    <row r="1388" spans="1:3" x14ac:dyDescent="0.3">
      <c r="A1388" s="1">
        <v>42485</v>
      </c>
      <c r="B1388">
        <v>3212.07</v>
      </c>
      <c r="C1388">
        <f>WEEKDAY(A:A,2)</f>
        <v>1</v>
      </c>
    </row>
    <row r="1389" spans="1:3" x14ac:dyDescent="0.3">
      <c r="A1389" s="1">
        <v>42486</v>
      </c>
      <c r="B1389">
        <v>3254.83</v>
      </c>
      <c r="C1389">
        <f>WEEKDAY(A:A,2)</f>
        <v>2</v>
      </c>
    </row>
    <row r="1390" spans="1:3" x14ac:dyDescent="0.3">
      <c r="A1390" s="1">
        <v>42487</v>
      </c>
      <c r="B1390">
        <v>3235.72</v>
      </c>
      <c r="C1390">
        <f>WEEKDAY(A:A,2)</f>
        <v>3</v>
      </c>
    </row>
    <row r="1391" spans="1:3" x14ac:dyDescent="0.3">
      <c r="A1391" s="1">
        <v>42488</v>
      </c>
      <c r="B1391">
        <v>3223.38</v>
      </c>
      <c r="C1391">
        <f>WEEKDAY(A:A,2)</f>
        <v>4</v>
      </c>
    </row>
    <row r="1392" spans="1:3" x14ac:dyDescent="0.3">
      <c r="A1392" s="1">
        <v>42489</v>
      </c>
      <c r="B1392">
        <v>3281.13</v>
      </c>
      <c r="C1392">
        <f>WEEKDAY(A:A,2)</f>
        <v>5</v>
      </c>
    </row>
    <row r="1393" spans="1:3" x14ac:dyDescent="0.3">
      <c r="A1393" s="1">
        <v>42492</v>
      </c>
      <c r="B1393">
        <v>3280.01</v>
      </c>
      <c r="C1393">
        <f>WEEKDAY(A:A,2)</f>
        <v>1</v>
      </c>
    </row>
    <row r="1394" spans="1:3" x14ac:dyDescent="0.3">
      <c r="A1394" s="1">
        <v>42493</v>
      </c>
      <c r="B1394">
        <v>3253.39</v>
      </c>
      <c r="C1394">
        <f>WEEKDAY(A:A,2)</f>
        <v>2</v>
      </c>
    </row>
    <row r="1395" spans="1:3" x14ac:dyDescent="0.3">
      <c r="A1395" s="1">
        <v>42494</v>
      </c>
      <c r="B1395">
        <v>3238.39</v>
      </c>
      <c r="C1395">
        <f>WEEKDAY(A:A,2)</f>
        <v>3</v>
      </c>
    </row>
    <row r="1396" spans="1:3" x14ac:dyDescent="0.3">
      <c r="A1396" s="1">
        <v>42495</v>
      </c>
      <c r="B1396">
        <v>3217.39</v>
      </c>
      <c r="C1396">
        <f>WEEKDAY(A:A,2)</f>
        <v>4</v>
      </c>
    </row>
    <row r="1397" spans="1:3" x14ac:dyDescent="0.3">
      <c r="A1397" s="1">
        <v>42496</v>
      </c>
      <c r="B1397">
        <v>3137.26</v>
      </c>
      <c r="C1397">
        <f>WEEKDAY(A:A,2)</f>
        <v>5</v>
      </c>
    </row>
    <row r="1398" spans="1:3" x14ac:dyDescent="0.3">
      <c r="A1398" s="1">
        <v>42499</v>
      </c>
      <c r="B1398">
        <v>3147.52</v>
      </c>
      <c r="C1398">
        <f>WEEKDAY(A:A,2)</f>
        <v>1</v>
      </c>
    </row>
    <row r="1399" spans="1:3" x14ac:dyDescent="0.3">
      <c r="A1399" s="1">
        <v>42500</v>
      </c>
      <c r="B1399">
        <v>3168.18</v>
      </c>
      <c r="C1399">
        <f>WEEKDAY(A:A,2)</f>
        <v>2</v>
      </c>
    </row>
    <row r="1400" spans="1:3" x14ac:dyDescent="0.3">
      <c r="A1400" s="1">
        <v>42501</v>
      </c>
      <c r="B1400">
        <v>3141.18</v>
      </c>
      <c r="C1400">
        <f>WEEKDAY(A:A,2)</f>
        <v>3</v>
      </c>
    </row>
    <row r="1401" spans="1:3" x14ac:dyDescent="0.3">
      <c r="A1401" s="1">
        <v>42502</v>
      </c>
      <c r="B1401">
        <v>3084</v>
      </c>
      <c r="C1401">
        <f>WEEKDAY(A:A,2)</f>
        <v>4</v>
      </c>
    </row>
    <row r="1402" spans="1:3" x14ac:dyDescent="0.3">
      <c r="A1402" s="1">
        <v>42503</v>
      </c>
      <c r="B1402">
        <v>3040.45</v>
      </c>
      <c r="C1402">
        <f>WEEKDAY(A:A,2)</f>
        <v>5</v>
      </c>
    </row>
    <row r="1403" spans="1:3" x14ac:dyDescent="0.3">
      <c r="A1403" s="1">
        <v>42506</v>
      </c>
      <c r="B1403">
        <v>3001.09</v>
      </c>
      <c r="C1403">
        <f>WEEKDAY(A:A,2)</f>
        <v>1</v>
      </c>
    </row>
    <row r="1404" spans="1:3" x14ac:dyDescent="0.3">
      <c r="A1404" s="1">
        <v>42507</v>
      </c>
      <c r="B1404">
        <v>2977.96</v>
      </c>
      <c r="C1404">
        <f>WEEKDAY(A:A,2)</f>
        <v>2</v>
      </c>
    </row>
    <row r="1405" spans="1:3" x14ac:dyDescent="0.3">
      <c r="A1405" s="1">
        <v>42508</v>
      </c>
      <c r="B1405">
        <v>3016.83</v>
      </c>
      <c r="C1405">
        <f>WEEKDAY(A:A,2)</f>
        <v>3</v>
      </c>
    </row>
    <row r="1406" spans="1:3" x14ac:dyDescent="0.3">
      <c r="A1406" s="1">
        <v>42509</v>
      </c>
      <c r="B1406">
        <v>2980.97</v>
      </c>
      <c r="C1406">
        <f>WEEKDAY(A:A,2)</f>
        <v>4</v>
      </c>
    </row>
    <row r="1407" spans="1:3" x14ac:dyDescent="0.3">
      <c r="A1407" s="1">
        <v>42510</v>
      </c>
      <c r="B1407">
        <v>3005.25</v>
      </c>
      <c r="C1407">
        <f>WEEKDAY(A:A,2)</f>
        <v>5</v>
      </c>
    </row>
    <row r="1408" spans="1:3" x14ac:dyDescent="0.3">
      <c r="A1408" s="1">
        <v>42513</v>
      </c>
      <c r="B1408">
        <v>3056.73</v>
      </c>
      <c r="C1408">
        <f>WEEKDAY(A:A,2)</f>
        <v>1</v>
      </c>
    </row>
    <row r="1409" spans="1:3" x14ac:dyDescent="0.3">
      <c r="A1409" s="1">
        <v>42514</v>
      </c>
      <c r="B1409">
        <v>3061.05</v>
      </c>
      <c r="C1409">
        <f>WEEKDAY(A:A,2)</f>
        <v>2</v>
      </c>
    </row>
    <row r="1410" spans="1:3" x14ac:dyDescent="0.3">
      <c r="A1410" s="1">
        <v>42515</v>
      </c>
      <c r="B1410">
        <v>3035.77</v>
      </c>
      <c r="C1410">
        <f>WEEKDAY(A:A,2)</f>
        <v>3</v>
      </c>
    </row>
    <row r="1411" spans="1:3" x14ac:dyDescent="0.3">
      <c r="A1411" s="1">
        <v>42516</v>
      </c>
      <c r="B1411">
        <v>3034</v>
      </c>
      <c r="C1411">
        <f>WEEKDAY(A:A,2)</f>
        <v>4</v>
      </c>
    </row>
    <row r="1412" spans="1:3" x14ac:dyDescent="0.3">
      <c r="A1412" s="1">
        <v>42517</v>
      </c>
      <c r="B1412">
        <v>3077.58</v>
      </c>
      <c r="C1412">
        <f>WEEKDAY(A:A,2)</f>
        <v>5</v>
      </c>
    </row>
    <row r="1413" spans="1:3" x14ac:dyDescent="0.3">
      <c r="A1413" s="1">
        <v>42520</v>
      </c>
      <c r="B1413">
        <v>3077.58</v>
      </c>
      <c r="C1413">
        <f>WEEKDAY(A:A,2)</f>
        <v>1</v>
      </c>
    </row>
    <row r="1414" spans="1:3" x14ac:dyDescent="0.3">
      <c r="A1414" s="1">
        <v>42521</v>
      </c>
      <c r="B1414">
        <v>3116.83</v>
      </c>
      <c r="C1414">
        <f>WEEKDAY(A:A,2)</f>
        <v>2</v>
      </c>
    </row>
    <row r="1415" spans="1:3" x14ac:dyDescent="0.3">
      <c r="A1415" s="1">
        <v>42522</v>
      </c>
      <c r="B1415">
        <v>3097.17</v>
      </c>
      <c r="C1415">
        <f>WEEKDAY(A:A,2)</f>
        <v>3</v>
      </c>
    </row>
    <row r="1416" spans="1:3" x14ac:dyDescent="0.3">
      <c r="A1416" s="1">
        <v>42523</v>
      </c>
      <c r="B1416">
        <v>3120.49</v>
      </c>
      <c r="C1416">
        <f>WEEKDAY(A:A,2)</f>
        <v>4</v>
      </c>
    </row>
    <row r="1417" spans="1:3" x14ac:dyDescent="0.3">
      <c r="A1417" s="1">
        <v>42524</v>
      </c>
      <c r="B1417">
        <v>3115.69</v>
      </c>
      <c r="C1417">
        <f>WEEKDAY(A:A,2)</f>
        <v>5</v>
      </c>
    </row>
    <row r="1418" spans="1:3" x14ac:dyDescent="0.3">
      <c r="A1418" s="1">
        <v>42527</v>
      </c>
      <c r="B1418">
        <v>3139.27</v>
      </c>
      <c r="C1418">
        <f>WEEKDAY(A:A,2)</f>
        <v>1</v>
      </c>
    </row>
    <row r="1419" spans="1:3" x14ac:dyDescent="0.3">
      <c r="A1419" s="1">
        <v>42528</v>
      </c>
      <c r="B1419">
        <v>3165.09</v>
      </c>
      <c r="C1419">
        <f>WEEKDAY(A:A,2)</f>
        <v>2</v>
      </c>
    </row>
    <row r="1420" spans="1:3" x14ac:dyDescent="0.3">
      <c r="A1420" s="1">
        <v>42529</v>
      </c>
      <c r="B1420">
        <v>3168.92</v>
      </c>
      <c r="C1420">
        <f>WEEKDAY(A:A,2)</f>
        <v>3</v>
      </c>
    </row>
    <row r="1421" spans="1:3" x14ac:dyDescent="0.3">
      <c r="A1421" s="1">
        <v>42530</v>
      </c>
      <c r="B1421">
        <v>3165.82</v>
      </c>
      <c r="C1421">
        <f>WEEKDAY(A:A,2)</f>
        <v>4</v>
      </c>
    </row>
    <row r="1422" spans="1:3" x14ac:dyDescent="0.3">
      <c r="A1422" s="1">
        <v>42531</v>
      </c>
      <c r="B1422">
        <v>3168.02</v>
      </c>
      <c r="C1422">
        <f>WEEKDAY(A:A,2)</f>
        <v>5</v>
      </c>
    </row>
    <row r="1423" spans="1:3" x14ac:dyDescent="0.3">
      <c r="A1423" s="1">
        <v>42534</v>
      </c>
      <c r="B1423">
        <v>3176.66</v>
      </c>
      <c r="C1423">
        <f>WEEKDAY(A:A,2)</f>
        <v>1</v>
      </c>
    </row>
    <row r="1424" spans="1:3" x14ac:dyDescent="0.3">
      <c r="A1424" s="1">
        <v>42535</v>
      </c>
      <c r="B1424">
        <v>3166.51</v>
      </c>
      <c r="C1424">
        <f>WEEKDAY(A:A,2)</f>
        <v>2</v>
      </c>
    </row>
    <row r="1425" spans="1:3" x14ac:dyDescent="0.3">
      <c r="A1425" s="1">
        <v>42536</v>
      </c>
      <c r="B1425">
        <v>3142.96</v>
      </c>
      <c r="C1425">
        <f>WEEKDAY(A:A,2)</f>
        <v>3</v>
      </c>
    </row>
    <row r="1426" spans="1:3" x14ac:dyDescent="0.3">
      <c r="A1426" s="1">
        <v>42537</v>
      </c>
      <c r="B1426">
        <v>3064.84</v>
      </c>
      <c r="C1426">
        <f>WEEKDAY(A:A,2)</f>
        <v>4</v>
      </c>
    </row>
    <row r="1427" spans="1:3" x14ac:dyDescent="0.3">
      <c r="A1427" s="1">
        <v>42538</v>
      </c>
      <c r="B1427">
        <v>3108.4</v>
      </c>
      <c r="C1427">
        <f>WEEKDAY(A:A,2)</f>
        <v>5</v>
      </c>
    </row>
    <row r="1428" spans="1:3" x14ac:dyDescent="0.3">
      <c r="A1428" s="1">
        <v>42541</v>
      </c>
      <c r="B1428">
        <v>3167.47</v>
      </c>
      <c r="C1428">
        <f>WEEKDAY(A:A,2)</f>
        <v>1</v>
      </c>
    </row>
    <row r="1429" spans="1:3" x14ac:dyDescent="0.3">
      <c r="A1429" s="1">
        <v>42542</v>
      </c>
      <c r="B1429">
        <v>3179.91</v>
      </c>
      <c r="C1429">
        <f>WEEKDAY(A:A,2)</f>
        <v>2</v>
      </c>
    </row>
    <row r="1430" spans="1:3" x14ac:dyDescent="0.3">
      <c r="A1430" s="1">
        <v>42543</v>
      </c>
      <c r="B1430">
        <v>3192.83</v>
      </c>
      <c r="C1430">
        <f>WEEKDAY(A:A,2)</f>
        <v>3</v>
      </c>
    </row>
    <row r="1431" spans="1:3" x14ac:dyDescent="0.3">
      <c r="A1431" s="1">
        <v>42544</v>
      </c>
      <c r="B1431">
        <v>3218.07</v>
      </c>
      <c r="C1431">
        <f>WEEKDAY(A:A,2)</f>
        <v>4</v>
      </c>
    </row>
    <row r="1432" spans="1:3" x14ac:dyDescent="0.3">
      <c r="A1432" s="1">
        <v>42545</v>
      </c>
      <c r="B1432">
        <v>3044.66</v>
      </c>
      <c r="C1432">
        <f>WEEKDAY(A:A,2)</f>
        <v>5</v>
      </c>
    </row>
    <row r="1433" spans="1:3" x14ac:dyDescent="0.3">
      <c r="A1433" s="1">
        <v>42548</v>
      </c>
      <c r="B1433">
        <v>3009.96</v>
      </c>
      <c r="C1433">
        <f>WEEKDAY(A:A,2)</f>
        <v>1</v>
      </c>
    </row>
    <row r="1434" spans="1:3" x14ac:dyDescent="0.3">
      <c r="A1434" s="1">
        <v>42549</v>
      </c>
      <c r="B1434">
        <v>3025.54</v>
      </c>
      <c r="C1434">
        <f>WEEKDAY(A:A,2)</f>
        <v>2</v>
      </c>
    </row>
    <row r="1435" spans="1:3" x14ac:dyDescent="0.3">
      <c r="A1435" s="1">
        <v>42550</v>
      </c>
      <c r="B1435">
        <v>3058.2</v>
      </c>
      <c r="C1435">
        <f>WEEKDAY(A:A,2)</f>
        <v>3</v>
      </c>
    </row>
    <row r="1436" spans="1:3" x14ac:dyDescent="0.3">
      <c r="A1436" s="1">
        <v>42551</v>
      </c>
      <c r="B1436">
        <v>2998.89</v>
      </c>
      <c r="C1436">
        <f>WEEKDAY(A:A,2)</f>
        <v>4</v>
      </c>
    </row>
    <row r="1437" spans="1:3" x14ac:dyDescent="0.3">
      <c r="A1437" s="1">
        <v>42552</v>
      </c>
      <c r="B1437">
        <v>3023.37</v>
      </c>
      <c r="C1437">
        <f>WEEKDAY(A:A,2)</f>
        <v>5</v>
      </c>
    </row>
    <row r="1438" spans="1:3" x14ac:dyDescent="0.3">
      <c r="A1438" s="1">
        <v>42555</v>
      </c>
      <c r="B1438">
        <v>3053.46</v>
      </c>
      <c r="C1438">
        <f>WEEKDAY(A:A,2)</f>
        <v>1</v>
      </c>
    </row>
    <row r="1439" spans="1:3" x14ac:dyDescent="0.3">
      <c r="A1439" s="1">
        <v>42556</v>
      </c>
      <c r="B1439">
        <v>3078.69</v>
      </c>
      <c r="C1439">
        <f>WEEKDAY(A:A,2)</f>
        <v>2</v>
      </c>
    </row>
    <row r="1440" spans="1:3" x14ac:dyDescent="0.3">
      <c r="A1440" s="1">
        <v>42557</v>
      </c>
      <c r="B1440">
        <v>3101.59</v>
      </c>
      <c r="C1440">
        <f>WEEKDAY(A:A,2)</f>
        <v>3</v>
      </c>
    </row>
    <row r="1441" spans="1:3" x14ac:dyDescent="0.3">
      <c r="A1441" s="1">
        <v>42558</v>
      </c>
      <c r="B1441">
        <v>3122.06</v>
      </c>
      <c r="C1441">
        <f>WEEKDAY(A:A,2)</f>
        <v>4</v>
      </c>
    </row>
    <row r="1442" spans="1:3" x14ac:dyDescent="0.3">
      <c r="A1442" s="1">
        <v>42559</v>
      </c>
      <c r="B1442">
        <v>3114.41</v>
      </c>
      <c r="C1442">
        <f>WEEKDAY(A:A,2)</f>
        <v>5</v>
      </c>
    </row>
    <row r="1443" spans="1:3" x14ac:dyDescent="0.3">
      <c r="A1443" s="1">
        <v>42562</v>
      </c>
      <c r="B1443">
        <v>3120.27</v>
      </c>
      <c r="C1443">
        <f>WEEKDAY(A:A,2)</f>
        <v>1</v>
      </c>
    </row>
    <row r="1444" spans="1:3" x14ac:dyDescent="0.3">
      <c r="A1444" s="1">
        <v>42563</v>
      </c>
      <c r="B1444">
        <v>3142.05</v>
      </c>
      <c r="C1444">
        <f>WEEKDAY(A:A,2)</f>
        <v>2</v>
      </c>
    </row>
    <row r="1445" spans="1:3" x14ac:dyDescent="0.3">
      <c r="A1445" s="1">
        <v>42564</v>
      </c>
      <c r="B1445">
        <v>3163.88</v>
      </c>
      <c r="C1445">
        <f>WEEKDAY(A:A,2)</f>
        <v>3</v>
      </c>
    </row>
    <row r="1446" spans="1:3" x14ac:dyDescent="0.3">
      <c r="A1446" s="1">
        <v>42565</v>
      </c>
      <c r="B1446">
        <v>3185.6</v>
      </c>
      <c r="C1446">
        <f>WEEKDAY(A:A,2)</f>
        <v>4</v>
      </c>
    </row>
    <row r="1447" spans="1:3" x14ac:dyDescent="0.3">
      <c r="A1447" s="1">
        <v>42566</v>
      </c>
      <c r="B1447">
        <v>3105.28</v>
      </c>
      <c r="C1447">
        <f>WEEKDAY(A:A,2)</f>
        <v>5</v>
      </c>
    </row>
    <row r="1448" spans="1:3" x14ac:dyDescent="0.3">
      <c r="A1448" s="1">
        <v>42569</v>
      </c>
      <c r="B1448">
        <v>3138.04</v>
      </c>
      <c r="C1448">
        <f>WEEKDAY(A:A,2)</f>
        <v>1</v>
      </c>
    </row>
    <row r="1449" spans="1:3" x14ac:dyDescent="0.3">
      <c r="A1449" s="1">
        <v>42570</v>
      </c>
      <c r="B1449">
        <v>3056</v>
      </c>
      <c r="C1449">
        <f>WEEKDAY(A:A,2)</f>
        <v>2</v>
      </c>
    </row>
    <row r="1450" spans="1:3" x14ac:dyDescent="0.3">
      <c r="A1450" s="1">
        <v>42571</v>
      </c>
      <c r="B1450">
        <v>3037.3</v>
      </c>
      <c r="C1450">
        <f>WEEKDAY(A:A,2)</f>
        <v>3</v>
      </c>
    </row>
    <row r="1451" spans="1:3" x14ac:dyDescent="0.3">
      <c r="A1451" s="1">
        <v>42572</v>
      </c>
      <c r="B1451">
        <v>2989.03</v>
      </c>
      <c r="C1451">
        <f>WEEKDAY(A:A,2)</f>
        <v>4</v>
      </c>
    </row>
    <row r="1452" spans="1:3" x14ac:dyDescent="0.3">
      <c r="A1452" s="1">
        <v>42573</v>
      </c>
      <c r="B1452">
        <v>2968.17</v>
      </c>
      <c r="C1452">
        <f>WEEKDAY(A:A,2)</f>
        <v>5</v>
      </c>
    </row>
    <row r="1453" spans="1:3" x14ac:dyDescent="0.3">
      <c r="A1453" s="1">
        <v>42576</v>
      </c>
      <c r="B1453">
        <v>2934.1</v>
      </c>
      <c r="C1453">
        <f>WEEKDAY(A:A,2)</f>
        <v>1</v>
      </c>
    </row>
    <row r="1454" spans="1:3" x14ac:dyDescent="0.3">
      <c r="A1454" s="1">
        <v>42577</v>
      </c>
      <c r="B1454">
        <v>2931.42</v>
      </c>
      <c r="C1454">
        <f>WEEKDAY(A:A,2)</f>
        <v>2</v>
      </c>
    </row>
    <row r="1455" spans="1:3" x14ac:dyDescent="0.3">
      <c r="A1455" s="1">
        <v>42578</v>
      </c>
      <c r="B1455">
        <v>2937.89</v>
      </c>
      <c r="C1455">
        <f>WEEKDAY(A:A,2)</f>
        <v>3</v>
      </c>
    </row>
    <row r="1456" spans="1:3" x14ac:dyDescent="0.3">
      <c r="A1456" s="1">
        <v>42579</v>
      </c>
      <c r="B1456">
        <v>2933.98</v>
      </c>
      <c r="C1456">
        <f>WEEKDAY(A:A,2)</f>
        <v>4</v>
      </c>
    </row>
    <row r="1457" spans="1:3" x14ac:dyDescent="0.3">
      <c r="A1457" s="1">
        <v>42580</v>
      </c>
      <c r="B1457">
        <v>2912.89</v>
      </c>
      <c r="C1457">
        <f>WEEKDAY(A:A,2)</f>
        <v>5</v>
      </c>
    </row>
    <row r="1458" spans="1:3" x14ac:dyDescent="0.3">
      <c r="A1458" s="1">
        <v>42583</v>
      </c>
      <c r="B1458">
        <v>2984.58</v>
      </c>
      <c r="C1458">
        <f>WEEKDAY(A:A,2)</f>
        <v>1</v>
      </c>
    </row>
    <row r="1459" spans="1:3" x14ac:dyDescent="0.3">
      <c r="A1459" s="1">
        <v>42584</v>
      </c>
      <c r="B1459">
        <v>2958.07</v>
      </c>
      <c r="C1459">
        <f>WEEKDAY(A:A,2)</f>
        <v>2</v>
      </c>
    </row>
    <row r="1460" spans="1:3" x14ac:dyDescent="0.3">
      <c r="A1460" s="1">
        <v>42585</v>
      </c>
      <c r="B1460">
        <v>3039.22</v>
      </c>
      <c r="C1460">
        <f>WEEKDAY(A:A,2)</f>
        <v>3</v>
      </c>
    </row>
    <row r="1461" spans="1:3" x14ac:dyDescent="0.3">
      <c r="A1461" s="1">
        <v>42586</v>
      </c>
      <c r="B1461">
        <v>3029.4</v>
      </c>
      <c r="C1461">
        <f>WEEKDAY(A:A,2)</f>
        <v>4</v>
      </c>
    </row>
    <row r="1462" spans="1:3" x14ac:dyDescent="0.3">
      <c r="A1462" s="1">
        <v>42587</v>
      </c>
      <c r="B1462">
        <v>3047.68</v>
      </c>
      <c r="C1462">
        <f>WEEKDAY(A:A,2)</f>
        <v>5</v>
      </c>
    </row>
    <row r="1463" spans="1:3" x14ac:dyDescent="0.3">
      <c r="A1463" s="1">
        <v>42590</v>
      </c>
      <c r="B1463">
        <v>3037.73</v>
      </c>
      <c r="C1463">
        <f>WEEKDAY(A:A,2)</f>
        <v>1</v>
      </c>
    </row>
    <row r="1464" spans="1:3" x14ac:dyDescent="0.3">
      <c r="A1464" s="1">
        <v>42591</v>
      </c>
      <c r="B1464">
        <v>3006.65</v>
      </c>
      <c r="C1464">
        <f>WEEKDAY(A:A,2)</f>
        <v>2</v>
      </c>
    </row>
    <row r="1465" spans="1:3" x14ac:dyDescent="0.3">
      <c r="A1465" s="1">
        <v>42592</v>
      </c>
      <c r="B1465">
        <v>3054.34</v>
      </c>
      <c r="C1465">
        <f>WEEKDAY(A:A,2)</f>
        <v>3</v>
      </c>
    </row>
    <row r="1466" spans="1:3" x14ac:dyDescent="0.3">
      <c r="A1466" s="1">
        <v>42593</v>
      </c>
      <c r="B1466">
        <v>3037.06</v>
      </c>
      <c r="C1466">
        <f>WEEKDAY(A:A,2)</f>
        <v>4</v>
      </c>
    </row>
    <row r="1467" spans="1:3" x14ac:dyDescent="0.3">
      <c r="A1467" s="1">
        <v>42594</v>
      </c>
      <c r="B1467">
        <v>3029.46</v>
      </c>
      <c r="C1467">
        <f>WEEKDAY(A:A,2)</f>
        <v>5</v>
      </c>
    </row>
    <row r="1468" spans="1:3" x14ac:dyDescent="0.3">
      <c r="A1468" s="1">
        <v>42597</v>
      </c>
      <c r="B1468">
        <v>3032.47</v>
      </c>
      <c r="C1468">
        <f>WEEKDAY(A:A,2)</f>
        <v>1</v>
      </c>
    </row>
    <row r="1469" spans="1:3" x14ac:dyDescent="0.3">
      <c r="A1469" s="1">
        <v>42598</v>
      </c>
      <c r="B1469">
        <v>3078.79</v>
      </c>
      <c r="C1469">
        <f>WEEKDAY(A:A,2)</f>
        <v>2</v>
      </c>
    </row>
    <row r="1470" spans="1:3" x14ac:dyDescent="0.3">
      <c r="A1470" s="1">
        <v>42599</v>
      </c>
      <c r="B1470">
        <v>3094.28</v>
      </c>
      <c r="C1470">
        <f>WEEKDAY(A:A,2)</f>
        <v>3</v>
      </c>
    </row>
    <row r="1471" spans="1:3" x14ac:dyDescent="0.3">
      <c r="A1471" s="1">
        <v>42600</v>
      </c>
      <c r="B1471">
        <v>3139.41</v>
      </c>
      <c r="C1471">
        <f>WEEKDAY(A:A,2)</f>
        <v>4</v>
      </c>
    </row>
    <row r="1472" spans="1:3" x14ac:dyDescent="0.3">
      <c r="A1472" s="1">
        <v>42601</v>
      </c>
      <c r="B1472">
        <v>3114.93</v>
      </c>
      <c r="C1472">
        <f>WEEKDAY(A:A,2)</f>
        <v>5</v>
      </c>
    </row>
    <row r="1473" spans="1:3" x14ac:dyDescent="0.3">
      <c r="A1473" s="1">
        <v>42604</v>
      </c>
      <c r="B1473">
        <v>3020.3</v>
      </c>
      <c r="C1473">
        <f>WEEKDAY(A:A,2)</f>
        <v>1</v>
      </c>
    </row>
    <row r="1474" spans="1:3" x14ac:dyDescent="0.3">
      <c r="A1474" s="1">
        <v>42605</v>
      </c>
      <c r="B1474">
        <v>3054.01</v>
      </c>
      <c r="C1474">
        <f>WEEKDAY(A:A,2)</f>
        <v>2</v>
      </c>
    </row>
    <row r="1475" spans="1:3" x14ac:dyDescent="0.3">
      <c r="A1475" s="1">
        <v>42606</v>
      </c>
      <c r="B1475">
        <v>3053.76</v>
      </c>
      <c r="C1475">
        <f>WEEKDAY(A:A,2)</f>
        <v>3</v>
      </c>
    </row>
    <row r="1476" spans="1:3" x14ac:dyDescent="0.3">
      <c r="A1476" s="1">
        <v>42607</v>
      </c>
      <c r="B1476">
        <v>3055.81</v>
      </c>
      <c r="C1476">
        <f>WEEKDAY(A:A,2)</f>
        <v>4</v>
      </c>
    </row>
    <row r="1477" spans="1:3" x14ac:dyDescent="0.3">
      <c r="A1477" s="1">
        <v>42608</v>
      </c>
      <c r="B1477">
        <v>3041.12</v>
      </c>
      <c r="C1477">
        <f>WEEKDAY(A:A,2)</f>
        <v>5</v>
      </c>
    </row>
    <row r="1478" spans="1:3" x14ac:dyDescent="0.3">
      <c r="A1478" s="1">
        <v>42611</v>
      </c>
      <c r="B1478">
        <v>2968.06</v>
      </c>
      <c r="C1478">
        <f>WEEKDAY(A:A,2)</f>
        <v>1</v>
      </c>
    </row>
    <row r="1479" spans="1:3" x14ac:dyDescent="0.3">
      <c r="A1479" s="1">
        <v>42612</v>
      </c>
      <c r="B1479">
        <v>2929.21</v>
      </c>
      <c r="C1479">
        <f>WEEKDAY(A:A,2)</f>
        <v>2</v>
      </c>
    </row>
    <row r="1480" spans="1:3" x14ac:dyDescent="0.3">
      <c r="A1480" s="1">
        <v>42613</v>
      </c>
      <c r="B1480">
        <v>2940.74</v>
      </c>
      <c r="C1480">
        <f>WEEKDAY(A:A,2)</f>
        <v>3</v>
      </c>
    </row>
    <row r="1481" spans="1:3" x14ac:dyDescent="0.3">
      <c r="A1481" s="1">
        <v>42614</v>
      </c>
      <c r="B1481">
        <v>2928.58</v>
      </c>
      <c r="C1481">
        <f>WEEKDAY(A:A,2)</f>
        <v>4</v>
      </c>
    </row>
    <row r="1482" spans="1:3" x14ac:dyDescent="0.3">
      <c r="A1482" s="1">
        <v>42615</v>
      </c>
      <c r="B1482">
        <v>2938.54</v>
      </c>
      <c r="C1482">
        <f>WEEKDAY(A:A,2)</f>
        <v>5</v>
      </c>
    </row>
    <row r="1483" spans="1:3" x14ac:dyDescent="0.3">
      <c r="A1483" s="1">
        <v>42618</v>
      </c>
      <c r="B1483">
        <v>2945.74</v>
      </c>
      <c r="C1483">
        <f>WEEKDAY(A:A,2)</f>
        <v>1</v>
      </c>
    </row>
    <row r="1484" spans="1:3" x14ac:dyDescent="0.3">
      <c r="A1484" s="1">
        <v>42619</v>
      </c>
      <c r="B1484">
        <v>2959.62</v>
      </c>
      <c r="C1484">
        <f>WEEKDAY(A:A,2)</f>
        <v>2</v>
      </c>
    </row>
    <row r="1485" spans="1:3" x14ac:dyDescent="0.3">
      <c r="A1485" s="1">
        <v>42620</v>
      </c>
      <c r="B1485">
        <v>2941</v>
      </c>
      <c r="C1485">
        <f>WEEKDAY(A:A,2)</f>
        <v>3</v>
      </c>
    </row>
    <row r="1486" spans="1:3" x14ac:dyDescent="0.3">
      <c r="A1486" s="1">
        <v>42621</v>
      </c>
      <c r="B1486">
        <v>2919.69</v>
      </c>
      <c r="C1486">
        <f>WEEKDAY(A:A,2)</f>
        <v>4</v>
      </c>
    </row>
    <row r="1487" spans="1:3" x14ac:dyDescent="0.3">
      <c r="A1487" s="1">
        <v>42622</v>
      </c>
      <c r="B1487">
        <v>2807.16</v>
      </c>
      <c r="C1487">
        <f>WEEKDAY(A:A,2)</f>
        <v>5</v>
      </c>
    </row>
    <row r="1488" spans="1:3" x14ac:dyDescent="0.3">
      <c r="A1488" s="1">
        <v>42625</v>
      </c>
      <c r="B1488">
        <v>2841.16</v>
      </c>
      <c r="C1488">
        <f>WEEKDAY(A:A,2)</f>
        <v>1</v>
      </c>
    </row>
    <row r="1489" spans="1:3" x14ac:dyDescent="0.3">
      <c r="A1489" s="1">
        <v>42626</v>
      </c>
      <c r="B1489">
        <v>2830.5</v>
      </c>
      <c r="C1489">
        <f>WEEKDAY(A:A,2)</f>
        <v>2</v>
      </c>
    </row>
    <row r="1490" spans="1:3" x14ac:dyDescent="0.3">
      <c r="A1490" s="1">
        <v>42627</v>
      </c>
      <c r="B1490">
        <v>2856.74</v>
      </c>
      <c r="C1490">
        <f>WEEKDAY(A:A,2)</f>
        <v>3</v>
      </c>
    </row>
    <row r="1491" spans="1:3" x14ac:dyDescent="0.3">
      <c r="A1491" s="1">
        <v>42628</v>
      </c>
      <c r="B1491">
        <v>2878.55</v>
      </c>
      <c r="C1491">
        <f>WEEKDAY(A:A,2)</f>
        <v>4</v>
      </c>
    </row>
    <row r="1492" spans="1:3" x14ac:dyDescent="0.3">
      <c r="A1492" s="1">
        <v>42629</v>
      </c>
      <c r="B1492">
        <v>2848.2</v>
      </c>
      <c r="C1492">
        <f>WEEKDAY(A:A,2)</f>
        <v>5</v>
      </c>
    </row>
    <row r="1493" spans="1:3" x14ac:dyDescent="0.3">
      <c r="A1493" s="1">
        <v>42632</v>
      </c>
      <c r="B1493">
        <v>2898.73</v>
      </c>
      <c r="C1493">
        <f>WEEKDAY(A:A,2)</f>
        <v>1</v>
      </c>
    </row>
    <row r="1494" spans="1:3" x14ac:dyDescent="0.3">
      <c r="A1494" s="1">
        <v>42633</v>
      </c>
      <c r="B1494">
        <v>2890.52</v>
      </c>
      <c r="C1494">
        <f>WEEKDAY(A:A,2)</f>
        <v>2</v>
      </c>
    </row>
    <row r="1495" spans="1:3" x14ac:dyDescent="0.3">
      <c r="A1495" s="1">
        <v>42634</v>
      </c>
      <c r="B1495">
        <v>2898.77</v>
      </c>
      <c r="C1495">
        <f>WEEKDAY(A:A,2)</f>
        <v>3</v>
      </c>
    </row>
    <row r="1496" spans="1:3" x14ac:dyDescent="0.3">
      <c r="A1496" s="1">
        <v>42635</v>
      </c>
      <c r="B1496">
        <v>2944.81</v>
      </c>
      <c r="C1496">
        <f>WEEKDAY(A:A,2)</f>
        <v>4</v>
      </c>
    </row>
    <row r="1497" spans="1:3" x14ac:dyDescent="0.3">
      <c r="A1497" s="1">
        <v>42636</v>
      </c>
      <c r="B1497">
        <v>2875.97</v>
      </c>
      <c r="C1497">
        <f>WEEKDAY(A:A,2)</f>
        <v>5</v>
      </c>
    </row>
    <row r="1498" spans="1:3" x14ac:dyDescent="0.3">
      <c r="A1498" s="1">
        <v>42639</v>
      </c>
      <c r="B1498">
        <v>2868.78</v>
      </c>
      <c r="C1498">
        <f>WEEKDAY(A:A,2)</f>
        <v>1</v>
      </c>
    </row>
    <row r="1499" spans="1:3" x14ac:dyDescent="0.3">
      <c r="A1499" s="1">
        <v>42640</v>
      </c>
      <c r="B1499">
        <v>2890.01</v>
      </c>
      <c r="C1499">
        <f>WEEKDAY(A:A,2)</f>
        <v>2</v>
      </c>
    </row>
    <row r="1500" spans="1:3" x14ac:dyDescent="0.3">
      <c r="A1500" s="1">
        <v>42641</v>
      </c>
      <c r="B1500">
        <v>2851.96</v>
      </c>
      <c r="C1500">
        <f>WEEKDAY(A:A,2)</f>
        <v>3</v>
      </c>
    </row>
    <row r="1501" spans="1:3" x14ac:dyDescent="0.3">
      <c r="A1501" s="1">
        <v>42642</v>
      </c>
      <c r="B1501">
        <v>2773.22</v>
      </c>
      <c r="C1501">
        <f>WEEKDAY(A:A,2)</f>
        <v>4</v>
      </c>
    </row>
    <row r="1502" spans="1:3" x14ac:dyDescent="0.3">
      <c r="A1502" s="1">
        <v>42643</v>
      </c>
      <c r="B1502">
        <v>2797.87</v>
      </c>
      <c r="C1502">
        <f>WEEKDAY(A:A,2)</f>
        <v>5</v>
      </c>
    </row>
    <row r="1503" spans="1:3" x14ac:dyDescent="0.3">
      <c r="A1503" s="1">
        <v>42646</v>
      </c>
      <c r="B1503">
        <v>2808.41</v>
      </c>
      <c r="C1503">
        <f>WEEKDAY(A:A,2)</f>
        <v>1</v>
      </c>
    </row>
    <row r="1504" spans="1:3" x14ac:dyDescent="0.3">
      <c r="A1504" s="1">
        <v>42647</v>
      </c>
      <c r="B1504">
        <v>2815.89</v>
      </c>
      <c r="C1504">
        <f>WEEKDAY(A:A,2)</f>
        <v>2</v>
      </c>
    </row>
    <row r="1505" spans="1:3" x14ac:dyDescent="0.3">
      <c r="A1505" s="1">
        <v>42648</v>
      </c>
      <c r="B1505">
        <v>2834.99</v>
      </c>
      <c r="C1505">
        <f>WEEKDAY(A:A,2)</f>
        <v>3</v>
      </c>
    </row>
    <row r="1506" spans="1:3" x14ac:dyDescent="0.3">
      <c r="A1506" s="1">
        <v>42649</v>
      </c>
      <c r="B1506">
        <v>2792.15</v>
      </c>
      <c r="C1506">
        <f>WEEKDAY(A:A,2)</f>
        <v>4</v>
      </c>
    </row>
    <row r="1507" spans="1:3" x14ac:dyDescent="0.3">
      <c r="A1507" s="1">
        <v>42650</v>
      </c>
      <c r="B1507">
        <v>2775.59</v>
      </c>
      <c r="C1507">
        <f>WEEKDAY(A:A,2)</f>
        <v>5</v>
      </c>
    </row>
    <row r="1508" spans="1:3" x14ac:dyDescent="0.3">
      <c r="A1508" s="1">
        <v>42653</v>
      </c>
      <c r="B1508">
        <v>2678.57</v>
      </c>
      <c r="C1508">
        <f>WEEKDAY(A:A,2)</f>
        <v>1</v>
      </c>
    </row>
    <row r="1509" spans="1:3" x14ac:dyDescent="0.3">
      <c r="A1509" s="1">
        <v>42654</v>
      </c>
      <c r="B1509">
        <v>2677.06</v>
      </c>
      <c r="C1509">
        <f>WEEKDAY(A:A,2)</f>
        <v>2</v>
      </c>
    </row>
    <row r="1510" spans="1:3" x14ac:dyDescent="0.3">
      <c r="A1510" s="1">
        <v>42655</v>
      </c>
      <c r="B1510">
        <v>2651.01</v>
      </c>
      <c r="C1510">
        <f>WEEKDAY(A:A,2)</f>
        <v>3</v>
      </c>
    </row>
    <row r="1511" spans="1:3" x14ac:dyDescent="0.3">
      <c r="A1511" s="1">
        <v>42656</v>
      </c>
      <c r="B1511">
        <v>2685</v>
      </c>
      <c r="C1511">
        <f>WEEKDAY(A:A,2)</f>
        <v>4</v>
      </c>
    </row>
    <row r="1512" spans="1:3" x14ac:dyDescent="0.3">
      <c r="A1512" s="1">
        <v>42657</v>
      </c>
      <c r="B1512">
        <v>2695.09</v>
      </c>
      <c r="C1512">
        <f>WEEKDAY(A:A,2)</f>
        <v>5</v>
      </c>
    </row>
    <row r="1513" spans="1:3" x14ac:dyDescent="0.3">
      <c r="A1513" s="1">
        <v>42660</v>
      </c>
      <c r="B1513">
        <v>2669.95</v>
      </c>
      <c r="C1513">
        <f>WEEKDAY(A:A,2)</f>
        <v>1</v>
      </c>
    </row>
    <row r="1514" spans="1:3" x14ac:dyDescent="0.3">
      <c r="A1514" s="1">
        <v>42661</v>
      </c>
      <c r="B1514">
        <v>2672.17</v>
      </c>
      <c r="C1514">
        <f>WEEKDAY(A:A,2)</f>
        <v>2</v>
      </c>
    </row>
    <row r="1515" spans="1:3" x14ac:dyDescent="0.3">
      <c r="A1515" s="1">
        <v>42662</v>
      </c>
      <c r="B1515">
        <v>2686.86</v>
      </c>
      <c r="C1515">
        <f>WEEKDAY(A:A,2)</f>
        <v>3</v>
      </c>
    </row>
    <row r="1516" spans="1:3" x14ac:dyDescent="0.3">
      <c r="A1516" s="1">
        <v>42663</v>
      </c>
      <c r="B1516">
        <v>2680.12</v>
      </c>
      <c r="C1516">
        <f>WEEKDAY(A:A,2)</f>
        <v>4</v>
      </c>
    </row>
    <row r="1517" spans="1:3" x14ac:dyDescent="0.3">
      <c r="A1517" s="1">
        <v>42664</v>
      </c>
      <c r="B1517">
        <v>2680.21</v>
      </c>
      <c r="C1517">
        <f>WEEKDAY(A:A,2)</f>
        <v>5</v>
      </c>
    </row>
    <row r="1518" spans="1:3" x14ac:dyDescent="0.3">
      <c r="A1518" s="1">
        <v>42667</v>
      </c>
      <c r="B1518">
        <v>2670.53</v>
      </c>
      <c r="C1518">
        <f>WEEKDAY(A:A,2)</f>
        <v>1</v>
      </c>
    </row>
    <row r="1519" spans="1:3" x14ac:dyDescent="0.3">
      <c r="A1519" s="1">
        <v>42668</v>
      </c>
      <c r="B1519">
        <v>2687.53</v>
      </c>
      <c r="C1519">
        <f>WEEKDAY(A:A,2)</f>
        <v>2</v>
      </c>
    </row>
    <row r="1520" spans="1:3" x14ac:dyDescent="0.3">
      <c r="A1520" s="1">
        <v>42669</v>
      </c>
      <c r="B1520">
        <v>2708.29</v>
      </c>
      <c r="C1520">
        <f>WEEKDAY(A:A,2)</f>
        <v>3</v>
      </c>
    </row>
    <row r="1521" spans="1:3" x14ac:dyDescent="0.3">
      <c r="A1521" s="1">
        <v>42670</v>
      </c>
      <c r="B1521">
        <v>2681.5</v>
      </c>
      <c r="C1521">
        <f>WEEKDAY(A:A,2)</f>
        <v>4</v>
      </c>
    </row>
    <row r="1522" spans="1:3" x14ac:dyDescent="0.3">
      <c r="A1522" s="1">
        <v>42671</v>
      </c>
      <c r="B1522">
        <v>2695.23</v>
      </c>
      <c r="C1522">
        <f>WEEKDAY(A:A,2)</f>
        <v>5</v>
      </c>
    </row>
    <row r="1523" spans="1:3" x14ac:dyDescent="0.3">
      <c r="A1523" s="1">
        <v>42674</v>
      </c>
      <c r="B1523">
        <v>2692.19</v>
      </c>
      <c r="C1523">
        <f>WEEKDAY(A:A,2)</f>
        <v>1</v>
      </c>
    </row>
    <row r="1524" spans="1:3" x14ac:dyDescent="0.3">
      <c r="A1524" s="1">
        <v>42675</v>
      </c>
      <c r="B1524">
        <v>2665.42</v>
      </c>
      <c r="C1524">
        <f>WEEKDAY(A:A,2)</f>
        <v>2</v>
      </c>
    </row>
    <row r="1525" spans="1:3" x14ac:dyDescent="0.3">
      <c r="A1525" s="1">
        <v>42676</v>
      </c>
      <c r="B1525">
        <v>2678.19</v>
      </c>
      <c r="C1525">
        <f>WEEKDAY(A:A,2)</f>
        <v>3</v>
      </c>
    </row>
    <row r="1526" spans="1:3" x14ac:dyDescent="0.3">
      <c r="A1526" s="1">
        <v>42677</v>
      </c>
      <c r="B1526">
        <v>2673.48</v>
      </c>
      <c r="C1526">
        <f>WEEKDAY(A:A,2)</f>
        <v>4</v>
      </c>
    </row>
    <row r="1527" spans="1:3" x14ac:dyDescent="0.3">
      <c r="A1527" s="1">
        <v>42678</v>
      </c>
      <c r="B1527">
        <v>2589.08</v>
      </c>
      <c r="C1527">
        <f>WEEKDAY(A:A,2)</f>
        <v>5</v>
      </c>
    </row>
    <row r="1528" spans="1:3" x14ac:dyDescent="0.3">
      <c r="A1528" s="1">
        <v>42681</v>
      </c>
      <c r="B1528">
        <v>2498.65</v>
      </c>
      <c r="C1528">
        <f>WEEKDAY(A:A,2)</f>
        <v>1</v>
      </c>
    </row>
    <row r="1529" spans="1:3" x14ac:dyDescent="0.3">
      <c r="A1529" s="1">
        <v>42682</v>
      </c>
      <c r="B1529">
        <v>2510.1999999999998</v>
      </c>
      <c r="C1529">
        <f>WEEKDAY(A:A,2)</f>
        <v>2</v>
      </c>
    </row>
    <row r="1530" spans="1:3" x14ac:dyDescent="0.3">
      <c r="A1530" s="1">
        <v>42683</v>
      </c>
      <c r="B1530">
        <v>2501.46</v>
      </c>
      <c r="C1530">
        <f>WEEKDAY(A:A,2)</f>
        <v>3</v>
      </c>
    </row>
    <row r="1531" spans="1:3" x14ac:dyDescent="0.3">
      <c r="A1531" s="1">
        <v>42684</v>
      </c>
      <c r="B1531">
        <v>2498.1999999999998</v>
      </c>
      <c r="C1531">
        <f>WEEKDAY(A:A,2)</f>
        <v>4</v>
      </c>
    </row>
    <row r="1532" spans="1:3" x14ac:dyDescent="0.3">
      <c r="A1532" s="1">
        <v>42685</v>
      </c>
      <c r="B1532">
        <v>2520.98</v>
      </c>
      <c r="C1532">
        <f>WEEKDAY(A:A,2)</f>
        <v>5</v>
      </c>
    </row>
    <row r="1533" spans="1:3" x14ac:dyDescent="0.3">
      <c r="A1533" s="1">
        <v>42688</v>
      </c>
      <c r="B1533">
        <v>2460.7600000000002</v>
      </c>
      <c r="C1533">
        <f>WEEKDAY(A:A,2)</f>
        <v>1</v>
      </c>
    </row>
    <row r="1534" spans="1:3" x14ac:dyDescent="0.3">
      <c r="A1534" s="1">
        <v>42689</v>
      </c>
      <c r="B1534">
        <v>2441.37</v>
      </c>
      <c r="C1534">
        <f>WEEKDAY(A:A,2)</f>
        <v>2</v>
      </c>
    </row>
    <row r="1535" spans="1:3" x14ac:dyDescent="0.3">
      <c r="A1535" s="1">
        <v>42690</v>
      </c>
      <c r="B1535">
        <v>2458.56</v>
      </c>
      <c r="C1535">
        <f>WEEKDAY(A:A,2)</f>
        <v>3</v>
      </c>
    </row>
    <row r="1536" spans="1:3" x14ac:dyDescent="0.3">
      <c r="A1536" s="1">
        <v>42691</v>
      </c>
      <c r="B1536">
        <v>2459.0500000000002</v>
      </c>
      <c r="C1536">
        <f>WEEKDAY(A:A,2)</f>
        <v>4</v>
      </c>
    </row>
    <row r="1537" spans="1:3" x14ac:dyDescent="0.3">
      <c r="A1537" s="1">
        <v>42692</v>
      </c>
      <c r="B1537">
        <v>2455.8200000000002</v>
      </c>
      <c r="C1537">
        <f>WEEKDAY(A:A,2)</f>
        <v>5</v>
      </c>
    </row>
    <row r="1538" spans="1:3" x14ac:dyDescent="0.3">
      <c r="A1538" s="1">
        <v>42695</v>
      </c>
      <c r="B1538">
        <v>2463.2800000000002</v>
      </c>
      <c r="C1538">
        <f>WEEKDAY(A:A,2)</f>
        <v>1</v>
      </c>
    </row>
    <row r="1539" spans="1:3" x14ac:dyDescent="0.3">
      <c r="A1539" s="1">
        <v>42696</v>
      </c>
      <c r="B1539">
        <v>2473.0500000000002</v>
      </c>
      <c r="C1539">
        <f>WEEKDAY(A:A,2)</f>
        <v>2</v>
      </c>
    </row>
    <row r="1540" spans="1:3" x14ac:dyDescent="0.3">
      <c r="A1540" s="1">
        <v>42697</v>
      </c>
      <c r="B1540">
        <v>2469.79</v>
      </c>
      <c r="C1540">
        <f>WEEKDAY(A:A,2)</f>
        <v>3</v>
      </c>
    </row>
    <row r="1541" spans="1:3" x14ac:dyDescent="0.3">
      <c r="A1541" s="1">
        <v>42698</v>
      </c>
      <c r="B1541">
        <v>2469.79</v>
      </c>
      <c r="C1541">
        <f>WEEKDAY(A:A,2)</f>
        <v>4</v>
      </c>
    </row>
    <row r="1542" spans="1:3" x14ac:dyDescent="0.3">
      <c r="A1542" s="1">
        <v>42699</v>
      </c>
      <c r="B1542">
        <v>2447.1799999999998</v>
      </c>
      <c r="C1542">
        <f>WEEKDAY(A:A,2)</f>
        <v>5</v>
      </c>
    </row>
    <row r="1543" spans="1:3" x14ac:dyDescent="0.3">
      <c r="A1543" s="1">
        <v>42702</v>
      </c>
      <c r="B1543">
        <v>2430</v>
      </c>
      <c r="C1543">
        <f>WEEKDAY(A:A,2)</f>
        <v>1</v>
      </c>
    </row>
    <row r="1544" spans="1:3" x14ac:dyDescent="0.3">
      <c r="A1544" s="1">
        <v>42703</v>
      </c>
      <c r="B1544">
        <v>2441.2800000000002</v>
      </c>
      <c r="C1544">
        <f>WEEKDAY(A:A,2)</f>
        <v>2</v>
      </c>
    </row>
    <row r="1545" spans="1:3" x14ac:dyDescent="0.3">
      <c r="A1545" s="1">
        <v>42704</v>
      </c>
      <c r="B1545">
        <v>2415.66</v>
      </c>
      <c r="C1545">
        <f>WEEKDAY(A:A,2)</f>
        <v>3</v>
      </c>
    </row>
    <row r="1546" spans="1:3" x14ac:dyDescent="0.3">
      <c r="A1546" s="1">
        <v>42705</v>
      </c>
      <c r="B1546">
        <v>2434.89</v>
      </c>
      <c r="C1546">
        <f>WEEKDAY(A:A,2)</f>
        <v>4</v>
      </c>
    </row>
    <row r="1547" spans="1:3" x14ac:dyDescent="0.3">
      <c r="A1547" s="1">
        <v>42706</v>
      </c>
      <c r="B1547">
        <v>2426.34</v>
      </c>
      <c r="C1547">
        <f>WEEKDAY(A:A,2)</f>
        <v>5</v>
      </c>
    </row>
    <row r="1548" spans="1:3" x14ac:dyDescent="0.3">
      <c r="A1548" s="1">
        <v>42709</v>
      </c>
      <c r="B1548">
        <v>2398.8000000000002</v>
      </c>
      <c r="C1548">
        <f>WEEKDAY(A:A,2)</f>
        <v>1</v>
      </c>
    </row>
    <row r="1549" spans="1:3" x14ac:dyDescent="0.3">
      <c r="A1549" s="1">
        <v>42710</v>
      </c>
      <c r="B1549">
        <v>2377.0500000000002</v>
      </c>
      <c r="C1549">
        <f>WEEKDAY(A:A,2)</f>
        <v>2</v>
      </c>
    </row>
    <row r="1550" spans="1:3" x14ac:dyDescent="0.3">
      <c r="A1550" s="1">
        <v>42711</v>
      </c>
      <c r="B1550">
        <v>2344.77</v>
      </c>
      <c r="C1550">
        <f>WEEKDAY(A:A,2)</f>
        <v>3</v>
      </c>
    </row>
    <row r="1551" spans="1:3" x14ac:dyDescent="0.3">
      <c r="A1551" s="1">
        <v>42712</v>
      </c>
      <c r="B1551">
        <v>2290.56</v>
      </c>
      <c r="C1551">
        <f>WEEKDAY(A:A,2)</f>
        <v>4</v>
      </c>
    </row>
    <row r="1552" spans="1:3" x14ac:dyDescent="0.3">
      <c r="A1552" s="1">
        <v>42713</v>
      </c>
      <c r="B1552">
        <v>2206.02</v>
      </c>
      <c r="C1552">
        <f>WEEKDAY(A:A,2)</f>
        <v>5</v>
      </c>
    </row>
    <row r="1553" spans="1:3" x14ac:dyDescent="0.3">
      <c r="A1553" s="1">
        <v>42716</v>
      </c>
      <c r="B1553">
        <v>2261.3200000000002</v>
      </c>
      <c r="C1553">
        <f>WEEKDAY(A:A,2)</f>
        <v>1</v>
      </c>
    </row>
    <row r="1554" spans="1:3" x14ac:dyDescent="0.3">
      <c r="A1554" s="1">
        <v>42717</v>
      </c>
      <c r="B1554">
        <v>2306.6</v>
      </c>
      <c r="C1554">
        <f>WEEKDAY(A:A,2)</f>
        <v>2</v>
      </c>
    </row>
    <row r="1555" spans="1:3" x14ac:dyDescent="0.3">
      <c r="A1555" s="1">
        <v>42718</v>
      </c>
      <c r="B1555">
        <v>2333.66</v>
      </c>
      <c r="C1555">
        <f>WEEKDAY(A:A,2)</f>
        <v>3</v>
      </c>
    </row>
    <row r="1556" spans="1:3" x14ac:dyDescent="0.3">
      <c r="A1556" s="1">
        <v>42719</v>
      </c>
      <c r="B1556">
        <v>2261.36</v>
      </c>
      <c r="C1556">
        <f>WEEKDAY(A:A,2)</f>
        <v>4</v>
      </c>
    </row>
    <row r="1557" spans="1:3" x14ac:dyDescent="0.3">
      <c r="A1557" s="1">
        <v>42720</v>
      </c>
      <c r="B1557">
        <v>2278.81</v>
      </c>
      <c r="C1557">
        <f>WEEKDAY(A:A,2)</f>
        <v>5</v>
      </c>
    </row>
    <row r="1558" spans="1:3" x14ac:dyDescent="0.3">
      <c r="A1558" s="1">
        <v>42723</v>
      </c>
      <c r="B1558">
        <v>2311.2199999999998</v>
      </c>
      <c r="C1558">
        <f>WEEKDAY(A:A,2)</f>
        <v>1</v>
      </c>
    </row>
    <row r="1559" spans="1:3" x14ac:dyDescent="0.3">
      <c r="A1559" s="1">
        <v>42724</v>
      </c>
      <c r="B1559">
        <v>2278.65</v>
      </c>
      <c r="C1559">
        <f>WEEKDAY(A:A,2)</f>
        <v>2</v>
      </c>
    </row>
    <row r="1560" spans="1:3" x14ac:dyDescent="0.3">
      <c r="A1560" s="1">
        <v>42725</v>
      </c>
      <c r="B1560">
        <v>2288</v>
      </c>
      <c r="C1560">
        <f>WEEKDAY(A:A,2)</f>
        <v>3</v>
      </c>
    </row>
    <row r="1561" spans="1:3" x14ac:dyDescent="0.3">
      <c r="A1561" s="1">
        <v>42726</v>
      </c>
      <c r="B1561">
        <v>2213.4899999999998</v>
      </c>
      <c r="C1561">
        <f>WEEKDAY(A:A,2)</f>
        <v>4</v>
      </c>
    </row>
    <row r="1562" spans="1:3" x14ac:dyDescent="0.3">
      <c r="A1562" s="1">
        <v>42727</v>
      </c>
      <c r="B1562">
        <v>2251.21</v>
      </c>
      <c r="C1562">
        <f>WEEKDAY(A:A,2)</f>
        <v>5</v>
      </c>
    </row>
    <row r="1563" spans="1:3" x14ac:dyDescent="0.3">
      <c r="A1563" s="1">
        <v>42730</v>
      </c>
      <c r="B1563">
        <v>2251.21</v>
      </c>
      <c r="C1563">
        <f>WEEKDAY(A:A,2)</f>
        <v>1</v>
      </c>
    </row>
    <row r="1564" spans="1:3" x14ac:dyDescent="0.3">
      <c r="A1564" s="1">
        <v>42731</v>
      </c>
      <c r="B1564">
        <v>2244.11</v>
      </c>
      <c r="C1564">
        <f>WEEKDAY(A:A,2)</f>
        <v>2</v>
      </c>
    </row>
    <row r="1565" spans="1:3" x14ac:dyDescent="0.3">
      <c r="A1565" s="1">
        <v>42732</v>
      </c>
      <c r="B1565">
        <v>2214.27</v>
      </c>
      <c r="C1565">
        <f>WEEKDAY(A:A,2)</f>
        <v>3</v>
      </c>
    </row>
    <row r="1566" spans="1:3" x14ac:dyDescent="0.3">
      <c r="A1566" s="1">
        <v>42733</v>
      </c>
      <c r="B1566">
        <v>2174.5</v>
      </c>
      <c r="C1566">
        <f>WEEKDAY(A:A,2)</f>
        <v>4</v>
      </c>
    </row>
    <row r="1567" spans="1:3" x14ac:dyDescent="0.3">
      <c r="A1567" s="1">
        <v>42734</v>
      </c>
      <c r="B1567">
        <v>2148.21</v>
      </c>
      <c r="C1567">
        <f>WEEKDAY(A:A,2)</f>
        <v>5</v>
      </c>
    </row>
    <row r="1568" spans="1:3" x14ac:dyDescent="0.3">
      <c r="A1568" s="1">
        <v>42737</v>
      </c>
      <c r="B1568">
        <v>2148.21</v>
      </c>
      <c r="C1568">
        <f>WEEKDAY(A:A,2)</f>
        <v>1</v>
      </c>
    </row>
    <row r="1569" spans="1:3" x14ac:dyDescent="0.3">
      <c r="A1569" s="1">
        <v>42738</v>
      </c>
      <c r="B1569">
        <v>2177.1799999999998</v>
      </c>
      <c r="C1569">
        <f>WEEKDAY(A:A,2)</f>
        <v>2</v>
      </c>
    </row>
    <row r="1570" spans="1:3" x14ac:dyDescent="0.3">
      <c r="A1570" s="1">
        <v>42739</v>
      </c>
      <c r="B1570">
        <v>2238.1</v>
      </c>
      <c r="C1570">
        <f>WEEKDAY(A:A,2)</f>
        <v>3</v>
      </c>
    </row>
    <row r="1571" spans="1:3" x14ac:dyDescent="0.3">
      <c r="A1571" s="1">
        <v>42740</v>
      </c>
      <c r="B1571">
        <v>2245.08</v>
      </c>
      <c r="C1571">
        <f>WEEKDAY(A:A,2)</f>
        <v>4</v>
      </c>
    </row>
    <row r="1572" spans="1:3" x14ac:dyDescent="0.3">
      <c r="A1572" s="1">
        <v>42741</v>
      </c>
      <c r="B1572">
        <v>2258.91</v>
      </c>
      <c r="C1572">
        <f>WEEKDAY(A:A,2)</f>
        <v>5</v>
      </c>
    </row>
    <row r="1573" spans="1:3" x14ac:dyDescent="0.3">
      <c r="A1573" s="1">
        <v>42744</v>
      </c>
      <c r="B1573">
        <v>2184.75</v>
      </c>
      <c r="C1573">
        <f>WEEKDAY(A:A,2)</f>
        <v>1</v>
      </c>
    </row>
    <row r="1574" spans="1:3" x14ac:dyDescent="0.3">
      <c r="A1574" s="1">
        <v>42745</v>
      </c>
      <c r="B1574">
        <v>2206.34</v>
      </c>
      <c r="C1574">
        <f>WEEKDAY(A:A,2)</f>
        <v>2</v>
      </c>
    </row>
    <row r="1575" spans="1:3" x14ac:dyDescent="0.3">
      <c r="A1575" s="1">
        <v>42746</v>
      </c>
      <c r="B1575">
        <v>2138.09</v>
      </c>
      <c r="C1575">
        <f>WEEKDAY(A:A,2)</f>
        <v>3</v>
      </c>
    </row>
    <row r="1576" spans="1:3" x14ac:dyDescent="0.3">
      <c r="A1576" s="1">
        <v>42747</v>
      </c>
      <c r="B1576">
        <v>2224.5700000000002</v>
      </c>
      <c r="C1576">
        <f>WEEKDAY(A:A,2)</f>
        <v>4</v>
      </c>
    </row>
    <row r="1577" spans="1:3" x14ac:dyDescent="0.3">
      <c r="A1577" s="1">
        <v>42748</v>
      </c>
      <c r="B1577">
        <v>2211.5300000000002</v>
      </c>
      <c r="C1577">
        <f>WEEKDAY(A:A,2)</f>
        <v>5</v>
      </c>
    </row>
    <row r="1578" spans="1:3" x14ac:dyDescent="0.3">
      <c r="A1578" s="1">
        <v>42751</v>
      </c>
      <c r="B1578">
        <v>2211.5300000000002</v>
      </c>
      <c r="C1578">
        <f>WEEKDAY(A:A,2)</f>
        <v>1</v>
      </c>
    </row>
    <row r="1579" spans="1:3" x14ac:dyDescent="0.3">
      <c r="A1579" s="1">
        <v>42752</v>
      </c>
      <c r="B1579">
        <v>2241.3000000000002</v>
      </c>
      <c r="C1579">
        <f>WEEKDAY(A:A,2)</f>
        <v>2</v>
      </c>
    </row>
    <row r="1580" spans="1:3" x14ac:dyDescent="0.3">
      <c r="A1580" s="1">
        <v>42753</v>
      </c>
      <c r="B1580">
        <v>2235.0700000000002</v>
      </c>
      <c r="C1580">
        <f>WEEKDAY(A:A,2)</f>
        <v>3</v>
      </c>
    </row>
    <row r="1581" spans="1:3" x14ac:dyDescent="0.3">
      <c r="A1581" s="1">
        <v>42754</v>
      </c>
      <c r="B1581">
        <v>2181.7800000000002</v>
      </c>
      <c r="C1581">
        <f>WEEKDAY(A:A,2)</f>
        <v>4</v>
      </c>
    </row>
    <row r="1582" spans="1:3" x14ac:dyDescent="0.3">
      <c r="A1582" s="1">
        <v>42755</v>
      </c>
      <c r="B1582">
        <v>2166.75</v>
      </c>
      <c r="C1582">
        <f>WEEKDAY(A:A,2)</f>
        <v>5</v>
      </c>
    </row>
    <row r="1583" spans="1:3" x14ac:dyDescent="0.3">
      <c r="A1583" s="1">
        <v>42758</v>
      </c>
      <c r="B1583">
        <v>2195.1999999999998</v>
      </c>
      <c r="C1583">
        <f>WEEKDAY(A:A,2)</f>
        <v>1</v>
      </c>
    </row>
    <row r="1584" spans="1:3" x14ac:dyDescent="0.3">
      <c r="A1584" s="1">
        <v>42759</v>
      </c>
      <c r="B1584">
        <v>2222.89</v>
      </c>
      <c r="C1584">
        <f>WEEKDAY(A:A,2)</f>
        <v>2</v>
      </c>
    </row>
    <row r="1585" spans="1:3" x14ac:dyDescent="0.3">
      <c r="A1585" s="1">
        <v>42760</v>
      </c>
      <c r="B1585">
        <v>2222.7399999999998</v>
      </c>
      <c r="C1585">
        <f>WEEKDAY(A:A,2)</f>
        <v>3</v>
      </c>
    </row>
    <row r="1586" spans="1:3" x14ac:dyDescent="0.3">
      <c r="A1586" s="1">
        <v>42761</v>
      </c>
      <c r="B1586">
        <v>2169.73</v>
      </c>
      <c r="C1586">
        <f>WEEKDAY(A:A,2)</f>
        <v>4</v>
      </c>
    </row>
    <row r="1587" spans="1:3" x14ac:dyDescent="0.3">
      <c r="A1587" s="1">
        <v>42762</v>
      </c>
      <c r="B1587">
        <v>2132.27</v>
      </c>
      <c r="C1587">
        <f>WEEKDAY(A:A,2)</f>
        <v>5</v>
      </c>
    </row>
    <row r="1588" spans="1:3" x14ac:dyDescent="0.3">
      <c r="A1588" s="1">
        <v>42765</v>
      </c>
      <c r="B1588">
        <v>2112.17</v>
      </c>
      <c r="C1588">
        <f>WEEKDAY(A:A,2)</f>
        <v>1</v>
      </c>
    </row>
    <row r="1589" spans="1:3" x14ac:dyDescent="0.3">
      <c r="A1589" s="1">
        <v>42766</v>
      </c>
      <c r="B1589">
        <v>2129.19</v>
      </c>
      <c r="C1589">
        <f>WEEKDAY(A:A,2)</f>
        <v>2</v>
      </c>
    </row>
    <row r="1590" spans="1:3" x14ac:dyDescent="0.3">
      <c r="A1590" s="1">
        <v>42767</v>
      </c>
      <c r="B1590">
        <v>2141.69</v>
      </c>
      <c r="C1590">
        <f>WEEKDAY(A:A,2)</f>
        <v>3</v>
      </c>
    </row>
    <row r="1591" spans="1:3" x14ac:dyDescent="0.3">
      <c r="A1591" s="1">
        <v>42768</v>
      </c>
      <c r="B1591">
        <v>2121.7199999999998</v>
      </c>
      <c r="C1591">
        <f>WEEKDAY(A:A,2)</f>
        <v>4</v>
      </c>
    </row>
    <row r="1592" spans="1:3" x14ac:dyDescent="0.3">
      <c r="A1592" s="1">
        <v>42769</v>
      </c>
      <c r="B1592">
        <v>2109.0300000000002</v>
      </c>
      <c r="C1592">
        <f>WEEKDAY(A:A,2)</f>
        <v>5</v>
      </c>
    </row>
    <row r="1593" spans="1:3" x14ac:dyDescent="0.3">
      <c r="A1593" s="1">
        <v>42772</v>
      </c>
      <c r="B1593">
        <v>2083.5</v>
      </c>
      <c r="C1593">
        <f>WEEKDAY(A:A,2)</f>
        <v>1</v>
      </c>
    </row>
    <row r="1594" spans="1:3" x14ac:dyDescent="0.3">
      <c r="A1594" s="1">
        <v>42773</v>
      </c>
      <c r="B1594">
        <v>2045.98</v>
      </c>
      <c r="C1594">
        <f>WEEKDAY(A:A,2)</f>
        <v>2</v>
      </c>
    </row>
    <row r="1595" spans="1:3" x14ac:dyDescent="0.3">
      <c r="A1595" s="1">
        <v>42774</v>
      </c>
      <c r="B1595">
        <v>2035.12</v>
      </c>
      <c r="C1595">
        <f>WEEKDAY(A:A,2)</f>
        <v>3</v>
      </c>
    </row>
    <row r="1596" spans="1:3" x14ac:dyDescent="0.3">
      <c r="A1596" s="1">
        <v>42775</v>
      </c>
      <c r="B1596">
        <v>2023.73</v>
      </c>
      <c r="C1596">
        <f>WEEKDAY(A:A,2)</f>
        <v>4</v>
      </c>
    </row>
    <row r="1597" spans="1:3" x14ac:dyDescent="0.3">
      <c r="A1597" s="1">
        <v>42776</v>
      </c>
      <c r="B1597">
        <v>1991.1</v>
      </c>
      <c r="C1597">
        <f>WEEKDAY(A:A,2)</f>
        <v>5</v>
      </c>
    </row>
    <row r="1598" spans="1:3" x14ac:dyDescent="0.3">
      <c r="A1598" s="1">
        <v>42779</v>
      </c>
      <c r="B1598">
        <v>1948</v>
      </c>
      <c r="C1598">
        <f>WEEKDAY(A:A,2)</f>
        <v>1</v>
      </c>
    </row>
    <row r="1599" spans="1:3" x14ac:dyDescent="0.3">
      <c r="A1599" s="1">
        <v>42780</v>
      </c>
      <c r="B1599">
        <v>1935.87</v>
      </c>
      <c r="C1599">
        <f>WEEKDAY(A:A,2)</f>
        <v>2</v>
      </c>
    </row>
    <row r="1600" spans="1:3" x14ac:dyDescent="0.3">
      <c r="A1600" s="1">
        <v>42781</v>
      </c>
      <c r="B1600">
        <v>2020.67</v>
      </c>
      <c r="C1600">
        <f>WEEKDAY(A:A,2)</f>
        <v>3</v>
      </c>
    </row>
    <row r="1601" spans="1:3" x14ac:dyDescent="0.3">
      <c r="A1601" s="1">
        <v>42782</v>
      </c>
      <c r="B1601">
        <v>2074.0100000000002</v>
      </c>
      <c r="C1601">
        <f>WEEKDAY(A:A,2)</f>
        <v>4</v>
      </c>
    </row>
    <row r="1602" spans="1:3" x14ac:dyDescent="0.3">
      <c r="A1602" s="1">
        <v>42783</v>
      </c>
      <c r="B1602">
        <v>2039.06</v>
      </c>
      <c r="C1602">
        <f>WEEKDAY(A:A,2)</f>
        <v>5</v>
      </c>
    </row>
    <row r="1603" spans="1:3" x14ac:dyDescent="0.3">
      <c r="A1603" s="1">
        <v>42786</v>
      </c>
      <c r="B1603">
        <v>2031.55</v>
      </c>
      <c r="C1603">
        <f>WEEKDAY(A:A,2)</f>
        <v>1</v>
      </c>
    </row>
    <row r="1604" spans="1:3" x14ac:dyDescent="0.3">
      <c r="A1604" s="1">
        <v>42787</v>
      </c>
      <c r="B1604">
        <v>2031.62</v>
      </c>
      <c r="C1604">
        <f>WEEKDAY(A:A,2)</f>
        <v>2</v>
      </c>
    </row>
    <row r="1605" spans="1:3" x14ac:dyDescent="0.3">
      <c r="A1605" s="1">
        <v>42788</v>
      </c>
      <c r="B1605">
        <v>2025.22</v>
      </c>
      <c r="C1605">
        <f>WEEKDAY(A:A,2)</f>
        <v>3</v>
      </c>
    </row>
    <row r="1606" spans="1:3" x14ac:dyDescent="0.3">
      <c r="A1606" s="1">
        <v>42789</v>
      </c>
      <c r="B1606">
        <v>2059.4499999999998</v>
      </c>
      <c r="C1606">
        <f>WEEKDAY(A:A,2)</f>
        <v>4</v>
      </c>
    </row>
    <row r="1607" spans="1:3" x14ac:dyDescent="0.3">
      <c r="A1607" s="1">
        <v>42790</v>
      </c>
      <c r="B1607">
        <v>2023.13</v>
      </c>
      <c r="C1607">
        <f>WEEKDAY(A:A,2)</f>
        <v>5</v>
      </c>
    </row>
    <row r="1608" spans="1:3" x14ac:dyDescent="0.3">
      <c r="A1608" s="1">
        <v>42793</v>
      </c>
      <c r="B1608">
        <v>2006.19</v>
      </c>
      <c r="C1608">
        <f>WEEKDAY(A:A,2)</f>
        <v>1</v>
      </c>
    </row>
    <row r="1609" spans="1:3" x14ac:dyDescent="0.3">
      <c r="A1609" s="1">
        <v>42794</v>
      </c>
      <c r="B1609">
        <v>1934.99</v>
      </c>
      <c r="C1609">
        <f>WEEKDAY(A:A,2)</f>
        <v>2</v>
      </c>
    </row>
    <row r="1610" spans="1:3" x14ac:dyDescent="0.3">
      <c r="A1610" s="1">
        <v>42795</v>
      </c>
      <c r="B1610">
        <v>1928.4</v>
      </c>
      <c r="C1610">
        <f>WEEKDAY(A:A,2)</f>
        <v>3</v>
      </c>
    </row>
    <row r="1611" spans="1:3" x14ac:dyDescent="0.3">
      <c r="A1611" s="1">
        <v>42796</v>
      </c>
      <c r="B1611">
        <v>1953.71</v>
      </c>
      <c r="C1611">
        <f>WEEKDAY(A:A,2)</f>
        <v>4</v>
      </c>
    </row>
    <row r="1612" spans="1:3" x14ac:dyDescent="0.3">
      <c r="A1612" s="1">
        <v>42797</v>
      </c>
      <c r="B1612">
        <v>1980.06</v>
      </c>
      <c r="C1612">
        <f>WEEKDAY(A:A,2)</f>
        <v>5</v>
      </c>
    </row>
    <row r="1613" spans="1:3" x14ac:dyDescent="0.3">
      <c r="A1613" s="1">
        <v>42800</v>
      </c>
      <c r="B1613">
        <v>1958.94</v>
      </c>
      <c r="C1613">
        <f>WEEKDAY(A:A,2)</f>
        <v>1</v>
      </c>
    </row>
    <row r="1614" spans="1:3" x14ac:dyDescent="0.3">
      <c r="A1614" s="1">
        <v>42801</v>
      </c>
      <c r="B1614">
        <v>1943.56</v>
      </c>
      <c r="C1614">
        <f>WEEKDAY(A:A,2)</f>
        <v>2</v>
      </c>
    </row>
    <row r="1615" spans="1:3" x14ac:dyDescent="0.3">
      <c r="A1615" s="1">
        <v>42802</v>
      </c>
      <c r="B1615">
        <v>1937.53</v>
      </c>
      <c r="C1615">
        <f>WEEKDAY(A:A,2)</f>
        <v>3</v>
      </c>
    </row>
    <row r="1616" spans="1:3" x14ac:dyDescent="0.3">
      <c r="A1616" s="1">
        <v>42803</v>
      </c>
      <c r="B1616">
        <v>1925.49</v>
      </c>
      <c r="C1616">
        <f>WEEKDAY(A:A,2)</f>
        <v>4</v>
      </c>
    </row>
    <row r="1617" spans="1:3" x14ac:dyDescent="0.3">
      <c r="A1617" s="1">
        <v>42804</v>
      </c>
      <c r="B1617">
        <v>1952.12</v>
      </c>
      <c r="C1617">
        <f>WEEKDAY(A:A,2)</f>
        <v>5</v>
      </c>
    </row>
    <row r="1618" spans="1:3" x14ac:dyDescent="0.3">
      <c r="A1618" s="1">
        <v>42807</v>
      </c>
      <c r="B1618">
        <v>2034.78</v>
      </c>
      <c r="C1618">
        <f>WEEKDAY(A:A,2)</f>
        <v>1</v>
      </c>
    </row>
    <row r="1619" spans="1:3" x14ac:dyDescent="0.3">
      <c r="A1619" s="1">
        <v>42808</v>
      </c>
      <c r="B1619">
        <v>2071.86</v>
      </c>
      <c r="C1619">
        <f>WEEKDAY(A:A,2)</f>
        <v>2</v>
      </c>
    </row>
    <row r="1620" spans="1:3" x14ac:dyDescent="0.3">
      <c r="A1620" s="1">
        <v>42809</v>
      </c>
      <c r="B1620">
        <v>2066.98</v>
      </c>
      <c r="C1620">
        <f>WEEKDAY(A:A,2)</f>
        <v>3</v>
      </c>
    </row>
    <row r="1621" spans="1:3" x14ac:dyDescent="0.3">
      <c r="A1621" s="1">
        <v>42810</v>
      </c>
      <c r="B1621">
        <v>2051.35</v>
      </c>
      <c r="C1621">
        <f>WEEKDAY(A:A,2)</f>
        <v>4</v>
      </c>
    </row>
    <row r="1622" spans="1:3" x14ac:dyDescent="0.3">
      <c r="A1622" s="1">
        <v>42811</v>
      </c>
      <c r="B1622">
        <v>2040.5</v>
      </c>
      <c r="C1622">
        <f>WEEKDAY(A:A,2)</f>
        <v>5</v>
      </c>
    </row>
    <row r="1623" spans="1:3" x14ac:dyDescent="0.3">
      <c r="A1623" s="1">
        <v>42814</v>
      </c>
      <c r="B1623">
        <v>2134.5100000000002</v>
      </c>
      <c r="C1623">
        <f>WEEKDAY(A:A,2)</f>
        <v>1</v>
      </c>
    </row>
    <row r="1624" spans="1:3" x14ac:dyDescent="0.3">
      <c r="A1624" s="1">
        <v>42815</v>
      </c>
      <c r="B1624">
        <v>2172.88</v>
      </c>
      <c r="C1624">
        <f>WEEKDAY(A:A,2)</f>
        <v>2</v>
      </c>
    </row>
    <row r="1625" spans="1:3" x14ac:dyDescent="0.3">
      <c r="A1625" s="1">
        <v>42816</v>
      </c>
      <c r="B1625">
        <v>2183.7399999999998</v>
      </c>
      <c r="C1625">
        <f>WEEKDAY(A:A,2)</f>
        <v>3</v>
      </c>
    </row>
    <row r="1626" spans="1:3" x14ac:dyDescent="0.3">
      <c r="A1626" s="1">
        <v>42817</v>
      </c>
      <c r="B1626">
        <v>2195.6999999999998</v>
      </c>
      <c r="C1626">
        <f>WEEKDAY(A:A,2)</f>
        <v>4</v>
      </c>
    </row>
    <row r="1627" spans="1:3" x14ac:dyDescent="0.3">
      <c r="A1627" s="1">
        <v>42818</v>
      </c>
      <c r="B1627">
        <v>2152.7399999999998</v>
      </c>
      <c r="C1627">
        <f>WEEKDAY(A:A,2)</f>
        <v>5</v>
      </c>
    </row>
    <row r="1628" spans="1:3" x14ac:dyDescent="0.3">
      <c r="A1628" s="1">
        <v>42821</v>
      </c>
      <c r="B1628">
        <v>2170.9899999999998</v>
      </c>
      <c r="C1628">
        <f>WEEKDAY(A:A,2)</f>
        <v>1</v>
      </c>
    </row>
    <row r="1629" spans="1:3" x14ac:dyDescent="0.3">
      <c r="A1629" s="1">
        <v>42822</v>
      </c>
      <c r="B1629">
        <v>2147.38</v>
      </c>
      <c r="C1629">
        <f>WEEKDAY(A:A,2)</f>
        <v>2</v>
      </c>
    </row>
    <row r="1630" spans="1:3" x14ac:dyDescent="0.3">
      <c r="A1630" s="1">
        <v>42823</v>
      </c>
      <c r="B1630">
        <v>2105.21</v>
      </c>
      <c r="C1630">
        <f>WEEKDAY(A:A,2)</f>
        <v>3</v>
      </c>
    </row>
    <row r="1631" spans="1:3" x14ac:dyDescent="0.3">
      <c r="A1631" s="1">
        <v>42824</v>
      </c>
      <c r="B1631">
        <v>2113.31</v>
      </c>
      <c r="C1631">
        <f>WEEKDAY(A:A,2)</f>
        <v>4</v>
      </c>
    </row>
    <row r="1632" spans="1:3" x14ac:dyDescent="0.3">
      <c r="A1632" s="1">
        <v>42825</v>
      </c>
      <c r="B1632">
        <v>2107.67</v>
      </c>
      <c r="C1632">
        <f>WEEKDAY(A:A,2)</f>
        <v>5</v>
      </c>
    </row>
    <row r="1633" spans="1:3" x14ac:dyDescent="0.3">
      <c r="A1633" s="1">
        <v>42828</v>
      </c>
      <c r="B1633">
        <v>2117.98</v>
      </c>
      <c r="C1633">
        <f>WEEKDAY(A:A,2)</f>
        <v>1</v>
      </c>
    </row>
    <row r="1634" spans="1:3" x14ac:dyDescent="0.3">
      <c r="A1634" s="1">
        <v>42829</v>
      </c>
      <c r="B1634">
        <v>2119.16</v>
      </c>
      <c r="C1634">
        <f>WEEKDAY(A:A,2)</f>
        <v>2</v>
      </c>
    </row>
    <row r="1635" spans="1:3" x14ac:dyDescent="0.3">
      <c r="A1635" s="1">
        <v>42830</v>
      </c>
      <c r="B1635">
        <v>2123.12</v>
      </c>
      <c r="C1635">
        <f>WEEKDAY(A:A,2)</f>
        <v>3</v>
      </c>
    </row>
    <row r="1636" spans="1:3" x14ac:dyDescent="0.3">
      <c r="A1636" s="1">
        <v>42831</v>
      </c>
      <c r="B1636">
        <v>2096.16</v>
      </c>
      <c r="C1636">
        <f>WEEKDAY(A:A,2)</f>
        <v>4</v>
      </c>
    </row>
    <row r="1637" spans="1:3" x14ac:dyDescent="0.3">
      <c r="A1637" s="1">
        <v>42832</v>
      </c>
      <c r="B1637">
        <v>2020.25</v>
      </c>
      <c r="C1637">
        <f>WEEKDAY(A:A,2)</f>
        <v>5</v>
      </c>
    </row>
    <row r="1638" spans="1:3" x14ac:dyDescent="0.3">
      <c r="A1638" s="1">
        <v>42835</v>
      </c>
      <c r="B1638">
        <v>1974.11</v>
      </c>
      <c r="C1638">
        <f>WEEKDAY(A:A,2)</f>
        <v>1</v>
      </c>
    </row>
    <row r="1639" spans="1:3" x14ac:dyDescent="0.3">
      <c r="A1639" s="1">
        <v>42836</v>
      </c>
      <c r="B1639">
        <v>1998.02</v>
      </c>
      <c r="C1639">
        <f>WEEKDAY(A:A,2)</f>
        <v>2</v>
      </c>
    </row>
    <row r="1640" spans="1:3" x14ac:dyDescent="0.3">
      <c r="A1640" s="1">
        <v>42837</v>
      </c>
      <c r="B1640">
        <v>1973.33</v>
      </c>
      <c r="C1640">
        <f>WEEKDAY(A:A,2)</f>
        <v>3</v>
      </c>
    </row>
    <row r="1641" spans="1:3" x14ac:dyDescent="0.3">
      <c r="A1641" s="1">
        <v>42838</v>
      </c>
      <c r="B1641">
        <v>1925.06</v>
      </c>
      <c r="C1641">
        <f>WEEKDAY(A:A,2)</f>
        <v>4</v>
      </c>
    </row>
    <row r="1642" spans="1:3" x14ac:dyDescent="0.3">
      <c r="A1642" s="1">
        <v>42839</v>
      </c>
      <c r="B1642">
        <v>1925.06</v>
      </c>
      <c r="C1642">
        <f>WEEKDAY(A:A,2)</f>
        <v>5</v>
      </c>
    </row>
    <row r="1643" spans="1:3" x14ac:dyDescent="0.3">
      <c r="A1643" s="1">
        <v>42842</v>
      </c>
      <c r="B1643">
        <v>1942.31</v>
      </c>
      <c r="C1643">
        <f>WEEKDAY(A:A,2)</f>
        <v>1</v>
      </c>
    </row>
    <row r="1644" spans="1:3" x14ac:dyDescent="0.3">
      <c r="A1644" s="1">
        <v>42843</v>
      </c>
      <c r="B1644">
        <v>1954.29</v>
      </c>
      <c r="C1644">
        <f>WEEKDAY(A:A,2)</f>
        <v>2</v>
      </c>
    </row>
    <row r="1645" spans="1:3" x14ac:dyDescent="0.3">
      <c r="A1645" s="1">
        <v>42844</v>
      </c>
      <c r="B1645">
        <v>1901.08</v>
      </c>
      <c r="C1645">
        <f>WEEKDAY(A:A,2)</f>
        <v>3</v>
      </c>
    </row>
    <row r="1646" spans="1:3" x14ac:dyDescent="0.3">
      <c r="A1646" s="1">
        <v>42845</v>
      </c>
      <c r="B1646">
        <v>1832.82</v>
      </c>
      <c r="C1646">
        <f>WEEKDAY(A:A,2)</f>
        <v>4</v>
      </c>
    </row>
    <row r="1647" spans="1:3" x14ac:dyDescent="0.3">
      <c r="A1647" s="1">
        <v>42846</v>
      </c>
      <c r="B1647">
        <v>1879.8</v>
      </c>
      <c r="C1647">
        <f>WEEKDAY(A:A,2)</f>
        <v>5</v>
      </c>
    </row>
    <row r="1648" spans="1:3" x14ac:dyDescent="0.3">
      <c r="A1648" s="1">
        <v>42849</v>
      </c>
      <c r="B1648">
        <v>1844.37</v>
      </c>
      <c r="C1648">
        <f>WEEKDAY(A:A,2)</f>
        <v>1</v>
      </c>
    </row>
    <row r="1649" spans="1:3" x14ac:dyDescent="0.3">
      <c r="A1649" s="1">
        <v>42850</v>
      </c>
      <c r="B1649">
        <v>1881.41</v>
      </c>
      <c r="C1649">
        <f>WEEKDAY(A:A,2)</f>
        <v>2</v>
      </c>
    </row>
    <row r="1650" spans="1:3" x14ac:dyDescent="0.3">
      <c r="A1650" s="1">
        <v>42851</v>
      </c>
      <c r="B1650">
        <v>1907.24</v>
      </c>
      <c r="C1650">
        <f>WEEKDAY(A:A,2)</f>
        <v>3</v>
      </c>
    </row>
    <row r="1651" spans="1:3" x14ac:dyDescent="0.3">
      <c r="A1651" s="1">
        <v>42852</v>
      </c>
      <c r="B1651">
        <v>1902.08</v>
      </c>
      <c r="C1651">
        <f>WEEKDAY(A:A,2)</f>
        <v>4</v>
      </c>
    </row>
    <row r="1652" spans="1:3" x14ac:dyDescent="0.3">
      <c r="A1652" s="1">
        <v>42853</v>
      </c>
      <c r="B1652">
        <v>1869.4</v>
      </c>
      <c r="C1652">
        <f>WEEKDAY(A:A,2)</f>
        <v>5</v>
      </c>
    </row>
    <row r="1653" spans="1:3" x14ac:dyDescent="0.3">
      <c r="A1653" s="1">
        <v>42856</v>
      </c>
      <c r="B1653">
        <v>1855.35</v>
      </c>
      <c r="C1653">
        <f>WEEKDAY(A:A,2)</f>
        <v>1</v>
      </c>
    </row>
    <row r="1654" spans="1:3" x14ac:dyDescent="0.3">
      <c r="A1654" s="1">
        <v>42857</v>
      </c>
      <c r="B1654">
        <v>1844.62</v>
      </c>
      <c r="C1654">
        <f>WEEKDAY(A:A,2)</f>
        <v>2</v>
      </c>
    </row>
    <row r="1655" spans="1:3" x14ac:dyDescent="0.3">
      <c r="A1655" s="1">
        <v>42858</v>
      </c>
      <c r="B1655">
        <v>1817.36</v>
      </c>
      <c r="C1655">
        <f>WEEKDAY(A:A,2)</f>
        <v>3</v>
      </c>
    </row>
    <row r="1656" spans="1:3" x14ac:dyDescent="0.3">
      <c r="A1656" s="1">
        <v>42859</v>
      </c>
      <c r="B1656">
        <v>1874.72</v>
      </c>
      <c r="C1656">
        <f>WEEKDAY(A:A,2)</f>
        <v>4</v>
      </c>
    </row>
    <row r="1657" spans="1:3" x14ac:dyDescent="0.3">
      <c r="A1657" s="1">
        <v>42860</v>
      </c>
      <c r="B1657">
        <v>1903.56</v>
      </c>
      <c r="C1657">
        <f>WEEKDAY(A:A,2)</f>
        <v>5</v>
      </c>
    </row>
    <row r="1658" spans="1:3" x14ac:dyDescent="0.3">
      <c r="A1658" s="1">
        <v>42863</v>
      </c>
      <c r="B1658">
        <v>1987.3</v>
      </c>
      <c r="C1658">
        <f>WEEKDAY(A:A,2)</f>
        <v>1</v>
      </c>
    </row>
    <row r="1659" spans="1:3" x14ac:dyDescent="0.3">
      <c r="A1659" s="1">
        <v>42864</v>
      </c>
      <c r="B1659">
        <v>1991.96</v>
      </c>
      <c r="C1659">
        <f>WEEKDAY(A:A,2)</f>
        <v>2</v>
      </c>
    </row>
    <row r="1660" spans="1:3" x14ac:dyDescent="0.3">
      <c r="A1660" s="1">
        <v>42865</v>
      </c>
      <c r="B1660">
        <v>1987.74</v>
      </c>
      <c r="C1660">
        <f>WEEKDAY(A:A,2)</f>
        <v>3</v>
      </c>
    </row>
    <row r="1661" spans="1:3" x14ac:dyDescent="0.3">
      <c r="A1661" s="1">
        <v>42866</v>
      </c>
      <c r="B1661">
        <v>1984.63</v>
      </c>
      <c r="C1661">
        <f>WEEKDAY(A:A,2)</f>
        <v>4</v>
      </c>
    </row>
    <row r="1662" spans="1:3" x14ac:dyDescent="0.3">
      <c r="A1662" s="1">
        <v>42867</v>
      </c>
      <c r="B1662">
        <v>2033.66</v>
      </c>
      <c r="C1662">
        <f>WEEKDAY(A:A,2)</f>
        <v>5</v>
      </c>
    </row>
    <row r="1663" spans="1:3" x14ac:dyDescent="0.3">
      <c r="A1663" s="1">
        <v>42870</v>
      </c>
      <c r="B1663">
        <v>2070.4299999999998</v>
      </c>
      <c r="C1663">
        <f>WEEKDAY(A:A,2)</f>
        <v>1</v>
      </c>
    </row>
    <row r="1664" spans="1:3" x14ac:dyDescent="0.3">
      <c r="A1664" s="1">
        <v>42871</v>
      </c>
      <c r="B1664">
        <v>2058.87</v>
      </c>
      <c r="C1664">
        <f>WEEKDAY(A:A,2)</f>
        <v>2</v>
      </c>
    </row>
    <row r="1665" spans="1:3" x14ac:dyDescent="0.3">
      <c r="A1665" s="1">
        <v>42872</v>
      </c>
      <c r="B1665">
        <v>2075.9</v>
      </c>
      <c r="C1665">
        <f>WEEKDAY(A:A,2)</f>
        <v>3</v>
      </c>
    </row>
    <row r="1666" spans="1:3" x14ac:dyDescent="0.3">
      <c r="A1666" s="1">
        <v>42873</v>
      </c>
      <c r="B1666">
        <v>2108.35</v>
      </c>
      <c r="C1666">
        <f>WEEKDAY(A:A,2)</f>
        <v>4</v>
      </c>
    </row>
    <row r="1667" spans="1:3" x14ac:dyDescent="0.3">
      <c r="A1667" s="1">
        <v>42874</v>
      </c>
      <c r="B1667">
        <v>2054.4699999999998</v>
      </c>
      <c r="C1667">
        <f>WEEKDAY(A:A,2)</f>
        <v>5</v>
      </c>
    </row>
    <row r="1668" spans="1:3" x14ac:dyDescent="0.3">
      <c r="A1668" s="1">
        <v>42877</v>
      </c>
      <c r="B1668">
        <v>2058.27</v>
      </c>
      <c r="C1668">
        <f>WEEKDAY(A:A,2)</f>
        <v>1</v>
      </c>
    </row>
    <row r="1669" spans="1:3" x14ac:dyDescent="0.3">
      <c r="A1669" s="1">
        <v>42878</v>
      </c>
      <c r="B1669">
        <v>2039.54</v>
      </c>
      <c r="C1669">
        <f>WEEKDAY(A:A,2)</f>
        <v>2</v>
      </c>
    </row>
    <row r="1670" spans="1:3" x14ac:dyDescent="0.3">
      <c r="A1670" s="1">
        <v>42879</v>
      </c>
      <c r="B1670">
        <v>1924.33</v>
      </c>
      <c r="C1670">
        <f>WEEKDAY(A:A,2)</f>
        <v>3</v>
      </c>
    </row>
    <row r="1671" spans="1:3" x14ac:dyDescent="0.3">
      <c r="A1671" s="1">
        <v>42880</v>
      </c>
      <c r="B1671">
        <v>1908.49</v>
      </c>
      <c r="C1671">
        <f>WEEKDAY(A:A,2)</f>
        <v>4</v>
      </c>
    </row>
    <row r="1672" spans="1:3" x14ac:dyDescent="0.3">
      <c r="A1672" s="1">
        <v>42881</v>
      </c>
      <c r="B1672">
        <v>1936.25</v>
      </c>
      <c r="C1672">
        <f>WEEKDAY(A:A,2)</f>
        <v>5</v>
      </c>
    </row>
    <row r="1673" spans="1:3" x14ac:dyDescent="0.3">
      <c r="A1673" s="1">
        <v>42884</v>
      </c>
      <c r="B1673">
        <v>1936.25</v>
      </c>
      <c r="C1673">
        <f>WEEKDAY(A:A,2)</f>
        <v>1</v>
      </c>
    </row>
    <row r="1674" spans="1:3" x14ac:dyDescent="0.3">
      <c r="A1674" s="1">
        <v>42885</v>
      </c>
      <c r="B1674">
        <v>2055.13</v>
      </c>
      <c r="C1674">
        <f>WEEKDAY(A:A,2)</f>
        <v>2</v>
      </c>
    </row>
    <row r="1675" spans="1:3" x14ac:dyDescent="0.3">
      <c r="A1675" s="1">
        <v>42886</v>
      </c>
      <c r="B1675">
        <v>2065.7399999999998</v>
      </c>
      <c r="C1675">
        <f>WEEKDAY(A:A,2)</f>
        <v>3</v>
      </c>
    </row>
    <row r="1676" spans="1:3" x14ac:dyDescent="0.3">
      <c r="A1676" s="1">
        <v>42887</v>
      </c>
      <c r="B1676">
        <v>2049.9299999999998</v>
      </c>
      <c r="C1676">
        <f>WEEKDAY(A:A,2)</f>
        <v>4</v>
      </c>
    </row>
    <row r="1677" spans="1:3" x14ac:dyDescent="0.3">
      <c r="A1677" s="1">
        <v>42888</v>
      </c>
      <c r="B1677">
        <v>2027.1</v>
      </c>
      <c r="C1677">
        <f>WEEKDAY(A:A,2)</f>
        <v>5</v>
      </c>
    </row>
    <row r="1678" spans="1:3" x14ac:dyDescent="0.3">
      <c r="A1678" s="1">
        <v>42891</v>
      </c>
      <c r="B1678">
        <v>2016.53</v>
      </c>
      <c r="C1678">
        <f>WEEKDAY(A:A,2)</f>
        <v>1</v>
      </c>
    </row>
    <row r="1679" spans="1:3" x14ac:dyDescent="0.3">
      <c r="A1679" s="1">
        <v>42892</v>
      </c>
      <c r="B1679">
        <v>2010.81</v>
      </c>
      <c r="C1679">
        <f>WEEKDAY(A:A,2)</f>
        <v>2</v>
      </c>
    </row>
    <row r="1680" spans="1:3" x14ac:dyDescent="0.3">
      <c r="A1680" s="1">
        <v>42893</v>
      </c>
      <c r="B1680">
        <v>2000.43</v>
      </c>
      <c r="C1680">
        <f>WEEKDAY(A:A,2)</f>
        <v>3</v>
      </c>
    </row>
    <row r="1681" spans="1:3" x14ac:dyDescent="0.3">
      <c r="A1681" s="1">
        <v>42894</v>
      </c>
      <c r="B1681">
        <v>2005.66</v>
      </c>
      <c r="C1681">
        <f>WEEKDAY(A:A,2)</f>
        <v>4</v>
      </c>
    </row>
    <row r="1682" spans="1:3" x14ac:dyDescent="0.3">
      <c r="A1682" s="1">
        <v>42895</v>
      </c>
      <c r="B1682">
        <v>2056.0500000000002</v>
      </c>
      <c r="C1682">
        <f>WEEKDAY(A:A,2)</f>
        <v>5</v>
      </c>
    </row>
    <row r="1683" spans="1:3" x14ac:dyDescent="0.3">
      <c r="A1683" s="1">
        <v>42898</v>
      </c>
      <c r="B1683">
        <v>2098.5300000000002</v>
      </c>
      <c r="C1683">
        <f>WEEKDAY(A:A,2)</f>
        <v>1</v>
      </c>
    </row>
    <row r="1684" spans="1:3" x14ac:dyDescent="0.3">
      <c r="A1684" s="1">
        <v>42899</v>
      </c>
      <c r="B1684">
        <v>2065.09</v>
      </c>
      <c r="C1684">
        <f>WEEKDAY(A:A,2)</f>
        <v>2</v>
      </c>
    </row>
    <row r="1685" spans="1:3" x14ac:dyDescent="0.3">
      <c r="A1685" s="1">
        <v>42900</v>
      </c>
      <c r="B1685">
        <v>2088.59</v>
      </c>
      <c r="C1685">
        <f>WEEKDAY(A:A,2)</f>
        <v>3</v>
      </c>
    </row>
    <row r="1686" spans="1:3" x14ac:dyDescent="0.3">
      <c r="A1686" s="1">
        <v>42901</v>
      </c>
      <c r="B1686">
        <v>2108.19</v>
      </c>
      <c r="C1686">
        <f>WEEKDAY(A:A,2)</f>
        <v>4</v>
      </c>
    </row>
    <row r="1687" spans="1:3" x14ac:dyDescent="0.3">
      <c r="A1687" s="1">
        <v>42902</v>
      </c>
      <c r="B1687">
        <v>2075.04</v>
      </c>
      <c r="C1687">
        <f>WEEKDAY(A:A,2)</f>
        <v>5</v>
      </c>
    </row>
    <row r="1688" spans="1:3" x14ac:dyDescent="0.3">
      <c r="A1688" s="1">
        <v>42905</v>
      </c>
      <c r="B1688">
        <v>1988.87</v>
      </c>
      <c r="C1688">
        <f>WEEKDAY(A:A,2)</f>
        <v>1</v>
      </c>
    </row>
    <row r="1689" spans="1:3" x14ac:dyDescent="0.3">
      <c r="A1689" s="1">
        <v>42906</v>
      </c>
      <c r="B1689">
        <v>1971.89</v>
      </c>
      <c r="C1689">
        <f>WEEKDAY(A:A,2)</f>
        <v>2</v>
      </c>
    </row>
    <row r="1690" spans="1:3" x14ac:dyDescent="0.3">
      <c r="A1690" s="1">
        <v>42907</v>
      </c>
      <c r="B1690">
        <v>1908.7</v>
      </c>
      <c r="C1690">
        <f>WEEKDAY(A:A,2)</f>
        <v>3</v>
      </c>
    </row>
    <row r="1691" spans="1:3" x14ac:dyDescent="0.3">
      <c r="A1691" s="1">
        <v>42908</v>
      </c>
      <c r="B1691">
        <v>1884.92</v>
      </c>
      <c r="C1691">
        <f>WEEKDAY(A:A,2)</f>
        <v>4</v>
      </c>
    </row>
    <row r="1692" spans="1:3" x14ac:dyDescent="0.3">
      <c r="A1692" s="1">
        <v>42909</v>
      </c>
      <c r="B1692">
        <v>1936.34</v>
      </c>
      <c r="C1692">
        <f>WEEKDAY(A:A,2)</f>
        <v>5</v>
      </c>
    </row>
    <row r="1693" spans="1:3" x14ac:dyDescent="0.3">
      <c r="A1693" s="1">
        <v>42912</v>
      </c>
      <c r="B1693">
        <v>1901.01</v>
      </c>
      <c r="C1693">
        <f>WEEKDAY(A:A,2)</f>
        <v>1</v>
      </c>
    </row>
    <row r="1694" spans="1:3" x14ac:dyDescent="0.3">
      <c r="A1694" s="1">
        <v>42913</v>
      </c>
      <c r="B1694">
        <v>1918.98</v>
      </c>
      <c r="C1694">
        <f>WEEKDAY(A:A,2)</f>
        <v>2</v>
      </c>
    </row>
    <row r="1695" spans="1:3" x14ac:dyDescent="0.3">
      <c r="A1695" s="1">
        <v>42914</v>
      </c>
      <c r="B1695">
        <v>1940.38</v>
      </c>
      <c r="C1695">
        <f>WEEKDAY(A:A,2)</f>
        <v>3</v>
      </c>
    </row>
    <row r="1696" spans="1:3" x14ac:dyDescent="0.3">
      <c r="A1696" s="1">
        <v>42915</v>
      </c>
      <c r="B1696">
        <v>1920.27</v>
      </c>
      <c r="C1696">
        <f>WEEKDAY(A:A,2)</f>
        <v>4</v>
      </c>
    </row>
    <row r="1697" spans="1:3" x14ac:dyDescent="0.3">
      <c r="A1697" s="1">
        <v>42916</v>
      </c>
      <c r="B1697">
        <v>1988.14</v>
      </c>
      <c r="C1697">
        <f>WEEKDAY(A:A,2)</f>
        <v>5</v>
      </c>
    </row>
    <row r="1698" spans="1:3" x14ac:dyDescent="0.3">
      <c r="A1698" s="1">
        <v>42919</v>
      </c>
      <c r="B1698">
        <v>2010.84</v>
      </c>
      <c r="C1698">
        <f>WEEKDAY(A:A,2)</f>
        <v>1</v>
      </c>
    </row>
    <row r="1699" spans="1:3" x14ac:dyDescent="0.3">
      <c r="A1699" s="1">
        <v>42920</v>
      </c>
      <c r="B1699">
        <v>1997.75</v>
      </c>
      <c r="C1699">
        <f>WEEKDAY(A:A,2)</f>
        <v>2</v>
      </c>
    </row>
    <row r="1700" spans="1:3" x14ac:dyDescent="0.3">
      <c r="A1700" s="1">
        <v>42921</v>
      </c>
      <c r="B1700">
        <v>1999.23</v>
      </c>
      <c r="C1700">
        <f>WEEKDAY(A:A,2)</f>
        <v>3</v>
      </c>
    </row>
    <row r="1701" spans="1:3" x14ac:dyDescent="0.3">
      <c r="A1701" s="1">
        <v>42922</v>
      </c>
      <c r="B1701">
        <v>1978.63</v>
      </c>
      <c r="C1701">
        <f>WEEKDAY(A:A,2)</f>
        <v>4</v>
      </c>
    </row>
    <row r="1702" spans="1:3" x14ac:dyDescent="0.3">
      <c r="A1702" s="1">
        <v>42923</v>
      </c>
      <c r="B1702">
        <v>1931.04</v>
      </c>
      <c r="C1702">
        <f>WEEKDAY(A:A,2)</f>
        <v>5</v>
      </c>
    </row>
    <row r="1703" spans="1:3" x14ac:dyDescent="0.3">
      <c r="A1703" s="1">
        <v>42926</v>
      </c>
      <c r="B1703">
        <v>1897.95</v>
      </c>
      <c r="C1703">
        <f>WEEKDAY(A:A,2)</f>
        <v>1</v>
      </c>
    </row>
    <row r="1704" spans="1:3" x14ac:dyDescent="0.3">
      <c r="A1704" s="1">
        <v>42927</v>
      </c>
      <c r="B1704">
        <v>1876.47</v>
      </c>
      <c r="C1704">
        <f>WEEKDAY(A:A,2)</f>
        <v>2</v>
      </c>
    </row>
    <row r="1705" spans="1:3" x14ac:dyDescent="0.3">
      <c r="A1705" s="1">
        <v>42928</v>
      </c>
      <c r="B1705">
        <v>1883.45</v>
      </c>
      <c r="C1705">
        <f>WEEKDAY(A:A,2)</f>
        <v>3</v>
      </c>
    </row>
    <row r="1706" spans="1:3" x14ac:dyDescent="0.3">
      <c r="A1706" s="1">
        <v>42929</v>
      </c>
      <c r="B1706">
        <v>1938.43</v>
      </c>
      <c r="C1706">
        <f>WEEKDAY(A:A,2)</f>
        <v>4</v>
      </c>
    </row>
    <row r="1707" spans="1:3" x14ac:dyDescent="0.3">
      <c r="A1707" s="1">
        <v>42930</v>
      </c>
      <c r="B1707">
        <v>1977.8</v>
      </c>
      <c r="C1707">
        <f>WEEKDAY(A:A,2)</f>
        <v>5</v>
      </c>
    </row>
    <row r="1708" spans="1:3" x14ac:dyDescent="0.3">
      <c r="A1708" s="1">
        <v>42933</v>
      </c>
      <c r="B1708">
        <v>1975.04</v>
      </c>
      <c r="C1708">
        <f>WEEKDAY(A:A,2)</f>
        <v>1</v>
      </c>
    </row>
    <row r="1709" spans="1:3" x14ac:dyDescent="0.3">
      <c r="A1709" s="1">
        <v>42934</v>
      </c>
      <c r="B1709">
        <v>1976.28</v>
      </c>
      <c r="C1709">
        <f>WEEKDAY(A:A,2)</f>
        <v>2</v>
      </c>
    </row>
    <row r="1710" spans="1:3" x14ac:dyDescent="0.3">
      <c r="A1710" s="1">
        <v>42935</v>
      </c>
      <c r="B1710">
        <v>2004.46</v>
      </c>
      <c r="C1710">
        <f>WEEKDAY(A:A,2)</f>
        <v>3</v>
      </c>
    </row>
    <row r="1711" spans="1:3" x14ac:dyDescent="0.3">
      <c r="A1711" s="1">
        <v>42936</v>
      </c>
      <c r="B1711">
        <v>2015.82</v>
      </c>
      <c r="C1711">
        <f>WEEKDAY(A:A,2)</f>
        <v>4</v>
      </c>
    </row>
    <row r="1712" spans="1:3" x14ac:dyDescent="0.3">
      <c r="A1712" s="1">
        <v>42937</v>
      </c>
      <c r="B1712">
        <v>2027.88</v>
      </c>
      <c r="C1712">
        <f>WEEKDAY(A:A,2)</f>
        <v>5</v>
      </c>
    </row>
    <row r="1713" spans="1:3" x14ac:dyDescent="0.3">
      <c r="A1713" s="1">
        <v>42940</v>
      </c>
      <c r="B1713">
        <v>2029.47</v>
      </c>
      <c r="C1713">
        <f>WEEKDAY(A:A,2)</f>
        <v>1</v>
      </c>
    </row>
    <row r="1714" spans="1:3" x14ac:dyDescent="0.3">
      <c r="A1714" s="1">
        <v>42941</v>
      </c>
      <c r="B1714">
        <v>1990.69</v>
      </c>
      <c r="C1714">
        <f>WEEKDAY(A:A,2)</f>
        <v>2</v>
      </c>
    </row>
    <row r="1715" spans="1:3" x14ac:dyDescent="0.3">
      <c r="A1715" s="1">
        <v>42942</v>
      </c>
      <c r="B1715">
        <v>1975.88</v>
      </c>
      <c r="C1715">
        <f>WEEKDAY(A:A,2)</f>
        <v>3</v>
      </c>
    </row>
    <row r="1716" spans="1:3" x14ac:dyDescent="0.3">
      <c r="A1716" s="1">
        <v>42943</v>
      </c>
      <c r="B1716">
        <v>2056.65</v>
      </c>
      <c r="C1716">
        <f>WEEKDAY(A:A,2)</f>
        <v>4</v>
      </c>
    </row>
    <row r="1717" spans="1:3" x14ac:dyDescent="0.3">
      <c r="A1717" s="1">
        <v>42944</v>
      </c>
      <c r="B1717">
        <v>2105.6</v>
      </c>
      <c r="C1717">
        <f>WEEKDAY(A:A,2)</f>
        <v>5</v>
      </c>
    </row>
    <row r="1718" spans="1:3" x14ac:dyDescent="0.3">
      <c r="A1718" s="1">
        <v>42947</v>
      </c>
      <c r="B1718">
        <v>2110.81</v>
      </c>
      <c r="C1718">
        <f>WEEKDAY(A:A,2)</f>
        <v>1</v>
      </c>
    </row>
    <row r="1719" spans="1:3" x14ac:dyDescent="0.3">
      <c r="A1719" s="1">
        <v>42948</v>
      </c>
      <c r="B1719">
        <v>2069.2199999999998</v>
      </c>
      <c r="C1719">
        <f>WEEKDAY(A:A,2)</f>
        <v>2</v>
      </c>
    </row>
    <row r="1720" spans="1:3" x14ac:dyDescent="0.3">
      <c r="A1720" s="1">
        <v>42949</v>
      </c>
      <c r="B1720">
        <v>2106.5100000000002</v>
      </c>
      <c r="C1720">
        <f>WEEKDAY(A:A,2)</f>
        <v>3</v>
      </c>
    </row>
    <row r="1721" spans="1:3" x14ac:dyDescent="0.3">
      <c r="A1721" s="1">
        <v>42950</v>
      </c>
      <c r="B1721">
        <v>2106.14</v>
      </c>
      <c r="C1721">
        <f>WEEKDAY(A:A,2)</f>
        <v>4</v>
      </c>
    </row>
    <row r="1722" spans="1:3" x14ac:dyDescent="0.3">
      <c r="A1722" s="1">
        <v>42951</v>
      </c>
      <c r="B1722">
        <v>2048.81</v>
      </c>
      <c r="C1722">
        <f>WEEKDAY(A:A,2)</f>
        <v>5</v>
      </c>
    </row>
    <row r="1723" spans="1:3" x14ac:dyDescent="0.3">
      <c r="A1723" s="1">
        <v>42954</v>
      </c>
      <c r="B1723">
        <v>2066.87</v>
      </c>
      <c r="C1723">
        <f>WEEKDAY(A:A,2)</f>
        <v>1</v>
      </c>
    </row>
    <row r="1724" spans="1:3" x14ac:dyDescent="0.3">
      <c r="A1724" s="1">
        <v>42955</v>
      </c>
      <c r="B1724">
        <v>2056.85</v>
      </c>
      <c r="C1724">
        <f>WEEKDAY(A:A,2)</f>
        <v>2</v>
      </c>
    </row>
    <row r="1725" spans="1:3" x14ac:dyDescent="0.3">
      <c r="A1725" s="1">
        <v>42956</v>
      </c>
      <c r="B1725">
        <v>2034.07</v>
      </c>
      <c r="C1725">
        <f>WEEKDAY(A:A,2)</f>
        <v>3</v>
      </c>
    </row>
    <row r="1726" spans="1:3" x14ac:dyDescent="0.3">
      <c r="A1726" s="1">
        <v>42957</v>
      </c>
      <c r="B1726">
        <v>1999.16</v>
      </c>
      <c r="C1726">
        <f>WEEKDAY(A:A,2)</f>
        <v>4</v>
      </c>
    </row>
    <row r="1727" spans="1:3" x14ac:dyDescent="0.3">
      <c r="A1727" s="1">
        <v>42958</v>
      </c>
      <c r="B1727">
        <v>2009.34</v>
      </c>
      <c r="C1727">
        <f>WEEKDAY(A:A,2)</f>
        <v>5</v>
      </c>
    </row>
    <row r="1728" spans="1:3" x14ac:dyDescent="0.3">
      <c r="A1728" s="1">
        <v>42961</v>
      </c>
      <c r="B1728">
        <v>1957.46</v>
      </c>
      <c r="C1728">
        <f>WEEKDAY(A:A,2)</f>
        <v>1</v>
      </c>
    </row>
    <row r="1729" spans="1:3" x14ac:dyDescent="0.3">
      <c r="A1729" s="1">
        <v>42962</v>
      </c>
      <c r="B1729">
        <v>1914.25</v>
      </c>
      <c r="C1729">
        <f>WEEKDAY(A:A,2)</f>
        <v>2</v>
      </c>
    </row>
    <row r="1730" spans="1:3" x14ac:dyDescent="0.3">
      <c r="A1730" s="1">
        <v>42963</v>
      </c>
      <c r="B1730">
        <v>1889.47</v>
      </c>
      <c r="C1730">
        <f>WEEKDAY(A:A,2)</f>
        <v>3</v>
      </c>
    </row>
    <row r="1731" spans="1:3" x14ac:dyDescent="0.3">
      <c r="A1731" s="1">
        <v>42964</v>
      </c>
      <c r="B1731">
        <v>1917.12</v>
      </c>
      <c r="C1731">
        <f>WEEKDAY(A:A,2)</f>
        <v>4</v>
      </c>
    </row>
    <row r="1732" spans="1:3" x14ac:dyDescent="0.3">
      <c r="A1732" s="1">
        <v>42965</v>
      </c>
      <c r="B1732">
        <v>1926.57</v>
      </c>
      <c r="C1732">
        <f>WEEKDAY(A:A,2)</f>
        <v>5</v>
      </c>
    </row>
    <row r="1733" spans="1:3" x14ac:dyDescent="0.3">
      <c r="A1733" s="1">
        <v>42968</v>
      </c>
      <c r="B1733">
        <v>1941.25</v>
      </c>
      <c r="C1733">
        <f>WEEKDAY(A:A,2)</f>
        <v>1</v>
      </c>
    </row>
    <row r="1734" spans="1:3" x14ac:dyDescent="0.3">
      <c r="A1734" s="1">
        <v>42969</v>
      </c>
      <c r="B1734">
        <v>1923.78</v>
      </c>
      <c r="C1734">
        <f>WEEKDAY(A:A,2)</f>
        <v>2</v>
      </c>
    </row>
    <row r="1735" spans="1:3" x14ac:dyDescent="0.3">
      <c r="A1735" s="1">
        <v>42970</v>
      </c>
      <c r="B1735">
        <v>1912.22</v>
      </c>
      <c r="C1735">
        <f>WEEKDAY(A:A,2)</f>
        <v>3</v>
      </c>
    </row>
    <row r="1736" spans="1:3" x14ac:dyDescent="0.3">
      <c r="A1736" s="1">
        <v>42971</v>
      </c>
      <c r="B1736">
        <v>1932.26</v>
      </c>
      <c r="C1736">
        <f>WEEKDAY(A:A,2)</f>
        <v>4</v>
      </c>
    </row>
    <row r="1737" spans="1:3" x14ac:dyDescent="0.3">
      <c r="A1737" s="1">
        <v>42972</v>
      </c>
      <c r="B1737">
        <v>1969.4</v>
      </c>
      <c r="C1737">
        <f>WEEKDAY(A:A,2)</f>
        <v>5</v>
      </c>
    </row>
    <row r="1738" spans="1:3" x14ac:dyDescent="0.3">
      <c r="A1738" s="1">
        <v>42975</v>
      </c>
      <c r="B1738">
        <v>2014.59</v>
      </c>
      <c r="C1738">
        <f>WEEKDAY(A:A,2)</f>
        <v>1</v>
      </c>
    </row>
    <row r="1739" spans="1:3" x14ac:dyDescent="0.3">
      <c r="A1739" s="1">
        <v>42976</v>
      </c>
      <c r="B1739">
        <v>2002.35</v>
      </c>
      <c r="C1739">
        <f>WEEKDAY(A:A,2)</f>
        <v>2</v>
      </c>
    </row>
    <row r="1740" spans="1:3" x14ac:dyDescent="0.3">
      <c r="A1740" s="1">
        <v>42977</v>
      </c>
      <c r="B1740">
        <v>1970.16</v>
      </c>
      <c r="C1740">
        <f>WEEKDAY(A:A,2)</f>
        <v>3</v>
      </c>
    </row>
    <row r="1741" spans="1:3" x14ac:dyDescent="0.3">
      <c r="A1741" s="1">
        <v>42978</v>
      </c>
      <c r="B1741">
        <v>1968.96</v>
      </c>
      <c r="C1741">
        <f>WEEKDAY(A:A,2)</f>
        <v>4</v>
      </c>
    </row>
    <row r="1742" spans="1:3" x14ac:dyDescent="0.3">
      <c r="A1742" s="1">
        <v>42979</v>
      </c>
      <c r="B1742">
        <v>1992.3</v>
      </c>
      <c r="C1742">
        <f>WEEKDAY(A:A,2)</f>
        <v>5</v>
      </c>
    </row>
    <row r="1743" spans="1:3" x14ac:dyDescent="0.3">
      <c r="A1743" s="1">
        <v>42982</v>
      </c>
      <c r="B1743">
        <v>1986.12</v>
      </c>
      <c r="C1743">
        <f>WEEKDAY(A:A,2)</f>
        <v>1</v>
      </c>
    </row>
    <row r="1744" spans="1:3" x14ac:dyDescent="0.3">
      <c r="A1744" s="1">
        <v>42983</v>
      </c>
      <c r="B1744">
        <v>1987.67</v>
      </c>
      <c r="C1744">
        <f>WEEKDAY(A:A,2)</f>
        <v>2</v>
      </c>
    </row>
    <row r="1745" spans="1:3" x14ac:dyDescent="0.3">
      <c r="A1745" s="1">
        <v>42984</v>
      </c>
      <c r="B1745">
        <v>1958.98</v>
      </c>
      <c r="C1745">
        <f>WEEKDAY(A:A,2)</f>
        <v>3</v>
      </c>
    </row>
    <row r="1746" spans="1:3" x14ac:dyDescent="0.3">
      <c r="A1746" s="1">
        <v>42985</v>
      </c>
      <c r="B1746">
        <v>1944.22</v>
      </c>
      <c r="C1746">
        <f>WEEKDAY(A:A,2)</f>
        <v>4</v>
      </c>
    </row>
    <row r="1747" spans="1:3" x14ac:dyDescent="0.3">
      <c r="A1747" s="1">
        <v>42986</v>
      </c>
      <c r="B1747">
        <v>1966.5</v>
      </c>
      <c r="C1747">
        <f>WEEKDAY(A:A,2)</f>
        <v>5</v>
      </c>
    </row>
    <row r="1748" spans="1:3" x14ac:dyDescent="0.3">
      <c r="A1748" s="1">
        <v>42989</v>
      </c>
      <c r="B1748">
        <v>1962.8</v>
      </c>
      <c r="C1748">
        <f>WEEKDAY(A:A,2)</f>
        <v>1</v>
      </c>
    </row>
    <row r="1749" spans="1:3" x14ac:dyDescent="0.3">
      <c r="A1749" s="1">
        <v>42990</v>
      </c>
      <c r="B1749">
        <v>1979.23</v>
      </c>
      <c r="C1749">
        <f>WEEKDAY(A:A,2)</f>
        <v>2</v>
      </c>
    </row>
    <row r="1750" spans="1:3" x14ac:dyDescent="0.3">
      <c r="A1750" s="1">
        <v>42991</v>
      </c>
      <c r="B1750">
        <v>2008.88</v>
      </c>
      <c r="C1750">
        <f>WEEKDAY(A:A,2)</f>
        <v>3</v>
      </c>
    </row>
    <row r="1751" spans="1:3" x14ac:dyDescent="0.3">
      <c r="A1751" s="1">
        <v>42992</v>
      </c>
      <c r="B1751">
        <v>2000.97</v>
      </c>
      <c r="C1751">
        <f>WEEKDAY(A:A,2)</f>
        <v>4</v>
      </c>
    </row>
    <row r="1752" spans="1:3" x14ac:dyDescent="0.3">
      <c r="A1752" s="1">
        <v>42993</v>
      </c>
      <c r="B1752">
        <v>2030.19</v>
      </c>
      <c r="C1752">
        <f>WEEKDAY(A:A,2)</f>
        <v>5</v>
      </c>
    </row>
    <row r="1753" spans="1:3" x14ac:dyDescent="0.3">
      <c r="A1753" s="1">
        <v>42996</v>
      </c>
      <c r="B1753">
        <v>2005.38</v>
      </c>
      <c r="C1753">
        <f>WEEKDAY(A:A,2)</f>
        <v>1</v>
      </c>
    </row>
    <row r="1754" spans="1:3" x14ac:dyDescent="0.3">
      <c r="A1754" s="1">
        <v>42997</v>
      </c>
      <c r="B1754">
        <v>1999.54</v>
      </c>
      <c r="C1754">
        <f>WEEKDAY(A:A,2)</f>
        <v>2</v>
      </c>
    </row>
    <row r="1755" spans="1:3" x14ac:dyDescent="0.3">
      <c r="A1755" s="1">
        <v>42998</v>
      </c>
      <c r="B1755">
        <v>2024.4</v>
      </c>
      <c r="C1755">
        <f>WEEKDAY(A:A,2)</f>
        <v>3</v>
      </c>
    </row>
    <row r="1756" spans="1:3" x14ac:dyDescent="0.3">
      <c r="A1756" s="1">
        <v>42999</v>
      </c>
      <c r="B1756">
        <v>2042.83</v>
      </c>
      <c r="C1756">
        <f>WEEKDAY(A:A,2)</f>
        <v>4</v>
      </c>
    </row>
    <row r="1757" spans="1:3" x14ac:dyDescent="0.3">
      <c r="A1757" s="1">
        <v>43000</v>
      </c>
      <c r="B1757">
        <v>2006.34</v>
      </c>
      <c r="C1757">
        <f>WEEKDAY(A:A,2)</f>
        <v>5</v>
      </c>
    </row>
    <row r="1758" spans="1:3" x14ac:dyDescent="0.3">
      <c r="A1758" s="1">
        <v>43003</v>
      </c>
      <c r="B1758">
        <v>1996.55</v>
      </c>
      <c r="C1758">
        <f>WEEKDAY(A:A,2)</f>
        <v>1</v>
      </c>
    </row>
    <row r="1759" spans="1:3" x14ac:dyDescent="0.3">
      <c r="A1759" s="1">
        <v>43004</v>
      </c>
      <c r="B1759">
        <v>1991.87</v>
      </c>
      <c r="C1759">
        <f>WEEKDAY(A:A,2)</f>
        <v>2</v>
      </c>
    </row>
    <row r="1760" spans="1:3" x14ac:dyDescent="0.3">
      <c r="A1760" s="1">
        <v>43005</v>
      </c>
      <c r="B1760">
        <v>2028.65</v>
      </c>
      <c r="C1760">
        <f>WEEKDAY(A:A,2)</f>
        <v>3</v>
      </c>
    </row>
    <row r="1761" spans="1:3" x14ac:dyDescent="0.3">
      <c r="A1761" s="1">
        <v>43006</v>
      </c>
      <c r="B1761">
        <v>2000.41</v>
      </c>
      <c r="C1761">
        <f>WEEKDAY(A:A,2)</f>
        <v>4</v>
      </c>
    </row>
    <row r="1762" spans="1:3" x14ac:dyDescent="0.3">
      <c r="A1762" s="1">
        <v>43007</v>
      </c>
      <c r="B1762">
        <v>2050.42</v>
      </c>
      <c r="C1762">
        <f>WEEKDAY(A:A,2)</f>
        <v>5</v>
      </c>
    </row>
    <row r="1763" spans="1:3" x14ac:dyDescent="0.3">
      <c r="A1763" s="1">
        <v>43010</v>
      </c>
      <c r="B1763">
        <v>2050.77</v>
      </c>
      <c r="C1763">
        <f>WEEKDAY(A:A,2)</f>
        <v>1</v>
      </c>
    </row>
    <row r="1764" spans="1:3" x14ac:dyDescent="0.3">
      <c r="A1764" s="1">
        <v>43011</v>
      </c>
      <c r="B1764">
        <v>2084.5500000000002</v>
      </c>
      <c r="C1764">
        <f>WEEKDAY(A:A,2)</f>
        <v>2</v>
      </c>
    </row>
    <row r="1765" spans="1:3" x14ac:dyDescent="0.3">
      <c r="A1765" s="1">
        <v>43012</v>
      </c>
      <c r="B1765">
        <v>2087.4899999999998</v>
      </c>
      <c r="C1765">
        <f>WEEKDAY(A:A,2)</f>
        <v>3</v>
      </c>
    </row>
    <row r="1766" spans="1:3" x14ac:dyDescent="0.3">
      <c r="A1766" s="1">
        <v>43013</v>
      </c>
      <c r="B1766">
        <v>2097.04</v>
      </c>
      <c r="C1766">
        <f>WEEKDAY(A:A,2)</f>
        <v>4</v>
      </c>
    </row>
    <row r="1767" spans="1:3" x14ac:dyDescent="0.3">
      <c r="A1767" s="1">
        <v>43014</v>
      </c>
      <c r="B1767">
        <v>2100.9299999999998</v>
      </c>
      <c r="C1767">
        <f>WEEKDAY(A:A,2)</f>
        <v>5</v>
      </c>
    </row>
    <row r="1768" spans="1:3" x14ac:dyDescent="0.3">
      <c r="A1768" s="1">
        <v>43017</v>
      </c>
      <c r="B1768">
        <v>2039.13</v>
      </c>
      <c r="C1768">
        <f>WEEKDAY(A:A,2)</f>
        <v>1</v>
      </c>
    </row>
    <row r="1769" spans="1:3" x14ac:dyDescent="0.3">
      <c r="A1769" s="1">
        <v>43018</v>
      </c>
      <c r="B1769">
        <v>2068.91</v>
      </c>
      <c r="C1769">
        <f>WEEKDAY(A:A,2)</f>
        <v>2</v>
      </c>
    </row>
    <row r="1770" spans="1:3" x14ac:dyDescent="0.3">
      <c r="A1770" s="1">
        <v>43019</v>
      </c>
      <c r="B1770">
        <v>2124.12</v>
      </c>
      <c r="C1770">
        <f>WEEKDAY(A:A,2)</f>
        <v>3</v>
      </c>
    </row>
    <row r="1771" spans="1:3" x14ac:dyDescent="0.3">
      <c r="A1771" s="1">
        <v>43020</v>
      </c>
      <c r="B1771">
        <v>2111.0500000000002</v>
      </c>
      <c r="C1771">
        <f>WEEKDAY(A:A,2)</f>
        <v>4</v>
      </c>
    </row>
    <row r="1772" spans="1:3" x14ac:dyDescent="0.3">
      <c r="A1772" s="1">
        <v>43021</v>
      </c>
      <c r="B1772">
        <v>2108.4299999999998</v>
      </c>
      <c r="C1772">
        <f>WEEKDAY(A:A,2)</f>
        <v>5</v>
      </c>
    </row>
    <row r="1773" spans="1:3" x14ac:dyDescent="0.3">
      <c r="A1773" s="1">
        <v>43024</v>
      </c>
      <c r="B1773">
        <v>2070.88</v>
      </c>
      <c r="C1773">
        <f>WEEKDAY(A:A,2)</f>
        <v>1</v>
      </c>
    </row>
    <row r="1774" spans="1:3" x14ac:dyDescent="0.3">
      <c r="A1774" s="1">
        <v>43025</v>
      </c>
      <c r="B1774">
        <v>2083.0700000000002</v>
      </c>
      <c r="C1774">
        <f>WEEKDAY(A:A,2)</f>
        <v>2</v>
      </c>
    </row>
    <row r="1775" spans="1:3" x14ac:dyDescent="0.3">
      <c r="A1775" s="1">
        <v>43026</v>
      </c>
      <c r="B1775">
        <v>2085.42</v>
      </c>
      <c r="C1775">
        <f>WEEKDAY(A:A,2)</f>
        <v>3</v>
      </c>
    </row>
    <row r="1776" spans="1:3" x14ac:dyDescent="0.3">
      <c r="A1776" s="1">
        <v>43027</v>
      </c>
      <c r="B1776">
        <v>2140.83</v>
      </c>
      <c r="C1776">
        <f>WEEKDAY(A:A,2)</f>
        <v>4</v>
      </c>
    </row>
    <row r="1777" spans="1:3" x14ac:dyDescent="0.3">
      <c r="A1777" s="1">
        <v>43028</v>
      </c>
      <c r="B1777">
        <v>2134.16</v>
      </c>
      <c r="C1777">
        <f>WEEKDAY(A:A,2)</f>
        <v>5</v>
      </c>
    </row>
    <row r="1778" spans="1:3" x14ac:dyDescent="0.3">
      <c r="A1778" s="1">
        <v>43031</v>
      </c>
      <c r="B1778">
        <v>2125.85</v>
      </c>
      <c r="C1778">
        <f>WEEKDAY(A:A,2)</f>
        <v>1</v>
      </c>
    </row>
    <row r="1779" spans="1:3" x14ac:dyDescent="0.3">
      <c r="A1779" s="1">
        <v>43032</v>
      </c>
      <c r="B1779">
        <v>2091.2800000000002</v>
      </c>
      <c r="C1779">
        <f>WEEKDAY(A:A,2)</f>
        <v>2</v>
      </c>
    </row>
    <row r="1780" spans="1:3" x14ac:dyDescent="0.3">
      <c r="A1780" s="1">
        <v>43033</v>
      </c>
      <c r="B1780">
        <v>2089.8200000000002</v>
      </c>
      <c r="C1780">
        <f>WEEKDAY(A:A,2)</f>
        <v>3</v>
      </c>
    </row>
    <row r="1781" spans="1:3" x14ac:dyDescent="0.3">
      <c r="A1781" s="1">
        <v>43034</v>
      </c>
      <c r="B1781">
        <v>2122.62</v>
      </c>
      <c r="C1781">
        <f>WEEKDAY(A:A,2)</f>
        <v>4</v>
      </c>
    </row>
    <row r="1782" spans="1:3" x14ac:dyDescent="0.3">
      <c r="A1782" s="1">
        <v>43035</v>
      </c>
      <c r="B1782">
        <v>2108.5</v>
      </c>
      <c r="C1782">
        <f>WEEKDAY(A:A,2)</f>
        <v>5</v>
      </c>
    </row>
    <row r="1783" spans="1:3" x14ac:dyDescent="0.3">
      <c r="A1783" s="1">
        <v>43038</v>
      </c>
      <c r="B1783">
        <v>2114.85</v>
      </c>
      <c r="C1783">
        <f>WEEKDAY(A:A,2)</f>
        <v>1</v>
      </c>
    </row>
    <row r="1784" spans="1:3" x14ac:dyDescent="0.3">
      <c r="A1784" s="1">
        <v>43039</v>
      </c>
      <c r="B1784">
        <v>2095.5</v>
      </c>
      <c r="C1784">
        <f>WEEKDAY(A:A,2)</f>
        <v>2</v>
      </c>
    </row>
    <row r="1785" spans="1:3" x14ac:dyDescent="0.3">
      <c r="A1785" s="1">
        <v>43040</v>
      </c>
      <c r="B1785">
        <v>2122.3200000000002</v>
      </c>
      <c r="C1785">
        <f>WEEKDAY(A:A,2)</f>
        <v>3</v>
      </c>
    </row>
    <row r="1786" spans="1:3" x14ac:dyDescent="0.3">
      <c r="A1786" s="1">
        <v>43041</v>
      </c>
      <c r="B1786">
        <v>2061.38</v>
      </c>
      <c r="C1786">
        <f>WEEKDAY(A:A,2)</f>
        <v>4</v>
      </c>
    </row>
    <row r="1787" spans="1:3" x14ac:dyDescent="0.3">
      <c r="A1787" s="1">
        <v>43042</v>
      </c>
      <c r="B1787">
        <v>2064.12</v>
      </c>
      <c r="C1787">
        <f>WEEKDAY(A:A,2)</f>
        <v>5</v>
      </c>
    </row>
    <row r="1788" spans="1:3" x14ac:dyDescent="0.3">
      <c r="A1788" s="1">
        <v>43045</v>
      </c>
      <c r="B1788">
        <v>2115.9</v>
      </c>
      <c r="C1788">
        <f>WEEKDAY(A:A,2)</f>
        <v>1</v>
      </c>
    </row>
    <row r="1789" spans="1:3" x14ac:dyDescent="0.3">
      <c r="A1789" s="1">
        <v>43046</v>
      </c>
      <c r="B1789">
        <v>2145.17</v>
      </c>
      <c r="C1789">
        <f>WEEKDAY(A:A,2)</f>
        <v>2</v>
      </c>
    </row>
    <row r="1790" spans="1:3" x14ac:dyDescent="0.3">
      <c r="A1790" s="1">
        <v>43047</v>
      </c>
      <c r="B1790">
        <v>2183.33</v>
      </c>
      <c r="C1790">
        <f>WEEKDAY(A:A,2)</f>
        <v>3</v>
      </c>
    </row>
    <row r="1791" spans="1:3" x14ac:dyDescent="0.3">
      <c r="A1791" s="1">
        <v>43048</v>
      </c>
      <c r="B1791">
        <v>2182.37</v>
      </c>
      <c r="C1791">
        <f>WEEKDAY(A:A,2)</f>
        <v>4</v>
      </c>
    </row>
    <row r="1792" spans="1:3" x14ac:dyDescent="0.3">
      <c r="A1792" s="1">
        <v>43049</v>
      </c>
      <c r="B1792">
        <v>2212.71</v>
      </c>
      <c r="C1792">
        <f>WEEKDAY(A:A,2)</f>
        <v>5</v>
      </c>
    </row>
    <row r="1793" spans="1:3" x14ac:dyDescent="0.3">
      <c r="A1793" s="1">
        <v>43052</v>
      </c>
      <c r="B1793">
        <v>2194.2399999999998</v>
      </c>
      <c r="C1793">
        <f>WEEKDAY(A:A,2)</f>
        <v>1</v>
      </c>
    </row>
    <row r="1794" spans="1:3" x14ac:dyDescent="0.3">
      <c r="A1794" s="1">
        <v>43053</v>
      </c>
      <c r="B1794">
        <v>2157.21</v>
      </c>
      <c r="C1794">
        <f>WEEKDAY(A:A,2)</f>
        <v>2</v>
      </c>
    </row>
    <row r="1795" spans="1:3" x14ac:dyDescent="0.3">
      <c r="A1795" s="1">
        <v>43054</v>
      </c>
      <c r="B1795">
        <v>2151.0500000000002</v>
      </c>
      <c r="C1795">
        <f>WEEKDAY(A:A,2)</f>
        <v>3</v>
      </c>
    </row>
    <row r="1796" spans="1:3" x14ac:dyDescent="0.3">
      <c r="A1796" s="1">
        <v>43055</v>
      </c>
      <c r="B1796">
        <v>2159.12</v>
      </c>
      <c r="C1796">
        <f>WEEKDAY(A:A,2)</f>
        <v>4</v>
      </c>
    </row>
    <row r="1797" spans="1:3" x14ac:dyDescent="0.3">
      <c r="A1797" s="1">
        <v>43056</v>
      </c>
      <c r="B1797">
        <v>2148.63</v>
      </c>
      <c r="C1797">
        <f>WEEKDAY(A:A,2)</f>
        <v>5</v>
      </c>
    </row>
    <row r="1798" spans="1:3" x14ac:dyDescent="0.3">
      <c r="A1798" s="1">
        <v>43059</v>
      </c>
      <c r="B1798">
        <v>2111.08</v>
      </c>
      <c r="C1798">
        <f>WEEKDAY(A:A,2)</f>
        <v>1</v>
      </c>
    </row>
    <row r="1799" spans="1:3" x14ac:dyDescent="0.3">
      <c r="A1799" s="1">
        <v>43060</v>
      </c>
      <c r="B1799">
        <v>2124.31</v>
      </c>
      <c r="C1799">
        <f>WEEKDAY(A:A,2)</f>
        <v>2</v>
      </c>
    </row>
    <row r="1800" spans="1:3" x14ac:dyDescent="0.3">
      <c r="A1800" s="1">
        <v>43061</v>
      </c>
      <c r="B1800">
        <v>2138.13</v>
      </c>
      <c r="C1800">
        <f>WEEKDAY(A:A,2)</f>
        <v>3</v>
      </c>
    </row>
    <row r="1801" spans="1:3" x14ac:dyDescent="0.3">
      <c r="A1801" s="1">
        <v>43062</v>
      </c>
      <c r="B1801">
        <v>2127.4899999999998</v>
      </c>
      <c r="C1801">
        <f>WEEKDAY(A:A,2)</f>
        <v>4</v>
      </c>
    </row>
    <row r="1802" spans="1:3" x14ac:dyDescent="0.3">
      <c r="A1802" s="1">
        <v>43063</v>
      </c>
      <c r="B1802">
        <v>2119.73</v>
      </c>
      <c r="C1802">
        <f>WEEKDAY(A:A,2)</f>
        <v>5</v>
      </c>
    </row>
    <row r="1803" spans="1:3" x14ac:dyDescent="0.3">
      <c r="A1803" s="1">
        <v>43066</v>
      </c>
      <c r="B1803">
        <v>2080.7199999999998</v>
      </c>
      <c r="C1803">
        <f>WEEKDAY(A:A,2)</f>
        <v>1</v>
      </c>
    </row>
    <row r="1804" spans="1:3" x14ac:dyDescent="0.3">
      <c r="A1804" s="1">
        <v>43067</v>
      </c>
      <c r="B1804">
        <v>2052.5</v>
      </c>
      <c r="C1804">
        <f>WEEKDAY(A:A,2)</f>
        <v>2</v>
      </c>
    </row>
    <row r="1805" spans="1:3" x14ac:dyDescent="0.3">
      <c r="A1805" s="1">
        <v>43068</v>
      </c>
      <c r="B1805">
        <v>2105.65</v>
      </c>
      <c r="C1805">
        <f>WEEKDAY(A:A,2)</f>
        <v>3</v>
      </c>
    </row>
    <row r="1806" spans="1:3" x14ac:dyDescent="0.3">
      <c r="A1806" s="1">
        <v>43069</v>
      </c>
      <c r="B1806">
        <v>2056.66</v>
      </c>
      <c r="C1806">
        <f>WEEKDAY(A:A,2)</f>
        <v>4</v>
      </c>
    </row>
    <row r="1807" spans="1:3" x14ac:dyDescent="0.3">
      <c r="A1807" s="1">
        <v>43070</v>
      </c>
      <c r="B1807">
        <v>2046</v>
      </c>
      <c r="C1807">
        <f>WEEKDAY(A:A,2)</f>
        <v>5</v>
      </c>
    </row>
    <row r="1808" spans="1:3" x14ac:dyDescent="0.3">
      <c r="A1808" s="1">
        <v>43073</v>
      </c>
      <c r="B1808">
        <v>2006.23</v>
      </c>
      <c r="C1808">
        <f>WEEKDAY(A:A,2)</f>
        <v>1</v>
      </c>
    </row>
    <row r="1809" spans="1:3" x14ac:dyDescent="0.3">
      <c r="A1809" s="1">
        <v>43074</v>
      </c>
      <c r="B1809">
        <v>1946.47</v>
      </c>
      <c r="C1809">
        <f>WEEKDAY(A:A,2)</f>
        <v>2</v>
      </c>
    </row>
    <row r="1810" spans="1:3" x14ac:dyDescent="0.3">
      <c r="A1810" s="1">
        <v>43075</v>
      </c>
      <c r="B1810">
        <v>1915.93</v>
      </c>
      <c r="C1810">
        <f>WEEKDAY(A:A,2)</f>
        <v>3</v>
      </c>
    </row>
    <row r="1811" spans="1:3" x14ac:dyDescent="0.3">
      <c r="A1811" s="1">
        <v>43076</v>
      </c>
      <c r="B1811">
        <v>1892.23</v>
      </c>
      <c r="C1811">
        <f>WEEKDAY(A:A,2)</f>
        <v>4</v>
      </c>
    </row>
    <row r="1812" spans="1:3" x14ac:dyDescent="0.3">
      <c r="A1812" s="1">
        <v>43077</v>
      </c>
      <c r="B1812">
        <v>1910.75</v>
      </c>
      <c r="C1812">
        <f>WEEKDAY(A:A,2)</f>
        <v>5</v>
      </c>
    </row>
    <row r="1813" spans="1:3" x14ac:dyDescent="0.3">
      <c r="A1813" s="1">
        <v>43080</v>
      </c>
      <c r="B1813">
        <v>1931.35</v>
      </c>
      <c r="C1813">
        <f>WEEKDAY(A:A,2)</f>
        <v>1</v>
      </c>
    </row>
    <row r="1814" spans="1:3" x14ac:dyDescent="0.3">
      <c r="A1814" s="1">
        <v>43081</v>
      </c>
      <c r="B1814">
        <v>1891.7</v>
      </c>
      <c r="C1814">
        <f>WEEKDAY(A:A,2)</f>
        <v>2</v>
      </c>
    </row>
    <row r="1815" spans="1:3" x14ac:dyDescent="0.3">
      <c r="A1815" s="1">
        <v>43082</v>
      </c>
      <c r="B1815">
        <v>1911.95</v>
      </c>
      <c r="C1815">
        <f>WEEKDAY(A:A,2)</f>
        <v>3</v>
      </c>
    </row>
    <row r="1816" spans="1:3" x14ac:dyDescent="0.3">
      <c r="A1816" s="1">
        <v>43083</v>
      </c>
      <c r="B1816">
        <v>1905.78</v>
      </c>
      <c r="C1816">
        <f>WEEKDAY(A:A,2)</f>
        <v>4</v>
      </c>
    </row>
    <row r="1817" spans="1:3" x14ac:dyDescent="0.3">
      <c r="A1817" s="1">
        <v>43084</v>
      </c>
      <c r="B1817">
        <v>1898.1</v>
      </c>
      <c r="C1817">
        <f>WEEKDAY(A:A,2)</f>
        <v>5</v>
      </c>
    </row>
    <row r="1818" spans="1:3" x14ac:dyDescent="0.3">
      <c r="A1818" s="1">
        <v>43087</v>
      </c>
      <c r="B1818">
        <v>1934.38</v>
      </c>
      <c r="C1818">
        <f>WEEKDAY(A:A,2)</f>
        <v>1</v>
      </c>
    </row>
    <row r="1819" spans="1:3" x14ac:dyDescent="0.3">
      <c r="A1819" s="1">
        <v>43088</v>
      </c>
      <c r="B1819">
        <v>1913.93</v>
      </c>
      <c r="C1819">
        <f>WEEKDAY(A:A,2)</f>
        <v>2</v>
      </c>
    </row>
    <row r="1820" spans="1:3" x14ac:dyDescent="0.3">
      <c r="A1820" s="1">
        <v>43089</v>
      </c>
      <c r="B1820">
        <v>1932.78</v>
      </c>
      <c r="C1820">
        <f>WEEKDAY(A:A,2)</f>
        <v>3</v>
      </c>
    </row>
    <row r="1821" spans="1:3" x14ac:dyDescent="0.3">
      <c r="A1821" s="1">
        <v>43090</v>
      </c>
      <c r="B1821">
        <v>1916.34</v>
      </c>
      <c r="C1821">
        <f>WEEKDAY(A:A,2)</f>
        <v>4</v>
      </c>
    </row>
    <row r="1822" spans="1:3" x14ac:dyDescent="0.3">
      <c r="A1822" s="1">
        <v>43091</v>
      </c>
      <c r="B1822">
        <v>1855.7</v>
      </c>
      <c r="C1822">
        <f>WEEKDAY(A:A,2)</f>
        <v>5</v>
      </c>
    </row>
    <row r="1823" spans="1:3" x14ac:dyDescent="0.3">
      <c r="A1823" s="1">
        <v>43094</v>
      </c>
      <c r="B1823">
        <v>1855.7</v>
      </c>
      <c r="C1823">
        <f>WEEKDAY(A:A,2)</f>
        <v>1</v>
      </c>
    </row>
    <row r="1824" spans="1:3" x14ac:dyDescent="0.3">
      <c r="A1824" s="1">
        <v>43095</v>
      </c>
      <c r="B1824">
        <v>1867.18</v>
      </c>
      <c r="C1824">
        <f>WEEKDAY(A:A,2)</f>
        <v>2</v>
      </c>
    </row>
    <row r="1825" spans="1:3" x14ac:dyDescent="0.3">
      <c r="A1825" s="1">
        <v>43096</v>
      </c>
      <c r="B1825">
        <v>1871.25</v>
      </c>
      <c r="C1825">
        <f>WEEKDAY(A:A,2)</f>
        <v>3</v>
      </c>
    </row>
    <row r="1826" spans="1:3" x14ac:dyDescent="0.3">
      <c r="A1826" s="1">
        <v>43097</v>
      </c>
      <c r="B1826">
        <v>1906.56</v>
      </c>
      <c r="C1826">
        <f>WEEKDAY(A:A,2)</f>
        <v>4</v>
      </c>
    </row>
    <row r="1827" spans="1:3" x14ac:dyDescent="0.3">
      <c r="A1827" s="1">
        <v>43098</v>
      </c>
      <c r="B1827">
        <v>1899.06</v>
      </c>
      <c r="C1827">
        <f>WEEKDAY(A:A,2)</f>
        <v>5</v>
      </c>
    </row>
    <row r="1828" spans="1:3" x14ac:dyDescent="0.3">
      <c r="A1828" s="1">
        <v>43101</v>
      </c>
      <c r="B1828">
        <v>1899.06</v>
      </c>
      <c r="C1828">
        <f>WEEKDAY(A:A,2)</f>
        <v>1</v>
      </c>
    </row>
    <row r="1829" spans="1:3" x14ac:dyDescent="0.3">
      <c r="A1829" s="1">
        <v>43102</v>
      </c>
      <c r="B1829">
        <v>1930.98</v>
      </c>
      <c r="C1829">
        <f>WEEKDAY(A:A,2)</f>
        <v>2</v>
      </c>
    </row>
    <row r="1830" spans="1:3" x14ac:dyDescent="0.3">
      <c r="A1830" s="1">
        <v>43103</v>
      </c>
      <c r="B1830">
        <v>1896.36</v>
      </c>
      <c r="C1830">
        <f>WEEKDAY(A:A,2)</f>
        <v>3</v>
      </c>
    </row>
    <row r="1831" spans="1:3" x14ac:dyDescent="0.3">
      <c r="A1831" s="1">
        <v>43104</v>
      </c>
      <c r="B1831">
        <v>1897.96</v>
      </c>
      <c r="C1831">
        <f>WEEKDAY(A:A,2)</f>
        <v>4</v>
      </c>
    </row>
    <row r="1832" spans="1:3" x14ac:dyDescent="0.3">
      <c r="A1832" s="1">
        <v>43105</v>
      </c>
      <c r="B1832">
        <v>1895.86</v>
      </c>
      <c r="C1832">
        <f>WEEKDAY(A:A,2)</f>
        <v>5</v>
      </c>
    </row>
    <row r="1833" spans="1:3" x14ac:dyDescent="0.3">
      <c r="A1833" s="1">
        <v>43108</v>
      </c>
      <c r="B1833">
        <v>1908.56</v>
      </c>
      <c r="C1833">
        <f>WEEKDAY(A:A,2)</f>
        <v>1</v>
      </c>
    </row>
    <row r="1834" spans="1:3" x14ac:dyDescent="0.3">
      <c r="A1834" s="1">
        <v>43109</v>
      </c>
      <c r="B1834">
        <v>1906.69</v>
      </c>
      <c r="C1834">
        <f>WEEKDAY(A:A,2)</f>
        <v>2</v>
      </c>
    </row>
    <row r="1835" spans="1:3" x14ac:dyDescent="0.3">
      <c r="A1835" s="1">
        <v>43110</v>
      </c>
      <c r="B1835">
        <v>1944.57</v>
      </c>
      <c r="C1835">
        <f>WEEKDAY(A:A,2)</f>
        <v>3</v>
      </c>
    </row>
    <row r="1836" spans="1:3" x14ac:dyDescent="0.3">
      <c r="A1836" s="1">
        <v>43111</v>
      </c>
      <c r="B1836">
        <v>1933.58</v>
      </c>
      <c r="C1836">
        <f>WEEKDAY(A:A,2)</f>
        <v>4</v>
      </c>
    </row>
    <row r="1837" spans="1:3" x14ac:dyDescent="0.3">
      <c r="A1837" s="1">
        <v>43112</v>
      </c>
      <c r="B1837">
        <v>1929.37</v>
      </c>
      <c r="C1837">
        <f>WEEKDAY(A:A,2)</f>
        <v>5</v>
      </c>
    </row>
    <row r="1838" spans="1:3" x14ac:dyDescent="0.3">
      <c r="A1838" s="1">
        <v>43115</v>
      </c>
      <c r="B1838">
        <v>1957.84</v>
      </c>
      <c r="C1838">
        <f>WEEKDAY(A:A,2)</f>
        <v>1</v>
      </c>
    </row>
    <row r="1839" spans="1:3" x14ac:dyDescent="0.3">
      <c r="A1839" s="1">
        <v>43116</v>
      </c>
      <c r="B1839">
        <v>1951.66</v>
      </c>
      <c r="C1839">
        <f>WEEKDAY(A:A,2)</f>
        <v>2</v>
      </c>
    </row>
    <row r="1840" spans="1:3" x14ac:dyDescent="0.3">
      <c r="A1840" s="1">
        <v>43117</v>
      </c>
      <c r="B1840">
        <v>2002.1</v>
      </c>
      <c r="C1840">
        <f>WEEKDAY(A:A,2)</f>
        <v>3</v>
      </c>
    </row>
    <row r="1841" spans="1:3" x14ac:dyDescent="0.3">
      <c r="A1841" s="1">
        <v>43118</v>
      </c>
      <c r="B1841">
        <v>1997.18</v>
      </c>
      <c r="C1841">
        <f>WEEKDAY(A:A,2)</f>
        <v>4</v>
      </c>
    </row>
    <row r="1842" spans="1:3" x14ac:dyDescent="0.3">
      <c r="A1842" s="1">
        <v>43119</v>
      </c>
      <c r="B1842">
        <v>1951.37</v>
      </c>
      <c r="C1842">
        <f>WEEKDAY(A:A,2)</f>
        <v>5</v>
      </c>
    </row>
    <row r="1843" spans="1:3" x14ac:dyDescent="0.3">
      <c r="A1843" s="1">
        <v>43122</v>
      </c>
      <c r="B1843">
        <v>1960.28</v>
      </c>
      <c r="C1843">
        <f>WEEKDAY(A:A,2)</f>
        <v>1</v>
      </c>
    </row>
    <row r="1844" spans="1:3" x14ac:dyDescent="0.3">
      <c r="A1844" s="1">
        <v>43123</v>
      </c>
      <c r="B1844">
        <v>1949.88</v>
      </c>
      <c r="C1844">
        <f>WEEKDAY(A:A,2)</f>
        <v>2</v>
      </c>
    </row>
    <row r="1845" spans="1:3" x14ac:dyDescent="0.3">
      <c r="A1845" s="1">
        <v>43124</v>
      </c>
      <c r="B1845">
        <v>1976.02</v>
      </c>
      <c r="C1845">
        <f>WEEKDAY(A:A,2)</f>
        <v>3</v>
      </c>
    </row>
    <row r="1846" spans="1:3" x14ac:dyDescent="0.3">
      <c r="A1846" s="1">
        <v>43125</v>
      </c>
      <c r="B1846">
        <v>1973.94</v>
      </c>
      <c r="C1846">
        <f>WEEKDAY(A:A,2)</f>
        <v>4</v>
      </c>
    </row>
    <row r="1847" spans="1:3" x14ac:dyDescent="0.3">
      <c r="A1847" s="1">
        <v>43126</v>
      </c>
      <c r="B1847">
        <v>2005.28</v>
      </c>
      <c r="C1847">
        <f>WEEKDAY(A:A,2)</f>
        <v>5</v>
      </c>
    </row>
    <row r="1848" spans="1:3" x14ac:dyDescent="0.3">
      <c r="A1848" s="1">
        <v>43129</v>
      </c>
      <c r="B1848">
        <v>1963.85</v>
      </c>
      <c r="C1848">
        <f>WEEKDAY(A:A,2)</f>
        <v>1</v>
      </c>
    </row>
    <row r="1849" spans="1:3" x14ac:dyDescent="0.3">
      <c r="A1849" s="1">
        <v>43130</v>
      </c>
      <c r="B1849">
        <v>1993.24</v>
      </c>
      <c r="C1849">
        <f>WEEKDAY(A:A,2)</f>
        <v>2</v>
      </c>
    </row>
    <row r="1850" spans="1:3" x14ac:dyDescent="0.3">
      <c r="A1850" s="1">
        <v>43131</v>
      </c>
      <c r="B1850">
        <v>2013.7</v>
      </c>
      <c r="C1850">
        <f>WEEKDAY(A:A,2)</f>
        <v>3</v>
      </c>
    </row>
    <row r="1851" spans="1:3" x14ac:dyDescent="0.3">
      <c r="A1851" s="1">
        <v>43132</v>
      </c>
      <c r="B1851">
        <v>2038.76</v>
      </c>
      <c r="C1851">
        <f>WEEKDAY(A:A,2)</f>
        <v>4</v>
      </c>
    </row>
    <row r="1852" spans="1:3" x14ac:dyDescent="0.3">
      <c r="A1852" s="1">
        <v>43133</v>
      </c>
      <c r="B1852">
        <v>2081.85</v>
      </c>
      <c r="C1852">
        <f>WEEKDAY(A:A,2)</f>
        <v>5</v>
      </c>
    </row>
    <row r="1853" spans="1:3" x14ac:dyDescent="0.3">
      <c r="A1853" s="1">
        <v>43136</v>
      </c>
      <c r="B1853">
        <v>2068.59</v>
      </c>
      <c r="C1853">
        <f>WEEKDAY(A:A,2)</f>
        <v>1</v>
      </c>
    </row>
    <row r="1854" spans="1:3" x14ac:dyDescent="0.3">
      <c r="A1854" s="1">
        <v>43137</v>
      </c>
      <c r="B1854">
        <v>2067.39</v>
      </c>
      <c r="C1854">
        <f>WEEKDAY(A:A,2)</f>
        <v>2</v>
      </c>
    </row>
    <row r="1855" spans="1:3" x14ac:dyDescent="0.3">
      <c r="A1855" s="1">
        <v>43138</v>
      </c>
      <c r="B1855">
        <v>2042.9</v>
      </c>
      <c r="C1855">
        <f>WEEKDAY(A:A,2)</f>
        <v>3</v>
      </c>
    </row>
    <row r="1856" spans="1:3" x14ac:dyDescent="0.3">
      <c r="A1856" s="1">
        <v>43139</v>
      </c>
      <c r="B1856">
        <v>2063.5</v>
      </c>
      <c r="C1856">
        <f>WEEKDAY(A:A,2)</f>
        <v>4</v>
      </c>
    </row>
    <row r="1857" spans="1:3" x14ac:dyDescent="0.3">
      <c r="A1857" s="1">
        <v>43140</v>
      </c>
      <c r="B1857">
        <v>2063.9699999999998</v>
      </c>
      <c r="C1857">
        <f>WEEKDAY(A:A,2)</f>
        <v>5</v>
      </c>
    </row>
    <row r="1858" spans="1:3" x14ac:dyDescent="0.3">
      <c r="A1858" s="1">
        <v>43143</v>
      </c>
      <c r="B1858">
        <v>2012.11</v>
      </c>
      <c r="C1858">
        <f>WEEKDAY(A:A,2)</f>
        <v>1</v>
      </c>
    </row>
    <row r="1859" spans="1:3" x14ac:dyDescent="0.3">
      <c r="A1859" s="1">
        <v>43144</v>
      </c>
      <c r="B1859">
        <v>2043.18</v>
      </c>
      <c r="C1859">
        <f>WEEKDAY(A:A,2)</f>
        <v>2</v>
      </c>
    </row>
    <row r="1860" spans="1:3" x14ac:dyDescent="0.3">
      <c r="A1860" s="1">
        <v>43145</v>
      </c>
      <c r="B1860">
        <v>2096.42</v>
      </c>
      <c r="C1860">
        <f>WEEKDAY(A:A,2)</f>
        <v>3</v>
      </c>
    </row>
    <row r="1861" spans="1:3" x14ac:dyDescent="0.3">
      <c r="A1861" s="1">
        <v>43146</v>
      </c>
      <c r="B1861">
        <v>2149.08</v>
      </c>
      <c r="C1861">
        <f>WEEKDAY(A:A,2)</f>
        <v>4</v>
      </c>
    </row>
    <row r="1862" spans="1:3" x14ac:dyDescent="0.3">
      <c r="A1862" s="1">
        <v>43147</v>
      </c>
      <c r="B1862">
        <v>2152.7399999999998</v>
      </c>
      <c r="C1862">
        <f>WEEKDAY(A:A,2)</f>
        <v>5</v>
      </c>
    </row>
    <row r="1863" spans="1:3" x14ac:dyDescent="0.3">
      <c r="A1863" s="1">
        <v>43150</v>
      </c>
      <c r="B1863">
        <v>2151.94</v>
      </c>
      <c r="C1863">
        <f>WEEKDAY(A:A,2)</f>
        <v>1</v>
      </c>
    </row>
    <row r="1864" spans="1:3" x14ac:dyDescent="0.3">
      <c r="A1864" s="1">
        <v>43151</v>
      </c>
      <c r="B1864">
        <v>2164.73</v>
      </c>
      <c r="C1864">
        <f>WEEKDAY(A:A,2)</f>
        <v>2</v>
      </c>
    </row>
    <row r="1865" spans="1:3" x14ac:dyDescent="0.3">
      <c r="A1865" s="1">
        <v>43152</v>
      </c>
      <c r="B1865">
        <v>2187.94</v>
      </c>
      <c r="C1865">
        <f>WEEKDAY(A:A,2)</f>
        <v>3</v>
      </c>
    </row>
    <row r="1866" spans="1:3" x14ac:dyDescent="0.3">
      <c r="A1866" s="1">
        <v>43153</v>
      </c>
      <c r="B1866">
        <v>2170.87</v>
      </c>
      <c r="C1866">
        <f>WEEKDAY(A:A,2)</f>
        <v>4</v>
      </c>
    </row>
    <row r="1867" spans="1:3" x14ac:dyDescent="0.3">
      <c r="A1867" s="1">
        <v>43154</v>
      </c>
      <c r="B1867">
        <v>2209.04</v>
      </c>
      <c r="C1867">
        <f>WEEKDAY(A:A,2)</f>
        <v>5</v>
      </c>
    </row>
    <row r="1868" spans="1:3" x14ac:dyDescent="0.3">
      <c r="A1868" s="1">
        <v>43157</v>
      </c>
      <c r="B1868">
        <v>2225.37</v>
      </c>
      <c r="C1868">
        <f>WEEKDAY(A:A,2)</f>
        <v>1</v>
      </c>
    </row>
    <row r="1869" spans="1:3" x14ac:dyDescent="0.3">
      <c r="A1869" s="1">
        <v>43158</v>
      </c>
      <c r="B1869">
        <v>2235.88</v>
      </c>
      <c r="C1869">
        <f>WEEKDAY(A:A,2)</f>
        <v>2</v>
      </c>
    </row>
    <row r="1870" spans="1:3" x14ac:dyDescent="0.3">
      <c r="A1870" s="1">
        <v>43159</v>
      </c>
      <c r="B1870">
        <v>2229.7199999999998</v>
      </c>
      <c r="C1870">
        <f>WEEKDAY(A:A,2)</f>
        <v>3</v>
      </c>
    </row>
    <row r="1871" spans="1:3" x14ac:dyDescent="0.3">
      <c r="A1871" s="1">
        <v>43160</v>
      </c>
      <c r="B1871">
        <v>2265.31</v>
      </c>
      <c r="C1871">
        <f>WEEKDAY(A:A,2)</f>
        <v>4</v>
      </c>
    </row>
    <row r="1872" spans="1:3" x14ac:dyDescent="0.3">
      <c r="A1872" s="1">
        <v>43161</v>
      </c>
      <c r="B1872">
        <v>2320.6999999999998</v>
      </c>
      <c r="C1872">
        <f>WEEKDAY(A:A,2)</f>
        <v>5</v>
      </c>
    </row>
    <row r="1873" spans="1:3" x14ac:dyDescent="0.3">
      <c r="A1873" s="1">
        <v>43164</v>
      </c>
      <c r="B1873">
        <v>2429.98</v>
      </c>
      <c r="C1873">
        <f>WEEKDAY(A:A,2)</f>
        <v>1</v>
      </c>
    </row>
    <row r="1874" spans="1:3" x14ac:dyDescent="0.3">
      <c r="A1874" s="1">
        <v>43165</v>
      </c>
      <c r="B1874">
        <v>2440.65</v>
      </c>
      <c r="C1874">
        <f>WEEKDAY(A:A,2)</f>
        <v>2</v>
      </c>
    </row>
    <row r="1875" spans="1:3" x14ac:dyDescent="0.3">
      <c r="A1875" s="1">
        <v>43166</v>
      </c>
      <c r="B1875">
        <v>2441.34</v>
      </c>
      <c r="C1875">
        <f>WEEKDAY(A:A,2)</f>
        <v>3</v>
      </c>
    </row>
    <row r="1876" spans="1:3" x14ac:dyDescent="0.3">
      <c r="A1876" s="1">
        <v>43167</v>
      </c>
      <c r="B1876">
        <v>2489.36</v>
      </c>
      <c r="C1876">
        <f>WEEKDAY(A:A,2)</f>
        <v>4</v>
      </c>
    </row>
    <row r="1877" spans="1:3" x14ac:dyDescent="0.3">
      <c r="A1877" s="1">
        <v>43168</v>
      </c>
      <c r="B1877">
        <v>2460.5300000000002</v>
      </c>
      <c r="C1877">
        <f>WEEKDAY(A:A,2)</f>
        <v>5</v>
      </c>
    </row>
    <row r="1878" spans="1:3" x14ac:dyDescent="0.3">
      <c r="A1878" s="1">
        <v>43171</v>
      </c>
      <c r="B1878">
        <v>2535.37</v>
      </c>
      <c r="C1878">
        <f>WEEKDAY(A:A,2)</f>
        <v>1</v>
      </c>
    </row>
    <row r="1879" spans="1:3" x14ac:dyDescent="0.3">
      <c r="A1879" s="1">
        <v>43172</v>
      </c>
      <c r="B1879">
        <v>2531.1</v>
      </c>
      <c r="C1879">
        <f>WEEKDAY(A:A,2)</f>
        <v>2</v>
      </c>
    </row>
    <row r="1880" spans="1:3" x14ac:dyDescent="0.3">
      <c r="A1880" s="1">
        <v>43173</v>
      </c>
      <c r="B1880">
        <v>2546.98</v>
      </c>
      <c r="C1880">
        <f>WEEKDAY(A:A,2)</f>
        <v>3</v>
      </c>
    </row>
    <row r="1881" spans="1:3" x14ac:dyDescent="0.3">
      <c r="A1881" s="1">
        <v>43174</v>
      </c>
      <c r="B1881">
        <v>2538.2199999999998</v>
      </c>
      <c r="C1881">
        <f>WEEKDAY(A:A,2)</f>
        <v>4</v>
      </c>
    </row>
    <row r="1882" spans="1:3" x14ac:dyDescent="0.3">
      <c r="A1882" s="1">
        <v>43175</v>
      </c>
      <c r="B1882">
        <v>2538.0500000000002</v>
      </c>
      <c r="C1882">
        <f>WEEKDAY(A:A,2)</f>
        <v>5</v>
      </c>
    </row>
    <row r="1883" spans="1:3" x14ac:dyDescent="0.3">
      <c r="A1883" s="1">
        <v>43178</v>
      </c>
      <c r="B1883">
        <v>2466.7199999999998</v>
      </c>
      <c r="C1883">
        <f>WEEKDAY(A:A,2)</f>
        <v>1</v>
      </c>
    </row>
    <row r="1884" spans="1:3" x14ac:dyDescent="0.3">
      <c r="A1884" s="1">
        <v>43179</v>
      </c>
      <c r="B1884">
        <v>2501.5700000000002</v>
      </c>
      <c r="C1884">
        <f>WEEKDAY(A:A,2)</f>
        <v>2</v>
      </c>
    </row>
    <row r="1885" spans="1:3" x14ac:dyDescent="0.3">
      <c r="A1885" s="1">
        <v>43180</v>
      </c>
      <c r="B1885">
        <v>2542.9899999999998</v>
      </c>
      <c r="C1885">
        <f>WEEKDAY(A:A,2)</f>
        <v>3</v>
      </c>
    </row>
    <row r="1886" spans="1:3" x14ac:dyDescent="0.3">
      <c r="A1886" s="1">
        <v>43181</v>
      </c>
      <c r="B1886">
        <v>2555.31</v>
      </c>
      <c r="C1886">
        <f>WEEKDAY(A:A,2)</f>
        <v>4</v>
      </c>
    </row>
    <row r="1887" spans="1:3" x14ac:dyDescent="0.3">
      <c r="A1887" s="1">
        <v>43182</v>
      </c>
      <c r="B1887">
        <v>2634.29</v>
      </c>
      <c r="C1887">
        <f>WEEKDAY(A:A,2)</f>
        <v>5</v>
      </c>
    </row>
    <row r="1888" spans="1:3" x14ac:dyDescent="0.3">
      <c r="A1888" s="1">
        <v>43185</v>
      </c>
      <c r="B1888">
        <v>2641.33</v>
      </c>
      <c r="C1888">
        <f>WEEKDAY(A:A,2)</f>
        <v>1</v>
      </c>
    </row>
    <row r="1889" spans="1:3" x14ac:dyDescent="0.3">
      <c r="A1889" s="1">
        <v>43186</v>
      </c>
      <c r="B1889">
        <v>2566.84</v>
      </c>
      <c r="C1889">
        <f>WEEKDAY(A:A,2)</f>
        <v>2</v>
      </c>
    </row>
    <row r="1890" spans="1:3" x14ac:dyDescent="0.3">
      <c r="A1890" s="1">
        <v>43187</v>
      </c>
      <c r="B1890">
        <v>2595.92</v>
      </c>
      <c r="C1890">
        <f>WEEKDAY(A:A,2)</f>
        <v>3</v>
      </c>
    </row>
    <row r="1891" spans="1:3" x14ac:dyDescent="0.3">
      <c r="A1891" s="1">
        <v>43188</v>
      </c>
      <c r="B1891">
        <v>2540.41</v>
      </c>
      <c r="C1891">
        <f>WEEKDAY(A:A,2)</f>
        <v>4</v>
      </c>
    </row>
    <row r="1892" spans="1:3" x14ac:dyDescent="0.3">
      <c r="A1892" s="1">
        <v>43189</v>
      </c>
      <c r="B1892">
        <v>2540.41</v>
      </c>
      <c r="C1892">
        <f>WEEKDAY(A:A,2)</f>
        <v>5</v>
      </c>
    </row>
    <row r="1893" spans="1:3" x14ac:dyDescent="0.3">
      <c r="A1893" s="1">
        <v>43192</v>
      </c>
      <c r="B1893">
        <v>2540.41</v>
      </c>
      <c r="C1893">
        <f>WEEKDAY(A:A,2)</f>
        <v>1</v>
      </c>
    </row>
    <row r="1894" spans="1:3" x14ac:dyDescent="0.3">
      <c r="A1894" s="1">
        <v>43193</v>
      </c>
      <c r="B1894">
        <v>2508.7800000000002</v>
      </c>
      <c r="C1894">
        <f>WEEKDAY(A:A,2)</f>
        <v>2</v>
      </c>
    </row>
    <row r="1895" spans="1:3" x14ac:dyDescent="0.3">
      <c r="A1895" s="1">
        <v>43194</v>
      </c>
      <c r="B1895">
        <v>2503.87</v>
      </c>
      <c r="C1895">
        <f>WEEKDAY(A:A,2)</f>
        <v>3</v>
      </c>
    </row>
    <row r="1896" spans="1:3" x14ac:dyDescent="0.3">
      <c r="A1896" s="1">
        <v>43195</v>
      </c>
      <c r="B1896">
        <v>2503.56</v>
      </c>
      <c r="C1896">
        <f>WEEKDAY(A:A,2)</f>
        <v>4</v>
      </c>
    </row>
    <row r="1897" spans="1:3" x14ac:dyDescent="0.3">
      <c r="A1897" s="1">
        <v>43196</v>
      </c>
      <c r="B1897">
        <v>2462.02</v>
      </c>
      <c r="C1897">
        <f>WEEKDAY(A:A,2)</f>
        <v>5</v>
      </c>
    </row>
    <row r="1898" spans="1:3" x14ac:dyDescent="0.3">
      <c r="A1898" s="1">
        <v>43199</v>
      </c>
      <c r="B1898">
        <v>2516.64</v>
      </c>
      <c r="C1898">
        <f>WEEKDAY(A:A,2)</f>
        <v>1</v>
      </c>
    </row>
    <row r="1899" spans="1:3" x14ac:dyDescent="0.3">
      <c r="A1899" s="1">
        <v>43200</v>
      </c>
      <c r="B1899">
        <v>2503.06</v>
      </c>
      <c r="C1899">
        <f>WEEKDAY(A:A,2)</f>
        <v>2</v>
      </c>
    </row>
    <row r="1900" spans="1:3" x14ac:dyDescent="0.3">
      <c r="A1900" s="1">
        <v>43201</v>
      </c>
      <c r="B1900">
        <v>2555.02</v>
      </c>
      <c r="C1900">
        <f>WEEKDAY(A:A,2)</f>
        <v>3</v>
      </c>
    </row>
    <row r="1901" spans="1:3" x14ac:dyDescent="0.3">
      <c r="A1901" s="1">
        <v>43202</v>
      </c>
      <c r="B1901">
        <v>2538.9</v>
      </c>
      <c r="C1901">
        <f>WEEKDAY(A:A,2)</f>
        <v>4</v>
      </c>
    </row>
    <row r="1902" spans="1:3" x14ac:dyDescent="0.3">
      <c r="A1902" s="1">
        <v>43203</v>
      </c>
      <c r="B1902">
        <v>2549.3200000000002</v>
      </c>
      <c r="C1902">
        <f>WEEKDAY(A:A,2)</f>
        <v>5</v>
      </c>
    </row>
    <row r="1903" spans="1:3" x14ac:dyDescent="0.3">
      <c r="A1903" s="1">
        <v>43206</v>
      </c>
      <c r="B1903">
        <v>2682.65</v>
      </c>
      <c r="C1903">
        <f>WEEKDAY(A:A,2)</f>
        <v>1</v>
      </c>
    </row>
    <row r="1904" spans="1:3" x14ac:dyDescent="0.3">
      <c r="A1904" s="1">
        <v>43207</v>
      </c>
      <c r="B1904">
        <v>2674.61</v>
      </c>
      <c r="C1904">
        <f>WEEKDAY(A:A,2)</f>
        <v>2</v>
      </c>
    </row>
    <row r="1905" spans="1:3" x14ac:dyDescent="0.3">
      <c r="A1905" s="1">
        <v>43208</v>
      </c>
      <c r="B1905">
        <v>2753.51</v>
      </c>
      <c r="C1905">
        <f>WEEKDAY(A:A,2)</f>
        <v>3</v>
      </c>
    </row>
    <row r="1906" spans="1:3" x14ac:dyDescent="0.3">
      <c r="A1906" s="1">
        <v>43209</v>
      </c>
      <c r="B1906">
        <v>2751.73</v>
      </c>
      <c r="C1906">
        <f>WEEKDAY(A:A,2)</f>
        <v>4</v>
      </c>
    </row>
    <row r="1907" spans="1:3" x14ac:dyDescent="0.3">
      <c r="A1907" s="1">
        <v>43210</v>
      </c>
      <c r="B1907">
        <v>2673.94</v>
      </c>
      <c r="C1907">
        <f>WEEKDAY(A:A,2)</f>
        <v>5</v>
      </c>
    </row>
    <row r="1908" spans="1:3" x14ac:dyDescent="0.3">
      <c r="A1908" s="1">
        <v>43213</v>
      </c>
      <c r="B1908">
        <v>2669.03</v>
      </c>
      <c r="C1908">
        <f>WEEKDAY(A:A,2)</f>
        <v>1</v>
      </c>
    </row>
    <row r="1909" spans="1:3" x14ac:dyDescent="0.3">
      <c r="A1909" s="1">
        <v>43214</v>
      </c>
      <c r="B1909">
        <v>2735.19</v>
      </c>
      <c r="C1909">
        <f>WEEKDAY(A:A,2)</f>
        <v>2</v>
      </c>
    </row>
    <row r="1910" spans="1:3" x14ac:dyDescent="0.3">
      <c r="A1910" s="1">
        <v>43215</v>
      </c>
      <c r="B1910">
        <v>2745.07</v>
      </c>
      <c r="C1910">
        <f>WEEKDAY(A:A,2)</f>
        <v>3</v>
      </c>
    </row>
    <row r="1911" spans="1:3" x14ac:dyDescent="0.3">
      <c r="A1911" s="1">
        <v>43216</v>
      </c>
      <c r="B1911">
        <v>2730.92</v>
      </c>
      <c r="C1911">
        <f>WEEKDAY(A:A,2)</f>
        <v>4</v>
      </c>
    </row>
    <row r="1912" spans="1:3" x14ac:dyDescent="0.3">
      <c r="A1912" s="1">
        <v>43217</v>
      </c>
      <c r="B1912">
        <v>2741.37</v>
      </c>
      <c r="C1912">
        <f>WEEKDAY(A:A,2)</f>
        <v>5</v>
      </c>
    </row>
    <row r="1913" spans="1:3" x14ac:dyDescent="0.3">
      <c r="A1913" s="1">
        <v>43220</v>
      </c>
      <c r="B1913">
        <v>2746.23</v>
      </c>
      <c r="C1913">
        <f>WEEKDAY(A:A,2)</f>
        <v>1</v>
      </c>
    </row>
    <row r="1914" spans="1:3" x14ac:dyDescent="0.3">
      <c r="A1914" s="1">
        <v>43221</v>
      </c>
      <c r="B1914">
        <v>2799.5</v>
      </c>
      <c r="C1914">
        <f>WEEKDAY(A:A,2)</f>
        <v>2</v>
      </c>
    </row>
    <row r="1915" spans="1:3" x14ac:dyDescent="0.3">
      <c r="A1915" s="1">
        <v>43222</v>
      </c>
      <c r="B1915">
        <v>2752.98</v>
      </c>
      <c r="C1915">
        <f>WEEKDAY(A:A,2)</f>
        <v>3</v>
      </c>
    </row>
    <row r="1916" spans="1:3" x14ac:dyDescent="0.3">
      <c r="A1916" s="1">
        <v>43223</v>
      </c>
      <c r="B1916">
        <v>2767.13</v>
      </c>
      <c r="C1916">
        <f>WEEKDAY(A:A,2)</f>
        <v>4</v>
      </c>
    </row>
    <row r="1917" spans="1:3" x14ac:dyDescent="0.3">
      <c r="A1917" s="1">
        <v>43224</v>
      </c>
      <c r="B1917">
        <v>2734</v>
      </c>
      <c r="C1917">
        <f>WEEKDAY(A:A,2)</f>
        <v>5</v>
      </c>
    </row>
    <row r="1918" spans="1:3" x14ac:dyDescent="0.3">
      <c r="A1918" s="1">
        <v>43227</v>
      </c>
      <c r="B1918">
        <v>2775.24</v>
      </c>
      <c r="C1918">
        <f>WEEKDAY(A:A,2)</f>
        <v>1</v>
      </c>
    </row>
    <row r="1919" spans="1:3" x14ac:dyDescent="0.3">
      <c r="A1919" s="1">
        <v>43228</v>
      </c>
      <c r="B1919">
        <v>2731.04</v>
      </c>
      <c r="C1919">
        <f>WEEKDAY(A:A,2)</f>
        <v>2</v>
      </c>
    </row>
    <row r="1920" spans="1:3" x14ac:dyDescent="0.3">
      <c r="A1920" s="1">
        <v>43229</v>
      </c>
      <c r="B1920">
        <v>2727.93</v>
      </c>
      <c r="C1920">
        <f>WEEKDAY(A:A,2)</f>
        <v>3</v>
      </c>
    </row>
    <row r="1921" spans="1:3" x14ac:dyDescent="0.3">
      <c r="A1921" s="1">
        <v>43230</v>
      </c>
      <c r="B1921">
        <v>2719.47</v>
      </c>
      <c r="C1921">
        <f>WEEKDAY(A:A,2)</f>
        <v>4</v>
      </c>
    </row>
    <row r="1922" spans="1:3" x14ac:dyDescent="0.3">
      <c r="A1922" s="1">
        <v>43231</v>
      </c>
      <c r="B1922">
        <v>2757.91</v>
      </c>
      <c r="C1922">
        <f>WEEKDAY(A:A,2)</f>
        <v>5</v>
      </c>
    </row>
    <row r="1923" spans="1:3" x14ac:dyDescent="0.3">
      <c r="A1923" s="1">
        <v>43234</v>
      </c>
      <c r="B1923">
        <v>2735.52</v>
      </c>
      <c r="C1923">
        <f>WEEKDAY(A:A,2)</f>
        <v>1</v>
      </c>
    </row>
    <row r="1924" spans="1:3" x14ac:dyDescent="0.3">
      <c r="A1924" s="1">
        <v>43235</v>
      </c>
      <c r="B1924">
        <v>2637.87</v>
      </c>
      <c r="C1924">
        <f>WEEKDAY(A:A,2)</f>
        <v>2</v>
      </c>
    </row>
    <row r="1925" spans="1:3" x14ac:dyDescent="0.3">
      <c r="A1925" s="1">
        <v>43236</v>
      </c>
      <c r="B1925">
        <v>2682.58</v>
      </c>
      <c r="C1925">
        <f>WEEKDAY(A:A,2)</f>
        <v>3</v>
      </c>
    </row>
    <row r="1926" spans="1:3" x14ac:dyDescent="0.3">
      <c r="A1926" s="1">
        <v>43237</v>
      </c>
      <c r="B1926">
        <v>2608.62</v>
      </c>
      <c r="C1926">
        <f>WEEKDAY(A:A,2)</f>
        <v>4</v>
      </c>
    </row>
    <row r="1927" spans="1:3" x14ac:dyDescent="0.3">
      <c r="A1927" s="1">
        <v>43238</v>
      </c>
      <c r="B1927">
        <v>2638.7</v>
      </c>
      <c r="C1927">
        <f>WEEKDAY(A:A,2)</f>
        <v>5</v>
      </c>
    </row>
    <row r="1928" spans="1:3" x14ac:dyDescent="0.3">
      <c r="A1928" s="1">
        <v>43241</v>
      </c>
      <c r="B1928">
        <v>2602</v>
      </c>
      <c r="C1928">
        <f>WEEKDAY(A:A,2)</f>
        <v>1</v>
      </c>
    </row>
    <row r="1929" spans="1:3" x14ac:dyDescent="0.3">
      <c r="A1929" s="1">
        <v>43242</v>
      </c>
      <c r="B1929">
        <v>2587.46</v>
      </c>
      <c r="C1929">
        <f>WEEKDAY(A:A,2)</f>
        <v>2</v>
      </c>
    </row>
    <row r="1930" spans="1:3" x14ac:dyDescent="0.3">
      <c r="A1930" s="1">
        <v>43243</v>
      </c>
      <c r="B1930">
        <v>2608.5</v>
      </c>
      <c r="C1930">
        <f>WEEKDAY(A:A,2)</f>
        <v>3</v>
      </c>
    </row>
    <row r="1931" spans="1:3" x14ac:dyDescent="0.3">
      <c r="A1931" s="1">
        <v>43244</v>
      </c>
      <c r="B1931">
        <v>2593.81</v>
      </c>
      <c r="C1931">
        <f>WEEKDAY(A:A,2)</f>
        <v>4</v>
      </c>
    </row>
    <row r="1932" spans="1:3" x14ac:dyDescent="0.3">
      <c r="A1932" s="1">
        <v>43245</v>
      </c>
      <c r="B1932">
        <v>2558.5500000000002</v>
      </c>
      <c r="C1932">
        <f>WEEKDAY(A:A,2)</f>
        <v>5</v>
      </c>
    </row>
    <row r="1933" spans="1:3" x14ac:dyDescent="0.3">
      <c r="A1933" s="1">
        <v>43248</v>
      </c>
      <c r="B1933">
        <v>2558.5500000000002</v>
      </c>
      <c r="C1933">
        <f>WEEKDAY(A:A,2)</f>
        <v>1</v>
      </c>
    </row>
    <row r="1934" spans="1:3" x14ac:dyDescent="0.3">
      <c r="A1934" s="1">
        <v>43249</v>
      </c>
      <c r="B1934">
        <v>2505.87</v>
      </c>
      <c r="C1934">
        <f>WEEKDAY(A:A,2)</f>
        <v>2</v>
      </c>
    </row>
    <row r="1935" spans="1:3" x14ac:dyDescent="0.3">
      <c r="A1935" s="1">
        <v>43250</v>
      </c>
      <c r="B1935">
        <v>2530.27</v>
      </c>
      <c r="C1935">
        <f>WEEKDAY(A:A,2)</f>
        <v>3</v>
      </c>
    </row>
    <row r="1936" spans="1:3" x14ac:dyDescent="0.3">
      <c r="A1936" s="1">
        <v>43251</v>
      </c>
      <c r="B1936">
        <v>2463.66</v>
      </c>
      <c r="C1936">
        <f>WEEKDAY(A:A,2)</f>
        <v>4</v>
      </c>
    </row>
    <row r="1937" spans="1:3" x14ac:dyDescent="0.3">
      <c r="A1937" s="1">
        <v>43252</v>
      </c>
      <c r="B1937">
        <v>2463.02</v>
      </c>
      <c r="C1937">
        <f>WEEKDAY(A:A,2)</f>
        <v>5</v>
      </c>
    </row>
    <row r="1938" spans="1:3" x14ac:dyDescent="0.3">
      <c r="A1938" s="1">
        <v>43255</v>
      </c>
      <c r="B1938">
        <v>2366.64</v>
      </c>
      <c r="C1938">
        <f>WEEKDAY(A:A,2)</f>
        <v>1</v>
      </c>
    </row>
    <row r="1939" spans="1:3" x14ac:dyDescent="0.3">
      <c r="A1939" s="1">
        <v>43256</v>
      </c>
      <c r="B1939">
        <v>2316</v>
      </c>
      <c r="C1939">
        <f>WEEKDAY(A:A,2)</f>
        <v>2</v>
      </c>
    </row>
    <row r="1940" spans="1:3" x14ac:dyDescent="0.3">
      <c r="A1940" s="1">
        <v>43257</v>
      </c>
      <c r="B1940">
        <v>2319.9699999999998</v>
      </c>
      <c r="C1940">
        <f>WEEKDAY(A:A,2)</f>
        <v>3</v>
      </c>
    </row>
    <row r="1941" spans="1:3" x14ac:dyDescent="0.3">
      <c r="A1941" s="1">
        <v>43258</v>
      </c>
      <c r="B1941">
        <v>2291.37</v>
      </c>
      <c r="C1941">
        <f>WEEKDAY(A:A,2)</f>
        <v>4</v>
      </c>
    </row>
    <row r="1942" spans="1:3" x14ac:dyDescent="0.3">
      <c r="A1942" s="1">
        <v>43259</v>
      </c>
      <c r="B1942">
        <v>2379.6</v>
      </c>
      <c r="C1942">
        <f>WEEKDAY(A:A,2)</f>
        <v>5</v>
      </c>
    </row>
    <row r="1943" spans="1:3" x14ac:dyDescent="0.3">
      <c r="A1943" s="1">
        <v>43262</v>
      </c>
      <c r="B1943">
        <v>2366.67</v>
      </c>
      <c r="C1943">
        <f>WEEKDAY(A:A,2)</f>
        <v>1</v>
      </c>
    </row>
    <row r="1944" spans="1:3" x14ac:dyDescent="0.3">
      <c r="A1944" s="1">
        <v>43263</v>
      </c>
      <c r="B1944">
        <v>2390.29</v>
      </c>
      <c r="C1944">
        <f>WEEKDAY(A:A,2)</f>
        <v>2</v>
      </c>
    </row>
    <row r="1945" spans="1:3" x14ac:dyDescent="0.3">
      <c r="A1945" s="1">
        <v>43264</v>
      </c>
      <c r="B1945">
        <v>2340.9</v>
      </c>
      <c r="C1945">
        <f>WEEKDAY(A:A,2)</f>
        <v>3</v>
      </c>
    </row>
    <row r="1946" spans="1:3" x14ac:dyDescent="0.3">
      <c r="A1946" s="1">
        <v>43265</v>
      </c>
      <c r="B1946">
        <v>2387.75</v>
      </c>
      <c r="C1946">
        <f>WEEKDAY(A:A,2)</f>
        <v>4</v>
      </c>
    </row>
    <row r="1947" spans="1:3" x14ac:dyDescent="0.3">
      <c r="A1947" s="1">
        <v>43266</v>
      </c>
      <c r="B1947">
        <v>2474.5</v>
      </c>
      <c r="C1947">
        <f>WEEKDAY(A:A,2)</f>
        <v>5</v>
      </c>
    </row>
    <row r="1948" spans="1:3" x14ac:dyDescent="0.3">
      <c r="A1948" s="1">
        <v>43269</v>
      </c>
      <c r="B1948">
        <v>2432.84</v>
      </c>
      <c r="C1948">
        <f>WEEKDAY(A:A,2)</f>
        <v>1</v>
      </c>
    </row>
    <row r="1949" spans="1:3" x14ac:dyDescent="0.3">
      <c r="A1949" s="1">
        <v>43270</v>
      </c>
      <c r="B1949">
        <v>2421.33</v>
      </c>
      <c r="C1949">
        <f>WEEKDAY(A:A,2)</f>
        <v>2</v>
      </c>
    </row>
    <row r="1950" spans="1:3" x14ac:dyDescent="0.3">
      <c r="A1950" s="1">
        <v>43271</v>
      </c>
      <c r="B1950">
        <v>2512.88</v>
      </c>
      <c r="C1950">
        <f>WEEKDAY(A:A,2)</f>
        <v>3</v>
      </c>
    </row>
    <row r="1951" spans="1:3" x14ac:dyDescent="0.3">
      <c r="A1951" s="1">
        <v>43272</v>
      </c>
      <c r="B1951">
        <v>2483.06</v>
      </c>
      <c r="C1951">
        <f>WEEKDAY(A:A,2)</f>
        <v>4</v>
      </c>
    </row>
    <row r="1952" spans="1:3" x14ac:dyDescent="0.3">
      <c r="A1952" s="1">
        <v>43273</v>
      </c>
      <c r="B1952">
        <v>2480.2800000000002</v>
      </c>
      <c r="C1952">
        <f>WEEKDAY(A:A,2)</f>
        <v>5</v>
      </c>
    </row>
    <row r="1953" spans="1:3" x14ac:dyDescent="0.3">
      <c r="A1953" s="1">
        <v>43276</v>
      </c>
      <c r="B1953">
        <v>2469.44</v>
      </c>
      <c r="C1953">
        <f>WEEKDAY(A:A,2)</f>
        <v>1</v>
      </c>
    </row>
    <row r="1954" spans="1:3" x14ac:dyDescent="0.3">
      <c r="A1954" s="1">
        <v>43277</v>
      </c>
      <c r="B1954">
        <v>2454.64</v>
      </c>
      <c r="C1954">
        <f>WEEKDAY(A:A,2)</f>
        <v>2</v>
      </c>
    </row>
    <row r="1955" spans="1:3" x14ac:dyDescent="0.3">
      <c r="A1955" s="1">
        <v>43278</v>
      </c>
      <c r="B1955">
        <v>2369.7399999999998</v>
      </c>
      <c r="C1955">
        <f>WEEKDAY(A:A,2)</f>
        <v>3</v>
      </c>
    </row>
    <row r="1956" spans="1:3" x14ac:dyDescent="0.3">
      <c r="A1956" s="1">
        <v>43279</v>
      </c>
      <c r="B1956">
        <v>2428.27</v>
      </c>
      <c r="C1956">
        <f>WEEKDAY(A:A,2)</f>
        <v>4</v>
      </c>
    </row>
    <row r="1957" spans="1:3" x14ac:dyDescent="0.3">
      <c r="A1957" s="1">
        <v>43280</v>
      </c>
      <c r="B1957">
        <v>2476.7600000000002</v>
      </c>
      <c r="C1957">
        <f>WEEKDAY(A:A,2)</f>
        <v>5</v>
      </c>
    </row>
    <row r="1958" spans="1:3" x14ac:dyDescent="0.3">
      <c r="A1958" s="1">
        <v>43283</v>
      </c>
      <c r="B1958">
        <v>2468.2399999999998</v>
      </c>
      <c r="C1958">
        <f>WEEKDAY(A:A,2)</f>
        <v>1</v>
      </c>
    </row>
    <row r="1959" spans="1:3" x14ac:dyDescent="0.3">
      <c r="A1959" s="1">
        <v>43284</v>
      </c>
      <c r="B1959">
        <v>2427.61</v>
      </c>
      <c r="C1959">
        <f>WEEKDAY(A:A,2)</f>
        <v>2</v>
      </c>
    </row>
    <row r="1960" spans="1:3" x14ac:dyDescent="0.3">
      <c r="A1960" s="1">
        <v>43285</v>
      </c>
      <c r="B1960">
        <v>2438.4299999999998</v>
      </c>
      <c r="C1960">
        <f>WEEKDAY(A:A,2)</f>
        <v>3</v>
      </c>
    </row>
    <row r="1961" spans="1:3" x14ac:dyDescent="0.3">
      <c r="A1961" s="1">
        <v>43286</v>
      </c>
      <c r="B1961">
        <v>2451.11</v>
      </c>
      <c r="C1961">
        <f>WEEKDAY(A:A,2)</f>
        <v>4</v>
      </c>
    </row>
    <row r="1962" spans="1:3" x14ac:dyDescent="0.3">
      <c r="A1962" s="1">
        <v>43287</v>
      </c>
      <c r="B1962">
        <v>2435.77</v>
      </c>
      <c r="C1962">
        <f>WEEKDAY(A:A,2)</f>
        <v>5</v>
      </c>
    </row>
    <row r="1963" spans="1:3" x14ac:dyDescent="0.3">
      <c r="A1963" s="1">
        <v>43290</v>
      </c>
      <c r="B1963">
        <v>2421.59</v>
      </c>
      <c r="C1963">
        <f>WEEKDAY(A:A,2)</f>
        <v>1</v>
      </c>
    </row>
    <row r="1964" spans="1:3" x14ac:dyDescent="0.3">
      <c r="A1964" s="1">
        <v>43291</v>
      </c>
      <c r="B1964">
        <v>2468.11</v>
      </c>
      <c r="C1964">
        <f>WEEKDAY(A:A,2)</f>
        <v>2</v>
      </c>
    </row>
    <row r="1965" spans="1:3" x14ac:dyDescent="0.3">
      <c r="A1965" s="1">
        <v>43292</v>
      </c>
      <c r="B1965">
        <v>2444.5700000000002</v>
      </c>
      <c r="C1965">
        <f>WEEKDAY(A:A,2)</f>
        <v>3</v>
      </c>
    </row>
    <row r="1966" spans="1:3" x14ac:dyDescent="0.3">
      <c r="A1966" s="1">
        <v>43293</v>
      </c>
      <c r="B1966">
        <v>2443.9699999999998</v>
      </c>
      <c r="C1966">
        <f>WEEKDAY(A:A,2)</f>
        <v>4</v>
      </c>
    </row>
    <row r="1967" spans="1:3" x14ac:dyDescent="0.3">
      <c r="A1967" s="1">
        <v>43294</v>
      </c>
      <c r="B1967">
        <v>2473.27</v>
      </c>
      <c r="C1967">
        <f>WEEKDAY(A:A,2)</f>
        <v>5</v>
      </c>
    </row>
    <row r="1968" spans="1:3" x14ac:dyDescent="0.3">
      <c r="A1968" s="1">
        <v>43297</v>
      </c>
      <c r="B1968">
        <v>2386.23</v>
      </c>
      <c r="C1968">
        <f>WEEKDAY(A:A,2)</f>
        <v>1</v>
      </c>
    </row>
    <row r="1969" spans="1:3" x14ac:dyDescent="0.3">
      <c r="A1969" s="1">
        <v>43298</v>
      </c>
      <c r="B1969">
        <v>2369.7600000000002</v>
      </c>
      <c r="C1969">
        <f>WEEKDAY(A:A,2)</f>
        <v>2</v>
      </c>
    </row>
    <row r="1970" spans="1:3" x14ac:dyDescent="0.3">
      <c r="A1970" s="1">
        <v>43299</v>
      </c>
      <c r="B1970">
        <v>2313.38</v>
      </c>
      <c r="C1970">
        <f>WEEKDAY(A:A,2)</f>
        <v>3</v>
      </c>
    </row>
    <row r="1971" spans="1:3" x14ac:dyDescent="0.3">
      <c r="A1971" s="1">
        <v>43300</v>
      </c>
      <c r="B1971">
        <v>2277.92</v>
      </c>
      <c r="C1971">
        <f>WEEKDAY(A:A,2)</f>
        <v>4</v>
      </c>
    </row>
    <row r="1972" spans="1:3" x14ac:dyDescent="0.3">
      <c r="A1972" s="1">
        <v>43301</v>
      </c>
      <c r="B1972">
        <v>2306.67</v>
      </c>
      <c r="C1972">
        <f>WEEKDAY(A:A,2)</f>
        <v>5</v>
      </c>
    </row>
    <row r="1973" spans="1:3" x14ac:dyDescent="0.3">
      <c r="A1973" s="1">
        <v>43304</v>
      </c>
      <c r="B1973">
        <v>2281.14</v>
      </c>
      <c r="C1973">
        <f>WEEKDAY(A:A,2)</f>
        <v>1</v>
      </c>
    </row>
    <row r="1974" spans="1:3" x14ac:dyDescent="0.3">
      <c r="A1974" s="1">
        <v>43305</v>
      </c>
      <c r="B1974">
        <v>2248.2600000000002</v>
      </c>
      <c r="C1974">
        <f>WEEKDAY(A:A,2)</f>
        <v>2</v>
      </c>
    </row>
    <row r="1975" spans="1:3" x14ac:dyDescent="0.3">
      <c r="A1975" s="1">
        <v>43306</v>
      </c>
      <c r="B1975">
        <v>2245.27</v>
      </c>
      <c r="C1975">
        <f>WEEKDAY(A:A,2)</f>
        <v>3</v>
      </c>
    </row>
    <row r="1976" spans="1:3" x14ac:dyDescent="0.3">
      <c r="A1976" s="1">
        <v>43307</v>
      </c>
      <c r="B1976">
        <v>2299.1</v>
      </c>
      <c r="C1976">
        <f>WEEKDAY(A:A,2)</f>
        <v>4</v>
      </c>
    </row>
    <row r="1977" spans="1:3" x14ac:dyDescent="0.3">
      <c r="A1977" s="1">
        <v>43308</v>
      </c>
      <c r="B1977">
        <v>2235.64</v>
      </c>
      <c r="C1977">
        <f>WEEKDAY(A:A,2)</f>
        <v>5</v>
      </c>
    </row>
    <row r="1978" spans="1:3" x14ac:dyDescent="0.3">
      <c r="A1978" s="1">
        <v>43311</v>
      </c>
      <c r="B1978">
        <v>2239.25</v>
      </c>
      <c r="C1978">
        <f>WEEKDAY(A:A,2)</f>
        <v>1</v>
      </c>
    </row>
    <row r="1979" spans="1:3" x14ac:dyDescent="0.3">
      <c r="A1979" s="1">
        <v>43312</v>
      </c>
      <c r="B1979">
        <v>2179.75</v>
      </c>
      <c r="C1979">
        <f>WEEKDAY(A:A,2)</f>
        <v>2</v>
      </c>
    </row>
    <row r="1980" spans="1:3" x14ac:dyDescent="0.3">
      <c r="A1980" s="1">
        <v>43313</v>
      </c>
      <c r="B1980">
        <v>2101.5100000000002</v>
      </c>
      <c r="C1980">
        <f>WEEKDAY(A:A,2)</f>
        <v>3</v>
      </c>
    </row>
    <row r="1981" spans="1:3" x14ac:dyDescent="0.3">
      <c r="A1981" s="1">
        <v>43314</v>
      </c>
      <c r="B1981">
        <v>2105.06</v>
      </c>
      <c r="C1981">
        <f>WEEKDAY(A:A,2)</f>
        <v>4</v>
      </c>
    </row>
    <row r="1982" spans="1:3" x14ac:dyDescent="0.3">
      <c r="A1982" s="1">
        <v>43315</v>
      </c>
      <c r="B1982">
        <v>2081.92</v>
      </c>
      <c r="C1982">
        <f>WEEKDAY(A:A,2)</f>
        <v>5</v>
      </c>
    </row>
    <row r="1983" spans="1:3" x14ac:dyDescent="0.3">
      <c r="A1983" s="1">
        <v>43318</v>
      </c>
      <c r="B1983">
        <v>2135.31</v>
      </c>
      <c r="C1983">
        <f>WEEKDAY(A:A,2)</f>
        <v>1</v>
      </c>
    </row>
    <row r="1984" spans="1:3" x14ac:dyDescent="0.3">
      <c r="A1984" s="1">
        <v>43319</v>
      </c>
      <c r="B1984">
        <v>2104.8000000000002</v>
      </c>
      <c r="C1984">
        <f>WEEKDAY(A:A,2)</f>
        <v>2</v>
      </c>
    </row>
    <row r="1985" spans="1:3" x14ac:dyDescent="0.3">
      <c r="A1985" s="1">
        <v>43320</v>
      </c>
      <c r="B1985">
        <v>2110.4499999999998</v>
      </c>
      <c r="C1985">
        <f>WEEKDAY(A:A,2)</f>
        <v>3</v>
      </c>
    </row>
    <row r="1986" spans="1:3" x14ac:dyDescent="0.3">
      <c r="A1986" s="1">
        <v>43321</v>
      </c>
      <c r="B1986">
        <v>2088.8200000000002</v>
      </c>
      <c r="C1986">
        <f>WEEKDAY(A:A,2)</f>
        <v>4</v>
      </c>
    </row>
    <row r="1987" spans="1:3" x14ac:dyDescent="0.3">
      <c r="A1987" s="1">
        <v>43322</v>
      </c>
      <c r="B1987">
        <v>2082.42</v>
      </c>
      <c r="C1987">
        <f>WEEKDAY(A:A,2)</f>
        <v>5</v>
      </c>
    </row>
    <row r="1988" spans="1:3" x14ac:dyDescent="0.3">
      <c r="A1988" s="1">
        <v>43325</v>
      </c>
      <c r="B1988">
        <v>2086.1799999999998</v>
      </c>
      <c r="C1988">
        <f>WEEKDAY(A:A,2)</f>
        <v>1</v>
      </c>
    </row>
    <row r="1989" spans="1:3" x14ac:dyDescent="0.3">
      <c r="A1989" s="1">
        <v>43326</v>
      </c>
      <c r="B1989">
        <v>2080.84</v>
      </c>
      <c r="C1989">
        <f>WEEKDAY(A:A,2)</f>
        <v>2</v>
      </c>
    </row>
    <row r="1990" spans="1:3" x14ac:dyDescent="0.3">
      <c r="A1990" s="1">
        <v>43327</v>
      </c>
      <c r="B1990">
        <v>2109.66</v>
      </c>
      <c r="C1990">
        <f>WEEKDAY(A:A,2)</f>
        <v>3</v>
      </c>
    </row>
    <row r="1991" spans="1:3" x14ac:dyDescent="0.3">
      <c r="A1991" s="1">
        <v>43328</v>
      </c>
      <c r="B1991">
        <v>2123.46</v>
      </c>
      <c r="C1991">
        <f>WEEKDAY(A:A,2)</f>
        <v>4</v>
      </c>
    </row>
    <row r="1992" spans="1:3" x14ac:dyDescent="0.3">
      <c r="A1992" s="1">
        <v>43329</v>
      </c>
      <c r="B1992">
        <v>2118.42</v>
      </c>
      <c r="C1992">
        <f>WEEKDAY(A:A,2)</f>
        <v>5</v>
      </c>
    </row>
    <row r="1993" spans="1:3" x14ac:dyDescent="0.3">
      <c r="A1993" s="1">
        <v>43332</v>
      </c>
      <c r="B1993">
        <v>2156.9299999999998</v>
      </c>
      <c r="C1993">
        <f>WEEKDAY(A:A,2)</f>
        <v>1</v>
      </c>
    </row>
    <row r="1994" spans="1:3" x14ac:dyDescent="0.3">
      <c r="A1994" s="1">
        <v>43333</v>
      </c>
      <c r="B1994">
        <v>2211.54</v>
      </c>
      <c r="C1994">
        <f>WEEKDAY(A:A,2)</f>
        <v>2</v>
      </c>
    </row>
    <row r="1995" spans="1:3" x14ac:dyDescent="0.3">
      <c r="A1995" s="1">
        <v>43334</v>
      </c>
      <c r="B1995">
        <v>2262.6999999999998</v>
      </c>
      <c r="C1995">
        <f>WEEKDAY(A:A,2)</f>
        <v>3</v>
      </c>
    </row>
    <row r="1996" spans="1:3" x14ac:dyDescent="0.3">
      <c r="A1996" s="1">
        <v>43335</v>
      </c>
      <c r="B1996">
        <v>2285.4299999999998</v>
      </c>
      <c r="C1996">
        <f>WEEKDAY(A:A,2)</f>
        <v>4</v>
      </c>
    </row>
    <row r="1997" spans="1:3" x14ac:dyDescent="0.3">
      <c r="A1997" s="1">
        <v>43336</v>
      </c>
      <c r="B1997">
        <v>2308.5</v>
      </c>
      <c r="C1997">
        <f>WEEKDAY(A:A,2)</f>
        <v>5</v>
      </c>
    </row>
    <row r="1998" spans="1:3" x14ac:dyDescent="0.3">
      <c r="A1998" s="1">
        <v>43339</v>
      </c>
      <c r="B1998">
        <v>2294.6999999999998</v>
      </c>
      <c r="C1998">
        <f>WEEKDAY(A:A,2)</f>
        <v>1</v>
      </c>
    </row>
    <row r="1999" spans="1:3" x14ac:dyDescent="0.3">
      <c r="A1999" s="1">
        <v>43340</v>
      </c>
      <c r="B1999">
        <v>2278.75</v>
      </c>
      <c r="C1999">
        <f>WEEKDAY(A:A,2)</f>
        <v>2</v>
      </c>
    </row>
    <row r="2000" spans="1:3" x14ac:dyDescent="0.3">
      <c r="A2000" s="1">
        <v>43341</v>
      </c>
      <c r="B2000">
        <v>2299.0700000000002</v>
      </c>
      <c r="C2000">
        <f>WEEKDAY(A:A,2)</f>
        <v>3</v>
      </c>
    </row>
    <row r="2001" spans="1:3" x14ac:dyDescent="0.3">
      <c r="A2001" s="1">
        <v>43342</v>
      </c>
      <c r="B2001">
        <v>2239.2600000000002</v>
      </c>
      <c r="C2001">
        <f>WEEKDAY(A:A,2)</f>
        <v>4</v>
      </c>
    </row>
    <row r="2002" spans="1:3" x14ac:dyDescent="0.3">
      <c r="A2002" s="1">
        <v>43343</v>
      </c>
      <c r="B2002">
        <v>2281.3000000000002</v>
      </c>
      <c r="C2002">
        <f>WEEKDAY(A:A,2)</f>
        <v>5</v>
      </c>
    </row>
    <row r="2003" spans="1:3" x14ac:dyDescent="0.3">
      <c r="A2003" s="1">
        <v>43346</v>
      </c>
      <c r="B2003">
        <v>2260.77</v>
      </c>
      <c r="C2003">
        <f>WEEKDAY(A:A,2)</f>
        <v>1</v>
      </c>
    </row>
    <row r="2004" spans="1:3" x14ac:dyDescent="0.3">
      <c r="A2004" s="1">
        <v>43347</v>
      </c>
      <c r="B2004">
        <v>2271.35</v>
      </c>
      <c r="C2004">
        <f>WEEKDAY(A:A,2)</f>
        <v>2</v>
      </c>
    </row>
    <row r="2005" spans="1:3" x14ac:dyDescent="0.3">
      <c r="A2005" s="1">
        <v>43348</v>
      </c>
      <c r="B2005">
        <v>2254.5</v>
      </c>
      <c r="C2005">
        <f>WEEKDAY(A:A,2)</f>
        <v>3</v>
      </c>
    </row>
    <row r="2006" spans="1:3" x14ac:dyDescent="0.3">
      <c r="A2006" s="1">
        <v>43349</v>
      </c>
      <c r="B2006">
        <v>2233.09</v>
      </c>
      <c r="C2006">
        <f>WEEKDAY(A:A,2)</f>
        <v>4</v>
      </c>
    </row>
    <row r="2007" spans="1:3" x14ac:dyDescent="0.3">
      <c r="A2007" s="1">
        <v>43350</v>
      </c>
      <c r="B2007">
        <v>2214.13</v>
      </c>
      <c r="C2007">
        <f>WEEKDAY(A:A,2)</f>
        <v>5</v>
      </c>
    </row>
    <row r="2008" spans="1:3" x14ac:dyDescent="0.3">
      <c r="A2008" s="1">
        <v>43353</v>
      </c>
      <c r="B2008">
        <v>2246.06</v>
      </c>
      <c r="C2008">
        <f>WEEKDAY(A:A,2)</f>
        <v>1</v>
      </c>
    </row>
    <row r="2009" spans="1:3" x14ac:dyDescent="0.3">
      <c r="A2009" s="1">
        <v>43354</v>
      </c>
      <c r="B2009">
        <v>2233.4</v>
      </c>
      <c r="C2009">
        <f>WEEKDAY(A:A,2)</f>
        <v>2</v>
      </c>
    </row>
    <row r="2010" spans="1:3" x14ac:dyDescent="0.3">
      <c r="A2010" s="1">
        <v>43355</v>
      </c>
      <c r="B2010">
        <v>2257.54</v>
      </c>
      <c r="C2010">
        <f>WEEKDAY(A:A,2)</f>
        <v>3</v>
      </c>
    </row>
    <row r="2011" spans="1:3" x14ac:dyDescent="0.3">
      <c r="A2011" s="1">
        <v>43356</v>
      </c>
      <c r="B2011">
        <v>2249.46</v>
      </c>
      <c r="C2011">
        <f>WEEKDAY(A:A,2)</f>
        <v>4</v>
      </c>
    </row>
    <row r="2012" spans="1:3" x14ac:dyDescent="0.3">
      <c r="A2012" s="1">
        <v>43357</v>
      </c>
      <c r="B2012">
        <v>2176.9699999999998</v>
      </c>
      <c r="C2012">
        <f>WEEKDAY(A:A,2)</f>
        <v>5</v>
      </c>
    </row>
    <row r="2013" spans="1:3" x14ac:dyDescent="0.3">
      <c r="A2013" s="1">
        <v>43360</v>
      </c>
      <c r="B2013">
        <v>2192.2800000000002</v>
      </c>
      <c r="C2013">
        <f>WEEKDAY(A:A,2)</f>
        <v>1</v>
      </c>
    </row>
    <row r="2014" spans="1:3" x14ac:dyDescent="0.3">
      <c r="A2014" s="1">
        <v>43361</v>
      </c>
      <c r="B2014">
        <v>2202.3200000000002</v>
      </c>
      <c r="C2014">
        <f>WEEKDAY(A:A,2)</f>
        <v>2</v>
      </c>
    </row>
    <row r="2015" spans="1:3" x14ac:dyDescent="0.3">
      <c r="A2015" s="1">
        <v>43362</v>
      </c>
      <c r="B2015">
        <v>2160.4899999999998</v>
      </c>
      <c r="C2015">
        <f>WEEKDAY(A:A,2)</f>
        <v>3</v>
      </c>
    </row>
    <row r="2016" spans="1:3" x14ac:dyDescent="0.3">
      <c r="A2016" s="1">
        <v>43363</v>
      </c>
      <c r="B2016">
        <v>2173.9699999999998</v>
      </c>
      <c r="C2016">
        <f>WEEKDAY(A:A,2)</f>
        <v>4</v>
      </c>
    </row>
    <row r="2017" spans="1:3" x14ac:dyDescent="0.3">
      <c r="A2017" s="1">
        <v>43364</v>
      </c>
      <c r="B2017">
        <v>2141.84</v>
      </c>
      <c r="C2017">
        <f>WEEKDAY(A:A,2)</f>
        <v>5</v>
      </c>
    </row>
    <row r="2018" spans="1:3" x14ac:dyDescent="0.3">
      <c r="A2018" s="1">
        <v>43367</v>
      </c>
      <c r="B2018">
        <v>2196.11</v>
      </c>
      <c r="C2018">
        <f>WEEKDAY(A:A,2)</f>
        <v>1</v>
      </c>
    </row>
    <row r="2019" spans="1:3" x14ac:dyDescent="0.3">
      <c r="A2019" s="1">
        <v>43368</v>
      </c>
      <c r="B2019">
        <v>2159.15</v>
      </c>
      <c r="C2019">
        <f>WEEKDAY(A:A,2)</f>
        <v>2</v>
      </c>
    </row>
    <row r="2020" spans="1:3" x14ac:dyDescent="0.3">
      <c r="A2020" s="1">
        <v>43369</v>
      </c>
      <c r="B2020">
        <v>2129.4899999999998</v>
      </c>
      <c r="C2020">
        <f>WEEKDAY(A:A,2)</f>
        <v>3</v>
      </c>
    </row>
    <row r="2021" spans="1:3" x14ac:dyDescent="0.3">
      <c r="A2021" s="1">
        <v>43370</v>
      </c>
      <c r="B2021">
        <v>2098.36</v>
      </c>
      <c r="C2021">
        <f>WEEKDAY(A:A,2)</f>
        <v>4</v>
      </c>
    </row>
    <row r="2022" spans="1:3" x14ac:dyDescent="0.3">
      <c r="A2022" s="1">
        <v>43371</v>
      </c>
      <c r="B2022">
        <v>2046.49</v>
      </c>
      <c r="C2022">
        <f>WEEKDAY(A:A,2)</f>
        <v>5</v>
      </c>
    </row>
    <row r="2023" spans="1:3" x14ac:dyDescent="0.3">
      <c r="A2023" s="1">
        <v>43374</v>
      </c>
      <c r="B2023">
        <v>1988.14</v>
      </c>
      <c r="C2023">
        <f>WEEKDAY(A:A,2)</f>
        <v>1</v>
      </c>
    </row>
    <row r="2024" spans="1:3" x14ac:dyDescent="0.3">
      <c r="A2024" s="1">
        <v>43375</v>
      </c>
      <c r="B2024">
        <v>2068.75</v>
      </c>
      <c r="C2024">
        <f>WEEKDAY(A:A,2)</f>
        <v>2</v>
      </c>
    </row>
    <row r="2025" spans="1:3" x14ac:dyDescent="0.3">
      <c r="A2025" s="1">
        <v>43376</v>
      </c>
      <c r="B2025">
        <v>2014.8</v>
      </c>
      <c r="C2025">
        <f>WEEKDAY(A:A,2)</f>
        <v>3</v>
      </c>
    </row>
    <row r="2026" spans="1:3" x14ac:dyDescent="0.3">
      <c r="A2026" s="1">
        <v>43377</v>
      </c>
      <c r="B2026">
        <v>2019.85</v>
      </c>
      <c r="C2026">
        <f>WEEKDAY(A:A,2)</f>
        <v>4</v>
      </c>
    </row>
    <row r="2027" spans="1:3" x14ac:dyDescent="0.3">
      <c r="A2027" s="1">
        <v>43378</v>
      </c>
      <c r="B2027">
        <v>2047.21</v>
      </c>
      <c r="C2027">
        <f>WEEKDAY(A:A,2)</f>
        <v>5</v>
      </c>
    </row>
    <row r="2028" spans="1:3" x14ac:dyDescent="0.3">
      <c r="A2028" s="1">
        <v>43381</v>
      </c>
      <c r="B2028">
        <v>2090.62</v>
      </c>
      <c r="C2028">
        <f>WEEKDAY(A:A,2)</f>
        <v>1</v>
      </c>
    </row>
    <row r="2029" spans="1:3" x14ac:dyDescent="0.3">
      <c r="A2029" s="1">
        <v>43382</v>
      </c>
      <c r="B2029">
        <v>2125.06</v>
      </c>
      <c r="C2029">
        <f>WEEKDAY(A:A,2)</f>
        <v>2</v>
      </c>
    </row>
    <row r="2030" spans="1:3" x14ac:dyDescent="0.3">
      <c r="A2030" s="1">
        <v>43383</v>
      </c>
      <c r="B2030">
        <v>2099.31</v>
      </c>
      <c r="C2030">
        <f>WEEKDAY(A:A,2)</f>
        <v>3</v>
      </c>
    </row>
    <row r="2031" spans="1:3" x14ac:dyDescent="0.3">
      <c r="A2031" s="1">
        <v>43384</v>
      </c>
      <c r="B2031">
        <v>2105.83</v>
      </c>
      <c r="C2031">
        <f>WEEKDAY(A:A,2)</f>
        <v>4</v>
      </c>
    </row>
    <row r="2032" spans="1:3" x14ac:dyDescent="0.3">
      <c r="A2032" s="1">
        <v>43385</v>
      </c>
      <c r="B2032">
        <v>2154.34</v>
      </c>
      <c r="C2032">
        <f>WEEKDAY(A:A,2)</f>
        <v>5</v>
      </c>
    </row>
    <row r="2033" spans="1:3" x14ac:dyDescent="0.3">
      <c r="A2033" s="1">
        <v>43388</v>
      </c>
      <c r="B2033">
        <v>2130.64</v>
      </c>
      <c r="C2033">
        <f>WEEKDAY(A:A,2)</f>
        <v>1</v>
      </c>
    </row>
    <row r="2034" spans="1:3" x14ac:dyDescent="0.3">
      <c r="A2034" s="1">
        <v>43389</v>
      </c>
      <c r="B2034">
        <v>2172.5500000000002</v>
      </c>
      <c r="C2034">
        <f>WEEKDAY(A:A,2)</f>
        <v>2</v>
      </c>
    </row>
    <row r="2035" spans="1:3" x14ac:dyDescent="0.3">
      <c r="A2035" s="1">
        <v>43390</v>
      </c>
      <c r="B2035">
        <v>2195.86</v>
      </c>
      <c r="C2035">
        <f>WEEKDAY(A:A,2)</f>
        <v>3</v>
      </c>
    </row>
    <row r="2036" spans="1:3" x14ac:dyDescent="0.3">
      <c r="A2036" s="1">
        <v>43391</v>
      </c>
      <c r="B2036">
        <v>2135.33</v>
      </c>
      <c r="C2036">
        <f>WEEKDAY(A:A,2)</f>
        <v>4</v>
      </c>
    </row>
    <row r="2037" spans="1:3" x14ac:dyDescent="0.3">
      <c r="A2037" s="1">
        <v>43392</v>
      </c>
      <c r="B2037">
        <v>2156.9899999999998</v>
      </c>
      <c r="C2037">
        <f>WEEKDAY(A:A,2)</f>
        <v>5</v>
      </c>
    </row>
    <row r="2038" spans="1:3" x14ac:dyDescent="0.3">
      <c r="A2038" s="1">
        <v>43395</v>
      </c>
      <c r="B2038">
        <v>2202.12</v>
      </c>
      <c r="C2038">
        <f>WEEKDAY(A:A,2)</f>
        <v>1</v>
      </c>
    </row>
    <row r="2039" spans="1:3" x14ac:dyDescent="0.3">
      <c r="A2039" s="1">
        <v>43396</v>
      </c>
      <c r="B2039">
        <v>2182.88</v>
      </c>
      <c r="C2039">
        <f>WEEKDAY(A:A,2)</f>
        <v>2</v>
      </c>
    </row>
    <row r="2040" spans="1:3" x14ac:dyDescent="0.3">
      <c r="A2040" s="1">
        <v>43397</v>
      </c>
      <c r="B2040">
        <v>2140.59</v>
      </c>
      <c r="C2040">
        <f>WEEKDAY(A:A,2)</f>
        <v>3</v>
      </c>
    </row>
    <row r="2041" spans="1:3" x14ac:dyDescent="0.3">
      <c r="A2041" s="1">
        <v>43398</v>
      </c>
      <c r="B2041">
        <v>2196.5300000000002</v>
      </c>
      <c r="C2041">
        <f>WEEKDAY(A:A,2)</f>
        <v>4</v>
      </c>
    </row>
    <row r="2042" spans="1:3" x14ac:dyDescent="0.3">
      <c r="A2042" s="1">
        <v>43399</v>
      </c>
      <c r="B2042">
        <v>2235.9499999999998</v>
      </c>
      <c r="C2042">
        <f>WEEKDAY(A:A,2)</f>
        <v>5</v>
      </c>
    </row>
    <row r="2043" spans="1:3" x14ac:dyDescent="0.3">
      <c r="A2043" s="1">
        <v>43402</v>
      </c>
      <c r="B2043">
        <v>2189.8200000000002</v>
      </c>
      <c r="C2043">
        <f>WEEKDAY(A:A,2)</f>
        <v>1</v>
      </c>
    </row>
    <row r="2044" spans="1:3" x14ac:dyDescent="0.3">
      <c r="A2044" s="1">
        <v>43403</v>
      </c>
      <c r="B2044">
        <v>2211.89</v>
      </c>
      <c r="C2044">
        <f>WEEKDAY(A:A,2)</f>
        <v>2</v>
      </c>
    </row>
    <row r="2045" spans="1:3" x14ac:dyDescent="0.3">
      <c r="A2045" s="1">
        <v>43404</v>
      </c>
      <c r="B2045">
        <v>2221.5500000000002</v>
      </c>
      <c r="C2045">
        <f>WEEKDAY(A:A,2)</f>
        <v>3</v>
      </c>
    </row>
    <row r="2046" spans="1:3" x14ac:dyDescent="0.3">
      <c r="A2046" s="1">
        <v>43405</v>
      </c>
      <c r="B2046">
        <v>2254.91</v>
      </c>
      <c r="C2046">
        <f>WEEKDAY(A:A,2)</f>
        <v>4</v>
      </c>
    </row>
    <row r="2047" spans="1:3" x14ac:dyDescent="0.3">
      <c r="A2047" s="1">
        <v>43406</v>
      </c>
      <c r="B2047">
        <v>2257.52</v>
      </c>
      <c r="C2047">
        <f>WEEKDAY(A:A,2)</f>
        <v>5</v>
      </c>
    </row>
    <row r="2048" spans="1:3" x14ac:dyDescent="0.3">
      <c r="A2048" s="1">
        <v>43409</v>
      </c>
      <c r="B2048">
        <v>2283.37</v>
      </c>
      <c r="C2048">
        <f>WEEKDAY(A:A,2)</f>
        <v>1</v>
      </c>
    </row>
    <row r="2049" spans="1:3" x14ac:dyDescent="0.3">
      <c r="A2049" s="1">
        <v>43410</v>
      </c>
      <c r="B2049">
        <v>2323.6799999999998</v>
      </c>
      <c r="C2049">
        <f>WEEKDAY(A:A,2)</f>
        <v>2</v>
      </c>
    </row>
    <row r="2050" spans="1:3" x14ac:dyDescent="0.3">
      <c r="A2050" s="1">
        <v>43411</v>
      </c>
      <c r="B2050">
        <v>2337.36</v>
      </c>
      <c r="C2050">
        <f>WEEKDAY(A:A,2)</f>
        <v>3</v>
      </c>
    </row>
    <row r="2051" spans="1:3" x14ac:dyDescent="0.3">
      <c r="A2051" s="1">
        <v>43412</v>
      </c>
      <c r="B2051">
        <v>2255.7800000000002</v>
      </c>
      <c r="C2051">
        <f>WEEKDAY(A:A,2)</f>
        <v>4</v>
      </c>
    </row>
    <row r="2052" spans="1:3" x14ac:dyDescent="0.3">
      <c r="A2052" s="1">
        <v>43413</v>
      </c>
      <c r="B2052">
        <v>2227.39</v>
      </c>
      <c r="C2052">
        <f>WEEKDAY(A:A,2)</f>
        <v>5</v>
      </c>
    </row>
    <row r="2053" spans="1:3" x14ac:dyDescent="0.3">
      <c r="A2053" s="1">
        <v>43416</v>
      </c>
      <c r="B2053">
        <v>2186.52</v>
      </c>
      <c r="C2053">
        <f>WEEKDAY(A:A,2)</f>
        <v>1</v>
      </c>
    </row>
    <row r="2054" spans="1:3" x14ac:dyDescent="0.3">
      <c r="A2054" s="1">
        <v>43417</v>
      </c>
      <c r="B2054">
        <v>2190.27</v>
      </c>
      <c r="C2054">
        <f>WEEKDAY(A:A,2)</f>
        <v>2</v>
      </c>
    </row>
    <row r="2055" spans="1:3" x14ac:dyDescent="0.3">
      <c r="A2055" s="1">
        <v>43418</v>
      </c>
      <c r="B2055">
        <v>2157.9299999999998</v>
      </c>
      <c r="C2055">
        <f>WEEKDAY(A:A,2)</f>
        <v>3</v>
      </c>
    </row>
    <row r="2056" spans="1:3" x14ac:dyDescent="0.3">
      <c r="A2056" s="1">
        <v>43419</v>
      </c>
      <c r="B2056">
        <v>2169.39</v>
      </c>
      <c r="C2056">
        <f>WEEKDAY(A:A,2)</f>
        <v>4</v>
      </c>
    </row>
    <row r="2057" spans="1:3" x14ac:dyDescent="0.3">
      <c r="A2057" s="1">
        <v>43420</v>
      </c>
      <c r="B2057">
        <v>2192.96</v>
      </c>
      <c r="C2057">
        <f>WEEKDAY(A:A,2)</f>
        <v>5</v>
      </c>
    </row>
    <row r="2058" spans="1:3" x14ac:dyDescent="0.3">
      <c r="A2058" s="1">
        <v>43423</v>
      </c>
      <c r="B2058">
        <v>2171.37</v>
      </c>
      <c r="C2058">
        <f>WEEKDAY(A:A,2)</f>
        <v>1</v>
      </c>
    </row>
    <row r="2059" spans="1:3" x14ac:dyDescent="0.3">
      <c r="A2059" s="1">
        <v>43424</v>
      </c>
      <c r="B2059">
        <v>2151.7399999999998</v>
      </c>
      <c r="C2059">
        <f>WEEKDAY(A:A,2)</f>
        <v>2</v>
      </c>
    </row>
    <row r="2060" spans="1:3" x14ac:dyDescent="0.3">
      <c r="A2060" s="1">
        <v>43425</v>
      </c>
      <c r="B2060">
        <v>2116.35</v>
      </c>
      <c r="C2060">
        <f>WEEKDAY(A:A,2)</f>
        <v>3</v>
      </c>
    </row>
    <row r="2061" spans="1:3" x14ac:dyDescent="0.3">
      <c r="A2061" s="1">
        <v>43426</v>
      </c>
      <c r="B2061">
        <v>2115.5100000000002</v>
      </c>
      <c r="C2061">
        <f>WEEKDAY(A:A,2)</f>
        <v>4</v>
      </c>
    </row>
    <row r="2062" spans="1:3" x14ac:dyDescent="0.3">
      <c r="A2062" s="1">
        <v>43427</v>
      </c>
      <c r="B2062">
        <v>2095.5700000000002</v>
      </c>
      <c r="C2062">
        <f>WEEKDAY(A:A,2)</f>
        <v>5</v>
      </c>
    </row>
    <row r="2063" spans="1:3" x14ac:dyDescent="0.3">
      <c r="A2063" s="1">
        <v>43430</v>
      </c>
      <c r="B2063">
        <v>2089.81</v>
      </c>
      <c r="C2063">
        <f>WEEKDAY(A:A,2)</f>
        <v>1</v>
      </c>
    </row>
    <row r="2064" spans="1:3" x14ac:dyDescent="0.3">
      <c r="A2064" s="1">
        <v>43431</v>
      </c>
      <c r="B2064">
        <v>2109.65</v>
      </c>
      <c r="C2064">
        <f>WEEKDAY(A:A,2)</f>
        <v>2</v>
      </c>
    </row>
    <row r="2065" spans="1:3" x14ac:dyDescent="0.3">
      <c r="A2065" s="1">
        <v>43432</v>
      </c>
      <c r="B2065">
        <v>2096.9499999999998</v>
      </c>
      <c r="C2065">
        <f>WEEKDAY(A:A,2)</f>
        <v>3</v>
      </c>
    </row>
    <row r="2066" spans="1:3" x14ac:dyDescent="0.3">
      <c r="A2066" s="1">
        <v>43433</v>
      </c>
      <c r="B2066">
        <v>2132.11</v>
      </c>
      <c r="C2066">
        <f>WEEKDAY(A:A,2)</f>
        <v>4</v>
      </c>
    </row>
    <row r="2067" spans="1:3" x14ac:dyDescent="0.3">
      <c r="A2067" s="1">
        <v>43434</v>
      </c>
      <c r="B2067">
        <v>2154.66</v>
      </c>
      <c r="C2067">
        <f>WEEKDAY(A:A,2)</f>
        <v>5</v>
      </c>
    </row>
    <row r="2068" spans="1:3" x14ac:dyDescent="0.3">
      <c r="A2068" s="1">
        <v>43437</v>
      </c>
      <c r="B2068">
        <v>2149.89</v>
      </c>
      <c r="C2068">
        <f>WEEKDAY(A:A,2)</f>
        <v>1</v>
      </c>
    </row>
    <row r="2069" spans="1:3" x14ac:dyDescent="0.3">
      <c r="A2069" s="1">
        <v>43438</v>
      </c>
      <c r="B2069">
        <v>2136.4499999999998</v>
      </c>
      <c r="C2069">
        <f>WEEKDAY(A:A,2)</f>
        <v>2</v>
      </c>
    </row>
    <row r="2070" spans="1:3" x14ac:dyDescent="0.3">
      <c r="A2070" s="1">
        <v>43439</v>
      </c>
      <c r="B2070">
        <v>2079.48</v>
      </c>
      <c r="C2070">
        <f>WEEKDAY(A:A,2)</f>
        <v>3</v>
      </c>
    </row>
    <row r="2071" spans="1:3" x14ac:dyDescent="0.3">
      <c r="A2071" s="1">
        <v>43440</v>
      </c>
      <c r="B2071">
        <v>2095.11</v>
      </c>
      <c r="C2071">
        <f>WEEKDAY(A:A,2)</f>
        <v>4</v>
      </c>
    </row>
    <row r="2072" spans="1:3" x14ac:dyDescent="0.3">
      <c r="A2072" s="1">
        <v>43441</v>
      </c>
      <c r="B2072">
        <v>2178.88</v>
      </c>
      <c r="C2072">
        <f>WEEKDAY(A:A,2)</f>
        <v>5</v>
      </c>
    </row>
    <row r="2073" spans="1:3" x14ac:dyDescent="0.3">
      <c r="A2073" s="1">
        <v>43444</v>
      </c>
      <c r="B2073">
        <v>2151.88</v>
      </c>
      <c r="C2073">
        <f>WEEKDAY(A:A,2)</f>
        <v>1</v>
      </c>
    </row>
    <row r="2074" spans="1:3" x14ac:dyDescent="0.3">
      <c r="A2074" s="1">
        <v>43445</v>
      </c>
      <c r="B2074">
        <v>2078.92</v>
      </c>
      <c r="C2074">
        <f>WEEKDAY(A:A,2)</f>
        <v>2</v>
      </c>
    </row>
    <row r="2075" spans="1:3" x14ac:dyDescent="0.3">
      <c r="A2075" s="1">
        <v>43446</v>
      </c>
      <c r="B2075">
        <v>2130.9499999999998</v>
      </c>
      <c r="C2075">
        <f>WEEKDAY(A:A,2)</f>
        <v>3</v>
      </c>
    </row>
    <row r="2076" spans="1:3" x14ac:dyDescent="0.3">
      <c r="A2076" s="1">
        <v>43447</v>
      </c>
      <c r="B2076">
        <v>2200.17</v>
      </c>
      <c r="C2076">
        <f>WEEKDAY(A:A,2)</f>
        <v>4</v>
      </c>
    </row>
    <row r="2077" spans="1:3" x14ac:dyDescent="0.3">
      <c r="A2077" s="1">
        <v>43448</v>
      </c>
      <c r="B2077">
        <v>2189.5700000000002</v>
      </c>
      <c r="C2077">
        <f>WEEKDAY(A:A,2)</f>
        <v>5</v>
      </c>
    </row>
    <row r="2078" spans="1:3" x14ac:dyDescent="0.3">
      <c r="A2078" s="1">
        <v>43451</v>
      </c>
      <c r="B2078">
        <v>2183.1999999999998</v>
      </c>
      <c r="C2078">
        <f>WEEKDAY(A:A,2)</f>
        <v>1</v>
      </c>
    </row>
    <row r="2079" spans="1:3" x14ac:dyDescent="0.3">
      <c r="A2079" s="1">
        <v>43452</v>
      </c>
      <c r="B2079">
        <v>2233.5100000000002</v>
      </c>
      <c r="C2079">
        <f>WEEKDAY(A:A,2)</f>
        <v>2</v>
      </c>
    </row>
    <row r="2080" spans="1:3" x14ac:dyDescent="0.3">
      <c r="A2080" s="1">
        <v>43453</v>
      </c>
      <c r="B2080">
        <v>2262.4699999999998</v>
      </c>
      <c r="C2080">
        <f>WEEKDAY(A:A,2)</f>
        <v>3</v>
      </c>
    </row>
    <row r="2081" spans="1:3" x14ac:dyDescent="0.3">
      <c r="A2081" s="1">
        <v>43454</v>
      </c>
      <c r="B2081">
        <v>2228.48</v>
      </c>
      <c r="C2081">
        <f>WEEKDAY(A:A,2)</f>
        <v>4</v>
      </c>
    </row>
    <row r="2082" spans="1:3" x14ac:dyDescent="0.3">
      <c r="A2082" s="1">
        <v>43455</v>
      </c>
      <c r="B2082">
        <v>2231.17</v>
      </c>
      <c r="C2082">
        <f>WEEKDAY(A:A,2)</f>
        <v>5</v>
      </c>
    </row>
    <row r="2083" spans="1:3" x14ac:dyDescent="0.3">
      <c r="A2083" s="1">
        <v>43458</v>
      </c>
      <c r="B2083">
        <v>2269.19</v>
      </c>
      <c r="C2083">
        <f>WEEKDAY(A:A,2)</f>
        <v>1</v>
      </c>
    </row>
    <row r="2084" spans="1:3" x14ac:dyDescent="0.3">
      <c r="A2084" s="1">
        <v>43459</v>
      </c>
      <c r="B2084">
        <v>2269.19</v>
      </c>
      <c r="C2084">
        <f>WEEKDAY(A:A,2)</f>
        <v>2</v>
      </c>
    </row>
    <row r="2085" spans="1:3" x14ac:dyDescent="0.3">
      <c r="A2085" s="1">
        <v>43460</v>
      </c>
      <c r="B2085">
        <v>2338.52</v>
      </c>
      <c r="C2085">
        <f>WEEKDAY(A:A,2)</f>
        <v>3</v>
      </c>
    </row>
    <row r="2086" spans="1:3" x14ac:dyDescent="0.3">
      <c r="A2086" s="1">
        <v>43461</v>
      </c>
      <c r="B2086">
        <v>2318.2600000000002</v>
      </c>
      <c r="C2086">
        <f>WEEKDAY(A:A,2)</f>
        <v>4</v>
      </c>
    </row>
    <row r="2087" spans="1:3" x14ac:dyDescent="0.3">
      <c r="A2087" s="1">
        <v>43462</v>
      </c>
      <c r="B2087">
        <v>2346.69</v>
      </c>
      <c r="C2087">
        <f>WEEKDAY(A:A,2)</f>
        <v>5</v>
      </c>
    </row>
    <row r="2088" spans="1:3" x14ac:dyDescent="0.3">
      <c r="A2088" s="1">
        <v>43465</v>
      </c>
      <c r="B2088">
        <v>2365.33</v>
      </c>
      <c r="C2088">
        <f>WEEKDAY(A:A,2)</f>
        <v>1</v>
      </c>
    </row>
    <row r="2089" spans="1:3" x14ac:dyDescent="0.3">
      <c r="A2089" s="1">
        <v>43466</v>
      </c>
      <c r="B2089">
        <v>2365.33</v>
      </c>
      <c r="C2089">
        <f>WEEKDAY(A:A,2)</f>
        <v>2</v>
      </c>
    </row>
    <row r="2090" spans="1:3" x14ac:dyDescent="0.3">
      <c r="A2090" s="1">
        <v>43467</v>
      </c>
      <c r="B2090">
        <v>2342.1799999999998</v>
      </c>
      <c r="C2090">
        <f>WEEKDAY(A:A,2)</f>
        <v>3</v>
      </c>
    </row>
    <row r="2091" spans="1:3" x14ac:dyDescent="0.3">
      <c r="A2091" s="1">
        <v>43468</v>
      </c>
      <c r="B2091">
        <v>2345.64</v>
      </c>
      <c r="C2091">
        <f>WEEKDAY(A:A,2)</f>
        <v>4</v>
      </c>
    </row>
    <row r="2092" spans="1:3" x14ac:dyDescent="0.3">
      <c r="A2092" s="1">
        <v>43469</v>
      </c>
      <c r="B2092">
        <v>2315.36</v>
      </c>
      <c r="C2092">
        <f>WEEKDAY(A:A,2)</f>
        <v>5</v>
      </c>
    </row>
    <row r="2093" spans="1:3" x14ac:dyDescent="0.3">
      <c r="A2093" s="1">
        <v>43472</v>
      </c>
      <c r="B2093">
        <v>2354.5700000000002</v>
      </c>
      <c r="C2093">
        <f>WEEKDAY(A:A,2)</f>
        <v>1</v>
      </c>
    </row>
    <row r="2094" spans="1:3" x14ac:dyDescent="0.3">
      <c r="A2094" s="1">
        <v>43473</v>
      </c>
      <c r="B2094">
        <v>2330.7199999999998</v>
      </c>
      <c r="C2094">
        <f>WEEKDAY(A:A,2)</f>
        <v>2</v>
      </c>
    </row>
    <row r="2095" spans="1:3" x14ac:dyDescent="0.3">
      <c r="A2095" s="1">
        <v>43474</v>
      </c>
      <c r="B2095">
        <v>2309.7600000000002</v>
      </c>
      <c r="C2095">
        <f>WEEKDAY(A:A,2)</f>
        <v>3</v>
      </c>
    </row>
    <row r="2096" spans="1:3" x14ac:dyDescent="0.3">
      <c r="A2096" s="1">
        <v>43475</v>
      </c>
      <c r="B2096">
        <v>2314.9499999999998</v>
      </c>
      <c r="C2096">
        <f>WEEKDAY(A:A,2)</f>
        <v>4</v>
      </c>
    </row>
    <row r="2097" spans="1:3" x14ac:dyDescent="0.3">
      <c r="A2097" s="1">
        <v>43476</v>
      </c>
      <c r="B2097">
        <v>2309.59</v>
      </c>
      <c r="C2097">
        <f>WEEKDAY(A:A,2)</f>
        <v>5</v>
      </c>
    </row>
    <row r="2098" spans="1:3" x14ac:dyDescent="0.3">
      <c r="A2098" s="1">
        <v>43479</v>
      </c>
      <c r="B2098">
        <v>2289.41</v>
      </c>
      <c r="C2098">
        <f>WEEKDAY(A:A,2)</f>
        <v>1</v>
      </c>
    </row>
    <row r="2099" spans="1:3" x14ac:dyDescent="0.3">
      <c r="A2099" s="1">
        <v>43480</v>
      </c>
      <c r="B2099">
        <v>2235.4899999999998</v>
      </c>
      <c r="C2099">
        <f>WEEKDAY(A:A,2)</f>
        <v>2</v>
      </c>
    </row>
    <row r="2100" spans="1:3" x14ac:dyDescent="0.3">
      <c r="A2100" s="1">
        <v>43481</v>
      </c>
      <c r="B2100">
        <v>2278.56</v>
      </c>
      <c r="C2100">
        <f>WEEKDAY(A:A,2)</f>
        <v>3</v>
      </c>
    </row>
    <row r="2101" spans="1:3" x14ac:dyDescent="0.3">
      <c r="A2101" s="1">
        <v>43482</v>
      </c>
      <c r="B2101">
        <v>2293.34</v>
      </c>
      <c r="C2101">
        <f>WEEKDAY(A:A,2)</f>
        <v>4</v>
      </c>
    </row>
    <row r="2102" spans="1:3" x14ac:dyDescent="0.3">
      <c r="A2102" s="1">
        <v>43483</v>
      </c>
      <c r="B2102">
        <v>2265.5700000000002</v>
      </c>
      <c r="C2102">
        <f>WEEKDAY(A:A,2)</f>
        <v>5</v>
      </c>
    </row>
    <row r="2103" spans="1:3" x14ac:dyDescent="0.3">
      <c r="A2103" s="1">
        <v>43486</v>
      </c>
      <c r="B2103">
        <v>2246.25</v>
      </c>
      <c r="C2103">
        <f>WEEKDAY(A:A,2)</f>
        <v>1</v>
      </c>
    </row>
    <row r="2104" spans="1:3" x14ac:dyDescent="0.3">
      <c r="A2104" s="1">
        <v>43487</v>
      </c>
      <c r="B2104">
        <v>2213.4499999999998</v>
      </c>
      <c r="C2104">
        <f>WEEKDAY(A:A,2)</f>
        <v>2</v>
      </c>
    </row>
    <row r="2105" spans="1:3" x14ac:dyDescent="0.3">
      <c r="A2105" s="1">
        <v>43488</v>
      </c>
      <c r="B2105">
        <v>2216.3200000000002</v>
      </c>
      <c r="C2105">
        <f>WEEKDAY(A:A,2)</f>
        <v>3</v>
      </c>
    </row>
    <row r="2106" spans="1:3" x14ac:dyDescent="0.3">
      <c r="A2106" s="1">
        <v>43489</v>
      </c>
      <c r="B2106">
        <v>2223.0500000000002</v>
      </c>
      <c r="C2106">
        <f>WEEKDAY(A:A,2)</f>
        <v>4</v>
      </c>
    </row>
    <row r="2107" spans="1:3" x14ac:dyDescent="0.3">
      <c r="A2107" s="1">
        <v>43490</v>
      </c>
      <c r="B2107">
        <v>2201.2199999999998</v>
      </c>
      <c r="C2107">
        <f>WEEKDAY(A:A,2)</f>
        <v>5</v>
      </c>
    </row>
    <row r="2108" spans="1:3" x14ac:dyDescent="0.3">
      <c r="A2108" s="1">
        <v>43493</v>
      </c>
      <c r="B2108">
        <v>2215.88</v>
      </c>
      <c r="C2108">
        <f>WEEKDAY(A:A,2)</f>
        <v>1</v>
      </c>
    </row>
    <row r="2109" spans="1:3" x14ac:dyDescent="0.3">
      <c r="A2109" s="1">
        <v>43494</v>
      </c>
      <c r="B2109">
        <v>2186.69</v>
      </c>
      <c r="C2109">
        <f>WEEKDAY(A:A,2)</f>
        <v>2</v>
      </c>
    </row>
    <row r="2110" spans="1:3" x14ac:dyDescent="0.3">
      <c r="A2110" s="1">
        <v>43495</v>
      </c>
      <c r="B2110">
        <v>2154.16</v>
      </c>
      <c r="C2110">
        <f>WEEKDAY(A:A,2)</f>
        <v>3</v>
      </c>
    </row>
    <row r="2111" spans="1:3" x14ac:dyDescent="0.3">
      <c r="A2111" s="1">
        <v>43496</v>
      </c>
      <c r="B2111">
        <v>2151.23</v>
      </c>
      <c r="C2111">
        <f>WEEKDAY(A:A,2)</f>
        <v>4</v>
      </c>
    </row>
    <row r="2112" spans="1:3" x14ac:dyDescent="0.3">
      <c r="A2112" s="1">
        <v>43497</v>
      </c>
      <c r="B2112">
        <v>2166.36</v>
      </c>
      <c r="C2112">
        <f>WEEKDAY(A:A,2)</f>
        <v>5</v>
      </c>
    </row>
    <row r="2113" spans="1:3" x14ac:dyDescent="0.3">
      <c r="A2113" s="1">
        <v>43500</v>
      </c>
      <c r="B2113">
        <v>2205.41</v>
      </c>
      <c r="C2113">
        <f>WEEKDAY(A:A,2)</f>
        <v>1</v>
      </c>
    </row>
    <row r="2114" spans="1:3" x14ac:dyDescent="0.3">
      <c r="A2114" s="1">
        <v>43501</v>
      </c>
      <c r="B2114">
        <v>2210.5</v>
      </c>
      <c r="C2114">
        <f>WEEKDAY(A:A,2)</f>
        <v>2</v>
      </c>
    </row>
    <row r="2115" spans="1:3" x14ac:dyDescent="0.3">
      <c r="A2115" s="1">
        <v>43502</v>
      </c>
      <c r="B2115">
        <v>2245.12</v>
      </c>
      <c r="C2115">
        <f>WEEKDAY(A:A,2)</f>
        <v>3</v>
      </c>
    </row>
    <row r="2116" spans="1:3" x14ac:dyDescent="0.3">
      <c r="A2116" s="1">
        <v>43503</v>
      </c>
      <c r="B2116">
        <v>2221.64</v>
      </c>
      <c r="C2116">
        <f>WEEKDAY(A:A,2)</f>
        <v>4</v>
      </c>
    </row>
    <row r="2117" spans="1:3" x14ac:dyDescent="0.3">
      <c r="A2117" s="1">
        <v>43504</v>
      </c>
      <c r="B2117">
        <v>2204.3200000000002</v>
      </c>
      <c r="C2117">
        <f>WEEKDAY(A:A,2)</f>
        <v>5</v>
      </c>
    </row>
    <row r="2118" spans="1:3" x14ac:dyDescent="0.3">
      <c r="A2118" s="1">
        <v>43507</v>
      </c>
      <c r="B2118">
        <v>2229.6999999999998</v>
      </c>
      <c r="C2118">
        <f>WEEKDAY(A:A,2)</f>
        <v>1</v>
      </c>
    </row>
    <row r="2119" spans="1:3" x14ac:dyDescent="0.3">
      <c r="A2119" s="1">
        <v>43508</v>
      </c>
      <c r="B2119">
        <v>2235.71</v>
      </c>
      <c r="C2119">
        <f>WEEKDAY(A:A,2)</f>
        <v>2</v>
      </c>
    </row>
    <row r="2120" spans="1:3" x14ac:dyDescent="0.3">
      <c r="A2120" s="1">
        <v>43509</v>
      </c>
      <c r="B2120">
        <v>2250.4299999999998</v>
      </c>
      <c r="C2120">
        <f>WEEKDAY(A:A,2)</f>
        <v>3</v>
      </c>
    </row>
    <row r="2121" spans="1:3" x14ac:dyDescent="0.3">
      <c r="A2121" s="1">
        <v>43510</v>
      </c>
      <c r="B2121">
        <v>2239.27</v>
      </c>
      <c r="C2121">
        <f>WEEKDAY(A:A,2)</f>
        <v>4</v>
      </c>
    </row>
    <row r="2122" spans="1:3" x14ac:dyDescent="0.3">
      <c r="A2122" s="1">
        <v>43511</v>
      </c>
      <c r="B2122">
        <v>2304.83</v>
      </c>
      <c r="C2122">
        <f>WEEKDAY(A:A,2)</f>
        <v>5</v>
      </c>
    </row>
    <row r="2123" spans="1:3" x14ac:dyDescent="0.3">
      <c r="A2123" s="1">
        <v>43514</v>
      </c>
      <c r="B2123">
        <v>2319.66</v>
      </c>
      <c r="C2123">
        <f>WEEKDAY(A:A,2)</f>
        <v>1</v>
      </c>
    </row>
    <row r="2124" spans="1:3" x14ac:dyDescent="0.3">
      <c r="A2124" s="1">
        <v>43515</v>
      </c>
      <c r="B2124">
        <v>2329.36</v>
      </c>
      <c r="C2124">
        <f>WEEKDAY(A:A,2)</f>
        <v>2</v>
      </c>
    </row>
    <row r="2125" spans="1:3" x14ac:dyDescent="0.3">
      <c r="A2125" s="1">
        <v>43516</v>
      </c>
      <c r="B2125">
        <v>2306.2800000000002</v>
      </c>
      <c r="C2125">
        <f>WEEKDAY(A:A,2)</f>
        <v>3</v>
      </c>
    </row>
    <row r="2126" spans="1:3" x14ac:dyDescent="0.3">
      <c r="A2126" s="1">
        <v>43517</v>
      </c>
      <c r="B2126">
        <v>2274.7199999999998</v>
      </c>
      <c r="C2126">
        <f>WEEKDAY(A:A,2)</f>
        <v>4</v>
      </c>
    </row>
    <row r="2127" spans="1:3" x14ac:dyDescent="0.3">
      <c r="A2127" s="1">
        <v>43518</v>
      </c>
      <c r="B2127">
        <v>2286.86</v>
      </c>
      <c r="C2127">
        <f>WEEKDAY(A:A,2)</f>
        <v>5</v>
      </c>
    </row>
    <row r="2128" spans="1:3" x14ac:dyDescent="0.3">
      <c r="A2128" s="1">
        <v>43521</v>
      </c>
      <c r="B2128">
        <v>2255.0100000000002</v>
      </c>
      <c r="C2128">
        <f>WEEKDAY(A:A,2)</f>
        <v>1</v>
      </c>
    </row>
    <row r="2129" spans="1:3" x14ac:dyDescent="0.3">
      <c r="A2129" s="1">
        <v>43522</v>
      </c>
      <c r="B2129">
        <v>2279.39</v>
      </c>
      <c r="C2129">
        <f>WEEKDAY(A:A,2)</f>
        <v>2</v>
      </c>
    </row>
    <row r="2130" spans="1:3" x14ac:dyDescent="0.3">
      <c r="A2130" s="1">
        <v>43523</v>
      </c>
      <c r="B2130">
        <v>2303.1</v>
      </c>
      <c r="C2130">
        <f>WEEKDAY(A:A,2)</f>
        <v>3</v>
      </c>
    </row>
    <row r="2131" spans="1:3" x14ac:dyDescent="0.3">
      <c r="A2131" s="1">
        <v>43524</v>
      </c>
      <c r="B2131">
        <v>2248.39</v>
      </c>
      <c r="C2131">
        <f>WEEKDAY(A:A,2)</f>
        <v>4</v>
      </c>
    </row>
    <row r="2132" spans="1:3" x14ac:dyDescent="0.3">
      <c r="A2132" s="1">
        <v>43525</v>
      </c>
      <c r="B2132">
        <v>2221.08</v>
      </c>
      <c r="C2132">
        <f>WEEKDAY(A:A,2)</f>
        <v>5</v>
      </c>
    </row>
    <row r="2133" spans="1:3" x14ac:dyDescent="0.3">
      <c r="A2133" s="1">
        <v>43528</v>
      </c>
      <c r="B2133">
        <v>2163.9299999999998</v>
      </c>
      <c r="C2133">
        <f>WEEKDAY(A:A,2)</f>
        <v>1</v>
      </c>
    </row>
    <row r="2134" spans="1:3" x14ac:dyDescent="0.3">
      <c r="A2134" s="1">
        <v>43529</v>
      </c>
      <c r="B2134">
        <v>2165.4299999999998</v>
      </c>
      <c r="C2134">
        <f>WEEKDAY(A:A,2)</f>
        <v>2</v>
      </c>
    </row>
    <row r="2135" spans="1:3" x14ac:dyDescent="0.3">
      <c r="A2135" s="1">
        <v>43530</v>
      </c>
      <c r="B2135">
        <v>2244.02</v>
      </c>
      <c r="C2135">
        <f>WEEKDAY(A:A,2)</f>
        <v>3</v>
      </c>
    </row>
    <row r="2136" spans="1:3" x14ac:dyDescent="0.3">
      <c r="A2136" s="1">
        <v>43531</v>
      </c>
      <c r="B2136">
        <v>2183.02</v>
      </c>
      <c r="C2136">
        <f>WEEKDAY(A:A,2)</f>
        <v>4</v>
      </c>
    </row>
    <row r="2137" spans="1:3" x14ac:dyDescent="0.3">
      <c r="A2137" s="1">
        <v>43532</v>
      </c>
      <c r="B2137">
        <v>2197.5300000000002</v>
      </c>
      <c r="C2137">
        <f>WEEKDAY(A:A,2)</f>
        <v>5</v>
      </c>
    </row>
    <row r="2138" spans="1:3" x14ac:dyDescent="0.3">
      <c r="A2138" s="1">
        <v>43535</v>
      </c>
      <c r="B2138">
        <v>2202.4899999999998</v>
      </c>
      <c r="C2138">
        <f>WEEKDAY(A:A,2)</f>
        <v>1</v>
      </c>
    </row>
    <row r="2139" spans="1:3" x14ac:dyDescent="0.3">
      <c r="A2139" s="1">
        <v>43536</v>
      </c>
      <c r="B2139">
        <v>2214.29</v>
      </c>
      <c r="C2139">
        <f>WEEKDAY(A:A,2)</f>
        <v>2</v>
      </c>
    </row>
    <row r="2140" spans="1:3" x14ac:dyDescent="0.3">
      <c r="A2140" s="1">
        <v>43537</v>
      </c>
      <c r="B2140">
        <v>2214.29</v>
      </c>
      <c r="C2140">
        <f>WEEKDAY(A:A,2)</f>
        <v>3</v>
      </c>
    </row>
    <row r="2141" spans="1:3" x14ac:dyDescent="0.3">
      <c r="A2141" s="1">
        <v>43538</v>
      </c>
      <c r="B2141">
        <v>2222.08</v>
      </c>
      <c r="C2141">
        <f>WEEKDAY(A:A,2)</f>
        <v>4</v>
      </c>
    </row>
    <row r="2142" spans="1:3" x14ac:dyDescent="0.3">
      <c r="A2142" s="1">
        <v>43539</v>
      </c>
      <c r="B2142">
        <v>2203.98</v>
      </c>
      <c r="C2142">
        <f>WEEKDAY(A:A,2)</f>
        <v>5</v>
      </c>
    </row>
    <row r="2143" spans="1:3" x14ac:dyDescent="0.3">
      <c r="A2143" s="1">
        <v>43542</v>
      </c>
      <c r="B2143">
        <v>2194.15</v>
      </c>
      <c r="C2143">
        <f>WEEKDAY(A:A,2)</f>
        <v>1</v>
      </c>
    </row>
    <row r="2144" spans="1:3" x14ac:dyDescent="0.3">
      <c r="A2144" s="1">
        <v>43543</v>
      </c>
      <c r="B2144">
        <v>2200.06</v>
      </c>
      <c r="C2144">
        <f>WEEKDAY(A:A,2)</f>
        <v>2</v>
      </c>
    </row>
    <row r="2145" spans="1:3" x14ac:dyDescent="0.3">
      <c r="A2145" s="1">
        <v>43544</v>
      </c>
      <c r="B2145">
        <v>2147.0100000000002</v>
      </c>
      <c r="C2145">
        <f>WEEKDAY(A:A,2)</f>
        <v>3</v>
      </c>
    </row>
    <row r="2146" spans="1:3" x14ac:dyDescent="0.3">
      <c r="A2146" s="1">
        <v>43545</v>
      </c>
      <c r="B2146">
        <v>2129.64</v>
      </c>
      <c r="C2146">
        <f>WEEKDAY(A:A,2)</f>
        <v>4</v>
      </c>
    </row>
    <row r="2147" spans="1:3" x14ac:dyDescent="0.3">
      <c r="A2147" s="1">
        <v>43546</v>
      </c>
      <c r="B2147">
        <v>2152.52</v>
      </c>
      <c r="C2147">
        <f>WEEKDAY(A:A,2)</f>
        <v>5</v>
      </c>
    </row>
    <row r="2148" spans="1:3" x14ac:dyDescent="0.3">
      <c r="A2148" s="1">
        <v>43549</v>
      </c>
      <c r="B2148">
        <v>2209.89</v>
      </c>
      <c r="C2148">
        <f>WEEKDAY(A:A,2)</f>
        <v>1</v>
      </c>
    </row>
    <row r="2149" spans="1:3" x14ac:dyDescent="0.3">
      <c r="A2149" s="1">
        <v>43550</v>
      </c>
      <c r="B2149">
        <v>2222.48</v>
      </c>
      <c r="C2149">
        <f>WEEKDAY(A:A,2)</f>
        <v>2</v>
      </c>
    </row>
    <row r="2150" spans="1:3" x14ac:dyDescent="0.3">
      <c r="A2150" s="1">
        <v>43551</v>
      </c>
      <c r="B2150">
        <v>2233.33</v>
      </c>
      <c r="C2150">
        <f>WEEKDAY(A:A,2)</f>
        <v>3</v>
      </c>
    </row>
    <row r="2151" spans="1:3" x14ac:dyDescent="0.3">
      <c r="A2151" s="1">
        <v>43552</v>
      </c>
      <c r="B2151">
        <v>2232.91</v>
      </c>
      <c r="C2151">
        <f>WEEKDAY(A:A,2)</f>
        <v>4</v>
      </c>
    </row>
    <row r="2152" spans="1:3" x14ac:dyDescent="0.3">
      <c r="A2152" s="1">
        <v>43553</v>
      </c>
      <c r="B2152">
        <v>2249.69</v>
      </c>
      <c r="C2152">
        <f>WEEKDAY(A:A,2)</f>
        <v>5</v>
      </c>
    </row>
    <row r="2153" spans="1:3" x14ac:dyDescent="0.3">
      <c r="A2153" s="1">
        <v>43556</v>
      </c>
      <c r="B2153">
        <v>2293.2600000000002</v>
      </c>
      <c r="C2153">
        <f>WEEKDAY(A:A,2)</f>
        <v>1</v>
      </c>
    </row>
    <row r="2154" spans="1:3" x14ac:dyDescent="0.3">
      <c r="A2154" s="1">
        <v>43557</v>
      </c>
      <c r="B2154">
        <v>2317.54</v>
      </c>
      <c r="C2154">
        <f>WEEKDAY(A:A,2)</f>
        <v>2</v>
      </c>
    </row>
    <row r="2155" spans="1:3" x14ac:dyDescent="0.3">
      <c r="A2155" s="1">
        <v>43558</v>
      </c>
      <c r="B2155">
        <v>2340.33</v>
      </c>
      <c r="C2155">
        <f>WEEKDAY(A:A,2)</f>
        <v>3</v>
      </c>
    </row>
    <row r="2156" spans="1:3" x14ac:dyDescent="0.3">
      <c r="A2156" s="1">
        <v>43559</v>
      </c>
      <c r="B2156">
        <v>2363.9299999999998</v>
      </c>
      <c r="C2156">
        <f>WEEKDAY(A:A,2)</f>
        <v>4</v>
      </c>
    </row>
    <row r="2157" spans="1:3" x14ac:dyDescent="0.3">
      <c r="A2157" s="1">
        <v>43560</v>
      </c>
      <c r="B2157">
        <v>2362.7800000000002</v>
      </c>
      <c r="C2157">
        <f>WEEKDAY(A:A,2)</f>
        <v>5</v>
      </c>
    </row>
    <row r="2158" spans="1:3" x14ac:dyDescent="0.3">
      <c r="A2158" s="1">
        <v>43563</v>
      </c>
      <c r="B2158">
        <v>2364.16</v>
      </c>
      <c r="C2158">
        <f>WEEKDAY(A:A,2)</f>
        <v>1</v>
      </c>
    </row>
    <row r="2159" spans="1:3" x14ac:dyDescent="0.3">
      <c r="A2159" s="1">
        <v>43564</v>
      </c>
      <c r="B2159">
        <v>2373.4299999999998</v>
      </c>
      <c r="C2159">
        <f>WEEKDAY(A:A,2)</f>
        <v>2</v>
      </c>
    </row>
    <row r="2160" spans="1:3" x14ac:dyDescent="0.3">
      <c r="A2160" s="1">
        <v>43565</v>
      </c>
      <c r="B2160">
        <v>2384.36</v>
      </c>
      <c r="C2160">
        <f>WEEKDAY(A:A,2)</f>
        <v>3</v>
      </c>
    </row>
    <row r="2161" spans="1:3" x14ac:dyDescent="0.3">
      <c r="A2161" s="1">
        <v>43566</v>
      </c>
      <c r="B2161">
        <v>2351.36</v>
      </c>
      <c r="C2161">
        <f>WEEKDAY(A:A,2)</f>
        <v>4</v>
      </c>
    </row>
    <row r="2162" spans="1:3" x14ac:dyDescent="0.3">
      <c r="A2162" s="1">
        <v>43567</v>
      </c>
      <c r="B2162">
        <v>2383.61</v>
      </c>
      <c r="C2162">
        <f>WEEKDAY(A:A,2)</f>
        <v>5</v>
      </c>
    </row>
    <row r="2163" spans="1:3" x14ac:dyDescent="0.3">
      <c r="A2163" s="1">
        <v>43570</v>
      </c>
      <c r="B2163">
        <v>2344.71</v>
      </c>
      <c r="C2163">
        <f>WEEKDAY(A:A,2)</f>
        <v>1</v>
      </c>
    </row>
    <row r="2164" spans="1:3" x14ac:dyDescent="0.3">
      <c r="A2164" s="1">
        <v>43571</v>
      </c>
      <c r="B2164">
        <v>2311.0100000000002</v>
      </c>
      <c r="C2164">
        <f>WEEKDAY(A:A,2)</f>
        <v>2</v>
      </c>
    </row>
    <row r="2165" spans="1:3" x14ac:dyDescent="0.3">
      <c r="A2165" s="1">
        <v>43572</v>
      </c>
      <c r="B2165">
        <v>2360.86</v>
      </c>
      <c r="C2165">
        <f>WEEKDAY(A:A,2)</f>
        <v>3</v>
      </c>
    </row>
    <row r="2166" spans="1:3" x14ac:dyDescent="0.3">
      <c r="A2166" s="1">
        <v>43573</v>
      </c>
      <c r="B2166">
        <v>2339.0100000000002</v>
      </c>
      <c r="C2166">
        <f>WEEKDAY(A:A,2)</f>
        <v>4</v>
      </c>
    </row>
    <row r="2167" spans="1:3" x14ac:dyDescent="0.3">
      <c r="A2167" s="1">
        <v>43574</v>
      </c>
      <c r="B2167">
        <v>2339.0100000000002</v>
      </c>
      <c r="C2167">
        <f>WEEKDAY(A:A,2)</f>
        <v>5</v>
      </c>
    </row>
    <row r="2168" spans="1:3" x14ac:dyDescent="0.3">
      <c r="A2168" s="1">
        <v>43577</v>
      </c>
      <c r="B2168">
        <v>2339.0100000000002</v>
      </c>
      <c r="C2168">
        <f>WEEKDAY(A:A,2)</f>
        <v>1</v>
      </c>
    </row>
    <row r="2169" spans="1:3" x14ac:dyDescent="0.3">
      <c r="A2169" s="1">
        <v>43578</v>
      </c>
      <c r="B2169">
        <v>2273.8200000000002</v>
      </c>
      <c r="C2169">
        <f>WEEKDAY(A:A,2)</f>
        <v>2</v>
      </c>
    </row>
    <row r="2170" spans="1:3" x14ac:dyDescent="0.3">
      <c r="A2170" s="1">
        <v>43579</v>
      </c>
      <c r="B2170">
        <v>2234.73</v>
      </c>
      <c r="C2170">
        <f>WEEKDAY(A:A,2)</f>
        <v>3</v>
      </c>
    </row>
    <row r="2171" spans="1:3" x14ac:dyDescent="0.3">
      <c r="A2171" s="1">
        <v>43580</v>
      </c>
      <c r="B2171">
        <v>2262.06</v>
      </c>
      <c r="C2171">
        <f>WEEKDAY(A:A,2)</f>
        <v>4</v>
      </c>
    </row>
    <row r="2172" spans="1:3" x14ac:dyDescent="0.3">
      <c r="A2172" s="1">
        <v>43581</v>
      </c>
      <c r="B2172">
        <v>2302.5700000000002</v>
      </c>
      <c r="C2172">
        <f>WEEKDAY(A:A,2)</f>
        <v>5</v>
      </c>
    </row>
    <row r="2173" spans="1:3" x14ac:dyDescent="0.3">
      <c r="A2173" s="1">
        <v>43584</v>
      </c>
      <c r="B2173">
        <v>2343.0300000000002</v>
      </c>
      <c r="C2173">
        <f>WEEKDAY(A:A,2)</f>
        <v>1</v>
      </c>
    </row>
    <row r="2174" spans="1:3" x14ac:dyDescent="0.3">
      <c r="A2174" s="1">
        <v>43585</v>
      </c>
      <c r="B2174">
        <v>2339.12</v>
      </c>
      <c r="C2174">
        <f>WEEKDAY(A:A,2)</f>
        <v>2</v>
      </c>
    </row>
    <row r="2175" spans="1:3" x14ac:dyDescent="0.3">
      <c r="A2175" s="1">
        <v>43586</v>
      </c>
      <c r="B2175">
        <v>2311.4299999999998</v>
      </c>
      <c r="C2175">
        <f>WEEKDAY(A:A,2)</f>
        <v>3</v>
      </c>
    </row>
    <row r="2176" spans="1:3" x14ac:dyDescent="0.3">
      <c r="A2176" s="1">
        <v>43587</v>
      </c>
      <c r="B2176">
        <v>2344.19</v>
      </c>
      <c r="C2176">
        <f>WEEKDAY(A:A,2)</f>
        <v>4</v>
      </c>
    </row>
    <row r="2177" spans="1:3" x14ac:dyDescent="0.3">
      <c r="A2177" s="1">
        <v>43588</v>
      </c>
      <c r="B2177">
        <v>2337.88</v>
      </c>
      <c r="C2177">
        <f>WEEKDAY(A:A,2)</f>
        <v>5</v>
      </c>
    </row>
    <row r="2178" spans="1:3" x14ac:dyDescent="0.3">
      <c r="A2178" s="1">
        <v>43591</v>
      </c>
      <c r="B2178">
        <v>2313.81</v>
      </c>
      <c r="C2178">
        <f>WEEKDAY(A:A,2)</f>
        <v>1</v>
      </c>
    </row>
    <row r="2179" spans="1:3" x14ac:dyDescent="0.3">
      <c r="A2179" s="1">
        <v>43592</v>
      </c>
      <c r="B2179">
        <v>2282.08</v>
      </c>
      <c r="C2179">
        <f>WEEKDAY(A:A,2)</f>
        <v>2</v>
      </c>
    </row>
    <row r="2180" spans="1:3" x14ac:dyDescent="0.3">
      <c r="A2180" s="1">
        <v>43593</v>
      </c>
      <c r="B2180">
        <v>2275.9</v>
      </c>
      <c r="C2180">
        <f>WEEKDAY(A:A,2)</f>
        <v>3</v>
      </c>
    </row>
    <row r="2181" spans="1:3" x14ac:dyDescent="0.3">
      <c r="A2181" s="1">
        <v>43594</v>
      </c>
      <c r="B2181">
        <v>2288.84</v>
      </c>
      <c r="C2181">
        <f>WEEKDAY(A:A,2)</f>
        <v>4</v>
      </c>
    </row>
    <row r="2182" spans="1:3" x14ac:dyDescent="0.3">
      <c r="A2182" s="1">
        <v>43595</v>
      </c>
      <c r="B2182">
        <v>2273.48</v>
      </c>
      <c r="C2182">
        <f>WEEKDAY(A:A,2)</f>
        <v>5</v>
      </c>
    </row>
    <row r="2183" spans="1:3" x14ac:dyDescent="0.3">
      <c r="A2183" s="1">
        <v>43598</v>
      </c>
      <c r="B2183">
        <v>2253.0100000000002</v>
      </c>
      <c r="C2183">
        <f>WEEKDAY(A:A,2)</f>
        <v>1</v>
      </c>
    </row>
    <row r="2184" spans="1:3" x14ac:dyDescent="0.3">
      <c r="A2184" s="1">
        <v>43599</v>
      </c>
      <c r="B2184">
        <v>2241.38</v>
      </c>
      <c r="C2184">
        <f>WEEKDAY(A:A,2)</f>
        <v>2</v>
      </c>
    </row>
    <row r="2185" spans="1:3" x14ac:dyDescent="0.3">
      <c r="A2185" s="1">
        <v>43600</v>
      </c>
      <c r="B2185">
        <v>2260.23</v>
      </c>
      <c r="C2185">
        <f>WEEKDAY(A:A,2)</f>
        <v>3</v>
      </c>
    </row>
    <row r="2186" spans="1:3" x14ac:dyDescent="0.3">
      <c r="A2186" s="1">
        <v>43601</v>
      </c>
      <c r="B2186">
        <v>2304.94</v>
      </c>
      <c r="C2186">
        <f>WEEKDAY(A:A,2)</f>
        <v>4</v>
      </c>
    </row>
    <row r="2187" spans="1:3" x14ac:dyDescent="0.3">
      <c r="A2187" s="1">
        <v>43602</v>
      </c>
      <c r="B2187">
        <v>2283.88</v>
      </c>
      <c r="C2187">
        <f>WEEKDAY(A:A,2)</f>
        <v>5</v>
      </c>
    </row>
    <row r="2188" spans="1:3" x14ac:dyDescent="0.3">
      <c r="A2188" s="1">
        <v>43605</v>
      </c>
      <c r="B2188">
        <v>2311.4499999999998</v>
      </c>
      <c r="C2188">
        <f>WEEKDAY(A:A,2)</f>
        <v>1</v>
      </c>
    </row>
    <row r="2189" spans="1:3" x14ac:dyDescent="0.3">
      <c r="A2189" s="1">
        <v>43606</v>
      </c>
      <c r="B2189">
        <v>2356.7800000000002</v>
      </c>
      <c r="C2189">
        <f>WEEKDAY(A:A,2)</f>
        <v>2</v>
      </c>
    </row>
    <row r="2190" spans="1:3" x14ac:dyDescent="0.3">
      <c r="A2190" s="1">
        <v>43607</v>
      </c>
      <c r="B2190">
        <v>2335.29</v>
      </c>
      <c r="C2190">
        <f>WEEKDAY(A:A,2)</f>
        <v>3</v>
      </c>
    </row>
    <row r="2191" spans="1:3" x14ac:dyDescent="0.3">
      <c r="A2191" s="1">
        <v>43608</v>
      </c>
      <c r="B2191">
        <v>2347.56</v>
      </c>
      <c r="C2191">
        <f>WEEKDAY(A:A,2)</f>
        <v>4</v>
      </c>
    </row>
    <row r="2192" spans="1:3" x14ac:dyDescent="0.3">
      <c r="A2192" s="1">
        <v>43609</v>
      </c>
      <c r="B2192">
        <v>2374.88</v>
      </c>
      <c r="C2192">
        <f>WEEKDAY(A:A,2)</f>
        <v>5</v>
      </c>
    </row>
    <row r="2193" spans="1:3" x14ac:dyDescent="0.3">
      <c r="A2193" s="1">
        <v>43612</v>
      </c>
      <c r="B2193">
        <v>2374.88</v>
      </c>
      <c r="C2193">
        <f>WEEKDAY(A:A,2)</f>
        <v>1</v>
      </c>
    </row>
    <row r="2194" spans="1:3" x14ac:dyDescent="0.3">
      <c r="A2194" s="1">
        <v>43613</v>
      </c>
      <c r="B2194">
        <v>2367.9499999999998</v>
      </c>
      <c r="C2194">
        <f>WEEKDAY(A:A,2)</f>
        <v>2</v>
      </c>
    </row>
    <row r="2195" spans="1:3" x14ac:dyDescent="0.3">
      <c r="A2195" s="1">
        <v>43614</v>
      </c>
      <c r="B2195">
        <v>2360.81</v>
      </c>
      <c r="C2195">
        <f>WEEKDAY(A:A,2)</f>
        <v>3</v>
      </c>
    </row>
    <row r="2196" spans="1:3" x14ac:dyDescent="0.3">
      <c r="A2196" s="1">
        <v>43615</v>
      </c>
      <c r="B2196">
        <v>2364.44</v>
      </c>
      <c r="C2196">
        <f>WEEKDAY(A:A,2)</f>
        <v>4</v>
      </c>
    </row>
    <row r="2197" spans="1:3" x14ac:dyDescent="0.3">
      <c r="A2197" s="1">
        <v>43616</v>
      </c>
      <c r="B2197">
        <v>2341.4699999999998</v>
      </c>
      <c r="C2197">
        <f>WEEKDAY(A:A,2)</f>
        <v>5</v>
      </c>
    </row>
    <row r="2198" spans="1:3" x14ac:dyDescent="0.3">
      <c r="A2198" s="1">
        <v>43619</v>
      </c>
      <c r="B2198">
        <v>2297.4499999999998</v>
      </c>
      <c r="C2198">
        <f>WEEKDAY(A:A,2)</f>
        <v>1</v>
      </c>
    </row>
    <row r="2199" spans="1:3" x14ac:dyDescent="0.3">
      <c r="A2199" s="1">
        <v>43620</v>
      </c>
      <c r="B2199">
        <v>2319.34</v>
      </c>
      <c r="C2199">
        <f>WEEKDAY(A:A,2)</f>
        <v>2</v>
      </c>
    </row>
    <row r="2200" spans="1:3" x14ac:dyDescent="0.3">
      <c r="A2200" s="1">
        <v>43621</v>
      </c>
      <c r="B2200">
        <v>2348.25</v>
      </c>
      <c r="C2200">
        <f>WEEKDAY(A:A,2)</f>
        <v>3</v>
      </c>
    </row>
    <row r="2201" spans="1:3" x14ac:dyDescent="0.3">
      <c r="A2201" s="1">
        <v>43622</v>
      </c>
      <c r="B2201">
        <v>2364.38</v>
      </c>
      <c r="C2201">
        <f>WEEKDAY(A:A,2)</f>
        <v>4</v>
      </c>
    </row>
    <row r="2202" spans="1:3" x14ac:dyDescent="0.3">
      <c r="A2202" s="1">
        <v>43623</v>
      </c>
      <c r="B2202">
        <v>2394.0700000000002</v>
      </c>
      <c r="C2202">
        <f>WEEKDAY(A:A,2)</f>
        <v>5</v>
      </c>
    </row>
    <row r="2203" spans="1:3" x14ac:dyDescent="0.3">
      <c r="A2203" s="1">
        <v>43626</v>
      </c>
      <c r="B2203">
        <v>2436.08</v>
      </c>
      <c r="C2203">
        <f>WEEKDAY(A:A,2)</f>
        <v>1</v>
      </c>
    </row>
    <row r="2204" spans="1:3" x14ac:dyDescent="0.3">
      <c r="A2204" s="1">
        <v>43627</v>
      </c>
      <c r="B2204">
        <v>2453.17</v>
      </c>
      <c r="C2204">
        <f>WEEKDAY(A:A,2)</f>
        <v>2</v>
      </c>
    </row>
    <row r="2205" spans="1:3" x14ac:dyDescent="0.3">
      <c r="A2205" s="1">
        <v>43628</v>
      </c>
      <c r="B2205">
        <v>2471.06</v>
      </c>
      <c r="C2205">
        <f>WEEKDAY(A:A,2)</f>
        <v>3</v>
      </c>
    </row>
    <row r="2206" spans="1:3" x14ac:dyDescent="0.3">
      <c r="A2206" s="1">
        <v>43629</v>
      </c>
      <c r="B2206">
        <v>2441.44</v>
      </c>
      <c r="C2206">
        <f>WEEKDAY(A:A,2)</f>
        <v>4</v>
      </c>
    </row>
    <row r="2207" spans="1:3" x14ac:dyDescent="0.3">
      <c r="A2207" s="1">
        <v>43630</v>
      </c>
      <c r="B2207">
        <v>2423.38</v>
      </c>
      <c r="C2207">
        <f>WEEKDAY(A:A,2)</f>
        <v>5</v>
      </c>
    </row>
    <row r="2208" spans="1:3" x14ac:dyDescent="0.3">
      <c r="A2208" s="1">
        <v>43633</v>
      </c>
      <c r="B2208">
        <v>2414.59</v>
      </c>
      <c r="C2208">
        <f>WEEKDAY(A:A,2)</f>
        <v>1</v>
      </c>
    </row>
    <row r="2209" spans="1:3" x14ac:dyDescent="0.3">
      <c r="A2209" s="1">
        <v>43634</v>
      </c>
      <c r="B2209">
        <v>2424.31</v>
      </c>
      <c r="C2209">
        <f>WEEKDAY(A:A,2)</f>
        <v>2</v>
      </c>
    </row>
    <row r="2210" spans="1:3" x14ac:dyDescent="0.3">
      <c r="A2210" s="1">
        <v>43635</v>
      </c>
      <c r="B2210">
        <v>2445.8200000000002</v>
      </c>
      <c r="C2210">
        <f>WEEKDAY(A:A,2)</f>
        <v>3</v>
      </c>
    </row>
    <row r="2211" spans="1:3" x14ac:dyDescent="0.3">
      <c r="A2211" s="1">
        <v>43636</v>
      </c>
      <c r="B2211">
        <v>2397.83</v>
      </c>
      <c r="C2211">
        <f>WEEKDAY(A:A,2)</f>
        <v>4</v>
      </c>
    </row>
    <row r="2212" spans="1:3" x14ac:dyDescent="0.3">
      <c r="A2212" s="1">
        <v>43637</v>
      </c>
      <c r="B2212">
        <v>2443.4899999999998</v>
      </c>
      <c r="C2212">
        <f>WEEKDAY(A:A,2)</f>
        <v>5</v>
      </c>
    </row>
    <row r="2213" spans="1:3" x14ac:dyDescent="0.3">
      <c r="A2213" s="1">
        <v>43640</v>
      </c>
      <c r="B2213">
        <v>2433.89</v>
      </c>
      <c r="C2213">
        <f>WEEKDAY(A:A,2)</f>
        <v>1</v>
      </c>
    </row>
    <row r="2214" spans="1:3" x14ac:dyDescent="0.3">
      <c r="A2214" s="1">
        <v>43641</v>
      </c>
      <c r="B2214">
        <v>2421.16</v>
      </c>
      <c r="C2214">
        <f>WEEKDAY(A:A,2)</f>
        <v>2</v>
      </c>
    </row>
    <row r="2215" spans="1:3" x14ac:dyDescent="0.3">
      <c r="A2215" s="1">
        <v>43642</v>
      </c>
      <c r="B2215">
        <v>2420.5500000000002</v>
      </c>
      <c r="C2215">
        <f>WEEKDAY(A:A,2)</f>
        <v>3</v>
      </c>
    </row>
    <row r="2216" spans="1:3" x14ac:dyDescent="0.3">
      <c r="A2216" s="1">
        <v>43643</v>
      </c>
      <c r="B2216">
        <v>2412.8200000000002</v>
      </c>
      <c r="C2216">
        <f>WEEKDAY(A:A,2)</f>
        <v>4</v>
      </c>
    </row>
    <row r="2217" spans="1:3" x14ac:dyDescent="0.3">
      <c r="A2217" s="1">
        <v>43644</v>
      </c>
      <c r="B2217">
        <v>2391.52</v>
      </c>
      <c r="C2217">
        <f>WEEKDAY(A:A,2)</f>
        <v>5</v>
      </c>
    </row>
    <row r="2218" spans="1:3" x14ac:dyDescent="0.3">
      <c r="A2218" s="1">
        <v>43647</v>
      </c>
      <c r="B2218">
        <v>2441.91</v>
      </c>
      <c r="C2218">
        <f>WEEKDAY(A:A,2)</f>
        <v>1</v>
      </c>
    </row>
    <row r="2219" spans="1:3" x14ac:dyDescent="0.3">
      <c r="A2219" s="1">
        <v>43648</v>
      </c>
      <c r="B2219">
        <v>2423.9299999999998</v>
      </c>
      <c r="C2219">
        <f>WEEKDAY(A:A,2)</f>
        <v>2</v>
      </c>
    </row>
    <row r="2220" spans="1:3" x14ac:dyDescent="0.3">
      <c r="A2220" s="1">
        <v>43649</v>
      </c>
      <c r="B2220">
        <v>2391.8000000000002</v>
      </c>
      <c r="C2220">
        <f>WEEKDAY(A:A,2)</f>
        <v>3</v>
      </c>
    </row>
    <row r="2221" spans="1:3" x14ac:dyDescent="0.3">
      <c r="A2221" s="1">
        <v>43650</v>
      </c>
      <c r="B2221">
        <v>2391.8000000000002</v>
      </c>
      <c r="C2221">
        <f>WEEKDAY(A:A,2)</f>
        <v>4</v>
      </c>
    </row>
    <row r="2222" spans="1:3" x14ac:dyDescent="0.3">
      <c r="A2222" s="1">
        <v>43651</v>
      </c>
      <c r="B2222">
        <v>2411.15</v>
      </c>
      <c r="C2222">
        <f>WEEKDAY(A:A,2)</f>
        <v>5</v>
      </c>
    </row>
    <row r="2223" spans="1:3" x14ac:dyDescent="0.3">
      <c r="A2223" s="1">
        <v>43654</v>
      </c>
      <c r="B2223">
        <v>2511.62</v>
      </c>
      <c r="C2223">
        <f>WEEKDAY(A:A,2)</f>
        <v>1</v>
      </c>
    </row>
    <row r="2224" spans="1:3" x14ac:dyDescent="0.3">
      <c r="A2224" s="1">
        <v>43655</v>
      </c>
      <c r="B2224">
        <v>2471.44</v>
      </c>
      <c r="C2224">
        <f>WEEKDAY(A:A,2)</f>
        <v>2</v>
      </c>
    </row>
    <row r="2225" spans="1:3" x14ac:dyDescent="0.3">
      <c r="A2225" s="1">
        <v>43656</v>
      </c>
      <c r="B2225">
        <v>2461.6</v>
      </c>
      <c r="C2225">
        <f>WEEKDAY(A:A,2)</f>
        <v>3</v>
      </c>
    </row>
    <row r="2226" spans="1:3" x14ac:dyDescent="0.3">
      <c r="A2226" s="1">
        <v>43657</v>
      </c>
      <c r="B2226">
        <v>2448.06</v>
      </c>
      <c r="C2226">
        <f>WEEKDAY(A:A,2)</f>
        <v>4</v>
      </c>
    </row>
    <row r="2227" spans="1:3" x14ac:dyDescent="0.3">
      <c r="A2227" s="1">
        <v>43658</v>
      </c>
      <c r="B2227">
        <v>2459.66</v>
      </c>
      <c r="C2227">
        <f>WEEKDAY(A:A,2)</f>
        <v>5</v>
      </c>
    </row>
    <row r="2228" spans="1:3" x14ac:dyDescent="0.3">
      <c r="A2228" s="1">
        <v>43661</v>
      </c>
      <c r="B2228">
        <v>2390.98</v>
      </c>
      <c r="C2228">
        <f>WEEKDAY(A:A,2)</f>
        <v>1</v>
      </c>
    </row>
    <row r="2229" spans="1:3" x14ac:dyDescent="0.3">
      <c r="A2229" s="1">
        <v>43662</v>
      </c>
      <c r="B2229">
        <v>2391.96</v>
      </c>
      <c r="C2229">
        <f>WEEKDAY(A:A,2)</f>
        <v>2</v>
      </c>
    </row>
    <row r="2230" spans="1:3" x14ac:dyDescent="0.3">
      <c r="A2230" s="1">
        <v>43663</v>
      </c>
      <c r="B2230">
        <v>2389.5100000000002</v>
      </c>
      <c r="C2230">
        <f>WEEKDAY(A:A,2)</f>
        <v>3</v>
      </c>
    </row>
    <row r="2231" spans="1:3" x14ac:dyDescent="0.3">
      <c r="A2231" s="1">
        <v>43664</v>
      </c>
      <c r="B2231">
        <v>2400.33</v>
      </c>
      <c r="C2231">
        <f>WEEKDAY(A:A,2)</f>
        <v>4</v>
      </c>
    </row>
    <row r="2232" spans="1:3" x14ac:dyDescent="0.3">
      <c r="A2232" s="1">
        <v>43665</v>
      </c>
      <c r="B2232">
        <v>2419.56</v>
      </c>
      <c r="C2232">
        <f>WEEKDAY(A:A,2)</f>
        <v>5</v>
      </c>
    </row>
    <row r="2233" spans="1:3" x14ac:dyDescent="0.3">
      <c r="A2233" s="1">
        <v>43668</v>
      </c>
      <c r="B2233">
        <v>2461.48</v>
      </c>
      <c r="C2233">
        <f>WEEKDAY(A:A,2)</f>
        <v>1</v>
      </c>
    </row>
    <row r="2234" spans="1:3" x14ac:dyDescent="0.3">
      <c r="A2234" s="1">
        <v>43669</v>
      </c>
      <c r="B2234">
        <v>2432.0300000000002</v>
      </c>
      <c r="C2234">
        <f>WEEKDAY(A:A,2)</f>
        <v>2</v>
      </c>
    </row>
    <row r="2235" spans="1:3" x14ac:dyDescent="0.3">
      <c r="A2235" s="1">
        <v>43670</v>
      </c>
      <c r="B2235">
        <v>2426.62</v>
      </c>
      <c r="C2235">
        <f>WEEKDAY(A:A,2)</f>
        <v>3</v>
      </c>
    </row>
    <row r="2236" spans="1:3" x14ac:dyDescent="0.3">
      <c r="A2236" s="1">
        <v>43671</v>
      </c>
      <c r="B2236">
        <v>2414.44</v>
      </c>
      <c r="C2236">
        <f>WEEKDAY(A:A,2)</f>
        <v>4</v>
      </c>
    </row>
    <row r="2237" spans="1:3" x14ac:dyDescent="0.3">
      <c r="A2237" s="1">
        <v>43672</v>
      </c>
      <c r="B2237">
        <v>2373.29</v>
      </c>
      <c r="C2237">
        <f>WEEKDAY(A:A,2)</f>
        <v>5</v>
      </c>
    </row>
    <row r="2238" spans="1:3" x14ac:dyDescent="0.3">
      <c r="A2238" s="1">
        <v>43675</v>
      </c>
      <c r="B2238">
        <v>2360</v>
      </c>
      <c r="C2238">
        <f>WEEKDAY(A:A,2)</f>
        <v>1</v>
      </c>
    </row>
    <row r="2239" spans="1:3" x14ac:dyDescent="0.3">
      <c r="A2239" s="1">
        <v>43676</v>
      </c>
      <c r="B2239">
        <v>2350.9899999999998</v>
      </c>
      <c r="C2239">
        <f>WEEKDAY(A:A,2)</f>
        <v>2</v>
      </c>
    </row>
    <row r="2240" spans="1:3" x14ac:dyDescent="0.3">
      <c r="A2240" s="1">
        <v>43677</v>
      </c>
      <c r="B2240">
        <v>2330.52</v>
      </c>
      <c r="C2240">
        <f>WEEKDAY(A:A,2)</f>
        <v>3</v>
      </c>
    </row>
    <row r="2241" spans="1:3" x14ac:dyDescent="0.3">
      <c r="A2241" s="1">
        <v>43678</v>
      </c>
      <c r="B2241">
        <v>2316.39</v>
      </c>
      <c r="C2241">
        <f>WEEKDAY(A:A,2)</f>
        <v>4</v>
      </c>
    </row>
    <row r="2242" spans="1:3" x14ac:dyDescent="0.3">
      <c r="A2242" s="1">
        <v>43679</v>
      </c>
      <c r="B2242">
        <v>2302.1799999999998</v>
      </c>
      <c r="C2242">
        <f>WEEKDAY(A:A,2)</f>
        <v>5</v>
      </c>
    </row>
    <row r="2243" spans="1:3" x14ac:dyDescent="0.3">
      <c r="A2243" s="1">
        <v>43682</v>
      </c>
      <c r="B2243">
        <v>2282.89</v>
      </c>
      <c r="C2243">
        <f>WEEKDAY(A:A,2)</f>
        <v>1</v>
      </c>
    </row>
    <row r="2244" spans="1:3" x14ac:dyDescent="0.3">
      <c r="A2244" s="1">
        <v>43683</v>
      </c>
      <c r="B2244">
        <v>2243.63</v>
      </c>
      <c r="C2244">
        <f>WEEKDAY(A:A,2)</f>
        <v>2</v>
      </c>
    </row>
    <row r="2245" spans="1:3" x14ac:dyDescent="0.3">
      <c r="A2245" s="1">
        <v>43684</v>
      </c>
      <c r="B2245">
        <v>2217.9299999999998</v>
      </c>
      <c r="C2245">
        <f>WEEKDAY(A:A,2)</f>
        <v>3</v>
      </c>
    </row>
    <row r="2246" spans="1:3" x14ac:dyDescent="0.3">
      <c r="A2246" s="1">
        <v>43685</v>
      </c>
      <c r="B2246">
        <v>2198.79</v>
      </c>
      <c r="C2246">
        <f>WEEKDAY(A:A,2)</f>
        <v>4</v>
      </c>
    </row>
    <row r="2247" spans="1:3" x14ac:dyDescent="0.3">
      <c r="A2247" s="1">
        <v>43686</v>
      </c>
      <c r="B2247">
        <v>2194.12</v>
      </c>
      <c r="C2247">
        <f>WEEKDAY(A:A,2)</f>
        <v>5</v>
      </c>
    </row>
    <row r="2248" spans="1:3" x14ac:dyDescent="0.3">
      <c r="A2248" s="1">
        <v>43689</v>
      </c>
      <c r="B2248">
        <v>2189.75</v>
      </c>
      <c r="C2248">
        <f>WEEKDAY(A:A,2)</f>
        <v>1</v>
      </c>
    </row>
    <row r="2249" spans="1:3" x14ac:dyDescent="0.3">
      <c r="A2249" s="1">
        <v>43690</v>
      </c>
      <c r="B2249">
        <v>2147.39</v>
      </c>
      <c r="C2249">
        <f>WEEKDAY(A:A,2)</f>
        <v>2</v>
      </c>
    </row>
    <row r="2250" spans="1:3" x14ac:dyDescent="0.3">
      <c r="A2250" s="1">
        <v>43691</v>
      </c>
      <c r="B2250">
        <v>2144.59</v>
      </c>
      <c r="C2250">
        <f>WEEKDAY(A:A,2)</f>
        <v>3</v>
      </c>
    </row>
    <row r="2251" spans="1:3" x14ac:dyDescent="0.3">
      <c r="A2251" s="1">
        <v>43692</v>
      </c>
      <c r="B2251">
        <v>2167.79</v>
      </c>
      <c r="C2251">
        <f>WEEKDAY(A:A,2)</f>
        <v>4</v>
      </c>
    </row>
    <row r="2252" spans="1:3" x14ac:dyDescent="0.3">
      <c r="A2252" s="1">
        <v>43693</v>
      </c>
      <c r="B2252">
        <v>2163.13</v>
      </c>
      <c r="C2252">
        <f>WEEKDAY(A:A,2)</f>
        <v>5</v>
      </c>
    </row>
    <row r="2253" spans="1:3" x14ac:dyDescent="0.3">
      <c r="A2253" s="1">
        <v>43696</v>
      </c>
      <c r="B2253">
        <v>2161.4299999999998</v>
      </c>
      <c r="C2253">
        <f>WEEKDAY(A:A,2)</f>
        <v>1</v>
      </c>
    </row>
    <row r="2254" spans="1:3" x14ac:dyDescent="0.3">
      <c r="A2254" s="1">
        <v>43697</v>
      </c>
      <c r="B2254">
        <v>2139.9</v>
      </c>
      <c r="C2254">
        <f>WEEKDAY(A:A,2)</f>
        <v>2</v>
      </c>
    </row>
    <row r="2255" spans="1:3" x14ac:dyDescent="0.3">
      <c r="A2255" s="1">
        <v>43698</v>
      </c>
      <c r="B2255">
        <v>2165.2600000000002</v>
      </c>
      <c r="C2255">
        <f>WEEKDAY(A:A,2)</f>
        <v>3</v>
      </c>
    </row>
    <row r="2256" spans="1:3" x14ac:dyDescent="0.3">
      <c r="A2256" s="1">
        <v>43699</v>
      </c>
      <c r="B2256">
        <v>2184.2800000000002</v>
      </c>
      <c r="C2256">
        <f>WEEKDAY(A:A,2)</f>
        <v>4</v>
      </c>
    </row>
    <row r="2257" spans="1:3" x14ac:dyDescent="0.3">
      <c r="A2257" s="1">
        <v>43700</v>
      </c>
      <c r="B2257">
        <v>2185.27</v>
      </c>
      <c r="C2257">
        <f>WEEKDAY(A:A,2)</f>
        <v>5</v>
      </c>
    </row>
    <row r="2258" spans="1:3" x14ac:dyDescent="0.3">
      <c r="A2258" s="1">
        <v>43703</v>
      </c>
      <c r="B2258">
        <v>2186.64</v>
      </c>
      <c r="C2258">
        <f>WEEKDAY(A:A,2)</f>
        <v>1</v>
      </c>
    </row>
    <row r="2259" spans="1:3" x14ac:dyDescent="0.3">
      <c r="A2259" s="1">
        <v>43704</v>
      </c>
      <c r="B2259">
        <v>2196.41</v>
      </c>
      <c r="C2259">
        <f>WEEKDAY(A:A,2)</f>
        <v>2</v>
      </c>
    </row>
    <row r="2260" spans="1:3" x14ac:dyDescent="0.3">
      <c r="A2260" s="1">
        <v>43705</v>
      </c>
      <c r="B2260">
        <v>2190.36</v>
      </c>
      <c r="C2260">
        <f>WEEKDAY(A:A,2)</f>
        <v>3</v>
      </c>
    </row>
    <row r="2261" spans="1:3" x14ac:dyDescent="0.3">
      <c r="A2261" s="1">
        <v>43706</v>
      </c>
      <c r="B2261">
        <v>2140.4499999999998</v>
      </c>
      <c r="C2261">
        <f>WEEKDAY(A:A,2)</f>
        <v>4</v>
      </c>
    </row>
    <row r="2262" spans="1:3" x14ac:dyDescent="0.3">
      <c r="A2262" s="1">
        <v>43707</v>
      </c>
      <c r="B2262">
        <v>2164.7600000000002</v>
      </c>
      <c r="C2262">
        <f>WEEKDAY(A:A,2)</f>
        <v>5</v>
      </c>
    </row>
    <row r="2263" spans="1:3" x14ac:dyDescent="0.3">
      <c r="A2263" s="1">
        <v>43710</v>
      </c>
      <c r="B2263">
        <v>2164.7600000000002</v>
      </c>
      <c r="C2263">
        <f>WEEKDAY(A:A,2)</f>
        <v>1</v>
      </c>
    </row>
    <row r="2264" spans="1:3" x14ac:dyDescent="0.3">
      <c r="A2264" s="1">
        <v>43711</v>
      </c>
      <c r="B2264">
        <v>2181.62</v>
      </c>
      <c r="C2264">
        <f>WEEKDAY(A:A,2)</f>
        <v>2</v>
      </c>
    </row>
    <row r="2265" spans="1:3" x14ac:dyDescent="0.3">
      <c r="A2265" s="1">
        <v>43712</v>
      </c>
      <c r="B2265">
        <v>2211.91</v>
      </c>
      <c r="C2265">
        <f>WEEKDAY(A:A,2)</f>
        <v>3</v>
      </c>
    </row>
    <row r="2266" spans="1:3" x14ac:dyDescent="0.3">
      <c r="A2266" s="1">
        <v>43713</v>
      </c>
      <c r="B2266">
        <v>2190.31</v>
      </c>
      <c r="C2266">
        <f>WEEKDAY(A:A,2)</f>
        <v>4</v>
      </c>
    </row>
    <row r="2267" spans="1:3" x14ac:dyDescent="0.3">
      <c r="A2267" s="1">
        <v>43714</v>
      </c>
      <c r="B2267">
        <v>2215.3200000000002</v>
      </c>
      <c r="C2267">
        <f>WEEKDAY(A:A,2)</f>
        <v>5</v>
      </c>
    </row>
    <row r="2268" spans="1:3" x14ac:dyDescent="0.3">
      <c r="A2268" s="1">
        <v>43717</v>
      </c>
      <c r="B2268">
        <v>2238.41</v>
      </c>
      <c r="C2268">
        <f>WEEKDAY(A:A,2)</f>
        <v>1</v>
      </c>
    </row>
    <row r="2269" spans="1:3" x14ac:dyDescent="0.3">
      <c r="A2269" s="1">
        <v>43718</v>
      </c>
      <c r="B2269">
        <v>2227.0700000000002</v>
      </c>
      <c r="C2269">
        <f>WEEKDAY(A:A,2)</f>
        <v>2</v>
      </c>
    </row>
    <row r="2270" spans="1:3" x14ac:dyDescent="0.3">
      <c r="A2270" s="1">
        <v>43719</v>
      </c>
      <c r="B2270">
        <v>2239.67</v>
      </c>
      <c r="C2270">
        <f>WEEKDAY(A:A,2)</f>
        <v>3</v>
      </c>
    </row>
    <row r="2271" spans="1:3" x14ac:dyDescent="0.3">
      <c r="A2271" s="1">
        <v>43720</v>
      </c>
      <c r="B2271">
        <v>2250.38</v>
      </c>
      <c r="C2271">
        <f>WEEKDAY(A:A,2)</f>
        <v>4</v>
      </c>
    </row>
    <row r="2272" spans="1:3" x14ac:dyDescent="0.3">
      <c r="A2272" s="1">
        <v>43721</v>
      </c>
      <c r="B2272">
        <v>2272.4699999999998</v>
      </c>
      <c r="C2272">
        <f>WEEKDAY(A:A,2)</f>
        <v>5</v>
      </c>
    </row>
    <row r="2273" spans="1:3" x14ac:dyDescent="0.3">
      <c r="A2273" s="1">
        <v>43724</v>
      </c>
      <c r="B2273">
        <v>2308.1</v>
      </c>
      <c r="C2273">
        <f>WEEKDAY(A:A,2)</f>
        <v>1</v>
      </c>
    </row>
    <row r="2274" spans="1:3" x14ac:dyDescent="0.3">
      <c r="A2274" s="1">
        <v>43725</v>
      </c>
      <c r="B2274">
        <v>2332.88</v>
      </c>
      <c r="C2274">
        <f>WEEKDAY(A:A,2)</f>
        <v>2</v>
      </c>
    </row>
    <row r="2275" spans="1:3" x14ac:dyDescent="0.3">
      <c r="A2275" s="1">
        <v>43726</v>
      </c>
      <c r="B2275">
        <v>2344.4499999999998</v>
      </c>
      <c r="C2275">
        <f>WEEKDAY(A:A,2)</f>
        <v>3</v>
      </c>
    </row>
    <row r="2276" spans="1:3" x14ac:dyDescent="0.3">
      <c r="A2276" s="1">
        <v>43727</v>
      </c>
      <c r="B2276">
        <v>2394.6799999999998</v>
      </c>
      <c r="C2276">
        <f>WEEKDAY(A:A,2)</f>
        <v>4</v>
      </c>
    </row>
    <row r="2277" spans="1:3" x14ac:dyDescent="0.3">
      <c r="A2277" s="1">
        <v>43728</v>
      </c>
      <c r="B2277">
        <v>2401.7600000000002</v>
      </c>
      <c r="C2277">
        <f>WEEKDAY(A:A,2)</f>
        <v>5</v>
      </c>
    </row>
    <row r="2278" spans="1:3" x14ac:dyDescent="0.3">
      <c r="A2278" s="1">
        <v>43731</v>
      </c>
      <c r="B2278">
        <v>2392.23</v>
      </c>
      <c r="C2278">
        <f>WEEKDAY(A:A,2)</f>
        <v>1</v>
      </c>
    </row>
    <row r="2279" spans="1:3" x14ac:dyDescent="0.3">
      <c r="A2279" s="1">
        <v>43732</v>
      </c>
      <c r="B2279">
        <v>2382.75</v>
      </c>
      <c r="C2279">
        <f>WEEKDAY(A:A,2)</f>
        <v>2</v>
      </c>
    </row>
    <row r="2280" spans="1:3" x14ac:dyDescent="0.3">
      <c r="A2280" s="1">
        <v>43733</v>
      </c>
      <c r="B2280">
        <v>2409.35</v>
      </c>
      <c r="C2280">
        <f>WEEKDAY(A:A,2)</f>
        <v>3</v>
      </c>
    </row>
    <row r="2281" spans="1:3" x14ac:dyDescent="0.3">
      <c r="A2281" s="1">
        <v>43734</v>
      </c>
      <c r="B2281">
        <v>2430.2199999999998</v>
      </c>
      <c r="C2281">
        <f>WEEKDAY(A:A,2)</f>
        <v>4</v>
      </c>
    </row>
    <row r="2282" spans="1:3" x14ac:dyDescent="0.3">
      <c r="A2282" s="1">
        <v>43735</v>
      </c>
      <c r="B2282">
        <v>2414.4499999999998</v>
      </c>
      <c r="C2282">
        <f>WEEKDAY(A:A,2)</f>
        <v>5</v>
      </c>
    </row>
    <row r="2283" spans="1:3" x14ac:dyDescent="0.3">
      <c r="A2283" s="1">
        <v>43738</v>
      </c>
      <c r="B2283">
        <v>2393.12</v>
      </c>
      <c r="C2283">
        <f>WEEKDAY(A:A,2)</f>
        <v>1</v>
      </c>
    </row>
    <row r="2284" spans="1:3" x14ac:dyDescent="0.3">
      <c r="A2284" s="1">
        <v>43739</v>
      </c>
      <c r="B2284">
        <v>2389.62</v>
      </c>
      <c r="C2284">
        <f>WEEKDAY(A:A,2)</f>
        <v>2</v>
      </c>
    </row>
    <row r="2285" spans="1:3" x14ac:dyDescent="0.3">
      <c r="A2285" s="1">
        <v>43740</v>
      </c>
      <c r="B2285">
        <v>2419.08</v>
      </c>
      <c r="C2285">
        <f>WEEKDAY(A:A,2)</f>
        <v>3</v>
      </c>
    </row>
    <row r="2286" spans="1:3" x14ac:dyDescent="0.3">
      <c r="A2286" s="1">
        <v>43741</v>
      </c>
      <c r="B2286">
        <v>2460.91</v>
      </c>
      <c r="C2286">
        <f>WEEKDAY(A:A,2)</f>
        <v>4</v>
      </c>
    </row>
    <row r="2287" spans="1:3" x14ac:dyDescent="0.3">
      <c r="A2287" s="1">
        <v>43742</v>
      </c>
      <c r="B2287">
        <v>2428.34</v>
      </c>
      <c r="C2287">
        <f>WEEKDAY(A:A,2)</f>
        <v>5</v>
      </c>
    </row>
    <row r="2288" spans="1:3" x14ac:dyDescent="0.3">
      <c r="A2288" s="1">
        <v>43745</v>
      </c>
      <c r="B2288">
        <v>2388.2800000000002</v>
      </c>
      <c r="C2288">
        <f>WEEKDAY(A:A,2)</f>
        <v>1</v>
      </c>
    </row>
    <row r="2289" spans="1:3" x14ac:dyDescent="0.3">
      <c r="A2289" s="1">
        <v>43746</v>
      </c>
      <c r="B2289">
        <v>2397.9</v>
      </c>
      <c r="C2289">
        <f>WEEKDAY(A:A,2)</f>
        <v>2</v>
      </c>
    </row>
    <row r="2290" spans="1:3" x14ac:dyDescent="0.3">
      <c r="A2290" s="1">
        <v>43747</v>
      </c>
      <c r="B2290">
        <v>2367.17</v>
      </c>
      <c r="C2290">
        <f>WEEKDAY(A:A,2)</f>
        <v>3</v>
      </c>
    </row>
    <row r="2291" spans="1:3" x14ac:dyDescent="0.3">
      <c r="A2291" s="1">
        <v>43748</v>
      </c>
      <c r="B2291">
        <v>2417.88</v>
      </c>
      <c r="C2291">
        <f>WEEKDAY(A:A,2)</f>
        <v>4</v>
      </c>
    </row>
    <row r="2292" spans="1:3" x14ac:dyDescent="0.3">
      <c r="A2292" s="1">
        <v>43749</v>
      </c>
      <c r="B2292">
        <v>2463.6999999999998</v>
      </c>
      <c r="C2292">
        <f>WEEKDAY(A:A,2)</f>
        <v>5</v>
      </c>
    </row>
    <row r="2293" spans="1:3" x14ac:dyDescent="0.3">
      <c r="A2293" s="1">
        <v>43752</v>
      </c>
      <c r="B2293">
        <v>2415.9</v>
      </c>
      <c r="C2293">
        <f>WEEKDAY(A:A,2)</f>
        <v>1</v>
      </c>
    </row>
    <row r="2294" spans="1:3" x14ac:dyDescent="0.3">
      <c r="A2294" s="1">
        <v>43753</v>
      </c>
      <c r="B2294">
        <v>2477.9</v>
      </c>
      <c r="C2294">
        <f>WEEKDAY(A:A,2)</f>
        <v>2</v>
      </c>
    </row>
    <row r="2295" spans="1:3" x14ac:dyDescent="0.3">
      <c r="A2295" s="1">
        <v>43754</v>
      </c>
      <c r="B2295">
        <v>2478.1</v>
      </c>
      <c r="C2295">
        <f>WEEKDAY(A:A,2)</f>
        <v>3</v>
      </c>
    </row>
    <row r="2296" spans="1:3" x14ac:dyDescent="0.3">
      <c r="A2296" s="1">
        <v>43755</v>
      </c>
      <c r="B2296">
        <v>2463.79</v>
      </c>
      <c r="C2296">
        <f>WEEKDAY(A:A,2)</f>
        <v>4</v>
      </c>
    </row>
    <row r="2297" spans="1:3" x14ac:dyDescent="0.3">
      <c r="A2297" s="1">
        <v>43756</v>
      </c>
      <c r="B2297">
        <v>2457.33</v>
      </c>
      <c r="C2297">
        <f>WEEKDAY(A:A,2)</f>
        <v>5</v>
      </c>
    </row>
    <row r="2298" spans="1:3" x14ac:dyDescent="0.3">
      <c r="A2298" s="1">
        <v>43759</v>
      </c>
      <c r="B2298">
        <v>2451.2399999999998</v>
      </c>
      <c r="C2298">
        <f>WEEKDAY(A:A,2)</f>
        <v>1</v>
      </c>
    </row>
    <row r="2299" spans="1:3" x14ac:dyDescent="0.3">
      <c r="A2299" s="1">
        <v>43760</v>
      </c>
      <c r="B2299">
        <v>2435.52</v>
      </c>
      <c r="C2299">
        <f>WEEKDAY(A:A,2)</f>
        <v>2</v>
      </c>
    </row>
    <row r="2300" spans="1:3" x14ac:dyDescent="0.3">
      <c r="A2300" s="1">
        <v>43761</v>
      </c>
      <c r="B2300">
        <v>2441.52</v>
      </c>
      <c r="C2300">
        <f>WEEKDAY(A:A,2)</f>
        <v>3</v>
      </c>
    </row>
    <row r="2301" spans="1:3" x14ac:dyDescent="0.3">
      <c r="A2301" s="1">
        <v>43762</v>
      </c>
      <c r="B2301">
        <v>2453.23</v>
      </c>
      <c r="C2301">
        <f>WEEKDAY(A:A,2)</f>
        <v>4</v>
      </c>
    </row>
    <row r="2302" spans="1:3" x14ac:dyDescent="0.3">
      <c r="A2302" s="1">
        <v>43763</v>
      </c>
      <c r="B2302">
        <v>2437.85</v>
      </c>
      <c r="C2302">
        <f>WEEKDAY(A:A,2)</f>
        <v>5</v>
      </c>
    </row>
    <row r="2303" spans="1:3" x14ac:dyDescent="0.3">
      <c r="A2303" s="1">
        <v>43766</v>
      </c>
      <c r="B2303">
        <v>2455.98</v>
      </c>
      <c r="C2303">
        <f>WEEKDAY(A:A,2)</f>
        <v>1</v>
      </c>
    </row>
    <row r="2304" spans="1:3" x14ac:dyDescent="0.3">
      <c r="A2304" s="1">
        <v>43767</v>
      </c>
      <c r="B2304">
        <v>2464.42</v>
      </c>
      <c r="C2304">
        <f>WEEKDAY(A:A,2)</f>
        <v>2</v>
      </c>
    </row>
    <row r="2305" spans="1:3" x14ac:dyDescent="0.3">
      <c r="A2305" s="1">
        <v>43768</v>
      </c>
      <c r="B2305">
        <v>2442.9299999999998</v>
      </c>
      <c r="C2305">
        <f>WEEKDAY(A:A,2)</f>
        <v>3</v>
      </c>
    </row>
    <row r="2306" spans="1:3" x14ac:dyDescent="0.3">
      <c r="A2306" s="1">
        <v>43769</v>
      </c>
      <c r="B2306">
        <v>2402.66</v>
      </c>
      <c r="C2306">
        <f>WEEKDAY(A:A,2)</f>
        <v>4</v>
      </c>
    </row>
    <row r="2307" spans="1:3" x14ac:dyDescent="0.3">
      <c r="A2307" s="1">
        <v>43770</v>
      </c>
      <c r="B2307">
        <v>2443.9299999999998</v>
      </c>
      <c r="C2307">
        <f>WEEKDAY(A:A,2)</f>
        <v>5</v>
      </c>
    </row>
    <row r="2308" spans="1:3" x14ac:dyDescent="0.3">
      <c r="A2308" s="1">
        <v>43773</v>
      </c>
      <c r="B2308">
        <v>2449.2199999999998</v>
      </c>
      <c r="C2308">
        <f>WEEKDAY(A:A,2)</f>
        <v>1</v>
      </c>
    </row>
    <row r="2309" spans="1:3" x14ac:dyDescent="0.3">
      <c r="A2309" s="1">
        <v>43774</v>
      </c>
      <c r="B2309">
        <v>2445.14</v>
      </c>
      <c r="C2309">
        <f>WEEKDAY(A:A,2)</f>
        <v>2</v>
      </c>
    </row>
    <row r="2310" spans="1:3" x14ac:dyDescent="0.3">
      <c r="A2310" s="1">
        <v>43775</v>
      </c>
      <c r="B2310">
        <v>2422.62</v>
      </c>
      <c r="C2310">
        <f>WEEKDAY(A:A,2)</f>
        <v>3</v>
      </c>
    </row>
    <row r="2311" spans="1:3" x14ac:dyDescent="0.3">
      <c r="A2311" s="1">
        <v>43776</v>
      </c>
      <c r="B2311">
        <v>2407.9299999999998</v>
      </c>
      <c r="C2311">
        <f>WEEKDAY(A:A,2)</f>
        <v>4</v>
      </c>
    </row>
    <row r="2312" spans="1:3" x14ac:dyDescent="0.3">
      <c r="A2312" s="1">
        <v>43777</v>
      </c>
      <c r="B2312">
        <v>2458.1999999999998</v>
      </c>
      <c r="C2312">
        <f>WEEKDAY(A:A,2)</f>
        <v>5</v>
      </c>
    </row>
    <row r="2313" spans="1:3" x14ac:dyDescent="0.3">
      <c r="A2313" s="1">
        <v>43780</v>
      </c>
      <c r="B2313">
        <v>2472.5300000000002</v>
      </c>
      <c r="C2313">
        <f>WEEKDAY(A:A,2)</f>
        <v>1</v>
      </c>
    </row>
    <row r="2314" spans="1:3" x14ac:dyDescent="0.3">
      <c r="A2314" s="1">
        <v>43781</v>
      </c>
      <c r="B2314">
        <v>2572.7399999999998</v>
      </c>
      <c r="C2314">
        <f>WEEKDAY(A:A,2)</f>
        <v>2</v>
      </c>
    </row>
    <row r="2315" spans="1:3" x14ac:dyDescent="0.3">
      <c r="A2315" s="1">
        <v>43782</v>
      </c>
      <c r="B2315">
        <v>2609.4899999999998</v>
      </c>
      <c r="C2315">
        <f>WEEKDAY(A:A,2)</f>
        <v>3</v>
      </c>
    </row>
    <row r="2316" spans="1:3" x14ac:dyDescent="0.3">
      <c r="A2316" s="1">
        <v>43783</v>
      </c>
      <c r="B2316">
        <v>2625.43</v>
      </c>
      <c r="C2316">
        <f>WEEKDAY(A:A,2)</f>
        <v>4</v>
      </c>
    </row>
    <row r="2317" spans="1:3" x14ac:dyDescent="0.3">
      <c r="A2317" s="1">
        <v>43784</v>
      </c>
      <c r="B2317">
        <v>2583.85</v>
      </c>
      <c r="C2317">
        <f>WEEKDAY(A:A,2)</f>
        <v>5</v>
      </c>
    </row>
    <row r="2318" spans="1:3" x14ac:dyDescent="0.3">
      <c r="A2318" s="1">
        <v>43787</v>
      </c>
      <c r="B2318">
        <v>2575.8200000000002</v>
      </c>
      <c r="C2318">
        <f>WEEKDAY(A:A,2)</f>
        <v>1</v>
      </c>
    </row>
    <row r="2319" spans="1:3" x14ac:dyDescent="0.3">
      <c r="A2319" s="1">
        <v>43788</v>
      </c>
      <c r="B2319">
        <v>2567.4499999999998</v>
      </c>
      <c r="C2319">
        <f>WEEKDAY(A:A,2)</f>
        <v>2</v>
      </c>
    </row>
    <row r="2320" spans="1:3" x14ac:dyDescent="0.3">
      <c r="A2320" s="1">
        <v>43789</v>
      </c>
      <c r="B2320">
        <v>2551.0500000000002</v>
      </c>
      <c r="C2320">
        <f>WEEKDAY(A:A,2)</f>
        <v>3</v>
      </c>
    </row>
    <row r="2321" spans="1:3" x14ac:dyDescent="0.3">
      <c r="A2321" s="1">
        <v>43790</v>
      </c>
      <c r="B2321">
        <v>2555.33</v>
      </c>
      <c r="C2321">
        <f>WEEKDAY(A:A,2)</f>
        <v>4</v>
      </c>
    </row>
    <row r="2322" spans="1:3" x14ac:dyDescent="0.3">
      <c r="A2322" s="1">
        <v>43791</v>
      </c>
      <c r="B2322">
        <v>2535.1999999999998</v>
      </c>
      <c r="C2322">
        <f>WEEKDAY(A:A,2)</f>
        <v>5</v>
      </c>
    </row>
    <row r="2323" spans="1:3" x14ac:dyDescent="0.3">
      <c r="A2323" s="1">
        <v>43794</v>
      </c>
      <c r="B2323">
        <v>2531.0700000000002</v>
      </c>
      <c r="C2323">
        <f>WEEKDAY(A:A,2)</f>
        <v>1</v>
      </c>
    </row>
    <row r="2324" spans="1:3" x14ac:dyDescent="0.3">
      <c r="A2324" s="1">
        <v>43795</v>
      </c>
      <c r="B2324">
        <v>2567.59</v>
      </c>
      <c r="C2324">
        <f>WEEKDAY(A:A,2)</f>
        <v>2</v>
      </c>
    </row>
    <row r="2325" spans="1:3" x14ac:dyDescent="0.3">
      <c r="A2325" s="1">
        <v>43796</v>
      </c>
      <c r="B2325">
        <v>2521.0100000000002</v>
      </c>
      <c r="C2325">
        <f>WEEKDAY(A:A,2)</f>
        <v>3</v>
      </c>
    </row>
    <row r="2326" spans="1:3" x14ac:dyDescent="0.3">
      <c r="A2326" s="1">
        <v>43797</v>
      </c>
      <c r="B2326">
        <v>2521.0100000000002</v>
      </c>
      <c r="C2326">
        <f>WEEKDAY(A:A,2)</f>
        <v>4</v>
      </c>
    </row>
    <row r="2327" spans="1:3" x14ac:dyDescent="0.3">
      <c r="A2327" s="1">
        <v>43798</v>
      </c>
      <c r="B2327">
        <v>2500.5</v>
      </c>
      <c r="C2327">
        <f>WEEKDAY(A:A,2)</f>
        <v>5</v>
      </c>
    </row>
    <row r="2328" spans="1:3" x14ac:dyDescent="0.3">
      <c r="A2328" s="1">
        <v>43801</v>
      </c>
      <c r="B2328">
        <v>2476</v>
      </c>
      <c r="C2328">
        <f>WEEKDAY(A:A,2)</f>
        <v>1</v>
      </c>
    </row>
    <row r="2329" spans="1:3" x14ac:dyDescent="0.3">
      <c r="A2329" s="1">
        <v>43802</v>
      </c>
      <c r="B2329">
        <v>2495.56</v>
      </c>
      <c r="C2329">
        <f>WEEKDAY(A:A,2)</f>
        <v>2</v>
      </c>
    </row>
    <row r="2330" spans="1:3" x14ac:dyDescent="0.3">
      <c r="A2330" s="1">
        <v>43803</v>
      </c>
      <c r="B2330">
        <v>2489.62</v>
      </c>
      <c r="C2330">
        <f>WEEKDAY(A:A,2)</f>
        <v>3</v>
      </c>
    </row>
    <row r="2331" spans="1:3" x14ac:dyDescent="0.3">
      <c r="A2331" s="1">
        <v>43804</v>
      </c>
      <c r="B2331">
        <v>2512.85</v>
      </c>
      <c r="C2331">
        <f>WEEKDAY(A:A,2)</f>
        <v>4</v>
      </c>
    </row>
    <row r="2332" spans="1:3" x14ac:dyDescent="0.3">
      <c r="A2332" s="1">
        <v>43805</v>
      </c>
      <c r="B2332">
        <v>2528.04</v>
      </c>
      <c r="C2332">
        <f>WEEKDAY(A:A,2)</f>
        <v>5</v>
      </c>
    </row>
    <row r="2333" spans="1:3" x14ac:dyDescent="0.3">
      <c r="A2333" s="1">
        <v>43808</v>
      </c>
      <c r="B2333">
        <v>2513.66</v>
      </c>
      <c r="C2333">
        <f>WEEKDAY(A:A,2)</f>
        <v>1</v>
      </c>
    </row>
    <row r="2334" spans="1:3" x14ac:dyDescent="0.3">
      <c r="A2334" s="1">
        <v>43809</v>
      </c>
      <c r="B2334">
        <v>2502.69</v>
      </c>
      <c r="C2334">
        <f>WEEKDAY(A:A,2)</f>
        <v>2</v>
      </c>
    </row>
    <row r="2335" spans="1:3" x14ac:dyDescent="0.3">
      <c r="A2335" s="1">
        <v>43810</v>
      </c>
      <c r="B2335">
        <v>2483.41</v>
      </c>
      <c r="C2335">
        <f>WEEKDAY(A:A,2)</f>
        <v>3</v>
      </c>
    </row>
    <row r="2336" spans="1:3" x14ac:dyDescent="0.3">
      <c r="A2336" s="1">
        <v>43811</v>
      </c>
      <c r="B2336">
        <v>2449.21</v>
      </c>
      <c r="C2336">
        <f>WEEKDAY(A:A,2)</f>
        <v>4</v>
      </c>
    </row>
    <row r="2337" spans="1:3" x14ac:dyDescent="0.3">
      <c r="A2337" s="1">
        <v>43812</v>
      </c>
      <c r="B2337">
        <v>2492.66</v>
      </c>
      <c r="C2337">
        <f>WEEKDAY(A:A,2)</f>
        <v>5</v>
      </c>
    </row>
    <row r="2338" spans="1:3" x14ac:dyDescent="0.3">
      <c r="A2338" s="1">
        <v>43815</v>
      </c>
      <c r="B2338">
        <v>2462.36</v>
      </c>
      <c r="C2338">
        <f>WEEKDAY(A:A,2)</f>
        <v>1</v>
      </c>
    </row>
    <row r="2339" spans="1:3" x14ac:dyDescent="0.3">
      <c r="A2339" s="1">
        <v>43816</v>
      </c>
      <c r="B2339">
        <v>2445.36</v>
      </c>
      <c r="C2339">
        <f>WEEKDAY(A:A,2)</f>
        <v>2</v>
      </c>
    </row>
    <row r="2340" spans="1:3" x14ac:dyDescent="0.3">
      <c r="A2340" s="1">
        <v>43817</v>
      </c>
      <c r="B2340">
        <v>2419.92</v>
      </c>
      <c r="C2340">
        <f>WEEKDAY(A:A,2)</f>
        <v>3</v>
      </c>
    </row>
    <row r="2341" spans="1:3" x14ac:dyDescent="0.3">
      <c r="A2341" s="1">
        <v>43818</v>
      </c>
      <c r="B2341">
        <v>2368.23</v>
      </c>
      <c r="C2341">
        <f>WEEKDAY(A:A,2)</f>
        <v>4</v>
      </c>
    </row>
    <row r="2342" spans="1:3" x14ac:dyDescent="0.3">
      <c r="A2342" s="1">
        <v>43819</v>
      </c>
      <c r="B2342">
        <v>2349.64</v>
      </c>
      <c r="C2342">
        <f>WEEKDAY(A:A,2)</f>
        <v>5</v>
      </c>
    </row>
    <row r="2343" spans="1:3" x14ac:dyDescent="0.3">
      <c r="A2343" s="1">
        <v>43822</v>
      </c>
      <c r="B2343">
        <v>2351.12</v>
      </c>
      <c r="C2343">
        <f>WEEKDAY(A:A,2)</f>
        <v>1</v>
      </c>
    </row>
    <row r="2344" spans="1:3" x14ac:dyDescent="0.3">
      <c r="A2344" s="1">
        <v>43823</v>
      </c>
      <c r="B2344">
        <v>2351.12</v>
      </c>
      <c r="C2344">
        <f>WEEKDAY(A:A,2)</f>
        <v>2</v>
      </c>
    </row>
    <row r="2345" spans="1:3" x14ac:dyDescent="0.3">
      <c r="A2345" s="1">
        <v>43824</v>
      </c>
      <c r="B2345">
        <v>2351.12</v>
      </c>
      <c r="C2345">
        <f>WEEKDAY(A:A,2)</f>
        <v>3</v>
      </c>
    </row>
    <row r="2346" spans="1:3" x14ac:dyDescent="0.3">
      <c r="A2346" s="1">
        <v>43825</v>
      </c>
      <c r="B2346">
        <v>2351.12</v>
      </c>
      <c r="C2346">
        <f>WEEKDAY(A:A,2)</f>
        <v>4</v>
      </c>
    </row>
    <row r="2347" spans="1:3" x14ac:dyDescent="0.3">
      <c r="A2347" s="1">
        <v>43826</v>
      </c>
      <c r="B2347">
        <v>2422.4299999999998</v>
      </c>
      <c r="C2347">
        <f>WEEKDAY(A:A,2)</f>
        <v>5</v>
      </c>
    </row>
    <row r="2348" spans="1:3" x14ac:dyDescent="0.3">
      <c r="A2348" s="1">
        <v>43829</v>
      </c>
      <c r="B2348">
        <v>2402.65</v>
      </c>
      <c r="C2348">
        <f>WEEKDAY(A:A,2)</f>
        <v>1</v>
      </c>
    </row>
    <row r="2349" spans="1:3" x14ac:dyDescent="0.3">
      <c r="A2349" s="1">
        <v>43830</v>
      </c>
      <c r="B2349">
        <v>2457.4699999999998</v>
      </c>
      <c r="C2349">
        <f>WEEKDAY(A:A,2)</f>
        <v>2</v>
      </c>
    </row>
    <row r="2350" spans="1:3" x14ac:dyDescent="0.3">
      <c r="A2350" s="1">
        <v>43831</v>
      </c>
      <c r="B2350">
        <v>2457.4699999999998</v>
      </c>
      <c r="C2350">
        <f>WEEKDAY(A:A,2)</f>
        <v>3</v>
      </c>
    </row>
    <row r="2351" spans="1:3" x14ac:dyDescent="0.3">
      <c r="A2351" s="1">
        <v>43832</v>
      </c>
      <c r="B2351">
        <v>2453.13</v>
      </c>
      <c r="C2351">
        <f>WEEKDAY(A:A,2)</f>
        <v>4</v>
      </c>
    </row>
    <row r="2352" spans="1:3" x14ac:dyDescent="0.3">
      <c r="A2352" s="1">
        <v>43833</v>
      </c>
      <c r="B2352">
        <v>2449.5500000000002</v>
      </c>
      <c r="C2352">
        <f>WEEKDAY(A:A,2)</f>
        <v>5</v>
      </c>
    </row>
    <row r="2353" spans="1:3" x14ac:dyDescent="0.3">
      <c r="A2353" s="1">
        <v>43836</v>
      </c>
      <c r="B2353">
        <v>2418.64</v>
      </c>
      <c r="C2353">
        <f>WEEKDAY(A:A,2)</f>
        <v>1</v>
      </c>
    </row>
    <row r="2354" spans="1:3" x14ac:dyDescent="0.3">
      <c r="A2354" s="1">
        <v>43837</v>
      </c>
      <c r="B2354">
        <v>2458.8000000000002</v>
      </c>
      <c r="C2354">
        <f>WEEKDAY(A:A,2)</f>
        <v>2</v>
      </c>
    </row>
    <row r="2355" spans="1:3" x14ac:dyDescent="0.3">
      <c r="A2355" s="1">
        <v>43838</v>
      </c>
      <c r="B2355">
        <v>2436.5</v>
      </c>
      <c r="C2355">
        <f>WEEKDAY(A:A,2)</f>
        <v>3</v>
      </c>
    </row>
    <row r="2356" spans="1:3" x14ac:dyDescent="0.3">
      <c r="A2356" s="1">
        <v>43839</v>
      </c>
      <c r="B2356">
        <v>2486.1799999999998</v>
      </c>
      <c r="C2356">
        <f>WEEKDAY(A:A,2)</f>
        <v>4</v>
      </c>
    </row>
    <row r="2357" spans="1:3" x14ac:dyDescent="0.3">
      <c r="A2357" s="1">
        <v>43840</v>
      </c>
      <c r="B2357">
        <v>2527.1</v>
      </c>
      <c r="C2357">
        <f>WEEKDAY(A:A,2)</f>
        <v>5</v>
      </c>
    </row>
    <row r="2358" spans="1:3" x14ac:dyDescent="0.3">
      <c r="A2358" s="1">
        <v>43843</v>
      </c>
      <c r="B2358">
        <v>2529.2399999999998</v>
      </c>
      <c r="C2358">
        <f>WEEKDAY(A:A,2)</f>
        <v>1</v>
      </c>
    </row>
    <row r="2359" spans="1:3" x14ac:dyDescent="0.3">
      <c r="A2359" s="1">
        <v>43844</v>
      </c>
      <c r="B2359">
        <v>2599.6799999999998</v>
      </c>
      <c r="C2359">
        <f>WEEKDAY(A:A,2)</f>
        <v>2</v>
      </c>
    </row>
    <row r="2360" spans="1:3" x14ac:dyDescent="0.3">
      <c r="A2360" s="1">
        <v>43845</v>
      </c>
      <c r="B2360">
        <v>2636.71</v>
      </c>
      <c r="C2360">
        <f>WEEKDAY(A:A,2)</f>
        <v>3</v>
      </c>
    </row>
    <row r="2361" spans="1:3" x14ac:dyDescent="0.3">
      <c r="A2361" s="1">
        <v>43846</v>
      </c>
      <c r="B2361">
        <v>2646.61</v>
      </c>
      <c r="C2361">
        <f>WEEKDAY(A:A,2)</f>
        <v>4</v>
      </c>
    </row>
    <row r="2362" spans="1:3" x14ac:dyDescent="0.3">
      <c r="A2362" s="1">
        <v>43847</v>
      </c>
      <c r="B2362">
        <v>2717.75</v>
      </c>
      <c r="C2362">
        <f>WEEKDAY(A:A,2)</f>
        <v>5</v>
      </c>
    </row>
    <row r="2363" spans="1:3" x14ac:dyDescent="0.3">
      <c r="A2363" s="1">
        <v>43850</v>
      </c>
      <c r="B2363">
        <v>2717.75</v>
      </c>
      <c r="C2363">
        <f>WEEKDAY(A:A,2)</f>
        <v>1</v>
      </c>
    </row>
    <row r="2364" spans="1:3" x14ac:dyDescent="0.3">
      <c r="A2364" s="1">
        <v>43851</v>
      </c>
      <c r="B2364">
        <v>2739.57</v>
      </c>
      <c r="C2364">
        <f>WEEKDAY(A:A,2)</f>
        <v>2</v>
      </c>
    </row>
    <row r="2365" spans="1:3" x14ac:dyDescent="0.3">
      <c r="A2365" s="1">
        <v>43852</v>
      </c>
      <c r="B2365">
        <v>2724.47</v>
      </c>
      <c r="C2365">
        <f>WEEKDAY(A:A,2)</f>
        <v>3</v>
      </c>
    </row>
    <row r="2366" spans="1:3" x14ac:dyDescent="0.3">
      <c r="A2366" s="1">
        <v>43853</v>
      </c>
      <c r="B2366">
        <v>2687.24</v>
      </c>
      <c r="C2366">
        <f>WEEKDAY(A:A,2)</f>
        <v>4</v>
      </c>
    </row>
    <row r="2367" spans="1:3" x14ac:dyDescent="0.3">
      <c r="A2367" s="1">
        <v>43854</v>
      </c>
      <c r="B2367">
        <v>2659.36</v>
      </c>
      <c r="C2367">
        <f>WEEKDAY(A:A,2)</f>
        <v>5</v>
      </c>
    </row>
    <row r="2368" spans="1:3" x14ac:dyDescent="0.3">
      <c r="A2368" s="1">
        <v>43857</v>
      </c>
      <c r="B2368">
        <v>2666.29</v>
      </c>
      <c r="C2368">
        <f>WEEKDAY(A:A,2)</f>
        <v>1</v>
      </c>
    </row>
    <row r="2369" spans="1:3" x14ac:dyDescent="0.3">
      <c r="A2369" s="1">
        <v>43858</v>
      </c>
      <c r="B2369">
        <v>2632.45</v>
      </c>
      <c r="C2369">
        <f>WEEKDAY(A:A,2)</f>
        <v>2</v>
      </c>
    </row>
    <row r="2370" spans="1:3" x14ac:dyDescent="0.3">
      <c r="A2370" s="1">
        <v>43859</v>
      </c>
      <c r="B2370">
        <v>2654.65</v>
      </c>
      <c r="C2370">
        <f>WEEKDAY(A:A,2)</f>
        <v>3</v>
      </c>
    </row>
    <row r="2371" spans="1:3" x14ac:dyDescent="0.3">
      <c r="A2371" s="1">
        <v>43860</v>
      </c>
      <c r="B2371">
        <v>2727.7</v>
      </c>
      <c r="C2371">
        <f>WEEKDAY(A:A,2)</f>
        <v>4</v>
      </c>
    </row>
    <row r="2372" spans="1:3" x14ac:dyDescent="0.3">
      <c r="A2372" s="1">
        <v>43861</v>
      </c>
      <c r="B2372">
        <v>2699.56</v>
      </c>
      <c r="C2372">
        <f>WEEKDAY(A:A,2)</f>
        <v>5</v>
      </c>
    </row>
    <row r="2373" spans="1:3" x14ac:dyDescent="0.3">
      <c r="A2373" s="1">
        <v>43864</v>
      </c>
      <c r="B2373">
        <v>2652.57</v>
      </c>
      <c r="C2373">
        <f>WEEKDAY(A:A,2)</f>
        <v>1</v>
      </c>
    </row>
    <row r="2374" spans="1:3" x14ac:dyDescent="0.3">
      <c r="A2374" s="1">
        <v>43865</v>
      </c>
      <c r="B2374">
        <v>2662.49</v>
      </c>
      <c r="C2374">
        <f>WEEKDAY(A:A,2)</f>
        <v>2</v>
      </c>
    </row>
    <row r="2375" spans="1:3" x14ac:dyDescent="0.3">
      <c r="A2375" s="1">
        <v>43866</v>
      </c>
      <c r="B2375">
        <v>2701.48</v>
      </c>
      <c r="C2375">
        <f>WEEKDAY(A:A,2)</f>
        <v>3</v>
      </c>
    </row>
    <row r="2376" spans="1:3" x14ac:dyDescent="0.3">
      <c r="A2376" s="1">
        <v>43867</v>
      </c>
      <c r="B2376">
        <v>2744.71</v>
      </c>
      <c r="C2376">
        <f>WEEKDAY(A:A,2)</f>
        <v>4</v>
      </c>
    </row>
    <row r="2377" spans="1:3" x14ac:dyDescent="0.3">
      <c r="A2377" s="1">
        <v>43868</v>
      </c>
      <c r="B2377">
        <v>2765.33</v>
      </c>
      <c r="C2377">
        <f>WEEKDAY(A:A,2)</f>
        <v>5</v>
      </c>
    </row>
    <row r="2378" spans="1:3" x14ac:dyDescent="0.3">
      <c r="A2378" s="1">
        <v>43871</v>
      </c>
      <c r="B2378">
        <v>2766.34</v>
      </c>
      <c r="C2378">
        <f>WEEKDAY(A:A,2)</f>
        <v>1</v>
      </c>
    </row>
    <row r="2379" spans="1:3" x14ac:dyDescent="0.3">
      <c r="A2379" s="1">
        <v>43872</v>
      </c>
      <c r="B2379">
        <v>2767.99</v>
      </c>
      <c r="C2379">
        <f>WEEKDAY(A:A,2)</f>
        <v>2</v>
      </c>
    </row>
    <row r="2380" spans="1:3" x14ac:dyDescent="0.3">
      <c r="A2380" s="1">
        <v>43873</v>
      </c>
      <c r="B2380">
        <v>2744.5</v>
      </c>
      <c r="C2380">
        <f>WEEKDAY(A:A,2)</f>
        <v>3</v>
      </c>
    </row>
    <row r="2381" spans="1:3" x14ac:dyDescent="0.3">
      <c r="A2381" s="1">
        <v>43874</v>
      </c>
      <c r="B2381">
        <v>2778.37</v>
      </c>
      <c r="C2381">
        <f>WEEKDAY(A:A,2)</f>
        <v>4</v>
      </c>
    </row>
    <row r="2382" spans="1:3" x14ac:dyDescent="0.3">
      <c r="A2382" s="1">
        <v>43875</v>
      </c>
      <c r="B2382">
        <v>2752.58</v>
      </c>
      <c r="C2382">
        <f>WEEKDAY(A:A,2)</f>
        <v>5</v>
      </c>
    </row>
    <row r="2383" spans="1:3" x14ac:dyDescent="0.3">
      <c r="A2383" s="1">
        <v>43878</v>
      </c>
      <c r="B2383">
        <v>2752.58</v>
      </c>
      <c r="C2383">
        <f>WEEKDAY(A:A,2)</f>
        <v>1</v>
      </c>
    </row>
    <row r="2384" spans="1:3" x14ac:dyDescent="0.3">
      <c r="A2384" s="1">
        <v>43879</v>
      </c>
      <c r="B2384">
        <v>2729.49</v>
      </c>
      <c r="C2384">
        <f>WEEKDAY(A:A,2)</f>
        <v>2</v>
      </c>
    </row>
    <row r="2385" spans="1:3" x14ac:dyDescent="0.3">
      <c r="A2385" s="1">
        <v>43880</v>
      </c>
      <c r="B2385">
        <v>2736.03</v>
      </c>
      <c r="C2385">
        <f>WEEKDAY(A:A,2)</f>
        <v>3</v>
      </c>
    </row>
    <row r="2386" spans="1:3" x14ac:dyDescent="0.3">
      <c r="A2386" s="1">
        <v>43881</v>
      </c>
      <c r="B2386">
        <v>2746.26</v>
      </c>
      <c r="C2386">
        <f>WEEKDAY(A:A,2)</f>
        <v>4</v>
      </c>
    </row>
    <row r="2387" spans="1:3" x14ac:dyDescent="0.3">
      <c r="A2387" s="1">
        <v>43882</v>
      </c>
      <c r="B2387">
        <v>2738.51</v>
      </c>
      <c r="C2387">
        <f>WEEKDAY(A:A,2)</f>
        <v>5</v>
      </c>
    </row>
    <row r="2388" spans="1:3" x14ac:dyDescent="0.3">
      <c r="A2388" s="1">
        <v>43885</v>
      </c>
      <c r="B2388">
        <v>2703.24</v>
      </c>
      <c r="C2388">
        <f>WEEKDAY(A:A,2)</f>
        <v>1</v>
      </c>
    </row>
    <row r="2389" spans="1:3" x14ac:dyDescent="0.3">
      <c r="A2389" s="1">
        <v>43886</v>
      </c>
      <c r="B2389">
        <v>2702.36</v>
      </c>
      <c r="C2389">
        <f>WEEKDAY(A:A,2)</f>
        <v>2</v>
      </c>
    </row>
    <row r="2390" spans="1:3" x14ac:dyDescent="0.3">
      <c r="A2390" s="1">
        <v>43887</v>
      </c>
      <c r="B2390">
        <v>2647.02</v>
      </c>
      <c r="C2390">
        <f>WEEKDAY(A:A,2)</f>
        <v>3</v>
      </c>
    </row>
    <row r="2391" spans="1:3" x14ac:dyDescent="0.3">
      <c r="A2391" s="1">
        <v>43888</v>
      </c>
      <c r="B2391">
        <v>2649.01</v>
      </c>
      <c r="C2391">
        <f>WEEKDAY(A:A,2)</f>
        <v>4</v>
      </c>
    </row>
    <row r="2392" spans="1:3" x14ac:dyDescent="0.3">
      <c r="A2392" s="1">
        <v>43889</v>
      </c>
      <c r="B2392">
        <v>2584.87</v>
      </c>
      <c r="C2392">
        <f>WEEKDAY(A:A,2)</f>
        <v>5</v>
      </c>
    </row>
    <row r="2393" spans="1:3" x14ac:dyDescent="0.3">
      <c r="A2393" s="1">
        <v>43892</v>
      </c>
      <c r="B2393">
        <v>2573.8000000000002</v>
      </c>
      <c r="C2393">
        <f>WEEKDAY(A:A,2)</f>
        <v>1</v>
      </c>
    </row>
    <row r="2394" spans="1:3" x14ac:dyDescent="0.3">
      <c r="A2394" s="1">
        <v>43893</v>
      </c>
      <c r="B2394">
        <v>2573.13</v>
      </c>
      <c r="C2394">
        <f>WEEKDAY(A:A,2)</f>
        <v>2</v>
      </c>
    </row>
    <row r="2395" spans="1:3" x14ac:dyDescent="0.3">
      <c r="A2395" s="1">
        <v>43894</v>
      </c>
      <c r="B2395">
        <v>2547.85</v>
      </c>
      <c r="C2395">
        <f>WEEKDAY(A:A,2)</f>
        <v>3</v>
      </c>
    </row>
    <row r="2396" spans="1:3" x14ac:dyDescent="0.3">
      <c r="A2396" s="1">
        <v>43895</v>
      </c>
      <c r="B2396">
        <v>2525.54</v>
      </c>
      <c r="C2396">
        <f>WEEKDAY(A:A,2)</f>
        <v>4</v>
      </c>
    </row>
    <row r="2397" spans="1:3" x14ac:dyDescent="0.3">
      <c r="A2397" s="1">
        <v>43896</v>
      </c>
      <c r="B2397">
        <v>2506.54</v>
      </c>
      <c r="C2397">
        <f>WEEKDAY(A:A,2)</f>
        <v>5</v>
      </c>
    </row>
    <row r="2398" spans="1:3" x14ac:dyDescent="0.3">
      <c r="A2398" s="1">
        <v>43899</v>
      </c>
      <c r="B2398">
        <v>2483.63</v>
      </c>
      <c r="C2398">
        <f>WEEKDAY(A:A,2)</f>
        <v>1</v>
      </c>
    </row>
    <row r="2399" spans="1:3" x14ac:dyDescent="0.3">
      <c r="A2399" s="1">
        <v>43900</v>
      </c>
      <c r="B2399">
        <v>2505.1</v>
      </c>
      <c r="C2399">
        <f>WEEKDAY(A:A,2)</f>
        <v>2</v>
      </c>
    </row>
    <row r="2400" spans="1:3" x14ac:dyDescent="0.3">
      <c r="A2400" s="1">
        <v>43901</v>
      </c>
      <c r="B2400">
        <v>2527.89</v>
      </c>
      <c r="C2400">
        <f>WEEKDAY(A:A,2)</f>
        <v>3</v>
      </c>
    </row>
    <row r="2401" spans="1:3" x14ac:dyDescent="0.3">
      <c r="A2401" s="1">
        <v>43902</v>
      </c>
      <c r="B2401">
        <v>2417.13</v>
      </c>
      <c r="C2401">
        <f>WEEKDAY(A:A,2)</f>
        <v>4</v>
      </c>
    </row>
    <row r="2402" spans="1:3" x14ac:dyDescent="0.3">
      <c r="A2402" s="1">
        <v>43903</v>
      </c>
      <c r="B2402">
        <v>2344.65</v>
      </c>
      <c r="C2402">
        <f>WEEKDAY(A:A,2)</f>
        <v>5</v>
      </c>
    </row>
    <row r="2403" spans="1:3" x14ac:dyDescent="0.3">
      <c r="A2403" s="1">
        <v>43906</v>
      </c>
      <c r="B2403">
        <v>2277.33</v>
      </c>
      <c r="C2403">
        <f>WEEKDAY(A:A,2)</f>
        <v>1</v>
      </c>
    </row>
    <row r="2404" spans="1:3" x14ac:dyDescent="0.3">
      <c r="A2404" s="1">
        <v>43907</v>
      </c>
      <c r="B2404">
        <v>2254.92</v>
      </c>
      <c r="C2404">
        <f>WEEKDAY(A:A,2)</f>
        <v>2</v>
      </c>
    </row>
    <row r="2405" spans="1:3" x14ac:dyDescent="0.3">
      <c r="A2405" s="1">
        <v>43908</v>
      </c>
      <c r="B2405">
        <v>2187.5</v>
      </c>
      <c r="C2405">
        <f>WEEKDAY(A:A,2)</f>
        <v>3</v>
      </c>
    </row>
    <row r="2406" spans="1:3" x14ac:dyDescent="0.3">
      <c r="A2406" s="1">
        <v>43909</v>
      </c>
      <c r="B2406">
        <v>2154.84</v>
      </c>
      <c r="C2406">
        <f>WEEKDAY(A:A,2)</f>
        <v>4</v>
      </c>
    </row>
    <row r="2407" spans="1:3" x14ac:dyDescent="0.3">
      <c r="A2407" s="1">
        <v>43910</v>
      </c>
      <c r="B2407">
        <v>2170.9299999999998</v>
      </c>
      <c r="C2407">
        <f>WEEKDAY(A:A,2)</f>
        <v>5</v>
      </c>
    </row>
    <row r="2408" spans="1:3" x14ac:dyDescent="0.3">
      <c r="A2408" s="1">
        <v>43913</v>
      </c>
      <c r="B2408">
        <v>2171.2800000000002</v>
      </c>
      <c r="C2408">
        <f>WEEKDAY(A:A,2)</f>
        <v>1</v>
      </c>
    </row>
    <row r="2409" spans="1:3" x14ac:dyDescent="0.3">
      <c r="A2409" s="1">
        <v>43914</v>
      </c>
      <c r="B2409">
        <v>2208.1</v>
      </c>
      <c r="C2409">
        <f>WEEKDAY(A:A,2)</f>
        <v>2</v>
      </c>
    </row>
    <row r="2410" spans="1:3" x14ac:dyDescent="0.3">
      <c r="A2410" s="1">
        <v>43915</v>
      </c>
      <c r="B2410">
        <v>2202.85</v>
      </c>
      <c r="C2410">
        <f>WEEKDAY(A:A,2)</f>
        <v>3</v>
      </c>
    </row>
    <row r="2411" spans="1:3" x14ac:dyDescent="0.3">
      <c r="A2411" s="1">
        <v>43916</v>
      </c>
      <c r="B2411">
        <v>2187.9299999999998</v>
      </c>
      <c r="C2411">
        <f>WEEKDAY(A:A,2)</f>
        <v>4</v>
      </c>
    </row>
    <row r="2412" spans="1:3" x14ac:dyDescent="0.3">
      <c r="A2412" s="1">
        <v>43917</v>
      </c>
      <c r="B2412">
        <v>2181.13</v>
      </c>
      <c r="C2412">
        <f>WEEKDAY(A:A,2)</f>
        <v>5</v>
      </c>
    </row>
    <row r="2413" spans="1:3" x14ac:dyDescent="0.3">
      <c r="A2413" s="1">
        <v>43920</v>
      </c>
      <c r="B2413">
        <v>2225.9499999999998</v>
      </c>
      <c r="C2413">
        <f>WEEKDAY(A:A,2)</f>
        <v>1</v>
      </c>
    </row>
    <row r="2414" spans="1:3" x14ac:dyDescent="0.3">
      <c r="A2414" s="1">
        <v>43921</v>
      </c>
      <c r="B2414">
        <v>2218.36</v>
      </c>
      <c r="C2414">
        <f>WEEKDAY(A:A,2)</f>
        <v>2</v>
      </c>
    </row>
    <row r="2415" spans="1:3" x14ac:dyDescent="0.3">
      <c r="A2415" s="1">
        <v>43922</v>
      </c>
      <c r="B2415">
        <v>2201.2399999999998</v>
      </c>
      <c r="C2415">
        <f>WEEKDAY(A:A,2)</f>
        <v>3</v>
      </c>
    </row>
    <row r="2416" spans="1:3" x14ac:dyDescent="0.3">
      <c r="A2416" s="1">
        <v>43923</v>
      </c>
      <c r="B2416">
        <v>2230.0100000000002</v>
      </c>
      <c r="C2416">
        <f>WEEKDAY(A:A,2)</f>
        <v>4</v>
      </c>
    </row>
    <row r="2417" spans="1:3" x14ac:dyDescent="0.3">
      <c r="A2417" s="1">
        <v>43924</v>
      </c>
      <c r="B2417">
        <v>2218.4699999999998</v>
      </c>
      <c r="C2417">
        <f>WEEKDAY(A:A,2)</f>
        <v>5</v>
      </c>
    </row>
    <row r="2418" spans="1:3" x14ac:dyDescent="0.3">
      <c r="A2418" s="1">
        <v>43927</v>
      </c>
      <c r="B2418">
        <v>2312.19</v>
      </c>
      <c r="C2418">
        <f>WEEKDAY(A:A,2)</f>
        <v>1</v>
      </c>
    </row>
    <row r="2419" spans="1:3" x14ac:dyDescent="0.3">
      <c r="A2419" s="1">
        <v>43928</v>
      </c>
      <c r="B2419">
        <v>2340.48</v>
      </c>
      <c r="C2419">
        <f>WEEKDAY(A:A,2)</f>
        <v>2</v>
      </c>
    </row>
    <row r="2420" spans="1:3" x14ac:dyDescent="0.3">
      <c r="A2420" s="1">
        <v>43929</v>
      </c>
      <c r="B2420">
        <v>2324.77</v>
      </c>
      <c r="C2420">
        <f>WEEKDAY(A:A,2)</f>
        <v>3</v>
      </c>
    </row>
    <row r="2421" spans="1:3" x14ac:dyDescent="0.3">
      <c r="A2421" s="1">
        <v>43930</v>
      </c>
      <c r="B2421">
        <v>2280.84</v>
      </c>
      <c r="C2421">
        <f>WEEKDAY(A:A,2)</f>
        <v>4</v>
      </c>
    </row>
    <row r="2422" spans="1:3" x14ac:dyDescent="0.3">
      <c r="A2422" s="1">
        <v>43931</v>
      </c>
      <c r="B2422">
        <v>2280.84</v>
      </c>
      <c r="C2422">
        <f>WEEKDAY(A:A,2)</f>
        <v>5</v>
      </c>
    </row>
    <row r="2423" spans="1:3" x14ac:dyDescent="0.3">
      <c r="A2423" s="1">
        <v>43934</v>
      </c>
      <c r="B2423">
        <v>2280.84</v>
      </c>
      <c r="C2423">
        <f>WEEKDAY(A:A,2)</f>
        <v>1</v>
      </c>
    </row>
    <row r="2424" spans="1:3" x14ac:dyDescent="0.3">
      <c r="A2424" s="1">
        <v>43935</v>
      </c>
      <c r="B2424">
        <v>2252.1999999999998</v>
      </c>
      <c r="C2424">
        <f>WEEKDAY(A:A,2)</f>
        <v>2</v>
      </c>
    </row>
    <row r="2425" spans="1:3" x14ac:dyDescent="0.3">
      <c r="A2425" s="1">
        <v>43936</v>
      </c>
      <c r="B2425">
        <v>2182.36</v>
      </c>
      <c r="C2425">
        <f>WEEKDAY(A:A,2)</f>
        <v>3</v>
      </c>
    </row>
    <row r="2426" spans="1:3" x14ac:dyDescent="0.3">
      <c r="A2426" s="1">
        <v>43937</v>
      </c>
      <c r="B2426">
        <v>2202.34</v>
      </c>
      <c r="C2426">
        <f>WEEKDAY(A:A,2)</f>
        <v>4</v>
      </c>
    </row>
    <row r="2427" spans="1:3" x14ac:dyDescent="0.3">
      <c r="A2427" s="1">
        <v>43938</v>
      </c>
      <c r="B2427">
        <v>2282.56</v>
      </c>
      <c r="C2427">
        <f>WEEKDAY(A:A,2)</f>
        <v>5</v>
      </c>
    </row>
    <row r="2428" spans="1:3" x14ac:dyDescent="0.3">
      <c r="A2428" s="1">
        <v>43941</v>
      </c>
      <c r="B2428">
        <v>2276.21</v>
      </c>
      <c r="C2428">
        <f>WEEKDAY(A:A,2)</f>
        <v>1</v>
      </c>
    </row>
    <row r="2429" spans="1:3" x14ac:dyDescent="0.3">
      <c r="A2429" s="1">
        <v>43942</v>
      </c>
      <c r="B2429">
        <v>2242.92</v>
      </c>
      <c r="C2429">
        <f>WEEKDAY(A:A,2)</f>
        <v>2</v>
      </c>
    </row>
    <row r="2430" spans="1:3" x14ac:dyDescent="0.3">
      <c r="A2430" s="1">
        <v>43943</v>
      </c>
      <c r="B2430">
        <v>2290.2199999999998</v>
      </c>
      <c r="C2430">
        <f>WEEKDAY(A:A,2)</f>
        <v>3</v>
      </c>
    </row>
    <row r="2431" spans="1:3" x14ac:dyDescent="0.3">
      <c r="A2431" s="1">
        <v>43944</v>
      </c>
      <c r="B2431">
        <v>2292.88</v>
      </c>
      <c r="C2431">
        <f>WEEKDAY(A:A,2)</f>
        <v>4</v>
      </c>
    </row>
    <row r="2432" spans="1:3" x14ac:dyDescent="0.3">
      <c r="A2432" s="1">
        <v>43945</v>
      </c>
      <c r="B2432">
        <v>2266.85</v>
      </c>
      <c r="C2432">
        <f>WEEKDAY(A:A,2)</f>
        <v>5</v>
      </c>
    </row>
    <row r="2433" spans="1:3" x14ac:dyDescent="0.3">
      <c r="A2433" s="1">
        <v>43948</v>
      </c>
      <c r="B2433">
        <v>2272.96</v>
      </c>
      <c r="C2433">
        <f>WEEKDAY(A:A,2)</f>
        <v>1</v>
      </c>
    </row>
    <row r="2434" spans="1:3" x14ac:dyDescent="0.3">
      <c r="A2434" s="1">
        <v>43949</v>
      </c>
      <c r="B2434">
        <v>2287.5</v>
      </c>
      <c r="C2434">
        <f>WEEKDAY(A:A,2)</f>
        <v>2</v>
      </c>
    </row>
    <row r="2435" spans="1:3" x14ac:dyDescent="0.3">
      <c r="A2435" s="1">
        <v>43950</v>
      </c>
      <c r="B2435">
        <v>2318.25</v>
      </c>
      <c r="C2435">
        <f>WEEKDAY(A:A,2)</f>
        <v>3</v>
      </c>
    </row>
    <row r="2436" spans="1:3" x14ac:dyDescent="0.3">
      <c r="A2436" s="1">
        <v>43951</v>
      </c>
      <c r="B2436">
        <v>2344.4499999999998</v>
      </c>
      <c r="C2436">
        <f>WEEKDAY(A:A,2)</f>
        <v>4</v>
      </c>
    </row>
    <row r="2437" spans="1:3" x14ac:dyDescent="0.3">
      <c r="A2437" s="1">
        <v>43952</v>
      </c>
      <c r="B2437">
        <v>2313.56</v>
      </c>
      <c r="C2437">
        <f>WEEKDAY(A:A,2)</f>
        <v>5</v>
      </c>
    </row>
    <row r="2438" spans="1:3" x14ac:dyDescent="0.3">
      <c r="A2438" s="1">
        <v>43955</v>
      </c>
      <c r="B2438">
        <v>2306.89</v>
      </c>
      <c r="C2438">
        <f>WEEKDAY(A:A,2)</f>
        <v>1</v>
      </c>
    </row>
    <row r="2439" spans="1:3" x14ac:dyDescent="0.3">
      <c r="A2439" s="1">
        <v>43956</v>
      </c>
      <c r="B2439">
        <v>2300.4299999999998</v>
      </c>
      <c r="C2439">
        <f>WEEKDAY(A:A,2)</f>
        <v>2</v>
      </c>
    </row>
    <row r="2440" spans="1:3" x14ac:dyDescent="0.3">
      <c r="A2440" s="1">
        <v>43957</v>
      </c>
      <c r="B2440">
        <v>2291.61</v>
      </c>
      <c r="C2440">
        <f>WEEKDAY(A:A,2)</f>
        <v>3</v>
      </c>
    </row>
    <row r="2441" spans="1:3" x14ac:dyDescent="0.3">
      <c r="A2441" s="1">
        <v>43958</v>
      </c>
      <c r="B2441">
        <v>2309.69</v>
      </c>
      <c r="C2441">
        <f>WEEKDAY(A:A,2)</f>
        <v>4</v>
      </c>
    </row>
    <row r="2442" spans="1:3" x14ac:dyDescent="0.3">
      <c r="A2442" s="1">
        <v>43959</v>
      </c>
      <c r="B2442">
        <v>2309.69</v>
      </c>
      <c r="C2442">
        <f>WEEKDAY(A:A,2)</f>
        <v>5</v>
      </c>
    </row>
    <row r="2443" spans="1:3" x14ac:dyDescent="0.3">
      <c r="A2443" s="1">
        <v>43962</v>
      </c>
      <c r="B2443">
        <v>2367.64</v>
      </c>
      <c r="C2443">
        <f>WEEKDAY(A:A,2)</f>
        <v>1</v>
      </c>
    </row>
    <row r="2444" spans="1:3" x14ac:dyDescent="0.3">
      <c r="A2444" s="1">
        <v>43963</v>
      </c>
      <c r="B2444">
        <v>2307.77</v>
      </c>
      <c r="C2444">
        <f>WEEKDAY(A:A,2)</f>
        <v>2</v>
      </c>
    </row>
    <row r="2445" spans="1:3" x14ac:dyDescent="0.3">
      <c r="A2445" s="1">
        <v>43964</v>
      </c>
      <c r="B2445">
        <v>2346.5700000000002</v>
      </c>
      <c r="C2445">
        <f>WEEKDAY(A:A,2)</f>
        <v>3</v>
      </c>
    </row>
    <row r="2446" spans="1:3" x14ac:dyDescent="0.3">
      <c r="A2446" s="1">
        <v>43965</v>
      </c>
      <c r="B2446">
        <v>2318.44</v>
      </c>
      <c r="C2446">
        <f>WEEKDAY(A:A,2)</f>
        <v>4</v>
      </c>
    </row>
    <row r="2447" spans="1:3" x14ac:dyDescent="0.3">
      <c r="A2447" s="1">
        <v>43966</v>
      </c>
      <c r="B2447">
        <v>2308.88</v>
      </c>
      <c r="C2447">
        <f>WEEKDAY(A:A,2)</f>
        <v>5</v>
      </c>
    </row>
    <row r="2448" spans="1:3" x14ac:dyDescent="0.3">
      <c r="A2448" s="1">
        <v>43969</v>
      </c>
      <c r="B2448">
        <v>2314.8200000000002</v>
      </c>
      <c r="C2448">
        <f>WEEKDAY(A:A,2)</f>
        <v>1</v>
      </c>
    </row>
    <row r="2449" spans="1:3" x14ac:dyDescent="0.3">
      <c r="A2449" s="1">
        <v>43970</v>
      </c>
      <c r="B2449">
        <v>2334.4299999999998</v>
      </c>
      <c r="C2449">
        <f>WEEKDAY(A:A,2)</f>
        <v>2</v>
      </c>
    </row>
    <row r="2450" spans="1:3" x14ac:dyDescent="0.3">
      <c r="A2450" s="1">
        <v>43971</v>
      </c>
      <c r="B2450">
        <v>2316</v>
      </c>
      <c r="C2450">
        <f>WEEKDAY(A:A,2)</f>
        <v>3</v>
      </c>
    </row>
    <row r="2451" spans="1:3" x14ac:dyDescent="0.3">
      <c r="A2451" s="1">
        <v>43972</v>
      </c>
      <c r="B2451">
        <v>2276.54</v>
      </c>
      <c r="C2451">
        <f>WEEKDAY(A:A,2)</f>
        <v>4</v>
      </c>
    </row>
    <row r="2452" spans="1:3" x14ac:dyDescent="0.3">
      <c r="A2452" s="1">
        <v>43973</v>
      </c>
      <c r="B2452">
        <v>2311.9299999999998</v>
      </c>
      <c r="C2452">
        <f>WEEKDAY(A:A,2)</f>
        <v>5</v>
      </c>
    </row>
    <row r="2453" spans="1:3" x14ac:dyDescent="0.3">
      <c r="A2453" s="1">
        <v>43976</v>
      </c>
      <c r="B2453">
        <v>2311.9299999999998</v>
      </c>
      <c r="C2453">
        <f>WEEKDAY(A:A,2)</f>
        <v>1</v>
      </c>
    </row>
    <row r="2454" spans="1:3" x14ac:dyDescent="0.3">
      <c r="A2454" s="1">
        <v>43977</v>
      </c>
      <c r="B2454">
        <v>2312.5300000000002</v>
      </c>
      <c r="C2454">
        <f>WEEKDAY(A:A,2)</f>
        <v>2</v>
      </c>
    </row>
    <row r="2455" spans="1:3" x14ac:dyDescent="0.3">
      <c r="A2455" s="1">
        <v>43978</v>
      </c>
      <c r="B2455">
        <v>2276.48</v>
      </c>
      <c r="C2455">
        <f>WEEKDAY(A:A,2)</f>
        <v>3</v>
      </c>
    </row>
    <row r="2456" spans="1:3" x14ac:dyDescent="0.3">
      <c r="A2456" s="1">
        <v>43979</v>
      </c>
      <c r="B2456">
        <v>2332.04</v>
      </c>
      <c r="C2456">
        <f>WEEKDAY(A:A,2)</f>
        <v>4</v>
      </c>
    </row>
    <row r="2457" spans="1:3" x14ac:dyDescent="0.3">
      <c r="A2457" s="1">
        <v>43980</v>
      </c>
      <c r="B2457">
        <v>2342.35</v>
      </c>
      <c r="C2457">
        <f>WEEKDAY(A:A,2)</f>
        <v>5</v>
      </c>
    </row>
    <row r="2458" spans="1:3" x14ac:dyDescent="0.3">
      <c r="A2458" s="1">
        <v>43983</v>
      </c>
      <c r="B2458">
        <v>2380.39</v>
      </c>
      <c r="C2458">
        <f>WEEKDAY(A:A,2)</f>
        <v>1</v>
      </c>
    </row>
    <row r="2459" spans="1:3" x14ac:dyDescent="0.3">
      <c r="A2459" s="1">
        <v>43984</v>
      </c>
      <c r="B2459">
        <v>2321.3000000000002</v>
      </c>
      <c r="C2459">
        <f>WEEKDAY(A:A,2)</f>
        <v>2</v>
      </c>
    </row>
    <row r="2460" spans="1:3" x14ac:dyDescent="0.3">
      <c r="A2460" s="1">
        <v>43985</v>
      </c>
      <c r="B2460">
        <v>2328.87</v>
      </c>
      <c r="C2460">
        <f>WEEKDAY(A:A,2)</f>
        <v>3</v>
      </c>
    </row>
    <row r="2461" spans="1:3" x14ac:dyDescent="0.3">
      <c r="A2461" s="1">
        <v>43986</v>
      </c>
      <c r="B2461">
        <v>2319.9699999999998</v>
      </c>
      <c r="C2461">
        <f>WEEKDAY(A:A,2)</f>
        <v>4</v>
      </c>
    </row>
    <row r="2462" spans="1:3" x14ac:dyDescent="0.3">
      <c r="A2462" s="1">
        <v>43987</v>
      </c>
      <c r="B2462">
        <v>2320.98</v>
      </c>
      <c r="C2462">
        <f>WEEKDAY(A:A,2)</f>
        <v>5</v>
      </c>
    </row>
    <row r="2463" spans="1:3" x14ac:dyDescent="0.3">
      <c r="A2463" s="1">
        <v>43990</v>
      </c>
      <c r="B2463">
        <v>2313.44</v>
      </c>
      <c r="C2463">
        <f>WEEKDAY(A:A,2)</f>
        <v>1</v>
      </c>
    </row>
    <row r="2464" spans="1:3" x14ac:dyDescent="0.3">
      <c r="A2464" s="1">
        <v>43991</v>
      </c>
      <c r="B2464">
        <v>2353.6</v>
      </c>
      <c r="C2464">
        <f>WEEKDAY(A:A,2)</f>
        <v>2</v>
      </c>
    </row>
    <row r="2465" spans="1:3" x14ac:dyDescent="0.3">
      <c r="A2465" s="1">
        <v>43992</v>
      </c>
      <c r="B2465">
        <v>2337.08</v>
      </c>
      <c r="C2465">
        <f>WEEKDAY(A:A,2)</f>
        <v>3</v>
      </c>
    </row>
    <row r="2466" spans="1:3" x14ac:dyDescent="0.3">
      <c r="A2466" s="1">
        <v>43993</v>
      </c>
      <c r="B2466">
        <v>2260.91</v>
      </c>
      <c r="C2466">
        <f>WEEKDAY(A:A,2)</f>
        <v>4</v>
      </c>
    </row>
    <row r="2467" spans="1:3" x14ac:dyDescent="0.3">
      <c r="A2467" s="1">
        <v>43994</v>
      </c>
      <c r="B2467">
        <v>2273.8000000000002</v>
      </c>
      <c r="C2467">
        <f>WEEKDAY(A:A,2)</f>
        <v>5</v>
      </c>
    </row>
    <row r="2468" spans="1:3" x14ac:dyDescent="0.3">
      <c r="A2468" s="1">
        <v>43997</v>
      </c>
      <c r="B2468">
        <v>2165.5500000000002</v>
      </c>
      <c r="C2468">
        <f>WEEKDAY(A:A,2)</f>
        <v>1</v>
      </c>
    </row>
    <row r="2469" spans="1:3" x14ac:dyDescent="0.3">
      <c r="A2469" s="1">
        <v>43998</v>
      </c>
      <c r="B2469">
        <v>2170.8200000000002</v>
      </c>
      <c r="C2469">
        <f>WEEKDAY(A:A,2)</f>
        <v>2</v>
      </c>
    </row>
    <row r="2470" spans="1:3" x14ac:dyDescent="0.3">
      <c r="A2470" s="1">
        <v>43999</v>
      </c>
      <c r="B2470">
        <v>2136.19</v>
      </c>
      <c r="C2470">
        <f>WEEKDAY(A:A,2)</f>
        <v>3</v>
      </c>
    </row>
    <row r="2471" spans="1:3" x14ac:dyDescent="0.3">
      <c r="A2471" s="1">
        <v>44000</v>
      </c>
      <c r="B2471">
        <v>2150.54</v>
      </c>
      <c r="C2471">
        <f>WEEKDAY(A:A,2)</f>
        <v>4</v>
      </c>
    </row>
    <row r="2472" spans="1:3" x14ac:dyDescent="0.3">
      <c r="A2472" s="1">
        <v>44001</v>
      </c>
      <c r="B2472">
        <v>2131.38</v>
      </c>
      <c r="C2472">
        <f>WEEKDAY(A:A,2)</f>
        <v>5</v>
      </c>
    </row>
    <row r="2473" spans="1:3" x14ac:dyDescent="0.3">
      <c r="A2473" s="1">
        <v>44004</v>
      </c>
      <c r="B2473">
        <v>2153.2800000000002</v>
      </c>
      <c r="C2473">
        <f>WEEKDAY(A:A,2)</f>
        <v>1</v>
      </c>
    </row>
    <row r="2474" spans="1:3" x14ac:dyDescent="0.3">
      <c r="A2474" s="1">
        <v>44005</v>
      </c>
      <c r="B2474">
        <v>2162.25</v>
      </c>
      <c r="C2474">
        <f>WEEKDAY(A:A,2)</f>
        <v>2</v>
      </c>
    </row>
    <row r="2475" spans="1:3" x14ac:dyDescent="0.3">
      <c r="A2475" s="1">
        <v>44006</v>
      </c>
      <c r="B2475">
        <v>2170.44</v>
      </c>
      <c r="C2475">
        <f>WEEKDAY(A:A,2)</f>
        <v>3</v>
      </c>
    </row>
    <row r="2476" spans="1:3" x14ac:dyDescent="0.3">
      <c r="A2476" s="1">
        <v>44007</v>
      </c>
      <c r="B2476">
        <v>2233.09</v>
      </c>
      <c r="C2476">
        <f>WEEKDAY(A:A,2)</f>
        <v>4</v>
      </c>
    </row>
    <row r="2477" spans="1:3" x14ac:dyDescent="0.3">
      <c r="A2477" s="1">
        <v>44008</v>
      </c>
      <c r="B2477">
        <v>2143.27</v>
      </c>
      <c r="C2477">
        <f>WEEKDAY(A:A,2)</f>
        <v>5</v>
      </c>
    </row>
    <row r="2478" spans="1:3" x14ac:dyDescent="0.3">
      <c r="A2478" s="1">
        <v>44011</v>
      </c>
      <c r="B2478">
        <v>2121.64</v>
      </c>
      <c r="C2478">
        <f>WEEKDAY(A:A,2)</f>
        <v>1</v>
      </c>
    </row>
    <row r="2479" spans="1:3" x14ac:dyDescent="0.3">
      <c r="A2479" s="1">
        <v>44012</v>
      </c>
      <c r="B2479">
        <v>2081.06</v>
      </c>
      <c r="C2479">
        <f>WEEKDAY(A:A,2)</f>
        <v>2</v>
      </c>
    </row>
    <row r="2480" spans="1:3" x14ac:dyDescent="0.3">
      <c r="A2480" s="1">
        <v>44013</v>
      </c>
      <c r="B2480">
        <v>2072.7600000000002</v>
      </c>
      <c r="C2480">
        <f>WEEKDAY(A:A,2)</f>
        <v>3</v>
      </c>
    </row>
    <row r="2481" spans="1:3" x14ac:dyDescent="0.3">
      <c r="A2481" s="1">
        <v>44014</v>
      </c>
      <c r="B2481">
        <v>2083.84</v>
      </c>
      <c r="C2481">
        <f>WEEKDAY(A:A,2)</f>
        <v>4</v>
      </c>
    </row>
    <row r="2482" spans="1:3" x14ac:dyDescent="0.3">
      <c r="A2482" s="1">
        <v>44015</v>
      </c>
      <c r="B2482">
        <v>2083.84</v>
      </c>
      <c r="C2482">
        <f>WEEKDAY(A:A,2)</f>
        <v>5</v>
      </c>
    </row>
    <row r="2483" spans="1:3" x14ac:dyDescent="0.3">
      <c r="A2483" s="1">
        <v>44018</v>
      </c>
      <c r="B2483">
        <v>2070.92</v>
      </c>
      <c r="C2483">
        <f>WEEKDAY(A:A,2)</f>
        <v>1</v>
      </c>
    </row>
    <row r="2484" spans="1:3" x14ac:dyDescent="0.3">
      <c r="A2484" s="1">
        <v>44019</v>
      </c>
      <c r="B2484">
        <v>2070.42</v>
      </c>
      <c r="C2484">
        <f>WEEKDAY(A:A,2)</f>
        <v>2</v>
      </c>
    </row>
    <row r="2485" spans="1:3" x14ac:dyDescent="0.3">
      <c r="A2485" s="1">
        <v>44020</v>
      </c>
      <c r="B2485">
        <v>2034.09</v>
      </c>
      <c r="C2485">
        <f>WEEKDAY(A:A,2)</f>
        <v>3</v>
      </c>
    </row>
    <row r="2486" spans="1:3" x14ac:dyDescent="0.3">
      <c r="A2486" s="1">
        <v>44021</v>
      </c>
      <c r="B2486">
        <v>2062.89</v>
      </c>
      <c r="C2486">
        <f>WEEKDAY(A:A,2)</f>
        <v>4</v>
      </c>
    </row>
    <row r="2487" spans="1:3" x14ac:dyDescent="0.3">
      <c r="A2487" s="1">
        <v>44022</v>
      </c>
      <c r="B2487">
        <v>2085.34</v>
      </c>
      <c r="C2487">
        <f>WEEKDAY(A:A,2)</f>
        <v>5</v>
      </c>
    </row>
    <row r="2488" spans="1:3" x14ac:dyDescent="0.3">
      <c r="A2488" s="1">
        <v>44025</v>
      </c>
      <c r="B2488">
        <v>2088.4699999999998</v>
      </c>
      <c r="C2488">
        <f>WEEKDAY(A:A,2)</f>
        <v>1</v>
      </c>
    </row>
    <row r="2489" spans="1:3" x14ac:dyDescent="0.3">
      <c r="A2489" s="1">
        <v>44026</v>
      </c>
      <c r="B2489">
        <v>2063.8200000000002</v>
      </c>
      <c r="C2489">
        <f>WEEKDAY(A:A,2)</f>
        <v>2</v>
      </c>
    </row>
    <row r="2490" spans="1:3" x14ac:dyDescent="0.3">
      <c r="A2490" s="1">
        <v>44027</v>
      </c>
      <c r="B2490">
        <v>2045.65</v>
      </c>
      <c r="C2490">
        <f>WEEKDAY(A:A,2)</f>
        <v>3</v>
      </c>
    </row>
    <row r="2491" spans="1:3" x14ac:dyDescent="0.3">
      <c r="A2491" s="1">
        <v>44028</v>
      </c>
      <c r="B2491">
        <v>2061.61</v>
      </c>
      <c r="C2491">
        <f>WEEKDAY(A:A,2)</f>
        <v>4</v>
      </c>
    </row>
    <row r="2492" spans="1:3" x14ac:dyDescent="0.3">
      <c r="A2492" s="1">
        <v>44029</v>
      </c>
      <c r="B2492">
        <v>2061.39</v>
      </c>
      <c r="C2492">
        <f>WEEKDAY(A:A,2)</f>
        <v>5</v>
      </c>
    </row>
    <row r="2493" spans="1:3" x14ac:dyDescent="0.3">
      <c r="A2493" s="1">
        <v>44032</v>
      </c>
      <c r="B2493">
        <v>2099.23</v>
      </c>
      <c r="C2493">
        <f>WEEKDAY(A:A,2)</f>
        <v>1</v>
      </c>
    </row>
    <row r="2494" spans="1:3" x14ac:dyDescent="0.3">
      <c r="A2494" s="1">
        <v>44033</v>
      </c>
      <c r="B2494">
        <v>2073.1799999999998</v>
      </c>
      <c r="C2494">
        <f>WEEKDAY(A:A,2)</f>
        <v>2</v>
      </c>
    </row>
    <row r="2495" spans="1:3" x14ac:dyDescent="0.3">
      <c r="A2495" s="1">
        <v>44034</v>
      </c>
      <c r="B2495">
        <v>2089.0300000000002</v>
      </c>
      <c r="C2495">
        <f>WEEKDAY(A:A,2)</f>
        <v>3</v>
      </c>
    </row>
    <row r="2496" spans="1:3" x14ac:dyDescent="0.3">
      <c r="A2496" s="1">
        <v>44035</v>
      </c>
      <c r="B2496">
        <v>2090.36</v>
      </c>
      <c r="C2496">
        <f>WEEKDAY(A:A,2)</f>
        <v>4</v>
      </c>
    </row>
    <row r="2497" spans="1:3" x14ac:dyDescent="0.3">
      <c r="A2497" s="1">
        <v>44036</v>
      </c>
      <c r="B2497">
        <v>2105.9</v>
      </c>
      <c r="C2497">
        <f>WEEKDAY(A:A,2)</f>
        <v>5</v>
      </c>
    </row>
    <row r="2498" spans="1:3" x14ac:dyDescent="0.3">
      <c r="A2498" s="1">
        <v>44039</v>
      </c>
      <c r="B2498">
        <v>2149.04</v>
      </c>
      <c r="C2498">
        <f>WEEKDAY(A:A,2)</f>
        <v>1</v>
      </c>
    </row>
    <row r="2499" spans="1:3" x14ac:dyDescent="0.3">
      <c r="A2499" s="1">
        <v>44040</v>
      </c>
      <c r="B2499">
        <v>2159.19</v>
      </c>
      <c r="C2499">
        <f>WEEKDAY(A:A,2)</f>
        <v>2</v>
      </c>
    </row>
    <row r="2500" spans="1:3" x14ac:dyDescent="0.3">
      <c r="A2500" s="1">
        <v>44041</v>
      </c>
      <c r="B2500">
        <v>2208.12</v>
      </c>
      <c r="C2500">
        <f>WEEKDAY(A:A,2)</f>
        <v>3</v>
      </c>
    </row>
    <row r="2501" spans="1:3" x14ac:dyDescent="0.3">
      <c r="A2501" s="1">
        <v>44042</v>
      </c>
      <c r="B2501">
        <v>2222.58</v>
      </c>
      <c r="C2501">
        <f>WEEKDAY(A:A,2)</f>
        <v>4</v>
      </c>
    </row>
    <row r="2502" spans="1:3" x14ac:dyDescent="0.3">
      <c r="A2502" s="1">
        <v>44043</v>
      </c>
      <c r="B2502">
        <v>2271.08</v>
      </c>
      <c r="C2502">
        <f>WEEKDAY(A:A,2)</f>
        <v>5</v>
      </c>
    </row>
    <row r="2503" spans="1:3" x14ac:dyDescent="0.3">
      <c r="A2503" s="1">
        <v>44046</v>
      </c>
      <c r="B2503">
        <v>2323.08</v>
      </c>
      <c r="C2503">
        <f>WEEKDAY(A:A,2)</f>
        <v>1</v>
      </c>
    </row>
    <row r="2504" spans="1:3" x14ac:dyDescent="0.3">
      <c r="A2504" s="1">
        <v>44047</v>
      </c>
      <c r="B2504">
        <v>2314.06</v>
      </c>
      <c r="C2504">
        <f>WEEKDAY(A:A,2)</f>
        <v>2</v>
      </c>
    </row>
    <row r="2505" spans="1:3" x14ac:dyDescent="0.3">
      <c r="A2505" s="1">
        <v>44048</v>
      </c>
      <c r="B2505">
        <v>2335.39</v>
      </c>
      <c r="C2505">
        <f>WEEKDAY(A:A,2)</f>
        <v>3</v>
      </c>
    </row>
    <row r="2506" spans="1:3" x14ac:dyDescent="0.3">
      <c r="A2506" s="1">
        <v>44049</v>
      </c>
      <c r="B2506">
        <v>2357.02</v>
      </c>
      <c r="C2506">
        <f>WEEKDAY(A:A,2)</f>
        <v>4</v>
      </c>
    </row>
    <row r="2507" spans="1:3" x14ac:dyDescent="0.3">
      <c r="A2507" s="1">
        <v>44050</v>
      </c>
      <c r="B2507">
        <v>2380.77</v>
      </c>
      <c r="C2507">
        <f>WEEKDAY(A:A,2)</f>
        <v>5</v>
      </c>
    </row>
    <row r="2508" spans="1:3" x14ac:dyDescent="0.3">
      <c r="A2508" s="1">
        <v>44053</v>
      </c>
      <c r="B2508">
        <v>2359.5700000000002</v>
      </c>
      <c r="C2508">
        <f>WEEKDAY(A:A,2)</f>
        <v>1</v>
      </c>
    </row>
    <row r="2509" spans="1:3" x14ac:dyDescent="0.3">
      <c r="A2509" s="1">
        <v>44054</v>
      </c>
      <c r="B2509">
        <v>2327.0300000000002</v>
      </c>
      <c r="C2509">
        <f>WEEKDAY(A:A,2)</f>
        <v>2</v>
      </c>
    </row>
    <row r="2510" spans="1:3" x14ac:dyDescent="0.3">
      <c r="A2510" s="1">
        <v>44055</v>
      </c>
      <c r="B2510">
        <v>2336.7800000000002</v>
      </c>
      <c r="C2510">
        <f>WEEKDAY(A:A,2)</f>
        <v>3</v>
      </c>
    </row>
    <row r="2511" spans="1:3" x14ac:dyDescent="0.3">
      <c r="A2511" s="1">
        <v>44056</v>
      </c>
      <c r="B2511">
        <v>2348.79</v>
      </c>
      <c r="C2511">
        <f>WEEKDAY(A:A,2)</f>
        <v>4</v>
      </c>
    </row>
    <row r="2512" spans="1:3" x14ac:dyDescent="0.3">
      <c r="A2512" s="1">
        <v>44057</v>
      </c>
      <c r="B2512">
        <v>2332.0500000000002</v>
      </c>
      <c r="C2512">
        <f>WEEKDAY(A:A,2)</f>
        <v>5</v>
      </c>
    </row>
    <row r="2513" spans="1:3" x14ac:dyDescent="0.3">
      <c r="A2513" s="1">
        <v>44060</v>
      </c>
      <c r="B2513">
        <v>2316.87</v>
      </c>
      <c r="C2513">
        <f>WEEKDAY(A:A,2)</f>
        <v>1</v>
      </c>
    </row>
    <row r="2514" spans="1:3" x14ac:dyDescent="0.3">
      <c r="A2514" s="1">
        <v>44061</v>
      </c>
      <c r="B2514">
        <v>2322.64</v>
      </c>
      <c r="C2514">
        <f>WEEKDAY(A:A,2)</f>
        <v>2</v>
      </c>
    </row>
    <row r="2515" spans="1:3" x14ac:dyDescent="0.3">
      <c r="A2515" s="1">
        <v>44062</v>
      </c>
      <c r="B2515">
        <v>2320.4699999999998</v>
      </c>
      <c r="C2515">
        <f>WEEKDAY(A:A,2)</f>
        <v>3</v>
      </c>
    </row>
    <row r="2516" spans="1:3" x14ac:dyDescent="0.3">
      <c r="A2516" s="1">
        <v>44063</v>
      </c>
      <c r="B2516">
        <v>2284.8200000000002</v>
      </c>
      <c r="C2516">
        <f>WEEKDAY(A:A,2)</f>
        <v>4</v>
      </c>
    </row>
    <row r="2517" spans="1:3" x14ac:dyDescent="0.3">
      <c r="A2517" s="1">
        <v>44064</v>
      </c>
      <c r="B2517">
        <v>2280.5</v>
      </c>
      <c r="C2517">
        <f>WEEKDAY(A:A,2)</f>
        <v>5</v>
      </c>
    </row>
    <row r="2518" spans="1:3" x14ac:dyDescent="0.3">
      <c r="A2518" s="1">
        <v>44067</v>
      </c>
      <c r="B2518">
        <v>2326.9499999999998</v>
      </c>
      <c r="C2518">
        <f>WEEKDAY(A:A,2)</f>
        <v>1</v>
      </c>
    </row>
    <row r="2519" spans="1:3" x14ac:dyDescent="0.3">
      <c r="A2519" s="1">
        <v>44068</v>
      </c>
      <c r="B2519">
        <v>2353.23</v>
      </c>
      <c r="C2519">
        <f>WEEKDAY(A:A,2)</f>
        <v>2</v>
      </c>
    </row>
    <row r="2520" spans="1:3" x14ac:dyDescent="0.3">
      <c r="A2520" s="1">
        <v>44069</v>
      </c>
      <c r="B2520">
        <v>2338.1999999999998</v>
      </c>
      <c r="C2520">
        <f>WEEKDAY(A:A,2)</f>
        <v>3</v>
      </c>
    </row>
    <row r="2521" spans="1:3" x14ac:dyDescent="0.3">
      <c r="A2521" s="1">
        <v>44070</v>
      </c>
      <c r="B2521">
        <v>2399.06</v>
      </c>
      <c r="C2521">
        <f>WEEKDAY(A:A,2)</f>
        <v>4</v>
      </c>
    </row>
    <row r="2522" spans="1:3" x14ac:dyDescent="0.3">
      <c r="A2522" s="1">
        <v>44071</v>
      </c>
      <c r="B2522">
        <v>2467.85</v>
      </c>
      <c r="C2522">
        <f>WEEKDAY(A:A,2)</f>
        <v>5</v>
      </c>
    </row>
    <row r="2523" spans="1:3" x14ac:dyDescent="0.3">
      <c r="A2523" s="1">
        <v>44074</v>
      </c>
      <c r="B2523">
        <v>2467.85</v>
      </c>
      <c r="C2523">
        <f>WEEKDAY(A:A,2)</f>
        <v>1</v>
      </c>
    </row>
    <row r="2524" spans="1:3" x14ac:dyDescent="0.3">
      <c r="A2524" s="1">
        <v>44075</v>
      </c>
      <c r="B2524">
        <v>2513.11</v>
      </c>
      <c r="C2524">
        <f>WEEKDAY(A:A,2)</f>
        <v>2</v>
      </c>
    </row>
    <row r="2525" spans="1:3" x14ac:dyDescent="0.3">
      <c r="A2525" s="1">
        <v>44076</v>
      </c>
      <c r="B2525">
        <v>2533.8200000000002</v>
      </c>
      <c r="C2525">
        <f>WEEKDAY(A:A,2)</f>
        <v>3</v>
      </c>
    </row>
    <row r="2526" spans="1:3" x14ac:dyDescent="0.3">
      <c r="A2526" s="1">
        <v>44077</v>
      </c>
      <c r="B2526">
        <v>2494.46</v>
      </c>
      <c r="C2526">
        <f>WEEKDAY(A:A,2)</f>
        <v>4</v>
      </c>
    </row>
    <row r="2527" spans="1:3" x14ac:dyDescent="0.3">
      <c r="A2527" s="1">
        <v>44078</v>
      </c>
      <c r="B2527">
        <v>2472.89</v>
      </c>
      <c r="C2527">
        <f>WEEKDAY(A:A,2)</f>
        <v>5</v>
      </c>
    </row>
    <row r="2528" spans="1:3" x14ac:dyDescent="0.3">
      <c r="A2528" s="1">
        <v>44081</v>
      </c>
      <c r="B2528">
        <v>2472.89</v>
      </c>
      <c r="C2528">
        <f>WEEKDAY(A:A,2)</f>
        <v>1</v>
      </c>
    </row>
    <row r="2529" spans="1:3" x14ac:dyDescent="0.3">
      <c r="A2529" s="1">
        <v>44082</v>
      </c>
      <c r="B2529">
        <v>2423.25</v>
      </c>
      <c r="C2529">
        <f>WEEKDAY(A:A,2)</f>
        <v>2</v>
      </c>
    </row>
    <row r="2530" spans="1:3" x14ac:dyDescent="0.3">
      <c r="A2530" s="1">
        <v>44083</v>
      </c>
      <c r="B2530">
        <v>2423.63</v>
      </c>
      <c r="C2530">
        <f>WEEKDAY(A:A,2)</f>
        <v>3</v>
      </c>
    </row>
    <row r="2531" spans="1:3" x14ac:dyDescent="0.3">
      <c r="A2531" s="1">
        <v>44084</v>
      </c>
      <c r="B2531">
        <v>2396.27</v>
      </c>
      <c r="C2531">
        <f>WEEKDAY(A:A,2)</f>
        <v>4</v>
      </c>
    </row>
    <row r="2532" spans="1:3" x14ac:dyDescent="0.3">
      <c r="A2532" s="1">
        <v>44085</v>
      </c>
      <c r="B2532">
        <v>2410.94</v>
      </c>
      <c r="C2532">
        <f>WEEKDAY(A:A,2)</f>
        <v>5</v>
      </c>
    </row>
    <row r="2533" spans="1:3" x14ac:dyDescent="0.3">
      <c r="A2533" s="1">
        <v>44088</v>
      </c>
      <c r="B2533">
        <v>2417.52</v>
      </c>
      <c r="C2533">
        <f>WEEKDAY(A:A,2)</f>
        <v>1</v>
      </c>
    </row>
    <row r="2534" spans="1:3" x14ac:dyDescent="0.3">
      <c r="A2534" s="1">
        <v>44089</v>
      </c>
      <c r="B2534">
        <v>2523.69</v>
      </c>
      <c r="C2534">
        <f>WEEKDAY(A:A,2)</f>
        <v>2</v>
      </c>
    </row>
    <row r="2535" spans="1:3" x14ac:dyDescent="0.3">
      <c r="A2535" s="1">
        <v>44090</v>
      </c>
      <c r="B2535">
        <v>2471.4299999999998</v>
      </c>
      <c r="C2535">
        <f>WEEKDAY(A:A,2)</f>
        <v>3</v>
      </c>
    </row>
    <row r="2536" spans="1:3" x14ac:dyDescent="0.3">
      <c r="A2536" s="1">
        <v>44091</v>
      </c>
      <c r="B2536">
        <v>2474.73</v>
      </c>
      <c r="C2536">
        <f>WEEKDAY(A:A,2)</f>
        <v>4</v>
      </c>
    </row>
    <row r="2537" spans="1:3" x14ac:dyDescent="0.3">
      <c r="A2537" s="1">
        <v>44092</v>
      </c>
      <c r="B2537">
        <v>2500.92</v>
      </c>
      <c r="C2537">
        <f>WEEKDAY(A:A,2)</f>
        <v>5</v>
      </c>
    </row>
    <row r="2538" spans="1:3" x14ac:dyDescent="0.3">
      <c r="A2538" s="1">
        <v>44095</v>
      </c>
      <c r="B2538">
        <v>2488.94</v>
      </c>
      <c r="C2538">
        <f>WEEKDAY(A:A,2)</f>
        <v>1</v>
      </c>
    </row>
    <row r="2539" spans="1:3" x14ac:dyDescent="0.3">
      <c r="A2539" s="1">
        <v>44096</v>
      </c>
      <c r="B2539">
        <v>2425.75</v>
      </c>
      <c r="C2539">
        <f>WEEKDAY(A:A,2)</f>
        <v>2</v>
      </c>
    </row>
    <row r="2540" spans="1:3" x14ac:dyDescent="0.3">
      <c r="A2540" s="1">
        <v>44097</v>
      </c>
      <c r="B2540">
        <v>2449.7600000000002</v>
      </c>
      <c r="C2540">
        <f>WEEKDAY(A:A,2)</f>
        <v>3</v>
      </c>
    </row>
    <row r="2541" spans="1:3" x14ac:dyDescent="0.3">
      <c r="A2541" s="1">
        <v>44098</v>
      </c>
      <c r="B2541">
        <v>2465.21</v>
      </c>
      <c r="C2541">
        <f>WEEKDAY(A:A,2)</f>
        <v>4</v>
      </c>
    </row>
    <row r="2542" spans="1:3" x14ac:dyDescent="0.3">
      <c r="A2542" s="1">
        <v>44099</v>
      </c>
      <c r="B2542">
        <v>2436.65</v>
      </c>
      <c r="C2542">
        <f>WEEKDAY(A:A,2)</f>
        <v>5</v>
      </c>
    </row>
    <row r="2543" spans="1:3" x14ac:dyDescent="0.3">
      <c r="A2543" s="1">
        <v>44102</v>
      </c>
      <c r="B2543">
        <v>2452.92</v>
      </c>
      <c r="C2543">
        <f>WEEKDAY(A:A,2)</f>
        <v>1</v>
      </c>
    </row>
    <row r="2544" spans="1:3" x14ac:dyDescent="0.3">
      <c r="A2544" s="1">
        <v>44103</v>
      </c>
      <c r="B2544">
        <v>2445.11</v>
      </c>
      <c r="C2544">
        <f>WEEKDAY(A:A,2)</f>
        <v>2</v>
      </c>
    </row>
    <row r="2545" spans="1:3" x14ac:dyDescent="0.3">
      <c r="A2545" s="1">
        <v>44104</v>
      </c>
      <c r="B2545">
        <v>2404.12</v>
      </c>
      <c r="C2545">
        <f>WEEKDAY(A:A,2)</f>
        <v>3</v>
      </c>
    </row>
    <row r="2546" spans="1:3" x14ac:dyDescent="0.3">
      <c r="A2546" s="1">
        <v>44105</v>
      </c>
      <c r="B2546">
        <v>2371.2199999999998</v>
      </c>
      <c r="C2546">
        <f>WEEKDAY(A:A,2)</f>
        <v>4</v>
      </c>
    </row>
    <row r="2547" spans="1:3" x14ac:dyDescent="0.3">
      <c r="A2547" s="1">
        <v>44106</v>
      </c>
      <c r="B2547">
        <v>2339.27</v>
      </c>
      <c r="C2547">
        <f>WEEKDAY(A:A,2)</f>
        <v>5</v>
      </c>
    </row>
    <row r="2548" spans="1:3" x14ac:dyDescent="0.3">
      <c r="A2548" s="1">
        <v>44109</v>
      </c>
      <c r="B2548">
        <v>2332.36</v>
      </c>
      <c r="C2548">
        <f>WEEKDAY(A:A,2)</f>
        <v>1</v>
      </c>
    </row>
    <row r="2549" spans="1:3" x14ac:dyDescent="0.3">
      <c r="A2549" s="1">
        <v>44110</v>
      </c>
      <c r="B2549">
        <v>2304.58</v>
      </c>
      <c r="C2549">
        <f>WEEKDAY(A:A,2)</f>
        <v>2</v>
      </c>
    </row>
    <row r="2550" spans="1:3" x14ac:dyDescent="0.3">
      <c r="A2550" s="1">
        <v>44111</v>
      </c>
      <c r="B2550">
        <v>2319.92</v>
      </c>
      <c r="C2550">
        <f>WEEKDAY(A:A,2)</f>
        <v>3</v>
      </c>
    </row>
    <row r="2551" spans="1:3" x14ac:dyDescent="0.3">
      <c r="A2551" s="1">
        <v>44112</v>
      </c>
      <c r="B2551">
        <v>2335.29</v>
      </c>
      <c r="C2551">
        <f>WEEKDAY(A:A,2)</f>
        <v>4</v>
      </c>
    </row>
    <row r="2552" spans="1:3" x14ac:dyDescent="0.3">
      <c r="A2552" s="1">
        <v>44113</v>
      </c>
      <c r="B2552">
        <v>2302.02</v>
      </c>
      <c r="C2552">
        <f>WEEKDAY(A:A,2)</f>
        <v>5</v>
      </c>
    </row>
    <row r="2553" spans="1:3" x14ac:dyDescent="0.3">
      <c r="A2553" s="1">
        <v>44116</v>
      </c>
      <c r="B2553">
        <v>2301.13</v>
      </c>
      <c r="C2553">
        <f>WEEKDAY(A:A,2)</f>
        <v>1</v>
      </c>
    </row>
    <row r="2554" spans="1:3" x14ac:dyDescent="0.3">
      <c r="A2554" s="1">
        <v>44117</v>
      </c>
      <c r="B2554">
        <v>2252.0100000000002</v>
      </c>
      <c r="C2554">
        <f>WEEKDAY(A:A,2)</f>
        <v>2</v>
      </c>
    </row>
    <row r="2555" spans="1:3" x14ac:dyDescent="0.3">
      <c r="A2555" s="1">
        <v>44118</v>
      </c>
      <c r="B2555">
        <v>2253.98</v>
      </c>
      <c r="C2555">
        <f>WEEKDAY(A:A,2)</f>
        <v>3</v>
      </c>
    </row>
    <row r="2556" spans="1:3" x14ac:dyDescent="0.3">
      <c r="A2556" s="1">
        <v>44119</v>
      </c>
      <c r="B2556">
        <v>2219.25</v>
      </c>
      <c r="C2556">
        <f>WEEKDAY(A:A,2)</f>
        <v>4</v>
      </c>
    </row>
    <row r="2557" spans="1:3" x14ac:dyDescent="0.3">
      <c r="A2557" s="1">
        <v>44120</v>
      </c>
      <c r="B2557">
        <v>2237.2800000000002</v>
      </c>
      <c r="C2557">
        <f>WEEKDAY(A:A,2)</f>
        <v>5</v>
      </c>
    </row>
    <row r="2558" spans="1:3" x14ac:dyDescent="0.3">
      <c r="A2558" s="1">
        <v>44123</v>
      </c>
      <c r="B2558">
        <v>2291.0700000000002</v>
      </c>
      <c r="C2558">
        <f>WEEKDAY(A:A,2)</f>
        <v>1</v>
      </c>
    </row>
    <row r="2559" spans="1:3" x14ac:dyDescent="0.3">
      <c r="A2559" s="1">
        <v>44124</v>
      </c>
      <c r="B2559">
        <v>2257.71</v>
      </c>
      <c r="C2559">
        <f>WEEKDAY(A:A,2)</f>
        <v>2</v>
      </c>
    </row>
    <row r="2560" spans="1:3" x14ac:dyDescent="0.3">
      <c r="A2560" s="1">
        <v>44125</v>
      </c>
      <c r="B2560">
        <v>2298.16</v>
      </c>
      <c r="C2560">
        <f>WEEKDAY(A:A,2)</f>
        <v>3</v>
      </c>
    </row>
    <row r="2561" spans="1:3" x14ac:dyDescent="0.3">
      <c r="A2561" s="1">
        <v>44126</v>
      </c>
      <c r="B2561">
        <v>2334.39</v>
      </c>
      <c r="C2561">
        <f>WEEKDAY(A:A,2)</f>
        <v>4</v>
      </c>
    </row>
    <row r="2562" spans="1:3" x14ac:dyDescent="0.3">
      <c r="A2562" s="1">
        <v>44127</v>
      </c>
      <c r="B2562">
        <v>2341.56</v>
      </c>
      <c r="C2562">
        <f>WEEKDAY(A:A,2)</f>
        <v>5</v>
      </c>
    </row>
    <row r="2563" spans="1:3" x14ac:dyDescent="0.3">
      <c r="A2563" s="1">
        <v>44130</v>
      </c>
      <c r="B2563">
        <v>2357.73</v>
      </c>
      <c r="C2563">
        <f>WEEKDAY(A:A,2)</f>
        <v>1</v>
      </c>
    </row>
    <row r="2564" spans="1:3" x14ac:dyDescent="0.3">
      <c r="A2564" s="1">
        <v>44131</v>
      </c>
      <c r="B2564">
        <v>2320.0100000000002</v>
      </c>
      <c r="C2564">
        <f>WEEKDAY(A:A,2)</f>
        <v>2</v>
      </c>
    </row>
    <row r="2565" spans="1:3" x14ac:dyDescent="0.3">
      <c r="A2565" s="1">
        <v>44132</v>
      </c>
      <c r="B2565">
        <v>2248.14</v>
      </c>
      <c r="C2565">
        <f>WEEKDAY(A:A,2)</f>
        <v>3</v>
      </c>
    </row>
    <row r="2566" spans="1:3" x14ac:dyDescent="0.3">
      <c r="A2566" s="1">
        <v>44133</v>
      </c>
      <c r="B2566">
        <v>2217.02</v>
      </c>
      <c r="C2566">
        <f>WEEKDAY(A:A,2)</f>
        <v>4</v>
      </c>
    </row>
    <row r="2567" spans="1:3" x14ac:dyDescent="0.3">
      <c r="A2567" s="1">
        <v>44134</v>
      </c>
      <c r="B2567">
        <v>2191.11</v>
      </c>
      <c r="C2567">
        <f>WEEKDAY(A:A,2)</f>
        <v>5</v>
      </c>
    </row>
    <row r="2568" spans="1:3" x14ac:dyDescent="0.3">
      <c r="A2568" s="1">
        <v>44137</v>
      </c>
      <c r="B2568">
        <v>2149.7600000000002</v>
      </c>
      <c r="C2568">
        <f>WEEKDAY(A:A,2)</f>
        <v>1</v>
      </c>
    </row>
    <row r="2569" spans="1:3" x14ac:dyDescent="0.3">
      <c r="A2569" s="1">
        <v>44138</v>
      </c>
      <c r="B2569">
        <v>2189.4</v>
      </c>
      <c r="C2569">
        <f>WEEKDAY(A:A,2)</f>
        <v>2</v>
      </c>
    </row>
    <row r="2570" spans="1:3" x14ac:dyDescent="0.3">
      <c r="A2570" s="1">
        <v>44139</v>
      </c>
      <c r="B2570">
        <v>2181.54</v>
      </c>
      <c r="C2570">
        <f>WEEKDAY(A:A,2)</f>
        <v>3</v>
      </c>
    </row>
    <row r="2571" spans="1:3" x14ac:dyDescent="0.3">
      <c r="A2571" s="1">
        <v>44140</v>
      </c>
      <c r="B2571">
        <v>2206.0300000000002</v>
      </c>
      <c r="C2571">
        <f>WEEKDAY(A:A,2)</f>
        <v>4</v>
      </c>
    </row>
    <row r="2572" spans="1:3" x14ac:dyDescent="0.3">
      <c r="A2572" s="1">
        <v>44141</v>
      </c>
      <c r="B2572">
        <v>2222.0700000000002</v>
      </c>
      <c r="C2572">
        <f>WEEKDAY(A:A,2)</f>
        <v>5</v>
      </c>
    </row>
    <row r="2573" spans="1:3" x14ac:dyDescent="0.3">
      <c r="A2573" s="1">
        <v>44144</v>
      </c>
      <c r="B2573">
        <v>2261.5</v>
      </c>
      <c r="C2573">
        <f>WEEKDAY(A:A,2)</f>
        <v>1</v>
      </c>
    </row>
    <row r="2574" spans="1:3" x14ac:dyDescent="0.3">
      <c r="A2574" s="1">
        <v>44145</v>
      </c>
      <c r="B2574">
        <v>2241.9899999999998</v>
      </c>
      <c r="C2574">
        <f>WEEKDAY(A:A,2)</f>
        <v>2</v>
      </c>
    </row>
    <row r="2575" spans="1:3" x14ac:dyDescent="0.3">
      <c r="A2575" s="1">
        <v>44146</v>
      </c>
      <c r="B2575">
        <v>2240.06</v>
      </c>
      <c r="C2575">
        <f>WEEKDAY(A:A,2)</f>
        <v>3</v>
      </c>
    </row>
    <row r="2576" spans="1:3" x14ac:dyDescent="0.3">
      <c r="A2576" s="1">
        <v>44147</v>
      </c>
      <c r="B2576">
        <v>2225.2399999999998</v>
      </c>
      <c r="C2576">
        <f>WEEKDAY(A:A,2)</f>
        <v>4</v>
      </c>
    </row>
    <row r="2577" spans="1:3" x14ac:dyDescent="0.3">
      <c r="A2577" s="1">
        <v>44148</v>
      </c>
      <c r="B2577">
        <v>2238.41</v>
      </c>
      <c r="C2577">
        <f>WEEKDAY(A:A,2)</f>
        <v>5</v>
      </c>
    </row>
    <row r="2578" spans="1:3" x14ac:dyDescent="0.3">
      <c r="A2578" s="1">
        <v>44151</v>
      </c>
      <c r="B2578">
        <v>2284.54</v>
      </c>
      <c r="C2578">
        <f>WEEKDAY(A:A,2)</f>
        <v>1</v>
      </c>
    </row>
    <row r="2579" spans="1:3" x14ac:dyDescent="0.3">
      <c r="A2579" s="1">
        <v>44152</v>
      </c>
      <c r="B2579">
        <v>2361.7199999999998</v>
      </c>
      <c r="C2579">
        <f>WEEKDAY(A:A,2)</f>
        <v>2</v>
      </c>
    </row>
    <row r="2580" spans="1:3" x14ac:dyDescent="0.3">
      <c r="A2580" s="1">
        <v>44153</v>
      </c>
      <c r="B2580">
        <v>2419.64</v>
      </c>
      <c r="C2580">
        <f>WEEKDAY(A:A,2)</f>
        <v>3</v>
      </c>
    </row>
    <row r="2581" spans="1:3" x14ac:dyDescent="0.3">
      <c r="A2581" s="1">
        <v>44154</v>
      </c>
      <c r="B2581">
        <v>2477.7600000000002</v>
      </c>
      <c r="C2581">
        <f>WEEKDAY(A:A,2)</f>
        <v>4</v>
      </c>
    </row>
    <row r="2582" spans="1:3" x14ac:dyDescent="0.3">
      <c r="A2582" s="1">
        <v>44155</v>
      </c>
      <c r="B2582">
        <v>2534.5</v>
      </c>
      <c r="C2582">
        <f>WEEKDAY(A:A,2)</f>
        <v>5</v>
      </c>
    </row>
    <row r="2583" spans="1:3" x14ac:dyDescent="0.3">
      <c r="A2583" s="1">
        <v>44158</v>
      </c>
      <c r="B2583">
        <v>2550.9899999999998</v>
      </c>
      <c r="C2583">
        <f>WEEKDAY(A:A,2)</f>
        <v>1</v>
      </c>
    </row>
    <row r="2584" spans="1:3" x14ac:dyDescent="0.3">
      <c r="A2584" s="1">
        <v>44159</v>
      </c>
      <c r="B2584">
        <v>2568.2399999999998</v>
      </c>
      <c r="C2584">
        <f>WEEKDAY(A:A,2)</f>
        <v>2</v>
      </c>
    </row>
    <row r="2585" spans="1:3" x14ac:dyDescent="0.3">
      <c r="A2585" s="1">
        <v>44160</v>
      </c>
      <c r="B2585">
        <v>2521.3200000000002</v>
      </c>
      <c r="C2585">
        <f>WEEKDAY(A:A,2)</f>
        <v>3</v>
      </c>
    </row>
    <row r="2586" spans="1:3" x14ac:dyDescent="0.3">
      <c r="A2586" s="1">
        <v>44161</v>
      </c>
      <c r="B2586">
        <v>2521.3200000000002</v>
      </c>
      <c r="C2586">
        <f>WEEKDAY(A:A,2)</f>
        <v>4</v>
      </c>
    </row>
    <row r="2587" spans="1:3" x14ac:dyDescent="0.3">
      <c r="A2587" s="1">
        <v>44162</v>
      </c>
      <c r="B2587">
        <v>2554.35</v>
      </c>
      <c r="C2587">
        <f>WEEKDAY(A:A,2)</f>
        <v>5</v>
      </c>
    </row>
    <row r="2588" spans="1:3" x14ac:dyDescent="0.3">
      <c r="A2588" s="1">
        <v>44165</v>
      </c>
      <c r="B2588">
        <v>2546.33</v>
      </c>
      <c r="C2588">
        <f>WEEKDAY(A:A,2)</f>
        <v>1</v>
      </c>
    </row>
    <row r="2589" spans="1:3" x14ac:dyDescent="0.3">
      <c r="A2589" s="1">
        <v>44166</v>
      </c>
      <c r="B2589">
        <v>2519.16</v>
      </c>
      <c r="C2589">
        <f>WEEKDAY(A:A,2)</f>
        <v>2</v>
      </c>
    </row>
    <row r="2590" spans="1:3" x14ac:dyDescent="0.3">
      <c r="A2590" s="1">
        <v>44167</v>
      </c>
      <c r="B2590">
        <v>2475.4499999999998</v>
      </c>
      <c r="C2590">
        <f>WEEKDAY(A:A,2)</f>
        <v>3</v>
      </c>
    </row>
    <row r="2591" spans="1:3" x14ac:dyDescent="0.3">
      <c r="A2591" s="1">
        <v>44168</v>
      </c>
      <c r="B2591">
        <v>2481.9699999999998</v>
      </c>
      <c r="C2591">
        <f>WEEKDAY(A:A,2)</f>
        <v>4</v>
      </c>
    </row>
    <row r="2592" spans="1:3" x14ac:dyDescent="0.3">
      <c r="A2592" s="1">
        <v>44169</v>
      </c>
      <c r="B2592">
        <v>2479.59</v>
      </c>
      <c r="C2592">
        <f>WEEKDAY(A:A,2)</f>
        <v>5</v>
      </c>
    </row>
    <row r="2593" spans="1:3" x14ac:dyDescent="0.3">
      <c r="A2593" s="1">
        <v>44172</v>
      </c>
      <c r="B2593">
        <v>2459.81</v>
      </c>
      <c r="C2593">
        <f>WEEKDAY(A:A,2)</f>
        <v>1</v>
      </c>
    </row>
    <row r="2594" spans="1:3" x14ac:dyDescent="0.3">
      <c r="A2594" s="1">
        <v>44173</v>
      </c>
      <c r="B2594">
        <v>2419.2800000000002</v>
      </c>
      <c r="C2594">
        <f>WEEKDAY(A:A,2)</f>
        <v>2</v>
      </c>
    </row>
    <row r="2595" spans="1:3" x14ac:dyDescent="0.3">
      <c r="A2595" s="1">
        <v>44174</v>
      </c>
      <c r="B2595">
        <v>2391.5500000000002</v>
      </c>
      <c r="C2595">
        <f>WEEKDAY(A:A,2)</f>
        <v>3</v>
      </c>
    </row>
    <row r="2596" spans="1:3" x14ac:dyDescent="0.3">
      <c r="A2596" s="1">
        <v>44175</v>
      </c>
      <c r="B2596">
        <v>2392.46</v>
      </c>
      <c r="C2596">
        <f>WEEKDAY(A:A,2)</f>
        <v>4</v>
      </c>
    </row>
    <row r="2597" spans="1:3" x14ac:dyDescent="0.3">
      <c r="A2597" s="1">
        <v>44176</v>
      </c>
      <c r="B2597">
        <v>2431.69</v>
      </c>
      <c r="C2597">
        <f>WEEKDAY(A:A,2)</f>
        <v>5</v>
      </c>
    </row>
    <row r="2598" spans="1:3" x14ac:dyDescent="0.3">
      <c r="A2598" s="1">
        <v>44179</v>
      </c>
      <c r="B2598">
        <v>2408.27</v>
      </c>
      <c r="C2598">
        <f>WEEKDAY(A:A,2)</f>
        <v>1</v>
      </c>
    </row>
    <row r="2599" spans="1:3" x14ac:dyDescent="0.3">
      <c r="A2599" s="1">
        <v>44180</v>
      </c>
      <c r="B2599">
        <v>2376.94</v>
      </c>
      <c r="C2599">
        <f>WEEKDAY(A:A,2)</f>
        <v>2</v>
      </c>
    </row>
    <row r="2600" spans="1:3" x14ac:dyDescent="0.3">
      <c r="A2600" s="1">
        <v>44181</v>
      </c>
      <c r="B2600">
        <v>2354.16</v>
      </c>
      <c r="C2600">
        <f>WEEKDAY(A:A,2)</f>
        <v>3</v>
      </c>
    </row>
    <row r="2601" spans="1:3" x14ac:dyDescent="0.3">
      <c r="A2601" s="1">
        <v>44182</v>
      </c>
      <c r="B2601">
        <v>2388.75</v>
      </c>
      <c r="C2601">
        <f>WEEKDAY(A:A,2)</f>
        <v>4</v>
      </c>
    </row>
    <row r="2602" spans="1:3" x14ac:dyDescent="0.3">
      <c r="A2602" s="1">
        <v>44183</v>
      </c>
      <c r="B2602">
        <v>2353.0300000000002</v>
      </c>
      <c r="C2602">
        <f>WEEKDAY(A:A,2)</f>
        <v>5</v>
      </c>
    </row>
    <row r="2603" spans="1:3" x14ac:dyDescent="0.3">
      <c r="A2603" s="1">
        <v>44186</v>
      </c>
      <c r="B2603">
        <v>2377.1999999999998</v>
      </c>
      <c r="C2603">
        <f>WEEKDAY(A:A,2)</f>
        <v>1</v>
      </c>
    </row>
    <row r="2604" spans="1:3" x14ac:dyDescent="0.3">
      <c r="A2604" s="1">
        <v>44187</v>
      </c>
      <c r="B2604">
        <v>2356.0500000000002</v>
      </c>
      <c r="C2604">
        <f>WEEKDAY(A:A,2)</f>
        <v>2</v>
      </c>
    </row>
    <row r="2605" spans="1:3" x14ac:dyDescent="0.3">
      <c r="A2605" s="1">
        <v>44188</v>
      </c>
      <c r="B2605">
        <v>2380.0500000000002</v>
      </c>
      <c r="C2605">
        <f>WEEKDAY(A:A,2)</f>
        <v>3</v>
      </c>
    </row>
    <row r="2606" spans="1:3" x14ac:dyDescent="0.3">
      <c r="A2606" s="1">
        <v>44189</v>
      </c>
      <c r="B2606">
        <v>2385.85</v>
      </c>
      <c r="C2606">
        <f>WEEKDAY(A:A,2)</f>
        <v>4</v>
      </c>
    </row>
    <row r="2607" spans="1:3" x14ac:dyDescent="0.3">
      <c r="A2607" s="1">
        <v>44190</v>
      </c>
      <c r="B2607">
        <v>2385.85</v>
      </c>
      <c r="C2607">
        <f>WEEKDAY(A:A,2)</f>
        <v>5</v>
      </c>
    </row>
    <row r="2608" spans="1:3" x14ac:dyDescent="0.3">
      <c r="A2608" s="1">
        <v>44193</v>
      </c>
      <c r="B2608">
        <v>2355.17</v>
      </c>
      <c r="C2608">
        <f>WEEKDAY(A:A,2)</f>
        <v>1</v>
      </c>
    </row>
    <row r="2609" spans="1:3" x14ac:dyDescent="0.3">
      <c r="A2609" s="1">
        <v>44194</v>
      </c>
      <c r="B2609">
        <v>2334.66</v>
      </c>
      <c r="C2609">
        <f>WEEKDAY(A:A,2)</f>
        <v>2</v>
      </c>
    </row>
    <row r="2610" spans="1:3" x14ac:dyDescent="0.3">
      <c r="A2610" s="1">
        <v>44195</v>
      </c>
      <c r="B2610">
        <v>2412.9899999999998</v>
      </c>
      <c r="C2610">
        <f>WEEKDAY(A:A,2)</f>
        <v>3</v>
      </c>
    </row>
    <row r="2611" spans="1:3" x14ac:dyDescent="0.3">
      <c r="A2611" s="1">
        <v>44196</v>
      </c>
      <c r="B2611">
        <v>2412.9899999999998</v>
      </c>
      <c r="C2611">
        <f>WEEKDAY(A:A,2)</f>
        <v>4</v>
      </c>
    </row>
    <row r="2612" spans="1:3" x14ac:dyDescent="0.3">
      <c r="A2612" s="1">
        <v>44197</v>
      </c>
      <c r="B2612">
        <v>2424.35</v>
      </c>
      <c r="C2612">
        <f>WEEKDAY(A:A,2)</f>
        <v>5</v>
      </c>
    </row>
    <row r="2613" spans="1:3" x14ac:dyDescent="0.3">
      <c r="A2613" s="1">
        <v>44200</v>
      </c>
      <c r="B2613">
        <v>2394.8000000000002</v>
      </c>
      <c r="C2613">
        <f>WEEKDAY(A:A,2)</f>
        <v>1</v>
      </c>
    </row>
    <row r="2614" spans="1:3" x14ac:dyDescent="0.3">
      <c r="A2614" s="1">
        <v>44201</v>
      </c>
      <c r="B2614">
        <v>2370.61</v>
      </c>
      <c r="C2614">
        <f>WEEKDAY(A:A,2)</f>
        <v>2</v>
      </c>
    </row>
    <row r="2615" spans="1:3" x14ac:dyDescent="0.3">
      <c r="A2615" s="1">
        <v>44202</v>
      </c>
      <c r="B2615">
        <v>2342.41</v>
      </c>
      <c r="C2615">
        <f>WEEKDAY(A:A,2)</f>
        <v>3</v>
      </c>
    </row>
    <row r="2616" spans="1:3" x14ac:dyDescent="0.3">
      <c r="A2616" s="1">
        <v>44203</v>
      </c>
      <c r="B2616">
        <v>2379.7600000000002</v>
      </c>
      <c r="C2616">
        <f>WEEKDAY(A:A,2)</f>
        <v>4</v>
      </c>
    </row>
    <row r="2617" spans="1:3" x14ac:dyDescent="0.3">
      <c r="A2617" s="1">
        <v>44204</v>
      </c>
      <c r="B2617">
        <v>2356.44</v>
      </c>
      <c r="C2617">
        <f>WEEKDAY(A:A,2)</f>
        <v>5</v>
      </c>
    </row>
    <row r="2618" spans="1:3" x14ac:dyDescent="0.3">
      <c r="A2618" s="1">
        <v>44207</v>
      </c>
      <c r="B2618">
        <v>2334.85</v>
      </c>
      <c r="C2618">
        <f>WEEKDAY(A:A,2)</f>
        <v>1</v>
      </c>
    </row>
    <row r="2619" spans="1:3" x14ac:dyDescent="0.3">
      <c r="A2619" s="1">
        <v>44208</v>
      </c>
      <c r="B2619">
        <v>2362.87</v>
      </c>
      <c r="C2619">
        <f>WEEKDAY(A:A,2)</f>
        <v>2</v>
      </c>
    </row>
    <row r="2620" spans="1:3" x14ac:dyDescent="0.3">
      <c r="A2620" s="1">
        <v>44209</v>
      </c>
      <c r="B2620">
        <v>2363.9899999999998</v>
      </c>
      <c r="C2620">
        <f>WEEKDAY(A:A,2)</f>
        <v>3</v>
      </c>
    </row>
    <row r="2621" spans="1:3" x14ac:dyDescent="0.3">
      <c r="A2621" s="1">
        <v>44210</v>
      </c>
      <c r="B2621">
        <v>2374.5</v>
      </c>
      <c r="C2621">
        <f>WEEKDAY(A:A,2)</f>
        <v>4</v>
      </c>
    </row>
    <row r="2622" spans="1:3" x14ac:dyDescent="0.3">
      <c r="A2622" s="1">
        <v>44211</v>
      </c>
      <c r="B2622">
        <v>2402.04</v>
      </c>
      <c r="C2622">
        <f>WEEKDAY(A:A,2)</f>
        <v>5</v>
      </c>
    </row>
    <row r="2623" spans="1:3" x14ac:dyDescent="0.3">
      <c r="A2623" s="1">
        <v>44214</v>
      </c>
      <c r="B2623">
        <v>2402.04</v>
      </c>
      <c r="C2623">
        <f>WEEKDAY(A:A,2)</f>
        <v>1</v>
      </c>
    </row>
    <row r="2624" spans="1:3" x14ac:dyDescent="0.3">
      <c r="A2624" s="1">
        <v>44215</v>
      </c>
      <c r="B2624">
        <v>2459.86</v>
      </c>
      <c r="C2624">
        <f>WEEKDAY(A:A,2)</f>
        <v>2</v>
      </c>
    </row>
    <row r="2625" spans="1:3" x14ac:dyDescent="0.3">
      <c r="A2625" s="1">
        <v>44216</v>
      </c>
      <c r="B2625">
        <v>2442.33</v>
      </c>
      <c r="C2625">
        <f>WEEKDAY(A:A,2)</f>
        <v>3</v>
      </c>
    </row>
    <row r="2626" spans="1:3" x14ac:dyDescent="0.3">
      <c r="A2626" s="1">
        <v>44217</v>
      </c>
      <c r="B2626">
        <v>2430.5100000000002</v>
      </c>
      <c r="C2626">
        <f>WEEKDAY(A:A,2)</f>
        <v>4</v>
      </c>
    </row>
    <row r="2627" spans="1:3" x14ac:dyDescent="0.3">
      <c r="A2627" s="1">
        <v>44218</v>
      </c>
      <c r="B2627">
        <v>2412.65</v>
      </c>
      <c r="C2627">
        <f>WEEKDAY(A:A,2)</f>
        <v>5</v>
      </c>
    </row>
    <row r="2628" spans="1:3" x14ac:dyDescent="0.3">
      <c r="A2628" s="1">
        <v>44221</v>
      </c>
      <c r="B2628">
        <v>2389.59</v>
      </c>
      <c r="C2628">
        <f>WEEKDAY(A:A,2)</f>
        <v>1</v>
      </c>
    </row>
    <row r="2629" spans="1:3" x14ac:dyDescent="0.3">
      <c r="A2629" s="1">
        <v>44222</v>
      </c>
      <c r="B2629">
        <v>2408.2600000000002</v>
      </c>
      <c r="C2629">
        <f>WEEKDAY(A:A,2)</f>
        <v>2</v>
      </c>
    </row>
    <row r="2630" spans="1:3" x14ac:dyDescent="0.3">
      <c r="A2630" s="1">
        <v>44223</v>
      </c>
      <c r="B2630">
        <v>2380.3000000000002</v>
      </c>
      <c r="C2630">
        <f>WEEKDAY(A:A,2)</f>
        <v>3</v>
      </c>
    </row>
    <row r="2631" spans="1:3" x14ac:dyDescent="0.3">
      <c r="A2631" s="1">
        <v>44224</v>
      </c>
      <c r="B2631">
        <v>2390.4499999999998</v>
      </c>
      <c r="C2631">
        <f>WEEKDAY(A:A,2)</f>
        <v>4</v>
      </c>
    </row>
    <row r="2632" spans="1:3" x14ac:dyDescent="0.3">
      <c r="A2632" s="1">
        <v>44225</v>
      </c>
      <c r="B2632">
        <v>2401.5500000000002</v>
      </c>
      <c r="C2632">
        <f>WEEKDAY(A:A,2)</f>
        <v>5</v>
      </c>
    </row>
    <row r="2633" spans="1:3" x14ac:dyDescent="0.3">
      <c r="A2633" s="1">
        <v>44228</v>
      </c>
      <c r="B2633">
        <v>2413.3200000000002</v>
      </c>
      <c r="C2633">
        <f>WEEKDAY(A:A,2)</f>
        <v>1</v>
      </c>
    </row>
    <row r="2634" spans="1:3" x14ac:dyDescent="0.3">
      <c r="A2634" s="1">
        <v>44229</v>
      </c>
      <c r="B2634">
        <v>2426.34</v>
      </c>
      <c r="C2634">
        <f>WEEKDAY(A:A,2)</f>
        <v>2</v>
      </c>
    </row>
    <row r="2635" spans="1:3" x14ac:dyDescent="0.3">
      <c r="A2635" s="1">
        <v>44230</v>
      </c>
      <c r="B2635">
        <v>2381.5700000000002</v>
      </c>
      <c r="C2635">
        <f>WEEKDAY(A:A,2)</f>
        <v>3</v>
      </c>
    </row>
    <row r="2636" spans="1:3" x14ac:dyDescent="0.3">
      <c r="A2636" s="1">
        <v>44231</v>
      </c>
      <c r="B2636">
        <v>2386.81</v>
      </c>
      <c r="C2636">
        <f>WEEKDAY(A:A,2)</f>
        <v>4</v>
      </c>
    </row>
    <row r="2637" spans="1:3" x14ac:dyDescent="0.3">
      <c r="A2637" s="1">
        <v>44232</v>
      </c>
      <c r="B2637">
        <v>2411.79</v>
      </c>
      <c r="C2637">
        <f>WEEKDAY(A:A,2)</f>
        <v>5</v>
      </c>
    </row>
    <row r="2638" spans="1:3" x14ac:dyDescent="0.3">
      <c r="A2638" s="1">
        <v>44235</v>
      </c>
      <c r="B2638">
        <v>2398.96</v>
      </c>
      <c r="C2638">
        <f>WEEKDAY(A:A,2)</f>
        <v>1</v>
      </c>
    </row>
    <row r="2639" spans="1:3" x14ac:dyDescent="0.3">
      <c r="A2639" s="1">
        <v>44236</v>
      </c>
      <c r="B2639">
        <v>2401.5500000000002</v>
      </c>
      <c r="C2639">
        <f>WEEKDAY(A:A,2)</f>
        <v>2</v>
      </c>
    </row>
    <row r="2640" spans="1:3" x14ac:dyDescent="0.3">
      <c r="A2640" s="1">
        <v>44237</v>
      </c>
      <c r="B2640">
        <v>2451.64</v>
      </c>
      <c r="C2640">
        <f>WEEKDAY(A:A,2)</f>
        <v>3</v>
      </c>
    </row>
    <row r="2641" spans="1:3" x14ac:dyDescent="0.3">
      <c r="A2641" s="1">
        <v>44238</v>
      </c>
      <c r="B2641">
        <v>2378.5500000000002</v>
      </c>
      <c r="C2641">
        <f>WEEKDAY(A:A,2)</f>
        <v>4</v>
      </c>
    </row>
    <row r="2642" spans="1:3" x14ac:dyDescent="0.3">
      <c r="A2642" s="1">
        <v>44239</v>
      </c>
      <c r="B2642">
        <v>2394.9299999999998</v>
      </c>
      <c r="C2642">
        <f>WEEKDAY(A:A,2)</f>
        <v>5</v>
      </c>
    </row>
    <row r="2643" spans="1:3" x14ac:dyDescent="0.3">
      <c r="A2643" s="1">
        <v>44242</v>
      </c>
      <c r="B2643">
        <v>2394.9299999999998</v>
      </c>
      <c r="C2643">
        <f>WEEKDAY(A:A,2)</f>
        <v>1</v>
      </c>
    </row>
    <row r="2644" spans="1:3" x14ac:dyDescent="0.3">
      <c r="A2644" s="1">
        <v>44243</v>
      </c>
      <c r="B2644">
        <v>2343.7199999999998</v>
      </c>
      <c r="C2644">
        <f>WEEKDAY(A:A,2)</f>
        <v>2</v>
      </c>
    </row>
    <row r="2645" spans="1:3" x14ac:dyDescent="0.3">
      <c r="A2645" s="1">
        <v>44244</v>
      </c>
      <c r="B2645">
        <v>2311.7399999999998</v>
      </c>
      <c r="C2645">
        <f>WEEKDAY(A:A,2)</f>
        <v>3</v>
      </c>
    </row>
    <row r="2646" spans="1:3" x14ac:dyDescent="0.3">
      <c r="A2646" s="1">
        <v>44245</v>
      </c>
      <c r="B2646">
        <v>2323.64</v>
      </c>
      <c r="C2646">
        <f>WEEKDAY(A:A,2)</f>
        <v>4</v>
      </c>
    </row>
    <row r="2647" spans="1:3" x14ac:dyDescent="0.3">
      <c r="A2647" s="1">
        <v>44246</v>
      </c>
      <c r="B2647">
        <v>2371.71</v>
      </c>
      <c r="C2647">
        <f>WEEKDAY(A:A,2)</f>
        <v>5</v>
      </c>
    </row>
    <row r="2648" spans="1:3" x14ac:dyDescent="0.3">
      <c r="A2648" s="1">
        <v>44249</v>
      </c>
      <c r="B2648">
        <v>2422.6</v>
      </c>
      <c r="C2648">
        <f>WEEKDAY(A:A,2)</f>
        <v>1</v>
      </c>
    </row>
    <row r="2649" spans="1:3" x14ac:dyDescent="0.3">
      <c r="A2649" s="1">
        <v>44250</v>
      </c>
      <c r="B2649">
        <v>2428.3000000000002</v>
      </c>
      <c r="C2649">
        <f>WEEKDAY(A:A,2)</f>
        <v>2</v>
      </c>
    </row>
    <row r="2650" spans="1:3" x14ac:dyDescent="0.3">
      <c r="A2650" s="1">
        <v>44251</v>
      </c>
      <c r="B2650">
        <v>2468.0700000000002</v>
      </c>
      <c r="C2650">
        <f>WEEKDAY(A:A,2)</f>
        <v>3</v>
      </c>
    </row>
    <row r="2651" spans="1:3" x14ac:dyDescent="0.3">
      <c r="A2651" s="1">
        <v>44252</v>
      </c>
      <c r="B2651">
        <v>2520.12</v>
      </c>
      <c r="C2651">
        <f>WEEKDAY(A:A,2)</f>
        <v>4</v>
      </c>
    </row>
    <row r="2652" spans="1:3" x14ac:dyDescent="0.3">
      <c r="A2652" s="1">
        <v>44253</v>
      </c>
      <c r="B2652">
        <v>2507.04</v>
      </c>
      <c r="C2652">
        <f>WEEKDAY(A:A,2)</f>
        <v>5</v>
      </c>
    </row>
    <row r="2653" spans="1:3" x14ac:dyDescent="0.3">
      <c r="A2653" s="1">
        <v>44256</v>
      </c>
      <c r="B2653">
        <v>2547.91</v>
      </c>
      <c r="C2653">
        <f>WEEKDAY(A:A,2)</f>
        <v>1</v>
      </c>
    </row>
    <row r="2654" spans="1:3" x14ac:dyDescent="0.3">
      <c r="A2654" s="1">
        <v>44257</v>
      </c>
      <c r="B2654">
        <v>2554.58</v>
      </c>
      <c r="C2654">
        <f>WEEKDAY(A:A,2)</f>
        <v>2</v>
      </c>
    </row>
    <row r="2655" spans="1:3" x14ac:dyDescent="0.3">
      <c r="A2655" s="1">
        <v>44258</v>
      </c>
      <c r="B2655">
        <v>2571.29</v>
      </c>
      <c r="C2655">
        <f>WEEKDAY(A:A,2)</f>
        <v>3</v>
      </c>
    </row>
    <row r="2656" spans="1:3" x14ac:dyDescent="0.3">
      <c r="A2656" s="1">
        <v>44259</v>
      </c>
      <c r="B2656">
        <v>2553.5</v>
      </c>
      <c r="C2656">
        <f>WEEKDAY(A:A,2)</f>
        <v>4</v>
      </c>
    </row>
    <row r="2657" spans="1:3" x14ac:dyDescent="0.3">
      <c r="A2657" s="1">
        <v>44260</v>
      </c>
      <c r="B2657">
        <v>2485.9699999999998</v>
      </c>
      <c r="C2657">
        <f>WEEKDAY(A:A,2)</f>
        <v>5</v>
      </c>
    </row>
    <row r="2658" spans="1:3" x14ac:dyDescent="0.3">
      <c r="A2658" s="1">
        <v>44263</v>
      </c>
      <c r="B2658">
        <v>2472.6799999999998</v>
      </c>
      <c r="C2658">
        <f>WEEKDAY(A:A,2)</f>
        <v>1</v>
      </c>
    </row>
    <row r="2659" spans="1:3" x14ac:dyDescent="0.3">
      <c r="A2659" s="1">
        <v>44264</v>
      </c>
      <c r="B2659">
        <v>2483.56</v>
      </c>
      <c r="C2659">
        <f>WEEKDAY(A:A,2)</f>
        <v>2</v>
      </c>
    </row>
    <row r="2660" spans="1:3" x14ac:dyDescent="0.3">
      <c r="A2660" s="1">
        <v>44265</v>
      </c>
      <c r="B2660">
        <v>2501.5</v>
      </c>
      <c r="C2660">
        <f>WEEKDAY(A:A,2)</f>
        <v>3</v>
      </c>
    </row>
    <row r="2661" spans="1:3" x14ac:dyDescent="0.3">
      <c r="A2661" s="1">
        <v>44266</v>
      </c>
      <c r="B2661">
        <v>2519.66</v>
      </c>
      <c r="C2661">
        <f>WEEKDAY(A:A,2)</f>
        <v>4</v>
      </c>
    </row>
    <row r="2662" spans="1:3" x14ac:dyDescent="0.3">
      <c r="A2662" s="1">
        <v>44267</v>
      </c>
      <c r="B2662">
        <v>2506.39</v>
      </c>
      <c r="C2662">
        <f>WEEKDAY(A:A,2)</f>
        <v>5</v>
      </c>
    </row>
    <row r="2663" spans="1:3" x14ac:dyDescent="0.3">
      <c r="A2663" s="1">
        <v>44270</v>
      </c>
      <c r="B2663">
        <v>2472.5100000000002</v>
      </c>
      <c r="C2663">
        <f>WEEKDAY(A:A,2)</f>
        <v>1</v>
      </c>
    </row>
    <row r="2664" spans="1:3" x14ac:dyDescent="0.3">
      <c r="A2664" s="1">
        <v>44271</v>
      </c>
      <c r="B2664">
        <v>2467.6999999999998</v>
      </c>
      <c r="C2664">
        <f>WEEKDAY(A:A,2)</f>
        <v>2</v>
      </c>
    </row>
    <row r="2665" spans="1:3" x14ac:dyDescent="0.3">
      <c r="A2665" s="1">
        <v>44272</v>
      </c>
      <c r="B2665">
        <v>2443.29</v>
      </c>
      <c r="C2665">
        <f>WEEKDAY(A:A,2)</f>
        <v>3</v>
      </c>
    </row>
    <row r="2666" spans="1:3" x14ac:dyDescent="0.3">
      <c r="A2666" s="1">
        <v>44273</v>
      </c>
      <c r="B2666">
        <v>2468.9299999999998</v>
      </c>
      <c r="C2666">
        <f>WEEKDAY(A:A,2)</f>
        <v>4</v>
      </c>
    </row>
    <row r="2667" spans="1:3" x14ac:dyDescent="0.3">
      <c r="A2667" s="1">
        <v>44274</v>
      </c>
      <c r="B2667">
        <v>2429.12</v>
      </c>
      <c r="C2667">
        <f>WEEKDAY(A:A,2)</f>
        <v>5</v>
      </c>
    </row>
    <row r="2668" spans="1:3" x14ac:dyDescent="0.3">
      <c r="A2668" s="1">
        <v>44277</v>
      </c>
      <c r="B2668">
        <v>2429.44</v>
      </c>
      <c r="C2668">
        <f>WEEKDAY(A:A,2)</f>
        <v>1</v>
      </c>
    </row>
    <row r="2669" spans="1:3" x14ac:dyDescent="0.3">
      <c r="A2669" s="1">
        <v>44278</v>
      </c>
      <c r="B2669">
        <v>2392</v>
      </c>
      <c r="C2669">
        <f>WEEKDAY(A:A,2)</f>
        <v>2</v>
      </c>
    </row>
    <row r="2670" spans="1:3" x14ac:dyDescent="0.3">
      <c r="A2670" s="1">
        <v>44279</v>
      </c>
      <c r="B2670">
        <v>2386.9299999999998</v>
      </c>
      <c r="C2670">
        <f>WEEKDAY(A:A,2)</f>
        <v>3</v>
      </c>
    </row>
    <row r="2671" spans="1:3" x14ac:dyDescent="0.3">
      <c r="A2671" s="1">
        <v>44280</v>
      </c>
      <c r="B2671">
        <v>2420.1799999999998</v>
      </c>
      <c r="C2671">
        <f>WEEKDAY(A:A,2)</f>
        <v>4</v>
      </c>
    </row>
    <row r="2672" spans="1:3" x14ac:dyDescent="0.3">
      <c r="A2672" s="1">
        <v>44281</v>
      </c>
      <c r="B2672">
        <v>2414.94</v>
      </c>
      <c r="C2672">
        <f>WEEKDAY(A:A,2)</f>
        <v>5</v>
      </c>
    </row>
    <row r="2673" spans="1:3" x14ac:dyDescent="0.3">
      <c r="A2673" s="1">
        <v>44284</v>
      </c>
      <c r="B2673">
        <v>2402.98</v>
      </c>
      <c r="C2673">
        <f>WEEKDAY(A:A,2)</f>
        <v>1</v>
      </c>
    </row>
    <row r="2674" spans="1:3" x14ac:dyDescent="0.3">
      <c r="A2674" s="1">
        <v>44285</v>
      </c>
      <c r="B2674">
        <v>2336.02</v>
      </c>
      <c r="C2674">
        <f>WEEKDAY(A:A,2)</f>
        <v>2</v>
      </c>
    </row>
    <row r="2675" spans="1:3" x14ac:dyDescent="0.3">
      <c r="A2675" s="1">
        <v>44286</v>
      </c>
      <c r="B2675">
        <v>2347.85</v>
      </c>
      <c r="C2675">
        <f>WEEKDAY(A:A,2)</f>
        <v>3</v>
      </c>
    </row>
    <row r="2676" spans="1:3" x14ac:dyDescent="0.3">
      <c r="A2676" s="1">
        <v>44287</v>
      </c>
      <c r="B2676">
        <v>2374.1</v>
      </c>
      <c r="C2676">
        <f>WEEKDAY(A:A,2)</f>
        <v>4</v>
      </c>
    </row>
    <row r="2677" spans="1:3" x14ac:dyDescent="0.3">
      <c r="A2677" s="1">
        <v>44288</v>
      </c>
      <c r="B2677">
        <v>2374.1</v>
      </c>
      <c r="C2677">
        <f>WEEKDAY(A:A,2)</f>
        <v>5</v>
      </c>
    </row>
    <row r="2678" spans="1:3" x14ac:dyDescent="0.3">
      <c r="A2678" s="1">
        <v>44291</v>
      </c>
      <c r="B2678">
        <v>2374.1</v>
      </c>
      <c r="C2678">
        <f>WEEKDAY(A:A,2)</f>
        <v>1</v>
      </c>
    </row>
    <row r="2679" spans="1:3" x14ac:dyDescent="0.3">
      <c r="A2679" s="1">
        <v>44292</v>
      </c>
      <c r="B2679">
        <v>2370.7600000000002</v>
      </c>
      <c r="C2679">
        <f>WEEKDAY(A:A,2)</f>
        <v>2</v>
      </c>
    </row>
    <row r="2680" spans="1:3" x14ac:dyDescent="0.3">
      <c r="A2680" s="1">
        <v>44293</v>
      </c>
      <c r="B2680">
        <v>2359.92</v>
      </c>
      <c r="C2680">
        <f>WEEKDAY(A:A,2)</f>
        <v>3</v>
      </c>
    </row>
    <row r="2681" spans="1:3" x14ac:dyDescent="0.3">
      <c r="A2681" s="1">
        <v>44294</v>
      </c>
      <c r="B2681">
        <v>2327.92</v>
      </c>
      <c r="C2681">
        <f>WEEKDAY(A:A,2)</f>
        <v>4</v>
      </c>
    </row>
    <row r="2682" spans="1:3" x14ac:dyDescent="0.3">
      <c r="A2682" s="1">
        <v>44295</v>
      </c>
      <c r="B2682">
        <v>2304.7399999999998</v>
      </c>
      <c r="C2682">
        <f>WEEKDAY(A:A,2)</f>
        <v>5</v>
      </c>
    </row>
    <row r="2683" spans="1:3" x14ac:dyDescent="0.3">
      <c r="A2683" s="1">
        <v>44298</v>
      </c>
      <c r="B2683">
        <v>2300.98</v>
      </c>
      <c r="C2683">
        <f>WEEKDAY(A:A,2)</f>
        <v>1</v>
      </c>
    </row>
    <row r="2684" spans="1:3" x14ac:dyDescent="0.3">
      <c r="A2684" s="1">
        <v>44299</v>
      </c>
      <c r="B2684">
        <v>2331.48</v>
      </c>
      <c r="C2684">
        <f>WEEKDAY(A:A,2)</f>
        <v>2</v>
      </c>
    </row>
    <row r="2685" spans="1:3" x14ac:dyDescent="0.3">
      <c r="A2685" s="1">
        <v>44300</v>
      </c>
      <c r="B2685">
        <v>2346.83</v>
      </c>
      <c r="C2685">
        <f>WEEKDAY(A:A,2)</f>
        <v>3</v>
      </c>
    </row>
    <row r="2686" spans="1:3" x14ac:dyDescent="0.3">
      <c r="A2686" s="1">
        <v>44301</v>
      </c>
      <c r="B2686">
        <v>2372.8200000000002</v>
      </c>
      <c r="C2686">
        <f>WEEKDAY(A:A,2)</f>
        <v>4</v>
      </c>
    </row>
    <row r="2687" spans="1:3" x14ac:dyDescent="0.3">
      <c r="A2687" s="1">
        <v>44302</v>
      </c>
      <c r="B2687">
        <v>2379.56</v>
      </c>
      <c r="C2687">
        <f>WEEKDAY(A:A,2)</f>
        <v>5</v>
      </c>
    </row>
    <row r="2688" spans="1:3" x14ac:dyDescent="0.3">
      <c r="A2688" s="1">
        <v>44305</v>
      </c>
      <c r="B2688">
        <v>2409.6</v>
      </c>
      <c r="C2688">
        <f>WEEKDAY(A:A,2)</f>
        <v>1</v>
      </c>
    </row>
    <row r="2689" spans="1:3" x14ac:dyDescent="0.3">
      <c r="A2689" s="1">
        <v>44306</v>
      </c>
      <c r="B2689">
        <v>2359.69</v>
      </c>
      <c r="C2689">
        <f>WEEKDAY(A:A,2)</f>
        <v>2</v>
      </c>
    </row>
    <row r="2690" spans="1:3" x14ac:dyDescent="0.3">
      <c r="A2690" s="1">
        <v>44307</v>
      </c>
      <c r="B2690">
        <v>2378.1999999999998</v>
      </c>
      <c r="C2690">
        <f>WEEKDAY(A:A,2)</f>
        <v>3</v>
      </c>
    </row>
    <row r="2691" spans="1:3" x14ac:dyDescent="0.3">
      <c r="A2691" s="1">
        <v>44308</v>
      </c>
      <c r="B2691">
        <v>2383.4699999999998</v>
      </c>
      <c r="C2691">
        <f>WEEKDAY(A:A,2)</f>
        <v>4</v>
      </c>
    </row>
    <row r="2692" spans="1:3" x14ac:dyDescent="0.3">
      <c r="A2692" s="1">
        <v>44309</v>
      </c>
      <c r="B2692">
        <v>2387.8000000000002</v>
      </c>
      <c r="C2692">
        <f>WEEKDAY(A:A,2)</f>
        <v>5</v>
      </c>
    </row>
    <row r="2693" spans="1:3" x14ac:dyDescent="0.3">
      <c r="A2693" s="1">
        <v>44312</v>
      </c>
      <c r="B2693">
        <v>2412.04</v>
      </c>
      <c r="C2693">
        <f>WEEKDAY(A:A,2)</f>
        <v>1</v>
      </c>
    </row>
    <row r="2694" spans="1:3" x14ac:dyDescent="0.3">
      <c r="A2694" s="1">
        <v>44313</v>
      </c>
      <c r="B2694">
        <v>2410.08</v>
      </c>
      <c r="C2694">
        <f>WEEKDAY(A:A,2)</f>
        <v>2</v>
      </c>
    </row>
    <row r="2695" spans="1:3" x14ac:dyDescent="0.3">
      <c r="A2695" s="1">
        <v>44314</v>
      </c>
      <c r="B2695">
        <v>2406.1799999999998</v>
      </c>
      <c r="C2695">
        <f>WEEKDAY(A:A,2)</f>
        <v>3</v>
      </c>
    </row>
    <row r="2696" spans="1:3" x14ac:dyDescent="0.3">
      <c r="A2696" s="1">
        <v>44315</v>
      </c>
      <c r="B2696">
        <v>2425.04</v>
      </c>
      <c r="C2696">
        <f>WEEKDAY(A:A,2)</f>
        <v>4</v>
      </c>
    </row>
    <row r="2697" spans="1:3" x14ac:dyDescent="0.3">
      <c r="A2697" s="1">
        <v>44316</v>
      </c>
      <c r="B2697">
        <v>2336.0700000000002</v>
      </c>
      <c r="C2697">
        <f>WEEKDAY(A:A,2)</f>
        <v>5</v>
      </c>
    </row>
    <row r="2698" spans="1:3" x14ac:dyDescent="0.3">
      <c r="A2698" s="1">
        <v>44319</v>
      </c>
      <c r="B2698">
        <v>2336.0700000000002</v>
      </c>
      <c r="C2698">
        <f>WEEKDAY(A:A,2)</f>
        <v>1</v>
      </c>
    </row>
    <row r="2699" spans="1:3" x14ac:dyDescent="0.3">
      <c r="A2699" s="1">
        <v>44320</v>
      </c>
      <c r="B2699">
        <v>2300.09</v>
      </c>
      <c r="C2699">
        <f>WEEKDAY(A:A,2)</f>
        <v>2</v>
      </c>
    </row>
    <row r="2700" spans="1:3" x14ac:dyDescent="0.3">
      <c r="A2700" s="1">
        <v>44321</v>
      </c>
      <c r="B2700">
        <v>2345.64</v>
      </c>
      <c r="C2700">
        <f>WEEKDAY(A:A,2)</f>
        <v>3</v>
      </c>
    </row>
    <row r="2701" spans="1:3" x14ac:dyDescent="0.3">
      <c r="A2701" s="1">
        <v>44322</v>
      </c>
      <c r="B2701">
        <v>2357.98</v>
      </c>
      <c r="C2701">
        <f>WEEKDAY(A:A,2)</f>
        <v>4</v>
      </c>
    </row>
    <row r="2702" spans="1:3" x14ac:dyDescent="0.3">
      <c r="A2702" s="1">
        <v>44323</v>
      </c>
      <c r="B2702">
        <v>2408.1999999999998</v>
      </c>
      <c r="C2702">
        <f>WEEKDAY(A:A,2)</f>
        <v>5</v>
      </c>
    </row>
    <row r="2703" spans="1:3" x14ac:dyDescent="0.3">
      <c r="A2703" s="1">
        <v>44326</v>
      </c>
      <c r="B2703">
        <v>2462.71</v>
      </c>
      <c r="C2703">
        <f>WEEKDAY(A:A,2)</f>
        <v>1</v>
      </c>
    </row>
    <row r="2704" spans="1:3" x14ac:dyDescent="0.3">
      <c r="A2704" s="1">
        <v>44327</v>
      </c>
      <c r="B2704">
        <v>2436.79</v>
      </c>
      <c r="C2704">
        <f>WEEKDAY(A:A,2)</f>
        <v>2</v>
      </c>
    </row>
    <row r="2705" spans="1:3" x14ac:dyDescent="0.3">
      <c r="A2705" s="1">
        <v>44328</v>
      </c>
      <c r="B2705">
        <v>2473.4699999999998</v>
      </c>
      <c r="C2705">
        <f>WEEKDAY(A:A,2)</f>
        <v>3</v>
      </c>
    </row>
    <row r="2706" spans="1:3" x14ac:dyDescent="0.3">
      <c r="A2706" s="1">
        <v>44329</v>
      </c>
      <c r="B2706">
        <v>2474.2800000000002</v>
      </c>
      <c r="C2706">
        <f>WEEKDAY(A:A,2)</f>
        <v>4</v>
      </c>
    </row>
    <row r="2707" spans="1:3" x14ac:dyDescent="0.3">
      <c r="A2707" s="1">
        <v>44330</v>
      </c>
      <c r="B2707">
        <v>2456.34</v>
      </c>
      <c r="C2707">
        <f>WEEKDAY(A:A,2)</f>
        <v>5</v>
      </c>
    </row>
    <row r="2708" spans="1:3" x14ac:dyDescent="0.3">
      <c r="A2708" s="1">
        <v>44333</v>
      </c>
      <c r="B2708">
        <v>2504.44</v>
      </c>
      <c r="C2708">
        <f>WEEKDAY(A:A,2)</f>
        <v>1</v>
      </c>
    </row>
    <row r="2709" spans="1:3" x14ac:dyDescent="0.3">
      <c r="A2709" s="1">
        <v>44334</v>
      </c>
      <c r="B2709">
        <v>2488.91</v>
      </c>
      <c r="C2709">
        <f>WEEKDAY(A:A,2)</f>
        <v>2</v>
      </c>
    </row>
    <row r="2710" spans="1:3" x14ac:dyDescent="0.3">
      <c r="A2710" s="1">
        <v>44335</v>
      </c>
      <c r="B2710">
        <v>2444.77</v>
      </c>
      <c r="C2710">
        <f>WEEKDAY(A:A,2)</f>
        <v>3</v>
      </c>
    </row>
    <row r="2711" spans="1:3" x14ac:dyDescent="0.3">
      <c r="A2711" s="1">
        <v>44336</v>
      </c>
      <c r="B2711">
        <v>2419.25</v>
      </c>
      <c r="C2711">
        <f>WEEKDAY(A:A,2)</f>
        <v>4</v>
      </c>
    </row>
    <row r="2712" spans="1:3" x14ac:dyDescent="0.3">
      <c r="A2712" s="1">
        <v>44337</v>
      </c>
      <c r="B2712">
        <v>2418.0300000000002</v>
      </c>
      <c r="C2712">
        <f>WEEKDAY(A:A,2)</f>
        <v>5</v>
      </c>
    </row>
    <row r="2713" spans="1:3" x14ac:dyDescent="0.3">
      <c r="A2713" s="1">
        <v>44340</v>
      </c>
      <c r="B2713">
        <v>2384.38</v>
      </c>
      <c r="C2713">
        <f>WEEKDAY(A:A,2)</f>
        <v>1</v>
      </c>
    </row>
    <row r="2714" spans="1:3" x14ac:dyDescent="0.3">
      <c r="A2714" s="1">
        <v>44341</v>
      </c>
      <c r="B2714">
        <v>2374.0500000000002</v>
      </c>
      <c r="C2714">
        <f>WEEKDAY(A:A,2)</f>
        <v>2</v>
      </c>
    </row>
    <row r="2715" spans="1:3" x14ac:dyDescent="0.3">
      <c r="A2715" s="1">
        <v>44342</v>
      </c>
      <c r="B2715">
        <v>2399.44</v>
      </c>
      <c r="C2715">
        <f>WEEKDAY(A:A,2)</f>
        <v>3</v>
      </c>
    </row>
    <row r="2716" spans="1:3" x14ac:dyDescent="0.3">
      <c r="A2716" s="1">
        <v>44343</v>
      </c>
      <c r="B2716">
        <v>2395.41</v>
      </c>
      <c r="C2716">
        <f>WEEKDAY(A:A,2)</f>
        <v>4</v>
      </c>
    </row>
    <row r="2717" spans="1:3" x14ac:dyDescent="0.3">
      <c r="A2717" s="1">
        <v>44344</v>
      </c>
      <c r="B2717">
        <v>2392.69</v>
      </c>
      <c r="C2717">
        <f>WEEKDAY(A:A,2)</f>
        <v>5</v>
      </c>
    </row>
    <row r="2718" spans="1:3" x14ac:dyDescent="0.3">
      <c r="A2718" s="1">
        <v>44347</v>
      </c>
      <c r="B2718">
        <v>2392.69</v>
      </c>
      <c r="C2718">
        <f>WEEKDAY(A:A,2)</f>
        <v>1</v>
      </c>
    </row>
    <row r="2719" spans="1:3" x14ac:dyDescent="0.3">
      <c r="A2719" s="1">
        <v>44348</v>
      </c>
      <c r="B2719">
        <v>2396.5700000000002</v>
      </c>
      <c r="C2719">
        <f>WEEKDAY(A:A,2)</f>
        <v>2</v>
      </c>
    </row>
    <row r="2720" spans="1:3" x14ac:dyDescent="0.3">
      <c r="A2720" s="1">
        <v>44349</v>
      </c>
      <c r="B2720">
        <v>2392.4699999999998</v>
      </c>
      <c r="C2720">
        <f>WEEKDAY(A:A,2)</f>
        <v>3</v>
      </c>
    </row>
    <row r="2721" spans="1:3" x14ac:dyDescent="0.3">
      <c r="A2721" s="1">
        <v>44350</v>
      </c>
      <c r="B2721">
        <v>2376.69</v>
      </c>
      <c r="C2721">
        <f>WEEKDAY(A:A,2)</f>
        <v>4</v>
      </c>
    </row>
    <row r="2722" spans="1:3" x14ac:dyDescent="0.3">
      <c r="A2722" s="1">
        <v>44351</v>
      </c>
      <c r="B2722">
        <v>2385.64</v>
      </c>
      <c r="C2722">
        <f>WEEKDAY(A:A,2)</f>
        <v>5</v>
      </c>
    </row>
    <row r="2723" spans="1:3" x14ac:dyDescent="0.3">
      <c r="A2723" s="1">
        <v>44354</v>
      </c>
      <c r="B2723">
        <v>2349.79</v>
      </c>
      <c r="C2723">
        <f>WEEKDAY(A:A,2)</f>
        <v>1</v>
      </c>
    </row>
    <row r="2724" spans="1:3" x14ac:dyDescent="0.3">
      <c r="A2724" s="1">
        <v>44355</v>
      </c>
      <c r="B2724">
        <v>2362.25</v>
      </c>
      <c r="C2724">
        <f>WEEKDAY(A:A,2)</f>
        <v>2</v>
      </c>
    </row>
    <row r="2725" spans="1:3" x14ac:dyDescent="0.3">
      <c r="A2725" s="1">
        <v>44356</v>
      </c>
      <c r="B2725">
        <v>2340.63</v>
      </c>
      <c r="C2725">
        <f>WEEKDAY(A:A,2)</f>
        <v>3</v>
      </c>
    </row>
    <row r="2726" spans="1:3" x14ac:dyDescent="0.3">
      <c r="A2726" s="1">
        <v>44357</v>
      </c>
      <c r="B2726">
        <v>2366.9299999999998</v>
      </c>
      <c r="C2726">
        <f>WEEKDAY(A:A,2)</f>
        <v>4</v>
      </c>
    </row>
    <row r="2727" spans="1:3" x14ac:dyDescent="0.3">
      <c r="A2727" s="1">
        <v>44358</v>
      </c>
      <c r="B2727">
        <v>2350.64</v>
      </c>
      <c r="C2727">
        <f>WEEKDAY(A:A,2)</f>
        <v>5</v>
      </c>
    </row>
    <row r="2728" spans="1:3" x14ac:dyDescent="0.3">
      <c r="A2728" s="1">
        <v>44361</v>
      </c>
      <c r="B2728">
        <v>2438.67</v>
      </c>
      <c r="C2728">
        <f>WEEKDAY(A:A,2)</f>
        <v>1</v>
      </c>
    </row>
    <row r="2729" spans="1:3" x14ac:dyDescent="0.3">
      <c r="A2729" s="1">
        <v>44362</v>
      </c>
      <c r="B2729">
        <v>2398.39</v>
      </c>
      <c r="C2729">
        <f>WEEKDAY(A:A,2)</f>
        <v>2</v>
      </c>
    </row>
    <row r="2730" spans="1:3" x14ac:dyDescent="0.3">
      <c r="A2730" s="1">
        <v>44363</v>
      </c>
      <c r="B2730">
        <v>2388.9899999999998</v>
      </c>
      <c r="C2730">
        <f>WEEKDAY(A:A,2)</f>
        <v>3</v>
      </c>
    </row>
    <row r="2731" spans="1:3" x14ac:dyDescent="0.3">
      <c r="A2731" s="1">
        <v>44364</v>
      </c>
      <c r="B2731">
        <v>2366.52</v>
      </c>
      <c r="C2731">
        <f>WEEKDAY(A:A,2)</f>
        <v>4</v>
      </c>
    </row>
    <row r="2732" spans="1:3" x14ac:dyDescent="0.3">
      <c r="A2732" s="1">
        <v>44365</v>
      </c>
      <c r="B2732">
        <v>2354.33</v>
      </c>
      <c r="C2732">
        <f>WEEKDAY(A:A,2)</f>
        <v>5</v>
      </c>
    </row>
    <row r="2733" spans="1:3" x14ac:dyDescent="0.3">
      <c r="A2733" s="1">
        <v>44368</v>
      </c>
      <c r="B2733">
        <v>2359.54</v>
      </c>
      <c r="C2733">
        <f>WEEKDAY(A:A,2)</f>
        <v>1</v>
      </c>
    </row>
    <row r="2734" spans="1:3" x14ac:dyDescent="0.3">
      <c r="A2734" s="1">
        <v>44369</v>
      </c>
      <c r="B2734">
        <v>2373.2600000000002</v>
      </c>
      <c r="C2734">
        <f>WEEKDAY(A:A,2)</f>
        <v>2</v>
      </c>
    </row>
    <row r="2735" spans="1:3" x14ac:dyDescent="0.3">
      <c r="A2735" s="1">
        <v>44370</v>
      </c>
      <c r="B2735">
        <v>2355.42</v>
      </c>
      <c r="C2735">
        <f>WEEKDAY(A:A,2)</f>
        <v>3</v>
      </c>
    </row>
    <row r="2736" spans="1:3" x14ac:dyDescent="0.3">
      <c r="A2736" s="1">
        <v>44371</v>
      </c>
      <c r="B2736">
        <v>2330.1999999999998</v>
      </c>
      <c r="C2736">
        <f>WEEKDAY(A:A,2)</f>
        <v>4</v>
      </c>
    </row>
    <row r="2737" spans="1:3" x14ac:dyDescent="0.3">
      <c r="A2737" s="1">
        <v>44372</v>
      </c>
      <c r="B2737">
        <v>2351.9899999999998</v>
      </c>
      <c r="C2737">
        <f>WEEKDAY(A:A,2)</f>
        <v>5</v>
      </c>
    </row>
    <row r="2738" spans="1:3" x14ac:dyDescent="0.3">
      <c r="A2738" s="1">
        <v>44375</v>
      </c>
      <c r="B2738">
        <v>2352.9699999999998</v>
      </c>
      <c r="C2738">
        <f>WEEKDAY(A:A,2)</f>
        <v>1</v>
      </c>
    </row>
    <row r="2739" spans="1:3" x14ac:dyDescent="0.3">
      <c r="A2739" s="1">
        <v>44376</v>
      </c>
      <c r="B2739">
        <v>2360.04</v>
      </c>
      <c r="C2739">
        <f>WEEKDAY(A:A,2)</f>
        <v>2</v>
      </c>
    </row>
    <row r="2740" spans="1:3" x14ac:dyDescent="0.3">
      <c r="A2740" s="1">
        <v>44377</v>
      </c>
      <c r="B2740">
        <v>2363.34</v>
      </c>
      <c r="C2740">
        <f>WEEKDAY(A:A,2)</f>
        <v>3</v>
      </c>
    </row>
    <row r="2741" spans="1:3" x14ac:dyDescent="0.3">
      <c r="A2741" s="1">
        <v>44378</v>
      </c>
      <c r="B2741">
        <v>2339.08</v>
      </c>
      <c r="C2741">
        <f>WEEKDAY(A:A,2)</f>
        <v>4</v>
      </c>
    </row>
    <row r="2742" spans="1:3" x14ac:dyDescent="0.3">
      <c r="A2742" s="1">
        <v>44379</v>
      </c>
      <c r="B2742">
        <v>2316.8200000000002</v>
      </c>
      <c r="C2742">
        <f>WEEKDAY(A:A,2)</f>
        <v>5</v>
      </c>
    </row>
    <row r="2743" spans="1:3" x14ac:dyDescent="0.3">
      <c r="A2743" s="1">
        <v>44382</v>
      </c>
      <c r="B2743">
        <v>2316.8200000000002</v>
      </c>
      <c r="C2743">
        <f>WEEKDAY(A:A,2)</f>
        <v>1</v>
      </c>
    </row>
    <row r="2744" spans="1:3" x14ac:dyDescent="0.3">
      <c r="A2744" s="1">
        <v>44383</v>
      </c>
      <c r="B2744">
        <v>2300.06</v>
      </c>
      <c r="C2744">
        <f>WEEKDAY(A:A,2)</f>
        <v>2</v>
      </c>
    </row>
    <row r="2745" spans="1:3" x14ac:dyDescent="0.3">
      <c r="A2745" s="1">
        <v>44384</v>
      </c>
      <c r="B2745">
        <v>2301.41</v>
      </c>
      <c r="C2745">
        <f>WEEKDAY(A:A,2)</f>
        <v>3</v>
      </c>
    </row>
    <row r="2746" spans="1:3" x14ac:dyDescent="0.3">
      <c r="A2746" s="1">
        <v>44385</v>
      </c>
      <c r="B2746">
        <v>2281.4699999999998</v>
      </c>
      <c r="C2746">
        <f>WEEKDAY(A:A,2)</f>
        <v>4</v>
      </c>
    </row>
    <row r="2747" spans="1:3" x14ac:dyDescent="0.3">
      <c r="A2747" s="1">
        <v>44386</v>
      </c>
      <c r="B2747">
        <v>2326.8200000000002</v>
      </c>
      <c r="C2747">
        <f>WEEKDAY(A:A,2)</f>
        <v>5</v>
      </c>
    </row>
    <row r="2748" spans="1:3" x14ac:dyDescent="0.3">
      <c r="A2748" s="1">
        <v>44389</v>
      </c>
      <c r="B2748">
        <v>2398.6999999999998</v>
      </c>
      <c r="C2748">
        <f>WEEKDAY(A:A,2)</f>
        <v>1</v>
      </c>
    </row>
    <row r="2749" spans="1:3" x14ac:dyDescent="0.3">
      <c r="A2749" s="1">
        <v>44390</v>
      </c>
      <c r="B2749">
        <v>2375.88</v>
      </c>
      <c r="C2749">
        <f>WEEKDAY(A:A,2)</f>
        <v>2</v>
      </c>
    </row>
    <row r="2750" spans="1:3" x14ac:dyDescent="0.3">
      <c r="A2750" s="1">
        <v>44391</v>
      </c>
      <c r="B2750">
        <v>2369.1</v>
      </c>
      <c r="C2750">
        <f>WEEKDAY(A:A,2)</f>
        <v>3</v>
      </c>
    </row>
    <row r="2751" spans="1:3" x14ac:dyDescent="0.3">
      <c r="A2751" s="1">
        <v>44392</v>
      </c>
      <c r="B2751">
        <v>2339.19</v>
      </c>
      <c r="C2751">
        <f>WEEKDAY(A:A,2)</f>
        <v>4</v>
      </c>
    </row>
    <row r="2752" spans="1:3" x14ac:dyDescent="0.3">
      <c r="A2752" s="1">
        <v>44393</v>
      </c>
      <c r="B2752">
        <v>2303.39</v>
      </c>
      <c r="C2752">
        <f>WEEKDAY(A:A,2)</f>
        <v>5</v>
      </c>
    </row>
    <row r="2753" spans="1:3" x14ac:dyDescent="0.3">
      <c r="A2753" s="1">
        <v>44396</v>
      </c>
      <c r="B2753">
        <v>2239.81</v>
      </c>
      <c r="C2753">
        <f>WEEKDAY(A:A,2)</f>
        <v>1</v>
      </c>
    </row>
    <row r="2754" spans="1:3" x14ac:dyDescent="0.3">
      <c r="A2754" s="1">
        <v>44397</v>
      </c>
      <c r="B2754">
        <v>2238.31</v>
      </c>
      <c r="C2754">
        <f>WEEKDAY(A:A,2)</f>
        <v>2</v>
      </c>
    </row>
    <row r="2755" spans="1:3" x14ac:dyDescent="0.3">
      <c r="A2755" s="1">
        <v>44398</v>
      </c>
      <c r="B2755">
        <v>2256.91</v>
      </c>
      <c r="C2755">
        <f>WEEKDAY(A:A,2)</f>
        <v>3</v>
      </c>
    </row>
    <row r="2756" spans="1:3" x14ac:dyDescent="0.3">
      <c r="A2756" s="1">
        <v>44399</v>
      </c>
      <c r="B2756">
        <v>2288.89</v>
      </c>
      <c r="C2756">
        <f>WEEKDAY(A:A,2)</f>
        <v>4</v>
      </c>
    </row>
    <row r="2757" spans="1:3" x14ac:dyDescent="0.3">
      <c r="A2757" s="1">
        <v>44400</v>
      </c>
      <c r="B2757">
        <v>2303.7800000000002</v>
      </c>
      <c r="C2757">
        <f>WEEKDAY(A:A,2)</f>
        <v>5</v>
      </c>
    </row>
    <row r="2758" spans="1:3" x14ac:dyDescent="0.3">
      <c r="A2758" s="1">
        <v>44403</v>
      </c>
      <c r="B2758">
        <v>2359.7800000000002</v>
      </c>
      <c r="C2758">
        <f>WEEKDAY(A:A,2)</f>
        <v>1</v>
      </c>
    </row>
    <row r="2759" spans="1:3" x14ac:dyDescent="0.3">
      <c r="A2759" s="1">
        <v>44404</v>
      </c>
      <c r="B2759">
        <v>2370.52</v>
      </c>
      <c r="C2759">
        <f>WEEKDAY(A:A,2)</f>
        <v>2</v>
      </c>
    </row>
    <row r="2760" spans="1:3" x14ac:dyDescent="0.3">
      <c r="A2760" s="1">
        <v>44405</v>
      </c>
      <c r="B2760">
        <v>2400.17</v>
      </c>
      <c r="C2760">
        <f>WEEKDAY(A:A,2)</f>
        <v>3</v>
      </c>
    </row>
    <row r="2761" spans="1:3" x14ac:dyDescent="0.3">
      <c r="A2761" s="1">
        <v>44406</v>
      </c>
      <c r="B2761">
        <v>2403.2199999999998</v>
      </c>
      <c r="C2761">
        <f>WEEKDAY(A:A,2)</f>
        <v>4</v>
      </c>
    </row>
    <row r="2762" spans="1:3" x14ac:dyDescent="0.3">
      <c r="A2762" s="1">
        <v>44407</v>
      </c>
      <c r="B2762">
        <v>2356.79</v>
      </c>
      <c r="C2762">
        <f>WEEKDAY(A:A,2)</f>
        <v>5</v>
      </c>
    </row>
    <row r="2763" spans="1:3" x14ac:dyDescent="0.3">
      <c r="A2763" s="1">
        <v>44410</v>
      </c>
      <c r="B2763">
        <v>2349.8200000000002</v>
      </c>
      <c r="C2763">
        <f>WEEKDAY(A:A,2)</f>
        <v>1</v>
      </c>
    </row>
    <row r="2764" spans="1:3" x14ac:dyDescent="0.3">
      <c r="A2764" s="1">
        <v>44411</v>
      </c>
      <c r="B2764">
        <v>2396.39</v>
      </c>
      <c r="C2764">
        <f>WEEKDAY(A:A,2)</f>
        <v>2</v>
      </c>
    </row>
    <row r="2765" spans="1:3" x14ac:dyDescent="0.3">
      <c r="A2765" s="1">
        <v>44412</v>
      </c>
      <c r="B2765">
        <v>2382.89</v>
      </c>
      <c r="C2765">
        <f>WEEKDAY(A:A,2)</f>
        <v>3</v>
      </c>
    </row>
    <row r="2766" spans="1:3" x14ac:dyDescent="0.3">
      <c r="A2766" s="1">
        <v>44413</v>
      </c>
      <c r="B2766">
        <v>2386.5</v>
      </c>
      <c r="C2766">
        <f>WEEKDAY(A:A,2)</f>
        <v>4</v>
      </c>
    </row>
    <row r="2767" spans="1:3" x14ac:dyDescent="0.3">
      <c r="A2767" s="1">
        <v>44414</v>
      </c>
      <c r="B2767">
        <v>2405.0100000000002</v>
      </c>
      <c r="C2767">
        <f>WEEKDAY(A:A,2)</f>
        <v>5</v>
      </c>
    </row>
    <row r="2768" spans="1:3" x14ac:dyDescent="0.3">
      <c r="A2768" s="1">
        <v>44417</v>
      </c>
      <c r="B2768">
        <v>2411.34</v>
      </c>
      <c r="C2768">
        <f>WEEKDAY(A:A,2)</f>
        <v>1</v>
      </c>
    </row>
    <row r="2769" spans="1:3" x14ac:dyDescent="0.3">
      <c r="A2769" s="1">
        <v>44418</v>
      </c>
      <c r="B2769">
        <v>2455.88</v>
      </c>
      <c r="C2769">
        <f>WEEKDAY(A:A,2)</f>
        <v>2</v>
      </c>
    </row>
    <row r="2770" spans="1:3" x14ac:dyDescent="0.3">
      <c r="A2770" s="1">
        <v>44419</v>
      </c>
      <c r="B2770">
        <v>2489.9499999999998</v>
      </c>
      <c r="C2770">
        <f>WEEKDAY(A:A,2)</f>
        <v>3</v>
      </c>
    </row>
    <row r="2771" spans="1:3" x14ac:dyDescent="0.3">
      <c r="A2771" s="1">
        <v>44420</v>
      </c>
      <c r="B2771">
        <v>2488.12</v>
      </c>
      <c r="C2771">
        <f>WEEKDAY(A:A,2)</f>
        <v>4</v>
      </c>
    </row>
    <row r="2772" spans="1:3" x14ac:dyDescent="0.3">
      <c r="A2772" s="1">
        <v>44421</v>
      </c>
      <c r="B2772">
        <v>2512.6999999999998</v>
      </c>
      <c r="C2772">
        <f>WEEKDAY(A:A,2)</f>
        <v>5</v>
      </c>
    </row>
    <row r="2773" spans="1:3" x14ac:dyDescent="0.3">
      <c r="A2773" s="1">
        <v>44424</v>
      </c>
      <c r="B2773">
        <v>2549.2399999999998</v>
      </c>
      <c r="C2773">
        <f>WEEKDAY(A:A,2)</f>
        <v>1</v>
      </c>
    </row>
    <row r="2774" spans="1:3" x14ac:dyDescent="0.3">
      <c r="A2774" s="1">
        <v>44425</v>
      </c>
      <c r="B2774">
        <v>2560.5300000000002</v>
      </c>
      <c r="C2774">
        <f>WEEKDAY(A:A,2)</f>
        <v>2</v>
      </c>
    </row>
    <row r="2775" spans="1:3" x14ac:dyDescent="0.3">
      <c r="A2775" s="1">
        <v>44426</v>
      </c>
      <c r="B2775">
        <v>2576.14</v>
      </c>
      <c r="C2775">
        <f>WEEKDAY(A:A,2)</f>
        <v>3</v>
      </c>
    </row>
    <row r="2776" spans="1:3" x14ac:dyDescent="0.3">
      <c r="A2776" s="1">
        <v>44427</v>
      </c>
      <c r="B2776">
        <v>2547.48</v>
      </c>
      <c r="C2776">
        <f>WEEKDAY(A:A,2)</f>
        <v>4</v>
      </c>
    </row>
    <row r="2777" spans="1:3" x14ac:dyDescent="0.3">
      <c r="A2777" s="1">
        <v>44428</v>
      </c>
      <c r="B2777">
        <v>2506.77</v>
      </c>
      <c r="C2777">
        <f>WEEKDAY(A:A,2)</f>
        <v>5</v>
      </c>
    </row>
    <row r="2778" spans="1:3" x14ac:dyDescent="0.3">
      <c r="A2778" s="1">
        <v>44431</v>
      </c>
      <c r="B2778">
        <v>2508.96</v>
      </c>
      <c r="C2778">
        <f>WEEKDAY(A:A,2)</f>
        <v>1</v>
      </c>
    </row>
    <row r="2779" spans="1:3" x14ac:dyDescent="0.3">
      <c r="A2779" s="1">
        <v>44432</v>
      </c>
      <c r="B2779">
        <v>2517.2600000000002</v>
      </c>
      <c r="C2779">
        <f>WEEKDAY(A:A,2)</f>
        <v>2</v>
      </c>
    </row>
    <row r="2780" spans="1:3" x14ac:dyDescent="0.3">
      <c r="A2780" s="1">
        <v>44433</v>
      </c>
      <c r="B2780">
        <v>2539.96</v>
      </c>
      <c r="C2780">
        <f>WEEKDAY(A:A,2)</f>
        <v>3</v>
      </c>
    </row>
    <row r="2781" spans="1:3" x14ac:dyDescent="0.3">
      <c r="A2781" s="1">
        <v>44434</v>
      </c>
      <c r="B2781">
        <v>2542.77</v>
      </c>
      <c r="C2781">
        <f>WEEKDAY(A:A,2)</f>
        <v>4</v>
      </c>
    </row>
    <row r="2782" spans="1:3" x14ac:dyDescent="0.3">
      <c r="A2782" s="1">
        <v>44435</v>
      </c>
      <c r="B2782">
        <v>2522.33</v>
      </c>
      <c r="C2782">
        <f>WEEKDAY(A:A,2)</f>
        <v>5</v>
      </c>
    </row>
    <row r="2783" spans="1:3" x14ac:dyDescent="0.3">
      <c r="A2783" s="1">
        <v>44438</v>
      </c>
      <c r="B2783">
        <v>2522.33</v>
      </c>
      <c r="C2783">
        <f>WEEKDAY(A:A,2)</f>
        <v>1</v>
      </c>
    </row>
    <row r="2784" spans="1:3" x14ac:dyDescent="0.3">
      <c r="A2784" s="1">
        <v>44439</v>
      </c>
      <c r="B2784">
        <v>2484.58</v>
      </c>
      <c r="C2784">
        <f>WEEKDAY(A:A,2)</f>
        <v>2</v>
      </c>
    </row>
    <row r="2785" spans="1:3" x14ac:dyDescent="0.3">
      <c r="A2785" s="1">
        <v>44440</v>
      </c>
      <c r="B2785">
        <v>2487.85</v>
      </c>
      <c r="C2785">
        <f>WEEKDAY(A:A,2)</f>
        <v>3</v>
      </c>
    </row>
    <row r="2786" spans="1:3" x14ac:dyDescent="0.3">
      <c r="A2786" s="1">
        <v>44441</v>
      </c>
      <c r="B2786">
        <v>2546.41</v>
      </c>
      <c r="C2786">
        <f>WEEKDAY(A:A,2)</f>
        <v>4</v>
      </c>
    </row>
    <row r="2787" spans="1:3" x14ac:dyDescent="0.3">
      <c r="A2787" s="1">
        <v>44442</v>
      </c>
      <c r="B2787">
        <v>2569.9299999999998</v>
      </c>
      <c r="C2787">
        <f>WEEKDAY(A:A,2)</f>
        <v>5</v>
      </c>
    </row>
    <row r="2788" spans="1:3" x14ac:dyDescent="0.3">
      <c r="A2788" s="1">
        <v>44445</v>
      </c>
      <c r="B2788">
        <v>2589.29</v>
      </c>
      <c r="C2788">
        <f>WEEKDAY(A:A,2)</f>
        <v>1</v>
      </c>
    </row>
    <row r="2789" spans="1:3" x14ac:dyDescent="0.3">
      <c r="A2789" s="1">
        <v>44446</v>
      </c>
      <c r="B2789">
        <v>2616.25</v>
      </c>
      <c r="C2789">
        <f>WEEKDAY(A:A,2)</f>
        <v>2</v>
      </c>
    </row>
    <row r="2790" spans="1:3" x14ac:dyDescent="0.3">
      <c r="A2790" s="1">
        <v>44447</v>
      </c>
      <c r="B2790">
        <v>2598.04</v>
      </c>
      <c r="C2790">
        <f>WEEKDAY(A:A,2)</f>
        <v>3</v>
      </c>
    </row>
    <row r="2791" spans="1:3" x14ac:dyDescent="0.3">
      <c r="A2791" s="1">
        <v>44448</v>
      </c>
      <c r="B2791">
        <v>2588.96</v>
      </c>
      <c r="C2791">
        <f>WEEKDAY(A:A,2)</f>
        <v>4</v>
      </c>
    </row>
    <row r="2792" spans="1:3" x14ac:dyDescent="0.3">
      <c r="A2792" s="1">
        <v>44449</v>
      </c>
      <c r="B2792">
        <v>2543.81</v>
      </c>
      <c r="C2792">
        <f>WEEKDAY(A:A,2)</f>
        <v>5</v>
      </c>
    </row>
    <row r="2793" spans="1:3" x14ac:dyDescent="0.3">
      <c r="A2793" s="1">
        <v>44452</v>
      </c>
      <c r="B2793">
        <v>2556.65</v>
      </c>
      <c r="C2793">
        <f>WEEKDAY(A:A,2)</f>
        <v>1</v>
      </c>
    </row>
    <row r="2794" spans="1:3" x14ac:dyDescent="0.3">
      <c r="A2794" s="1">
        <v>44453</v>
      </c>
      <c r="B2794">
        <v>2573.89</v>
      </c>
      <c r="C2794">
        <f>WEEKDAY(A:A,2)</f>
        <v>2</v>
      </c>
    </row>
    <row r="2795" spans="1:3" x14ac:dyDescent="0.3">
      <c r="A2795" s="1">
        <v>44454</v>
      </c>
      <c r="B2795">
        <v>2580.9499999999998</v>
      </c>
      <c r="C2795">
        <f>WEEKDAY(A:A,2)</f>
        <v>3</v>
      </c>
    </row>
    <row r="2796" spans="1:3" x14ac:dyDescent="0.3">
      <c r="A2796" s="1">
        <v>44455</v>
      </c>
      <c r="B2796">
        <v>2581.61</v>
      </c>
      <c r="C2796">
        <f>WEEKDAY(A:A,2)</f>
        <v>4</v>
      </c>
    </row>
    <row r="2797" spans="1:3" x14ac:dyDescent="0.3">
      <c r="A2797" s="1">
        <v>44456</v>
      </c>
      <c r="B2797">
        <v>2587.5100000000002</v>
      </c>
      <c r="C2797">
        <f>WEEKDAY(A:A,2)</f>
        <v>5</v>
      </c>
    </row>
    <row r="2798" spans="1:3" x14ac:dyDescent="0.3">
      <c r="A2798" s="1">
        <v>44459</v>
      </c>
      <c r="B2798">
        <v>2527.9699999999998</v>
      </c>
      <c r="C2798">
        <f>WEEKDAY(A:A,2)</f>
        <v>1</v>
      </c>
    </row>
    <row r="2799" spans="1:3" x14ac:dyDescent="0.3">
      <c r="A2799" s="1">
        <v>44460</v>
      </c>
      <c r="B2799">
        <v>2546.15</v>
      </c>
      <c r="C2799">
        <f>WEEKDAY(A:A,2)</f>
        <v>2</v>
      </c>
    </row>
    <row r="2800" spans="1:3" x14ac:dyDescent="0.3">
      <c r="A2800" s="1">
        <v>44461</v>
      </c>
      <c r="B2800">
        <v>2586.81</v>
      </c>
      <c r="C2800">
        <f>WEEKDAY(A:A,2)</f>
        <v>3</v>
      </c>
    </row>
    <row r="2801" spans="1:3" x14ac:dyDescent="0.3">
      <c r="A2801" s="1">
        <v>44462</v>
      </c>
      <c r="B2801">
        <v>2558.0500000000002</v>
      </c>
      <c r="C2801">
        <f>WEEKDAY(A:A,2)</f>
        <v>4</v>
      </c>
    </row>
    <row r="2802" spans="1:3" x14ac:dyDescent="0.3">
      <c r="A2802" s="1">
        <v>44463</v>
      </c>
      <c r="B2802">
        <v>2528.1999999999998</v>
      </c>
      <c r="C2802">
        <f>WEEKDAY(A:A,2)</f>
        <v>5</v>
      </c>
    </row>
    <row r="2803" spans="1:3" x14ac:dyDescent="0.3">
      <c r="A2803" s="1">
        <v>44466</v>
      </c>
      <c r="B2803">
        <v>2497.6999999999998</v>
      </c>
      <c r="C2803">
        <f>WEEKDAY(A:A,2)</f>
        <v>1</v>
      </c>
    </row>
    <row r="2804" spans="1:3" x14ac:dyDescent="0.3">
      <c r="A2804" s="1">
        <v>44467</v>
      </c>
      <c r="B2804">
        <v>2497.12</v>
      </c>
      <c r="C2804">
        <f>WEEKDAY(A:A,2)</f>
        <v>2</v>
      </c>
    </row>
    <row r="2805" spans="1:3" x14ac:dyDescent="0.3">
      <c r="A2805" s="1">
        <v>44468</v>
      </c>
      <c r="B2805">
        <v>2531.84</v>
      </c>
      <c r="C2805">
        <f>WEEKDAY(A:A,2)</f>
        <v>3</v>
      </c>
    </row>
    <row r="2806" spans="1:3" x14ac:dyDescent="0.3">
      <c r="A2806" s="1">
        <v>44469</v>
      </c>
      <c r="B2806">
        <v>2583.06</v>
      </c>
      <c r="C2806">
        <f>WEEKDAY(A:A,2)</f>
        <v>4</v>
      </c>
    </row>
    <row r="2807" spans="1:3" x14ac:dyDescent="0.3">
      <c r="A2807" s="1">
        <v>44470</v>
      </c>
      <c r="B2807">
        <v>2627.59</v>
      </c>
      <c r="C2807">
        <f>WEEKDAY(A:A,2)</f>
        <v>5</v>
      </c>
    </row>
    <row r="2808" spans="1:3" x14ac:dyDescent="0.3">
      <c r="A2808" s="1">
        <v>44473</v>
      </c>
      <c r="B2808">
        <v>2662.51</v>
      </c>
      <c r="C2808">
        <f>WEEKDAY(A:A,2)</f>
        <v>1</v>
      </c>
    </row>
    <row r="2809" spans="1:3" x14ac:dyDescent="0.3">
      <c r="A2809" s="1">
        <v>44474</v>
      </c>
      <c r="B2809">
        <v>2665.53</v>
      </c>
      <c r="C2809">
        <f>WEEKDAY(A:A,2)</f>
        <v>2</v>
      </c>
    </row>
    <row r="2810" spans="1:3" x14ac:dyDescent="0.3">
      <c r="A2810" s="1">
        <v>44475</v>
      </c>
      <c r="B2810">
        <v>2632.8</v>
      </c>
      <c r="C2810">
        <f>WEEKDAY(A:A,2)</f>
        <v>3</v>
      </c>
    </row>
    <row r="2811" spans="1:3" x14ac:dyDescent="0.3">
      <c r="A2811" s="1">
        <v>44476</v>
      </c>
      <c r="B2811">
        <v>2643.27</v>
      </c>
      <c r="C2811">
        <f>WEEKDAY(A:A,2)</f>
        <v>4</v>
      </c>
    </row>
    <row r="2812" spans="1:3" x14ac:dyDescent="0.3">
      <c r="A2812" s="1">
        <v>44477</v>
      </c>
      <c r="B2812">
        <v>2664.46</v>
      </c>
      <c r="C2812">
        <f>WEEKDAY(A:A,2)</f>
        <v>5</v>
      </c>
    </row>
    <row r="2813" spans="1:3" x14ac:dyDescent="0.3">
      <c r="A2813" s="1">
        <v>44480</v>
      </c>
      <c r="B2813">
        <v>2616.1</v>
      </c>
      <c r="C2813">
        <f>WEEKDAY(A:A,2)</f>
        <v>1</v>
      </c>
    </row>
    <row r="2814" spans="1:3" x14ac:dyDescent="0.3">
      <c r="A2814" s="1">
        <v>44481</v>
      </c>
      <c r="B2814">
        <v>2610.7800000000002</v>
      </c>
      <c r="C2814">
        <f>WEEKDAY(A:A,2)</f>
        <v>2</v>
      </c>
    </row>
    <row r="2815" spans="1:3" x14ac:dyDescent="0.3">
      <c r="A2815" s="1">
        <v>44482</v>
      </c>
      <c r="B2815">
        <v>2556.9699999999998</v>
      </c>
      <c r="C2815">
        <f>WEEKDAY(A:A,2)</f>
        <v>3</v>
      </c>
    </row>
    <row r="2816" spans="1:3" x14ac:dyDescent="0.3">
      <c r="A2816" s="1">
        <v>44483</v>
      </c>
      <c r="B2816">
        <v>2550.41</v>
      </c>
      <c r="C2816">
        <f>WEEKDAY(A:A,2)</f>
        <v>4</v>
      </c>
    </row>
    <row r="2817" spans="1:3" x14ac:dyDescent="0.3">
      <c r="A2817" s="1">
        <v>44484</v>
      </c>
      <c r="B2817">
        <v>2565.0300000000002</v>
      </c>
      <c r="C2817">
        <f>WEEKDAY(A:A,2)</f>
        <v>5</v>
      </c>
    </row>
    <row r="2818" spans="1:3" x14ac:dyDescent="0.3">
      <c r="A2818" s="1">
        <v>44487</v>
      </c>
      <c r="B2818">
        <v>2560.84</v>
      </c>
      <c r="C2818">
        <f>WEEKDAY(A:A,2)</f>
        <v>1</v>
      </c>
    </row>
    <row r="2819" spans="1:3" x14ac:dyDescent="0.3">
      <c r="A2819" s="1">
        <v>44488</v>
      </c>
      <c r="B2819">
        <v>2514.9299999999998</v>
      </c>
      <c r="C2819">
        <f>WEEKDAY(A:A,2)</f>
        <v>2</v>
      </c>
    </row>
    <row r="2820" spans="1:3" x14ac:dyDescent="0.3">
      <c r="A2820" s="1">
        <v>44489</v>
      </c>
      <c r="B2820">
        <v>2484.42</v>
      </c>
      <c r="C2820">
        <f>WEEKDAY(A:A,2)</f>
        <v>3</v>
      </c>
    </row>
    <row r="2821" spans="1:3" x14ac:dyDescent="0.3">
      <c r="A2821" s="1">
        <v>44490</v>
      </c>
      <c r="B2821">
        <v>2516.1</v>
      </c>
      <c r="C2821">
        <f>WEEKDAY(A:A,2)</f>
        <v>4</v>
      </c>
    </row>
    <row r="2822" spans="1:3" x14ac:dyDescent="0.3">
      <c r="A2822" s="1">
        <v>44491</v>
      </c>
      <c r="B2822">
        <v>2521.69</v>
      </c>
      <c r="C2822">
        <f>WEEKDAY(A:A,2)</f>
        <v>5</v>
      </c>
    </row>
    <row r="2823" spans="1:3" x14ac:dyDescent="0.3">
      <c r="A2823" s="1">
        <v>44494</v>
      </c>
      <c r="B2823">
        <v>2533.92</v>
      </c>
      <c r="C2823">
        <f>WEEKDAY(A:A,2)</f>
        <v>1</v>
      </c>
    </row>
    <row r="2824" spans="1:3" x14ac:dyDescent="0.3">
      <c r="A2824" s="1">
        <v>44495</v>
      </c>
      <c r="B2824">
        <v>2518.11</v>
      </c>
      <c r="C2824">
        <f>WEEKDAY(A:A,2)</f>
        <v>2</v>
      </c>
    </row>
    <row r="2825" spans="1:3" x14ac:dyDescent="0.3">
      <c r="A2825" s="1">
        <v>44496</v>
      </c>
      <c r="B2825">
        <v>2511.85</v>
      </c>
      <c r="C2825">
        <f>WEEKDAY(A:A,2)</f>
        <v>3</v>
      </c>
    </row>
    <row r="2826" spans="1:3" x14ac:dyDescent="0.3">
      <c r="A2826" s="1">
        <v>44497</v>
      </c>
      <c r="B2826">
        <v>2499.98</v>
      </c>
      <c r="C2826">
        <f>WEEKDAY(A:A,2)</f>
        <v>4</v>
      </c>
    </row>
    <row r="2827" spans="1:3" x14ac:dyDescent="0.3">
      <c r="A2827" s="1">
        <v>44498</v>
      </c>
      <c r="B2827">
        <v>2461.66</v>
      </c>
      <c r="C2827">
        <f>WEEKDAY(A:A,2)</f>
        <v>5</v>
      </c>
    </row>
    <row r="2828" spans="1:3" x14ac:dyDescent="0.3">
      <c r="A2828" s="1">
        <v>44501</v>
      </c>
      <c r="B2828">
        <v>2458.0100000000002</v>
      </c>
      <c r="C2828">
        <f>WEEKDAY(A:A,2)</f>
        <v>1</v>
      </c>
    </row>
    <row r="2829" spans="1:3" x14ac:dyDescent="0.3">
      <c r="A2829" s="1">
        <v>44502</v>
      </c>
      <c r="B2829">
        <v>2394.98</v>
      </c>
      <c r="C2829">
        <f>WEEKDAY(A:A,2)</f>
        <v>2</v>
      </c>
    </row>
    <row r="2830" spans="1:3" x14ac:dyDescent="0.3">
      <c r="A2830" s="1">
        <v>44503</v>
      </c>
      <c r="B2830">
        <v>2374.13</v>
      </c>
      <c r="C2830">
        <f>WEEKDAY(A:A,2)</f>
        <v>3</v>
      </c>
    </row>
    <row r="2831" spans="1:3" x14ac:dyDescent="0.3">
      <c r="A2831" s="1">
        <v>44504</v>
      </c>
      <c r="B2831">
        <v>2366.66</v>
      </c>
      <c r="C2831">
        <f>WEEKDAY(A:A,2)</f>
        <v>4</v>
      </c>
    </row>
    <row r="2832" spans="1:3" x14ac:dyDescent="0.3">
      <c r="A2832" s="1">
        <v>44505</v>
      </c>
      <c r="B2832">
        <v>2344.0700000000002</v>
      </c>
      <c r="C2832">
        <f>WEEKDAY(A:A,2)</f>
        <v>5</v>
      </c>
    </row>
    <row r="2833" spans="1:3" x14ac:dyDescent="0.3">
      <c r="A2833" s="1">
        <v>44508</v>
      </c>
      <c r="B2833">
        <v>2364.83</v>
      </c>
      <c r="C2833">
        <f>WEEKDAY(A:A,2)</f>
        <v>1</v>
      </c>
    </row>
    <row r="2834" spans="1:3" x14ac:dyDescent="0.3">
      <c r="A2834" s="1">
        <v>44509</v>
      </c>
      <c r="B2834">
        <v>2351.48</v>
      </c>
      <c r="C2834">
        <f>WEEKDAY(A:A,2)</f>
        <v>2</v>
      </c>
    </row>
    <row r="2835" spans="1:3" x14ac:dyDescent="0.3">
      <c r="A2835" s="1">
        <v>44510</v>
      </c>
      <c r="B2835">
        <v>2388.15</v>
      </c>
      <c r="C2835">
        <f>WEEKDAY(A:A,2)</f>
        <v>3</v>
      </c>
    </row>
    <row r="2836" spans="1:3" x14ac:dyDescent="0.3">
      <c r="A2836" s="1">
        <v>44511</v>
      </c>
      <c r="B2836">
        <v>2406.73</v>
      </c>
      <c r="C2836">
        <f>WEEKDAY(A:A,2)</f>
        <v>4</v>
      </c>
    </row>
    <row r="2837" spans="1:3" x14ac:dyDescent="0.3">
      <c r="A2837" s="1">
        <v>44512</v>
      </c>
      <c r="B2837">
        <v>2388.7600000000002</v>
      </c>
      <c r="C2837">
        <f>WEEKDAY(A:A,2)</f>
        <v>5</v>
      </c>
    </row>
    <row r="2838" spans="1:3" x14ac:dyDescent="0.3">
      <c r="A2838" s="1">
        <v>44515</v>
      </c>
      <c r="B2838">
        <v>2417.37</v>
      </c>
      <c r="C2838">
        <f>WEEKDAY(A:A,2)</f>
        <v>1</v>
      </c>
    </row>
    <row r="2839" spans="1:3" x14ac:dyDescent="0.3">
      <c r="A2839" s="1">
        <v>44516</v>
      </c>
      <c r="B2839">
        <v>2425</v>
      </c>
      <c r="C2839">
        <f>WEEKDAY(A:A,2)</f>
        <v>2</v>
      </c>
    </row>
    <row r="2840" spans="1:3" x14ac:dyDescent="0.3">
      <c r="A2840" s="1">
        <v>44517</v>
      </c>
      <c r="B2840">
        <v>2442.54</v>
      </c>
      <c r="C2840">
        <f>WEEKDAY(A:A,2)</f>
        <v>3</v>
      </c>
    </row>
    <row r="2841" spans="1:3" x14ac:dyDescent="0.3">
      <c r="A2841" s="1">
        <v>44518</v>
      </c>
      <c r="B2841">
        <v>2461.4499999999998</v>
      </c>
      <c r="C2841">
        <f>WEEKDAY(A:A,2)</f>
        <v>4</v>
      </c>
    </row>
    <row r="2842" spans="1:3" x14ac:dyDescent="0.3">
      <c r="A2842" s="1">
        <v>44519</v>
      </c>
      <c r="B2842">
        <v>2458.1999999999998</v>
      </c>
      <c r="C2842">
        <f>WEEKDAY(A:A,2)</f>
        <v>5</v>
      </c>
    </row>
    <row r="2843" spans="1:3" x14ac:dyDescent="0.3">
      <c r="A2843" s="1">
        <v>44522</v>
      </c>
      <c r="B2843">
        <v>2465.7800000000002</v>
      </c>
      <c r="C2843">
        <f>WEEKDAY(A:A,2)</f>
        <v>1</v>
      </c>
    </row>
    <row r="2844" spans="1:3" x14ac:dyDescent="0.3">
      <c r="A2844" s="1">
        <v>44523</v>
      </c>
      <c r="B2844">
        <v>2461.39</v>
      </c>
      <c r="C2844">
        <f>WEEKDAY(A:A,2)</f>
        <v>2</v>
      </c>
    </row>
    <row r="2845" spans="1:3" x14ac:dyDescent="0.3">
      <c r="A2845" s="1">
        <v>44524</v>
      </c>
      <c r="B2845">
        <v>2405.4</v>
      </c>
      <c r="C2845">
        <f>WEEKDAY(A:A,2)</f>
        <v>3</v>
      </c>
    </row>
    <row r="2846" spans="1:3" x14ac:dyDescent="0.3">
      <c r="A2846" s="1">
        <v>44525</v>
      </c>
      <c r="B2846">
        <v>2380.33</v>
      </c>
      <c r="C2846">
        <f>WEEKDAY(A:A,2)</f>
        <v>4</v>
      </c>
    </row>
    <row r="2847" spans="1:3" x14ac:dyDescent="0.3">
      <c r="A2847" s="1">
        <v>44526</v>
      </c>
      <c r="B2847">
        <v>2319.0500000000002</v>
      </c>
      <c r="C2847">
        <f>WEEKDAY(A:A,2)</f>
        <v>5</v>
      </c>
    </row>
    <row r="2848" spans="1:3" x14ac:dyDescent="0.3">
      <c r="A2848" s="1">
        <v>44529</v>
      </c>
      <c r="B2848">
        <v>2303.33</v>
      </c>
      <c r="C2848">
        <f>WEEKDAY(A:A,2)</f>
        <v>1</v>
      </c>
    </row>
    <row r="2849" spans="1:3" x14ac:dyDescent="0.3">
      <c r="A2849" s="1">
        <v>44530</v>
      </c>
      <c r="B2849">
        <v>2275.5300000000002</v>
      </c>
      <c r="C2849">
        <f>WEEKDAY(A:A,2)</f>
        <v>2</v>
      </c>
    </row>
    <row r="2850" spans="1:3" x14ac:dyDescent="0.3">
      <c r="A2850" s="1">
        <v>44531</v>
      </c>
      <c r="B2850">
        <v>2281.29</v>
      </c>
      <c r="C2850">
        <f>WEEKDAY(A:A,2)</f>
        <v>3</v>
      </c>
    </row>
    <row r="2851" spans="1:3" x14ac:dyDescent="0.3">
      <c r="A2851" s="1">
        <v>44532</v>
      </c>
      <c r="B2851">
        <v>2354.65</v>
      </c>
      <c r="C2851">
        <f>WEEKDAY(A:A,2)</f>
        <v>4</v>
      </c>
    </row>
    <row r="2852" spans="1:3" x14ac:dyDescent="0.3">
      <c r="A2852" s="1">
        <v>44533</v>
      </c>
      <c r="B2852">
        <v>2365.66</v>
      </c>
      <c r="C2852">
        <f>WEEKDAY(A:A,2)</f>
        <v>5</v>
      </c>
    </row>
    <row r="2853" spans="1:3" x14ac:dyDescent="0.3">
      <c r="A2853" s="1">
        <v>44536</v>
      </c>
      <c r="B2853">
        <v>2369.6</v>
      </c>
      <c r="C2853">
        <f>WEEKDAY(A:A,2)</f>
        <v>1</v>
      </c>
    </row>
    <row r="2854" spans="1:3" x14ac:dyDescent="0.3">
      <c r="A2854" s="1">
        <v>44537</v>
      </c>
      <c r="B2854">
        <v>2375.23</v>
      </c>
      <c r="C2854">
        <f>WEEKDAY(A:A,2)</f>
        <v>2</v>
      </c>
    </row>
    <row r="2855" spans="1:3" x14ac:dyDescent="0.3">
      <c r="A2855" s="1">
        <v>44538</v>
      </c>
      <c r="B2855">
        <v>2367.17</v>
      </c>
      <c r="C2855">
        <f>WEEKDAY(A:A,2)</f>
        <v>3</v>
      </c>
    </row>
    <row r="2856" spans="1:3" x14ac:dyDescent="0.3">
      <c r="A2856" s="1">
        <v>44539</v>
      </c>
      <c r="B2856">
        <v>2352.38</v>
      </c>
      <c r="C2856">
        <f>WEEKDAY(A:A,2)</f>
        <v>4</v>
      </c>
    </row>
    <row r="2857" spans="1:3" x14ac:dyDescent="0.3">
      <c r="A2857" s="1">
        <v>44540</v>
      </c>
      <c r="B2857">
        <v>2356.0300000000002</v>
      </c>
      <c r="C2857">
        <f>WEEKDAY(A:A,2)</f>
        <v>5</v>
      </c>
    </row>
    <row r="2858" spans="1:3" x14ac:dyDescent="0.3">
      <c r="A2858" s="1">
        <v>44543</v>
      </c>
      <c r="B2858">
        <v>2408.96</v>
      </c>
      <c r="C2858">
        <f>WEEKDAY(A:A,2)</f>
        <v>1</v>
      </c>
    </row>
    <row r="2859" spans="1:3" x14ac:dyDescent="0.3">
      <c r="A2859" s="1">
        <v>44544</v>
      </c>
      <c r="B2859">
        <v>2402.77</v>
      </c>
      <c r="C2859">
        <f>WEEKDAY(A:A,2)</f>
        <v>2</v>
      </c>
    </row>
    <row r="2860" spans="1:3" x14ac:dyDescent="0.3">
      <c r="A2860" s="1">
        <v>44545</v>
      </c>
      <c r="B2860">
        <v>2431.34</v>
      </c>
      <c r="C2860">
        <f>WEEKDAY(A:A,2)</f>
        <v>3</v>
      </c>
    </row>
    <row r="2861" spans="1:3" x14ac:dyDescent="0.3">
      <c r="A2861" s="1">
        <v>44546</v>
      </c>
      <c r="B2861">
        <v>2439.42</v>
      </c>
      <c r="C2861">
        <f>WEEKDAY(A:A,2)</f>
        <v>4</v>
      </c>
    </row>
    <row r="2862" spans="1:3" x14ac:dyDescent="0.3">
      <c r="A2862" s="1">
        <v>44547</v>
      </c>
      <c r="B2862">
        <v>2400.5700000000002</v>
      </c>
      <c r="C2862">
        <f>WEEKDAY(A:A,2)</f>
        <v>5</v>
      </c>
    </row>
    <row r="2863" spans="1:3" x14ac:dyDescent="0.3">
      <c r="A2863" s="1">
        <v>44550</v>
      </c>
      <c r="B2863">
        <v>2343.5500000000002</v>
      </c>
      <c r="C2863">
        <f>WEEKDAY(A:A,2)</f>
        <v>1</v>
      </c>
    </row>
    <row r="2864" spans="1:3" x14ac:dyDescent="0.3">
      <c r="A2864" s="1">
        <v>44551</v>
      </c>
      <c r="B2864">
        <v>2369.64</v>
      </c>
      <c r="C2864">
        <f>WEEKDAY(A:A,2)</f>
        <v>2</v>
      </c>
    </row>
    <row r="2865" spans="1:3" x14ac:dyDescent="0.3">
      <c r="A2865" s="1">
        <v>44552</v>
      </c>
      <c r="B2865">
        <v>2376.0100000000002</v>
      </c>
      <c r="C2865">
        <f>WEEKDAY(A:A,2)</f>
        <v>3</v>
      </c>
    </row>
    <row r="2866" spans="1:3" x14ac:dyDescent="0.3">
      <c r="A2866" s="1">
        <v>44553</v>
      </c>
      <c r="B2866">
        <v>2383.89</v>
      </c>
      <c r="C2866">
        <f>WEEKDAY(A:A,2)</f>
        <v>4</v>
      </c>
    </row>
    <row r="2867" spans="1:3" x14ac:dyDescent="0.3">
      <c r="A2867" s="1">
        <v>44554</v>
      </c>
      <c r="B2867">
        <v>2383.89</v>
      </c>
      <c r="C2867">
        <f>WEEKDAY(A:A,2)</f>
        <v>5</v>
      </c>
    </row>
    <row r="2868" spans="1:3" x14ac:dyDescent="0.3">
      <c r="A2868" s="1">
        <v>44557</v>
      </c>
      <c r="B2868">
        <v>2389.2600000000002</v>
      </c>
      <c r="C2868">
        <f>WEEKDAY(A:A,2)</f>
        <v>1</v>
      </c>
    </row>
    <row r="2869" spans="1:3" x14ac:dyDescent="0.3">
      <c r="A2869" s="1">
        <v>44558</v>
      </c>
      <c r="B2869">
        <v>2395.8200000000002</v>
      </c>
      <c r="C2869">
        <f>WEEKDAY(A:A,2)</f>
        <v>2</v>
      </c>
    </row>
    <row r="2870" spans="1:3" x14ac:dyDescent="0.3">
      <c r="A2870" s="1">
        <v>44559</v>
      </c>
      <c r="B2870">
        <v>2416.7800000000002</v>
      </c>
      <c r="C2870">
        <f>WEEKDAY(A:A,2)</f>
        <v>3</v>
      </c>
    </row>
    <row r="2871" spans="1:3" x14ac:dyDescent="0.3">
      <c r="A2871" s="1">
        <v>44560</v>
      </c>
      <c r="B2871">
        <v>2450.1</v>
      </c>
      <c r="C2871">
        <f>WEEKDAY(A:A,2)</f>
        <v>4</v>
      </c>
    </row>
    <row r="2872" spans="1:3" x14ac:dyDescent="0.3">
      <c r="A2872" s="1">
        <v>44561</v>
      </c>
      <c r="B2872">
        <v>2439.31</v>
      </c>
      <c r="C2872">
        <f>WEEKDAY(A:A,2)</f>
        <v>5</v>
      </c>
    </row>
    <row r="2873" spans="1:3" x14ac:dyDescent="0.3">
      <c r="A2873" s="1">
        <v>44564</v>
      </c>
      <c r="B2873">
        <v>2406.58</v>
      </c>
      <c r="C2873">
        <f>WEEKDAY(A:A,2)</f>
        <v>1</v>
      </c>
    </row>
    <row r="2874" spans="1:3" x14ac:dyDescent="0.3">
      <c r="A2874" s="1">
        <v>44565</v>
      </c>
      <c r="B2874">
        <v>2392.21</v>
      </c>
      <c r="C2874">
        <f>WEEKDAY(A:A,2)</f>
        <v>2</v>
      </c>
    </row>
    <row r="2875" spans="1:3" x14ac:dyDescent="0.3">
      <c r="A2875" s="1">
        <v>44566</v>
      </c>
      <c r="B2875">
        <v>2394.6999999999998</v>
      </c>
      <c r="C2875">
        <f>WEEKDAY(A:A,2)</f>
        <v>3</v>
      </c>
    </row>
    <row r="2876" spans="1:3" x14ac:dyDescent="0.3">
      <c r="A2876" s="1">
        <v>44567</v>
      </c>
      <c r="B2876">
        <v>2358.9299999999998</v>
      </c>
      <c r="C2876">
        <f>WEEKDAY(A:A,2)</f>
        <v>4</v>
      </c>
    </row>
    <row r="2877" spans="1:3" x14ac:dyDescent="0.3">
      <c r="A2877" s="1">
        <v>44568</v>
      </c>
      <c r="B2877">
        <v>2441.39</v>
      </c>
      <c r="C2877">
        <f>WEEKDAY(A:A,2)</f>
        <v>5</v>
      </c>
    </row>
    <row r="2878" spans="1:3" x14ac:dyDescent="0.3">
      <c r="A2878" s="1">
        <v>44571</v>
      </c>
      <c r="B2878">
        <v>2438.54</v>
      </c>
      <c r="C2878">
        <f>WEEKDAY(A:A,2)</f>
        <v>1</v>
      </c>
    </row>
    <row r="2879" spans="1:3" x14ac:dyDescent="0.3">
      <c r="A2879" s="1">
        <v>44572</v>
      </c>
      <c r="B2879">
        <v>2490.14</v>
      </c>
      <c r="C2879">
        <f>WEEKDAY(A:A,2)</f>
        <v>2</v>
      </c>
    </row>
    <row r="2880" spans="1:3" x14ac:dyDescent="0.3">
      <c r="A2880" s="1">
        <v>44573</v>
      </c>
      <c r="B2880">
        <v>2481.59</v>
      </c>
      <c r="C2880">
        <f>WEEKDAY(A:A,2)</f>
        <v>3</v>
      </c>
    </row>
    <row r="2881" spans="1:3" x14ac:dyDescent="0.3">
      <c r="A2881" s="1">
        <v>44574</v>
      </c>
      <c r="B2881">
        <v>2525.8200000000002</v>
      </c>
      <c r="C2881">
        <f>WEEKDAY(A:A,2)</f>
        <v>4</v>
      </c>
    </row>
    <row r="2882" spans="1:3" x14ac:dyDescent="0.3">
      <c r="A2882" s="1">
        <v>44575</v>
      </c>
      <c r="B2882">
        <v>2567.27</v>
      </c>
      <c r="C2882">
        <f>WEEKDAY(A:A,2)</f>
        <v>5</v>
      </c>
    </row>
    <row r="2883" spans="1:3" x14ac:dyDescent="0.3">
      <c r="A2883" s="1">
        <v>44578</v>
      </c>
      <c r="B2883">
        <v>2565.5300000000002</v>
      </c>
      <c r="C2883">
        <f>WEEKDAY(A:A,2)</f>
        <v>1</v>
      </c>
    </row>
    <row r="2884" spans="1:3" x14ac:dyDescent="0.3">
      <c r="A2884" s="1">
        <v>44579</v>
      </c>
      <c r="B2884">
        <v>2551.61</v>
      </c>
      <c r="C2884">
        <f>WEEKDAY(A:A,2)</f>
        <v>2</v>
      </c>
    </row>
    <row r="2885" spans="1:3" x14ac:dyDescent="0.3">
      <c r="A2885" s="1">
        <v>44580</v>
      </c>
      <c r="B2885">
        <v>2567.06</v>
      </c>
      <c r="C2885">
        <f>WEEKDAY(A:A,2)</f>
        <v>3</v>
      </c>
    </row>
    <row r="2886" spans="1:3" x14ac:dyDescent="0.3">
      <c r="A2886" s="1">
        <v>44581</v>
      </c>
      <c r="B2886">
        <v>2563.27</v>
      </c>
      <c r="C2886">
        <f>WEEKDAY(A:A,2)</f>
        <v>4</v>
      </c>
    </row>
    <row r="2887" spans="1:3" x14ac:dyDescent="0.3">
      <c r="A2887" s="1">
        <v>44582</v>
      </c>
      <c r="B2887">
        <v>2503.86</v>
      </c>
      <c r="C2887">
        <f>WEEKDAY(A:A,2)</f>
        <v>5</v>
      </c>
    </row>
    <row r="2888" spans="1:3" x14ac:dyDescent="0.3">
      <c r="A2888" s="1">
        <v>44585</v>
      </c>
      <c r="B2888">
        <v>2429.64</v>
      </c>
      <c r="C2888">
        <f>WEEKDAY(A:A,2)</f>
        <v>1</v>
      </c>
    </row>
    <row r="2889" spans="1:3" x14ac:dyDescent="0.3">
      <c r="A2889" s="1">
        <v>44586</v>
      </c>
      <c r="B2889">
        <v>2432.81</v>
      </c>
      <c r="C2889">
        <f>WEEKDAY(A:A,2)</f>
        <v>2</v>
      </c>
    </row>
    <row r="2890" spans="1:3" x14ac:dyDescent="0.3">
      <c r="A2890" s="1">
        <v>44587</v>
      </c>
      <c r="B2890">
        <v>2446.4699999999998</v>
      </c>
      <c r="C2890">
        <f>WEEKDAY(A:A,2)</f>
        <v>3</v>
      </c>
    </row>
    <row r="2891" spans="1:3" x14ac:dyDescent="0.3">
      <c r="A2891" s="1">
        <v>44588</v>
      </c>
      <c r="B2891">
        <v>2388.42</v>
      </c>
      <c r="C2891">
        <f>WEEKDAY(A:A,2)</f>
        <v>4</v>
      </c>
    </row>
    <row r="2892" spans="1:3" x14ac:dyDescent="0.3">
      <c r="A2892" s="1">
        <v>44589</v>
      </c>
      <c r="B2892">
        <v>2420.58</v>
      </c>
      <c r="C2892">
        <f>WEEKDAY(A:A,2)</f>
        <v>5</v>
      </c>
    </row>
    <row r="2893" spans="1:3" x14ac:dyDescent="0.3">
      <c r="A2893" s="1">
        <v>44592</v>
      </c>
      <c r="B2893">
        <v>2448.0500000000002</v>
      </c>
      <c r="C2893">
        <f>WEEKDAY(A:A,2)</f>
        <v>1</v>
      </c>
    </row>
    <row r="2894" spans="1:3" x14ac:dyDescent="0.3">
      <c r="A2894" s="1">
        <v>44593</v>
      </c>
      <c r="B2894">
        <v>2523.5</v>
      </c>
      <c r="C2894">
        <f>WEEKDAY(A:A,2)</f>
        <v>2</v>
      </c>
    </row>
    <row r="2895" spans="1:3" x14ac:dyDescent="0.3">
      <c r="A2895" s="1">
        <v>44594</v>
      </c>
      <c r="B2895">
        <v>2539.0700000000002</v>
      </c>
      <c r="C2895">
        <f>WEEKDAY(A:A,2)</f>
        <v>3</v>
      </c>
    </row>
    <row r="2896" spans="1:3" x14ac:dyDescent="0.3">
      <c r="A2896" s="1">
        <v>44595</v>
      </c>
      <c r="B2896">
        <v>2554.33</v>
      </c>
      <c r="C2896">
        <f>WEEKDAY(A:A,2)</f>
        <v>4</v>
      </c>
    </row>
    <row r="2897" spans="1:3" x14ac:dyDescent="0.3">
      <c r="A2897" s="1">
        <v>44596</v>
      </c>
      <c r="B2897">
        <v>2576.5700000000002</v>
      </c>
      <c r="C2897">
        <f>WEEKDAY(A:A,2)</f>
        <v>5</v>
      </c>
    </row>
    <row r="2898" spans="1:3" x14ac:dyDescent="0.3">
      <c r="A2898" s="1">
        <v>44599</v>
      </c>
      <c r="B2898">
        <v>2544.27</v>
      </c>
      <c r="C2898">
        <f>WEEKDAY(A:A,2)</f>
        <v>1</v>
      </c>
    </row>
    <row r="2899" spans="1:3" x14ac:dyDescent="0.3">
      <c r="A2899" s="1">
        <v>44600</v>
      </c>
      <c r="B2899">
        <v>2572.4699999999998</v>
      </c>
      <c r="C2899">
        <f>WEEKDAY(A:A,2)</f>
        <v>2</v>
      </c>
    </row>
    <row r="2900" spans="1:3" x14ac:dyDescent="0.3">
      <c r="A2900" s="1">
        <v>44601</v>
      </c>
      <c r="B2900">
        <v>2636.59</v>
      </c>
      <c r="C2900">
        <f>WEEKDAY(A:A,2)</f>
        <v>3</v>
      </c>
    </row>
    <row r="2901" spans="1:3" x14ac:dyDescent="0.3">
      <c r="A2901" s="1">
        <v>44602</v>
      </c>
      <c r="B2901">
        <v>2663.84</v>
      </c>
      <c r="C2901">
        <f>WEEKDAY(A:A,2)</f>
        <v>4</v>
      </c>
    </row>
    <row r="2902" spans="1:3" x14ac:dyDescent="0.3">
      <c r="A2902" s="1">
        <v>44603</v>
      </c>
      <c r="B2902">
        <v>2650.64</v>
      </c>
      <c r="C2902">
        <f>WEEKDAY(A:A,2)</f>
        <v>5</v>
      </c>
    </row>
    <row r="2903" spans="1:3" x14ac:dyDescent="0.3">
      <c r="A2903" s="1">
        <v>44606</v>
      </c>
      <c r="B2903">
        <v>2573.04</v>
      </c>
      <c r="C2903">
        <f>WEEKDAY(A:A,2)</f>
        <v>1</v>
      </c>
    </row>
    <row r="2904" spans="1:3" x14ac:dyDescent="0.3">
      <c r="A2904" s="1">
        <v>44607</v>
      </c>
      <c r="B2904">
        <v>2598.19</v>
      </c>
      <c r="C2904">
        <f>WEEKDAY(A:A,2)</f>
        <v>2</v>
      </c>
    </row>
    <row r="2905" spans="1:3" x14ac:dyDescent="0.3">
      <c r="A2905" s="1">
        <v>44608</v>
      </c>
      <c r="B2905">
        <v>2565.5500000000002</v>
      </c>
      <c r="C2905">
        <f>WEEKDAY(A:A,2)</f>
        <v>3</v>
      </c>
    </row>
    <row r="2906" spans="1:3" x14ac:dyDescent="0.3">
      <c r="A2906" s="1">
        <v>44609</v>
      </c>
      <c r="B2906">
        <v>2533.16</v>
      </c>
      <c r="C2906">
        <f>WEEKDAY(A:A,2)</f>
        <v>4</v>
      </c>
    </row>
    <row r="2907" spans="1:3" x14ac:dyDescent="0.3">
      <c r="A2907" s="1">
        <v>44610</v>
      </c>
      <c r="B2907">
        <v>2517</v>
      </c>
      <c r="C2907">
        <f>WEEKDAY(A:A,2)</f>
        <v>5</v>
      </c>
    </row>
    <row r="2908" spans="1:3" x14ac:dyDescent="0.3">
      <c r="A2908" s="1">
        <v>44613</v>
      </c>
      <c r="B2908">
        <v>2517</v>
      </c>
      <c r="C2908">
        <f>WEEKDAY(A:A,2)</f>
        <v>1</v>
      </c>
    </row>
    <row r="2909" spans="1:3" x14ac:dyDescent="0.3">
      <c r="A2909" s="1">
        <v>44614</v>
      </c>
      <c r="B2909">
        <v>2517.29</v>
      </c>
      <c r="C2909">
        <f>WEEKDAY(A:A,2)</f>
        <v>2</v>
      </c>
    </row>
    <row r="2910" spans="1:3" x14ac:dyDescent="0.3">
      <c r="A2910" s="1">
        <v>44615</v>
      </c>
      <c r="B2910">
        <v>2636.59</v>
      </c>
      <c r="C2910">
        <f>WEEKDAY(A:A,2)</f>
        <v>3</v>
      </c>
    </row>
    <row r="2911" spans="1:3" x14ac:dyDescent="0.3">
      <c r="A2911" s="1">
        <v>44616</v>
      </c>
      <c r="B2911">
        <v>2489.84</v>
      </c>
      <c r="C2911">
        <f>WEEKDAY(A:A,2)</f>
        <v>4</v>
      </c>
    </row>
    <row r="2912" spans="1:3" x14ac:dyDescent="0.3">
      <c r="A2912" s="1">
        <v>44617</v>
      </c>
      <c r="B2912">
        <v>2487.02</v>
      </c>
      <c r="C2912">
        <f>WEEKDAY(A:A,2)</f>
        <v>5</v>
      </c>
    </row>
    <row r="2913" spans="1:3" x14ac:dyDescent="0.3">
      <c r="A2913" s="1">
        <v>44620</v>
      </c>
      <c r="B2913">
        <v>2422.96</v>
      </c>
      <c r="C2913">
        <f>WEEKDAY(A:A,2)</f>
        <v>1</v>
      </c>
    </row>
    <row r="2914" spans="1:3" x14ac:dyDescent="0.3">
      <c r="A2914" s="1">
        <v>44621</v>
      </c>
      <c r="B2914">
        <v>2405.6999999999998</v>
      </c>
      <c r="C2914">
        <f>WEEKDAY(A:A,2)</f>
        <v>2</v>
      </c>
    </row>
    <row r="2915" spans="1:3" x14ac:dyDescent="0.3">
      <c r="A2915" s="1">
        <v>44622</v>
      </c>
      <c r="B2915">
        <v>2416.7199999999998</v>
      </c>
      <c r="C2915">
        <f>WEEKDAY(A:A,2)</f>
        <v>3</v>
      </c>
    </row>
    <row r="2916" spans="1:3" x14ac:dyDescent="0.3">
      <c r="A2916" s="1">
        <v>44623</v>
      </c>
      <c r="B2916">
        <v>2434.35</v>
      </c>
      <c r="C2916">
        <f>WEEKDAY(A:A,2)</f>
        <v>4</v>
      </c>
    </row>
    <row r="2917" spans="1:3" x14ac:dyDescent="0.3">
      <c r="A2917" s="1">
        <v>44624</v>
      </c>
      <c r="B2917">
        <v>2473.13</v>
      </c>
      <c r="C2917">
        <f>WEEKDAY(A:A,2)</f>
        <v>5</v>
      </c>
    </row>
    <row r="2918" spans="1:3" x14ac:dyDescent="0.3">
      <c r="A2918" s="1">
        <v>44627</v>
      </c>
      <c r="B2918">
        <v>2486.91</v>
      </c>
      <c r="C2918">
        <f>WEEKDAY(A:A,2)</f>
        <v>1</v>
      </c>
    </row>
    <row r="2919" spans="1:3" x14ac:dyDescent="0.3">
      <c r="A2919" s="1">
        <v>44628</v>
      </c>
      <c r="B2919">
        <v>2488.1</v>
      </c>
      <c r="C2919">
        <f>WEEKDAY(A:A,2)</f>
        <v>2</v>
      </c>
    </row>
    <row r="2920" spans="1:3" x14ac:dyDescent="0.3">
      <c r="A2920" s="1">
        <v>44629</v>
      </c>
      <c r="B2920">
        <v>2513.31</v>
      </c>
      <c r="C2920">
        <f>WEEKDAY(A:A,2)</f>
        <v>3</v>
      </c>
    </row>
    <row r="2921" spans="1:3" x14ac:dyDescent="0.3">
      <c r="A2921" s="1">
        <v>44630</v>
      </c>
      <c r="B2921">
        <v>2528.14</v>
      </c>
      <c r="C2921">
        <f>WEEKDAY(A:A,2)</f>
        <v>4</v>
      </c>
    </row>
    <row r="2922" spans="1:3" x14ac:dyDescent="0.3">
      <c r="A2922" s="1">
        <v>44631</v>
      </c>
      <c r="B2922">
        <v>2498.46</v>
      </c>
      <c r="C2922">
        <f>WEEKDAY(A:A,2)</f>
        <v>5</v>
      </c>
    </row>
    <row r="2923" spans="1:3" x14ac:dyDescent="0.3">
      <c r="A2923" s="1">
        <v>44634</v>
      </c>
      <c r="B2923">
        <v>2483.61</v>
      </c>
      <c r="C2923">
        <f>WEEKDAY(A:A,2)</f>
        <v>1</v>
      </c>
    </row>
    <row r="2924" spans="1:3" x14ac:dyDescent="0.3">
      <c r="A2924" s="1">
        <v>44635</v>
      </c>
      <c r="B2924">
        <v>2405.0100000000002</v>
      </c>
      <c r="C2924">
        <f>WEEKDAY(A:A,2)</f>
        <v>2</v>
      </c>
    </row>
    <row r="2925" spans="1:3" x14ac:dyDescent="0.3">
      <c r="A2925" s="1">
        <v>44636</v>
      </c>
      <c r="B2925">
        <v>2407.89</v>
      </c>
      <c r="C2925">
        <f>WEEKDAY(A:A,2)</f>
        <v>3</v>
      </c>
    </row>
    <row r="2926" spans="1:3" x14ac:dyDescent="0.3">
      <c r="A2926" s="1">
        <v>44637</v>
      </c>
      <c r="B2926">
        <v>2395.39</v>
      </c>
      <c r="C2926">
        <f>WEEKDAY(A:A,2)</f>
        <v>4</v>
      </c>
    </row>
    <row r="2927" spans="1:3" x14ac:dyDescent="0.3">
      <c r="A2927" s="1">
        <v>44638</v>
      </c>
      <c r="B2927">
        <v>2425.16</v>
      </c>
      <c r="C2927">
        <f>WEEKDAY(A:A,2)</f>
        <v>5</v>
      </c>
    </row>
    <row r="2928" spans="1:3" x14ac:dyDescent="0.3">
      <c r="A2928" s="1">
        <v>44641</v>
      </c>
      <c r="B2928">
        <v>2402.8000000000002</v>
      </c>
      <c r="C2928">
        <f>WEEKDAY(A:A,2)</f>
        <v>1</v>
      </c>
    </row>
    <row r="2929" spans="1:3" x14ac:dyDescent="0.3">
      <c r="A2929" s="1">
        <v>44642</v>
      </c>
      <c r="B2929">
        <v>2454.62</v>
      </c>
      <c r="C2929">
        <f>WEEKDAY(A:A,2)</f>
        <v>2</v>
      </c>
    </row>
    <row r="2930" spans="1:3" x14ac:dyDescent="0.3">
      <c r="A2930" s="1">
        <v>44643</v>
      </c>
      <c r="B2930">
        <v>2496.77</v>
      </c>
      <c r="C2930">
        <f>WEEKDAY(A:A,2)</f>
        <v>3</v>
      </c>
    </row>
    <row r="2931" spans="1:3" x14ac:dyDescent="0.3">
      <c r="A2931" s="1">
        <v>44644</v>
      </c>
      <c r="B2931">
        <v>2450.7800000000002</v>
      </c>
      <c r="C2931">
        <f>WEEKDAY(A:A,2)</f>
        <v>4</v>
      </c>
    </row>
    <row r="2932" spans="1:3" x14ac:dyDescent="0.3">
      <c r="A2932" s="1">
        <v>44645</v>
      </c>
      <c r="B2932">
        <v>2447.4699999999998</v>
      </c>
      <c r="C2932">
        <f>WEEKDAY(A:A,2)</f>
        <v>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23037-B9E0-46B6-9816-4793477A167D}">
  <dimension ref="A1:C2932"/>
  <sheetViews>
    <sheetView workbookViewId="0">
      <selection activeCell="E12" sqref="E12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40543</v>
      </c>
      <c r="B2">
        <v>197.47</v>
      </c>
    </row>
    <row r="3" spans="1:3" x14ac:dyDescent="0.3">
      <c r="A3" s="1">
        <v>40546</v>
      </c>
      <c r="B3">
        <v>197.97</v>
      </c>
      <c r="C3">
        <f>WEEKDAY(A:A,2)</f>
        <v>1</v>
      </c>
    </row>
    <row r="4" spans="1:3" x14ac:dyDescent="0.3">
      <c r="A4" s="1">
        <v>40547</v>
      </c>
      <c r="B4">
        <v>194.25</v>
      </c>
      <c r="C4">
        <f>WEEKDAY(A:A,2)</f>
        <v>2</v>
      </c>
    </row>
    <row r="5" spans="1:3" x14ac:dyDescent="0.3">
      <c r="A5" s="1">
        <v>40548</v>
      </c>
      <c r="B5">
        <v>192.57</v>
      </c>
      <c r="C5">
        <f>WEEKDAY(A:A,2)</f>
        <v>3</v>
      </c>
    </row>
    <row r="6" spans="1:3" x14ac:dyDescent="0.3">
      <c r="A6" s="1">
        <v>40549</v>
      </c>
      <c r="B6">
        <v>193.14</v>
      </c>
      <c r="C6">
        <f>WEEKDAY(A:A,2)</f>
        <v>4</v>
      </c>
    </row>
    <row r="7" spans="1:3" x14ac:dyDescent="0.3">
      <c r="A7" s="1">
        <v>40550</v>
      </c>
      <c r="B7">
        <v>192.01</v>
      </c>
      <c r="C7">
        <f>WEEKDAY(A:A,2)</f>
        <v>5</v>
      </c>
    </row>
    <row r="8" spans="1:3" x14ac:dyDescent="0.3">
      <c r="A8" s="1">
        <v>40553</v>
      </c>
      <c r="B8">
        <v>192.91</v>
      </c>
      <c r="C8">
        <f>WEEKDAY(A:A,2)</f>
        <v>1</v>
      </c>
    </row>
    <row r="9" spans="1:3" x14ac:dyDescent="0.3">
      <c r="A9" s="1">
        <v>40554</v>
      </c>
      <c r="B9">
        <v>195.73</v>
      </c>
      <c r="C9">
        <f>WEEKDAY(A:A,2)</f>
        <v>2</v>
      </c>
    </row>
    <row r="10" spans="1:3" x14ac:dyDescent="0.3">
      <c r="A10" s="1">
        <v>40555</v>
      </c>
      <c r="B10">
        <v>200.62</v>
      </c>
      <c r="C10">
        <f>WEEKDAY(A:A,2)</f>
        <v>3</v>
      </c>
    </row>
    <row r="11" spans="1:3" x14ac:dyDescent="0.3">
      <c r="A11" s="1">
        <v>40556</v>
      </c>
      <c r="B11">
        <v>198.43</v>
      </c>
      <c r="C11">
        <f>WEEKDAY(A:A,2)</f>
        <v>4</v>
      </c>
    </row>
    <row r="12" spans="1:3" x14ac:dyDescent="0.3">
      <c r="A12" s="1">
        <v>40557</v>
      </c>
      <c r="B12">
        <v>196.49</v>
      </c>
      <c r="C12">
        <f>WEEKDAY(A:A,2)</f>
        <v>5</v>
      </c>
    </row>
    <row r="13" spans="1:3" x14ac:dyDescent="0.3">
      <c r="A13" s="1">
        <v>40560</v>
      </c>
      <c r="B13">
        <v>196.74</v>
      </c>
      <c r="C13">
        <f>WEEKDAY(A:A,2)</f>
        <v>1</v>
      </c>
    </row>
    <row r="14" spans="1:3" x14ac:dyDescent="0.3">
      <c r="A14" s="1">
        <v>40561</v>
      </c>
      <c r="B14">
        <v>197.47</v>
      </c>
      <c r="C14">
        <f>WEEKDAY(A:A,2)</f>
        <v>2</v>
      </c>
    </row>
    <row r="15" spans="1:3" x14ac:dyDescent="0.3">
      <c r="A15" s="1">
        <v>40562</v>
      </c>
      <c r="B15">
        <v>195.39</v>
      </c>
      <c r="C15">
        <f>WEEKDAY(A:A,2)</f>
        <v>3</v>
      </c>
    </row>
    <row r="16" spans="1:3" x14ac:dyDescent="0.3">
      <c r="A16" s="1">
        <v>40563</v>
      </c>
      <c r="B16">
        <v>194.85</v>
      </c>
      <c r="C16">
        <f>WEEKDAY(A:A,2)</f>
        <v>4</v>
      </c>
    </row>
    <row r="17" spans="1:3" x14ac:dyDescent="0.3">
      <c r="A17" s="1">
        <v>40564</v>
      </c>
      <c r="B17">
        <v>200.54</v>
      </c>
      <c r="C17">
        <f>WEEKDAY(A:A,2)</f>
        <v>5</v>
      </c>
    </row>
    <row r="18" spans="1:3" x14ac:dyDescent="0.3">
      <c r="A18" s="1">
        <v>40567</v>
      </c>
      <c r="B18">
        <v>199.53</v>
      </c>
      <c r="C18">
        <f>WEEKDAY(A:A,2)</f>
        <v>1</v>
      </c>
    </row>
    <row r="19" spans="1:3" x14ac:dyDescent="0.3">
      <c r="A19" s="1">
        <v>40568</v>
      </c>
      <c r="B19">
        <v>195.45</v>
      </c>
      <c r="C19">
        <f>WEEKDAY(A:A,2)</f>
        <v>2</v>
      </c>
    </row>
    <row r="20" spans="1:3" x14ac:dyDescent="0.3">
      <c r="A20" s="1">
        <v>40569</v>
      </c>
      <c r="B20">
        <v>199.79</v>
      </c>
      <c r="C20">
        <f>WEEKDAY(A:A,2)</f>
        <v>3</v>
      </c>
    </row>
    <row r="21" spans="1:3" x14ac:dyDescent="0.3">
      <c r="A21" s="1">
        <v>40570</v>
      </c>
      <c r="B21">
        <v>199.53</v>
      </c>
      <c r="C21">
        <f>WEEKDAY(A:A,2)</f>
        <v>4</v>
      </c>
    </row>
    <row r="22" spans="1:3" x14ac:dyDescent="0.3">
      <c r="A22" s="1">
        <v>40571</v>
      </c>
      <c r="B22">
        <v>205</v>
      </c>
      <c r="C22">
        <f>WEEKDAY(A:A,2)</f>
        <v>5</v>
      </c>
    </row>
    <row r="23" spans="1:3" x14ac:dyDescent="0.3">
      <c r="A23" s="1">
        <v>40574</v>
      </c>
      <c r="B23">
        <v>205.97</v>
      </c>
      <c r="C23">
        <f>WEEKDAY(A:A,2)</f>
        <v>1</v>
      </c>
    </row>
    <row r="24" spans="1:3" x14ac:dyDescent="0.3">
      <c r="A24" s="1">
        <v>40575</v>
      </c>
      <c r="B24">
        <v>209.38</v>
      </c>
      <c r="C24">
        <f>WEEKDAY(A:A,2)</f>
        <v>2</v>
      </c>
    </row>
    <row r="25" spans="1:3" x14ac:dyDescent="0.3">
      <c r="A25" s="1">
        <v>40576</v>
      </c>
      <c r="B25">
        <v>210.15</v>
      </c>
      <c r="C25">
        <f>WEEKDAY(A:A,2)</f>
        <v>3</v>
      </c>
    </row>
    <row r="26" spans="1:3" x14ac:dyDescent="0.3">
      <c r="A26" s="1">
        <v>40577</v>
      </c>
      <c r="B26">
        <v>211.02</v>
      </c>
      <c r="C26">
        <f>WEEKDAY(A:A,2)</f>
        <v>4</v>
      </c>
    </row>
    <row r="27" spans="1:3" x14ac:dyDescent="0.3">
      <c r="A27" s="1">
        <v>40578</v>
      </c>
      <c r="B27">
        <v>208.77</v>
      </c>
      <c r="C27">
        <f>WEEKDAY(A:A,2)</f>
        <v>5</v>
      </c>
    </row>
    <row r="28" spans="1:3" x14ac:dyDescent="0.3">
      <c r="A28" s="1">
        <v>40581</v>
      </c>
      <c r="B28">
        <v>209.17</v>
      </c>
      <c r="C28">
        <f>WEEKDAY(A:A,2)</f>
        <v>1</v>
      </c>
    </row>
    <row r="29" spans="1:3" x14ac:dyDescent="0.3">
      <c r="A29" s="1">
        <v>40582</v>
      </c>
      <c r="B29">
        <v>207.85</v>
      </c>
      <c r="C29">
        <f>WEEKDAY(A:A,2)</f>
        <v>2</v>
      </c>
    </row>
    <row r="30" spans="1:3" x14ac:dyDescent="0.3">
      <c r="A30" s="1">
        <v>40583</v>
      </c>
      <c r="B30">
        <v>211.89</v>
      </c>
      <c r="C30">
        <f>WEEKDAY(A:A,2)</f>
        <v>3</v>
      </c>
    </row>
    <row r="31" spans="1:3" x14ac:dyDescent="0.3">
      <c r="A31" s="1">
        <v>40584</v>
      </c>
      <c r="B31">
        <v>213.47</v>
      </c>
      <c r="C31">
        <f>WEEKDAY(A:A,2)</f>
        <v>4</v>
      </c>
    </row>
    <row r="32" spans="1:3" x14ac:dyDescent="0.3">
      <c r="A32" s="1">
        <v>40585</v>
      </c>
      <c r="B32">
        <v>211.71</v>
      </c>
      <c r="C32">
        <f>WEEKDAY(A:A,2)</f>
        <v>5</v>
      </c>
    </row>
    <row r="33" spans="1:3" x14ac:dyDescent="0.3">
      <c r="A33" s="1">
        <v>40588</v>
      </c>
      <c r="B33">
        <v>216.67</v>
      </c>
      <c r="C33">
        <f>WEEKDAY(A:A,2)</f>
        <v>1</v>
      </c>
    </row>
    <row r="34" spans="1:3" x14ac:dyDescent="0.3">
      <c r="A34" s="1">
        <v>40589</v>
      </c>
      <c r="B34">
        <v>216.77</v>
      </c>
      <c r="C34">
        <f>WEEKDAY(A:A,2)</f>
        <v>2</v>
      </c>
    </row>
    <row r="35" spans="1:3" x14ac:dyDescent="0.3">
      <c r="A35" s="1">
        <v>40590</v>
      </c>
      <c r="B35">
        <v>216.93</v>
      </c>
      <c r="C35">
        <f>WEEKDAY(A:A,2)</f>
        <v>3</v>
      </c>
    </row>
    <row r="36" spans="1:3" x14ac:dyDescent="0.3">
      <c r="A36" s="1">
        <v>40591</v>
      </c>
      <c r="B36">
        <v>220.29</v>
      </c>
      <c r="C36">
        <f>WEEKDAY(A:A,2)</f>
        <v>4</v>
      </c>
    </row>
    <row r="37" spans="1:3" x14ac:dyDescent="0.3">
      <c r="A37" s="1">
        <v>40592</v>
      </c>
      <c r="B37">
        <v>223.07</v>
      </c>
      <c r="C37">
        <f>WEEKDAY(A:A,2)</f>
        <v>5</v>
      </c>
    </row>
    <row r="38" spans="1:3" x14ac:dyDescent="0.3">
      <c r="A38" s="1">
        <v>40595</v>
      </c>
      <c r="B38">
        <v>223.85</v>
      </c>
      <c r="C38">
        <f>WEEKDAY(A:A,2)</f>
        <v>1</v>
      </c>
    </row>
    <row r="39" spans="1:3" x14ac:dyDescent="0.3">
      <c r="A39" s="1">
        <v>40596</v>
      </c>
      <c r="B39">
        <v>225.55</v>
      </c>
      <c r="C39">
        <f>WEEKDAY(A:A,2)</f>
        <v>2</v>
      </c>
    </row>
    <row r="40" spans="1:3" x14ac:dyDescent="0.3">
      <c r="A40" s="1">
        <v>40597</v>
      </c>
      <c r="B40">
        <v>221.36</v>
      </c>
      <c r="C40">
        <f>WEEKDAY(A:A,2)</f>
        <v>3</v>
      </c>
    </row>
    <row r="41" spans="1:3" x14ac:dyDescent="0.3">
      <c r="A41" s="1">
        <v>40598</v>
      </c>
      <c r="B41">
        <v>217.8</v>
      </c>
      <c r="C41">
        <f>WEEKDAY(A:A,2)</f>
        <v>4</v>
      </c>
    </row>
    <row r="42" spans="1:3" x14ac:dyDescent="0.3">
      <c r="A42" s="1">
        <v>40599</v>
      </c>
      <c r="B42">
        <v>220.93</v>
      </c>
      <c r="C42">
        <f>WEEKDAY(A:A,2)</f>
        <v>5</v>
      </c>
    </row>
    <row r="43" spans="1:3" x14ac:dyDescent="0.3">
      <c r="A43" s="1">
        <v>40602</v>
      </c>
      <c r="B43">
        <v>223.99</v>
      </c>
      <c r="C43">
        <f>WEEKDAY(A:A,2)</f>
        <v>1</v>
      </c>
    </row>
    <row r="44" spans="1:3" x14ac:dyDescent="0.3">
      <c r="A44" s="1">
        <v>40603</v>
      </c>
      <c r="B44">
        <v>220.58</v>
      </c>
      <c r="C44">
        <f>WEEKDAY(A:A,2)</f>
        <v>2</v>
      </c>
    </row>
    <row r="45" spans="1:3" x14ac:dyDescent="0.3">
      <c r="A45" s="1">
        <v>40604</v>
      </c>
      <c r="B45">
        <v>220.39</v>
      </c>
      <c r="C45">
        <f>WEEKDAY(A:A,2)</f>
        <v>3</v>
      </c>
    </row>
    <row r="46" spans="1:3" x14ac:dyDescent="0.3">
      <c r="A46" s="1">
        <v>40605</v>
      </c>
      <c r="B46">
        <v>222.89</v>
      </c>
      <c r="C46">
        <f>WEEKDAY(A:A,2)</f>
        <v>4</v>
      </c>
    </row>
    <row r="47" spans="1:3" x14ac:dyDescent="0.3">
      <c r="A47" s="1">
        <v>40606</v>
      </c>
      <c r="B47">
        <v>222.96</v>
      </c>
      <c r="C47">
        <f>WEEKDAY(A:A,2)</f>
        <v>5</v>
      </c>
    </row>
    <row r="48" spans="1:3" x14ac:dyDescent="0.3">
      <c r="A48" s="1">
        <v>40609</v>
      </c>
      <c r="B48">
        <v>228.33</v>
      </c>
      <c r="C48">
        <f>WEEKDAY(A:A,2)</f>
        <v>1</v>
      </c>
    </row>
    <row r="49" spans="1:3" x14ac:dyDescent="0.3">
      <c r="A49" s="1">
        <v>40610</v>
      </c>
      <c r="B49">
        <v>232.37</v>
      </c>
      <c r="C49">
        <f>WEEKDAY(A:A,2)</f>
        <v>2</v>
      </c>
    </row>
    <row r="50" spans="1:3" x14ac:dyDescent="0.3">
      <c r="A50" s="1">
        <v>40611</v>
      </c>
      <c r="B50">
        <v>239.13</v>
      </c>
      <c r="C50">
        <f>WEEKDAY(A:A,2)</f>
        <v>3</v>
      </c>
    </row>
    <row r="51" spans="1:3" x14ac:dyDescent="0.3">
      <c r="A51" s="1">
        <v>40612</v>
      </c>
      <c r="B51">
        <v>230.05</v>
      </c>
      <c r="C51">
        <f>WEEKDAY(A:A,2)</f>
        <v>4</v>
      </c>
    </row>
    <row r="52" spans="1:3" x14ac:dyDescent="0.3">
      <c r="A52" s="1">
        <v>40613</v>
      </c>
      <c r="B52">
        <v>224.23</v>
      </c>
      <c r="C52">
        <f>WEEKDAY(A:A,2)</f>
        <v>5</v>
      </c>
    </row>
    <row r="53" spans="1:3" x14ac:dyDescent="0.3">
      <c r="A53" s="1">
        <v>40616</v>
      </c>
      <c r="B53">
        <v>223.38</v>
      </c>
      <c r="C53">
        <f>WEEKDAY(A:A,2)</f>
        <v>1</v>
      </c>
    </row>
    <row r="54" spans="1:3" x14ac:dyDescent="0.3">
      <c r="A54" s="1">
        <v>40617</v>
      </c>
      <c r="B54">
        <v>216.63</v>
      </c>
      <c r="C54">
        <f>WEEKDAY(A:A,2)</f>
        <v>2</v>
      </c>
    </row>
    <row r="55" spans="1:3" x14ac:dyDescent="0.3">
      <c r="A55" s="1">
        <v>40618</v>
      </c>
      <c r="B55">
        <v>220.41</v>
      </c>
      <c r="C55">
        <f>WEEKDAY(A:A,2)</f>
        <v>3</v>
      </c>
    </row>
    <row r="56" spans="1:3" x14ac:dyDescent="0.3">
      <c r="A56" s="1">
        <v>40619</v>
      </c>
      <c r="B56">
        <v>226.13</v>
      </c>
      <c r="C56">
        <f>WEEKDAY(A:A,2)</f>
        <v>4</v>
      </c>
    </row>
    <row r="57" spans="1:3" x14ac:dyDescent="0.3">
      <c r="A57" s="1">
        <v>40620</v>
      </c>
      <c r="B57">
        <v>228.33</v>
      </c>
      <c r="C57">
        <f>WEEKDAY(A:A,2)</f>
        <v>5</v>
      </c>
    </row>
    <row r="58" spans="1:3" x14ac:dyDescent="0.3">
      <c r="A58" s="1">
        <v>40623</v>
      </c>
      <c r="B58">
        <v>229.42</v>
      </c>
      <c r="C58">
        <f>WEEKDAY(A:A,2)</f>
        <v>1</v>
      </c>
    </row>
    <row r="59" spans="1:3" x14ac:dyDescent="0.3">
      <c r="A59" s="1">
        <v>40624</v>
      </c>
      <c r="B59">
        <v>226.33</v>
      </c>
      <c r="C59">
        <f>WEEKDAY(A:A,2)</f>
        <v>2</v>
      </c>
    </row>
    <row r="60" spans="1:3" x14ac:dyDescent="0.3">
      <c r="A60" s="1">
        <v>40625</v>
      </c>
      <c r="B60">
        <v>223.25</v>
      </c>
      <c r="C60">
        <f>WEEKDAY(A:A,2)</f>
        <v>3</v>
      </c>
    </row>
    <row r="61" spans="1:3" x14ac:dyDescent="0.3">
      <c r="A61" s="1">
        <v>40626</v>
      </c>
      <c r="B61">
        <v>221.18</v>
      </c>
      <c r="C61">
        <f>WEEKDAY(A:A,2)</f>
        <v>4</v>
      </c>
    </row>
    <row r="62" spans="1:3" x14ac:dyDescent="0.3">
      <c r="A62" s="1">
        <v>40627</v>
      </c>
      <c r="B62">
        <v>224.55</v>
      </c>
      <c r="C62">
        <f>WEEKDAY(A:A,2)</f>
        <v>5</v>
      </c>
    </row>
    <row r="63" spans="1:3" x14ac:dyDescent="0.3">
      <c r="A63" s="1">
        <v>40630</v>
      </c>
      <c r="B63">
        <v>221.15</v>
      </c>
      <c r="C63">
        <f>WEEKDAY(A:A,2)</f>
        <v>1</v>
      </c>
    </row>
    <row r="64" spans="1:3" x14ac:dyDescent="0.3">
      <c r="A64" s="1">
        <v>40631</v>
      </c>
      <c r="B64">
        <v>217.94</v>
      </c>
      <c r="C64">
        <f>WEEKDAY(A:A,2)</f>
        <v>2</v>
      </c>
    </row>
    <row r="65" spans="1:3" x14ac:dyDescent="0.3">
      <c r="A65" s="1">
        <v>40632</v>
      </c>
      <c r="B65">
        <v>220.08</v>
      </c>
      <c r="C65">
        <f>WEEKDAY(A:A,2)</f>
        <v>3</v>
      </c>
    </row>
    <row r="66" spans="1:3" x14ac:dyDescent="0.3">
      <c r="A66" s="1">
        <v>40633</v>
      </c>
      <c r="B66">
        <v>219.81</v>
      </c>
      <c r="C66">
        <f>WEEKDAY(A:A,2)</f>
        <v>4</v>
      </c>
    </row>
    <row r="67" spans="1:3" x14ac:dyDescent="0.3">
      <c r="A67" s="1">
        <v>40634</v>
      </c>
      <c r="B67">
        <v>215.31</v>
      </c>
      <c r="C67">
        <f>WEEKDAY(A:A,2)</f>
        <v>5</v>
      </c>
    </row>
    <row r="68" spans="1:3" x14ac:dyDescent="0.3">
      <c r="A68" s="1">
        <v>40637</v>
      </c>
      <c r="B68">
        <v>212.51</v>
      </c>
      <c r="C68">
        <f>WEEKDAY(A:A,2)</f>
        <v>1</v>
      </c>
    </row>
    <row r="69" spans="1:3" x14ac:dyDescent="0.3">
      <c r="A69" s="1">
        <v>40638</v>
      </c>
      <c r="B69">
        <v>221.3</v>
      </c>
      <c r="C69">
        <f>WEEKDAY(A:A,2)</f>
        <v>2</v>
      </c>
    </row>
    <row r="70" spans="1:3" x14ac:dyDescent="0.3">
      <c r="A70" s="1">
        <v>40639</v>
      </c>
      <c r="B70">
        <v>219.82</v>
      </c>
      <c r="C70">
        <f>WEEKDAY(A:A,2)</f>
        <v>3</v>
      </c>
    </row>
    <row r="71" spans="1:3" x14ac:dyDescent="0.3">
      <c r="A71" s="1">
        <v>40640</v>
      </c>
      <c r="B71">
        <v>224.94</v>
      </c>
      <c r="C71">
        <f>WEEKDAY(A:A,2)</f>
        <v>4</v>
      </c>
    </row>
    <row r="72" spans="1:3" x14ac:dyDescent="0.3">
      <c r="A72" s="1">
        <v>40641</v>
      </c>
      <c r="B72">
        <v>225.41</v>
      </c>
      <c r="C72">
        <f>WEEKDAY(A:A,2)</f>
        <v>5</v>
      </c>
    </row>
    <row r="73" spans="1:3" x14ac:dyDescent="0.3">
      <c r="A73" s="1">
        <v>40644</v>
      </c>
      <c r="B73">
        <v>225.43</v>
      </c>
      <c r="C73">
        <f>WEEKDAY(A:A,2)</f>
        <v>1</v>
      </c>
    </row>
    <row r="74" spans="1:3" x14ac:dyDescent="0.3">
      <c r="A74" s="1">
        <v>40645</v>
      </c>
      <c r="B74">
        <v>224.48</v>
      </c>
      <c r="C74">
        <f>WEEKDAY(A:A,2)</f>
        <v>2</v>
      </c>
    </row>
    <row r="75" spans="1:3" x14ac:dyDescent="0.3">
      <c r="A75" s="1">
        <v>40646</v>
      </c>
      <c r="B75">
        <v>230.21</v>
      </c>
      <c r="C75">
        <f>WEEKDAY(A:A,2)</f>
        <v>3</v>
      </c>
    </row>
    <row r="76" spans="1:3" x14ac:dyDescent="0.3">
      <c r="A76" s="1">
        <v>40647</v>
      </c>
      <c r="B76">
        <v>231.23</v>
      </c>
      <c r="C76">
        <f>WEEKDAY(A:A,2)</f>
        <v>4</v>
      </c>
    </row>
    <row r="77" spans="1:3" x14ac:dyDescent="0.3">
      <c r="A77" s="1">
        <v>40648</v>
      </c>
      <c r="B77">
        <v>234.46</v>
      </c>
      <c r="C77">
        <f>WEEKDAY(A:A,2)</f>
        <v>5</v>
      </c>
    </row>
    <row r="78" spans="1:3" x14ac:dyDescent="0.3">
      <c r="A78" s="1">
        <v>40651</v>
      </c>
      <c r="B78">
        <v>232.52</v>
      </c>
      <c r="C78">
        <f>WEEKDAY(A:A,2)</f>
        <v>1</v>
      </c>
    </row>
    <row r="79" spans="1:3" x14ac:dyDescent="0.3">
      <c r="A79" s="1">
        <v>40652</v>
      </c>
      <c r="B79">
        <v>237.32</v>
      </c>
      <c r="C79">
        <f>WEEKDAY(A:A,2)</f>
        <v>2</v>
      </c>
    </row>
    <row r="80" spans="1:3" x14ac:dyDescent="0.3">
      <c r="A80" s="1">
        <v>40653</v>
      </c>
      <c r="B80">
        <v>241.62</v>
      </c>
      <c r="C80">
        <f>WEEKDAY(A:A,2)</f>
        <v>3</v>
      </c>
    </row>
    <row r="81" spans="1:3" x14ac:dyDescent="0.3">
      <c r="A81" s="1">
        <v>40654</v>
      </c>
      <c r="B81">
        <v>240.5</v>
      </c>
      <c r="C81">
        <f>WEEKDAY(A:A,2)</f>
        <v>4</v>
      </c>
    </row>
    <row r="82" spans="1:3" x14ac:dyDescent="0.3">
      <c r="A82" s="1">
        <v>40655</v>
      </c>
      <c r="B82">
        <v>240.5</v>
      </c>
      <c r="C82">
        <f>WEEKDAY(A:A,2)</f>
        <v>5</v>
      </c>
    </row>
    <row r="83" spans="1:3" x14ac:dyDescent="0.3">
      <c r="A83" s="1">
        <v>40658</v>
      </c>
      <c r="B83">
        <v>237.15</v>
      </c>
      <c r="C83">
        <f>WEEKDAY(A:A,2)</f>
        <v>1</v>
      </c>
    </row>
    <row r="84" spans="1:3" x14ac:dyDescent="0.3">
      <c r="A84" s="1">
        <v>40659</v>
      </c>
      <c r="B84">
        <v>241.28</v>
      </c>
      <c r="C84">
        <f>WEEKDAY(A:A,2)</f>
        <v>2</v>
      </c>
    </row>
    <row r="85" spans="1:3" x14ac:dyDescent="0.3">
      <c r="A85" s="1">
        <v>40660</v>
      </c>
      <c r="B85">
        <v>241.08</v>
      </c>
      <c r="C85">
        <f>WEEKDAY(A:A,2)</f>
        <v>3</v>
      </c>
    </row>
    <row r="86" spans="1:3" x14ac:dyDescent="0.3">
      <c r="A86" s="1">
        <v>40661</v>
      </c>
      <c r="B86">
        <v>241.08</v>
      </c>
      <c r="C86">
        <f>WEEKDAY(A:A,2)</f>
        <v>4</v>
      </c>
    </row>
    <row r="87" spans="1:3" x14ac:dyDescent="0.3">
      <c r="A87" s="1">
        <v>40662</v>
      </c>
      <c r="B87">
        <v>241.08</v>
      </c>
      <c r="C87">
        <f>WEEKDAY(A:A,2)</f>
        <v>5</v>
      </c>
    </row>
    <row r="88" spans="1:3" x14ac:dyDescent="0.3">
      <c r="A88" s="1">
        <v>40665</v>
      </c>
      <c r="B88">
        <v>247.39</v>
      </c>
      <c r="C88">
        <f>WEEKDAY(A:A,2)</f>
        <v>1</v>
      </c>
    </row>
    <row r="89" spans="1:3" x14ac:dyDescent="0.3">
      <c r="A89" s="1">
        <v>40666</v>
      </c>
      <c r="B89">
        <v>247.63</v>
      </c>
      <c r="C89">
        <f>WEEKDAY(A:A,2)</f>
        <v>2</v>
      </c>
    </row>
    <row r="90" spans="1:3" x14ac:dyDescent="0.3">
      <c r="A90" s="1">
        <v>40667</v>
      </c>
      <c r="B90">
        <v>239.88</v>
      </c>
      <c r="C90">
        <f>WEEKDAY(A:A,2)</f>
        <v>3</v>
      </c>
    </row>
    <row r="91" spans="1:3" x14ac:dyDescent="0.3">
      <c r="A91" s="1">
        <v>40668</v>
      </c>
      <c r="B91">
        <v>236.42</v>
      </c>
      <c r="C91">
        <f>WEEKDAY(A:A,2)</f>
        <v>4</v>
      </c>
    </row>
    <row r="92" spans="1:3" x14ac:dyDescent="0.3">
      <c r="A92" s="1">
        <v>40669</v>
      </c>
      <c r="B92">
        <v>237.04</v>
      </c>
      <c r="C92">
        <f>WEEKDAY(A:A,2)</f>
        <v>5</v>
      </c>
    </row>
    <row r="93" spans="1:3" x14ac:dyDescent="0.3">
      <c r="A93" s="1">
        <v>40672</v>
      </c>
      <c r="B93">
        <v>236.44</v>
      </c>
      <c r="C93">
        <f>WEEKDAY(A:A,2)</f>
        <v>1</v>
      </c>
    </row>
    <row r="94" spans="1:3" x14ac:dyDescent="0.3">
      <c r="A94" s="1">
        <v>40673</v>
      </c>
      <c r="B94">
        <v>233.45</v>
      </c>
      <c r="C94">
        <f>WEEKDAY(A:A,2)</f>
        <v>2</v>
      </c>
    </row>
    <row r="95" spans="1:3" x14ac:dyDescent="0.3">
      <c r="A95" s="1">
        <v>40674</v>
      </c>
      <c r="B95">
        <v>227.09</v>
      </c>
      <c r="C95">
        <f>WEEKDAY(A:A,2)</f>
        <v>3</v>
      </c>
    </row>
    <row r="96" spans="1:3" x14ac:dyDescent="0.3">
      <c r="A96" s="1">
        <v>40675</v>
      </c>
      <c r="B96">
        <v>226.69</v>
      </c>
      <c r="C96">
        <f>WEEKDAY(A:A,2)</f>
        <v>4</v>
      </c>
    </row>
    <row r="97" spans="1:3" x14ac:dyDescent="0.3">
      <c r="A97" s="1">
        <v>40676</v>
      </c>
      <c r="B97">
        <v>225.17</v>
      </c>
      <c r="C97">
        <f>WEEKDAY(A:A,2)</f>
        <v>5</v>
      </c>
    </row>
    <row r="98" spans="1:3" x14ac:dyDescent="0.3">
      <c r="A98" s="1">
        <v>40679</v>
      </c>
      <c r="B98">
        <v>220.18</v>
      </c>
      <c r="C98">
        <f>WEEKDAY(A:A,2)</f>
        <v>1</v>
      </c>
    </row>
    <row r="99" spans="1:3" x14ac:dyDescent="0.3">
      <c r="A99" s="1">
        <v>40680</v>
      </c>
      <c r="B99">
        <v>221.44</v>
      </c>
      <c r="C99">
        <f>WEEKDAY(A:A,2)</f>
        <v>2</v>
      </c>
    </row>
    <row r="100" spans="1:3" x14ac:dyDescent="0.3">
      <c r="A100" s="1">
        <v>40681</v>
      </c>
      <c r="B100">
        <v>226.21</v>
      </c>
      <c r="C100">
        <f>WEEKDAY(A:A,2)</f>
        <v>3</v>
      </c>
    </row>
    <row r="101" spans="1:3" x14ac:dyDescent="0.3">
      <c r="A101" s="1">
        <v>40682</v>
      </c>
      <c r="B101">
        <v>223.18</v>
      </c>
      <c r="C101">
        <f>WEEKDAY(A:A,2)</f>
        <v>4</v>
      </c>
    </row>
    <row r="102" spans="1:3" x14ac:dyDescent="0.3">
      <c r="A102" s="1">
        <v>40683</v>
      </c>
      <c r="B102">
        <v>218.04</v>
      </c>
      <c r="C102">
        <f>WEEKDAY(A:A,2)</f>
        <v>5</v>
      </c>
    </row>
    <row r="103" spans="1:3" x14ac:dyDescent="0.3">
      <c r="A103" s="1">
        <v>40686</v>
      </c>
      <c r="B103">
        <v>219.93</v>
      </c>
      <c r="C103">
        <f>WEEKDAY(A:A,2)</f>
        <v>1</v>
      </c>
    </row>
    <row r="104" spans="1:3" x14ac:dyDescent="0.3">
      <c r="A104" s="1">
        <v>40687</v>
      </c>
      <c r="B104">
        <v>219.62</v>
      </c>
      <c r="C104">
        <f>WEEKDAY(A:A,2)</f>
        <v>2</v>
      </c>
    </row>
    <row r="105" spans="1:3" x14ac:dyDescent="0.3">
      <c r="A105" s="1">
        <v>40688</v>
      </c>
      <c r="B105">
        <v>222.62</v>
      </c>
      <c r="C105">
        <f>WEEKDAY(A:A,2)</f>
        <v>3</v>
      </c>
    </row>
    <row r="106" spans="1:3" x14ac:dyDescent="0.3">
      <c r="A106" s="1">
        <v>40689</v>
      </c>
      <c r="B106">
        <v>222.17</v>
      </c>
      <c r="C106">
        <f>WEEKDAY(A:A,2)</f>
        <v>4</v>
      </c>
    </row>
    <row r="107" spans="1:3" x14ac:dyDescent="0.3">
      <c r="A107" s="1">
        <v>40690</v>
      </c>
      <c r="B107">
        <v>221.31</v>
      </c>
      <c r="C107">
        <f>WEEKDAY(A:A,2)</f>
        <v>5</v>
      </c>
    </row>
    <row r="108" spans="1:3" x14ac:dyDescent="0.3">
      <c r="A108" s="1">
        <v>40693</v>
      </c>
      <c r="B108">
        <v>221.43</v>
      </c>
      <c r="C108">
        <f>WEEKDAY(A:A,2)</f>
        <v>1</v>
      </c>
    </row>
    <row r="109" spans="1:3" x14ac:dyDescent="0.3">
      <c r="A109" s="1">
        <v>40694</v>
      </c>
      <c r="B109">
        <v>221.98</v>
      </c>
      <c r="C109">
        <f>WEEKDAY(A:A,2)</f>
        <v>2</v>
      </c>
    </row>
    <row r="110" spans="1:3" x14ac:dyDescent="0.3">
      <c r="A110" s="1">
        <v>40695</v>
      </c>
      <c r="B110">
        <v>216.73</v>
      </c>
      <c r="C110">
        <f>WEEKDAY(A:A,2)</f>
        <v>3</v>
      </c>
    </row>
    <row r="111" spans="1:3" x14ac:dyDescent="0.3">
      <c r="A111" s="1">
        <v>40696</v>
      </c>
      <c r="B111">
        <v>219.1</v>
      </c>
      <c r="C111">
        <f>WEEKDAY(A:A,2)</f>
        <v>4</v>
      </c>
    </row>
    <row r="112" spans="1:3" x14ac:dyDescent="0.3">
      <c r="A112" s="1">
        <v>40697</v>
      </c>
      <c r="B112">
        <v>224.31</v>
      </c>
      <c r="C112">
        <f>WEEKDAY(A:A,2)</f>
        <v>5</v>
      </c>
    </row>
    <row r="113" spans="1:3" x14ac:dyDescent="0.3">
      <c r="A113" s="1">
        <v>40700</v>
      </c>
      <c r="B113">
        <v>217.01</v>
      </c>
      <c r="C113">
        <f>WEEKDAY(A:A,2)</f>
        <v>1</v>
      </c>
    </row>
    <row r="114" spans="1:3" x14ac:dyDescent="0.3">
      <c r="A114" s="1">
        <v>40701</v>
      </c>
      <c r="B114">
        <v>219.99</v>
      </c>
      <c r="C114">
        <f>WEEKDAY(A:A,2)</f>
        <v>2</v>
      </c>
    </row>
    <row r="115" spans="1:3" x14ac:dyDescent="0.3">
      <c r="A115" s="1">
        <v>40702</v>
      </c>
      <c r="B115">
        <v>219.99</v>
      </c>
      <c r="C115">
        <f>WEEKDAY(A:A,2)</f>
        <v>3</v>
      </c>
    </row>
    <row r="116" spans="1:3" x14ac:dyDescent="0.3">
      <c r="A116" s="1">
        <v>40703</v>
      </c>
      <c r="B116">
        <v>222.35</v>
      </c>
      <c r="C116">
        <f>WEEKDAY(A:A,2)</f>
        <v>4</v>
      </c>
    </row>
    <row r="117" spans="1:3" x14ac:dyDescent="0.3">
      <c r="A117" s="1">
        <v>40704</v>
      </c>
      <c r="B117">
        <v>220.95</v>
      </c>
      <c r="C117">
        <f>WEEKDAY(A:A,2)</f>
        <v>5</v>
      </c>
    </row>
    <row r="118" spans="1:3" x14ac:dyDescent="0.3">
      <c r="A118" s="1">
        <v>40707</v>
      </c>
      <c r="B118">
        <v>222.16</v>
      </c>
      <c r="C118">
        <f>WEEKDAY(A:A,2)</f>
        <v>1</v>
      </c>
    </row>
    <row r="119" spans="1:3" x14ac:dyDescent="0.3">
      <c r="A119" s="1">
        <v>40708</v>
      </c>
      <c r="B119">
        <v>221.02</v>
      </c>
      <c r="C119">
        <f>WEEKDAY(A:A,2)</f>
        <v>2</v>
      </c>
    </row>
    <row r="120" spans="1:3" x14ac:dyDescent="0.3">
      <c r="A120" s="1">
        <v>40709</v>
      </c>
      <c r="B120">
        <v>218.66</v>
      </c>
      <c r="C120">
        <f>WEEKDAY(A:A,2)</f>
        <v>3</v>
      </c>
    </row>
    <row r="121" spans="1:3" x14ac:dyDescent="0.3">
      <c r="A121" s="1">
        <v>40710</v>
      </c>
      <c r="B121">
        <v>216.03</v>
      </c>
      <c r="C121">
        <f>WEEKDAY(A:A,2)</f>
        <v>4</v>
      </c>
    </row>
    <row r="122" spans="1:3" x14ac:dyDescent="0.3">
      <c r="A122" s="1">
        <v>40711</v>
      </c>
      <c r="B122">
        <v>210.4</v>
      </c>
      <c r="C122">
        <f>WEEKDAY(A:A,2)</f>
        <v>5</v>
      </c>
    </row>
    <row r="123" spans="1:3" x14ac:dyDescent="0.3">
      <c r="A123" s="1">
        <v>40714</v>
      </c>
      <c r="B123">
        <v>205.35</v>
      </c>
      <c r="C123">
        <f>WEEKDAY(A:A,2)</f>
        <v>1</v>
      </c>
    </row>
    <row r="124" spans="1:3" x14ac:dyDescent="0.3">
      <c r="A124" s="1">
        <v>40715</v>
      </c>
      <c r="B124">
        <v>204.85</v>
      </c>
      <c r="C124">
        <f>WEEKDAY(A:A,2)</f>
        <v>2</v>
      </c>
    </row>
    <row r="125" spans="1:3" x14ac:dyDescent="0.3">
      <c r="A125" s="1">
        <v>40716</v>
      </c>
      <c r="B125">
        <v>204.92</v>
      </c>
      <c r="C125">
        <f>WEEKDAY(A:A,2)</f>
        <v>3</v>
      </c>
    </row>
    <row r="126" spans="1:3" x14ac:dyDescent="0.3">
      <c r="A126" s="1">
        <v>40717</v>
      </c>
      <c r="B126">
        <v>205.22</v>
      </c>
      <c r="C126">
        <f>WEEKDAY(A:A,2)</f>
        <v>4</v>
      </c>
    </row>
    <row r="127" spans="1:3" x14ac:dyDescent="0.3">
      <c r="A127" s="1">
        <v>40718</v>
      </c>
      <c r="B127">
        <v>207.86</v>
      </c>
      <c r="C127">
        <f>WEEKDAY(A:A,2)</f>
        <v>5</v>
      </c>
    </row>
    <row r="128" spans="1:3" x14ac:dyDescent="0.3">
      <c r="A128" s="1">
        <v>40721</v>
      </c>
      <c r="B128">
        <v>210.14</v>
      </c>
      <c r="C128">
        <f>WEEKDAY(A:A,2)</f>
        <v>1</v>
      </c>
    </row>
    <row r="129" spans="1:3" x14ac:dyDescent="0.3">
      <c r="A129" s="1">
        <v>40722</v>
      </c>
      <c r="B129">
        <v>216.63</v>
      </c>
      <c r="C129">
        <f>WEEKDAY(A:A,2)</f>
        <v>2</v>
      </c>
    </row>
    <row r="130" spans="1:3" x14ac:dyDescent="0.3">
      <c r="A130" s="1">
        <v>40723</v>
      </c>
      <c r="B130">
        <v>216.87</v>
      </c>
      <c r="C130">
        <f>WEEKDAY(A:A,2)</f>
        <v>3</v>
      </c>
    </row>
    <row r="131" spans="1:3" x14ac:dyDescent="0.3">
      <c r="A131" s="1">
        <v>40724</v>
      </c>
      <c r="B131">
        <v>222.32</v>
      </c>
      <c r="C131">
        <f>WEEKDAY(A:A,2)</f>
        <v>4</v>
      </c>
    </row>
    <row r="132" spans="1:3" x14ac:dyDescent="0.3">
      <c r="A132" s="1">
        <v>40725</v>
      </c>
      <c r="B132">
        <v>220.95</v>
      </c>
      <c r="C132">
        <f>WEEKDAY(A:A,2)</f>
        <v>5</v>
      </c>
    </row>
    <row r="133" spans="1:3" x14ac:dyDescent="0.3">
      <c r="A133" s="1">
        <v>40728</v>
      </c>
      <c r="B133">
        <v>221.1</v>
      </c>
      <c r="C133">
        <f>WEEKDAY(A:A,2)</f>
        <v>1</v>
      </c>
    </row>
    <row r="134" spans="1:3" x14ac:dyDescent="0.3">
      <c r="A134" s="1">
        <v>40729</v>
      </c>
      <c r="B134">
        <v>222.82</v>
      </c>
      <c r="C134">
        <f>WEEKDAY(A:A,2)</f>
        <v>2</v>
      </c>
    </row>
    <row r="135" spans="1:3" x14ac:dyDescent="0.3">
      <c r="A135" s="1">
        <v>40730</v>
      </c>
      <c r="B135">
        <v>222.57</v>
      </c>
      <c r="C135">
        <f>WEEKDAY(A:A,2)</f>
        <v>3</v>
      </c>
    </row>
    <row r="136" spans="1:3" x14ac:dyDescent="0.3">
      <c r="A136" s="1">
        <v>40731</v>
      </c>
      <c r="B136">
        <v>223.64</v>
      </c>
      <c r="C136">
        <f>WEEKDAY(A:A,2)</f>
        <v>4</v>
      </c>
    </row>
    <row r="137" spans="1:3" x14ac:dyDescent="0.3">
      <c r="A137" s="1">
        <v>40732</v>
      </c>
      <c r="B137">
        <v>219.82</v>
      </c>
      <c r="C137">
        <f>WEEKDAY(A:A,2)</f>
        <v>5</v>
      </c>
    </row>
    <row r="138" spans="1:3" x14ac:dyDescent="0.3">
      <c r="A138" s="1">
        <v>40735</v>
      </c>
      <c r="B138">
        <v>215.04</v>
      </c>
      <c r="C138">
        <f>WEEKDAY(A:A,2)</f>
        <v>1</v>
      </c>
    </row>
    <row r="139" spans="1:3" x14ac:dyDescent="0.3">
      <c r="A139" s="1">
        <v>40736</v>
      </c>
      <c r="B139">
        <v>213.73</v>
      </c>
      <c r="C139">
        <f>WEEKDAY(A:A,2)</f>
        <v>2</v>
      </c>
    </row>
    <row r="140" spans="1:3" x14ac:dyDescent="0.3">
      <c r="A140" s="1">
        <v>40737</v>
      </c>
      <c r="B140">
        <v>218.3</v>
      </c>
      <c r="C140">
        <f>WEEKDAY(A:A,2)</f>
        <v>3</v>
      </c>
    </row>
    <row r="141" spans="1:3" x14ac:dyDescent="0.3">
      <c r="A141" s="1">
        <v>40738</v>
      </c>
      <c r="B141">
        <v>214.29</v>
      </c>
      <c r="C141">
        <f>WEEKDAY(A:A,2)</f>
        <v>4</v>
      </c>
    </row>
    <row r="142" spans="1:3" x14ac:dyDescent="0.3">
      <c r="A142" s="1">
        <v>40739</v>
      </c>
      <c r="B142">
        <v>210.81</v>
      </c>
      <c r="C142">
        <f>WEEKDAY(A:A,2)</f>
        <v>5</v>
      </c>
    </row>
    <row r="143" spans="1:3" x14ac:dyDescent="0.3">
      <c r="A143" s="1">
        <v>40742</v>
      </c>
      <c r="B143">
        <v>206.94</v>
      </c>
      <c r="C143">
        <f>WEEKDAY(A:A,2)</f>
        <v>1</v>
      </c>
    </row>
    <row r="144" spans="1:3" x14ac:dyDescent="0.3">
      <c r="A144" s="1">
        <v>40743</v>
      </c>
      <c r="B144">
        <v>203.67</v>
      </c>
      <c r="C144">
        <f>WEEKDAY(A:A,2)</f>
        <v>2</v>
      </c>
    </row>
    <row r="145" spans="1:3" x14ac:dyDescent="0.3">
      <c r="A145" s="1">
        <v>40744</v>
      </c>
      <c r="B145">
        <v>202.25</v>
      </c>
      <c r="C145">
        <f>WEEKDAY(A:A,2)</f>
        <v>3</v>
      </c>
    </row>
    <row r="146" spans="1:3" x14ac:dyDescent="0.3">
      <c r="A146" s="1">
        <v>40745</v>
      </c>
      <c r="B146">
        <v>198.56</v>
      </c>
      <c r="C146">
        <f>WEEKDAY(A:A,2)</f>
        <v>4</v>
      </c>
    </row>
    <row r="147" spans="1:3" x14ac:dyDescent="0.3">
      <c r="A147" s="1">
        <v>40746</v>
      </c>
      <c r="B147">
        <v>199.22</v>
      </c>
      <c r="C147">
        <f>WEEKDAY(A:A,2)</f>
        <v>5</v>
      </c>
    </row>
    <row r="148" spans="1:3" x14ac:dyDescent="0.3">
      <c r="A148" s="1">
        <v>40749</v>
      </c>
      <c r="B148">
        <v>202.06</v>
      </c>
      <c r="C148">
        <f>WEEKDAY(A:A,2)</f>
        <v>1</v>
      </c>
    </row>
    <row r="149" spans="1:3" x14ac:dyDescent="0.3">
      <c r="A149" s="1">
        <v>40750</v>
      </c>
      <c r="B149">
        <v>203.65</v>
      </c>
      <c r="C149">
        <f>WEEKDAY(A:A,2)</f>
        <v>2</v>
      </c>
    </row>
    <row r="150" spans="1:3" x14ac:dyDescent="0.3">
      <c r="A150" s="1">
        <v>40751</v>
      </c>
      <c r="B150">
        <v>200.64</v>
      </c>
      <c r="C150">
        <f>WEEKDAY(A:A,2)</f>
        <v>3</v>
      </c>
    </row>
    <row r="151" spans="1:3" x14ac:dyDescent="0.3">
      <c r="A151" s="1">
        <v>40752</v>
      </c>
      <c r="B151">
        <v>198.52</v>
      </c>
      <c r="C151">
        <f>WEEKDAY(A:A,2)</f>
        <v>4</v>
      </c>
    </row>
    <row r="152" spans="1:3" x14ac:dyDescent="0.3">
      <c r="A152" s="1">
        <v>40753</v>
      </c>
      <c r="B152">
        <v>199</v>
      </c>
      <c r="C152">
        <f>WEEKDAY(A:A,2)</f>
        <v>5</v>
      </c>
    </row>
    <row r="153" spans="1:3" x14ac:dyDescent="0.3">
      <c r="A153" s="1">
        <v>40756</v>
      </c>
      <c r="B153">
        <v>200.06</v>
      </c>
      <c r="C153">
        <f>WEEKDAY(A:A,2)</f>
        <v>1</v>
      </c>
    </row>
    <row r="154" spans="1:3" x14ac:dyDescent="0.3">
      <c r="A154" s="1">
        <v>40757</v>
      </c>
      <c r="B154">
        <v>201.76</v>
      </c>
      <c r="C154">
        <f>WEEKDAY(A:A,2)</f>
        <v>2</v>
      </c>
    </row>
    <row r="155" spans="1:3" x14ac:dyDescent="0.3">
      <c r="A155" s="1">
        <v>40758</v>
      </c>
      <c r="B155">
        <v>200.44</v>
      </c>
      <c r="C155">
        <f>WEEKDAY(A:A,2)</f>
        <v>3</v>
      </c>
    </row>
    <row r="156" spans="1:3" x14ac:dyDescent="0.3">
      <c r="A156" s="1">
        <v>40759</v>
      </c>
      <c r="B156">
        <v>195.85</v>
      </c>
      <c r="C156">
        <f>WEEKDAY(A:A,2)</f>
        <v>4</v>
      </c>
    </row>
    <row r="157" spans="1:3" x14ac:dyDescent="0.3">
      <c r="A157" s="1">
        <v>40760</v>
      </c>
      <c r="B157">
        <v>196.98</v>
      </c>
      <c r="C157">
        <f>WEEKDAY(A:A,2)</f>
        <v>5</v>
      </c>
    </row>
    <row r="158" spans="1:3" x14ac:dyDescent="0.3">
      <c r="A158" s="1">
        <v>40763</v>
      </c>
      <c r="B158">
        <v>195.96</v>
      </c>
      <c r="C158">
        <f>WEEKDAY(A:A,2)</f>
        <v>1</v>
      </c>
    </row>
    <row r="159" spans="1:3" x14ac:dyDescent="0.3">
      <c r="A159" s="1">
        <v>40764</v>
      </c>
      <c r="B159">
        <v>197.03</v>
      </c>
      <c r="C159">
        <f>WEEKDAY(A:A,2)</f>
        <v>2</v>
      </c>
    </row>
    <row r="160" spans="1:3" x14ac:dyDescent="0.3">
      <c r="A160" s="1">
        <v>40765</v>
      </c>
      <c r="B160">
        <v>197.78</v>
      </c>
      <c r="C160">
        <f>WEEKDAY(A:A,2)</f>
        <v>3</v>
      </c>
    </row>
    <row r="161" spans="1:3" x14ac:dyDescent="0.3">
      <c r="A161" s="1">
        <v>40766</v>
      </c>
      <c r="B161">
        <v>202.41</v>
      </c>
      <c r="C161">
        <f>WEEKDAY(A:A,2)</f>
        <v>4</v>
      </c>
    </row>
    <row r="162" spans="1:3" x14ac:dyDescent="0.3">
      <c r="A162" s="1">
        <v>40767</v>
      </c>
      <c r="B162">
        <v>203.01</v>
      </c>
      <c r="C162">
        <f>WEEKDAY(A:A,2)</f>
        <v>5</v>
      </c>
    </row>
    <row r="163" spans="1:3" x14ac:dyDescent="0.3">
      <c r="A163" s="1">
        <v>40770</v>
      </c>
      <c r="B163">
        <v>206.85</v>
      </c>
      <c r="C163">
        <f>WEEKDAY(A:A,2)</f>
        <v>1</v>
      </c>
    </row>
    <row r="164" spans="1:3" x14ac:dyDescent="0.3">
      <c r="A164" s="1">
        <v>40771</v>
      </c>
      <c r="B164">
        <v>210.91</v>
      </c>
      <c r="C164">
        <f>WEEKDAY(A:A,2)</f>
        <v>2</v>
      </c>
    </row>
    <row r="165" spans="1:3" x14ac:dyDescent="0.3">
      <c r="A165" s="1">
        <v>40772</v>
      </c>
      <c r="B165">
        <v>218.74</v>
      </c>
      <c r="C165">
        <f>WEEKDAY(A:A,2)</f>
        <v>3</v>
      </c>
    </row>
    <row r="166" spans="1:3" x14ac:dyDescent="0.3">
      <c r="A166" s="1">
        <v>40773</v>
      </c>
      <c r="B166">
        <v>218.39</v>
      </c>
      <c r="C166">
        <f>WEEKDAY(A:A,2)</f>
        <v>4</v>
      </c>
    </row>
    <row r="167" spans="1:3" x14ac:dyDescent="0.3">
      <c r="A167" s="1">
        <v>40774</v>
      </c>
      <c r="B167">
        <v>219.81</v>
      </c>
      <c r="C167">
        <f>WEEKDAY(A:A,2)</f>
        <v>5</v>
      </c>
    </row>
    <row r="168" spans="1:3" x14ac:dyDescent="0.3">
      <c r="A168" s="1">
        <v>40777</v>
      </c>
      <c r="B168">
        <v>220.19</v>
      </c>
      <c r="C168">
        <f>WEEKDAY(A:A,2)</f>
        <v>1</v>
      </c>
    </row>
    <row r="169" spans="1:3" x14ac:dyDescent="0.3">
      <c r="A169" s="1">
        <v>40778</v>
      </c>
      <c r="B169">
        <v>223.05</v>
      </c>
      <c r="C169">
        <f>WEEKDAY(A:A,2)</f>
        <v>2</v>
      </c>
    </row>
    <row r="170" spans="1:3" x14ac:dyDescent="0.3">
      <c r="A170" s="1">
        <v>40779</v>
      </c>
      <c r="B170">
        <v>224.34</v>
      </c>
      <c r="C170">
        <f>WEEKDAY(A:A,2)</f>
        <v>3</v>
      </c>
    </row>
    <row r="171" spans="1:3" x14ac:dyDescent="0.3">
      <c r="A171" s="1">
        <v>40780</v>
      </c>
      <c r="B171">
        <v>224.81</v>
      </c>
      <c r="C171">
        <f>WEEKDAY(A:A,2)</f>
        <v>4</v>
      </c>
    </row>
    <row r="172" spans="1:3" x14ac:dyDescent="0.3">
      <c r="A172" s="1">
        <v>40781</v>
      </c>
      <c r="B172">
        <v>226.88</v>
      </c>
      <c r="C172">
        <f>WEEKDAY(A:A,2)</f>
        <v>5</v>
      </c>
    </row>
    <row r="173" spans="1:3" x14ac:dyDescent="0.3">
      <c r="A173" s="1">
        <v>40784</v>
      </c>
      <c r="B173">
        <v>230.5</v>
      </c>
      <c r="C173">
        <f>WEEKDAY(A:A,2)</f>
        <v>1</v>
      </c>
    </row>
    <row r="174" spans="1:3" x14ac:dyDescent="0.3">
      <c r="A174" s="1">
        <v>40785</v>
      </c>
      <c r="B174">
        <v>231.8</v>
      </c>
      <c r="C174">
        <f>WEEKDAY(A:A,2)</f>
        <v>2</v>
      </c>
    </row>
    <row r="175" spans="1:3" x14ac:dyDescent="0.3">
      <c r="A175" s="1">
        <v>40786</v>
      </c>
      <c r="B175">
        <v>232.79</v>
      </c>
      <c r="C175">
        <f>WEEKDAY(A:A,2)</f>
        <v>3</v>
      </c>
    </row>
    <row r="176" spans="1:3" x14ac:dyDescent="0.3">
      <c r="A176" s="1">
        <v>40787</v>
      </c>
      <c r="B176">
        <v>234.26</v>
      </c>
      <c r="C176">
        <f>WEEKDAY(A:A,2)</f>
        <v>4</v>
      </c>
    </row>
    <row r="177" spans="1:3" x14ac:dyDescent="0.3">
      <c r="A177" s="1">
        <v>40788</v>
      </c>
      <c r="B177">
        <v>233.24</v>
      </c>
      <c r="C177">
        <f>WEEKDAY(A:A,2)</f>
        <v>5</v>
      </c>
    </row>
    <row r="178" spans="1:3" x14ac:dyDescent="0.3">
      <c r="A178" s="1">
        <v>40791</v>
      </c>
      <c r="B178">
        <v>230.74</v>
      </c>
      <c r="C178">
        <f>WEEKDAY(A:A,2)</f>
        <v>1</v>
      </c>
    </row>
    <row r="179" spans="1:3" x14ac:dyDescent="0.3">
      <c r="A179" s="1">
        <v>40792</v>
      </c>
      <c r="B179">
        <v>226.76</v>
      </c>
      <c r="C179">
        <f>WEEKDAY(A:A,2)</f>
        <v>2</v>
      </c>
    </row>
    <row r="180" spans="1:3" x14ac:dyDescent="0.3">
      <c r="A180" s="1">
        <v>40793</v>
      </c>
      <c r="B180">
        <v>228.59</v>
      </c>
      <c r="C180">
        <f>WEEKDAY(A:A,2)</f>
        <v>3</v>
      </c>
    </row>
    <row r="181" spans="1:3" x14ac:dyDescent="0.3">
      <c r="A181" s="1">
        <v>40794</v>
      </c>
      <c r="B181">
        <v>229.07</v>
      </c>
      <c r="C181">
        <f>WEEKDAY(A:A,2)</f>
        <v>4</v>
      </c>
    </row>
    <row r="182" spans="1:3" x14ac:dyDescent="0.3">
      <c r="A182" s="1">
        <v>40795</v>
      </c>
      <c r="B182">
        <v>219.46</v>
      </c>
      <c r="C182">
        <f>WEEKDAY(A:A,2)</f>
        <v>5</v>
      </c>
    </row>
    <row r="183" spans="1:3" x14ac:dyDescent="0.3">
      <c r="A183" s="1">
        <v>40798</v>
      </c>
      <c r="B183">
        <v>220.96</v>
      </c>
      <c r="C183">
        <f>WEEKDAY(A:A,2)</f>
        <v>1</v>
      </c>
    </row>
    <row r="184" spans="1:3" x14ac:dyDescent="0.3">
      <c r="A184" s="1">
        <v>40799</v>
      </c>
      <c r="B184">
        <v>220.02</v>
      </c>
      <c r="C184">
        <f>WEEKDAY(A:A,2)</f>
        <v>2</v>
      </c>
    </row>
    <row r="185" spans="1:3" x14ac:dyDescent="0.3">
      <c r="A185" s="1">
        <v>40800</v>
      </c>
      <c r="B185">
        <v>216.53</v>
      </c>
      <c r="C185">
        <f>WEEKDAY(A:A,2)</f>
        <v>3</v>
      </c>
    </row>
    <row r="186" spans="1:3" x14ac:dyDescent="0.3">
      <c r="A186" s="1">
        <v>40801</v>
      </c>
      <c r="B186">
        <v>213.38</v>
      </c>
      <c r="C186">
        <f>WEEKDAY(A:A,2)</f>
        <v>4</v>
      </c>
    </row>
    <row r="187" spans="1:3" x14ac:dyDescent="0.3">
      <c r="A187" s="1">
        <v>40802</v>
      </c>
      <c r="B187">
        <v>214.04</v>
      </c>
      <c r="C187">
        <f>WEEKDAY(A:A,2)</f>
        <v>5</v>
      </c>
    </row>
    <row r="188" spans="1:3" x14ac:dyDescent="0.3">
      <c r="A188" s="1">
        <v>40805</v>
      </c>
      <c r="B188">
        <v>214.71</v>
      </c>
      <c r="C188">
        <f>WEEKDAY(A:A,2)</f>
        <v>1</v>
      </c>
    </row>
    <row r="189" spans="1:3" x14ac:dyDescent="0.3">
      <c r="A189" s="1">
        <v>40806</v>
      </c>
      <c r="B189">
        <v>213.5</v>
      </c>
      <c r="C189">
        <f>WEEKDAY(A:A,2)</f>
        <v>2</v>
      </c>
    </row>
    <row r="190" spans="1:3" x14ac:dyDescent="0.3">
      <c r="A190" s="1">
        <v>40807</v>
      </c>
      <c r="B190">
        <v>207.67</v>
      </c>
      <c r="C190">
        <f>WEEKDAY(A:A,2)</f>
        <v>3</v>
      </c>
    </row>
    <row r="191" spans="1:3" x14ac:dyDescent="0.3">
      <c r="A191" s="1">
        <v>40808</v>
      </c>
      <c r="B191">
        <v>199.63</v>
      </c>
      <c r="C191">
        <f>WEEKDAY(A:A,2)</f>
        <v>4</v>
      </c>
    </row>
    <row r="192" spans="1:3" x14ac:dyDescent="0.3">
      <c r="A192" s="1">
        <v>40809</v>
      </c>
      <c r="B192">
        <v>193.12</v>
      </c>
      <c r="C192">
        <f>WEEKDAY(A:A,2)</f>
        <v>5</v>
      </c>
    </row>
    <row r="193" spans="1:3" x14ac:dyDescent="0.3">
      <c r="A193" s="1">
        <v>40812</v>
      </c>
      <c r="B193">
        <v>195.69</v>
      </c>
      <c r="C193">
        <f>WEEKDAY(A:A,2)</f>
        <v>1</v>
      </c>
    </row>
    <row r="194" spans="1:3" x14ac:dyDescent="0.3">
      <c r="A194" s="1">
        <v>40813</v>
      </c>
      <c r="B194">
        <v>198.2</v>
      </c>
      <c r="C194">
        <f>WEEKDAY(A:A,2)</f>
        <v>2</v>
      </c>
    </row>
    <row r="195" spans="1:3" x14ac:dyDescent="0.3">
      <c r="A195" s="1">
        <v>40814</v>
      </c>
      <c r="B195">
        <v>193.7</v>
      </c>
      <c r="C195">
        <f>WEEKDAY(A:A,2)</f>
        <v>3</v>
      </c>
    </row>
    <row r="196" spans="1:3" x14ac:dyDescent="0.3">
      <c r="A196" s="1">
        <v>40815</v>
      </c>
      <c r="B196">
        <v>192.58</v>
      </c>
      <c r="C196">
        <f>WEEKDAY(A:A,2)</f>
        <v>4</v>
      </c>
    </row>
    <row r="197" spans="1:3" x14ac:dyDescent="0.3">
      <c r="A197" s="1">
        <v>40816</v>
      </c>
      <c r="B197">
        <v>190.95</v>
      </c>
      <c r="C197">
        <f>WEEKDAY(A:A,2)</f>
        <v>5</v>
      </c>
    </row>
    <row r="198" spans="1:3" x14ac:dyDescent="0.3">
      <c r="A198" s="1">
        <v>40819</v>
      </c>
      <c r="B198">
        <v>190.25</v>
      </c>
      <c r="C198">
        <f>WEEKDAY(A:A,2)</f>
        <v>1</v>
      </c>
    </row>
    <row r="199" spans="1:3" x14ac:dyDescent="0.3">
      <c r="A199" s="1">
        <v>40820</v>
      </c>
      <c r="B199">
        <v>190.77</v>
      </c>
      <c r="C199">
        <f>WEEKDAY(A:A,2)</f>
        <v>2</v>
      </c>
    </row>
    <row r="200" spans="1:3" x14ac:dyDescent="0.3">
      <c r="A200" s="1">
        <v>40821</v>
      </c>
      <c r="B200">
        <v>191.23</v>
      </c>
      <c r="C200">
        <f>WEEKDAY(A:A,2)</f>
        <v>3</v>
      </c>
    </row>
    <row r="201" spans="1:3" x14ac:dyDescent="0.3">
      <c r="A201" s="1">
        <v>40822</v>
      </c>
      <c r="B201">
        <v>195.99</v>
      </c>
      <c r="C201">
        <f>WEEKDAY(A:A,2)</f>
        <v>4</v>
      </c>
    </row>
    <row r="202" spans="1:3" x14ac:dyDescent="0.3">
      <c r="A202" s="1">
        <v>40823</v>
      </c>
      <c r="B202">
        <v>190.28</v>
      </c>
      <c r="C202">
        <f>WEEKDAY(A:A,2)</f>
        <v>5</v>
      </c>
    </row>
    <row r="203" spans="1:3" x14ac:dyDescent="0.3">
      <c r="A203" s="1">
        <v>40826</v>
      </c>
      <c r="B203">
        <v>190.03</v>
      </c>
      <c r="C203">
        <f>WEEKDAY(A:A,2)</f>
        <v>1</v>
      </c>
    </row>
    <row r="204" spans="1:3" x14ac:dyDescent="0.3">
      <c r="A204" s="1">
        <v>40827</v>
      </c>
      <c r="B204">
        <v>187.5</v>
      </c>
      <c r="C204">
        <f>WEEKDAY(A:A,2)</f>
        <v>2</v>
      </c>
    </row>
    <row r="205" spans="1:3" x14ac:dyDescent="0.3">
      <c r="A205" s="1">
        <v>40828</v>
      </c>
      <c r="B205">
        <v>190.35</v>
      </c>
      <c r="C205">
        <f>WEEKDAY(A:A,2)</f>
        <v>3</v>
      </c>
    </row>
    <row r="206" spans="1:3" x14ac:dyDescent="0.3">
      <c r="A206" s="1">
        <v>40829</v>
      </c>
      <c r="B206">
        <v>196.33</v>
      </c>
      <c r="C206">
        <f>WEEKDAY(A:A,2)</f>
        <v>4</v>
      </c>
    </row>
    <row r="207" spans="1:3" x14ac:dyDescent="0.3">
      <c r="A207" s="1">
        <v>40830</v>
      </c>
      <c r="B207">
        <v>199.3</v>
      </c>
      <c r="C207">
        <f>WEEKDAY(A:A,2)</f>
        <v>5</v>
      </c>
    </row>
    <row r="208" spans="1:3" x14ac:dyDescent="0.3">
      <c r="A208" s="1">
        <v>40833</v>
      </c>
      <c r="B208">
        <v>194.07</v>
      </c>
      <c r="C208">
        <f>WEEKDAY(A:A,2)</f>
        <v>1</v>
      </c>
    </row>
    <row r="209" spans="1:3" x14ac:dyDescent="0.3">
      <c r="A209" s="1">
        <v>40834</v>
      </c>
      <c r="B209">
        <v>192.67</v>
      </c>
      <c r="C209">
        <f>WEEKDAY(A:A,2)</f>
        <v>2</v>
      </c>
    </row>
    <row r="210" spans="1:3" x14ac:dyDescent="0.3">
      <c r="A210" s="1">
        <v>40835</v>
      </c>
      <c r="B210">
        <v>195.22</v>
      </c>
      <c r="C210">
        <f>WEEKDAY(A:A,2)</f>
        <v>3</v>
      </c>
    </row>
    <row r="211" spans="1:3" x14ac:dyDescent="0.3">
      <c r="A211" s="1">
        <v>40836</v>
      </c>
      <c r="B211">
        <v>191.93</v>
      </c>
      <c r="C211">
        <f>WEEKDAY(A:A,2)</f>
        <v>4</v>
      </c>
    </row>
    <row r="212" spans="1:3" x14ac:dyDescent="0.3">
      <c r="A212" s="1">
        <v>40837</v>
      </c>
      <c r="B212">
        <v>200.69</v>
      </c>
      <c r="C212">
        <f>WEEKDAY(A:A,2)</f>
        <v>5</v>
      </c>
    </row>
    <row r="213" spans="1:3" x14ac:dyDescent="0.3">
      <c r="A213" s="1">
        <v>40840</v>
      </c>
      <c r="B213">
        <v>204.78</v>
      </c>
      <c r="C213">
        <f>WEEKDAY(A:A,2)</f>
        <v>1</v>
      </c>
    </row>
    <row r="214" spans="1:3" x14ac:dyDescent="0.3">
      <c r="A214" s="1">
        <v>40841</v>
      </c>
      <c r="B214">
        <v>195.24</v>
      </c>
      <c r="C214">
        <f>WEEKDAY(A:A,2)</f>
        <v>2</v>
      </c>
    </row>
    <row r="215" spans="1:3" x14ac:dyDescent="0.3">
      <c r="A215" s="1">
        <v>40842</v>
      </c>
      <c r="B215">
        <v>194.93</v>
      </c>
      <c r="C215">
        <f>WEEKDAY(A:A,2)</f>
        <v>3</v>
      </c>
    </row>
    <row r="216" spans="1:3" x14ac:dyDescent="0.3">
      <c r="A216" s="1">
        <v>40843</v>
      </c>
      <c r="B216">
        <v>195.34</v>
      </c>
      <c r="C216">
        <f>WEEKDAY(A:A,2)</f>
        <v>4</v>
      </c>
    </row>
    <row r="217" spans="1:3" x14ac:dyDescent="0.3">
      <c r="A217" s="1">
        <v>40844</v>
      </c>
      <c r="B217">
        <v>195.67</v>
      </c>
      <c r="C217">
        <f>WEEKDAY(A:A,2)</f>
        <v>5</v>
      </c>
    </row>
    <row r="218" spans="1:3" x14ac:dyDescent="0.3">
      <c r="A218" s="1">
        <v>40847</v>
      </c>
      <c r="B218">
        <v>189.32</v>
      </c>
      <c r="C218">
        <f>WEEKDAY(A:A,2)</f>
        <v>1</v>
      </c>
    </row>
    <row r="219" spans="1:3" x14ac:dyDescent="0.3">
      <c r="A219" s="1">
        <v>40848</v>
      </c>
      <c r="B219">
        <v>187.67</v>
      </c>
      <c r="C219">
        <f>WEEKDAY(A:A,2)</f>
        <v>2</v>
      </c>
    </row>
    <row r="220" spans="1:3" x14ac:dyDescent="0.3">
      <c r="A220" s="1">
        <v>40849</v>
      </c>
      <c r="B220">
        <v>188.69</v>
      </c>
      <c r="C220">
        <f>WEEKDAY(A:A,2)</f>
        <v>3</v>
      </c>
    </row>
    <row r="221" spans="1:3" x14ac:dyDescent="0.3">
      <c r="A221" s="1">
        <v>40850</v>
      </c>
      <c r="B221">
        <v>189.68</v>
      </c>
      <c r="C221">
        <f>WEEKDAY(A:A,2)</f>
        <v>4</v>
      </c>
    </row>
    <row r="222" spans="1:3" x14ac:dyDescent="0.3">
      <c r="A222" s="1">
        <v>40851</v>
      </c>
      <c r="B222">
        <v>191.52</v>
      </c>
      <c r="C222">
        <f>WEEKDAY(A:A,2)</f>
        <v>5</v>
      </c>
    </row>
    <row r="223" spans="1:3" x14ac:dyDescent="0.3">
      <c r="A223" s="1">
        <v>40854</v>
      </c>
      <c r="B223">
        <v>193.92</v>
      </c>
      <c r="C223">
        <f>WEEKDAY(A:A,2)</f>
        <v>1</v>
      </c>
    </row>
    <row r="224" spans="1:3" x14ac:dyDescent="0.3">
      <c r="A224" s="1">
        <v>40855</v>
      </c>
      <c r="B224">
        <v>192.87</v>
      </c>
      <c r="C224">
        <f>WEEKDAY(A:A,2)</f>
        <v>2</v>
      </c>
    </row>
    <row r="225" spans="1:3" x14ac:dyDescent="0.3">
      <c r="A225" s="1">
        <v>40856</v>
      </c>
      <c r="B225">
        <v>192.43</v>
      </c>
      <c r="C225">
        <f>WEEKDAY(A:A,2)</f>
        <v>3</v>
      </c>
    </row>
    <row r="226" spans="1:3" x14ac:dyDescent="0.3">
      <c r="A226" s="1">
        <v>40857</v>
      </c>
      <c r="B226">
        <v>193.69</v>
      </c>
      <c r="C226">
        <f>WEEKDAY(A:A,2)</f>
        <v>4</v>
      </c>
    </row>
    <row r="227" spans="1:3" x14ac:dyDescent="0.3">
      <c r="A227" s="1">
        <v>40858</v>
      </c>
      <c r="B227">
        <v>196.19</v>
      </c>
      <c r="C227">
        <f>WEEKDAY(A:A,2)</f>
        <v>5</v>
      </c>
    </row>
    <row r="228" spans="1:3" x14ac:dyDescent="0.3">
      <c r="A228" s="1">
        <v>40861</v>
      </c>
      <c r="B228">
        <v>194.33</v>
      </c>
      <c r="C228">
        <f>WEEKDAY(A:A,2)</f>
        <v>1</v>
      </c>
    </row>
    <row r="229" spans="1:3" x14ac:dyDescent="0.3">
      <c r="A229" s="1">
        <v>40862</v>
      </c>
      <c r="B229">
        <v>197.75</v>
      </c>
      <c r="C229">
        <f>WEEKDAY(A:A,2)</f>
        <v>2</v>
      </c>
    </row>
    <row r="230" spans="1:3" x14ac:dyDescent="0.3">
      <c r="A230" s="1">
        <v>40863</v>
      </c>
      <c r="B230">
        <v>195.99</v>
      </c>
      <c r="C230">
        <f>WEEKDAY(A:A,2)</f>
        <v>3</v>
      </c>
    </row>
    <row r="231" spans="1:3" x14ac:dyDescent="0.3">
      <c r="A231" s="1">
        <v>40864</v>
      </c>
      <c r="B231">
        <v>193.79</v>
      </c>
      <c r="C231">
        <f>WEEKDAY(A:A,2)</f>
        <v>4</v>
      </c>
    </row>
    <row r="232" spans="1:3" x14ac:dyDescent="0.3">
      <c r="A232" s="1">
        <v>40865</v>
      </c>
      <c r="B232">
        <v>195.43</v>
      </c>
      <c r="C232">
        <f>WEEKDAY(A:A,2)</f>
        <v>5</v>
      </c>
    </row>
    <row r="233" spans="1:3" x14ac:dyDescent="0.3">
      <c r="A233" s="1">
        <v>40868</v>
      </c>
      <c r="B233">
        <v>195.19</v>
      </c>
      <c r="C233">
        <f>WEEKDAY(A:A,2)</f>
        <v>1</v>
      </c>
    </row>
    <row r="234" spans="1:3" x14ac:dyDescent="0.3">
      <c r="A234" s="1">
        <v>40869</v>
      </c>
      <c r="B234">
        <v>195.56</v>
      </c>
      <c r="C234">
        <f>WEEKDAY(A:A,2)</f>
        <v>2</v>
      </c>
    </row>
    <row r="235" spans="1:3" x14ac:dyDescent="0.3">
      <c r="A235" s="1">
        <v>40870</v>
      </c>
      <c r="B235">
        <v>194.98</v>
      </c>
      <c r="C235">
        <f>WEEKDAY(A:A,2)</f>
        <v>3</v>
      </c>
    </row>
    <row r="236" spans="1:3" x14ac:dyDescent="0.3">
      <c r="A236" s="1">
        <v>40871</v>
      </c>
      <c r="B236">
        <v>195.26</v>
      </c>
      <c r="C236">
        <f>WEEKDAY(A:A,2)</f>
        <v>4</v>
      </c>
    </row>
    <row r="237" spans="1:3" x14ac:dyDescent="0.3">
      <c r="A237" s="1">
        <v>40872</v>
      </c>
      <c r="B237">
        <v>194.2</v>
      </c>
      <c r="C237">
        <f>WEEKDAY(A:A,2)</f>
        <v>5</v>
      </c>
    </row>
    <row r="238" spans="1:3" x14ac:dyDescent="0.3">
      <c r="A238" s="1">
        <v>40875</v>
      </c>
      <c r="B238">
        <v>191.72</v>
      </c>
      <c r="C238">
        <f>WEEKDAY(A:A,2)</f>
        <v>1</v>
      </c>
    </row>
    <row r="239" spans="1:3" x14ac:dyDescent="0.3">
      <c r="A239" s="1">
        <v>40876</v>
      </c>
      <c r="B239">
        <v>192.26</v>
      </c>
      <c r="C239">
        <f>WEEKDAY(A:A,2)</f>
        <v>2</v>
      </c>
    </row>
    <row r="240" spans="1:3" x14ac:dyDescent="0.3">
      <c r="A240" s="1">
        <v>40877</v>
      </c>
      <c r="B240">
        <v>197.45</v>
      </c>
      <c r="C240">
        <f>WEEKDAY(A:A,2)</f>
        <v>3</v>
      </c>
    </row>
    <row r="241" spans="1:3" x14ac:dyDescent="0.3">
      <c r="A241" s="1">
        <v>40878</v>
      </c>
      <c r="B241">
        <v>197.8</v>
      </c>
      <c r="C241">
        <f>WEEKDAY(A:A,2)</f>
        <v>4</v>
      </c>
    </row>
    <row r="242" spans="1:3" x14ac:dyDescent="0.3">
      <c r="A242" s="1">
        <v>40879</v>
      </c>
      <c r="B242">
        <v>194.77</v>
      </c>
      <c r="C242">
        <f>WEEKDAY(A:A,2)</f>
        <v>5</v>
      </c>
    </row>
    <row r="243" spans="1:3" x14ac:dyDescent="0.3">
      <c r="A243" s="1">
        <v>40882</v>
      </c>
      <c r="B243">
        <v>198.77</v>
      </c>
      <c r="C243">
        <f>WEEKDAY(A:A,2)</f>
        <v>1</v>
      </c>
    </row>
    <row r="244" spans="1:3" x14ac:dyDescent="0.3">
      <c r="A244" s="1">
        <v>40883</v>
      </c>
      <c r="B244">
        <v>198.14</v>
      </c>
      <c r="C244">
        <f>WEEKDAY(A:A,2)</f>
        <v>2</v>
      </c>
    </row>
    <row r="245" spans="1:3" x14ac:dyDescent="0.3">
      <c r="A245" s="1">
        <v>40884</v>
      </c>
      <c r="B245">
        <v>193.37</v>
      </c>
      <c r="C245">
        <f>WEEKDAY(A:A,2)</f>
        <v>3</v>
      </c>
    </row>
    <row r="246" spans="1:3" x14ac:dyDescent="0.3">
      <c r="A246" s="1">
        <v>40885</v>
      </c>
      <c r="B246">
        <v>191.77</v>
      </c>
      <c r="C246">
        <f>WEEKDAY(A:A,2)</f>
        <v>4</v>
      </c>
    </row>
    <row r="247" spans="1:3" x14ac:dyDescent="0.3">
      <c r="A247" s="1">
        <v>40886</v>
      </c>
      <c r="B247">
        <v>192.09</v>
      </c>
      <c r="C247">
        <f>WEEKDAY(A:A,2)</f>
        <v>5</v>
      </c>
    </row>
    <row r="248" spans="1:3" x14ac:dyDescent="0.3">
      <c r="A248" s="1">
        <v>40889</v>
      </c>
      <c r="B248">
        <v>187.52</v>
      </c>
      <c r="C248">
        <f>WEEKDAY(A:A,2)</f>
        <v>1</v>
      </c>
    </row>
    <row r="249" spans="1:3" x14ac:dyDescent="0.3">
      <c r="A249" s="1">
        <v>40890</v>
      </c>
      <c r="B249">
        <v>188.88</v>
      </c>
      <c r="C249">
        <f>WEEKDAY(A:A,2)</f>
        <v>2</v>
      </c>
    </row>
    <row r="250" spans="1:3" x14ac:dyDescent="0.3">
      <c r="A250" s="1">
        <v>40891</v>
      </c>
      <c r="B250">
        <v>184.97</v>
      </c>
      <c r="C250">
        <f>WEEKDAY(A:A,2)</f>
        <v>3</v>
      </c>
    </row>
    <row r="251" spans="1:3" x14ac:dyDescent="0.3">
      <c r="A251" s="1">
        <v>40892</v>
      </c>
      <c r="B251">
        <v>184.64</v>
      </c>
      <c r="C251">
        <f>WEEKDAY(A:A,2)</f>
        <v>4</v>
      </c>
    </row>
    <row r="252" spans="1:3" x14ac:dyDescent="0.3">
      <c r="A252" s="1">
        <v>40893</v>
      </c>
      <c r="B252">
        <v>183.28</v>
      </c>
      <c r="C252">
        <f>WEEKDAY(A:A,2)</f>
        <v>5</v>
      </c>
    </row>
    <row r="253" spans="1:3" x14ac:dyDescent="0.3">
      <c r="A253" s="1">
        <v>40896</v>
      </c>
      <c r="B253">
        <v>185.05</v>
      </c>
      <c r="C253">
        <f>WEEKDAY(A:A,2)</f>
        <v>1</v>
      </c>
    </row>
    <row r="254" spans="1:3" x14ac:dyDescent="0.3">
      <c r="A254" s="1">
        <v>40897</v>
      </c>
      <c r="B254">
        <v>188.62</v>
      </c>
      <c r="C254">
        <f>WEEKDAY(A:A,2)</f>
        <v>2</v>
      </c>
    </row>
    <row r="255" spans="1:3" x14ac:dyDescent="0.3">
      <c r="A255" s="1">
        <v>40898</v>
      </c>
      <c r="B255">
        <v>186.18</v>
      </c>
      <c r="C255">
        <f>WEEKDAY(A:A,2)</f>
        <v>3</v>
      </c>
    </row>
    <row r="256" spans="1:3" x14ac:dyDescent="0.3">
      <c r="A256" s="1">
        <v>40899</v>
      </c>
      <c r="B256">
        <v>185.55</v>
      </c>
      <c r="C256">
        <f>WEEKDAY(A:A,2)</f>
        <v>4</v>
      </c>
    </row>
    <row r="257" spans="1:3" x14ac:dyDescent="0.3">
      <c r="A257" s="1">
        <v>40900</v>
      </c>
      <c r="B257">
        <v>185.55</v>
      </c>
      <c r="C257">
        <f>WEEKDAY(A:A,2)</f>
        <v>5</v>
      </c>
    </row>
    <row r="258" spans="1:3" x14ac:dyDescent="0.3">
      <c r="A258" s="1">
        <v>40903</v>
      </c>
      <c r="B258">
        <v>185.55</v>
      </c>
      <c r="C258">
        <f>WEEKDAY(A:A,2)</f>
        <v>1</v>
      </c>
    </row>
    <row r="259" spans="1:3" x14ac:dyDescent="0.3">
      <c r="A259" s="1">
        <v>40904</v>
      </c>
      <c r="B259">
        <v>185.55</v>
      </c>
      <c r="C259">
        <f>WEEKDAY(A:A,2)</f>
        <v>2</v>
      </c>
    </row>
    <row r="260" spans="1:3" x14ac:dyDescent="0.3">
      <c r="A260" s="1">
        <v>40905</v>
      </c>
      <c r="B260">
        <v>185.55</v>
      </c>
      <c r="C260">
        <f>WEEKDAY(A:A,2)</f>
        <v>3</v>
      </c>
    </row>
    <row r="261" spans="1:3" x14ac:dyDescent="0.3">
      <c r="A261" s="1">
        <v>40906</v>
      </c>
      <c r="B261">
        <v>185.55</v>
      </c>
      <c r="C261">
        <f>WEEKDAY(A:A,2)</f>
        <v>4</v>
      </c>
    </row>
    <row r="262" spans="1:3" x14ac:dyDescent="0.3">
      <c r="A262" s="1">
        <v>40907</v>
      </c>
      <c r="B262">
        <v>185.55</v>
      </c>
      <c r="C262">
        <f>WEEKDAY(A:A,2)</f>
        <v>5</v>
      </c>
    </row>
    <row r="263" spans="1:3" x14ac:dyDescent="0.3">
      <c r="A263" s="1">
        <v>40910</v>
      </c>
      <c r="B263">
        <v>187.76</v>
      </c>
      <c r="C263">
        <f>WEEKDAY(A:A,2)</f>
        <v>1</v>
      </c>
    </row>
    <row r="264" spans="1:3" x14ac:dyDescent="0.3">
      <c r="A264" s="1">
        <v>40911</v>
      </c>
      <c r="B264">
        <v>191.24</v>
      </c>
      <c r="C264">
        <f>WEEKDAY(A:A,2)</f>
        <v>2</v>
      </c>
    </row>
    <row r="265" spans="1:3" x14ac:dyDescent="0.3">
      <c r="A265" s="1">
        <v>40912</v>
      </c>
      <c r="B265">
        <v>190.48</v>
      </c>
      <c r="C265">
        <f>WEEKDAY(A:A,2)</f>
        <v>3</v>
      </c>
    </row>
    <row r="266" spans="1:3" x14ac:dyDescent="0.3">
      <c r="A266" s="1">
        <v>40913</v>
      </c>
      <c r="B266">
        <v>185.7</v>
      </c>
      <c r="C266">
        <f>WEEKDAY(A:A,2)</f>
        <v>4</v>
      </c>
    </row>
    <row r="267" spans="1:3" x14ac:dyDescent="0.3">
      <c r="A267" s="1">
        <v>40914</v>
      </c>
      <c r="B267">
        <v>185.24</v>
      </c>
      <c r="C267">
        <f>WEEKDAY(A:A,2)</f>
        <v>5</v>
      </c>
    </row>
    <row r="268" spans="1:3" x14ac:dyDescent="0.3">
      <c r="A268" s="1">
        <v>40917</v>
      </c>
      <c r="B268">
        <v>186.02</v>
      </c>
      <c r="C268">
        <f>WEEKDAY(A:A,2)</f>
        <v>1</v>
      </c>
    </row>
    <row r="269" spans="1:3" x14ac:dyDescent="0.3">
      <c r="A269" s="1">
        <v>40918</v>
      </c>
      <c r="B269">
        <v>188.74</v>
      </c>
      <c r="C269">
        <f>WEEKDAY(A:A,2)</f>
        <v>2</v>
      </c>
    </row>
    <row r="270" spans="1:3" x14ac:dyDescent="0.3">
      <c r="A270" s="1">
        <v>40919</v>
      </c>
      <c r="B270">
        <v>194.69</v>
      </c>
      <c r="C270">
        <f>WEEKDAY(A:A,2)</f>
        <v>3</v>
      </c>
    </row>
    <row r="271" spans="1:3" x14ac:dyDescent="0.3">
      <c r="A271" s="1">
        <v>40920</v>
      </c>
      <c r="B271">
        <v>195.77</v>
      </c>
      <c r="C271">
        <f>WEEKDAY(A:A,2)</f>
        <v>4</v>
      </c>
    </row>
    <row r="272" spans="1:3" x14ac:dyDescent="0.3">
      <c r="A272" s="1">
        <v>40921</v>
      </c>
      <c r="B272">
        <v>190.44</v>
      </c>
      <c r="C272">
        <f>WEEKDAY(A:A,2)</f>
        <v>5</v>
      </c>
    </row>
    <row r="273" spans="1:3" x14ac:dyDescent="0.3">
      <c r="A273" s="1">
        <v>40924</v>
      </c>
      <c r="B273">
        <v>189.86</v>
      </c>
      <c r="C273">
        <f>WEEKDAY(A:A,2)</f>
        <v>1</v>
      </c>
    </row>
    <row r="274" spans="1:3" x14ac:dyDescent="0.3">
      <c r="A274" s="1">
        <v>40925</v>
      </c>
      <c r="B274">
        <v>190.31</v>
      </c>
      <c r="C274">
        <f>WEEKDAY(A:A,2)</f>
        <v>2</v>
      </c>
    </row>
    <row r="275" spans="1:3" x14ac:dyDescent="0.3">
      <c r="A275" s="1">
        <v>40926</v>
      </c>
      <c r="B275">
        <v>190.21</v>
      </c>
      <c r="C275">
        <f>WEEKDAY(A:A,2)</f>
        <v>3</v>
      </c>
    </row>
    <row r="276" spans="1:3" x14ac:dyDescent="0.3">
      <c r="A276" s="1">
        <v>40927</v>
      </c>
      <c r="B276">
        <v>191.63</v>
      </c>
      <c r="C276">
        <f>WEEKDAY(A:A,2)</f>
        <v>4</v>
      </c>
    </row>
    <row r="277" spans="1:3" x14ac:dyDescent="0.3">
      <c r="A277" s="1">
        <v>40928</v>
      </c>
      <c r="B277">
        <v>192.07</v>
      </c>
      <c r="C277">
        <f>WEEKDAY(A:A,2)</f>
        <v>5</v>
      </c>
    </row>
    <row r="278" spans="1:3" x14ac:dyDescent="0.3">
      <c r="A278" s="1">
        <v>40931</v>
      </c>
      <c r="B278">
        <v>187.73</v>
      </c>
      <c r="C278">
        <f>WEEKDAY(A:A,2)</f>
        <v>1</v>
      </c>
    </row>
    <row r="279" spans="1:3" x14ac:dyDescent="0.3">
      <c r="A279" s="1">
        <v>40932</v>
      </c>
      <c r="B279">
        <v>188.07</v>
      </c>
      <c r="C279">
        <f>WEEKDAY(A:A,2)</f>
        <v>2</v>
      </c>
    </row>
    <row r="280" spans="1:3" x14ac:dyDescent="0.3">
      <c r="A280" s="1">
        <v>40933</v>
      </c>
      <c r="B280">
        <v>186.31</v>
      </c>
      <c r="C280">
        <f>WEEKDAY(A:A,2)</f>
        <v>3</v>
      </c>
    </row>
    <row r="281" spans="1:3" x14ac:dyDescent="0.3">
      <c r="A281" s="1">
        <v>40934</v>
      </c>
      <c r="B281">
        <v>187.41</v>
      </c>
      <c r="C281">
        <f>WEEKDAY(A:A,2)</f>
        <v>4</v>
      </c>
    </row>
    <row r="282" spans="1:3" x14ac:dyDescent="0.3">
      <c r="A282" s="1">
        <v>40935</v>
      </c>
      <c r="B282">
        <v>186.14</v>
      </c>
      <c r="C282">
        <f>WEEKDAY(A:A,2)</f>
        <v>5</v>
      </c>
    </row>
    <row r="283" spans="1:3" x14ac:dyDescent="0.3">
      <c r="A283" s="1">
        <v>40938</v>
      </c>
      <c r="B283">
        <v>185.47</v>
      </c>
      <c r="C283">
        <f>WEEKDAY(A:A,2)</f>
        <v>1</v>
      </c>
    </row>
    <row r="284" spans="1:3" x14ac:dyDescent="0.3">
      <c r="A284" s="1">
        <v>40939</v>
      </c>
      <c r="B284">
        <v>184.41</v>
      </c>
      <c r="C284">
        <f>WEEKDAY(A:A,2)</f>
        <v>2</v>
      </c>
    </row>
    <row r="285" spans="1:3" x14ac:dyDescent="0.3">
      <c r="A285" s="1">
        <v>40940</v>
      </c>
      <c r="B285">
        <v>183.68</v>
      </c>
      <c r="C285">
        <f>WEEKDAY(A:A,2)</f>
        <v>3</v>
      </c>
    </row>
    <row r="286" spans="1:3" x14ac:dyDescent="0.3">
      <c r="A286" s="1">
        <v>40941</v>
      </c>
      <c r="B286">
        <v>184.13</v>
      </c>
      <c r="C286">
        <f>WEEKDAY(A:A,2)</f>
        <v>4</v>
      </c>
    </row>
    <row r="287" spans="1:3" x14ac:dyDescent="0.3">
      <c r="A287" s="1">
        <v>40942</v>
      </c>
      <c r="B287">
        <v>185.17</v>
      </c>
      <c r="C287">
        <f>WEEKDAY(A:A,2)</f>
        <v>5</v>
      </c>
    </row>
    <row r="288" spans="1:3" x14ac:dyDescent="0.3">
      <c r="A288" s="1">
        <v>40945</v>
      </c>
      <c r="B288">
        <v>186.14</v>
      </c>
      <c r="C288">
        <f>WEEKDAY(A:A,2)</f>
        <v>1</v>
      </c>
    </row>
    <row r="289" spans="1:3" x14ac:dyDescent="0.3">
      <c r="A289" s="1">
        <v>40946</v>
      </c>
      <c r="B289">
        <v>188.48</v>
      </c>
      <c r="C289">
        <f>WEEKDAY(A:A,2)</f>
        <v>2</v>
      </c>
    </row>
    <row r="290" spans="1:3" x14ac:dyDescent="0.3">
      <c r="A290" s="1">
        <v>40947</v>
      </c>
      <c r="B290">
        <v>188.23</v>
      </c>
      <c r="C290">
        <f>WEEKDAY(A:A,2)</f>
        <v>3</v>
      </c>
    </row>
    <row r="291" spans="1:3" x14ac:dyDescent="0.3">
      <c r="A291" s="1">
        <v>40948</v>
      </c>
      <c r="B291">
        <v>187.35</v>
      </c>
      <c r="C291">
        <f>WEEKDAY(A:A,2)</f>
        <v>4</v>
      </c>
    </row>
    <row r="292" spans="1:3" x14ac:dyDescent="0.3">
      <c r="A292" s="1">
        <v>40949</v>
      </c>
      <c r="B292">
        <v>186.82</v>
      </c>
      <c r="C292">
        <f>WEEKDAY(A:A,2)</f>
        <v>5</v>
      </c>
    </row>
    <row r="293" spans="1:3" x14ac:dyDescent="0.3">
      <c r="A293" s="1">
        <v>40952</v>
      </c>
      <c r="B293">
        <v>185.18</v>
      </c>
      <c r="C293">
        <f>WEEKDAY(A:A,2)</f>
        <v>1</v>
      </c>
    </row>
    <row r="294" spans="1:3" x14ac:dyDescent="0.3">
      <c r="A294" s="1">
        <v>40953</v>
      </c>
      <c r="B294">
        <v>180.44</v>
      </c>
      <c r="C294">
        <f>WEEKDAY(A:A,2)</f>
        <v>2</v>
      </c>
    </row>
    <row r="295" spans="1:3" x14ac:dyDescent="0.3">
      <c r="A295" s="1">
        <v>40954</v>
      </c>
      <c r="B295">
        <v>179.51</v>
      </c>
      <c r="C295">
        <f>WEEKDAY(A:A,2)</f>
        <v>3</v>
      </c>
    </row>
    <row r="296" spans="1:3" x14ac:dyDescent="0.3">
      <c r="A296" s="1">
        <v>40955</v>
      </c>
      <c r="B296">
        <v>178.99</v>
      </c>
      <c r="C296">
        <f>WEEKDAY(A:A,2)</f>
        <v>4</v>
      </c>
    </row>
    <row r="297" spans="1:3" x14ac:dyDescent="0.3">
      <c r="A297" s="1">
        <v>40956</v>
      </c>
      <c r="B297">
        <v>179.29</v>
      </c>
      <c r="C297">
        <f>WEEKDAY(A:A,2)</f>
        <v>5</v>
      </c>
    </row>
    <row r="298" spans="1:3" x14ac:dyDescent="0.3">
      <c r="A298" s="1">
        <v>40959</v>
      </c>
      <c r="B298">
        <v>177.61</v>
      </c>
      <c r="C298">
        <f>WEEKDAY(A:A,2)</f>
        <v>1</v>
      </c>
    </row>
    <row r="299" spans="1:3" x14ac:dyDescent="0.3">
      <c r="A299" s="1">
        <v>40960</v>
      </c>
      <c r="B299">
        <v>180.5</v>
      </c>
      <c r="C299">
        <f>WEEKDAY(A:A,2)</f>
        <v>2</v>
      </c>
    </row>
    <row r="300" spans="1:3" x14ac:dyDescent="0.3">
      <c r="A300" s="1">
        <v>40961</v>
      </c>
      <c r="B300">
        <v>177.8</v>
      </c>
      <c r="C300">
        <f>WEEKDAY(A:A,2)</f>
        <v>3</v>
      </c>
    </row>
    <row r="301" spans="1:3" x14ac:dyDescent="0.3">
      <c r="A301" s="1">
        <v>40962</v>
      </c>
      <c r="B301">
        <v>179.02</v>
      </c>
      <c r="C301">
        <f>WEEKDAY(A:A,2)</f>
        <v>4</v>
      </c>
    </row>
    <row r="302" spans="1:3" x14ac:dyDescent="0.3">
      <c r="A302" s="1">
        <v>40963</v>
      </c>
      <c r="B302">
        <v>180.05</v>
      </c>
      <c r="C302">
        <f>WEEKDAY(A:A,2)</f>
        <v>5</v>
      </c>
    </row>
    <row r="303" spans="1:3" x14ac:dyDescent="0.3">
      <c r="A303" s="1">
        <v>40966</v>
      </c>
      <c r="B303">
        <v>180.18</v>
      </c>
      <c r="C303">
        <f>WEEKDAY(A:A,2)</f>
        <v>1</v>
      </c>
    </row>
    <row r="304" spans="1:3" x14ac:dyDescent="0.3">
      <c r="A304" s="1">
        <v>40967</v>
      </c>
      <c r="B304">
        <v>180.57</v>
      </c>
      <c r="C304">
        <f>WEEKDAY(A:A,2)</f>
        <v>2</v>
      </c>
    </row>
    <row r="305" spans="1:3" x14ac:dyDescent="0.3">
      <c r="A305" s="1">
        <v>40968</v>
      </c>
      <c r="B305">
        <v>178.88</v>
      </c>
      <c r="C305">
        <f>WEEKDAY(A:A,2)</f>
        <v>3</v>
      </c>
    </row>
    <row r="306" spans="1:3" x14ac:dyDescent="0.3">
      <c r="A306" s="1">
        <v>40969</v>
      </c>
      <c r="B306">
        <v>179.38</v>
      </c>
      <c r="C306">
        <f>WEEKDAY(A:A,2)</f>
        <v>4</v>
      </c>
    </row>
    <row r="307" spans="1:3" x14ac:dyDescent="0.3">
      <c r="A307" s="1">
        <v>40970</v>
      </c>
      <c r="B307">
        <v>178.35</v>
      </c>
      <c r="C307">
        <f>WEEKDAY(A:A,2)</f>
        <v>5</v>
      </c>
    </row>
    <row r="308" spans="1:3" x14ac:dyDescent="0.3">
      <c r="A308" s="1">
        <v>40973</v>
      </c>
      <c r="B308">
        <v>178.04</v>
      </c>
      <c r="C308">
        <f>WEEKDAY(A:A,2)</f>
        <v>1</v>
      </c>
    </row>
    <row r="309" spans="1:3" x14ac:dyDescent="0.3">
      <c r="A309" s="1">
        <v>40974</v>
      </c>
      <c r="B309">
        <v>172.33</v>
      </c>
      <c r="C309">
        <f>WEEKDAY(A:A,2)</f>
        <v>2</v>
      </c>
    </row>
    <row r="310" spans="1:3" x14ac:dyDescent="0.3">
      <c r="A310" s="1">
        <v>40975</v>
      </c>
      <c r="B310">
        <v>169.71</v>
      </c>
      <c r="C310">
        <f>WEEKDAY(A:A,2)</f>
        <v>3</v>
      </c>
    </row>
    <row r="311" spans="1:3" x14ac:dyDescent="0.3">
      <c r="A311" s="1">
        <v>40976</v>
      </c>
      <c r="B311">
        <v>171.32</v>
      </c>
      <c r="C311">
        <f>WEEKDAY(A:A,2)</f>
        <v>4</v>
      </c>
    </row>
    <row r="312" spans="1:3" x14ac:dyDescent="0.3">
      <c r="A312" s="1">
        <v>40977</v>
      </c>
      <c r="B312">
        <v>169.38</v>
      </c>
      <c r="C312">
        <f>WEEKDAY(A:A,2)</f>
        <v>5</v>
      </c>
    </row>
    <row r="313" spans="1:3" x14ac:dyDescent="0.3">
      <c r="A313" s="1">
        <v>40980</v>
      </c>
      <c r="B313">
        <v>166.97</v>
      </c>
      <c r="C313">
        <f>WEEKDAY(A:A,2)</f>
        <v>1</v>
      </c>
    </row>
    <row r="314" spans="1:3" x14ac:dyDescent="0.3">
      <c r="A314" s="1">
        <v>40981</v>
      </c>
      <c r="B314">
        <v>167.56</v>
      </c>
      <c r="C314">
        <f>WEEKDAY(A:A,2)</f>
        <v>2</v>
      </c>
    </row>
    <row r="315" spans="1:3" x14ac:dyDescent="0.3">
      <c r="A315" s="1">
        <v>40982</v>
      </c>
      <c r="B315">
        <v>166.51</v>
      </c>
      <c r="C315">
        <f>WEEKDAY(A:A,2)</f>
        <v>3</v>
      </c>
    </row>
    <row r="316" spans="1:3" x14ac:dyDescent="0.3">
      <c r="A316" s="1">
        <v>40983</v>
      </c>
      <c r="B316">
        <v>167.73</v>
      </c>
      <c r="C316">
        <f>WEEKDAY(A:A,2)</f>
        <v>4</v>
      </c>
    </row>
    <row r="317" spans="1:3" x14ac:dyDescent="0.3">
      <c r="A317" s="1">
        <v>40984</v>
      </c>
      <c r="B317">
        <v>166.1</v>
      </c>
      <c r="C317">
        <f>WEEKDAY(A:A,2)</f>
        <v>5</v>
      </c>
    </row>
    <row r="318" spans="1:3" x14ac:dyDescent="0.3">
      <c r="A318" s="1">
        <v>40987</v>
      </c>
      <c r="B318">
        <v>166.5</v>
      </c>
      <c r="C318">
        <f>WEEKDAY(A:A,2)</f>
        <v>1</v>
      </c>
    </row>
    <row r="319" spans="1:3" x14ac:dyDescent="0.3">
      <c r="A319" s="1">
        <v>40988</v>
      </c>
      <c r="B319">
        <v>166.6</v>
      </c>
      <c r="C319">
        <f>WEEKDAY(A:A,2)</f>
        <v>2</v>
      </c>
    </row>
    <row r="320" spans="1:3" x14ac:dyDescent="0.3">
      <c r="A320" s="1">
        <v>40989</v>
      </c>
      <c r="B320">
        <v>165.88</v>
      </c>
      <c r="C320">
        <f>WEEKDAY(A:A,2)</f>
        <v>3</v>
      </c>
    </row>
    <row r="321" spans="1:3" x14ac:dyDescent="0.3">
      <c r="A321" s="1">
        <v>40990</v>
      </c>
      <c r="B321">
        <v>158.97999999999999</v>
      </c>
      <c r="C321">
        <f>WEEKDAY(A:A,2)</f>
        <v>4</v>
      </c>
    </row>
    <row r="322" spans="1:3" x14ac:dyDescent="0.3">
      <c r="A322" s="1">
        <v>40991</v>
      </c>
      <c r="B322">
        <v>160.09</v>
      </c>
      <c r="C322">
        <f>WEEKDAY(A:A,2)</f>
        <v>5</v>
      </c>
    </row>
    <row r="323" spans="1:3" x14ac:dyDescent="0.3">
      <c r="A323" s="1">
        <v>40994</v>
      </c>
      <c r="B323">
        <v>160.13999999999999</v>
      </c>
      <c r="C323">
        <f>WEEKDAY(A:A,2)</f>
        <v>1</v>
      </c>
    </row>
    <row r="324" spans="1:3" x14ac:dyDescent="0.3">
      <c r="A324" s="1">
        <v>40995</v>
      </c>
      <c r="B324">
        <v>167.33</v>
      </c>
      <c r="C324">
        <f>WEEKDAY(A:A,2)</f>
        <v>2</v>
      </c>
    </row>
    <row r="325" spans="1:3" x14ac:dyDescent="0.3">
      <c r="A325" s="1">
        <v>40996</v>
      </c>
      <c r="B325">
        <v>165.95</v>
      </c>
      <c r="C325">
        <f>WEEKDAY(A:A,2)</f>
        <v>3</v>
      </c>
    </row>
    <row r="326" spans="1:3" x14ac:dyDescent="0.3">
      <c r="A326" s="1">
        <v>40997</v>
      </c>
      <c r="B326">
        <v>161.82</v>
      </c>
      <c r="C326">
        <f>WEEKDAY(A:A,2)</f>
        <v>4</v>
      </c>
    </row>
    <row r="327" spans="1:3" x14ac:dyDescent="0.3">
      <c r="A327" s="1">
        <v>40998</v>
      </c>
      <c r="B327">
        <v>164.35</v>
      </c>
      <c r="C327">
        <f>WEEKDAY(A:A,2)</f>
        <v>5</v>
      </c>
    </row>
    <row r="328" spans="1:3" x14ac:dyDescent="0.3">
      <c r="A328" s="1">
        <v>41001</v>
      </c>
      <c r="B328">
        <v>166.5</v>
      </c>
      <c r="C328">
        <f>WEEKDAY(A:A,2)</f>
        <v>1</v>
      </c>
    </row>
    <row r="329" spans="1:3" x14ac:dyDescent="0.3">
      <c r="A329" s="1">
        <v>41002</v>
      </c>
      <c r="B329">
        <v>164.61</v>
      </c>
      <c r="C329">
        <f>WEEKDAY(A:A,2)</f>
        <v>2</v>
      </c>
    </row>
    <row r="330" spans="1:3" x14ac:dyDescent="0.3">
      <c r="A330" s="1">
        <v>41003</v>
      </c>
      <c r="B330">
        <v>164.43</v>
      </c>
      <c r="C330">
        <f>WEEKDAY(A:A,2)</f>
        <v>3</v>
      </c>
    </row>
    <row r="331" spans="1:3" x14ac:dyDescent="0.3">
      <c r="A331" s="1">
        <v>41004</v>
      </c>
      <c r="B331">
        <v>162.84</v>
      </c>
      <c r="C331">
        <f>WEEKDAY(A:A,2)</f>
        <v>4</v>
      </c>
    </row>
    <row r="332" spans="1:3" x14ac:dyDescent="0.3">
      <c r="A332" s="1">
        <v>41005</v>
      </c>
      <c r="B332">
        <v>162.34</v>
      </c>
      <c r="C332">
        <f>WEEKDAY(A:A,2)</f>
        <v>5</v>
      </c>
    </row>
    <row r="333" spans="1:3" x14ac:dyDescent="0.3">
      <c r="A333" s="1">
        <v>41008</v>
      </c>
      <c r="B333">
        <v>159.72999999999999</v>
      </c>
      <c r="C333">
        <f>WEEKDAY(A:A,2)</f>
        <v>1</v>
      </c>
    </row>
    <row r="334" spans="1:3" x14ac:dyDescent="0.3">
      <c r="A334" s="1">
        <v>41009</v>
      </c>
      <c r="B334">
        <v>160.21</v>
      </c>
      <c r="C334">
        <f>WEEKDAY(A:A,2)</f>
        <v>2</v>
      </c>
    </row>
    <row r="335" spans="1:3" x14ac:dyDescent="0.3">
      <c r="A335" s="1">
        <v>41010</v>
      </c>
      <c r="B335">
        <v>161.63999999999999</v>
      </c>
      <c r="C335">
        <f>WEEKDAY(A:A,2)</f>
        <v>3</v>
      </c>
    </row>
    <row r="336" spans="1:3" x14ac:dyDescent="0.3">
      <c r="A336" s="1">
        <v>41011</v>
      </c>
      <c r="B336">
        <v>162.34</v>
      </c>
      <c r="C336">
        <f>WEEKDAY(A:A,2)</f>
        <v>4</v>
      </c>
    </row>
    <row r="337" spans="1:3" x14ac:dyDescent="0.3">
      <c r="A337" s="1">
        <v>41012</v>
      </c>
      <c r="B337">
        <v>160.5</v>
      </c>
      <c r="C337">
        <f>WEEKDAY(A:A,2)</f>
        <v>5</v>
      </c>
    </row>
    <row r="338" spans="1:3" x14ac:dyDescent="0.3">
      <c r="A338" s="1">
        <v>41015</v>
      </c>
      <c r="B338">
        <v>157.4</v>
      </c>
      <c r="C338">
        <f>WEEKDAY(A:A,2)</f>
        <v>1</v>
      </c>
    </row>
    <row r="339" spans="1:3" x14ac:dyDescent="0.3">
      <c r="A339" s="1">
        <v>41016</v>
      </c>
      <c r="B339">
        <v>157.06</v>
      </c>
      <c r="C339">
        <f>WEEKDAY(A:A,2)</f>
        <v>2</v>
      </c>
    </row>
    <row r="340" spans="1:3" x14ac:dyDescent="0.3">
      <c r="A340" s="1">
        <v>41017</v>
      </c>
      <c r="B340">
        <v>156.9</v>
      </c>
      <c r="C340">
        <f>WEEKDAY(A:A,2)</f>
        <v>3</v>
      </c>
    </row>
    <row r="341" spans="1:3" x14ac:dyDescent="0.3">
      <c r="A341" s="1">
        <v>41018</v>
      </c>
      <c r="B341">
        <v>157.4</v>
      </c>
      <c r="C341">
        <f>WEEKDAY(A:A,2)</f>
        <v>4</v>
      </c>
    </row>
    <row r="342" spans="1:3" x14ac:dyDescent="0.3">
      <c r="A342" s="1">
        <v>41019</v>
      </c>
      <c r="B342">
        <v>159.94</v>
      </c>
      <c r="C342">
        <f>WEEKDAY(A:A,2)</f>
        <v>5</v>
      </c>
    </row>
    <row r="343" spans="1:3" x14ac:dyDescent="0.3">
      <c r="A343" s="1">
        <v>41022</v>
      </c>
      <c r="B343">
        <v>160.09</v>
      </c>
      <c r="C343">
        <f>WEEKDAY(A:A,2)</f>
        <v>1</v>
      </c>
    </row>
    <row r="344" spans="1:3" x14ac:dyDescent="0.3">
      <c r="A344" s="1">
        <v>41023</v>
      </c>
      <c r="B344">
        <v>163.02000000000001</v>
      </c>
      <c r="C344">
        <f>WEEKDAY(A:A,2)</f>
        <v>2</v>
      </c>
    </row>
    <row r="345" spans="1:3" x14ac:dyDescent="0.3">
      <c r="A345" s="1">
        <v>41024</v>
      </c>
      <c r="B345">
        <v>159.24</v>
      </c>
      <c r="C345">
        <f>WEEKDAY(A:A,2)</f>
        <v>3</v>
      </c>
    </row>
    <row r="346" spans="1:3" x14ac:dyDescent="0.3">
      <c r="A346" s="1">
        <v>41025</v>
      </c>
      <c r="B346">
        <v>157.43</v>
      </c>
      <c r="C346">
        <f>WEEKDAY(A:A,2)</f>
        <v>4</v>
      </c>
    </row>
    <row r="347" spans="1:3" x14ac:dyDescent="0.3">
      <c r="A347" s="1">
        <v>41026</v>
      </c>
      <c r="B347">
        <v>157.35</v>
      </c>
      <c r="C347">
        <f>WEEKDAY(A:A,2)</f>
        <v>5</v>
      </c>
    </row>
    <row r="348" spans="1:3" x14ac:dyDescent="0.3">
      <c r="A348" s="1">
        <v>41029</v>
      </c>
      <c r="B348">
        <v>158.63999999999999</v>
      </c>
      <c r="C348">
        <f>WEEKDAY(A:A,2)</f>
        <v>1</v>
      </c>
    </row>
    <row r="349" spans="1:3" x14ac:dyDescent="0.3">
      <c r="A349" s="1">
        <v>41030</v>
      </c>
      <c r="B349">
        <v>161.59</v>
      </c>
      <c r="C349">
        <f>WEEKDAY(A:A,2)</f>
        <v>2</v>
      </c>
    </row>
    <row r="350" spans="1:3" x14ac:dyDescent="0.3">
      <c r="A350" s="1">
        <v>41031</v>
      </c>
      <c r="B350">
        <v>161.19999999999999</v>
      </c>
      <c r="C350">
        <f>WEEKDAY(A:A,2)</f>
        <v>3</v>
      </c>
    </row>
    <row r="351" spans="1:3" x14ac:dyDescent="0.3">
      <c r="A351" s="1">
        <v>41032</v>
      </c>
      <c r="B351">
        <v>155.71</v>
      </c>
      <c r="C351">
        <f>WEEKDAY(A:A,2)</f>
        <v>4</v>
      </c>
    </row>
    <row r="352" spans="1:3" x14ac:dyDescent="0.3">
      <c r="A352" s="1">
        <v>41033</v>
      </c>
      <c r="B352">
        <v>156.66999999999999</v>
      </c>
      <c r="C352">
        <f>WEEKDAY(A:A,2)</f>
        <v>5</v>
      </c>
    </row>
    <row r="353" spans="1:3" x14ac:dyDescent="0.3">
      <c r="A353" s="1">
        <v>41036</v>
      </c>
      <c r="B353">
        <v>156.9</v>
      </c>
      <c r="C353">
        <f>WEEKDAY(A:A,2)</f>
        <v>1</v>
      </c>
    </row>
    <row r="354" spans="1:3" x14ac:dyDescent="0.3">
      <c r="A354" s="1">
        <v>41037</v>
      </c>
      <c r="B354">
        <v>157.30000000000001</v>
      </c>
      <c r="C354">
        <f>WEEKDAY(A:A,2)</f>
        <v>2</v>
      </c>
    </row>
    <row r="355" spans="1:3" x14ac:dyDescent="0.3">
      <c r="A355" s="1">
        <v>41038</v>
      </c>
      <c r="B355">
        <v>156.72999999999999</v>
      </c>
      <c r="C355">
        <f>WEEKDAY(A:A,2)</f>
        <v>3</v>
      </c>
    </row>
    <row r="356" spans="1:3" x14ac:dyDescent="0.3">
      <c r="A356" s="1">
        <v>41039</v>
      </c>
      <c r="B356">
        <v>160.21</v>
      </c>
      <c r="C356">
        <f>WEEKDAY(A:A,2)</f>
        <v>4</v>
      </c>
    </row>
    <row r="357" spans="1:3" x14ac:dyDescent="0.3">
      <c r="A357" s="1">
        <v>41040</v>
      </c>
      <c r="B357">
        <v>159.80000000000001</v>
      </c>
      <c r="C357">
        <f>WEEKDAY(A:A,2)</f>
        <v>5</v>
      </c>
    </row>
    <row r="358" spans="1:3" x14ac:dyDescent="0.3">
      <c r="A358" s="1">
        <v>41043</v>
      </c>
      <c r="B358">
        <v>159.96</v>
      </c>
      <c r="C358">
        <f>WEEKDAY(A:A,2)</f>
        <v>1</v>
      </c>
    </row>
    <row r="359" spans="1:3" x14ac:dyDescent="0.3">
      <c r="A359" s="1">
        <v>41044</v>
      </c>
      <c r="B359">
        <v>161.22</v>
      </c>
      <c r="C359">
        <f>WEEKDAY(A:A,2)</f>
        <v>2</v>
      </c>
    </row>
    <row r="360" spans="1:3" x14ac:dyDescent="0.3">
      <c r="A360" s="1">
        <v>41045</v>
      </c>
      <c r="B360">
        <v>161.19</v>
      </c>
      <c r="C360">
        <f>WEEKDAY(A:A,2)</f>
        <v>3</v>
      </c>
    </row>
    <row r="361" spans="1:3" x14ac:dyDescent="0.3">
      <c r="A361" s="1">
        <v>41046</v>
      </c>
      <c r="B361">
        <v>162.19999999999999</v>
      </c>
      <c r="C361">
        <f>WEEKDAY(A:A,2)</f>
        <v>4</v>
      </c>
    </row>
    <row r="362" spans="1:3" x14ac:dyDescent="0.3">
      <c r="A362" s="1">
        <v>41047</v>
      </c>
      <c r="B362">
        <v>161.97999999999999</v>
      </c>
      <c r="C362">
        <f>WEEKDAY(A:A,2)</f>
        <v>5</v>
      </c>
    </row>
    <row r="363" spans="1:3" x14ac:dyDescent="0.3">
      <c r="A363" s="1">
        <v>41050</v>
      </c>
      <c r="B363">
        <v>158.88</v>
      </c>
      <c r="C363">
        <f>WEEKDAY(A:A,2)</f>
        <v>1</v>
      </c>
    </row>
    <row r="364" spans="1:3" x14ac:dyDescent="0.3">
      <c r="A364" s="1">
        <v>41051</v>
      </c>
      <c r="B364">
        <v>158.91999999999999</v>
      </c>
      <c r="C364">
        <f>WEEKDAY(A:A,2)</f>
        <v>2</v>
      </c>
    </row>
    <row r="365" spans="1:3" x14ac:dyDescent="0.3">
      <c r="A365" s="1">
        <v>41052</v>
      </c>
      <c r="B365">
        <v>154.09</v>
      </c>
      <c r="C365">
        <f>WEEKDAY(A:A,2)</f>
        <v>3</v>
      </c>
    </row>
    <row r="366" spans="1:3" x14ac:dyDescent="0.3">
      <c r="A366" s="1">
        <v>41053</v>
      </c>
      <c r="B366">
        <v>154.72</v>
      </c>
      <c r="C366">
        <f>WEEKDAY(A:A,2)</f>
        <v>4</v>
      </c>
    </row>
    <row r="367" spans="1:3" x14ac:dyDescent="0.3">
      <c r="A367" s="1">
        <v>41054</v>
      </c>
      <c r="B367">
        <v>154.5</v>
      </c>
      <c r="C367">
        <f>WEEKDAY(A:A,2)</f>
        <v>5</v>
      </c>
    </row>
    <row r="368" spans="1:3" x14ac:dyDescent="0.3">
      <c r="A368" s="1">
        <v>41057</v>
      </c>
      <c r="B368">
        <v>154.5</v>
      </c>
      <c r="C368">
        <f>WEEKDAY(A:A,2)</f>
        <v>1</v>
      </c>
    </row>
    <row r="369" spans="1:3" x14ac:dyDescent="0.3">
      <c r="A369" s="1">
        <v>41058</v>
      </c>
      <c r="B369">
        <v>153.72</v>
      </c>
      <c r="C369">
        <f>WEEKDAY(A:A,2)</f>
        <v>2</v>
      </c>
    </row>
    <row r="370" spans="1:3" x14ac:dyDescent="0.3">
      <c r="A370" s="1">
        <v>41059</v>
      </c>
      <c r="B370">
        <v>151.81</v>
      </c>
      <c r="C370">
        <f>WEEKDAY(A:A,2)</f>
        <v>3</v>
      </c>
    </row>
    <row r="371" spans="1:3" x14ac:dyDescent="0.3">
      <c r="A371" s="1">
        <v>41060</v>
      </c>
      <c r="B371">
        <v>149.65</v>
      </c>
      <c r="C371">
        <f>WEEKDAY(A:A,2)</f>
        <v>4</v>
      </c>
    </row>
    <row r="372" spans="1:3" x14ac:dyDescent="0.3">
      <c r="A372" s="1">
        <v>41061</v>
      </c>
      <c r="B372">
        <v>147.15</v>
      </c>
      <c r="C372">
        <f>WEEKDAY(A:A,2)</f>
        <v>5</v>
      </c>
    </row>
    <row r="373" spans="1:3" x14ac:dyDescent="0.3">
      <c r="A373" s="1">
        <v>41064</v>
      </c>
      <c r="B373">
        <v>147.19999999999999</v>
      </c>
      <c r="C373">
        <f>WEEKDAY(A:A,2)</f>
        <v>1</v>
      </c>
    </row>
    <row r="374" spans="1:3" x14ac:dyDescent="0.3">
      <c r="A374" s="1">
        <v>41065</v>
      </c>
      <c r="B374">
        <v>146.36000000000001</v>
      </c>
      <c r="C374">
        <f>WEEKDAY(A:A,2)</f>
        <v>2</v>
      </c>
    </row>
    <row r="375" spans="1:3" x14ac:dyDescent="0.3">
      <c r="A375" s="1">
        <v>41066</v>
      </c>
      <c r="B375">
        <v>146.02000000000001</v>
      </c>
      <c r="C375">
        <f>WEEKDAY(A:A,2)</f>
        <v>3</v>
      </c>
    </row>
    <row r="376" spans="1:3" x14ac:dyDescent="0.3">
      <c r="A376" s="1">
        <v>41067</v>
      </c>
      <c r="B376">
        <v>145.32</v>
      </c>
      <c r="C376">
        <f>WEEKDAY(A:A,2)</f>
        <v>4</v>
      </c>
    </row>
    <row r="377" spans="1:3" x14ac:dyDescent="0.3">
      <c r="A377" s="1">
        <v>41068</v>
      </c>
      <c r="B377">
        <v>144.78</v>
      </c>
      <c r="C377">
        <f>WEEKDAY(A:A,2)</f>
        <v>5</v>
      </c>
    </row>
    <row r="378" spans="1:3" x14ac:dyDescent="0.3">
      <c r="A378" s="1">
        <v>41071</v>
      </c>
      <c r="B378">
        <v>143.59</v>
      </c>
      <c r="C378">
        <f>WEEKDAY(A:A,2)</f>
        <v>1</v>
      </c>
    </row>
    <row r="379" spans="1:3" x14ac:dyDescent="0.3">
      <c r="A379" s="1">
        <v>41072</v>
      </c>
      <c r="B379">
        <v>142.91999999999999</v>
      </c>
      <c r="C379">
        <f>WEEKDAY(A:A,2)</f>
        <v>2</v>
      </c>
    </row>
    <row r="380" spans="1:3" x14ac:dyDescent="0.3">
      <c r="A380" s="1">
        <v>41073</v>
      </c>
      <c r="B380">
        <v>142.62</v>
      </c>
      <c r="C380">
        <f>WEEKDAY(A:A,2)</f>
        <v>3</v>
      </c>
    </row>
    <row r="381" spans="1:3" x14ac:dyDescent="0.3">
      <c r="A381" s="1">
        <v>41074</v>
      </c>
      <c r="B381">
        <v>140.88999999999999</v>
      </c>
      <c r="C381">
        <f>WEEKDAY(A:A,2)</f>
        <v>4</v>
      </c>
    </row>
    <row r="382" spans="1:3" x14ac:dyDescent="0.3">
      <c r="A382" s="1">
        <v>41075</v>
      </c>
      <c r="B382">
        <v>141.21</v>
      </c>
      <c r="C382">
        <f>WEEKDAY(A:A,2)</f>
        <v>5</v>
      </c>
    </row>
    <row r="383" spans="1:3" x14ac:dyDescent="0.3">
      <c r="A383" s="1">
        <v>41078</v>
      </c>
      <c r="B383">
        <v>141.22999999999999</v>
      </c>
      <c r="C383">
        <f>WEEKDAY(A:A,2)</f>
        <v>1</v>
      </c>
    </row>
    <row r="384" spans="1:3" x14ac:dyDescent="0.3">
      <c r="A384" s="1">
        <v>41079</v>
      </c>
      <c r="B384">
        <v>145.76</v>
      </c>
      <c r="C384">
        <f>WEEKDAY(A:A,2)</f>
        <v>2</v>
      </c>
    </row>
    <row r="385" spans="1:3" x14ac:dyDescent="0.3">
      <c r="A385" s="1">
        <v>41080</v>
      </c>
      <c r="B385">
        <v>142.21</v>
      </c>
      <c r="C385">
        <f>WEEKDAY(A:A,2)</f>
        <v>3</v>
      </c>
    </row>
    <row r="386" spans="1:3" x14ac:dyDescent="0.3">
      <c r="A386" s="1">
        <v>41081</v>
      </c>
      <c r="B386">
        <v>145.53</v>
      </c>
      <c r="C386">
        <f>WEEKDAY(A:A,2)</f>
        <v>4</v>
      </c>
    </row>
    <row r="387" spans="1:3" x14ac:dyDescent="0.3">
      <c r="A387" s="1">
        <v>41082</v>
      </c>
      <c r="B387">
        <v>142.5</v>
      </c>
      <c r="C387">
        <f>WEEKDAY(A:A,2)</f>
        <v>5</v>
      </c>
    </row>
    <row r="388" spans="1:3" x14ac:dyDescent="0.3">
      <c r="A388" s="1">
        <v>41085</v>
      </c>
      <c r="B388">
        <v>144.61000000000001</v>
      </c>
      <c r="C388">
        <f>WEEKDAY(A:A,2)</f>
        <v>1</v>
      </c>
    </row>
    <row r="389" spans="1:3" x14ac:dyDescent="0.3">
      <c r="A389" s="1">
        <v>41086</v>
      </c>
      <c r="B389">
        <v>150.49</v>
      </c>
      <c r="C389">
        <f>WEEKDAY(A:A,2)</f>
        <v>2</v>
      </c>
    </row>
    <row r="390" spans="1:3" x14ac:dyDescent="0.3">
      <c r="A390" s="1">
        <v>41087</v>
      </c>
      <c r="B390">
        <v>149.25</v>
      </c>
      <c r="C390">
        <f>WEEKDAY(A:A,2)</f>
        <v>3</v>
      </c>
    </row>
    <row r="391" spans="1:3" x14ac:dyDescent="0.3">
      <c r="A391" s="1">
        <v>41088</v>
      </c>
      <c r="B391">
        <v>148.57</v>
      </c>
      <c r="C391">
        <f>WEEKDAY(A:A,2)</f>
        <v>4</v>
      </c>
    </row>
    <row r="392" spans="1:3" x14ac:dyDescent="0.3">
      <c r="A392" s="1">
        <v>41089</v>
      </c>
      <c r="B392">
        <v>153.22</v>
      </c>
      <c r="C392">
        <f>WEEKDAY(A:A,2)</f>
        <v>5</v>
      </c>
    </row>
    <row r="393" spans="1:3" x14ac:dyDescent="0.3">
      <c r="A393" s="1">
        <v>41092</v>
      </c>
      <c r="B393">
        <v>155.65</v>
      </c>
      <c r="C393">
        <f>WEEKDAY(A:A,2)</f>
        <v>1</v>
      </c>
    </row>
    <row r="394" spans="1:3" x14ac:dyDescent="0.3">
      <c r="A394" s="1">
        <v>41093</v>
      </c>
      <c r="B394">
        <v>159.54</v>
      </c>
      <c r="C394">
        <f>WEEKDAY(A:A,2)</f>
        <v>2</v>
      </c>
    </row>
    <row r="395" spans="1:3" x14ac:dyDescent="0.3">
      <c r="A395" s="1">
        <v>41094</v>
      </c>
      <c r="B395">
        <v>158.79</v>
      </c>
      <c r="C395">
        <f>WEEKDAY(A:A,2)</f>
        <v>3</v>
      </c>
    </row>
    <row r="396" spans="1:3" x14ac:dyDescent="0.3">
      <c r="A396" s="1">
        <v>41095</v>
      </c>
      <c r="B396">
        <v>159.47999999999999</v>
      </c>
      <c r="C396">
        <f>WEEKDAY(A:A,2)</f>
        <v>4</v>
      </c>
    </row>
    <row r="397" spans="1:3" x14ac:dyDescent="0.3">
      <c r="A397" s="1">
        <v>41096</v>
      </c>
      <c r="B397">
        <v>156.24</v>
      </c>
      <c r="C397">
        <f>WEEKDAY(A:A,2)</f>
        <v>5</v>
      </c>
    </row>
    <row r="398" spans="1:3" x14ac:dyDescent="0.3">
      <c r="A398" s="1">
        <v>41099</v>
      </c>
      <c r="B398">
        <v>158.09</v>
      </c>
      <c r="C398">
        <f>WEEKDAY(A:A,2)</f>
        <v>1</v>
      </c>
    </row>
    <row r="399" spans="1:3" x14ac:dyDescent="0.3">
      <c r="A399" s="1">
        <v>41100</v>
      </c>
      <c r="B399">
        <v>159.44999999999999</v>
      </c>
      <c r="C399">
        <f>WEEKDAY(A:A,2)</f>
        <v>2</v>
      </c>
    </row>
    <row r="400" spans="1:3" x14ac:dyDescent="0.3">
      <c r="A400" s="1">
        <v>41101</v>
      </c>
      <c r="B400">
        <v>160.63</v>
      </c>
      <c r="C400">
        <f>WEEKDAY(A:A,2)</f>
        <v>3</v>
      </c>
    </row>
    <row r="401" spans="1:3" x14ac:dyDescent="0.3">
      <c r="A401" s="1">
        <v>41102</v>
      </c>
      <c r="B401">
        <v>158.25</v>
      </c>
      <c r="C401">
        <f>WEEKDAY(A:A,2)</f>
        <v>4</v>
      </c>
    </row>
    <row r="402" spans="1:3" x14ac:dyDescent="0.3">
      <c r="A402" s="1">
        <v>41103</v>
      </c>
      <c r="B402">
        <v>161.21</v>
      </c>
      <c r="C402">
        <f>WEEKDAY(A:A,2)</f>
        <v>5</v>
      </c>
    </row>
    <row r="403" spans="1:3" x14ac:dyDescent="0.3">
      <c r="A403" s="1">
        <v>41106</v>
      </c>
      <c r="B403">
        <v>160.59</v>
      </c>
      <c r="C403">
        <f>WEEKDAY(A:A,2)</f>
        <v>1</v>
      </c>
    </row>
    <row r="404" spans="1:3" x14ac:dyDescent="0.3">
      <c r="A404" s="1">
        <v>41107</v>
      </c>
      <c r="B404">
        <v>158.94</v>
      </c>
      <c r="C404">
        <f>WEEKDAY(A:A,2)</f>
        <v>2</v>
      </c>
    </row>
    <row r="405" spans="1:3" x14ac:dyDescent="0.3">
      <c r="A405" s="1">
        <v>41108</v>
      </c>
      <c r="B405">
        <v>159.5</v>
      </c>
      <c r="C405">
        <f>WEEKDAY(A:A,2)</f>
        <v>3</v>
      </c>
    </row>
    <row r="406" spans="1:3" x14ac:dyDescent="0.3">
      <c r="A406" s="1">
        <v>41109</v>
      </c>
      <c r="B406">
        <v>164.77</v>
      </c>
      <c r="C406">
        <f>WEEKDAY(A:A,2)</f>
        <v>4</v>
      </c>
    </row>
    <row r="407" spans="1:3" x14ac:dyDescent="0.3">
      <c r="A407" s="1">
        <v>41110</v>
      </c>
      <c r="B407">
        <v>164.38</v>
      </c>
      <c r="C407">
        <f>WEEKDAY(A:A,2)</f>
        <v>5</v>
      </c>
    </row>
    <row r="408" spans="1:3" x14ac:dyDescent="0.3">
      <c r="A408" s="1">
        <v>41113</v>
      </c>
      <c r="B408">
        <v>162.54</v>
      </c>
      <c r="C408">
        <f>WEEKDAY(A:A,2)</f>
        <v>1</v>
      </c>
    </row>
    <row r="409" spans="1:3" x14ac:dyDescent="0.3">
      <c r="A409" s="1">
        <v>41114</v>
      </c>
      <c r="B409">
        <v>157.91</v>
      </c>
      <c r="C409">
        <f>WEEKDAY(A:A,2)</f>
        <v>2</v>
      </c>
    </row>
    <row r="410" spans="1:3" x14ac:dyDescent="0.3">
      <c r="A410" s="1">
        <v>41115</v>
      </c>
      <c r="B410">
        <v>156.43</v>
      </c>
      <c r="C410">
        <f>WEEKDAY(A:A,2)</f>
        <v>3</v>
      </c>
    </row>
    <row r="411" spans="1:3" x14ac:dyDescent="0.3">
      <c r="A411" s="1">
        <v>41116</v>
      </c>
      <c r="B411">
        <v>156.16999999999999</v>
      </c>
      <c r="C411">
        <f>WEEKDAY(A:A,2)</f>
        <v>4</v>
      </c>
    </row>
    <row r="412" spans="1:3" x14ac:dyDescent="0.3">
      <c r="A412" s="1">
        <v>41117</v>
      </c>
      <c r="B412">
        <v>156.93</v>
      </c>
      <c r="C412">
        <f>WEEKDAY(A:A,2)</f>
        <v>5</v>
      </c>
    </row>
    <row r="413" spans="1:3" x14ac:dyDescent="0.3">
      <c r="A413" s="1">
        <v>41120</v>
      </c>
      <c r="B413">
        <v>157.97999999999999</v>
      </c>
      <c r="C413">
        <f>WEEKDAY(A:A,2)</f>
        <v>1</v>
      </c>
    </row>
    <row r="414" spans="1:3" x14ac:dyDescent="0.3">
      <c r="A414" s="1">
        <v>41121</v>
      </c>
      <c r="B414">
        <v>155.97999999999999</v>
      </c>
      <c r="C414">
        <f>WEEKDAY(A:A,2)</f>
        <v>2</v>
      </c>
    </row>
    <row r="415" spans="1:3" x14ac:dyDescent="0.3">
      <c r="A415" s="1">
        <v>41122</v>
      </c>
      <c r="B415">
        <v>154.97999999999999</v>
      </c>
      <c r="C415">
        <f>WEEKDAY(A:A,2)</f>
        <v>3</v>
      </c>
    </row>
    <row r="416" spans="1:3" x14ac:dyDescent="0.3">
      <c r="A416" s="1">
        <v>41123</v>
      </c>
      <c r="B416">
        <v>154.08000000000001</v>
      </c>
      <c r="C416">
        <f>WEEKDAY(A:A,2)</f>
        <v>4</v>
      </c>
    </row>
    <row r="417" spans="1:3" x14ac:dyDescent="0.3">
      <c r="A417" s="1">
        <v>41124</v>
      </c>
      <c r="B417">
        <v>154.62</v>
      </c>
      <c r="C417">
        <f>WEEKDAY(A:A,2)</f>
        <v>5</v>
      </c>
    </row>
    <row r="418" spans="1:3" x14ac:dyDescent="0.3">
      <c r="A418" s="1">
        <v>41127</v>
      </c>
      <c r="B418">
        <v>156.43</v>
      </c>
      <c r="C418">
        <f>WEEKDAY(A:A,2)</f>
        <v>1</v>
      </c>
    </row>
    <row r="419" spans="1:3" x14ac:dyDescent="0.3">
      <c r="A419" s="1">
        <v>41128</v>
      </c>
      <c r="B419">
        <v>154.13999999999999</v>
      </c>
      <c r="C419">
        <f>WEEKDAY(A:A,2)</f>
        <v>2</v>
      </c>
    </row>
    <row r="420" spans="1:3" x14ac:dyDescent="0.3">
      <c r="A420" s="1">
        <v>41129</v>
      </c>
      <c r="B420">
        <v>152.37</v>
      </c>
      <c r="C420">
        <f>WEEKDAY(A:A,2)</f>
        <v>3</v>
      </c>
    </row>
    <row r="421" spans="1:3" x14ac:dyDescent="0.3">
      <c r="A421" s="1">
        <v>41130</v>
      </c>
      <c r="B421">
        <v>149.71</v>
      </c>
      <c r="C421">
        <f>WEEKDAY(A:A,2)</f>
        <v>4</v>
      </c>
    </row>
    <row r="422" spans="1:3" x14ac:dyDescent="0.3">
      <c r="A422" s="1">
        <v>41131</v>
      </c>
      <c r="B422">
        <v>149.22</v>
      </c>
      <c r="C422">
        <f>WEEKDAY(A:A,2)</f>
        <v>5</v>
      </c>
    </row>
    <row r="423" spans="1:3" x14ac:dyDescent="0.3">
      <c r="A423" s="1">
        <v>41134</v>
      </c>
      <c r="B423">
        <v>147.28</v>
      </c>
      <c r="C423">
        <f>WEEKDAY(A:A,2)</f>
        <v>1</v>
      </c>
    </row>
    <row r="424" spans="1:3" x14ac:dyDescent="0.3">
      <c r="A424" s="1">
        <v>41135</v>
      </c>
      <c r="B424">
        <v>145.91999999999999</v>
      </c>
      <c r="C424">
        <f>WEEKDAY(A:A,2)</f>
        <v>2</v>
      </c>
    </row>
    <row r="425" spans="1:3" x14ac:dyDescent="0.3">
      <c r="A425" s="1">
        <v>41136</v>
      </c>
      <c r="B425">
        <v>144.91</v>
      </c>
      <c r="C425">
        <f>WEEKDAY(A:A,2)</f>
        <v>3</v>
      </c>
    </row>
    <row r="426" spans="1:3" x14ac:dyDescent="0.3">
      <c r="A426" s="1">
        <v>41137</v>
      </c>
      <c r="B426">
        <v>143.37</v>
      </c>
      <c r="C426">
        <f>WEEKDAY(A:A,2)</f>
        <v>4</v>
      </c>
    </row>
    <row r="427" spans="1:3" x14ac:dyDescent="0.3">
      <c r="A427" s="1">
        <v>41138</v>
      </c>
      <c r="B427">
        <v>144.08000000000001</v>
      </c>
      <c r="C427">
        <f>WEEKDAY(A:A,2)</f>
        <v>5</v>
      </c>
    </row>
    <row r="428" spans="1:3" x14ac:dyDescent="0.3">
      <c r="A428" s="1">
        <v>41141</v>
      </c>
      <c r="B428">
        <v>145.6</v>
      </c>
      <c r="C428">
        <f>WEEKDAY(A:A,2)</f>
        <v>1</v>
      </c>
    </row>
    <row r="429" spans="1:3" x14ac:dyDescent="0.3">
      <c r="A429" s="1">
        <v>41142</v>
      </c>
      <c r="B429">
        <v>145.59</v>
      </c>
      <c r="C429">
        <f>WEEKDAY(A:A,2)</f>
        <v>2</v>
      </c>
    </row>
    <row r="430" spans="1:3" x14ac:dyDescent="0.3">
      <c r="A430" s="1">
        <v>41143</v>
      </c>
      <c r="B430">
        <v>143.77000000000001</v>
      </c>
      <c r="C430">
        <f>WEEKDAY(A:A,2)</f>
        <v>3</v>
      </c>
    </row>
    <row r="431" spans="1:3" x14ac:dyDescent="0.3">
      <c r="A431" s="1">
        <v>41144</v>
      </c>
      <c r="B431">
        <v>144.35</v>
      </c>
      <c r="C431">
        <f>WEEKDAY(A:A,2)</f>
        <v>4</v>
      </c>
    </row>
    <row r="432" spans="1:3" x14ac:dyDescent="0.3">
      <c r="A432" s="1">
        <v>41145</v>
      </c>
      <c r="B432">
        <v>145.63</v>
      </c>
      <c r="C432">
        <f>WEEKDAY(A:A,2)</f>
        <v>5</v>
      </c>
    </row>
    <row r="433" spans="1:3" x14ac:dyDescent="0.3">
      <c r="A433" s="1">
        <v>41148</v>
      </c>
      <c r="B433">
        <v>148.54</v>
      </c>
      <c r="C433">
        <f>WEEKDAY(A:A,2)</f>
        <v>1</v>
      </c>
    </row>
    <row r="434" spans="1:3" x14ac:dyDescent="0.3">
      <c r="A434" s="1">
        <v>41149</v>
      </c>
      <c r="B434">
        <v>149.05000000000001</v>
      </c>
      <c r="C434">
        <f>WEEKDAY(A:A,2)</f>
        <v>2</v>
      </c>
    </row>
    <row r="435" spans="1:3" x14ac:dyDescent="0.3">
      <c r="A435" s="1">
        <v>41150</v>
      </c>
      <c r="B435">
        <v>148.59</v>
      </c>
      <c r="C435">
        <f>WEEKDAY(A:A,2)</f>
        <v>3</v>
      </c>
    </row>
    <row r="436" spans="1:3" x14ac:dyDescent="0.3">
      <c r="A436" s="1">
        <v>41151</v>
      </c>
      <c r="B436">
        <v>146.56</v>
      </c>
      <c r="C436">
        <f>WEEKDAY(A:A,2)</f>
        <v>4</v>
      </c>
    </row>
    <row r="437" spans="1:3" x14ac:dyDescent="0.3">
      <c r="A437" s="1">
        <v>41152</v>
      </c>
      <c r="B437">
        <v>146.69999999999999</v>
      </c>
      <c r="C437">
        <f>WEEKDAY(A:A,2)</f>
        <v>5</v>
      </c>
    </row>
    <row r="438" spans="1:3" x14ac:dyDescent="0.3">
      <c r="A438" s="1">
        <v>41155</v>
      </c>
      <c r="B438">
        <v>147.16</v>
      </c>
      <c r="C438">
        <f>WEEKDAY(A:A,2)</f>
        <v>1</v>
      </c>
    </row>
    <row r="439" spans="1:3" x14ac:dyDescent="0.3">
      <c r="A439" s="1">
        <v>41156</v>
      </c>
      <c r="B439">
        <v>147.36000000000001</v>
      </c>
      <c r="C439">
        <f>WEEKDAY(A:A,2)</f>
        <v>2</v>
      </c>
    </row>
    <row r="440" spans="1:3" x14ac:dyDescent="0.3">
      <c r="A440" s="1">
        <v>41157</v>
      </c>
      <c r="B440">
        <v>144.24</v>
      </c>
      <c r="C440">
        <f>WEEKDAY(A:A,2)</f>
        <v>3</v>
      </c>
    </row>
    <row r="441" spans="1:3" x14ac:dyDescent="0.3">
      <c r="A441" s="1">
        <v>41158</v>
      </c>
      <c r="B441">
        <v>142.63</v>
      </c>
      <c r="C441">
        <f>WEEKDAY(A:A,2)</f>
        <v>4</v>
      </c>
    </row>
    <row r="442" spans="1:3" x14ac:dyDescent="0.3">
      <c r="A442" s="1">
        <v>41159</v>
      </c>
      <c r="B442">
        <v>145.19999999999999</v>
      </c>
      <c r="C442">
        <f>WEEKDAY(A:A,2)</f>
        <v>5</v>
      </c>
    </row>
    <row r="443" spans="1:3" x14ac:dyDescent="0.3">
      <c r="A443" s="1">
        <v>41162</v>
      </c>
      <c r="B443">
        <v>151.19</v>
      </c>
      <c r="C443">
        <f>WEEKDAY(A:A,2)</f>
        <v>1</v>
      </c>
    </row>
    <row r="444" spans="1:3" x14ac:dyDescent="0.3">
      <c r="A444" s="1">
        <v>41163</v>
      </c>
      <c r="B444">
        <v>154.24</v>
      </c>
      <c r="C444">
        <f>WEEKDAY(A:A,2)</f>
        <v>2</v>
      </c>
    </row>
    <row r="445" spans="1:3" x14ac:dyDescent="0.3">
      <c r="A445" s="1">
        <v>41164</v>
      </c>
      <c r="B445">
        <v>154.66999999999999</v>
      </c>
      <c r="C445">
        <f>WEEKDAY(A:A,2)</f>
        <v>3</v>
      </c>
    </row>
    <row r="446" spans="1:3" x14ac:dyDescent="0.3">
      <c r="A446" s="1">
        <v>41165</v>
      </c>
      <c r="B446">
        <v>155.19</v>
      </c>
      <c r="C446">
        <f>WEEKDAY(A:A,2)</f>
        <v>4</v>
      </c>
    </row>
    <row r="447" spans="1:3" x14ac:dyDescent="0.3">
      <c r="A447" s="1">
        <v>41166</v>
      </c>
      <c r="B447">
        <v>156.88</v>
      </c>
      <c r="C447">
        <f>WEEKDAY(A:A,2)</f>
        <v>5</v>
      </c>
    </row>
    <row r="448" spans="1:3" x14ac:dyDescent="0.3">
      <c r="A448" s="1">
        <v>41169</v>
      </c>
      <c r="B448">
        <v>154.1</v>
      </c>
      <c r="C448">
        <f>WEEKDAY(A:A,2)</f>
        <v>1</v>
      </c>
    </row>
    <row r="449" spans="1:3" x14ac:dyDescent="0.3">
      <c r="A449" s="1">
        <v>41170</v>
      </c>
      <c r="B449">
        <v>154.16999999999999</v>
      </c>
      <c r="C449">
        <f>WEEKDAY(A:A,2)</f>
        <v>2</v>
      </c>
    </row>
    <row r="450" spans="1:3" x14ac:dyDescent="0.3">
      <c r="A450" s="1">
        <v>41171</v>
      </c>
      <c r="B450">
        <v>152.19</v>
      </c>
      <c r="C450">
        <f>WEEKDAY(A:A,2)</f>
        <v>3</v>
      </c>
    </row>
    <row r="451" spans="1:3" x14ac:dyDescent="0.3">
      <c r="A451" s="1">
        <v>41172</v>
      </c>
      <c r="B451">
        <v>149.36000000000001</v>
      </c>
      <c r="C451">
        <f>WEEKDAY(A:A,2)</f>
        <v>4</v>
      </c>
    </row>
    <row r="452" spans="1:3" x14ac:dyDescent="0.3">
      <c r="A452" s="1">
        <v>41173</v>
      </c>
      <c r="B452">
        <v>152.47</v>
      </c>
      <c r="C452">
        <f>WEEKDAY(A:A,2)</f>
        <v>5</v>
      </c>
    </row>
    <row r="453" spans="1:3" x14ac:dyDescent="0.3">
      <c r="A453" s="1">
        <v>41176</v>
      </c>
      <c r="B453">
        <v>151.76</v>
      </c>
      <c r="C453">
        <f>WEEKDAY(A:A,2)</f>
        <v>1</v>
      </c>
    </row>
    <row r="454" spans="1:3" x14ac:dyDescent="0.3">
      <c r="A454" s="1">
        <v>41177</v>
      </c>
      <c r="B454">
        <v>153.72</v>
      </c>
      <c r="C454">
        <f>WEEKDAY(A:A,2)</f>
        <v>2</v>
      </c>
    </row>
    <row r="455" spans="1:3" x14ac:dyDescent="0.3">
      <c r="A455" s="1">
        <v>41178</v>
      </c>
      <c r="B455">
        <v>150.91</v>
      </c>
      <c r="C455">
        <f>WEEKDAY(A:A,2)</f>
        <v>3</v>
      </c>
    </row>
    <row r="456" spans="1:3" x14ac:dyDescent="0.3">
      <c r="A456" s="1">
        <v>41179</v>
      </c>
      <c r="B456">
        <v>154.44</v>
      </c>
      <c r="C456">
        <f>WEEKDAY(A:A,2)</f>
        <v>4</v>
      </c>
    </row>
    <row r="457" spans="1:3" x14ac:dyDescent="0.3">
      <c r="A457" s="1">
        <v>41180</v>
      </c>
      <c r="B457">
        <v>153.80000000000001</v>
      </c>
      <c r="C457">
        <f>WEEKDAY(A:A,2)</f>
        <v>5</v>
      </c>
    </row>
    <row r="458" spans="1:3" x14ac:dyDescent="0.3">
      <c r="A458" s="1">
        <v>41183</v>
      </c>
      <c r="B458">
        <v>156.04</v>
      </c>
      <c r="C458">
        <f>WEEKDAY(A:A,2)</f>
        <v>1</v>
      </c>
    </row>
    <row r="459" spans="1:3" x14ac:dyDescent="0.3">
      <c r="A459" s="1">
        <v>41184</v>
      </c>
      <c r="B459">
        <v>160.22</v>
      </c>
      <c r="C459">
        <f>WEEKDAY(A:A,2)</f>
        <v>2</v>
      </c>
    </row>
    <row r="460" spans="1:3" x14ac:dyDescent="0.3">
      <c r="A460" s="1">
        <v>41185</v>
      </c>
      <c r="B460">
        <v>159.80000000000001</v>
      </c>
      <c r="C460">
        <f>WEEKDAY(A:A,2)</f>
        <v>3</v>
      </c>
    </row>
    <row r="461" spans="1:3" x14ac:dyDescent="0.3">
      <c r="A461" s="1">
        <v>41186</v>
      </c>
      <c r="B461">
        <v>154.69</v>
      </c>
      <c r="C461">
        <f>WEEKDAY(A:A,2)</f>
        <v>4</v>
      </c>
    </row>
    <row r="462" spans="1:3" x14ac:dyDescent="0.3">
      <c r="A462" s="1">
        <v>41187</v>
      </c>
      <c r="B462">
        <v>149.86000000000001</v>
      </c>
      <c r="C462">
        <f>WEEKDAY(A:A,2)</f>
        <v>5</v>
      </c>
    </row>
    <row r="463" spans="1:3" x14ac:dyDescent="0.3">
      <c r="A463" s="1">
        <v>41190</v>
      </c>
      <c r="B463">
        <v>149.79</v>
      </c>
      <c r="C463">
        <f>WEEKDAY(A:A,2)</f>
        <v>1</v>
      </c>
    </row>
    <row r="464" spans="1:3" x14ac:dyDescent="0.3">
      <c r="A464" s="1">
        <v>41191</v>
      </c>
      <c r="B464">
        <v>147.68</v>
      </c>
      <c r="C464">
        <f>WEEKDAY(A:A,2)</f>
        <v>2</v>
      </c>
    </row>
    <row r="465" spans="1:3" x14ac:dyDescent="0.3">
      <c r="A465" s="1">
        <v>41192</v>
      </c>
      <c r="B465">
        <v>146.97999999999999</v>
      </c>
      <c r="C465">
        <f>WEEKDAY(A:A,2)</f>
        <v>3</v>
      </c>
    </row>
    <row r="466" spans="1:3" x14ac:dyDescent="0.3">
      <c r="A466" s="1">
        <v>41193</v>
      </c>
      <c r="B466">
        <v>144.96</v>
      </c>
      <c r="C466">
        <f>WEEKDAY(A:A,2)</f>
        <v>4</v>
      </c>
    </row>
    <row r="467" spans="1:3" x14ac:dyDescent="0.3">
      <c r="A467" s="1">
        <v>41194</v>
      </c>
      <c r="B467">
        <v>145.29</v>
      </c>
      <c r="C467">
        <f>WEEKDAY(A:A,2)</f>
        <v>5</v>
      </c>
    </row>
    <row r="468" spans="1:3" x14ac:dyDescent="0.3">
      <c r="A468" s="1">
        <v>41197</v>
      </c>
      <c r="B468">
        <v>144.38</v>
      </c>
      <c r="C468">
        <f>WEEKDAY(A:A,2)</f>
        <v>1</v>
      </c>
    </row>
    <row r="469" spans="1:3" x14ac:dyDescent="0.3">
      <c r="A469" s="1">
        <v>41198</v>
      </c>
      <c r="B469">
        <v>145.29</v>
      </c>
      <c r="C469">
        <f>WEEKDAY(A:A,2)</f>
        <v>2</v>
      </c>
    </row>
    <row r="470" spans="1:3" x14ac:dyDescent="0.3">
      <c r="A470" s="1">
        <v>41199</v>
      </c>
      <c r="B470">
        <v>144.46</v>
      </c>
      <c r="C470">
        <f>WEEKDAY(A:A,2)</f>
        <v>3</v>
      </c>
    </row>
    <row r="471" spans="1:3" x14ac:dyDescent="0.3">
      <c r="A471" s="1">
        <v>41200</v>
      </c>
      <c r="B471">
        <v>142.43</v>
      </c>
      <c r="C471">
        <f>WEEKDAY(A:A,2)</f>
        <v>4</v>
      </c>
    </row>
    <row r="472" spans="1:3" x14ac:dyDescent="0.3">
      <c r="A472" s="1">
        <v>41201</v>
      </c>
      <c r="B472">
        <v>144.69999999999999</v>
      </c>
      <c r="C472">
        <f>WEEKDAY(A:A,2)</f>
        <v>5</v>
      </c>
    </row>
    <row r="473" spans="1:3" x14ac:dyDescent="0.3">
      <c r="A473" s="1">
        <v>41204</v>
      </c>
      <c r="B473">
        <v>146.66999999999999</v>
      </c>
      <c r="C473">
        <f>WEEKDAY(A:A,2)</f>
        <v>1</v>
      </c>
    </row>
    <row r="474" spans="1:3" x14ac:dyDescent="0.3">
      <c r="A474" s="1">
        <v>41205</v>
      </c>
      <c r="B474">
        <v>144.24</v>
      </c>
      <c r="C474">
        <f>WEEKDAY(A:A,2)</f>
        <v>2</v>
      </c>
    </row>
    <row r="475" spans="1:3" x14ac:dyDescent="0.3">
      <c r="A475" s="1">
        <v>41206</v>
      </c>
      <c r="B475">
        <v>143.88999999999999</v>
      </c>
      <c r="C475">
        <f>WEEKDAY(A:A,2)</f>
        <v>3</v>
      </c>
    </row>
    <row r="476" spans="1:3" x14ac:dyDescent="0.3">
      <c r="A476" s="1">
        <v>41207</v>
      </c>
      <c r="B476">
        <v>144.32</v>
      </c>
      <c r="C476">
        <f>WEEKDAY(A:A,2)</f>
        <v>4</v>
      </c>
    </row>
    <row r="477" spans="1:3" x14ac:dyDescent="0.3">
      <c r="A477" s="1">
        <v>41208</v>
      </c>
      <c r="B477">
        <v>142.07</v>
      </c>
      <c r="C477">
        <f>WEEKDAY(A:A,2)</f>
        <v>5</v>
      </c>
    </row>
    <row r="478" spans="1:3" x14ac:dyDescent="0.3">
      <c r="A478" s="1">
        <v>41211</v>
      </c>
      <c r="B478">
        <v>144.15</v>
      </c>
      <c r="C478">
        <f>WEEKDAY(A:A,2)</f>
        <v>1</v>
      </c>
    </row>
    <row r="479" spans="1:3" x14ac:dyDescent="0.3">
      <c r="A479" s="1">
        <v>41212</v>
      </c>
      <c r="B479">
        <v>141.94999999999999</v>
      </c>
      <c r="C479">
        <f>WEEKDAY(A:A,2)</f>
        <v>2</v>
      </c>
    </row>
    <row r="480" spans="1:3" x14ac:dyDescent="0.3">
      <c r="A480" s="1">
        <v>41213</v>
      </c>
      <c r="B480">
        <v>139.94999999999999</v>
      </c>
      <c r="C480">
        <f>WEEKDAY(A:A,2)</f>
        <v>3</v>
      </c>
    </row>
    <row r="481" spans="1:3" x14ac:dyDescent="0.3">
      <c r="A481" s="1">
        <v>41214</v>
      </c>
      <c r="B481">
        <v>139.6</v>
      </c>
      <c r="C481">
        <f>WEEKDAY(A:A,2)</f>
        <v>4</v>
      </c>
    </row>
    <row r="482" spans="1:3" x14ac:dyDescent="0.3">
      <c r="A482" s="1">
        <v>41215</v>
      </c>
      <c r="B482">
        <v>140.38999999999999</v>
      </c>
      <c r="C482">
        <f>WEEKDAY(A:A,2)</f>
        <v>5</v>
      </c>
    </row>
    <row r="483" spans="1:3" x14ac:dyDescent="0.3">
      <c r="A483" s="1">
        <v>41218</v>
      </c>
      <c r="B483">
        <v>137.51</v>
      </c>
      <c r="C483">
        <f>WEEKDAY(A:A,2)</f>
        <v>1</v>
      </c>
    </row>
    <row r="484" spans="1:3" x14ac:dyDescent="0.3">
      <c r="A484" s="1">
        <v>41219</v>
      </c>
      <c r="B484">
        <v>136.79</v>
      </c>
      <c r="C484">
        <f>WEEKDAY(A:A,2)</f>
        <v>2</v>
      </c>
    </row>
    <row r="485" spans="1:3" x14ac:dyDescent="0.3">
      <c r="A485" s="1">
        <v>41220</v>
      </c>
      <c r="B485">
        <v>138.44</v>
      </c>
      <c r="C485">
        <f>WEEKDAY(A:A,2)</f>
        <v>3</v>
      </c>
    </row>
    <row r="486" spans="1:3" x14ac:dyDescent="0.3">
      <c r="A486" s="1">
        <v>41221</v>
      </c>
      <c r="B486">
        <v>138.79</v>
      </c>
      <c r="C486">
        <f>WEEKDAY(A:A,2)</f>
        <v>4</v>
      </c>
    </row>
    <row r="487" spans="1:3" x14ac:dyDescent="0.3">
      <c r="A487" s="1">
        <v>41222</v>
      </c>
      <c r="B487">
        <v>138.24</v>
      </c>
      <c r="C487">
        <f>WEEKDAY(A:A,2)</f>
        <v>5</v>
      </c>
    </row>
    <row r="488" spans="1:3" x14ac:dyDescent="0.3">
      <c r="A488" s="1">
        <v>41225</v>
      </c>
      <c r="B488">
        <v>140.16</v>
      </c>
      <c r="C488">
        <f>WEEKDAY(A:A,2)</f>
        <v>1</v>
      </c>
    </row>
    <row r="489" spans="1:3" x14ac:dyDescent="0.3">
      <c r="A489" s="1">
        <v>41226</v>
      </c>
      <c r="B489">
        <v>135.21</v>
      </c>
      <c r="C489">
        <f>WEEKDAY(A:A,2)</f>
        <v>2</v>
      </c>
    </row>
    <row r="490" spans="1:3" x14ac:dyDescent="0.3">
      <c r="A490" s="1">
        <v>41227</v>
      </c>
      <c r="B490">
        <v>135.46</v>
      </c>
      <c r="C490">
        <f>WEEKDAY(A:A,2)</f>
        <v>3</v>
      </c>
    </row>
    <row r="491" spans="1:3" x14ac:dyDescent="0.3">
      <c r="A491" s="1">
        <v>41228</v>
      </c>
      <c r="B491">
        <v>135.63999999999999</v>
      </c>
      <c r="C491">
        <f>WEEKDAY(A:A,2)</f>
        <v>4</v>
      </c>
    </row>
    <row r="492" spans="1:3" x14ac:dyDescent="0.3">
      <c r="A492" s="1">
        <v>41229</v>
      </c>
      <c r="B492">
        <v>135.36000000000001</v>
      </c>
      <c r="C492">
        <f>WEEKDAY(A:A,2)</f>
        <v>5</v>
      </c>
    </row>
    <row r="493" spans="1:3" x14ac:dyDescent="0.3">
      <c r="A493" s="1">
        <v>41232</v>
      </c>
      <c r="B493">
        <v>138.1</v>
      </c>
      <c r="C493">
        <f>WEEKDAY(A:A,2)</f>
        <v>1</v>
      </c>
    </row>
    <row r="494" spans="1:3" x14ac:dyDescent="0.3">
      <c r="A494" s="1">
        <v>41233</v>
      </c>
      <c r="B494">
        <v>134.33000000000001</v>
      </c>
      <c r="C494">
        <f>WEEKDAY(A:A,2)</f>
        <v>2</v>
      </c>
    </row>
    <row r="495" spans="1:3" x14ac:dyDescent="0.3">
      <c r="A495" s="1">
        <v>41234</v>
      </c>
      <c r="B495">
        <v>134.69999999999999</v>
      </c>
      <c r="C495">
        <f>WEEKDAY(A:A,2)</f>
        <v>3</v>
      </c>
    </row>
    <row r="496" spans="1:3" x14ac:dyDescent="0.3">
      <c r="A496" s="1">
        <v>41235</v>
      </c>
      <c r="B496">
        <v>135.01</v>
      </c>
      <c r="C496">
        <f>WEEKDAY(A:A,2)</f>
        <v>4</v>
      </c>
    </row>
    <row r="497" spans="1:3" x14ac:dyDescent="0.3">
      <c r="A497" s="1">
        <v>41236</v>
      </c>
      <c r="B497">
        <v>133.08000000000001</v>
      </c>
      <c r="C497">
        <f>WEEKDAY(A:A,2)</f>
        <v>5</v>
      </c>
    </row>
    <row r="498" spans="1:3" x14ac:dyDescent="0.3">
      <c r="A498" s="1">
        <v>41239</v>
      </c>
      <c r="B498">
        <v>132.02000000000001</v>
      </c>
      <c r="C498">
        <f>WEEKDAY(A:A,2)</f>
        <v>1</v>
      </c>
    </row>
    <row r="499" spans="1:3" x14ac:dyDescent="0.3">
      <c r="A499" s="1">
        <v>41240</v>
      </c>
      <c r="B499">
        <v>132.93</v>
      </c>
      <c r="C499">
        <f>WEEKDAY(A:A,2)</f>
        <v>2</v>
      </c>
    </row>
    <row r="500" spans="1:3" x14ac:dyDescent="0.3">
      <c r="A500" s="1">
        <v>41241</v>
      </c>
      <c r="B500">
        <v>136.16999999999999</v>
      </c>
      <c r="C500">
        <f>WEEKDAY(A:A,2)</f>
        <v>3</v>
      </c>
    </row>
    <row r="501" spans="1:3" x14ac:dyDescent="0.3">
      <c r="A501" s="1">
        <v>41242</v>
      </c>
      <c r="B501">
        <v>137.43</v>
      </c>
      <c r="C501">
        <f>WEEKDAY(A:A,2)</f>
        <v>4</v>
      </c>
    </row>
    <row r="502" spans="1:3" x14ac:dyDescent="0.3">
      <c r="A502" s="1">
        <v>41243</v>
      </c>
      <c r="B502">
        <v>134.44</v>
      </c>
      <c r="C502">
        <f>WEEKDAY(A:A,2)</f>
        <v>5</v>
      </c>
    </row>
    <row r="503" spans="1:3" x14ac:dyDescent="0.3">
      <c r="A503" s="1">
        <v>41246</v>
      </c>
      <c r="B503">
        <v>133.46</v>
      </c>
      <c r="C503">
        <f>WEEKDAY(A:A,2)</f>
        <v>1</v>
      </c>
    </row>
    <row r="504" spans="1:3" x14ac:dyDescent="0.3">
      <c r="A504" s="1">
        <v>41247</v>
      </c>
      <c r="B504">
        <v>131.38999999999999</v>
      </c>
      <c r="C504">
        <f>WEEKDAY(A:A,2)</f>
        <v>2</v>
      </c>
    </row>
    <row r="505" spans="1:3" x14ac:dyDescent="0.3">
      <c r="A505" s="1">
        <v>41248</v>
      </c>
      <c r="B505">
        <v>131.69</v>
      </c>
      <c r="C505">
        <f>WEEKDAY(A:A,2)</f>
        <v>3</v>
      </c>
    </row>
    <row r="506" spans="1:3" x14ac:dyDescent="0.3">
      <c r="A506" s="1">
        <v>41249</v>
      </c>
      <c r="B506">
        <v>133.61000000000001</v>
      </c>
      <c r="C506">
        <f>WEEKDAY(A:A,2)</f>
        <v>4</v>
      </c>
    </row>
    <row r="507" spans="1:3" x14ac:dyDescent="0.3">
      <c r="A507" s="1">
        <v>41250</v>
      </c>
      <c r="B507">
        <v>134.57</v>
      </c>
      <c r="C507">
        <f>WEEKDAY(A:A,2)</f>
        <v>5</v>
      </c>
    </row>
    <row r="508" spans="1:3" x14ac:dyDescent="0.3">
      <c r="A508" s="1">
        <v>41253</v>
      </c>
      <c r="B508">
        <v>130.88999999999999</v>
      </c>
      <c r="C508">
        <f>WEEKDAY(A:A,2)</f>
        <v>1</v>
      </c>
    </row>
    <row r="509" spans="1:3" x14ac:dyDescent="0.3">
      <c r="A509" s="1">
        <v>41254</v>
      </c>
      <c r="B509">
        <v>132.61000000000001</v>
      </c>
      <c r="C509">
        <f>WEEKDAY(A:A,2)</f>
        <v>2</v>
      </c>
    </row>
    <row r="510" spans="1:3" x14ac:dyDescent="0.3">
      <c r="A510" s="1">
        <v>41255</v>
      </c>
      <c r="B510">
        <v>131.25</v>
      </c>
      <c r="C510">
        <f>WEEKDAY(A:A,2)</f>
        <v>3</v>
      </c>
    </row>
    <row r="511" spans="1:3" x14ac:dyDescent="0.3">
      <c r="A511" s="1">
        <v>41256</v>
      </c>
      <c r="B511">
        <v>129.44</v>
      </c>
      <c r="C511">
        <f>WEEKDAY(A:A,2)</f>
        <v>4</v>
      </c>
    </row>
    <row r="512" spans="1:3" x14ac:dyDescent="0.3">
      <c r="A512" s="1">
        <v>41257</v>
      </c>
      <c r="B512">
        <v>128.66999999999999</v>
      </c>
      <c r="C512">
        <f>WEEKDAY(A:A,2)</f>
        <v>5</v>
      </c>
    </row>
    <row r="513" spans="1:3" x14ac:dyDescent="0.3">
      <c r="A513" s="1">
        <v>41260</v>
      </c>
      <c r="B513">
        <v>129.72999999999999</v>
      </c>
      <c r="C513">
        <f>WEEKDAY(A:A,2)</f>
        <v>1</v>
      </c>
    </row>
    <row r="514" spans="1:3" x14ac:dyDescent="0.3">
      <c r="A514" s="1">
        <v>41261</v>
      </c>
      <c r="B514">
        <v>128.72999999999999</v>
      </c>
      <c r="C514">
        <f>WEEKDAY(A:A,2)</f>
        <v>2</v>
      </c>
    </row>
    <row r="515" spans="1:3" x14ac:dyDescent="0.3">
      <c r="A515" s="1">
        <v>41262</v>
      </c>
      <c r="B515">
        <v>130.27000000000001</v>
      </c>
      <c r="C515">
        <f>WEEKDAY(A:A,2)</f>
        <v>3</v>
      </c>
    </row>
    <row r="516" spans="1:3" x14ac:dyDescent="0.3">
      <c r="A516" s="1">
        <v>41263</v>
      </c>
      <c r="B516">
        <v>129.41</v>
      </c>
      <c r="C516">
        <f>WEEKDAY(A:A,2)</f>
        <v>4</v>
      </c>
    </row>
    <row r="517" spans="1:3" x14ac:dyDescent="0.3">
      <c r="A517" s="1">
        <v>41264</v>
      </c>
      <c r="B517">
        <v>130.03</v>
      </c>
      <c r="C517">
        <f>WEEKDAY(A:A,2)</f>
        <v>5</v>
      </c>
    </row>
    <row r="518" spans="1:3" x14ac:dyDescent="0.3">
      <c r="A518" s="1">
        <v>41267</v>
      </c>
      <c r="B518">
        <v>131.07</v>
      </c>
      <c r="C518">
        <f>WEEKDAY(A:A,2)</f>
        <v>1</v>
      </c>
    </row>
    <row r="519" spans="1:3" x14ac:dyDescent="0.3">
      <c r="A519" s="1">
        <v>41268</v>
      </c>
      <c r="B519">
        <v>131.07</v>
      </c>
      <c r="C519">
        <f>WEEKDAY(A:A,2)</f>
        <v>2</v>
      </c>
    </row>
    <row r="520" spans="1:3" x14ac:dyDescent="0.3">
      <c r="A520" s="1">
        <v>41269</v>
      </c>
      <c r="B520">
        <v>132.47</v>
      </c>
      <c r="C520">
        <f>WEEKDAY(A:A,2)</f>
        <v>3</v>
      </c>
    </row>
    <row r="521" spans="1:3" x14ac:dyDescent="0.3">
      <c r="A521" s="1">
        <v>41270</v>
      </c>
      <c r="B521">
        <v>133.57</v>
      </c>
      <c r="C521">
        <f>WEEKDAY(A:A,2)</f>
        <v>4</v>
      </c>
    </row>
    <row r="522" spans="1:3" x14ac:dyDescent="0.3">
      <c r="A522" s="1">
        <v>41271</v>
      </c>
      <c r="B522">
        <v>132.79</v>
      </c>
      <c r="C522">
        <f>WEEKDAY(A:A,2)</f>
        <v>5</v>
      </c>
    </row>
    <row r="523" spans="1:3" x14ac:dyDescent="0.3">
      <c r="A523" s="1">
        <v>41274</v>
      </c>
      <c r="B523">
        <v>130.6</v>
      </c>
      <c r="C523">
        <f>WEEKDAY(A:A,2)</f>
        <v>1</v>
      </c>
    </row>
    <row r="524" spans="1:3" x14ac:dyDescent="0.3">
      <c r="A524" s="1">
        <v>41275</v>
      </c>
      <c r="B524">
        <v>130.6</v>
      </c>
      <c r="C524">
        <f>WEEKDAY(A:A,2)</f>
        <v>2</v>
      </c>
    </row>
    <row r="525" spans="1:3" x14ac:dyDescent="0.3">
      <c r="A525" s="1">
        <v>41276</v>
      </c>
      <c r="B525">
        <v>134.79</v>
      </c>
      <c r="C525">
        <f>WEEKDAY(A:A,2)</f>
        <v>3</v>
      </c>
    </row>
    <row r="526" spans="1:3" x14ac:dyDescent="0.3">
      <c r="A526" s="1">
        <v>41277</v>
      </c>
      <c r="B526">
        <v>132.88999999999999</v>
      </c>
      <c r="C526">
        <f>WEEKDAY(A:A,2)</f>
        <v>4</v>
      </c>
    </row>
    <row r="527" spans="1:3" x14ac:dyDescent="0.3">
      <c r="A527" s="1">
        <v>41278</v>
      </c>
      <c r="B527">
        <v>133.18</v>
      </c>
      <c r="C527">
        <f>WEEKDAY(A:A,2)</f>
        <v>5</v>
      </c>
    </row>
    <row r="528" spans="1:3" x14ac:dyDescent="0.3">
      <c r="A528" s="1">
        <v>41281</v>
      </c>
      <c r="B528">
        <v>134.71</v>
      </c>
      <c r="C528">
        <f>WEEKDAY(A:A,2)</f>
        <v>1</v>
      </c>
    </row>
    <row r="529" spans="1:3" x14ac:dyDescent="0.3">
      <c r="A529" s="1">
        <v>41282</v>
      </c>
      <c r="B529">
        <v>133.86000000000001</v>
      </c>
      <c r="C529">
        <f>WEEKDAY(A:A,2)</f>
        <v>2</v>
      </c>
    </row>
    <row r="530" spans="1:3" x14ac:dyDescent="0.3">
      <c r="A530" s="1">
        <v>41283</v>
      </c>
      <c r="B530">
        <v>134.06</v>
      </c>
      <c r="C530">
        <f>WEEKDAY(A:A,2)</f>
        <v>3</v>
      </c>
    </row>
    <row r="531" spans="1:3" x14ac:dyDescent="0.3">
      <c r="A531" s="1">
        <v>41284</v>
      </c>
      <c r="B531">
        <v>134.27000000000001</v>
      </c>
      <c r="C531">
        <f>WEEKDAY(A:A,2)</f>
        <v>4</v>
      </c>
    </row>
    <row r="532" spans="1:3" x14ac:dyDescent="0.3">
      <c r="A532" s="1">
        <v>41285</v>
      </c>
      <c r="B532">
        <v>136.9</v>
      </c>
      <c r="C532">
        <f>WEEKDAY(A:A,2)</f>
        <v>5</v>
      </c>
    </row>
    <row r="533" spans="1:3" x14ac:dyDescent="0.3">
      <c r="A533" s="1">
        <v>41288</v>
      </c>
      <c r="B533">
        <v>138.1</v>
      </c>
      <c r="C533">
        <f>WEEKDAY(A:A,2)</f>
        <v>1</v>
      </c>
    </row>
    <row r="534" spans="1:3" x14ac:dyDescent="0.3">
      <c r="A534" s="1">
        <v>41289</v>
      </c>
      <c r="B534">
        <v>137.58000000000001</v>
      </c>
      <c r="C534">
        <f>WEEKDAY(A:A,2)</f>
        <v>2</v>
      </c>
    </row>
    <row r="535" spans="1:3" x14ac:dyDescent="0.3">
      <c r="A535" s="1">
        <v>41290</v>
      </c>
      <c r="B535">
        <v>137.57</v>
      </c>
      <c r="C535">
        <f>WEEKDAY(A:A,2)</f>
        <v>3</v>
      </c>
    </row>
    <row r="536" spans="1:3" x14ac:dyDescent="0.3">
      <c r="A536" s="1">
        <v>41291</v>
      </c>
      <c r="B536">
        <v>138.9</v>
      </c>
      <c r="C536">
        <f>WEEKDAY(A:A,2)</f>
        <v>4</v>
      </c>
    </row>
    <row r="537" spans="1:3" x14ac:dyDescent="0.3">
      <c r="A537" s="1">
        <v>41292</v>
      </c>
      <c r="B537">
        <v>139.44</v>
      </c>
      <c r="C537">
        <f>WEEKDAY(A:A,2)</f>
        <v>5</v>
      </c>
    </row>
    <row r="538" spans="1:3" x14ac:dyDescent="0.3">
      <c r="A538" s="1">
        <v>41295</v>
      </c>
      <c r="B538">
        <v>138.87</v>
      </c>
      <c r="C538">
        <f>WEEKDAY(A:A,2)</f>
        <v>1</v>
      </c>
    </row>
    <row r="539" spans="1:3" x14ac:dyDescent="0.3">
      <c r="A539" s="1">
        <v>41296</v>
      </c>
      <c r="B539">
        <v>134.09</v>
      </c>
      <c r="C539">
        <f>WEEKDAY(A:A,2)</f>
        <v>2</v>
      </c>
    </row>
    <row r="540" spans="1:3" x14ac:dyDescent="0.3">
      <c r="A540" s="1">
        <v>41297</v>
      </c>
      <c r="B540">
        <v>135.61000000000001</v>
      </c>
      <c r="C540">
        <f>WEEKDAY(A:A,2)</f>
        <v>3</v>
      </c>
    </row>
    <row r="541" spans="1:3" x14ac:dyDescent="0.3">
      <c r="A541" s="1">
        <v>41298</v>
      </c>
      <c r="B541">
        <v>132.97999999999999</v>
      </c>
      <c r="C541">
        <f>WEEKDAY(A:A,2)</f>
        <v>4</v>
      </c>
    </row>
    <row r="542" spans="1:3" x14ac:dyDescent="0.3">
      <c r="A542" s="1">
        <v>41299</v>
      </c>
      <c r="B542">
        <v>133.66999999999999</v>
      </c>
      <c r="C542">
        <f>WEEKDAY(A:A,2)</f>
        <v>5</v>
      </c>
    </row>
    <row r="543" spans="1:3" x14ac:dyDescent="0.3">
      <c r="A543" s="1">
        <v>41302</v>
      </c>
      <c r="B543">
        <v>133.68</v>
      </c>
      <c r="C543">
        <f>WEEKDAY(A:A,2)</f>
        <v>1</v>
      </c>
    </row>
    <row r="544" spans="1:3" x14ac:dyDescent="0.3">
      <c r="A544" s="1">
        <v>41303</v>
      </c>
      <c r="B544">
        <v>134.71</v>
      </c>
      <c r="C544">
        <f>WEEKDAY(A:A,2)</f>
        <v>2</v>
      </c>
    </row>
    <row r="545" spans="1:3" x14ac:dyDescent="0.3">
      <c r="A545" s="1">
        <v>41304</v>
      </c>
      <c r="B545">
        <v>134.05000000000001</v>
      </c>
      <c r="C545">
        <f>WEEKDAY(A:A,2)</f>
        <v>3</v>
      </c>
    </row>
    <row r="546" spans="1:3" x14ac:dyDescent="0.3">
      <c r="A546" s="1">
        <v>41305</v>
      </c>
      <c r="B546">
        <v>134.41</v>
      </c>
      <c r="C546">
        <f>WEEKDAY(A:A,2)</f>
        <v>4</v>
      </c>
    </row>
    <row r="547" spans="1:3" x14ac:dyDescent="0.3">
      <c r="A547" s="1">
        <v>41306</v>
      </c>
      <c r="B547">
        <v>135.21</v>
      </c>
      <c r="C547">
        <f>WEEKDAY(A:A,2)</f>
        <v>5</v>
      </c>
    </row>
    <row r="548" spans="1:3" x14ac:dyDescent="0.3">
      <c r="A548" s="1">
        <v>41309</v>
      </c>
      <c r="B548">
        <v>133.29</v>
      </c>
      <c r="C548">
        <f>WEEKDAY(A:A,2)</f>
        <v>1</v>
      </c>
    </row>
    <row r="549" spans="1:3" x14ac:dyDescent="0.3">
      <c r="A549" s="1">
        <v>41310</v>
      </c>
      <c r="B549">
        <v>133.41999999999999</v>
      </c>
      <c r="C549">
        <f>WEEKDAY(A:A,2)</f>
        <v>2</v>
      </c>
    </row>
    <row r="550" spans="1:3" x14ac:dyDescent="0.3">
      <c r="A550" s="1">
        <v>41311</v>
      </c>
      <c r="B550">
        <v>132.37</v>
      </c>
      <c r="C550">
        <f>WEEKDAY(A:A,2)</f>
        <v>3</v>
      </c>
    </row>
    <row r="551" spans="1:3" x14ac:dyDescent="0.3">
      <c r="A551" s="1">
        <v>41312</v>
      </c>
      <c r="B551">
        <v>131.24</v>
      </c>
      <c r="C551">
        <f>WEEKDAY(A:A,2)</f>
        <v>4</v>
      </c>
    </row>
    <row r="552" spans="1:3" x14ac:dyDescent="0.3">
      <c r="A552" s="1">
        <v>41313</v>
      </c>
      <c r="B552">
        <v>132.03</v>
      </c>
      <c r="C552">
        <f>WEEKDAY(A:A,2)</f>
        <v>5</v>
      </c>
    </row>
    <row r="553" spans="1:3" x14ac:dyDescent="0.3">
      <c r="A553" s="1">
        <v>41316</v>
      </c>
      <c r="B553">
        <v>131.22</v>
      </c>
      <c r="C553">
        <f>WEEKDAY(A:A,2)</f>
        <v>1</v>
      </c>
    </row>
    <row r="554" spans="1:3" x14ac:dyDescent="0.3">
      <c r="A554" s="1">
        <v>41317</v>
      </c>
      <c r="B554">
        <v>131.54</v>
      </c>
      <c r="C554">
        <f>WEEKDAY(A:A,2)</f>
        <v>2</v>
      </c>
    </row>
    <row r="555" spans="1:3" x14ac:dyDescent="0.3">
      <c r="A555" s="1">
        <v>41318</v>
      </c>
      <c r="B555">
        <v>130.88999999999999</v>
      </c>
      <c r="C555">
        <f>WEEKDAY(A:A,2)</f>
        <v>3</v>
      </c>
    </row>
    <row r="556" spans="1:3" x14ac:dyDescent="0.3">
      <c r="A556" s="1">
        <v>41319</v>
      </c>
      <c r="B556">
        <v>129.66</v>
      </c>
      <c r="C556">
        <f>WEEKDAY(A:A,2)</f>
        <v>4</v>
      </c>
    </row>
    <row r="557" spans="1:3" x14ac:dyDescent="0.3">
      <c r="A557" s="1">
        <v>41320</v>
      </c>
      <c r="B557">
        <v>129.36000000000001</v>
      </c>
      <c r="C557">
        <f>WEEKDAY(A:A,2)</f>
        <v>5</v>
      </c>
    </row>
    <row r="558" spans="1:3" x14ac:dyDescent="0.3">
      <c r="A558" s="1">
        <v>41323</v>
      </c>
      <c r="B558">
        <v>129.29</v>
      </c>
      <c r="C558">
        <f>WEEKDAY(A:A,2)</f>
        <v>1</v>
      </c>
    </row>
    <row r="559" spans="1:3" x14ac:dyDescent="0.3">
      <c r="A559" s="1">
        <v>41324</v>
      </c>
      <c r="B559">
        <v>127.92</v>
      </c>
      <c r="C559">
        <f>WEEKDAY(A:A,2)</f>
        <v>2</v>
      </c>
    </row>
    <row r="560" spans="1:3" x14ac:dyDescent="0.3">
      <c r="A560" s="1">
        <v>41325</v>
      </c>
      <c r="B560">
        <v>130.62</v>
      </c>
      <c r="C560">
        <f>WEEKDAY(A:A,2)</f>
        <v>3</v>
      </c>
    </row>
    <row r="561" spans="1:3" x14ac:dyDescent="0.3">
      <c r="A561" s="1">
        <v>41326</v>
      </c>
      <c r="B561">
        <v>130.71</v>
      </c>
      <c r="C561">
        <f>WEEKDAY(A:A,2)</f>
        <v>4</v>
      </c>
    </row>
    <row r="562" spans="1:3" x14ac:dyDescent="0.3">
      <c r="A562" s="1">
        <v>41327</v>
      </c>
      <c r="B562">
        <v>132.22999999999999</v>
      </c>
      <c r="C562">
        <f>WEEKDAY(A:A,2)</f>
        <v>5</v>
      </c>
    </row>
    <row r="563" spans="1:3" x14ac:dyDescent="0.3">
      <c r="A563" s="1">
        <v>41330</v>
      </c>
      <c r="B563">
        <v>131.77000000000001</v>
      </c>
      <c r="C563">
        <f>WEEKDAY(A:A,2)</f>
        <v>1</v>
      </c>
    </row>
    <row r="564" spans="1:3" x14ac:dyDescent="0.3">
      <c r="A564" s="1">
        <v>41331</v>
      </c>
      <c r="B564">
        <v>132.31</v>
      </c>
      <c r="C564">
        <f>WEEKDAY(A:A,2)</f>
        <v>2</v>
      </c>
    </row>
    <row r="565" spans="1:3" x14ac:dyDescent="0.3">
      <c r="A565" s="1">
        <v>41332</v>
      </c>
      <c r="B565">
        <v>132.55000000000001</v>
      </c>
      <c r="C565">
        <f>WEEKDAY(A:A,2)</f>
        <v>3</v>
      </c>
    </row>
    <row r="566" spans="1:3" x14ac:dyDescent="0.3">
      <c r="A566" s="1">
        <v>41333</v>
      </c>
      <c r="B566">
        <v>132.52000000000001</v>
      </c>
      <c r="C566">
        <f>WEEKDAY(A:A,2)</f>
        <v>4</v>
      </c>
    </row>
    <row r="567" spans="1:3" x14ac:dyDescent="0.3">
      <c r="A567" s="1">
        <v>41334</v>
      </c>
      <c r="B567">
        <v>132.49</v>
      </c>
      <c r="C567">
        <f>WEEKDAY(A:A,2)</f>
        <v>5</v>
      </c>
    </row>
    <row r="568" spans="1:3" x14ac:dyDescent="0.3">
      <c r="A568" s="1">
        <v>41337</v>
      </c>
      <c r="B568">
        <v>135.30000000000001</v>
      </c>
      <c r="C568">
        <f>WEEKDAY(A:A,2)</f>
        <v>1</v>
      </c>
    </row>
    <row r="569" spans="1:3" x14ac:dyDescent="0.3">
      <c r="A569" s="1">
        <v>41338</v>
      </c>
      <c r="B569">
        <v>130.88999999999999</v>
      </c>
      <c r="C569">
        <f>WEEKDAY(A:A,2)</f>
        <v>2</v>
      </c>
    </row>
    <row r="570" spans="1:3" x14ac:dyDescent="0.3">
      <c r="A570" s="1">
        <v>41339</v>
      </c>
      <c r="B570">
        <v>131.69</v>
      </c>
      <c r="C570">
        <f>WEEKDAY(A:A,2)</f>
        <v>3</v>
      </c>
    </row>
    <row r="571" spans="1:3" x14ac:dyDescent="0.3">
      <c r="A571" s="1">
        <v>41340</v>
      </c>
      <c r="B571">
        <v>133.21</v>
      </c>
      <c r="C571">
        <f>WEEKDAY(A:A,2)</f>
        <v>4</v>
      </c>
    </row>
    <row r="572" spans="1:3" x14ac:dyDescent="0.3">
      <c r="A572" s="1">
        <v>41341</v>
      </c>
      <c r="B572">
        <v>134.33000000000001</v>
      </c>
      <c r="C572">
        <f>WEEKDAY(A:A,2)</f>
        <v>5</v>
      </c>
    </row>
    <row r="573" spans="1:3" x14ac:dyDescent="0.3">
      <c r="A573" s="1">
        <v>41344</v>
      </c>
      <c r="B573">
        <v>134.78</v>
      </c>
      <c r="C573">
        <f>WEEKDAY(A:A,2)</f>
        <v>1</v>
      </c>
    </row>
    <row r="574" spans="1:3" x14ac:dyDescent="0.3">
      <c r="A574" s="1">
        <v>41345</v>
      </c>
      <c r="B574">
        <v>134.49</v>
      </c>
      <c r="C574">
        <f>WEEKDAY(A:A,2)</f>
        <v>2</v>
      </c>
    </row>
    <row r="575" spans="1:3" x14ac:dyDescent="0.3">
      <c r="A575" s="1">
        <v>41346</v>
      </c>
      <c r="B575">
        <v>133.1</v>
      </c>
      <c r="C575">
        <f>WEEKDAY(A:A,2)</f>
        <v>3</v>
      </c>
    </row>
    <row r="576" spans="1:3" x14ac:dyDescent="0.3">
      <c r="A576" s="1">
        <v>41347</v>
      </c>
      <c r="B576">
        <v>131.97</v>
      </c>
      <c r="C576">
        <f>WEEKDAY(A:A,2)</f>
        <v>4</v>
      </c>
    </row>
    <row r="577" spans="1:3" x14ac:dyDescent="0.3">
      <c r="A577" s="1">
        <v>41348</v>
      </c>
      <c r="B577">
        <v>131.25</v>
      </c>
      <c r="C577">
        <f>WEEKDAY(A:A,2)</f>
        <v>5</v>
      </c>
    </row>
    <row r="578" spans="1:3" x14ac:dyDescent="0.3">
      <c r="A578" s="1">
        <v>41351</v>
      </c>
      <c r="B578">
        <v>129</v>
      </c>
      <c r="C578">
        <f>WEEKDAY(A:A,2)</f>
        <v>1</v>
      </c>
    </row>
    <row r="579" spans="1:3" x14ac:dyDescent="0.3">
      <c r="A579" s="1">
        <v>41352</v>
      </c>
      <c r="B579">
        <v>128.52000000000001</v>
      </c>
      <c r="C579">
        <f>WEEKDAY(A:A,2)</f>
        <v>2</v>
      </c>
    </row>
    <row r="580" spans="1:3" x14ac:dyDescent="0.3">
      <c r="A580" s="1">
        <v>41353</v>
      </c>
      <c r="B580">
        <v>128.55000000000001</v>
      </c>
      <c r="C580">
        <f>WEEKDAY(A:A,2)</f>
        <v>3</v>
      </c>
    </row>
    <row r="581" spans="1:3" x14ac:dyDescent="0.3">
      <c r="A581" s="1">
        <v>41354</v>
      </c>
      <c r="B581">
        <v>128.93</v>
      </c>
      <c r="C581">
        <f>WEEKDAY(A:A,2)</f>
        <v>4</v>
      </c>
    </row>
    <row r="582" spans="1:3" x14ac:dyDescent="0.3">
      <c r="A582" s="1">
        <v>41355</v>
      </c>
      <c r="B582">
        <v>129.30000000000001</v>
      </c>
      <c r="C582">
        <f>WEEKDAY(A:A,2)</f>
        <v>5</v>
      </c>
    </row>
    <row r="583" spans="1:3" x14ac:dyDescent="0.3">
      <c r="A583" s="1">
        <v>41358</v>
      </c>
      <c r="B583">
        <v>129.71</v>
      </c>
      <c r="C583">
        <f>WEEKDAY(A:A,2)</f>
        <v>1</v>
      </c>
    </row>
    <row r="584" spans="1:3" x14ac:dyDescent="0.3">
      <c r="A584" s="1">
        <v>41359</v>
      </c>
      <c r="B584">
        <v>130.5</v>
      </c>
      <c r="C584">
        <f>WEEKDAY(A:A,2)</f>
        <v>2</v>
      </c>
    </row>
    <row r="585" spans="1:3" x14ac:dyDescent="0.3">
      <c r="A585" s="1">
        <v>41360</v>
      </c>
      <c r="B585">
        <v>129.43</v>
      </c>
      <c r="C585">
        <f>WEEKDAY(A:A,2)</f>
        <v>3</v>
      </c>
    </row>
    <row r="586" spans="1:3" x14ac:dyDescent="0.3">
      <c r="A586" s="1">
        <v>41361</v>
      </c>
      <c r="B586">
        <v>130.19</v>
      </c>
      <c r="C586">
        <f>WEEKDAY(A:A,2)</f>
        <v>4</v>
      </c>
    </row>
    <row r="587" spans="1:3" x14ac:dyDescent="0.3">
      <c r="A587" s="1">
        <v>41362</v>
      </c>
      <c r="B587">
        <v>130.19</v>
      </c>
      <c r="C587">
        <f>WEEKDAY(A:A,2)</f>
        <v>5</v>
      </c>
    </row>
    <row r="588" spans="1:3" x14ac:dyDescent="0.3">
      <c r="A588" s="1">
        <v>41365</v>
      </c>
      <c r="B588">
        <v>131.04</v>
      </c>
      <c r="C588">
        <f>WEEKDAY(A:A,2)</f>
        <v>1</v>
      </c>
    </row>
    <row r="589" spans="1:3" x14ac:dyDescent="0.3">
      <c r="A589" s="1">
        <v>41366</v>
      </c>
      <c r="B589">
        <v>129.4</v>
      </c>
      <c r="C589">
        <f>WEEKDAY(A:A,2)</f>
        <v>2</v>
      </c>
    </row>
    <row r="590" spans="1:3" x14ac:dyDescent="0.3">
      <c r="A590" s="1">
        <v>41367</v>
      </c>
      <c r="B590">
        <v>131.66</v>
      </c>
      <c r="C590">
        <f>WEEKDAY(A:A,2)</f>
        <v>3</v>
      </c>
    </row>
    <row r="591" spans="1:3" x14ac:dyDescent="0.3">
      <c r="A591" s="1">
        <v>41368</v>
      </c>
      <c r="B591">
        <v>131.58000000000001</v>
      </c>
      <c r="C591">
        <f>WEEKDAY(A:A,2)</f>
        <v>4</v>
      </c>
    </row>
    <row r="592" spans="1:3" x14ac:dyDescent="0.3">
      <c r="A592" s="1">
        <v>41369</v>
      </c>
      <c r="B592">
        <v>131.83000000000001</v>
      </c>
      <c r="C592">
        <f>WEEKDAY(A:A,2)</f>
        <v>5</v>
      </c>
    </row>
    <row r="593" spans="1:3" x14ac:dyDescent="0.3">
      <c r="A593" s="1">
        <v>41372</v>
      </c>
      <c r="B593">
        <v>129.61000000000001</v>
      </c>
      <c r="C593">
        <f>WEEKDAY(A:A,2)</f>
        <v>1</v>
      </c>
    </row>
    <row r="594" spans="1:3" x14ac:dyDescent="0.3">
      <c r="A594" s="1">
        <v>41373</v>
      </c>
      <c r="B594">
        <v>128.85</v>
      </c>
      <c r="C594">
        <f>WEEKDAY(A:A,2)</f>
        <v>2</v>
      </c>
    </row>
    <row r="595" spans="1:3" x14ac:dyDescent="0.3">
      <c r="A595" s="1">
        <v>41374</v>
      </c>
      <c r="B595">
        <v>128.94999999999999</v>
      </c>
      <c r="C595">
        <f>WEEKDAY(A:A,2)</f>
        <v>3</v>
      </c>
    </row>
    <row r="596" spans="1:3" x14ac:dyDescent="0.3">
      <c r="A596" s="1">
        <v>41375</v>
      </c>
      <c r="B596">
        <v>129.61000000000001</v>
      </c>
      <c r="C596">
        <f>WEEKDAY(A:A,2)</f>
        <v>4</v>
      </c>
    </row>
    <row r="597" spans="1:3" x14ac:dyDescent="0.3">
      <c r="A597" s="1">
        <v>41376</v>
      </c>
      <c r="B597">
        <v>128.82</v>
      </c>
      <c r="C597">
        <f>WEEKDAY(A:A,2)</f>
        <v>5</v>
      </c>
    </row>
    <row r="598" spans="1:3" x14ac:dyDescent="0.3">
      <c r="A598" s="1">
        <v>41379</v>
      </c>
      <c r="B598">
        <v>128.01</v>
      </c>
      <c r="C598">
        <f>WEEKDAY(A:A,2)</f>
        <v>1</v>
      </c>
    </row>
    <row r="599" spans="1:3" x14ac:dyDescent="0.3">
      <c r="A599" s="1">
        <v>41380</v>
      </c>
      <c r="B599">
        <v>128.66999999999999</v>
      </c>
      <c r="C599">
        <f>WEEKDAY(A:A,2)</f>
        <v>2</v>
      </c>
    </row>
    <row r="600" spans="1:3" x14ac:dyDescent="0.3">
      <c r="A600" s="1">
        <v>41381</v>
      </c>
      <c r="B600">
        <v>128.97</v>
      </c>
      <c r="C600">
        <f>WEEKDAY(A:A,2)</f>
        <v>3</v>
      </c>
    </row>
    <row r="601" spans="1:3" x14ac:dyDescent="0.3">
      <c r="A601" s="1">
        <v>41382</v>
      </c>
      <c r="B601">
        <v>131.47</v>
      </c>
      <c r="C601">
        <f>WEEKDAY(A:A,2)</f>
        <v>4</v>
      </c>
    </row>
    <row r="602" spans="1:3" x14ac:dyDescent="0.3">
      <c r="A602" s="1">
        <v>41383</v>
      </c>
      <c r="B602">
        <v>133</v>
      </c>
      <c r="C602">
        <f>WEEKDAY(A:A,2)</f>
        <v>5</v>
      </c>
    </row>
    <row r="603" spans="1:3" x14ac:dyDescent="0.3">
      <c r="A603" s="1">
        <v>41386</v>
      </c>
      <c r="B603">
        <v>132.84</v>
      </c>
      <c r="C603">
        <f>WEEKDAY(A:A,2)</f>
        <v>1</v>
      </c>
    </row>
    <row r="604" spans="1:3" x14ac:dyDescent="0.3">
      <c r="A604" s="1">
        <v>41387</v>
      </c>
      <c r="B604">
        <v>128.57</v>
      </c>
      <c r="C604">
        <f>WEEKDAY(A:A,2)</f>
        <v>2</v>
      </c>
    </row>
    <row r="605" spans="1:3" x14ac:dyDescent="0.3">
      <c r="A605" s="1">
        <v>41388</v>
      </c>
      <c r="B605">
        <v>128.85</v>
      </c>
      <c r="C605">
        <f>WEEKDAY(A:A,2)</f>
        <v>3</v>
      </c>
    </row>
    <row r="606" spans="1:3" x14ac:dyDescent="0.3">
      <c r="A606" s="1">
        <v>41389</v>
      </c>
      <c r="B606">
        <v>128.19</v>
      </c>
      <c r="C606">
        <f>WEEKDAY(A:A,2)</f>
        <v>4</v>
      </c>
    </row>
    <row r="607" spans="1:3" x14ac:dyDescent="0.3">
      <c r="A607" s="1">
        <v>41390</v>
      </c>
      <c r="B607">
        <v>126.76</v>
      </c>
      <c r="C607">
        <f>WEEKDAY(A:A,2)</f>
        <v>5</v>
      </c>
    </row>
    <row r="608" spans="1:3" x14ac:dyDescent="0.3">
      <c r="A608" s="1">
        <v>41393</v>
      </c>
      <c r="B608">
        <v>126.42</v>
      </c>
      <c r="C608">
        <f>WEEKDAY(A:A,2)</f>
        <v>1</v>
      </c>
    </row>
    <row r="609" spans="1:3" x14ac:dyDescent="0.3">
      <c r="A609" s="1">
        <v>41394</v>
      </c>
      <c r="B609">
        <v>126.68</v>
      </c>
      <c r="C609">
        <f>WEEKDAY(A:A,2)</f>
        <v>2</v>
      </c>
    </row>
    <row r="610" spans="1:3" x14ac:dyDescent="0.3">
      <c r="A610" s="1">
        <v>41395</v>
      </c>
      <c r="B610">
        <v>126.43</v>
      </c>
      <c r="C610">
        <f>WEEKDAY(A:A,2)</f>
        <v>3</v>
      </c>
    </row>
    <row r="611" spans="1:3" x14ac:dyDescent="0.3">
      <c r="A611" s="1">
        <v>41396</v>
      </c>
      <c r="B611">
        <v>129.44</v>
      </c>
      <c r="C611">
        <f>WEEKDAY(A:A,2)</f>
        <v>4</v>
      </c>
    </row>
    <row r="612" spans="1:3" x14ac:dyDescent="0.3">
      <c r="A612" s="1">
        <v>41397</v>
      </c>
      <c r="B612">
        <v>130.18</v>
      </c>
      <c r="C612">
        <f>WEEKDAY(A:A,2)</f>
        <v>5</v>
      </c>
    </row>
    <row r="613" spans="1:3" x14ac:dyDescent="0.3">
      <c r="A613" s="1">
        <v>41400</v>
      </c>
      <c r="B613">
        <v>130.56</v>
      </c>
      <c r="C613">
        <f>WEEKDAY(A:A,2)</f>
        <v>1</v>
      </c>
    </row>
    <row r="614" spans="1:3" x14ac:dyDescent="0.3">
      <c r="A614" s="1">
        <v>41401</v>
      </c>
      <c r="B614">
        <v>131.1</v>
      </c>
      <c r="C614">
        <f>WEEKDAY(A:A,2)</f>
        <v>2</v>
      </c>
    </row>
    <row r="615" spans="1:3" x14ac:dyDescent="0.3">
      <c r="A615" s="1">
        <v>41402</v>
      </c>
      <c r="B615">
        <v>131.5</v>
      </c>
      <c r="C615">
        <f>WEEKDAY(A:A,2)</f>
        <v>3</v>
      </c>
    </row>
    <row r="616" spans="1:3" x14ac:dyDescent="0.3">
      <c r="A616" s="1">
        <v>41403</v>
      </c>
      <c r="B616">
        <v>134.21</v>
      </c>
      <c r="C616">
        <f>WEEKDAY(A:A,2)</f>
        <v>4</v>
      </c>
    </row>
    <row r="617" spans="1:3" x14ac:dyDescent="0.3">
      <c r="A617" s="1">
        <v>41404</v>
      </c>
      <c r="B617">
        <v>131.44999999999999</v>
      </c>
      <c r="C617">
        <f>WEEKDAY(A:A,2)</f>
        <v>5</v>
      </c>
    </row>
    <row r="618" spans="1:3" x14ac:dyDescent="0.3">
      <c r="A618" s="1">
        <v>41407</v>
      </c>
      <c r="B618">
        <v>132.93</v>
      </c>
      <c r="C618">
        <f>WEEKDAY(A:A,2)</f>
        <v>1</v>
      </c>
    </row>
    <row r="619" spans="1:3" x14ac:dyDescent="0.3">
      <c r="A619" s="1">
        <v>41408</v>
      </c>
      <c r="B619">
        <v>131.97999999999999</v>
      </c>
      <c r="C619">
        <f>WEEKDAY(A:A,2)</f>
        <v>2</v>
      </c>
    </row>
    <row r="620" spans="1:3" x14ac:dyDescent="0.3">
      <c r="A620" s="1">
        <v>41409</v>
      </c>
      <c r="B620">
        <v>129.82</v>
      </c>
      <c r="C620">
        <f>WEEKDAY(A:A,2)</f>
        <v>3</v>
      </c>
    </row>
    <row r="621" spans="1:3" x14ac:dyDescent="0.3">
      <c r="A621" s="1">
        <v>41410</v>
      </c>
      <c r="B621">
        <v>128.94999999999999</v>
      </c>
      <c r="C621">
        <f>WEEKDAY(A:A,2)</f>
        <v>4</v>
      </c>
    </row>
    <row r="622" spans="1:3" x14ac:dyDescent="0.3">
      <c r="A622" s="1">
        <v>41411</v>
      </c>
      <c r="B622">
        <v>128.01</v>
      </c>
      <c r="C622">
        <f>WEEKDAY(A:A,2)</f>
        <v>5</v>
      </c>
    </row>
    <row r="623" spans="1:3" x14ac:dyDescent="0.3">
      <c r="A623" s="1">
        <v>41414</v>
      </c>
      <c r="B623">
        <v>126.75</v>
      </c>
      <c r="C623">
        <f>WEEKDAY(A:A,2)</f>
        <v>1</v>
      </c>
    </row>
    <row r="624" spans="1:3" x14ac:dyDescent="0.3">
      <c r="A624" s="1">
        <v>41415</v>
      </c>
      <c r="B624">
        <v>125.52</v>
      </c>
      <c r="C624">
        <f>WEEKDAY(A:A,2)</f>
        <v>2</v>
      </c>
    </row>
    <row r="625" spans="1:3" x14ac:dyDescent="0.3">
      <c r="A625" s="1">
        <v>41416</v>
      </c>
      <c r="B625">
        <v>123.33</v>
      </c>
      <c r="C625">
        <f>WEEKDAY(A:A,2)</f>
        <v>3</v>
      </c>
    </row>
    <row r="626" spans="1:3" x14ac:dyDescent="0.3">
      <c r="A626" s="1">
        <v>41417</v>
      </c>
      <c r="B626">
        <v>123.42</v>
      </c>
      <c r="C626">
        <f>WEEKDAY(A:A,2)</f>
        <v>4</v>
      </c>
    </row>
    <row r="627" spans="1:3" x14ac:dyDescent="0.3">
      <c r="A627" s="1">
        <v>41418</v>
      </c>
      <c r="B627">
        <v>121.38</v>
      </c>
      <c r="C627">
        <f>WEEKDAY(A:A,2)</f>
        <v>5</v>
      </c>
    </row>
    <row r="628" spans="1:3" x14ac:dyDescent="0.3">
      <c r="A628" s="1">
        <v>41421</v>
      </c>
      <c r="B628">
        <v>121.47</v>
      </c>
      <c r="C628">
        <f>WEEKDAY(A:A,2)</f>
        <v>1</v>
      </c>
    </row>
    <row r="629" spans="1:3" x14ac:dyDescent="0.3">
      <c r="A629" s="1">
        <v>41422</v>
      </c>
      <c r="B629">
        <v>120.37</v>
      </c>
      <c r="C629">
        <f>WEEKDAY(A:A,2)</f>
        <v>2</v>
      </c>
    </row>
    <row r="630" spans="1:3" x14ac:dyDescent="0.3">
      <c r="A630" s="1">
        <v>41423</v>
      </c>
      <c r="B630">
        <v>120.64</v>
      </c>
      <c r="C630">
        <f>WEEKDAY(A:A,2)</f>
        <v>3</v>
      </c>
    </row>
    <row r="631" spans="1:3" x14ac:dyDescent="0.3">
      <c r="A631" s="1">
        <v>41424</v>
      </c>
      <c r="B631">
        <v>119.46</v>
      </c>
      <c r="C631">
        <f>WEEKDAY(A:A,2)</f>
        <v>4</v>
      </c>
    </row>
    <row r="632" spans="1:3" x14ac:dyDescent="0.3">
      <c r="A632" s="1">
        <v>41425</v>
      </c>
      <c r="B632">
        <v>121.26</v>
      </c>
      <c r="C632">
        <f>WEEKDAY(A:A,2)</f>
        <v>5</v>
      </c>
    </row>
    <row r="633" spans="1:3" x14ac:dyDescent="0.3">
      <c r="A633" s="1">
        <v>41428</v>
      </c>
      <c r="B633">
        <v>122.58</v>
      </c>
      <c r="C633">
        <f>WEEKDAY(A:A,2)</f>
        <v>1</v>
      </c>
    </row>
    <row r="634" spans="1:3" x14ac:dyDescent="0.3">
      <c r="A634" s="1">
        <v>41429</v>
      </c>
      <c r="B634">
        <v>121.85</v>
      </c>
      <c r="C634">
        <f>WEEKDAY(A:A,2)</f>
        <v>2</v>
      </c>
    </row>
    <row r="635" spans="1:3" x14ac:dyDescent="0.3">
      <c r="A635" s="1">
        <v>41430</v>
      </c>
      <c r="B635">
        <v>121.22</v>
      </c>
      <c r="C635">
        <f>WEEKDAY(A:A,2)</f>
        <v>3</v>
      </c>
    </row>
    <row r="636" spans="1:3" x14ac:dyDescent="0.3">
      <c r="A636" s="1">
        <v>41431</v>
      </c>
      <c r="B636">
        <v>122.28</v>
      </c>
      <c r="C636">
        <f>WEEKDAY(A:A,2)</f>
        <v>4</v>
      </c>
    </row>
    <row r="637" spans="1:3" x14ac:dyDescent="0.3">
      <c r="A637" s="1">
        <v>41432</v>
      </c>
      <c r="B637">
        <v>120.87</v>
      </c>
      <c r="C637">
        <f>WEEKDAY(A:A,2)</f>
        <v>5</v>
      </c>
    </row>
    <row r="638" spans="1:3" x14ac:dyDescent="0.3">
      <c r="A638" s="1">
        <v>41435</v>
      </c>
      <c r="B638">
        <v>121.68</v>
      </c>
      <c r="C638">
        <f>WEEKDAY(A:A,2)</f>
        <v>1</v>
      </c>
    </row>
    <row r="639" spans="1:3" x14ac:dyDescent="0.3">
      <c r="A639" s="1">
        <v>41436</v>
      </c>
      <c r="B639">
        <v>120.48</v>
      </c>
      <c r="C639">
        <f>WEEKDAY(A:A,2)</f>
        <v>2</v>
      </c>
    </row>
    <row r="640" spans="1:3" x14ac:dyDescent="0.3">
      <c r="A640" s="1">
        <v>41437</v>
      </c>
      <c r="B640">
        <v>117.17</v>
      </c>
      <c r="C640">
        <f>WEEKDAY(A:A,2)</f>
        <v>3</v>
      </c>
    </row>
    <row r="641" spans="1:3" x14ac:dyDescent="0.3">
      <c r="A641" s="1">
        <v>41438</v>
      </c>
      <c r="B641">
        <v>116.78</v>
      </c>
      <c r="C641">
        <f>WEEKDAY(A:A,2)</f>
        <v>4</v>
      </c>
    </row>
    <row r="642" spans="1:3" x14ac:dyDescent="0.3">
      <c r="A642" s="1">
        <v>41439</v>
      </c>
      <c r="B642">
        <v>116.22</v>
      </c>
      <c r="C642">
        <f>WEEKDAY(A:A,2)</f>
        <v>5</v>
      </c>
    </row>
    <row r="643" spans="1:3" x14ac:dyDescent="0.3">
      <c r="A643" s="1">
        <v>41442</v>
      </c>
      <c r="B643">
        <v>116.04</v>
      </c>
      <c r="C643">
        <f>WEEKDAY(A:A,2)</f>
        <v>1</v>
      </c>
    </row>
    <row r="644" spans="1:3" x14ac:dyDescent="0.3">
      <c r="A644" s="1">
        <v>41443</v>
      </c>
      <c r="B644">
        <v>115.71</v>
      </c>
      <c r="C644">
        <f>WEEKDAY(A:A,2)</f>
        <v>2</v>
      </c>
    </row>
    <row r="645" spans="1:3" x14ac:dyDescent="0.3">
      <c r="A645" s="1">
        <v>41444</v>
      </c>
      <c r="B645">
        <v>117.32</v>
      </c>
      <c r="C645">
        <f>WEEKDAY(A:A,2)</f>
        <v>3</v>
      </c>
    </row>
    <row r="646" spans="1:3" x14ac:dyDescent="0.3">
      <c r="A646" s="1">
        <v>41445</v>
      </c>
      <c r="B646">
        <v>113.37</v>
      </c>
      <c r="C646">
        <f>WEEKDAY(A:A,2)</f>
        <v>4</v>
      </c>
    </row>
    <row r="647" spans="1:3" x14ac:dyDescent="0.3">
      <c r="A647" s="1">
        <v>41446</v>
      </c>
      <c r="B647">
        <v>114.34</v>
      </c>
      <c r="C647">
        <f>WEEKDAY(A:A,2)</f>
        <v>5</v>
      </c>
    </row>
    <row r="648" spans="1:3" x14ac:dyDescent="0.3">
      <c r="A648" s="1">
        <v>41449</v>
      </c>
      <c r="B648">
        <v>114.84</v>
      </c>
      <c r="C648">
        <f>WEEKDAY(A:A,2)</f>
        <v>1</v>
      </c>
    </row>
    <row r="649" spans="1:3" x14ac:dyDescent="0.3">
      <c r="A649" s="1">
        <v>41450</v>
      </c>
      <c r="B649">
        <v>114.46</v>
      </c>
      <c r="C649">
        <f>WEEKDAY(A:A,2)</f>
        <v>2</v>
      </c>
    </row>
    <row r="650" spans="1:3" x14ac:dyDescent="0.3">
      <c r="A650" s="1">
        <v>41451</v>
      </c>
      <c r="B650">
        <v>113.56</v>
      </c>
      <c r="C650">
        <f>WEEKDAY(A:A,2)</f>
        <v>3</v>
      </c>
    </row>
    <row r="651" spans="1:3" x14ac:dyDescent="0.3">
      <c r="A651" s="1">
        <v>41452</v>
      </c>
      <c r="B651">
        <v>115.74</v>
      </c>
      <c r="C651">
        <f>WEEKDAY(A:A,2)</f>
        <v>4</v>
      </c>
    </row>
    <row r="652" spans="1:3" x14ac:dyDescent="0.3">
      <c r="A652" s="1">
        <v>41453</v>
      </c>
      <c r="B652">
        <v>114.99</v>
      </c>
      <c r="C652">
        <f>WEEKDAY(A:A,2)</f>
        <v>5</v>
      </c>
    </row>
    <row r="653" spans="1:3" x14ac:dyDescent="0.3">
      <c r="A653" s="1">
        <v>41456</v>
      </c>
      <c r="B653">
        <v>116.15</v>
      </c>
      <c r="C653">
        <f>WEEKDAY(A:A,2)</f>
        <v>1</v>
      </c>
    </row>
    <row r="654" spans="1:3" x14ac:dyDescent="0.3">
      <c r="A654" s="1">
        <v>41457</v>
      </c>
      <c r="B654">
        <v>118.77</v>
      </c>
      <c r="C654">
        <f>WEEKDAY(A:A,2)</f>
        <v>2</v>
      </c>
    </row>
    <row r="655" spans="1:3" x14ac:dyDescent="0.3">
      <c r="A655" s="1">
        <v>41458</v>
      </c>
      <c r="B655">
        <v>116.57</v>
      </c>
      <c r="C655">
        <f>WEEKDAY(A:A,2)</f>
        <v>3</v>
      </c>
    </row>
    <row r="656" spans="1:3" x14ac:dyDescent="0.3">
      <c r="A656" s="1">
        <v>41459</v>
      </c>
      <c r="B656">
        <v>116.67</v>
      </c>
      <c r="C656">
        <f>WEEKDAY(A:A,2)</f>
        <v>4</v>
      </c>
    </row>
    <row r="657" spans="1:3" x14ac:dyDescent="0.3">
      <c r="A657" s="1">
        <v>41460</v>
      </c>
      <c r="B657">
        <v>116.5</v>
      </c>
      <c r="C657">
        <f>WEEKDAY(A:A,2)</f>
        <v>5</v>
      </c>
    </row>
    <row r="658" spans="1:3" x14ac:dyDescent="0.3">
      <c r="A658" s="1">
        <v>41463</v>
      </c>
      <c r="B658">
        <v>118.15</v>
      </c>
      <c r="C658">
        <f>WEEKDAY(A:A,2)</f>
        <v>1</v>
      </c>
    </row>
    <row r="659" spans="1:3" x14ac:dyDescent="0.3">
      <c r="A659" s="1">
        <v>41464</v>
      </c>
      <c r="B659">
        <v>117.79</v>
      </c>
      <c r="C659">
        <f>WEEKDAY(A:A,2)</f>
        <v>2</v>
      </c>
    </row>
    <row r="660" spans="1:3" x14ac:dyDescent="0.3">
      <c r="A660" s="1">
        <v>41465</v>
      </c>
      <c r="B660">
        <v>117.86</v>
      </c>
      <c r="C660">
        <f>WEEKDAY(A:A,2)</f>
        <v>3</v>
      </c>
    </row>
    <row r="661" spans="1:3" x14ac:dyDescent="0.3">
      <c r="A661" s="1">
        <v>41466</v>
      </c>
      <c r="B661">
        <v>119</v>
      </c>
      <c r="C661">
        <f>WEEKDAY(A:A,2)</f>
        <v>4</v>
      </c>
    </row>
    <row r="662" spans="1:3" x14ac:dyDescent="0.3">
      <c r="A662" s="1">
        <v>41467</v>
      </c>
      <c r="B662">
        <v>116.49</v>
      </c>
      <c r="C662">
        <f>WEEKDAY(A:A,2)</f>
        <v>5</v>
      </c>
    </row>
    <row r="663" spans="1:3" x14ac:dyDescent="0.3">
      <c r="A663" s="1">
        <v>41470</v>
      </c>
      <c r="B663">
        <v>119.41</v>
      </c>
      <c r="C663">
        <f>WEEKDAY(A:A,2)</f>
        <v>1</v>
      </c>
    </row>
    <row r="664" spans="1:3" x14ac:dyDescent="0.3">
      <c r="A664" s="1">
        <v>41471</v>
      </c>
      <c r="B664">
        <v>121.1</v>
      </c>
      <c r="C664">
        <f>WEEKDAY(A:A,2)</f>
        <v>2</v>
      </c>
    </row>
    <row r="665" spans="1:3" x14ac:dyDescent="0.3">
      <c r="A665" s="1">
        <v>41472</v>
      </c>
      <c r="B665">
        <v>123</v>
      </c>
      <c r="C665">
        <f>WEEKDAY(A:A,2)</f>
        <v>3</v>
      </c>
    </row>
    <row r="666" spans="1:3" x14ac:dyDescent="0.3">
      <c r="A666" s="1">
        <v>41473</v>
      </c>
      <c r="B666">
        <v>123.95</v>
      </c>
      <c r="C666">
        <f>WEEKDAY(A:A,2)</f>
        <v>4</v>
      </c>
    </row>
    <row r="667" spans="1:3" x14ac:dyDescent="0.3">
      <c r="A667" s="1">
        <v>41474</v>
      </c>
      <c r="B667">
        <v>120.77</v>
      </c>
      <c r="C667">
        <f>WEEKDAY(A:A,2)</f>
        <v>5</v>
      </c>
    </row>
    <row r="668" spans="1:3" x14ac:dyDescent="0.3">
      <c r="A668" s="1">
        <v>41477</v>
      </c>
      <c r="B668">
        <v>121.37</v>
      </c>
      <c r="C668">
        <f>WEEKDAY(A:A,2)</f>
        <v>1</v>
      </c>
    </row>
    <row r="669" spans="1:3" x14ac:dyDescent="0.3">
      <c r="A669" s="1">
        <v>41478</v>
      </c>
      <c r="B669">
        <v>121.54</v>
      </c>
      <c r="C669">
        <f>WEEKDAY(A:A,2)</f>
        <v>2</v>
      </c>
    </row>
    <row r="670" spans="1:3" x14ac:dyDescent="0.3">
      <c r="A670" s="1">
        <v>41479</v>
      </c>
      <c r="B670">
        <v>118.42</v>
      </c>
      <c r="C670">
        <f>WEEKDAY(A:A,2)</f>
        <v>3</v>
      </c>
    </row>
    <row r="671" spans="1:3" x14ac:dyDescent="0.3">
      <c r="A671" s="1">
        <v>41480</v>
      </c>
      <c r="B671">
        <v>120.2</v>
      </c>
      <c r="C671">
        <f>WEEKDAY(A:A,2)</f>
        <v>4</v>
      </c>
    </row>
    <row r="672" spans="1:3" x14ac:dyDescent="0.3">
      <c r="A672" s="1">
        <v>41481</v>
      </c>
      <c r="B672">
        <v>119.22</v>
      </c>
      <c r="C672">
        <f>WEEKDAY(A:A,2)</f>
        <v>5</v>
      </c>
    </row>
    <row r="673" spans="1:3" x14ac:dyDescent="0.3">
      <c r="A673" s="1">
        <v>41484</v>
      </c>
      <c r="B673">
        <v>118.32</v>
      </c>
      <c r="C673">
        <f>WEEKDAY(A:A,2)</f>
        <v>1</v>
      </c>
    </row>
    <row r="674" spans="1:3" x14ac:dyDescent="0.3">
      <c r="A674" s="1">
        <v>41485</v>
      </c>
      <c r="B674">
        <v>117.83</v>
      </c>
      <c r="C674">
        <f>WEEKDAY(A:A,2)</f>
        <v>2</v>
      </c>
    </row>
    <row r="675" spans="1:3" x14ac:dyDescent="0.3">
      <c r="A675" s="1">
        <v>41486</v>
      </c>
      <c r="B675">
        <v>116.36</v>
      </c>
      <c r="C675">
        <f>WEEKDAY(A:A,2)</f>
        <v>3</v>
      </c>
    </row>
    <row r="676" spans="1:3" x14ac:dyDescent="0.3">
      <c r="A676" s="1">
        <v>41487</v>
      </c>
      <c r="B676">
        <v>114.59</v>
      </c>
      <c r="C676">
        <f>WEEKDAY(A:A,2)</f>
        <v>4</v>
      </c>
    </row>
    <row r="677" spans="1:3" x14ac:dyDescent="0.3">
      <c r="A677" s="1">
        <v>41488</v>
      </c>
      <c r="B677">
        <v>116.58</v>
      </c>
      <c r="C677">
        <f>WEEKDAY(A:A,2)</f>
        <v>5</v>
      </c>
    </row>
    <row r="678" spans="1:3" x14ac:dyDescent="0.3">
      <c r="A678" s="1">
        <v>41491</v>
      </c>
      <c r="B678">
        <v>118.06</v>
      </c>
      <c r="C678">
        <f>WEEKDAY(A:A,2)</f>
        <v>1</v>
      </c>
    </row>
    <row r="679" spans="1:3" x14ac:dyDescent="0.3">
      <c r="A679" s="1">
        <v>41492</v>
      </c>
      <c r="B679">
        <v>116.67</v>
      </c>
      <c r="C679">
        <f>WEEKDAY(A:A,2)</f>
        <v>2</v>
      </c>
    </row>
    <row r="680" spans="1:3" x14ac:dyDescent="0.3">
      <c r="A680" s="1">
        <v>41493</v>
      </c>
      <c r="B680">
        <v>118.86</v>
      </c>
      <c r="C680">
        <f>WEEKDAY(A:A,2)</f>
        <v>3</v>
      </c>
    </row>
    <row r="681" spans="1:3" x14ac:dyDescent="0.3">
      <c r="A681" s="1">
        <v>41494</v>
      </c>
      <c r="B681">
        <v>119.59</v>
      </c>
      <c r="C681">
        <f>WEEKDAY(A:A,2)</f>
        <v>4</v>
      </c>
    </row>
    <row r="682" spans="1:3" x14ac:dyDescent="0.3">
      <c r="A682" s="1">
        <v>41495</v>
      </c>
      <c r="B682">
        <v>121.36</v>
      </c>
      <c r="C682">
        <f>WEEKDAY(A:A,2)</f>
        <v>5</v>
      </c>
    </row>
    <row r="683" spans="1:3" x14ac:dyDescent="0.3">
      <c r="A683" s="1">
        <v>41498</v>
      </c>
      <c r="B683">
        <v>121.63</v>
      </c>
      <c r="C683">
        <f>WEEKDAY(A:A,2)</f>
        <v>1</v>
      </c>
    </row>
    <row r="684" spans="1:3" x14ac:dyDescent="0.3">
      <c r="A684" s="1">
        <v>41499</v>
      </c>
      <c r="B684">
        <v>118.71</v>
      </c>
      <c r="C684">
        <f>WEEKDAY(A:A,2)</f>
        <v>2</v>
      </c>
    </row>
    <row r="685" spans="1:3" x14ac:dyDescent="0.3">
      <c r="A685" s="1">
        <v>41500</v>
      </c>
      <c r="B685">
        <v>120.65</v>
      </c>
      <c r="C685">
        <f>WEEKDAY(A:A,2)</f>
        <v>3</v>
      </c>
    </row>
    <row r="686" spans="1:3" x14ac:dyDescent="0.3">
      <c r="A686" s="1">
        <v>41501</v>
      </c>
      <c r="B686">
        <v>120.19</v>
      </c>
      <c r="C686">
        <f>WEEKDAY(A:A,2)</f>
        <v>4</v>
      </c>
    </row>
    <row r="687" spans="1:3" x14ac:dyDescent="0.3">
      <c r="A687" s="1">
        <v>41502</v>
      </c>
      <c r="B687">
        <v>119.29</v>
      </c>
      <c r="C687">
        <f>WEEKDAY(A:A,2)</f>
        <v>5</v>
      </c>
    </row>
    <row r="688" spans="1:3" x14ac:dyDescent="0.3">
      <c r="A688" s="1">
        <v>41505</v>
      </c>
      <c r="B688">
        <v>117.82</v>
      </c>
      <c r="C688">
        <f>WEEKDAY(A:A,2)</f>
        <v>1</v>
      </c>
    </row>
    <row r="689" spans="1:3" x14ac:dyDescent="0.3">
      <c r="A689" s="1">
        <v>41506</v>
      </c>
      <c r="B689">
        <v>115.16</v>
      </c>
      <c r="C689">
        <f>WEEKDAY(A:A,2)</f>
        <v>2</v>
      </c>
    </row>
    <row r="690" spans="1:3" x14ac:dyDescent="0.3">
      <c r="A690" s="1">
        <v>41507</v>
      </c>
      <c r="B690">
        <v>113.95</v>
      </c>
      <c r="C690">
        <f>WEEKDAY(A:A,2)</f>
        <v>3</v>
      </c>
    </row>
    <row r="691" spans="1:3" x14ac:dyDescent="0.3">
      <c r="A691" s="1">
        <v>41508</v>
      </c>
      <c r="B691">
        <v>112.85</v>
      </c>
      <c r="C691">
        <f>WEEKDAY(A:A,2)</f>
        <v>4</v>
      </c>
    </row>
    <row r="692" spans="1:3" x14ac:dyDescent="0.3">
      <c r="A692" s="1">
        <v>41509</v>
      </c>
      <c r="B692">
        <v>112.62</v>
      </c>
      <c r="C692">
        <f>WEEKDAY(A:A,2)</f>
        <v>5</v>
      </c>
    </row>
    <row r="693" spans="1:3" x14ac:dyDescent="0.3">
      <c r="A693" s="1">
        <v>41512</v>
      </c>
      <c r="B693">
        <v>113.26</v>
      </c>
      <c r="C693">
        <f>WEEKDAY(A:A,2)</f>
        <v>1</v>
      </c>
    </row>
    <row r="694" spans="1:3" x14ac:dyDescent="0.3">
      <c r="A694" s="1">
        <v>41513</v>
      </c>
      <c r="B694">
        <v>112.35</v>
      </c>
      <c r="C694">
        <f>WEEKDAY(A:A,2)</f>
        <v>2</v>
      </c>
    </row>
    <row r="695" spans="1:3" x14ac:dyDescent="0.3">
      <c r="A695" s="1">
        <v>41514</v>
      </c>
      <c r="B695">
        <v>113.34</v>
      </c>
      <c r="C695">
        <f>WEEKDAY(A:A,2)</f>
        <v>3</v>
      </c>
    </row>
    <row r="696" spans="1:3" x14ac:dyDescent="0.3">
      <c r="A696" s="1">
        <v>41515</v>
      </c>
      <c r="B696">
        <v>112.51</v>
      </c>
      <c r="C696">
        <f>WEEKDAY(A:A,2)</f>
        <v>4</v>
      </c>
    </row>
    <row r="697" spans="1:3" x14ac:dyDescent="0.3">
      <c r="A697" s="1">
        <v>41516</v>
      </c>
      <c r="B697">
        <v>111.91</v>
      </c>
      <c r="C697">
        <f>WEEKDAY(A:A,2)</f>
        <v>5</v>
      </c>
    </row>
    <row r="698" spans="1:3" x14ac:dyDescent="0.3">
      <c r="A698" s="1">
        <v>41519</v>
      </c>
      <c r="B698">
        <v>111.65</v>
      </c>
      <c r="C698">
        <f>WEEKDAY(A:A,2)</f>
        <v>1</v>
      </c>
    </row>
    <row r="699" spans="1:3" x14ac:dyDescent="0.3">
      <c r="A699" s="1">
        <v>41520</v>
      </c>
      <c r="B699">
        <v>112.71</v>
      </c>
      <c r="C699">
        <f>WEEKDAY(A:A,2)</f>
        <v>2</v>
      </c>
    </row>
    <row r="700" spans="1:3" x14ac:dyDescent="0.3">
      <c r="A700" s="1">
        <v>41521</v>
      </c>
      <c r="B700">
        <v>112.35</v>
      </c>
      <c r="C700">
        <f>WEEKDAY(A:A,2)</f>
        <v>3</v>
      </c>
    </row>
    <row r="701" spans="1:3" x14ac:dyDescent="0.3">
      <c r="A701" s="1">
        <v>41522</v>
      </c>
      <c r="B701">
        <v>111.93</v>
      </c>
      <c r="C701">
        <f>WEEKDAY(A:A,2)</f>
        <v>4</v>
      </c>
    </row>
    <row r="702" spans="1:3" x14ac:dyDescent="0.3">
      <c r="A702" s="1">
        <v>41523</v>
      </c>
      <c r="B702">
        <v>112.79</v>
      </c>
      <c r="C702">
        <f>WEEKDAY(A:A,2)</f>
        <v>5</v>
      </c>
    </row>
    <row r="703" spans="1:3" x14ac:dyDescent="0.3">
      <c r="A703" s="1">
        <v>41526</v>
      </c>
      <c r="B703">
        <v>112.89</v>
      </c>
      <c r="C703">
        <f>WEEKDAY(A:A,2)</f>
        <v>1</v>
      </c>
    </row>
    <row r="704" spans="1:3" x14ac:dyDescent="0.3">
      <c r="A704" s="1">
        <v>41527</v>
      </c>
      <c r="B704">
        <v>112.21</v>
      </c>
      <c r="C704">
        <f>WEEKDAY(A:A,2)</f>
        <v>2</v>
      </c>
    </row>
    <row r="705" spans="1:3" x14ac:dyDescent="0.3">
      <c r="A705" s="1">
        <v>41528</v>
      </c>
      <c r="B705">
        <v>114.69</v>
      </c>
      <c r="C705">
        <f>WEEKDAY(A:A,2)</f>
        <v>3</v>
      </c>
    </row>
    <row r="706" spans="1:3" x14ac:dyDescent="0.3">
      <c r="A706" s="1">
        <v>41529</v>
      </c>
      <c r="B706">
        <v>114.15</v>
      </c>
      <c r="C706">
        <f>WEEKDAY(A:A,2)</f>
        <v>4</v>
      </c>
    </row>
    <row r="707" spans="1:3" x14ac:dyDescent="0.3">
      <c r="A707" s="1">
        <v>41530</v>
      </c>
      <c r="B707">
        <v>113.86</v>
      </c>
      <c r="C707">
        <f>WEEKDAY(A:A,2)</f>
        <v>5</v>
      </c>
    </row>
    <row r="708" spans="1:3" x14ac:dyDescent="0.3">
      <c r="A708" s="1">
        <v>41533</v>
      </c>
      <c r="B708">
        <v>113.34</v>
      </c>
      <c r="C708">
        <f>WEEKDAY(A:A,2)</f>
        <v>1</v>
      </c>
    </row>
    <row r="709" spans="1:3" x14ac:dyDescent="0.3">
      <c r="A709" s="1">
        <v>41534</v>
      </c>
      <c r="B709">
        <v>110.03</v>
      </c>
      <c r="C709">
        <f>WEEKDAY(A:A,2)</f>
        <v>2</v>
      </c>
    </row>
    <row r="710" spans="1:3" x14ac:dyDescent="0.3">
      <c r="A710" s="1">
        <v>41535</v>
      </c>
      <c r="B710">
        <v>110.01</v>
      </c>
      <c r="C710">
        <f>WEEKDAY(A:A,2)</f>
        <v>3</v>
      </c>
    </row>
    <row r="711" spans="1:3" x14ac:dyDescent="0.3">
      <c r="A711" s="1">
        <v>41536</v>
      </c>
      <c r="B711">
        <v>110.57</v>
      </c>
      <c r="C711">
        <f>WEEKDAY(A:A,2)</f>
        <v>4</v>
      </c>
    </row>
    <row r="712" spans="1:3" x14ac:dyDescent="0.3">
      <c r="A712" s="1">
        <v>41537</v>
      </c>
      <c r="B712">
        <v>110.08</v>
      </c>
      <c r="C712">
        <f>WEEKDAY(A:A,2)</f>
        <v>5</v>
      </c>
    </row>
    <row r="713" spans="1:3" x14ac:dyDescent="0.3">
      <c r="A713" s="1">
        <v>41540</v>
      </c>
      <c r="B713">
        <v>111.72</v>
      </c>
      <c r="C713">
        <f>WEEKDAY(A:A,2)</f>
        <v>1</v>
      </c>
    </row>
    <row r="714" spans="1:3" x14ac:dyDescent="0.3">
      <c r="A714" s="1">
        <v>41541</v>
      </c>
      <c r="B714">
        <v>112.41</v>
      </c>
      <c r="C714">
        <f>WEEKDAY(A:A,2)</f>
        <v>2</v>
      </c>
    </row>
    <row r="715" spans="1:3" x14ac:dyDescent="0.3">
      <c r="A715" s="1">
        <v>41542</v>
      </c>
      <c r="B715">
        <v>112.49</v>
      </c>
      <c r="C715">
        <f>WEEKDAY(A:A,2)</f>
        <v>3</v>
      </c>
    </row>
    <row r="716" spans="1:3" x14ac:dyDescent="0.3">
      <c r="A716" s="1">
        <v>41543</v>
      </c>
      <c r="B716">
        <v>110.73</v>
      </c>
      <c r="C716">
        <f>WEEKDAY(A:A,2)</f>
        <v>4</v>
      </c>
    </row>
    <row r="717" spans="1:3" x14ac:dyDescent="0.3">
      <c r="A717" s="1">
        <v>41544</v>
      </c>
      <c r="B717">
        <v>108.75</v>
      </c>
      <c r="C717">
        <f>WEEKDAY(A:A,2)</f>
        <v>5</v>
      </c>
    </row>
    <row r="718" spans="1:3" x14ac:dyDescent="0.3">
      <c r="A718" s="1">
        <v>41547</v>
      </c>
      <c r="B718">
        <v>108.95</v>
      </c>
      <c r="C718">
        <f>WEEKDAY(A:A,2)</f>
        <v>1</v>
      </c>
    </row>
    <row r="719" spans="1:3" x14ac:dyDescent="0.3">
      <c r="A719" s="1">
        <v>41548</v>
      </c>
      <c r="B719">
        <v>107.99</v>
      </c>
      <c r="C719">
        <f>WEEKDAY(A:A,2)</f>
        <v>2</v>
      </c>
    </row>
    <row r="720" spans="1:3" x14ac:dyDescent="0.3">
      <c r="A720" s="1">
        <v>41549</v>
      </c>
      <c r="B720">
        <v>108.65</v>
      </c>
      <c r="C720">
        <f>WEEKDAY(A:A,2)</f>
        <v>3</v>
      </c>
    </row>
    <row r="721" spans="1:3" x14ac:dyDescent="0.3">
      <c r="A721" s="1">
        <v>41550</v>
      </c>
      <c r="B721">
        <v>109.52</v>
      </c>
      <c r="C721">
        <f>WEEKDAY(A:A,2)</f>
        <v>4</v>
      </c>
    </row>
    <row r="722" spans="1:3" x14ac:dyDescent="0.3">
      <c r="A722" s="1">
        <v>41551</v>
      </c>
      <c r="B722">
        <v>109.52</v>
      </c>
      <c r="C722">
        <f>WEEKDAY(A:A,2)</f>
        <v>5</v>
      </c>
    </row>
    <row r="723" spans="1:3" x14ac:dyDescent="0.3">
      <c r="A723" s="1">
        <v>41554</v>
      </c>
      <c r="B723">
        <v>109.09</v>
      </c>
      <c r="C723">
        <f>WEEKDAY(A:A,2)</f>
        <v>1</v>
      </c>
    </row>
    <row r="724" spans="1:3" x14ac:dyDescent="0.3">
      <c r="A724" s="1">
        <v>41555</v>
      </c>
      <c r="B724">
        <v>109.25</v>
      </c>
      <c r="C724">
        <f>WEEKDAY(A:A,2)</f>
        <v>2</v>
      </c>
    </row>
    <row r="725" spans="1:3" x14ac:dyDescent="0.3">
      <c r="A725" s="1">
        <v>41556</v>
      </c>
      <c r="B725">
        <v>109.61</v>
      </c>
      <c r="C725">
        <f>WEEKDAY(A:A,2)</f>
        <v>3</v>
      </c>
    </row>
    <row r="726" spans="1:3" x14ac:dyDescent="0.3">
      <c r="A726" s="1">
        <v>41557</v>
      </c>
      <c r="B726">
        <v>109.72</v>
      </c>
      <c r="C726">
        <f>WEEKDAY(A:A,2)</f>
        <v>4</v>
      </c>
    </row>
    <row r="727" spans="1:3" x14ac:dyDescent="0.3">
      <c r="A727" s="1">
        <v>41558</v>
      </c>
      <c r="B727">
        <v>110.87</v>
      </c>
      <c r="C727">
        <f>WEEKDAY(A:A,2)</f>
        <v>5</v>
      </c>
    </row>
    <row r="728" spans="1:3" x14ac:dyDescent="0.3">
      <c r="A728" s="1">
        <v>41561</v>
      </c>
      <c r="B728">
        <v>111.03</v>
      </c>
      <c r="C728">
        <f>WEEKDAY(A:A,2)</f>
        <v>1</v>
      </c>
    </row>
    <row r="729" spans="1:3" x14ac:dyDescent="0.3">
      <c r="A729" s="1">
        <v>41562</v>
      </c>
      <c r="B729">
        <v>109.95</v>
      </c>
      <c r="C729">
        <f>WEEKDAY(A:A,2)</f>
        <v>2</v>
      </c>
    </row>
    <row r="730" spans="1:3" x14ac:dyDescent="0.3">
      <c r="A730" s="1">
        <v>41563</v>
      </c>
      <c r="B730">
        <v>109.18</v>
      </c>
      <c r="C730">
        <f>WEEKDAY(A:A,2)</f>
        <v>3</v>
      </c>
    </row>
    <row r="731" spans="1:3" x14ac:dyDescent="0.3">
      <c r="A731" s="1">
        <v>41564</v>
      </c>
      <c r="B731">
        <v>108.16</v>
      </c>
      <c r="C731">
        <f>WEEKDAY(A:A,2)</f>
        <v>4</v>
      </c>
    </row>
    <row r="732" spans="1:3" x14ac:dyDescent="0.3">
      <c r="A732" s="1">
        <v>41565</v>
      </c>
      <c r="B732">
        <v>108.09</v>
      </c>
      <c r="C732">
        <f>WEEKDAY(A:A,2)</f>
        <v>5</v>
      </c>
    </row>
    <row r="733" spans="1:3" x14ac:dyDescent="0.3">
      <c r="A733" s="1">
        <v>41568</v>
      </c>
      <c r="B733">
        <v>106.31</v>
      </c>
      <c r="C733">
        <f>WEEKDAY(A:A,2)</f>
        <v>1</v>
      </c>
    </row>
    <row r="734" spans="1:3" x14ac:dyDescent="0.3">
      <c r="A734" s="1">
        <v>41569</v>
      </c>
      <c r="B734">
        <v>106.34</v>
      </c>
      <c r="C734">
        <f>WEEKDAY(A:A,2)</f>
        <v>2</v>
      </c>
    </row>
    <row r="735" spans="1:3" x14ac:dyDescent="0.3">
      <c r="A735" s="1">
        <v>41570</v>
      </c>
      <c r="B735">
        <v>105</v>
      </c>
      <c r="C735">
        <f>WEEKDAY(A:A,2)</f>
        <v>3</v>
      </c>
    </row>
    <row r="736" spans="1:3" x14ac:dyDescent="0.3">
      <c r="A736" s="1">
        <v>41571</v>
      </c>
      <c r="B736">
        <v>104.78</v>
      </c>
      <c r="C736">
        <f>WEEKDAY(A:A,2)</f>
        <v>4</v>
      </c>
    </row>
    <row r="737" spans="1:3" x14ac:dyDescent="0.3">
      <c r="A737" s="1">
        <v>41572</v>
      </c>
      <c r="B737">
        <v>103.53</v>
      </c>
      <c r="C737">
        <f>WEEKDAY(A:A,2)</f>
        <v>5</v>
      </c>
    </row>
    <row r="738" spans="1:3" x14ac:dyDescent="0.3">
      <c r="A738" s="1">
        <v>41575</v>
      </c>
      <c r="B738">
        <v>101.78</v>
      </c>
      <c r="C738">
        <f>WEEKDAY(A:A,2)</f>
        <v>1</v>
      </c>
    </row>
    <row r="739" spans="1:3" x14ac:dyDescent="0.3">
      <c r="A739" s="1">
        <v>41576</v>
      </c>
      <c r="B739">
        <v>101.42</v>
      </c>
      <c r="C739">
        <f>WEEKDAY(A:A,2)</f>
        <v>2</v>
      </c>
    </row>
    <row r="740" spans="1:3" x14ac:dyDescent="0.3">
      <c r="A740" s="1">
        <v>41577</v>
      </c>
      <c r="B740">
        <v>101.47</v>
      </c>
      <c r="C740">
        <f>WEEKDAY(A:A,2)</f>
        <v>3</v>
      </c>
    </row>
    <row r="741" spans="1:3" x14ac:dyDescent="0.3">
      <c r="A741" s="1">
        <v>41578</v>
      </c>
      <c r="B741">
        <v>100.38</v>
      </c>
      <c r="C741">
        <f>WEEKDAY(A:A,2)</f>
        <v>4</v>
      </c>
    </row>
    <row r="742" spans="1:3" x14ac:dyDescent="0.3">
      <c r="A742" s="1">
        <v>41579</v>
      </c>
      <c r="B742">
        <v>100.54</v>
      </c>
      <c r="C742">
        <f>WEEKDAY(A:A,2)</f>
        <v>5</v>
      </c>
    </row>
    <row r="743" spans="1:3" x14ac:dyDescent="0.3">
      <c r="A743" s="1">
        <v>41582</v>
      </c>
      <c r="B743">
        <v>99.46</v>
      </c>
      <c r="C743">
        <f>WEEKDAY(A:A,2)</f>
        <v>1</v>
      </c>
    </row>
    <row r="744" spans="1:3" x14ac:dyDescent="0.3">
      <c r="A744" s="1">
        <v>41583</v>
      </c>
      <c r="B744">
        <v>99.22</v>
      </c>
      <c r="C744">
        <f>WEEKDAY(A:A,2)</f>
        <v>2</v>
      </c>
    </row>
    <row r="745" spans="1:3" x14ac:dyDescent="0.3">
      <c r="A745" s="1">
        <v>41584</v>
      </c>
      <c r="B745">
        <v>97.77</v>
      </c>
      <c r="C745">
        <f>WEEKDAY(A:A,2)</f>
        <v>3</v>
      </c>
    </row>
    <row r="746" spans="1:3" x14ac:dyDescent="0.3">
      <c r="A746" s="1">
        <v>41585</v>
      </c>
      <c r="B746">
        <v>99.14</v>
      </c>
      <c r="C746">
        <f>WEEKDAY(A:A,2)</f>
        <v>4</v>
      </c>
    </row>
    <row r="747" spans="1:3" x14ac:dyDescent="0.3">
      <c r="A747" s="1">
        <v>41586</v>
      </c>
      <c r="B747">
        <v>99.61</v>
      </c>
      <c r="C747">
        <f>WEEKDAY(A:A,2)</f>
        <v>5</v>
      </c>
    </row>
    <row r="748" spans="1:3" x14ac:dyDescent="0.3">
      <c r="A748" s="1">
        <v>41589</v>
      </c>
      <c r="B748">
        <v>99.7</v>
      </c>
      <c r="C748">
        <f>WEEKDAY(A:A,2)</f>
        <v>1</v>
      </c>
    </row>
    <row r="749" spans="1:3" x14ac:dyDescent="0.3">
      <c r="A749" s="1">
        <v>41590</v>
      </c>
      <c r="B749">
        <v>100.95</v>
      </c>
      <c r="C749">
        <f>WEEKDAY(A:A,2)</f>
        <v>2</v>
      </c>
    </row>
    <row r="750" spans="1:3" x14ac:dyDescent="0.3">
      <c r="A750" s="1">
        <v>41591</v>
      </c>
      <c r="B750">
        <v>98.57</v>
      </c>
      <c r="C750">
        <f>WEEKDAY(A:A,2)</f>
        <v>3</v>
      </c>
    </row>
    <row r="751" spans="1:3" x14ac:dyDescent="0.3">
      <c r="A751" s="1">
        <v>41592</v>
      </c>
      <c r="B751">
        <v>98.11</v>
      </c>
      <c r="C751">
        <f>WEEKDAY(A:A,2)</f>
        <v>4</v>
      </c>
    </row>
    <row r="752" spans="1:3" x14ac:dyDescent="0.3">
      <c r="A752" s="1">
        <v>41593</v>
      </c>
      <c r="B752">
        <v>101.09</v>
      </c>
      <c r="C752">
        <f>WEEKDAY(A:A,2)</f>
        <v>5</v>
      </c>
    </row>
    <row r="753" spans="1:3" x14ac:dyDescent="0.3">
      <c r="A753" s="1">
        <v>41596</v>
      </c>
      <c r="B753">
        <v>102.5</v>
      </c>
      <c r="C753">
        <f>WEEKDAY(A:A,2)</f>
        <v>1</v>
      </c>
    </row>
    <row r="754" spans="1:3" x14ac:dyDescent="0.3">
      <c r="A754" s="1">
        <v>41597</v>
      </c>
      <c r="B754">
        <v>101.89</v>
      </c>
      <c r="C754">
        <f>WEEKDAY(A:A,2)</f>
        <v>2</v>
      </c>
    </row>
    <row r="755" spans="1:3" x14ac:dyDescent="0.3">
      <c r="A755" s="1">
        <v>41598</v>
      </c>
      <c r="B755">
        <v>103.18</v>
      </c>
      <c r="C755">
        <f>WEEKDAY(A:A,2)</f>
        <v>3</v>
      </c>
    </row>
    <row r="756" spans="1:3" x14ac:dyDescent="0.3">
      <c r="A756" s="1">
        <v>41599</v>
      </c>
      <c r="B756">
        <v>103.96</v>
      </c>
      <c r="C756">
        <f>WEEKDAY(A:A,2)</f>
        <v>4</v>
      </c>
    </row>
    <row r="757" spans="1:3" x14ac:dyDescent="0.3">
      <c r="A757" s="1">
        <v>41600</v>
      </c>
      <c r="B757">
        <v>101.55</v>
      </c>
      <c r="C757">
        <f>WEEKDAY(A:A,2)</f>
        <v>5</v>
      </c>
    </row>
    <row r="758" spans="1:3" x14ac:dyDescent="0.3">
      <c r="A758" s="1">
        <v>41603</v>
      </c>
      <c r="B758">
        <v>101.78</v>
      </c>
      <c r="C758">
        <f>WEEKDAY(A:A,2)</f>
        <v>1</v>
      </c>
    </row>
    <row r="759" spans="1:3" x14ac:dyDescent="0.3">
      <c r="A759" s="1">
        <v>41604</v>
      </c>
      <c r="B759">
        <v>102.69</v>
      </c>
      <c r="C759">
        <f>WEEKDAY(A:A,2)</f>
        <v>2</v>
      </c>
    </row>
    <row r="760" spans="1:3" x14ac:dyDescent="0.3">
      <c r="A760" s="1">
        <v>41605</v>
      </c>
      <c r="B760">
        <v>102.29</v>
      </c>
      <c r="C760">
        <f>WEEKDAY(A:A,2)</f>
        <v>3</v>
      </c>
    </row>
    <row r="761" spans="1:3" x14ac:dyDescent="0.3">
      <c r="A761" s="1">
        <v>41606</v>
      </c>
      <c r="B761">
        <v>102.58</v>
      </c>
      <c r="C761">
        <f>WEEKDAY(A:A,2)</f>
        <v>4</v>
      </c>
    </row>
    <row r="762" spans="1:3" x14ac:dyDescent="0.3">
      <c r="A762" s="1">
        <v>41607</v>
      </c>
      <c r="B762">
        <v>104.3</v>
      </c>
      <c r="C762">
        <f>WEEKDAY(A:A,2)</f>
        <v>5</v>
      </c>
    </row>
    <row r="763" spans="1:3" x14ac:dyDescent="0.3">
      <c r="A763" s="1">
        <v>41610</v>
      </c>
      <c r="B763">
        <v>103.62</v>
      </c>
      <c r="C763">
        <f>WEEKDAY(A:A,2)</f>
        <v>1</v>
      </c>
    </row>
    <row r="764" spans="1:3" x14ac:dyDescent="0.3">
      <c r="A764" s="1">
        <v>41611</v>
      </c>
      <c r="B764">
        <v>104.41</v>
      </c>
      <c r="C764">
        <f>WEEKDAY(A:A,2)</f>
        <v>2</v>
      </c>
    </row>
    <row r="765" spans="1:3" x14ac:dyDescent="0.3">
      <c r="A765" s="1">
        <v>41612</v>
      </c>
      <c r="B765">
        <v>103.72</v>
      </c>
      <c r="C765">
        <f>WEEKDAY(A:A,2)</f>
        <v>3</v>
      </c>
    </row>
    <row r="766" spans="1:3" x14ac:dyDescent="0.3">
      <c r="A766" s="1">
        <v>41613</v>
      </c>
      <c r="B766">
        <v>101.75</v>
      </c>
      <c r="C766">
        <f>WEEKDAY(A:A,2)</f>
        <v>4</v>
      </c>
    </row>
    <row r="767" spans="1:3" x14ac:dyDescent="0.3">
      <c r="A767" s="1">
        <v>41614</v>
      </c>
      <c r="B767">
        <v>102.52</v>
      </c>
      <c r="C767">
        <f>WEEKDAY(A:A,2)</f>
        <v>5</v>
      </c>
    </row>
    <row r="768" spans="1:3" x14ac:dyDescent="0.3">
      <c r="A768" s="1">
        <v>41617</v>
      </c>
      <c r="B768">
        <v>102.61</v>
      </c>
      <c r="C768">
        <f>WEEKDAY(A:A,2)</f>
        <v>1</v>
      </c>
    </row>
    <row r="769" spans="1:3" x14ac:dyDescent="0.3">
      <c r="A769" s="1">
        <v>41618</v>
      </c>
      <c r="B769">
        <v>106.7</v>
      </c>
      <c r="C769">
        <f>WEEKDAY(A:A,2)</f>
        <v>2</v>
      </c>
    </row>
    <row r="770" spans="1:3" x14ac:dyDescent="0.3">
      <c r="A770" s="1">
        <v>41619</v>
      </c>
      <c r="B770">
        <v>105.69</v>
      </c>
      <c r="C770">
        <f>WEEKDAY(A:A,2)</f>
        <v>3</v>
      </c>
    </row>
    <row r="771" spans="1:3" x14ac:dyDescent="0.3">
      <c r="A771" s="1">
        <v>41620</v>
      </c>
      <c r="B771">
        <v>107</v>
      </c>
      <c r="C771">
        <f>WEEKDAY(A:A,2)</f>
        <v>4</v>
      </c>
    </row>
    <row r="772" spans="1:3" x14ac:dyDescent="0.3">
      <c r="A772" s="1">
        <v>41621</v>
      </c>
      <c r="B772">
        <v>109.44</v>
      </c>
      <c r="C772">
        <f>WEEKDAY(A:A,2)</f>
        <v>5</v>
      </c>
    </row>
    <row r="773" spans="1:3" x14ac:dyDescent="0.3">
      <c r="A773" s="1">
        <v>41624</v>
      </c>
      <c r="B773">
        <v>109.24</v>
      </c>
      <c r="C773">
        <f>WEEKDAY(A:A,2)</f>
        <v>1</v>
      </c>
    </row>
    <row r="774" spans="1:3" x14ac:dyDescent="0.3">
      <c r="A774" s="1">
        <v>41625</v>
      </c>
      <c r="B774">
        <v>107.53</v>
      </c>
      <c r="C774">
        <f>WEEKDAY(A:A,2)</f>
        <v>2</v>
      </c>
    </row>
    <row r="775" spans="1:3" x14ac:dyDescent="0.3">
      <c r="A775" s="1">
        <v>41626</v>
      </c>
      <c r="B775">
        <v>108.29</v>
      </c>
      <c r="C775">
        <f>WEEKDAY(A:A,2)</f>
        <v>3</v>
      </c>
    </row>
    <row r="776" spans="1:3" x14ac:dyDescent="0.3">
      <c r="A776" s="1">
        <v>41627</v>
      </c>
      <c r="B776">
        <v>107.44</v>
      </c>
      <c r="C776">
        <f>WEEKDAY(A:A,2)</f>
        <v>4</v>
      </c>
    </row>
    <row r="777" spans="1:3" x14ac:dyDescent="0.3">
      <c r="A777" s="1">
        <v>41628</v>
      </c>
      <c r="B777">
        <v>107.44</v>
      </c>
      <c r="C777">
        <f>WEEKDAY(A:A,2)</f>
        <v>5</v>
      </c>
    </row>
    <row r="778" spans="1:3" x14ac:dyDescent="0.3">
      <c r="A778" s="1">
        <v>41631</v>
      </c>
      <c r="B778">
        <v>107.44</v>
      </c>
      <c r="C778">
        <f>WEEKDAY(A:A,2)</f>
        <v>1</v>
      </c>
    </row>
    <row r="779" spans="1:3" x14ac:dyDescent="0.3">
      <c r="A779" s="1">
        <v>41632</v>
      </c>
      <c r="B779">
        <v>107.44</v>
      </c>
      <c r="C779">
        <f>WEEKDAY(A:A,2)</f>
        <v>2</v>
      </c>
    </row>
    <row r="780" spans="1:3" x14ac:dyDescent="0.3">
      <c r="A780" s="1">
        <v>41633</v>
      </c>
      <c r="B780">
        <v>107.44</v>
      </c>
      <c r="C780">
        <f>WEEKDAY(A:A,2)</f>
        <v>3</v>
      </c>
    </row>
    <row r="781" spans="1:3" x14ac:dyDescent="0.3">
      <c r="A781" s="1">
        <v>41634</v>
      </c>
      <c r="B781">
        <v>107.44</v>
      </c>
      <c r="C781">
        <f>WEEKDAY(A:A,2)</f>
        <v>4</v>
      </c>
    </row>
    <row r="782" spans="1:3" x14ac:dyDescent="0.3">
      <c r="A782" s="1">
        <v>41635</v>
      </c>
      <c r="B782">
        <v>107.44</v>
      </c>
      <c r="C782">
        <f>WEEKDAY(A:A,2)</f>
        <v>5</v>
      </c>
    </row>
    <row r="783" spans="1:3" x14ac:dyDescent="0.3">
      <c r="A783" s="1">
        <v>41638</v>
      </c>
      <c r="B783">
        <v>107.44</v>
      </c>
      <c r="C783">
        <f>WEEKDAY(A:A,2)</f>
        <v>1</v>
      </c>
    </row>
    <row r="784" spans="1:3" x14ac:dyDescent="0.3">
      <c r="A784" s="1">
        <v>41639</v>
      </c>
      <c r="B784">
        <v>107.44</v>
      </c>
      <c r="C784">
        <f>WEEKDAY(A:A,2)</f>
        <v>2</v>
      </c>
    </row>
    <row r="785" spans="1:3" x14ac:dyDescent="0.3">
      <c r="A785" s="1">
        <v>41640</v>
      </c>
      <c r="B785">
        <v>107.44</v>
      </c>
      <c r="C785">
        <f>WEEKDAY(A:A,2)</f>
        <v>3</v>
      </c>
    </row>
    <row r="786" spans="1:3" x14ac:dyDescent="0.3">
      <c r="A786" s="1">
        <v>41641</v>
      </c>
      <c r="B786">
        <v>104.52</v>
      </c>
      <c r="C786">
        <f>WEEKDAY(A:A,2)</f>
        <v>4</v>
      </c>
    </row>
    <row r="787" spans="1:3" x14ac:dyDescent="0.3">
      <c r="A787" s="1">
        <v>41642</v>
      </c>
      <c r="B787">
        <v>108.08</v>
      </c>
      <c r="C787">
        <f>WEEKDAY(A:A,2)</f>
        <v>5</v>
      </c>
    </row>
    <row r="788" spans="1:3" x14ac:dyDescent="0.3">
      <c r="A788" s="1">
        <v>41645</v>
      </c>
      <c r="B788">
        <v>111.89</v>
      </c>
      <c r="C788">
        <f>WEEKDAY(A:A,2)</f>
        <v>1</v>
      </c>
    </row>
    <row r="789" spans="1:3" x14ac:dyDescent="0.3">
      <c r="A789" s="1">
        <v>41646</v>
      </c>
      <c r="B789">
        <v>110.03</v>
      </c>
      <c r="C789">
        <f>WEEKDAY(A:A,2)</f>
        <v>2</v>
      </c>
    </row>
    <row r="790" spans="1:3" x14ac:dyDescent="0.3">
      <c r="A790" s="1">
        <v>41647</v>
      </c>
      <c r="B790">
        <v>112.29</v>
      </c>
      <c r="C790">
        <f>WEEKDAY(A:A,2)</f>
        <v>3</v>
      </c>
    </row>
    <row r="791" spans="1:3" x14ac:dyDescent="0.3">
      <c r="A791" s="1">
        <v>41648</v>
      </c>
      <c r="B791">
        <v>111.59</v>
      </c>
      <c r="C791">
        <f>WEEKDAY(A:A,2)</f>
        <v>4</v>
      </c>
    </row>
    <row r="792" spans="1:3" x14ac:dyDescent="0.3">
      <c r="A792" s="1">
        <v>41649</v>
      </c>
      <c r="B792">
        <v>112.14</v>
      </c>
      <c r="C792">
        <f>WEEKDAY(A:A,2)</f>
        <v>5</v>
      </c>
    </row>
    <row r="793" spans="1:3" x14ac:dyDescent="0.3">
      <c r="A793" s="1">
        <v>41652</v>
      </c>
      <c r="B793">
        <v>111.74</v>
      </c>
      <c r="C793">
        <f>WEEKDAY(A:A,2)</f>
        <v>1</v>
      </c>
    </row>
    <row r="794" spans="1:3" x14ac:dyDescent="0.3">
      <c r="A794" s="1">
        <v>41653</v>
      </c>
      <c r="B794">
        <v>111.53</v>
      </c>
      <c r="C794">
        <f>WEEKDAY(A:A,2)</f>
        <v>2</v>
      </c>
    </row>
    <row r="795" spans="1:3" x14ac:dyDescent="0.3">
      <c r="A795" s="1">
        <v>41654</v>
      </c>
      <c r="B795">
        <v>109.71</v>
      </c>
      <c r="C795">
        <f>WEEKDAY(A:A,2)</f>
        <v>3</v>
      </c>
    </row>
    <row r="796" spans="1:3" x14ac:dyDescent="0.3">
      <c r="A796" s="1">
        <v>41655</v>
      </c>
      <c r="B796">
        <v>110.81</v>
      </c>
      <c r="C796">
        <f>WEEKDAY(A:A,2)</f>
        <v>4</v>
      </c>
    </row>
    <row r="797" spans="1:3" x14ac:dyDescent="0.3">
      <c r="A797" s="1">
        <v>41656</v>
      </c>
      <c r="B797">
        <v>110.69</v>
      </c>
      <c r="C797">
        <f>WEEKDAY(A:A,2)</f>
        <v>5</v>
      </c>
    </row>
    <row r="798" spans="1:3" x14ac:dyDescent="0.3">
      <c r="A798" s="1">
        <v>41659</v>
      </c>
      <c r="B798">
        <v>110.72</v>
      </c>
      <c r="C798">
        <f>WEEKDAY(A:A,2)</f>
        <v>1</v>
      </c>
    </row>
    <row r="799" spans="1:3" x14ac:dyDescent="0.3">
      <c r="A799" s="1">
        <v>41660</v>
      </c>
      <c r="B799">
        <v>109.74</v>
      </c>
      <c r="C799">
        <f>WEEKDAY(A:A,2)</f>
        <v>2</v>
      </c>
    </row>
    <row r="800" spans="1:3" x14ac:dyDescent="0.3">
      <c r="A800" s="1">
        <v>41661</v>
      </c>
      <c r="B800">
        <v>109.02</v>
      </c>
      <c r="C800">
        <f>WEEKDAY(A:A,2)</f>
        <v>3</v>
      </c>
    </row>
    <row r="801" spans="1:3" x14ac:dyDescent="0.3">
      <c r="A801" s="1">
        <v>41662</v>
      </c>
      <c r="B801">
        <v>109.85</v>
      </c>
      <c r="C801">
        <f>WEEKDAY(A:A,2)</f>
        <v>4</v>
      </c>
    </row>
    <row r="802" spans="1:3" x14ac:dyDescent="0.3">
      <c r="A802" s="1">
        <v>41663</v>
      </c>
      <c r="B802">
        <v>109.46</v>
      </c>
      <c r="C802">
        <f>WEEKDAY(A:A,2)</f>
        <v>5</v>
      </c>
    </row>
    <row r="803" spans="1:3" x14ac:dyDescent="0.3">
      <c r="A803" s="1">
        <v>41666</v>
      </c>
      <c r="B803">
        <v>109.81</v>
      </c>
      <c r="C803">
        <f>WEEKDAY(A:A,2)</f>
        <v>1</v>
      </c>
    </row>
    <row r="804" spans="1:3" x14ac:dyDescent="0.3">
      <c r="A804" s="1">
        <v>41667</v>
      </c>
      <c r="B804">
        <v>109.82</v>
      </c>
      <c r="C804">
        <f>WEEKDAY(A:A,2)</f>
        <v>2</v>
      </c>
    </row>
    <row r="805" spans="1:3" x14ac:dyDescent="0.3">
      <c r="A805" s="1">
        <v>41668</v>
      </c>
      <c r="B805">
        <v>111.51</v>
      </c>
      <c r="C805">
        <f>WEEKDAY(A:A,2)</f>
        <v>3</v>
      </c>
    </row>
    <row r="806" spans="1:3" x14ac:dyDescent="0.3">
      <c r="A806" s="1">
        <v>41669</v>
      </c>
      <c r="B806">
        <v>113.9</v>
      </c>
      <c r="C806">
        <f>WEEKDAY(A:A,2)</f>
        <v>4</v>
      </c>
    </row>
    <row r="807" spans="1:3" x14ac:dyDescent="0.3">
      <c r="A807" s="1">
        <v>41670</v>
      </c>
      <c r="B807">
        <v>117.56</v>
      </c>
      <c r="C807">
        <f>WEEKDAY(A:A,2)</f>
        <v>5</v>
      </c>
    </row>
    <row r="808" spans="1:3" x14ac:dyDescent="0.3">
      <c r="A808" s="1">
        <v>41673</v>
      </c>
      <c r="B808">
        <v>124.75</v>
      </c>
      <c r="C808">
        <f>WEEKDAY(A:A,2)</f>
        <v>1</v>
      </c>
    </row>
    <row r="809" spans="1:3" x14ac:dyDescent="0.3">
      <c r="A809" s="1">
        <v>41674</v>
      </c>
      <c r="B809">
        <v>124.19</v>
      </c>
      <c r="C809">
        <f>WEEKDAY(A:A,2)</f>
        <v>2</v>
      </c>
    </row>
    <row r="810" spans="1:3" x14ac:dyDescent="0.3">
      <c r="A810" s="1">
        <v>41675</v>
      </c>
      <c r="B810">
        <v>129.24</v>
      </c>
      <c r="C810">
        <f>WEEKDAY(A:A,2)</f>
        <v>3</v>
      </c>
    </row>
    <row r="811" spans="1:3" x14ac:dyDescent="0.3">
      <c r="A811" s="1">
        <v>41676</v>
      </c>
      <c r="B811">
        <v>126.4</v>
      </c>
      <c r="C811">
        <f>WEEKDAY(A:A,2)</f>
        <v>4</v>
      </c>
    </row>
    <row r="812" spans="1:3" x14ac:dyDescent="0.3">
      <c r="A812" s="1">
        <v>41677</v>
      </c>
      <c r="B812">
        <v>125</v>
      </c>
      <c r="C812">
        <f>WEEKDAY(A:A,2)</f>
        <v>5</v>
      </c>
    </row>
    <row r="813" spans="1:3" x14ac:dyDescent="0.3">
      <c r="A813" s="1">
        <v>41680</v>
      </c>
      <c r="B813">
        <v>125.5</v>
      </c>
      <c r="C813">
        <f>WEEKDAY(A:A,2)</f>
        <v>1</v>
      </c>
    </row>
    <row r="814" spans="1:3" x14ac:dyDescent="0.3">
      <c r="A814" s="1">
        <v>41681</v>
      </c>
      <c r="B814">
        <v>126.53</v>
      </c>
      <c r="C814">
        <f>WEEKDAY(A:A,2)</f>
        <v>2</v>
      </c>
    </row>
    <row r="815" spans="1:3" x14ac:dyDescent="0.3">
      <c r="A815" s="1">
        <v>41682</v>
      </c>
      <c r="B815">
        <v>128.66999999999999</v>
      </c>
      <c r="C815">
        <f>WEEKDAY(A:A,2)</f>
        <v>3</v>
      </c>
    </row>
    <row r="816" spans="1:3" x14ac:dyDescent="0.3">
      <c r="A816" s="1">
        <v>41683</v>
      </c>
      <c r="B816">
        <v>128.44</v>
      </c>
      <c r="C816">
        <f>WEEKDAY(A:A,2)</f>
        <v>4</v>
      </c>
    </row>
    <row r="817" spans="1:3" x14ac:dyDescent="0.3">
      <c r="A817" s="1">
        <v>41684</v>
      </c>
      <c r="B817">
        <v>128.59</v>
      </c>
      <c r="C817">
        <f>WEEKDAY(A:A,2)</f>
        <v>5</v>
      </c>
    </row>
    <row r="818" spans="1:3" x14ac:dyDescent="0.3">
      <c r="A818" s="1">
        <v>41687</v>
      </c>
      <c r="B818">
        <v>128.88999999999999</v>
      </c>
      <c r="C818">
        <f>WEEKDAY(A:A,2)</f>
        <v>1</v>
      </c>
    </row>
    <row r="819" spans="1:3" x14ac:dyDescent="0.3">
      <c r="A819" s="1">
        <v>41688</v>
      </c>
      <c r="B819">
        <v>137.33000000000001</v>
      </c>
      <c r="C819">
        <f>WEEKDAY(A:A,2)</f>
        <v>2</v>
      </c>
    </row>
    <row r="820" spans="1:3" x14ac:dyDescent="0.3">
      <c r="A820" s="1">
        <v>41689</v>
      </c>
      <c r="B820">
        <v>149.13</v>
      </c>
      <c r="C820">
        <f>WEEKDAY(A:A,2)</f>
        <v>3</v>
      </c>
    </row>
    <row r="821" spans="1:3" x14ac:dyDescent="0.3">
      <c r="A821" s="1">
        <v>41690</v>
      </c>
      <c r="B821">
        <v>148</v>
      </c>
      <c r="C821">
        <f>WEEKDAY(A:A,2)</f>
        <v>4</v>
      </c>
    </row>
    <row r="822" spans="1:3" x14ac:dyDescent="0.3">
      <c r="A822" s="1">
        <v>41691</v>
      </c>
      <c r="B822">
        <v>149.33000000000001</v>
      </c>
      <c r="C822">
        <f>WEEKDAY(A:A,2)</f>
        <v>5</v>
      </c>
    </row>
    <row r="823" spans="1:3" x14ac:dyDescent="0.3">
      <c r="A823" s="1">
        <v>41694</v>
      </c>
      <c r="B823">
        <v>154.30000000000001</v>
      </c>
      <c r="C823">
        <f>WEEKDAY(A:A,2)</f>
        <v>1</v>
      </c>
    </row>
    <row r="824" spans="1:3" x14ac:dyDescent="0.3">
      <c r="A824" s="1">
        <v>41695</v>
      </c>
      <c r="B824">
        <v>154.16999999999999</v>
      </c>
      <c r="C824">
        <f>WEEKDAY(A:A,2)</f>
        <v>2</v>
      </c>
    </row>
    <row r="825" spans="1:3" x14ac:dyDescent="0.3">
      <c r="A825" s="1">
        <v>41696</v>
      </c>
      <c r="B825">
        <v>154.18</v>
      </c>
      <c r="C825">
        <f>WEEKDAY(A:A,2)</f>
        <v>3</v>
      </c>
    </row>
    <row r="826" spans="1:3" x14ac:dyDescent="0.3">
      <c r="A826" s="1">
        <v>41697</v>
      </c>
      <c r="B826">
        <v>155.97999999999999</v>
      </c>
      <c r="C826">
        <f>WEEKDAY(A:A,2)</f>
        <v>4</v>
      </c>
    </row>
    <row r="827" spans="1:3" x14ac:dyDescent="0.3">
      <c r="A827" s="1">
        <v>41698</v>
      </c>
      <c r="B827">
        <v>157.53</v>
      </c>
      <c r="C827">
        <f>WEEKDAY(A:A,2)</f>
        <v>5</v>
      </c>
    </row>
    <row r="828" spans="1:3" x14ac:dyDescent="0.3">
      <c r="A828" s="1">
        <v>41701</v>
      </c>
      <c r="B828">
        <v>165.5</v>
      </c>
      <c r="C828">
        <f>WEEKDAY(A:A,2)</f>
        <v>1</v>
      </c>
    </row>
    <row r="829" spans="1:3" x14ac:dyDescent="0.3">
      <c r="A829" s="1">
        <v>41702</v>
      </c>
      <c r="B829">
        <v>161.53</v>
      </c>
      <c r="C829">
        <f>WEEKDAY(A:A,2)</f>
        <v>2</v>
      </c>
    </row>
    <row r="830" spans="1:3" x14ac:dyDescent="0.3">
      <c r="A830" s="1">
        <v>41703</v>
      </c>
      <c r="B830">
        <v>170.13</v>
      </c>
      <c r="C830">
        <f>WEEKDAY(A:A,2)</f>
        <v>3</v>
      </c>
    </row>
    <row r="831" spans="1:3" x14ac:dyDescent="0.3">
      <c r="A831" s="1">
        <v>41704</v>
      </c>
      <c r="B831">
        <v>167.09</v>
      </c>
      <c r="C831">
        <f>WEEKDAY(A:A,2)</f>
        <v>4</v>
      </c>
    </row>
    <row r="832" spans="1:3" x14ac:dyDescent="0.3">
      <c r="A832" s="1">
        <v>41705</v>
      </c>
      <c r="B832">
        <v>169.52</v>
      </c>
      <c r="C832">
        <f>WEEKDAY(A:A,2)</f>
        <v>5</v>
      </c>
    </row>
    <row r="833" spans="1:3" x14ac:dyDescent="0.3">
      <c r="A833" s="1">
        <v>41708</v>
      </c>
      <c r="B833">
        <v>174.23</v>
      </c>
      <c r="C833">
        <f>WEEKDAY(A:A,2)</f>
        <v>1</v>
      </c>
    </row>
    <row r="834" spans="1:3" x14ac:dyDescent="0.3">
      <c r="A834" s="1">
        <v>41709</v>
      </c>
      <c r="B834">
        <v>176.37</v>
      </c>
      <c r="C834">
        <f>WEEKDAY(A:A,2)</f>
        <v>2</v>
      </c>
    </row>
    <row r="835" spans="1:3" x14ac:dyDescent="0.3">
      <c r="A835" s="1">
        <v>41710</v>
      </c>
      <c r="B835">
        <v>176.5</v>
      </c>
      <c r="C835">
        <f>WEEKDAY(A:A,2)</f>
        <v>3</v>
      </c>
    </row>
    <row r="836" spans="1:3" x14ac:dyDescent="0.3">
      <c r="A836" s="1">
        <v>41711</v>
      </c>
      <c r="B836">
        <v>177.29</v>
      </c>
      <c r="C836">
        <f>WEEKDAY(A:A,2)</f>
        <v>4</v>
      </c>
    </row>
    <row r="837" spans="1:3" x14ac:dyDescent="0.3">
      <c r="A837" s="1">
        <v>41712</v>
      </c>
      <c r="B837">
        <v>172.24</v>
      </c>
      <c r="C837">
        <f>WEEKDAY(A:A,2)</f>
        <v>5</v>
      </c>
    </row>
    <row r="838" spans="1:3" x14ac:dyDescent="0.3">
      <c r="A838" s="1">
        <v>41715</v>
      </c>
      <c r="B838">
        <v>167.66</v>
      </c>
      <c r="C838">
        <f>WEEKDAY(A:A,2)</f>
        <v>1</v>
      </c>
    </row>
    <row r="839" spans="1:3" x14ac:dyDescent="0.3">
      <c r="A839" s="1">
        <v>41716</v>
      </c>
      <c r="B839">
        <v>167.25</v>
      </c>
      <c r="C839">
        <f>WEEKDAY(A:A,2)</f>
        <v>2</v>
      </c>
    </row>
    <row r="840" spans="1:3" x14ac:dyDescent="0.3">
      <c r="A840" s="1">
        <v>41717</v>
      </c>
      <c r="B840">
        <v>163.34</v>
      </c>
      <c r="C840">
        <f>WEEKDAY(A:A,2)</f>
        <v>3</v>
      </c>
    </row>
    <row r="841" spans="1:3" x14ac:dyDescent="0.3">
      <c r="A841" s="1">
        <v>41718</v>
      </c>
      <c r="B841">
        <v>155.47</v>
      </c>
      <c r="C841">
        <f>WEEKDAY(A:A,2)</f>
        <v>4</v>
      </c>
    </row>
    <row r="842" spans="1:3" x14ac:dyDescent="0.3">
      <c r="A842" s="1">
        <v>41719</v>
      </c>
      <c r="B842">
        <v>153.33000000000001</v>
      </c>
      <c r="C842">
        <f>WEEKDAY(A:A,2)</f>
        <v>5</v>
      </c>
    </row>
    <row r="843" spans="1:3" x14ac:dyDescent="0.3">
      <c r="A843" s="1">
        <v>41722</v>
      </c>
      <c r="B843">
        <v>157.28</v>
      </c>
      <c r="C843">
        <f>WEEKDAY(A:A,2)</f>
        <v>1</v>
      </c>
    </row>
    <row r="844" spans="1:3" x14ac:dyDescent="0.3">
      <c r="A844" s="1">
        <v>41723</v>
      </c>
      <c r="B844">
        <v>156.61000000000001</v>
      </c>
      <c r="C844">
        <f>WEEKDAY(A:A,2)</f>
        <v>2</v>
      </c>
    </row>
    <row r="845" spans="1:3" x14ac:dyDescent="0.3">
      <c r="A845" s="1">
        <v>41724</v>
      </c>
      <c r="B845">
        <v>157.15</v>
      </c>
      <c r="C845">
        <f>WEEKDAY(A:A,2)</f>
        <v>3</v>
      </c>
    </row>
    <row r="846" spans="1:3" x14ac:dyDescent="0.3">
      <c r="A846" s="1">
        <v>41725</v>
      </c>
      <c r="B846">
        <v>157.71</v>
      </c>
      <c r="C846">
        <f>WEEKDAY(A:A,2)</f>
        <v>4</v>
      </c>
    </row>
    <row r="847" spans="1:3" x14ac:dyDescent="0.3">
      <c r="A847" s="1">
        <v>41726</v>
      </c>
      <c r="B847">
        <v>160.55000000000001</v>
      </c>
      <c r="C847">
        <f>WEEKDAY(A:A,2)</f>
        <v>5</v>
      </c>
    </row>
    <row r="848" spans="1:3" x14ac:dyDescent="0.3">
      <c r="A848" s="1">
        <v>41729</v>
      </c>
      <c r="B848">
        <v>158.9</v>
      </c>
      <c r="C848">
        <f>WEEKDAY(A:A,2)</f>
        <v>1</v>
      </c>
    </row>
    <row r="849" spans="1:3" x14ac:dyDescent="0.3">
      <c r="A849" s="1">
        <v>41730</v>
      </c>
      <c r="B849">
        <v>156.19</v>
      </c>
      <c r="C849">
        <f>WEEKDAY(A:A,2)</f>
        <v>2</v>
      </c>
    </row>
    <row r="850" spans="1:3" x14ac:dyDescent="0.3">
      <c r="A850" s="1">
        <v>41731</v>
      </c>
      <c r="B850">
        <v>154.56</v>
      </c>
      <c r="C850">
        <f>WEEKDAY(A:A,2)</f>
        <v>3</v>
      </c>
    </row>
    <row r="851" spans="1:3" x14ac:dyDescent="0.3">
      <c r="A851" s="1">
        <v>41732</v>
      </c>
      <c r="B851">
        <v>155.49</v>
      </c>
      <c r="C851">
        <f>WEEKDAY(A:A,2)</f>
        <v>4</v>
      </c>
    </row>
    <row r="852" spans="1:3" x14ac:dyDescent="0.3">
      <c r="A852" s="1">
        <v>41733</v>
      </c>
      <c r="B852">
        <v>162.35</v>
      </c>
      <c r="C852">
        <f>WEEKDAY(A:A,2)</f>
        <v>5</v>
      </c>
    </row>
    <row r="853" spans="1:3" x14ac:dyDescent="0.3">
      <c r="A853" s="1">
        <v>41736</v>
      </c>
      <c r="B853">
        <v>168.49</v>
      </c>
      <c r="C853">
        <f>WEEKDAY(A:A,2)</f>
        <v>1</v>
      </c>
    </row>
    <row r="854" spans="1:3" x14ac:dyDescent="0.3">
      <c r="A854" s="1">
        <v>41737</v>
      </c>
      <c r="B854">
        <v>171.55</v>
      </c>
      <c r="C854">
        <f>WEEKDAY(A:A,2)</f>
        <v>2</v>
      </c>
    </row>
    <row r="855" spans="1:3" x14ac:dyDescent="0.3">
      <c r="A855" s="1">
        <v>41738</v>
      </c>
      <c r="B855">
        <v>172.53</v>
      </c>
      <c r="C855">
        <f>WEEKDAY(A:A,2)</f>
        <v>3</v>
      </c>
    </row>
    <row r="856" spans="1:3" x14ac:dyDescent="0.3">
      <c r="A856" s="1">
        <v>41739</v>
      </c>
      <c r="B856">
        <v>177.16</v>
      </c>
      <c r="C856">
        <f>WEEKDAY(A:A,2)</f>
        <v>4</v>
      </c>
    </row>
    <row r="857" spans="1:3" x14ac:dyDescent="0.3">
      <c r="A857" s="1">
        <v>41740</v>
      </c>
      <c r="B857">
        <v>174.7</v>
      </c>
      <c r="C857">
        <f>WEEKDAY(A:A,2)</f>
        <v>5</v>
      </c>
    </row>
    <row r="858" spans="1:3" x14ac:dyDescent="0.3">
      <c r="A858" s="1">
        <v>41743</v>
      </c>
      <c r="B858">
        <v>176.59</v>
      </c>
      <c r="C858">
        <f>WEEKDAY(A:A,2)</f>
        <v>1</v>
      </c>
    </row>
    <row r="859" spans="1:3" x14ac:dyDescent="0.3">
      <c r="A859" s="1">
        <v>41744</v>
      </c>
      <c r="B859">
        <v>170.3</v>
      </c>
      <c r="C859">
        <f>WEEKDAY(A:A,2)</f>
        <v>2</v>
      </c>
    </row>
    <row r="860" spans="1:3" x14ac:dyDescent="0.3">
      <c r="A860" s="1">
        <v>41745</v>
      </c>
      <c r="B860">
        <v>164.65</v>
      </c>
      <c r="C860">
        <f>WEEKDAY(A:A,2)</f>
        <v>3</v>
      </c>
    </row>
    <row r="861" spans="1:3" x14ac:dyDescent="0.3">
      <c r="A861" s="1">
        <v>41746</v>
      </c>
      <c r="B861">
        <v>171.02</v>
      </c>
      <c r="C861">
        <f>WEEKDAY(A:A,2)</f>
        <v>4</v>
      </c>
    </row>
    <row r="862" spans="1:3" x14ac:dyDescent="0.3">
      <c r="A862" s="1">
        <v>41747</v>
      </c>
      <c r="B862">
        <v>171.02</v>
      </c>
      <c r="C862">
        <f>WEEKDAY(A:A,2)</f>
        <v>5</v>
      </c>
    </row>
    <row r="863" spans="1:3" x14ac:dyDescent="0.3">
      <c r="A863" s="1">
        <v>41750</v>
      </c>
      <c r="B863">
        <v>168.29</v>
      </c>
      <c r="C863">
        <f>WEEKDAY(A:A,2)</f>
        <v>1</v>
      </c>
    </row>
    <row r="864" spans="1:3" x14ac:dyDescent="0.3">
      <c r="A864" s="1">
        <v>41751</v>
      </c>
      <c r="B864">
        <v>175.59</v>
      </c>
      <c r="C864">
        <f>WEEKDAY(A:A,2)</f>
        <v>2</v>
      </c>
    </row>
    <row r="865" spans="1:3" x14ac:dyDescent="0.3">
      <c r="A865" s="1">
        <v>41752</v>
      </c>
      <c r="B865">
        <v>178.96</v>
      </c>
      <c r="C865">
        <f>WEEKDAY(A:A,2)</f>
        <v>3</v>
      </c>
    </row>
    <row r="866" spans="1:3" x14ac:dyDescent="0.3">
      <c r="A866" s="1">
        <v>41753</v>
      </c>
      <c r="B866">
        <v>178.8</v>
      </c>
      <c r="C866">
        <f>WEEKDAY(A:A,2)</f>
        <v>4</v>
      </c>
    </row>
    <row r="867" spans="1:3" x14ac:dyDescent="0.3">
      <c r="A867" s="1">
        <v>41754</v>
      </c>
      <c r="B867">
        <v>177.36</v>
      </c>
      <c r="C867">
        <f>WEEKDAY(A:A,2)</f>
        <v>5</v>
      </c>
    </row>
    <row r="868" spans="1:3" x14ac:dyDescent="0.3">
      <c r="A868" s="1">
        <v>41757</v>
      </c>
      <c r="B868">
        <v>173.48</v>
      </c>
      <c r="C868">
        <f>WEEKDAY(A:A,2)</f>
        <v>1</v>
      </c>
    </row>
    <row r="869" spans="1:3" x14ac:dyDescent="0.3">
      <c r="A869" s="1">
        <v>41758</v>
      </c>
      <c r="B869">
        <v>177.68</v>
      </c>
      <c r="C869">
        <f>WEEKDAY(A:A,2)</f>
        <v>2</v>
      </c>
    </row>
    <row r="870" spans="1:3" x14ac:dyDescent="0.3">
      <c r="A870" s="1">
        <v>41759</v>
      </c>
      <c r="B870">
        <v>176.41</v>
      </c>
      <c r="C870">
        <f>WEEKDAY(A:A,2)</f>
        <v>3</v>
      </c>
    </row>
    <row r="871" spans="1:3" x14ac:dyDescent="0.3">
      <c r="A871" s="1">
        <v>41760</v>
      </c>
      <c r="B871">
        <v>175.18</v>
      </c>
      <c r="C871">
        <f>WEEKDAY(A:A,2)</f>
        <v>4</v>
      </c>
    </row>
    <row r="872" spans="1:3" x14ac:dyDescent="0.3">
      <c r="A872" s="1">
        <v>41761</v>
      </c>
      <c r="B872">
        <v>175.42</v>
      </c>
      <c r="C872">
        <f>WEEKDAY(A:A,2)</f>
        <v>5</v>
      </c>
    </row>
    <row r="873" spans="1:3" x14ac:dyDescent="0.3">
      <c r="A873" s="1">
        <v>41764</v>
      </c>
      <c r="B873">
        <v>176.3</v>
      </c>
      <c r="C873">
        <f>WEEKDAY(A:A,2)</f>
        <v>1</v>
      </c>
    </row>
    <row r="874" spans="1:3" x14ac:dyDescent="0.3">
      <c r="A874" s="1">
        <v>41765</v>
      </c>
      <c r="B874">
        <v>174.59</v>
      </c>
      <c r="C874">
        <f>WEEKDAY(A:A,2)</f>
        <v>2</v>
      </c>
    </row>
    <row r="875" spans="1:3" x14ac:dyDescent="0.3">
      <c r="A875" s="1">
        <v>41766</v>
      </c>
      <c r="B875">
        <v>174.01</v>
      </c>
      <c r="C875">
        <f>WEEKDAY(A:A,2)</f>
        <v>3</v>
      </c>
    </row>
    <row r="876" spans="1:3" x14ac:dyDescent="0.3">
      <c r="A876" s="1">
        <v>41767</v>
      </c>
      <c r="B876">
        <v>170.59</v>
      </c>
      <c r="C876">
        <f>WEEKDAY(A:A,2)</f>
        <v>4</v>
      </c>
    </row>
    <row r="877" spans="1:3" x14ac:dyDescent="0.3">
      <c r="A877" s="1">
        <v>41768</v>
      </c>
      <c r="B877">
        <v>160.94999999999999</v>
      </c>
      <c r="C877">
        <f>WEEKDAY(A:A,2)</f>
        <v>5</v>
      </c>
    </row>
    <row r="878" spans="1:3" x14ac:dyDescent="0.3">
      <c r="A878" s="1">
        <v>41771</v>
      </c>
      <c r="B878">
        <v>163.66999999999999</v>
      </c>
      <c r="C878">
        <f>WEEKDAY(A:A,2)</f>
        <v>1</v>
      </c>
    </row>
    <row r="879" spans="1:3" x14ac:dyDescent="0.3">
      <c r="A879" s="1">
        <v>41772</v>
      </c>
      <c r="B879">
        <v>162.75</v>
      </c>
      <c r="C879">
        <f>WEEKDAY(A:A,2)</f>
        <v>2</v>
      </c>
    </row>
    <row r="880" spans="1:3" x14ac:dyDescent="0.3">
      <c r="A880" s="1">
        <v>41773</v>
      </c>
      <c r="B880">
        <v>160.47</v>
      </c>
      <c r="C880">
        <f>WEEKDAY(A:A,2)</f>
        <v>3</v>
      </c>
    </row>
    <row r="881" spans="1:3" x14ac:dyDescent="0.3">
      <c r="A881" s="1">
        <v>41774</v>
      </c>
      <c r="B881">
        <v>169.06</v>
      </c>
      <c r="C881">
        <f>WEEKDAY(A:A,2)</f>
        <v>4</v>
      </c>
    </row>
    <row r="882" spans="1:3" x14ac:dyDescent="0.3">
      <c r="A882" s="1">
        <v>41775</v>
      </c>
      <c r="B882">
        <v>161.75</v>
      </c>
      <c r="C882">
        <f>WEEKDAY(A:A,2)</f>
        <v>5</v>
      </c>
    </row>
    <row r="883" spans="1:3" x14ac:dyDescent="0.3">
      <c r="A883" s="1">
        <v>41778</v>
      </c>
      <c r="B883">
        <v>160.63999999999999</v>
      </c>
      <c r="C883">
        <f>WEEKDAY(A:A,2)</f>
        <v>1</v>
      </c>
    </row>
    <row r="884" spans="1:3" x14ac:dyDescent="0.3">
      <c r="A884" s="1">
        <v>41779</v>
      </c>
      <c r="B884">
        <v>161.53</v>
      </c>
      <c r="C884">
        <f>WEEKDAY(A:A,2)</f>
        <v>2</v>
      </c>
    </row>
    <row r="885" spans="1:3" x14ac:dyDescent="0.3">
      <c r="A885" s="1">
        <v>41780</v>
      </c>
      <c r="B885">
        <v>159.29</v>
      </c>
      <c r="C885">
        <f>WEEKDAY(A:A,2)</f>
        <v>3</v>
      </c>
    </row>
    <row r="886" spans="1:3" x14ac:dyDescent="0.3">
      <c r="A886" s="1">
        <v>41781</v>
      </c>
      <c r="B886">
        <v>159.26</v>
      </c>
      <c r="C886">
        <f>WEEKDAY(A:A,2)</f>
        <v>4</v>
      </c>
    </row>
    <row r="887" spans="1:3" x14ac:dyDescent="0.3">
      <c r="A887" s="1">
        <v>41782</v>
      </c>
      <c r="B887">
        <v>159.18</v>
      </c>
      <c r="C887">
        <f>WEEKDAY(A:A,2)</f>
        <v>5</v>
      </c>
    </row>
    <row r="888" spans="1:3" x14ac:dyDescent="0.3">
      <c r="A888" s="1">
        <v>41785</v>
      </c>
      <c r="B888">
        <v>158.93</v>
      </c>
      <c r="C888">
        <f>WEEKDAY(A:A,2)</f>
        <v>1</v>
      </c>
    </row>
    <row r="889" spans="1:3" x14ac:dyDescent="0.3">
      <c r="A889" s="1">
        <v>41786</v>
      </c>
      <c r="B889">
        <v>157.27000000000001</v>
      </c>
      <c r="C889">
        <f>WEEKDAY(A:A,2)</f>
        <v>2</v>
      </c>
    </row>
    <row r="890" spans="1:3" x14ac:dyDescent="0.3">
      <c r="A890" s="1">
        <v>41787</v>
      </c>
      <c r="B890">
        <v>153.33000000000001</v>
      </c>
      <c r="C890">
        <f>WEEKDAY(A:A,2)</f>
        <v>3</v>
      </c>
    </row>
    <row r="891" spans="1:3" x14ac:dyDescent="0.3">
      <c r="A891" s="1">
        <v>41788</v>
      </c>
      <c r="B891">
        <v>157.33000000000001</v>
      </c>
      <c r="C891">
        <f>WEEKDAY(A:A,2)</f>
        <v>4</v>
      </c>
    </row>
    <row r="892" spans="1:3" x14ac:dyDescent="0.3">
      <c r="A892" s="1">
        <v>41789</v>
      </c>
      <c r="B892">
        <v>155.19999999999999</v>
      </c>
      <c r="C892">
        <f>WEEKDAY(A:A,2)</f>
        <v>5</v>
      </c>
    </row>
    <row r="893" spans="1:3" x14ac:dyDescent="0.3">
      <c r="A893" s="1">
        <v>41792</v>
      </c>
      <c r="B893">
        <v>152.19999999999999</v>
      </c>
      <c r="C893">
        <f>WEEKDAY(A:A,2)</f>
        <v>1</v>
      </c>
    </row>
    <row r="894" spans="1:3" x14ac:dyDescent="0.3">
      <c r="A894" s="1">
        <v>41793</v>
      </c>
      <c r="B894">
        <v>150.63</v>
      </c>
      <c r="C894">
        <f>WEEKDAY(A:A,2)</f>
        <v>2</v>
      </c>
    </row>
    <row r="895" spans="1:3" x14ac:dyDescent="0.3">
      <c r="A895" s="1">
        <v>41794</v>
      </c>
      <c r="B895">
        <v>150.29</v>
      </c>
      <c r="C895">
        <f>WEEKDAY(A:A,2)</f>
        <v>3</v>
      </c>
    </row>
    <row r="896" spans="1:3" x14ac:dyDescent="0.3">
      <c r="A896" s="1">
        <v>41795</v>
      </c>
      <c r="B896">
        <v>149.59</v>
      </c>
      <c r="C896">
        <f>WEEKDAY(A:A,2)</f>
        <v>4</v>
      </c>
    </row>
    <row r="897" spans="1:3" x14ac:dyDescent="0.3">
      <c r="A897" s="1">
        <v>41796</v>
      </c>
      <c r="B897">
        <v>150.75</v>
      </c>
      <c r="C897">
        <f>WEEKDAY(A:A,2)</f>
        <v>5</v>
      </c>
    </row>
    <row r="898" spans="1:3" x14ac:dyDescent="0.3">
      <c r="A898" s="1">
        <v>41799</v>
      </c>
      <c r="B898">
        <v>145.87</v>
      </c>
      <c r="C898">
        <f>WEEKDAY(A:A,2)</f>
        <v>1</v>
      </c>
    </row>
    <row r="899" spans="1:3" x14ac:dyDescent="0.3">
      <c r="A899" s="1">
        <v>41800</v>
      </c>
      <c r="B899">
        <v>148.57</v>
      </c>
      <c r="C899">
        <f>WEEKDAY(A:A,2)</f>
        <v>2</v>
      </c>
    </row>
    <row r="900" spans="1:3" x14ac:dyDescent="0.3">
      <c r="A900" s="1">
        <v>41801</v>
      </c>
      <c r="B900">
        <v>152.44999999999999</v>
      </c>
      <c r="C900">
        <f>WEEKDAY(A:A,2)</f>
        <v>3</v>
      </c>
    </row>
    <row r="901" spans="1:3" x14ac:dyDescent="0.3">
      <c r="A901" s="1">
        <v>41802</v>
      </c>
      <c r="B901">
        <v>153.02000000000001</v>
      </c>
      <c r="C901">
        <f>WEEKDAY(A:A,2)</f>
        <v>4</v>
      </c>
    </row>
    <row r="902" spans="1:3" x14ac:dyDescent="0.3">
      <c r="A902" s="1">
        <v>41803</v>
      </c>
      <c r="B902">
        <v>153.94999999999999</v>
      </c>
      <c r="C902">
        <f>WEEKDAY(A:A,2)</f>
        <v>5</v>
      </c>
    </row>
    <row r="903" spans="1:3" x14ac:dyDescent="0.3">
      <c r="A903" s="1">
        <v>41806</v>
      </c>
      <c r="B903">
        <v>153.44</v>
      </c>
      <c r="C903">
        <f>WEEKDAY(A:A,2)</f>
        <v>1</v>
      </c>
    </row>
    <row r="904" spans="1:3" x14ac:dyDescent="0.3">
      <c r="A904" s="1">
        <v>41807</v>
      </c>
      <c r="B904">
        <v>150.35</v>
      </c>
      <c r="C904">
        <f>WEEKDAY(A:A,2)</f>
        <v>2</v>
      </c>
    </row>
    <row r="905" spans="1:3" x14ac:dyDescent="0.3">
      <c r="A905" s="1">
        <v>41808</v>
      </c>
      <c r="B905">
        <v>150.31</v>
      </c>
      <c r="C905">
        <f>WEEKDAY(A:A,2)</f>
        <v>3</v>
      </c>
    </row>
    <row r="906" spans="1:3" x14ac:dyDescent="0.3">
      <c r="A906" s="1">
        <v>41809</v>
      </c>
      <c r="B906">
        <v>149.47999999999999</v>
      </c>
      <c r="C906">
        <f>WEEKDAY(A:A,2)</f>
        <v>4</v>
      </c>
    </row>
    <row r="907" spans="1:3" x14ac:dyDescent="0.3">
      <c r="A907" s="1">
        <v>41810</v>
      </c>
      <c r="B907">
        <v>153.43</v>
      </c>
      <c r="C907">
        <f>WEEKDAY(A:A,2)</f>
        <v>5</v>
      </c>
    </row>
    <row r="908" spans="1:3" x14ac:dyDescent="0.3">
      <c r="A908" s="1">
        <v>41813</v>
      </c>
      <c r="B908">
        <v>153.97</v>
      </c>
      <c r="C908">
        <f>WEEKDAY(A:A,2)</f>
        <v>1</v>
      </c>
    </row>
    <row r="909" spans="1:3" x14ac:dyDescent="0.3">
      <c r="A909" s="1">
        <v>41814</v>
      </c>
      <c r="B909">
        <v>152.76</v>
      </c>
      <c r="C909">
        <f>WEEKDAY(A:A,2)</f>
        <v>2</v>
      </c>
    </row>
    <row r="910" spans="1:3" x14ac:dyDescent="0.3">
      <c r="A910" s="1">
        <v>41815</v>
      </c>
      <c r="B910">
        <v>157.22</v>
      </c>
      <c r="C910">
        <f>WEEKDAY(A:A,2)</f>
        <v>3</v>
      </c>
    </row>
    <row r="911" spans="1:3" x14ac:dyDescent="0.3">
      <c r="A911" s="1">
        <v>41816</v>
      </c>
      <c r="B911">
        <v>156.69999999999999</v>
      </c>
      <c r="C911">
        <f>WEEKDAY(A:A,2)</f>
        <v>4</v>
      </c>
    </row>
    <row r="912" spans="1:3" x14ac:dyDescent="0.3">
      <c r="A912" s="1">
        <v>41817</v>
      </c>
      <c r="B912">
        <v>152.84</v>
      </c>
      <c r="C912">
        <f>WEEKDAY(A:A,2)</f>
        <v>5</v>
      </c>
    </row>
    <row r="913" spans="1:3" x14ac:dyDescent="0.3">
      <c r="A913" s="1">
        <v>41820</v>
      </c>
      <c r="B913">
        <v>152.56</v>
      </c>
      <c r="C913">
        <f>WEEKDAY(A:A,2)</f>
        <v>1</v>
      </c>
    </row>
    <row r="914" spans="1:3" x14ac:dyDescent="0.3">
      <c r="A914" s="1">
        <v>41821</v>
      </c>
      <c r="B914">
        <v>150.84</v>
      </c>
      <c r="C914">
        <f>WEEKDAY(A:A,2)</f>
        <v>2</v>
      </c>
    </row>
    <row r="915" spans="1:3" x14ac:dyDescent="0.3">
      <c r="A915" s="1">
        <v>41822</v>
      </c>
      <c r="B915">
        <v>151.66999999999999</v>
      </c>
      <c r="C915">
        <f>WEEKDAY(A:A,2)</f>
        <v>3</v>
      </c>
    </row>
    <row r="916" spans="1:3" x14ac:dyDescent="0.3">
      <c r="A916" s="1">
        <v>41823</v>
      </c>
      <c r="B916">
        <v>152.07</v>
      </c>
      <c r="C916">
        <f>WEEKDAY(A:A,2)</f>
        <v>4</v>
      </c>
    </row>
    <row r="917" spans="1:3" x14ac:dyDescent="0.3">
      <c r="A917" s="1">
        <v>41824</v>
      </c>
      <c r="B917">
        <v>151.91</v>
      </c>
      <c r="C917">
        <f>WEEKDAY(A:A,2)</f>
        <v>5</v>
      </c>
    </row>
    <row r="918" spans="1:3" x14ac:dyDescent="0.3">
      <c r="A918" s="1">
        <v>41827</v>
      </c>
      <c r="B918">
        <v>151.11000000000001</v>
      </c>
      <c r="C918">
        <f>WEEKDAY(A:A,2)</f>
        <v>1</v>
      </c>
    </row>
    <row r="919" spans="1:3" x14ac:dyDescent="0.3">
      <c r="A919" s="1">
        <v>41828</v>
      </c>
      <c r="B919">
        <v>152.55000000000001</v>
      </c>
      <c r="C919">
        <f>WEEKDAY(A:A,2)</f>
        <v>2</v>
      </c>
    </row>
    <row r="920" spans="1:3" x14ac:dyDescent="0.3">
      <c r="A920" s="1">
        <v>41829</v>
      </c>
      <c r="B920">
        <v>152.44999999999999</v>
      </c>
      <c r="C920">
        <f>WEEKDAY(A:A,2)</f>
        <v>3</v>
      </c>
    </row>
    <row r="921" spans="1:3" x14ac:dyDescent="0.3">
      <c r="A921" s="1">
        <v>41830</v>
      </c>
      <c r="B921">
        <v>145.75</v>
      </c>
      <c r="C921">
        <f>WEEKDAY(A:A,2)</f>
        <v>4</v>
      </c>
    </row>
    <row r="922" spans="1:3" x14ac:dyDescent="0.3">
      <c r="A922" s="1">
        <v>41831</v>
      </c>
      <c r="B922">
        <v>145.13999999999999</v>
      </c>
      <c r="C922">
        <f>WEEKDAY(A:A,2)</f>
        <v>5</v>
      </c>
    </row>
    <row r="923" spans="1:3" x14ac:dyDescent="0.3">
      <c r="A923" s="1">
        <v>41834</v>
      </c>
      <c r="B923">
        <v>147.26</v>
      </c>
      <c r="C923">
        <f>WEEKDAY(A:A,2)</f>
        <v>1</v>
      </c>
    </row>
    <row r="924" spans="1:3" x14ac:dyDescent="0.3">
      <c r="A924" s="1">
        <v>41835</v>
      </c>
      <c r="B924">
        <v>145.63999999999999</v>
      </c>
      <c r="C924">
        <f>WEEKDAY(A:A,2)</f>
        <v>2</v>
      </c>
    </row>
    <row r="925" spans="1:3" x14ac:dyDescent="0.3">
      <c r="A925" s="1">
        <v>41836</v>
      </c>
      <c r="B925">
        <v>146</v>
      </c>
      <c r="C925">
        <f>WEEKDAY(A:A,2)</f>
        <v>3</v>
      </c>
    </row>
    <row r="926" spans="1:3" x14ac:dyDescent="0.3">
      <c r="A926" s="1">
        <v>41837</v>
      </c>
      <c r="B926">
        <v>147.02000000000001</v>
      </c>
      <c r="C926">
        <f>WEEKDAY(A:A,2)</f>
        <v>4</v>
      </c>
    </row>
    <row r="927" spans="1:3" x14ac:dyDescent="0.3">
      <c r="A927" s="1">
        <v>41838</v>
      </c>
      <c r="B927">
        <v>151.26</v>
      </c>
      <c r="C927">
        <f>WEEKDAY(A:A,2)</f>
        <v>5</v>
      </c>
    </row>
    <row r="928" spans="1:3" x14ac:dyDescent="0.3">
      <c r="A928" s="1">
        <v>41841</v>
      </c>
      <c r="B928">
        <v>152.35</v>
      </c>
      <c r="C928">
        <f>WEEKDAY(A:A,2)</f>
        <v>1</v>
      </c>
    </row>
    <row r="929" spans="1:3" x14ac:dyDescent="0.3">
      <c r="A929" s="1">
        <v>41842</v>
      </c>
      <c r="B929">
        <v>149.97999999999999</v>
      </c>
      <c r="C929">
        <f>WEEKDAY(A:A,2)</f>
        <v>2</v>
      </c>
    </row>
    <row r="930" spans="1:3" x14ac:dyDescent="0.3">
      <c r="A930" s="1">
        <v>41843</v>
      </c>
      <c r="B930">
        <v>154.47999999999999</v>
      </c>
      <c r="C930">
        <f>WEEKDAY(A:A,2)</f>
        <v>3</v>
      </c>
    </row>
    <row r="931" spans="1:3" x14ac:dyDescent="0.3">
      <c r="A931" s="1">
        <v>41844</v>
      </c>
      <c r="B931">
        <v>157.01</v>
      </c>
      <c r="C931">
        <f>WEEKDAY(A:A,2)</f>
        <v>4</v>
      </c>
    </row>
    <row r="932" spans="1:3" x14ac:dyDescent="0.3">
      <c r="A932" s="1">
        <v>41845</v>
      </c>
      <c r="B932">
        <v>157.69</v>
      </c>
      <c r="C932">
        <f>WEEKDAY(A:A,2)</f>
        <v>5</v>
      </c>
    </row>
    <row r="933" spans="1:3" x14ac:dyDescent="0.3">
      <c r="A933" s="1">
        <v>41848</v>
      </c>
      <c r="B933">
        <v>158.43</v>
      </c>
      <c r="C933">
        <f>WEEKDAY(A:A,2)</f>
        <v>1</v>
      </c>
    </row>
    <row r="934" spans="1:3" x14ac:dyDescent="0.3">
      <c r="A934" s="1">
        <v>41849</v>
      </c>
      <c r="B934">
        <v>158.61000000000001</v>
      </c>
      <c r="C934">
        <f>WEEKDAY(A:A,2)</f>
        <v>2</v>
      </c>
    </row>
    <row r="935" spans="1:3" x14ac:dyDescent="0.3">
      <c r="A935" s="1">
        <v>41850</v>
      </c>
      <c r="B935">
        <v>159.80000000000001</v>
      </c>
      <c r="C935">
        <f>WEEKDAY(A:A,2)</f>
        <v>3</v>
      </c>
    </row>
    <row r="936" spans="1:3" x14ac:dyDescent="0.3">
      <c r="A936" s="1">
        <v>41851</v>
      </c>
      <c r="B936">
        <v>168.55</v>
      </c>
      <c r="C936">
        <f>WEEKDAY(A:A,2)</f>
        <v>4</v>
      </c>
    </row>
    <row r="937" spans="1:3" x14ac:dyDescent="0.3">
      <c r="A937" s="1">
        <v>41852</v>
      </c>
      <c r="B937">
        <v>167.84</v>
      </c>
      <c r="C937">
        <f>WEEKDAY(A:A,2)</f>
        <v>5</v>
      </c>
    </row>
    <row r="938" spans="1:3" x14ac:dyDescent="0.3">
      <c r="A938" s="1">
        <v>41855</v>
      </c>
      <c r="B938">
        <v>163.88</v>
      </c>
      <c r="C938">
        <f>WEEKDAY(A:A,2)</f>
        <v>1</v>
      </c>
    </row>
    <row r="939" spans="1:3" x14ac:dyDescent="0.3">
      <c r="A939" s="1">
        <v>41856</v>
      </c>
      <c r="B939">
        <v>163.87</v>
      </c>
      <c r="C939">
        <f>WEEKDAY(A:A,2)</f>
        <v>2</v>
      </c>
    </row>
    <row r="940" spans="1:3" x14ac:dyDescent="0.3">
      <c r="A940" s="1">
        <v>41857</v>
      </c>
      <c r="B940">
        <v>164.1</v>
      </c>
      <c r="C940">
        <f>WEEKDAY(A:A,2)</f>
        <v>3</v>
      </c>
    </row>
    <row r="941" spans="1:3" x14ac:dyDescent="0.3">
      <c r="A941" s="1">
        <v>41858</v>
      </c>
      <c r="B941">
        <v>159.79</v>
      </c>
      <c r="C941">
        <f>WEEKDAY(A:A,2)</f>
        <v>4</v>
      </c>
    </row>
    <row r="942" spans="1:3" x14ac:dyDescent="0.3">
      <c r="A942" s="1">
        <v>41859</v>
      </c>
      <c r="B942">
        <v>157.82</v>
      </c>
      <c r="C942">
        <f>WEEKDAY(A:A,2)</f>
        <v>5</v>
      </c>
    </row>
    <row r="943" spans="1:3" x14ac:dyDescent="0.3">
      <c r="A943" s="1">
        <v>41862</v>
      </c>
      <c r="B943">
        <v>163.34</v>
      </c>
      <c r="C943">
        <f>WEEKDAY(A:A,2)</f>
        <v>1</v>
      </c>
    </row>
    <row r="944" spans="1:3" x14ac:dyDescent="0.3">
      <c r="A944" s="1">
        <v>41863</v>
      </c>
      <c r="B944">
        <v>160.22999999999999</v>
      </c>
      <c r="C944">
        <f>WEEKDAY(A:A,2)</f>
        <v>2</v>
      </c>
    </row>
    <row r="945" spans="1:3" x14ac:dyDescent="0.3">
      <c r="A945" s="1">
        <v>41864</v>
      </c>
      <c r="B945">
        <v>161.16999999999999</v>
      </c>
      <c r="C945">
        <f>WEEKDAY(A:A,2)</f>
        <v>3</v>
      </c>
    </row>
    <row r="946" spans="1:3" x14ac:dyDescent="0.3">
      <c r="A946" s="1">
        <v>41865</v>
      </c>
      <c r="B946">
        <v>159.47999999999999</v>
      </c>
      <c r="C946">
        <f>WEEKDAY(A:A,2)</f>
        <v>4</v>
      </c>
    </row>
    <row r="947" spans="1:3" x14ac:dyDescent="0.3">
      <c r="A947" s="1">
        <v>41866</v>
      </c>
      <c r="B947">
        <v>163.59</v>
      </c>
      <c r="C947">
        <f>WEEKDAY(A:A,2)</f>
        <v>5</v>
      </c>
    </row>
    <row r="948" spans="1:3" x14ac:dyDescent="0.3">
      <c r="A948" s="1">
        <v>41869</v>
      </c>
      <c r="B948">
        <v>163.49</v>
      </c>
      <c r="C948">
        <f>WEEKDAY(A:A,2)</f>
        <v>1</v>
      </c>
    </row>
    <row r="949" spans="1:3" x14ac:dyDescent="0.3">
      <c r="A949" s="1">
        <v>41870</v>
      </c>
      <c r="B949">
        <v>159.33000000000001</v>
      </c>
      <c r="C949">
        <f>WEEKDAY(A:A,2)</f>
        <v>2</v>
      </c>
    </row>
    <row r="950" spans="1:3" x14ac:dyDescent="0.3">
      <c r="A950" s="1">
        <v>41871</v>
      </c>
      <c r="B950">
        <v>160.81</v>
      </c>
      <c r="C950">
        <f>WEEKDAY(A:A,2)</f>
        <v>3</v>
      </c>
    </row>
    <row r="951" spans="1:3" x14ac:dyDescent="0.3">
      <c r="A951" s="1">
        <v>41872</v>
      </c>
      <c r="B951">
        <v>161.69</v>
      </c>
      <c r="C951">
        <f>WEEKDAY(A:A,2)</f>
        <v>4</v>
      </c>
    </row>
    <row r="952" spans="1:3" x14ac:dyDescent="0.3">
      <c r="A952" s="1">
        <v>41873</v>
      </c>
      <c r="B952">
        <v>160.68</v>
      </c>
      <c r="C952">
        <f>WEEKDAY(A:A,2)</f>
        <v>5</v>
      </c>
    </row>
    <row r="953" spans="1:3" x14ac:dyDescent="0.3">
      <c r="A953" s="1">
        <v>41876</v>
      </c>
      <c r="B953">
        <v>160.66</v>
      </c>
      <c r="C953">
        <f>WEEKDAY(A:A,2)</f>
        <v>1</v>
      </c>
    </row>
    <row r="954" spans="1:3" x14ac:dyDescent="0.3">
      <c r="A954" s="1">
        <v>41877</v>
      </c>
      <c r="B954">
        <v>166.62</v>
      </c>
      <c r="C954">
        <f>WEEKDAY(A:A,2)</f>
        <v>2</v>
      </c>
    </row>
    <row r="955" spans="1:3" x14ac:dyDescent="0.3">
      <c r="A955" s="1">
        <v>41878</v>
      </c>
      <c r="B955">
        <v>167.92</v>
      </c>
      <c r="C955">
        <f>WEEKDAY(A:A,2)</f>
        <v>3</v>
      </c>
    </row>
    <row r="956" spans="1:3" x14ac:dyDescent="0.3">
      <c r="A956" s="1">
        <v>41879</v>
      </c>
      <c r="B956">
        <v>168.34</v>
      </c>
      <c r="C956">
        <f>WEEKDAY(A:A,2)</f>
        <v>4</v>
      </c>
    </row>
    <row r="957" spans="1:3" x14ac:dyDescent="0.3">
      <c r="A957" s="1">
        <v>41880</v>
      </c>
      <c r="B957">
        <v>169.95</v>
      </c>
      <c r="C957">
        <f>WEEKDAY(A:A,2)</f>
        <v>5</v>
      </c>
    </row>
    <row r="958" spans="1:3" x14ac:dyDescent="0.3">
      <c r="A958" s="1">
        <v>41883</v>
      </c>
      <c r="B958">
        <v>171.53</v>
      </c>
      <c r="C958">
        <f>WEEKDAY(A:A,2)</f>
        <v>1</v>
      </c>
    </row>
    <row r="959" spans="1:3" x14ac:dyDescent="0.3">
      <c r="A959" s="1">
        <v>41884</v>
      </c>
      <c r="B959">
        <v>176.44</v>
      </c>
      <c r="C959">
        <f>WEEKDAY(A:A,2)</f>
        <v>2</v>
      </c>
    </row>
    <row r="960" spans="1:3" x14ac:dyDescent="0.3">
      <c r="A960" s="1">
        <v>41885</v>
      </c>
      <c r="B960">
        <v>171.41</v>
      </c>
      <c r="C960">
        <f>WEEKDAY(A:A,2)</f>
        <v>3</v>
      </c>
    </row>
    <row r="961" spans="1:3" x14ac:dyDescent="0.3">
      <c r="A961" s="1">
        <v>41886</v>
      </c>
      <c r="B961">
        <v>172.31</v>
      </c>
      <c r="C961">
        <f>WEEKDAY(A:A,2)</f>
        <v>4</v>
      </c>
    </row>
    <row r="962" spans="1:3" x14ac:dyDescent="0.3">
      <c r="A962" s="1">
        <v>41887</v>
      </c>
      <c r="B962">
        <v>168.21</v>
      </c>
      <c r="C962">
        <f>WEEKDAY(A:A,2)</f>
        <v>5</v>
      </c>
    </row>
    <row r="963" spans="1:3" x14ac:dyDescent="0.3">
      <c r="A963" s="1">
        <v>41890</v>
      </c>
      <c r="B963">
        <v>165.88</v>
      </c>
      <c r="C963">
        <f>WEEKDAY(A:A,2)</f>
        <v>1</v>
      </c>
    </row>
    <row r="964" spans="1:3" x14ac:dyDescent="0.3">
      <c r="A964" s="1">
        <v>41891</v>
      </c>
      <c r="B964">
        <v>165.06</v>
      </c>
      <c r="C964">
        <f>WEEKDAY(A:A,2)</f>
        <v>2</v>
      </c>
    </row>
    <row r="965" spans="1:3" x14ac:dyDescent="0.3">
      <c r="A965" s="1">
        <v>41892</v>
      </c>
      <c r="B965">
        <v>158.28</v>
      </c>
      <c r="C965">
        <f>WEEKDAY(A:A,2)</f>
        <v>3</v>
      </c>
    </row>
    <row r="966" spans="1:3" x14ac:dyDescent="0.3">
      <c r="A966" s="1">
        <v>41893</v>
      </c>
      <c r="B966">
        <v>158.85</v>
      </c>
      <c r="C966">
        <f>WEEKDAY(A:A,2)</f>
        <v>4</v>
      </c>
    </row>
    <row r="967" spans="1:3" x14ac:dyDescent="0.3">
      <c r="A967" s="1">
        <v>41894</v>
      </c>
      <c r="B967">
        <v>158.16999999999999</v>
      </c>
      <c r="C967">
        <f>WEEKDAY(A:A,2)</f>
        <v>5</v>
      </c>
    </row>
    <row r="968" spans="1:3" x14ac:dyDescent="0.3">
      <c r="A968" s="1">
        <v>41897</v>
      </c>
      <c r="B968">
        <v>156.30000000000001</v>
      </c>
      <c r="C968">
        <f>WEEKDAY(A:A,2)</f>
        <v>1</v>
      </c>
    </row>
    <row r="969" spans="1:3" x14ac:dyDescent="0.3">
      <c r="A969" s="1">
        <v>41898</v>
      </c>
      <c r="B969">
        <v>158.16</v>
      </c>
      <c r="C969">
        <f>WEEKDAY(A:A,2)</f>
        <v>2</v>
      </c>
    </row>
    <row r="970" spans="1:3" x14ac:dyDescent="0.3">
      <c r="A970" s="1">
        <v>41899</v>
      </c>
      <c r="B970">
        <v>157.65</v>
      </c>
      <c r="C970">
        <f>WEEKDAY(A:A,2)</f>
        <v>3</v>
      </c>
    </row>
    <row r="971" spans="1:3" x14ac:dyDescent="0.3">
      <c r="A971" s="1">
        <v>41900</v>
      </c>
      <c r="B971">
        <v>155.63</v>
      </c>
      <c r="C971">
        <f>WEEKDAY(A:A,2)</f>
        <v>4</v>
      </c>
    </row>
    <row r="972" spans="1:3" x14ac:dyDescent="0.3">
      <c r="A972" s="1">
        <v>41901</v>
      </c>
      <c r="B972">
        <v>153.63999999999999</v>
      </c>
      <c r="C972">
        <f>WEEKDAY(A:A,2)</f>
        <v>5</v>
      </c>
    </row>
    <row r="973" spans="1:3" x14ac:dyDescent="0.3">
      <c r="A973" s="1">
        <v>41904</v>
      </c>
      <c r="B973">
        <v>154.13999999999999</v>
      </c>
      <c r="C973">
        <f>WEEKDAY(A:A,2)</f>
        <v>1</v>
      </c>
    </row>
    <row r="974" spans="1:3" x14ac:dyDescent="0.3">
      <c r="A974" s="1">
        <v>41905</v>
      </c>
      <c r="B974">
        <v>155.47</v>
      </c>
      <c r="C974">
        <f>WEEKDAY(A:A,2)</f>
        <v>2</v>
      </c>
    </row>
    <row r="975" spans="1:3" x14ac:dyDescent="0.3">
      <c r="A975" s="1">
        <v>41906</v>
      </c>
      <c r="B975">
        <v>160.68</v>
      </c>
      <c r="C975">
        <f>WEEKDAY(A:A,2)</f>
        <v>3</v>
      </c>
    </row>
    <row r="976" spans="1:3" x14ac:dyDescent="0.3">
      <c r="A976" s="1">
        <v>41907</v>
      </c>
      <c r="B976">
        <v>156.1</v>
      </c>
      <c r="C976">
        <f>WEEKDAY(A:A,2)</f>
        <v>4</v>
      </c>
    </row>
    <row r="977" spans="1:3" x14ac:dyDescent="0.3">
      <c r="A977" s="1">
        <v>41908</v>
      </c>
      <c r="B977">
        <v>159.07</v>
      </c>
      <c r="C977">
        <f>WEEKDAY(A:A,2)</f>
        <v>5</v>
      </c>
    </row>
    <row r="978" spans="1:3" x14ac:dyDescent="0.3">
      <c r="A978" s="1">
        <v>41911</v>
      </c>
      <c r="B978">
        <v>162.1</v>
      </c>
      <c r="C978">
        <f>WEEKDAY(A:A,2)</f>
        <v>1</v>
      </c>
    </row>
    <row r="979" spans="1:3" x14ac:dyDescent="0.3">
      <c r="A979" s="1">
        <v>41912</v>
      </c>
      <c r="B979">
        <v>164.37</v>
      </c>
      <c r="C979">
        <f>WEEKDAY(A:A,2)</f>
        <v>2</v>
      </c>
    </row>
    <row r="980" spans="1:3" x14ac:dyDescent="0.3">
      <c r="A980" s="1">
        <v>41913</v>
      </c>
      <c r="B980">
        <v>169.63</v>
      </c>
      <c r="C980">
        <f>WEEKDAY(A:A,2)</f>
        <v>3</v>
      </c>
    </row>
    <row r="981" spans="1:3" x14ac:dyDescent="0.3">
      <c r="A981" s="1">
        <v>41914</v>
      </c>
      <c r="B981">
        <v>174.6</v>
      </c>
      <c r="C981">
        <f>WEEKDAY(A:A,2)</f>
        <v>4</v>
      </c>
    </row>
    <row r="982" spans="1:3" x14ac:dyDescent="0.3">
      <c r="A982" s="1">
        <v>41915</v>
      </c>
      <c r="B982">
        <v>174.57</v>
      </c>
      <c r="C982">
        <f>WEEKDAY(A:A,2)</f>
        <v>5</v>
      </c>
    </row>
    <row r="983" spans="1:3" x14ac:dyDescent="0.3">
      <c r="A983" s="1">
        <v>41918</v>
      </c>
      <c r="B983">
        <v>183.6</v>
      </c>
      <c r="C983">
        <f>WEEKDAY(A:A,2)</f>
        <v>1</v>
      </c>
    </row>
    <row r="984" spans="1:3" x14ac:dyDescent="0.3">
      <c r="A984" s="1">
        <v>41919</v>
      </c>
      <c r="B984">
        <v>181.32</v>
      </c>
      <c r="C984">
        <f>WEEKDAY(A:A,2)</f>
        <v>2</v>
      </c>
    </row>
    <row r="985" spans="1:3" x14ac:dyDescent="0.3">
      <c r="A985" s="1">
        <v>41920</v>
      </c>
      <c r="B985">
        <v>180.13</v>
      </c>
      <c r="C985">
        <f>WEEKDAY(A:A,2)</f>
        <v>3</v>
      </c>
    </row>
    <row r="986" spans="1:3" x14ac:dyDescent="0.3">
      <c r="A986" s="1">
        <v>41921</v>
      </c>
      <c r="B986">
        <v>185.09</v>
      </c>
      <c r="C986">
        <f>WEEKDAY(A:A,2)</f>
        <v>4</v>
      </c>
    </row>
    <row r="987" spans="1:3" x14ac:dyDescent="0.3">
      <c r="A987" s="1">
        <v>41922</v>
      </c>
      <c r="B987">
        <v>183.28</v>
      </c>
      <c r="C987">
        <f>WEEKDAY(A:A,2)</f>
        <v>5</v>
      </c>
    </row>
    <row r="988" spans="1:3" x14ac:dyDescent="0.3">
      <c r="A988" s="1">
        <v>41925</v>
      </c>
      <c r="B988">
        <v>182.8</v>
      </c>
      <c r="C988">
        <f>WEEKDAY(A:A,2)</f>
        <v>1</v>
      </c>
    </row>
    <row r="989" spans="1:3" x14ac:dyDescent="0.3">
      <c r="A989" s="1">
        <v>41926</v>
      </c>
      <c r="B989">
        <v>183.84</v>
      </c>
      <c r="C989">
        <f>WEEKDAY(A:A,2)</f>
        <v>2</v>
      </c>
    </row>
    <row r="990" spans="1:3" x14ac:dyDescent="0.3">
      <c r="A990" s="1">
        <v>41927</v>
      </c>
      <c r="B990">
        <v>181.26</v>
      </c>
      <c r="C990">
        <f>WEEKDAY(A:A,2)</f>
        <v>3</v>
      </c>
    </row>
    <row r="991" spans="1:3" x14ac:dyDescent="0.3">
      <c r="A991" s="1">
        <v>41928</v>
      </c>
      <c r="B991">
        <v>181.16</v>
      </c>
      <c r="C991">
        <f>WEEKDAY(A:A,2)</f>
        <v>4</v>
      </c>
    </row>
    <row r="992" spans="1:3" x14ac:dyDescent="0.3">
      <c r="A992" s="1">
        <v>41929</v>
      </c>
      <c r="B992">
        <v>176.8</v>
      </c>
      <c r="C992">
        <f>WEEKDAY(A:A,2)</f>
        <v>5</v>
      </c>
    </row>
    <row r="993" spans="1:3" x14ac:dyDescent="0.3">
      <c r="A993" s="1">
        <v>41932</v>
      </c>
      <c r="B993">
        <v>168.74</v>
      </c>
      <c r="C993">
        <f>WEEKDAY(A:A,2)</f>
        <v>1</v>
      </c>
    </row>
    <row r="994" spans="1:3" x14ac:dyDescent="0.3">
      <c r="A994" s="1">
        <v>41933</v>
      </c>
      <c r="B994">
        <v>167.86</v>
      </c>
      <c r="C994">
        <f>WEEKDAY(A:A,2)</f>
        <v>2</v>
      </c>
    </row>
    <row r="995" spans="1:3" x14ac:dyDescent="0.3">
      <c r="A995" s="1">
        <v>41934</v>
      </c>
      <c r="B995">
        <v>163.99</v>
      </c>
      <c r="C995">
        <f>WEEKDAY(A:A,2)</f>
        <v>3</v>
      </c>
    </row>
    <row r="996" spans="1:3" x14ac:dyDescent="0.3">
      <c r="A996" s="1">
        <v>41935</v>
      </c>
      <c r="B996">
        <v>163.98</v>
      </c>
      <c r="C996">
        <f>WEEKDAY(A:A,2)</f>
        <v>4</v>
      </c>
    </row>
    <row r="997" spans="1:3" x14ac:dyDescent="0.3">
      <c r="A997" s="1">
        <v>41936</v>
      </c>
      <c r="B997">
        <v>162.38</v>
      </c>
      <c r="C997">
        <f>WEEKDAY(A:A,2)</f>
        <v>5</v>
      </c>
    </row>
    <row r="998" spans="1:3" x14ac:dyDescent="0.3">
      <c r="A998" s="1">
        <v>41939</v>
      </c>
      <c r="B998">
        <v>162.31</v>
      </c>
      <c r="C998">
        <f>WEEKDAY(A:A,2)</f>
        <v>1</v>
      </c>
    </row>
    <row r="999" spans="1:3" x14ac:dyDescent="0.3">
      <c r="A999" s="1">
        <v>41940</v>
      </c>
      <c r="B999">
        <v>163.31</v>
      </c>
      <c r="C999">
        <f>WEEKDAY(A:A,2)</f>
        <v>2</v>
      </c>
    </row>
    <row r="1000" spans="1:3" x14ac:dyDescent="0.3">
      <c r="A1000" s="1">
        <v>41941</v>
      </c>
      <c r="B1000">
        <v>162.5</v>
      </c>
      <c r="C1000">
        <f>WEEKDAY(A:A,2)</f>
        <v>3</v>
      </c>
    </row>
    <row r="1001" spans="1:3" x14ac:dyDescent="0.3">
      <c r="A1001" s="1">
        <v>41942</v>
      </c>
      <c r="B1001">
        <v>160.94999999999999</v>
      </c>
      <c r="C1001">
        <f>WEEKDAY(A:A,2)</f>
        <v>4</v>
      </c>
    </row>
    <row r="1002" spans="1:3" x14ac:dyDescent="0.3">
      <c r="A1002" s="1">
        <v>41943</v>
      </c>
      <c r="B1002">
        <v>162.08000000000001</v>
      </c>
      <c r="C1002">
        <f>WEEKDAY(A:A,2)</f>
        <v>5</v>
      </c>
    </row>
    <row r="1003" spans="1:3" x14ac:dyDescent="0.3">
      <c r="A1003" s="1">
        <v>41946</v>
      </c>
      <c r="B1003">
        <v>161.16999999999999</v>
      </c>
      <c r="C1003">
        <f>WEEKDAY(A:A,2)</f>
        <v>1</v>
      </c>
    </row>
    <row r="1004" spans="1:3" x14ac:dyDescent="0.3">
      <c r="A1004" s="1">
        <v>41947</v>
      </c>
      <c r="B1004">
        <v>161.84</v>
      </c>
      <c r="C1004">
        <f>WEEKDAY(A:A,2)</f>
        <v>2</v>
      </c>
    </row>
    <row r="1005" spans="1:3" x14ac:dyDescent="0.3">
      <c r="A1005" s="1">
        <v>41948</v>
      </c>
      <c r="B1005">
        <v>160.30000000000001</v>
      </c>
      <c r="C1005">
        <f>WEEKDAY(A:A,2)</f>
        <v>3</v>
      </c>
    </row>
    <row r="1006" spans="1:3" x14ac:dyDescent="0.3">
      <c r="A1006" s="1">
        <v>41949</v>
      </c>
      <c r="B1006">
        <v>158.79</v>
      </c>
      <c r="C1006">
        <f>WEEKDAY(A:A,2)</f>
        <v>4</v>
      </c>
    </row>
    <row r="1007" spans="1:3" x14ac:dyDescent="0.3">
      <c r="A1007" s="1">
        <v>41950</v>
      </c>
      <c r="B1007">
        <v>158.06</v>
      </c>
      <c r="C1007">
        <f>WEEKDAY(A:A,2)</f>
        <v>5</v>
      </c>
    </row>
    <row r="1008" spans="1:3" x14ac:dyDescent="0.3">
      <c r="A1008" s="1">
        <v>41953</v>
      </c>
      <c r="B1008">
        <v>158.08000000000001</v>
      </c>
      <c r="C1008">
        <f>WEEKDAY(A:A,2)</f>
        <v>1</v>
      </c>
    </row>
    <row r="1009" spans="1:3" x14ac:dyDescent="0.3">
      <c r="A1009" s="1">
        <v>41954</v>
      </c>
      <c r="B1009">
        <v>160.57</v>
      </c>
      <c r="C1009">
        <f>WEEKDAY(A:A,2)</f>
        <v>2</v>
      </c>
    </row>
    <row r="1010" spans="1:3" x14ac:dyDescent="0.3">
      <c r="A1010" s="1">
        <v>41955</v>
      </c>
      <c r="B1010">
        <v>159.82</v>
      </c>
      <c r="C1010">
        <f>WEEKDAY(A:A,2)</f>
        <v>3</v>
      </c>
    </row>
    <row r="1011" spans="1:3" x14ac:dyDescent="0.3">
      <c r="A1011" s="1">
        <v>41956</v>
      </c>
      <c r="B1011">
        <v>163.13999999999999</v>
      </c>
      <c r="C1011">
        <f>WEEKDAY(A:A,2)</f>
        <v>4</v>
      </c>
    </row>
    <row r="1012" spans="1:3" x14ac:dyDescent="0.3">
      <c r="A1012" s="1">
        <v>41957</v>
      </c>
      <c r="B1012">
        <v>164.68</v>
      </c>
      <c r="C1012">
        <f>WEEKDAY(A:A,2)</f>
        <v>5</v>
      </c>
    </row>
    <row r="1013" spans="1:3" x14ac:dyDescent="0.3">
      <c r="A1013" s="1">
        <v>41960</v>
      </c>
      <c r="B1013">
        <v>162.83000000000001</v>
      </c>
      <c r="C1013">
        <f>WEEKDAY(A:A,2)</f>
        <v>1</v>
      </c>
    </row>
    <row r="1014" spans="1:3" x14ac:dyDescent="0.3">
      <c r="A1014" s="1">
        <v>41961</v>
      </c>
      <c r="B1014">
        <v>163.41999999999999</v>
      </c>
      <c r="C1014">
        <f>WEEKDAY(A:A,2)</f>
        <v>2</v>
      </c>
    </row>
    <row r="1015" spans="1:3" x14ac:dyDescent="0.3">
      <c r="A1015" s="1">
        <v>41962</v>
      </c>
      <c r="B1015">
        <v>167.83</v>
      </c>
      <c r="C1015">
        <f>WEEKDAY(A:A,2)</f>
        <v>3</v>
      </c>
    </row>
    <row r="1016" spans="1:3" x14ac:dyDescent="0.3">
      <c r="A1016" s="1">
        <v>41963</v>
      </c>
      <c r="B1016">
        <v>162.19999999999999</v>
      </c>
      <c r="C1016">
        <f>WEEKDAY(A:A,2)</f>
        <v>4</v>
      </c>
    </row>
    <row r="1017" spans="1:3" x14ac:dyDescent="0.3">
      <c r="A1017" s="1">
        <v>41964</v>
      </c>
      <c r="B1017">
        <v>162.44</v>
      </c>
      <c r="C1017">
        <f>WEEKDAY(A:A,2)</f>
        <v>5</v>
      </c>
    </row>
    <row r="1018" spans="1:3" x14ac:dyDescent="0.3">
      <c r="A1018" s="1">
        <v>41967</v>
      </c>
      <c r="B1018">
        <v>163.51</v>
      </c>
      <c r="C1018">
        <f>WEEKDAY(A:A,2)</f>
        <v>1</v>
      </c>
    </row>
    <row r="1019" spans="1:3" x14ac:dyDescent="0.3">
      <c r="A1019" s="1">
        <v>41968</v>
      </c>
      <c r="B1019">
        <v>165.12</v>
      </c>
      <c r="C1019">
        <f>WEEKDAY(A:A,2)</f>
        <v>2</v>
      </c>
    </row>
    <row r="1020" spans="1:3" x14ac:dyDescent="0.3">
      <c r="A1020" s="1">
        <v>41969</v>
      </c>
      <c r="B1020">
        <v>164.72</v>
      </c>
      <c r="C1020">
        <f>WEEKDAY(A:A,2)</f>
        <v>3</v>
      </c>
    </row>
    <row r="1021" spans="1:3" x14ac:dyDescent="0.3">
      <c r="A1021" s="1">
        <v>41970</v>
      </c>
      <c r="B1021">
        <v>164.73</v>
      </c>
      <c r="C1021">
        <f>WEEKDAY(A:A,2)</f>
        <v>4</v>
      </c>
    </row>
    <row r="1022" spans="1:3" x14ac:dyDescent="0.3">
      <c r="A1022" s="1">
        <v>41971</v>
      </c>
      <c r="B1022">
        <v>160.16999999999999</v>
      </c>
      <c r="C1022">
        <f>WEEKDAY(A:A,2)</f>
        <v>5</v>
      </c>
    </row>
    <row r="1023" spans="1:3" x14ac:dyDescent="0.3">
      <c r="A1023" s="1">
        <v>41974</v>
      </c>
      <c r="B1023">
        <v>160.43</v>
      </c>
      <c r="C1023">
        <f>WEEKDAY(A:A,2)</f>
        <v>1</v>
      </c>
    </row>
    <row r="1024" spans="1:3" x14ac:dyDescent="0.3">
      <c r="A1024" s="1">
        <v>41975</v>
      </c>
      <c r="B1024">
        <v>157.34</v>
      </c>
      <c r="C1024">
        <f>WEEKDAY(A:A,2)</f>
        <v>2</v>
      </c>
    </row>
    <row r="1025" spans="1:3" x14ac:dyDescent="0.3">
      <c r="A1025" s="1">
        <v>41976</v>
      </c>
      <c r="B1025">
        <v>157.44999999999999</v>
      </c>
      <c r="C1025">
        <f>WEEKDAY(A:A,2)</f>
        <v>3</v>
      </c>
    </row>
    <row r="1026" spans="1:3" x14ac:dyDescent="0.3">
      <c r="A1026" s="1">
        <v>41977</v>
      </c>
      <c r="B1026">
        <v>156.54</v>
      </c>
      <c r="C1026">
        <f>WEEKDAY(A:A,2)</f>
        <v>4</v>
      </c>
    </row>
    <row r="1027" spans="1:3" x14ac:dyDescent="0.3">
      <c r="A1027" s="1">
        <v>41978</v>
      </c>
      <c r="B1027">
        <v>154.84</v>
      </c>
      <c r="C1027">
        <f>WEEKDAY(A:A,2)</f>
        <v>5</v>
      </c>
    </row>
    <row r="1028" spans="1:3" x14ac:dyDescent="0.3">
      <c r="A1028" s="1">
        <v>41981</v>
      </c>
      <c r="B1028">
        <v>153.24</v>
      </c>
      <c r="C1028">
        <f>WEEKDAY(A:A,2)</f>
        <v>1</v>
      </c>
    </row>
    <row r="1029" spans="1:3" x14ac:dyDescent="0.3">
      <c r="A1029" s="1">
        <v>41982</v>
      </c>
      <c r="B1029">
        <v>154.38999999999999</v>
      </c>
      <c r="C1029">
        <f>WEEKDAY(A:A,2)</f>
        <v>2</v>
      </c>
    </row>
    <row r="1030" spans="1:3" x14ac:dyDescent="0.3">
      <c r="A1030" s="1">
        <v>41983</v>
      </c>
      <c r="B1030">
        <v>152.87</v>
      </c>
      <c r="C1030">
        <f>WEEKDAY(A:A,2)</f>
        <v>3</v>
      </c>
    </row>
    <row r="1031" spans="1:3" x14ac:dyDescent="0.3">
      <c r="A1031" s="1">
        <v>41984</v>
      </c>
      <c r="B1031">
        <v>151.29</v>
      </c>
      <c r="C1031">
        <f>WEEKDAY(A:A,2)</f>
        <v>4</v>
      </c>
    </row>
    <row r="1032" spans="1:3" x14ac:dyDescent="0.3">
      <c r="A1032" s="1">
        <v>41985</v>
      </c>
      <c r="B1032">
        <v>149.74</v>
      </c>
      <c r="C1032">
        <f>WEEKDAY(A:A,2)</f>
        <v>5</v>
      </c>
    </row>
    <row r="1033" spans="1:3" x14ac:dyDescent="0.3">
      <c r="A1033" s="1">
        <v>41988</v>
      </c>
      <c r="B1033">
        <v>151.69</v>
      </c>
      <c r="C1033">
        <f>WEEKDAY(A:A,2)</f>
        <v>1</v>
      </c>
    </row>
    <row r="1034" spans="1:3" x14ac:dyDescent="0.3">
      <c r="A1034" s="1">
        <v>41989</v>
      </c>
      <c r="B1034">
        <v>151.46</v>
      </c>
      <c r="C1034">
        <f>WEEKDAY(A:A,2)</f>
        <v>2</v>
      </c>
    </row>
    <row r="1035" spans="1:3" x14ac:dyDescent="0.3">
      <c r="A1035" s="1">
        <v>41990</v>
      </c>
      <c r="B1035">
        <v>148.35</v>
      </c>
      <c r="C1035">
        <f>WEEKDAY(A:A,2)</f>
        <v>3</v>
      </c>
    </row>
    <row r="1036" spans="1:3" x14ac:dyDescent="0.3">
      <c r="A1036" s="1">
        <v>41991</v>
      </c>
      <c r="B1036">
        <v>149.25</v>
      </c>
      <c r="C1036">
        <f>WEEKDAY(A:A,2)</f>
        <v>4</v>
      </c>
    </row>
    <row r="1037" spans="1:3" x14ac:dyDescent="0.3">
      <c r="A1037" s="1">
        <v>41992</v>
      </c>
      <c r="B1037">
        <v>150.21</v>
      </c>
      <c r="C1037">
        <f>WEEKDAY(A:A,2)</f>
        <v>5</v>
      </c>
    </row>
    <row r="1038" spans="1:3" x14ac:dyDescent="0.3">
      <c r="A1038" s="1">
        <v>41995</v>
      </c>
      <c r="B1038">
        <v>147.99</v>
      </c>
      <c r="C1038">
        <f>WEEKDAY(A:A,2)</f>
        <v>1</v>
      </c>
    </row>
    <row r="1039" spans="1:3" x14ac:dyDescent="0.3">
      <c r="A1039" s="1">
        <v>41996</v>
      </c>
      <c r="B1039">
        <v>146.77000000000001</v>
      </c>
      <c r="C1039">
        <f>WEEKDAY(A:A,2)</f>
        <v>2</v>
      </c>
    </row>
    <row r="1040" spans="1:3" x14ac:dyDescent="0.3">
      <c r="A1040" s="1">
        <v>41997</v>
      </c>
      <c r="B1040">
        <v>146.88999999999999</v>
      </c>
      <c r="C1040">
        <f>WEEKDAY(A:A,2)</f>
        <v>3</v>
      </c>
    </row>
    <row r="1041" spans="1:3" x14ac:dyDescent="0.3">
      <c r="A1041" s="1">
        <v>41998</v>
      </c>
      <c r="B1041">
        <v>146.88999999999999</v>
      </c>
      <c r="C1041">
        <f>WEEKDAY(A:A,2)</f>
        <v>4</v>
      </c>
    </row>
    <row r="1042" spans="1:3" x14ac:dyDescent="0.3">
      <c r="A1042" s="1">
        <v>41999</v>
      </c>
      <c r="B1042">
        <v>145</v>
      </c>
      <c r="C1042">
        <f>WEEKDAY(A:A,2)</f>
        <v>5</v>
      </c>
    </row>
    <row r="1043" spans="1:3" x14ac:dyDescent="0.3">
      <c r="A1043" s="1">
        <v>42002</v>
      </c>
      <c r="B1043">
        <v>142.29</v>
      </c>
      <c r="C1043">
        <f>WEEKDAY(A:A,2)</f>
        <v>1</v>
      </c>
    </row>
    <row r="1044" spans="1:3" x14ac:dyDescent="0.3">
      <c r="A1044" s="1">
        <v>42003</v>
      </c>
      <c r="B1044">
        <v>143.74</v>
      </c>
      <c r="C1044">
        <f>WEEKDAY(A:A,2)</f>
        <v>2</v>
      </c>
    </row>
    <row r="1045" spans="1:3" x14ac:dyDescent="0.3">
      <c r="A1045" s="1">
        <v>42004</v>
      </c>
      <c r="B1045">
        <v>142.63999999999999</v>
      </c>
      <c r="C1045">
        <f>WEEKDAY(A:A,2)</f>
        <v>3</v>
      </c>
    </row>
    <row r="1046" spans="1:3" x14ac:dyDescent="0.3">
      <c r="A1046" s="1">
        <v>42005</v>
      </c>
      <c r="B1046">
        <v>142.63999999999999</v>
      </c>
      <c r="C1046">
        <f>WEEKDAY(A:A,2)</f>
        <v>4</v>
      </c>
    </row>
    <row r="1047" spans="1:3" x14ac:dyDescent="0.3">
      <c r="A1047" s="1">
        <v>42006</v>
      </c>
      <c r="B1047">
        <v>140.57</v>
      </c>
      <c r="C1047">
        <f>WEEKDAY(A:A,2)</f>
        <v>5</v>
      </c>
    </row>
    <row r="1048" spans="1:3" x14ac:dyDescent="0.3">
      <c r="A1048" s="1">
        <v>42009</v>
      </c>
      <c r="B1048">
        <v>145.97</v>
      </c>
      <c r="C1048">
        <f>WEEKDAY(A:A,2)</f>
        <v>1</v>
      </c>
    </row>
    <row r="1049" spans="1:3" x14ac:dyDescent="0.3">
      <c r="A1049" s="1">
        <v>42010</v>
      </c>
      <c r="B1049">
        <v>150.58000000000001</v>
      </c>
      <c r="C1049">
        <f>WEEKDAY(A:A,2)</f>
        <v>2</v>
      </c>
    </row>
    <row r="1050" spans="1:3" x14ac:dyDescent="0.3">
      <c r="A1050" s="1">
        <v>42011</v>
      </c>
      <c r="B1050">
        <v>151.28</v>
      </c>
      <c r="C1050">
        <f>WEEKDAY(A:A,2)</f>
        <v>3</v>
      </c>
    </row>
    <row r="1051" spans="1:3" x14ac:dyDescent="0.3">
      <c r="A1051" s="1">
        <v>42012</v>
      </c>
      <c r="B1051">
        <v>153.36000000000001</v>
      </c>
      <c r="C1051">
        <f>WEEKDAY(A:A,2)</f>
        <v>4</v>
      </c>
    </row>
    <row r="1052" spans="1:3" x14ac:dyDescent="0.3">
      <c r="A1052" s="1">
        <v>42013</v>
      </c>
      <c r="B1052">
        <v>155.09</v>
      </c>
      <c r="C1052">
        <f>WEEKDAY(A:A,2)</f>
        <v>5</v>
      </c>
    </row>
    <row r="1053" spans="1:3" x14ac:dyDescent="0.3">
      <c r="A1053" s="1">
        <v>42016</v>
      </c>
      <c r="B1053">
        <v>153.71</v>
      </c>
      <c r="C1053">
        <f>WEEKDAY(A:A,2)</f>
        <v>1</v>
      </c>
    </row>
    <row r="1054" spans="1:3" x14ac:dyDescent="0.3">
      <c r="A1054" s="1">
        <v>42017</v>
      </c>
      <c r="B1054">
        <v>152.87</v>
      </c>
      <c r="C1054">
        <f>WEEKDAY(A:A,2)</f>
        <v>2</v>
      </c>
    </row>
    <row r="1055" spans="1:3" x14ac:dyDescent="0.3">
      <c r="A1055" s="1">
        <v>42018</v>
      </c>
      <c r="B1055">
        <v>155.4</v>
      </c>
      <c r="C1055">
        <f>WEEKDAY(A:A,2)</f>
        <v>3</v>
      </c>
    </row>
    <row r="1056" spans="1:3" x14ac:dyDescent="0.3">
      <c r="A1056" s="1">
        <v>42019</v>
      </c>
      <c r="B1056">
        <v>153.76</v>
      </c>
      <c r="C1056">
        <f>WEEKDAY(A:A,2)</f>
        <v>4</v>
      </c>
    </row>
    <row r="1057" spans="1:3" x14ac:dyDescent="0.3">
      <c r="A1057" s="1">
        <v>42020</v>
      </c>
      <c r="B1057">
        <v>149.18</v>
      </c>
      <c r="C1057">
        <f>WEEKDAY(A:A,2)</f>
        <v>5</v>
      </c>
    </row>
    <row r="1058" spans="1:3" x14ac:dyDescent="0.3">
      <c r="A1058" s="1">
        <v>42023</v>
      </c>
      <c r="B1058">
        <v>149.63</v>
      </c>
      <c r="C1058">
        <f>WEEKDAY(A:A,2)</f>
        <v>1</v>
      </c>
    </row>
    <row r="1059" spans="1:3" x14ac:dyDescent="0.3">
      <c r="A1059" s="1">
        <v>42024</v>
      </c>
      <c r="B1059">
        <v>145.34</v>
      </c>
      <c r="C1059">
        <f>WEEKDAY(A:A,2)</f>
        <v>2</v>
      </c>
    </row>
    <row r="1060" spans="1:3" x14ac:dyDescent="0.3">
      <c r="A1060" s="1">
        <v>42025</v>
      </c>
      <c r="B1060">
        <v>143.83000000000001</v>
      </c>
      <c r="C1060">
        <f>WEEKDAY(A:A,2)</f>
        <v>3</v>
      </c>
    </row>
    <row r="1061" spans="1:3" x14ac:dyDescent="0.3">
      <c r="A1061" s="1">
        <v>42026</v>
      </c>
      <c r="B1061">
        <v>142.77000000000001</v>
      </c>
      <c r="C1061">
        <f>WEEKDAY(A:A,2)</f>
        <v>4</v>
      </c>
    </row>
    <row r="1062" spans="1:3" x14ac:dyDescent="0.3">
      <c r="A1062" s="1">
        <v>42027</v>
      </c>
      <c r="B1062">
        <v>143.94999999999999</v>
      </c>
      <c r="C1062">
        <f>WEEKDAY(A:A,2)</f>
        <v>5</v>
      </c>
    </row>
    <row r="1063" spans="1:3" x14ac:dyDescent="0.3">
      <c r="A1063" s="1">
        <v>42030</v>
      </c>
      <c r="B1063">
        <v>143.72999999999999</v>
      </c>
      <c r="C1063">
        <f>WEEKDAY(A:A,2)</f>
        <v>1</v>
      </c>
    </row>
    <row r="1064" spans="1:3" x14ac:dyDescent="0.3">
      <c r="A1064" s="1">
        <v>42031</v>
      </c>
      <c r="B1064">
        <v>147.57</v>
      </c>
      <c r="C1064">
        <f>WEEKDAY(A:A,2)</f>
        <v>2</v>
      </c>
    </row>
    <row r="1065" spans="1:3" x14ac:dyDescent="0.3">
      <c r="A1065" s="1">
        <v>42032</v>
      </c>
      <c r="B1065">
        <v>147.94999999999999</v>
      </c>
      <c r="C1065">
        <f>WEEKDAY(A:A,2)</f>
        <v>3</v>
      </c>
    </row>
    <row r="1066" spans="1:3" x14ac:dyDescent="0.3">
      <c r="A1066" s="1">
        <v>42033</v>
      </c>
      <c r="B1066">
        <v>143.09</v>
      </c>
      <c r="C1066">
        <f>WEEKDAY(A:A,2)</f>
        <v>4</v>
      </c>
    </row>
    <row r="1067" spans="1:3" x14ac:dyDescent="0.3">
      <c r="A1067" s="1">
        <v>42034</v>
      </c>
      <c r="B1067">
        <v>143.43</v>
      </c>
      <c r="C1067">
        <f>WEEKDAY(A:A,2)</f>
        <v>5</v>
      </c>
    </row>
    <row r="1068" spans="1:3" x14ac:dyDescent="0.3">
      <c r="A1068" s="1">
        <v>42037</v>
      </c>
      <c r="B1068">
        <v>144.21</v>
      </c>
      <c r="C1068">
        <f>WEEKDAY(A:A,2)</f>
        <v>1</v>
      </c>
    </row>
    <row r="1069" spans="1:3" x14ac:dyDescent="0.3">
      <c r="A1069" s="1">
        <v>42038</v>
      </c>
      <c r="B1069">
        <v>143.58000000000001</v>
      </c>
      <c r="C1069">
        <f>WEEKDAY(A:A,2)</f>
        <v>2</v>
      </c>
    </row>
    <row r="1070" spans="1:3" x14ac:dyDescent="0.3">
      <c r="A1070" s="1">
        <v>42039</v>
      </c>
      <c r="B1070">
        <v>146.69999999999999</v>
      </c>
      <c r="C1070">
        <f>WEEKDAY(A:A,2)</f>
        <v>3</v>
      </c>
    </row>
    <row r="1071" spans="1:3" x14ac:dyDescent="0.3">
      <c r="A1071" s="1">
        <v>42040</v>
      </c>
      <c r="B1071">
        <v>146.15</v>
      </c>
      <c r="C1071">
        <f>WEEKDAY(A:A,2)</f>
        <v>4</v>
      </c>
    </row>
    <row r="1072" spans="1:3" x14ac:dyDescent="0.3">
      <c r="A1072" s="1">
        <v>42041</v>
      </c>
      <c r="B1072">
        <v>147.58000000000001</v>
      </c>
      <c r="C1072">
        <f>WEEKDAY(A:A,2)</f>
        <v>5</v>
      </c>
    </row>
    <row r="1073" spans="1:3" x14ac:dyDescent="0.3">
      <c r="A1073" s="1">
        <v>42044</v>
      </c>
      <c r="B1073">
        <v>148.25</v>
      </c>
      <c r="C1073">
        <f>WEEKDAY(A:A,2)</f>
        <v>1</v>
      </c>
    </row>
    <row r="1074" spans="1:3" x14ac:dyDescent="0.3">
      <c r="A1074" s="1">
        <v>42045</v>
      </c>
      <c r="B1074">
        <v>143.80000000000001</v>
      </c>
      <c r="C1074">
        <f>WEEKDAY(A:A,2)</f>
        <v>2</v>
      </c>
    </row>
    <row r="1075" spans="1:3" x14ac:dyDescent="0.3">
      <c r="A1075" s="1">
        <v>42046</v>
      </c>
      <c r="B1075">
        <v>143.29</v>
      </c>
      <c r="C1075">
        <f>WEEKDAY(A:A,2)</f>
        <v>3</v>
      </c>
    </row>
    <row r="1076" spans="1:3" x14ac:dyDescent="0.3">
      <c r="A1076" s="1">
        <v>42047</v>
      </c>
      <c r="B1076">
        <v>146.99</v>
      </c>
      <c r="C1076">
        <f>WEEKDAY(A:A,2)</f>
        <v>4</v>
      </c>
    </row>
    <row r="1077" spans="1:3" x14ac:dyDescent="0.3">
      <c r="A1077" s="1">
        <v>42048</v>
      </c>
      <c r="B1077">
        <v>146.76</v>
      </c>
      <c r="C1077">
        <f>WEEKDAY(A:A,2)</f>
        <v>5</v>
      </c>
    </row>
    <row r="1078" spans="1:3" x14ac:dyDescent="0.3">
      <c r="A1078" s="1">
        <v>42051</v>
      </c>
      <c r="B1078">
        <v>147.85</v>
      </c>
      <c r="C1078">
        <f>WEEKDAY(A:A,2)</f>
        <v>1</v>
      </c>
    </row>
    <row r="1079" spans="1:3" x14ac:dyDescent="0.3">
      <c r="A1079" s="1">
        <v>42052</v>
      </c>
      <c r="B1079">
        <v>142.15</v>
      </c>
      <c r="C1079">
        <f>WEEKDAY(A:A,2)</f>
        <v>2</v>
      </c>
    </row>
    <row r="1080" spans="1:3" x14ac:dyDescent="0.3">
      <c r="A1080" s="1">
        <v>42053</v>
      </c>
      <c r="B1080">
        <v>140.82</v>
      </c>
      <c r="C1080">
        <f>WEEKDAY(A:A,2)</f>
        <v>3</v>
      </c>
    </row>
    <row r="1081" spans="1:3" x14ac:dyDescent="0.3">
      <c r="A1081" s="1">
        <v>42054</v>
      </c>
      <c r="B1081">
        <v>137.84</v>
      </c>
      <c r="C1081">
        <f>WEEKDAY(A:A,2)</f>
        <v>4</v>
      </c>
    </row>
    <row r="1082" spans="1:3" x14ac:dyDescent="0.3">
      <c r="A1082" s="1">
        <v>42055</v>
      </c>
      <c r="B1082">
        <v>137.58000000000001</v>
      </c>
      <c r="C1082">
        <f>WEEKDAY(A:A,2)</f>
        <v>5</v>
      </c>
    </row>
    <row r="1083" spans="1:3" x14ac:dyDescent="0.3">
      <c r="A1083" s="1">
        <v>42058</v>
      </c>
      <c r="B1083">
        <v>134.84</v>
      </c>
      <c r="C1083">
        <f>WEEKDAY(A:A,2)</f>
        <v>1</v>
      </c>
    </row>
    <row r="1084" spans="1:3" x14ac:dyDescent="0.3">
      <c r="A1084" s="1">
        <v>42059</v>
      </c>
      <c r="B1084">
        <v>134.49</v>
      </c>
      <c r="C1084">
        <f>WEEKDAY(A:A,2)</f>
        <v>2</v>
      </c>
    </row>
    <row r="1085" spans="1:3" x14ac:dyDescent="0.3">
      <c r="A1085" s="1">
        <v>42060</v>
      </c>
      <c r="B1085">
        <v>130.85</v>
      </c>
      <c r="C1085">
        <f>WEEKDAY(A:A,2)</f>
        <v>3</v>
      </c>
    </row>
    <row r="1086" spans="1:3" x14ac:dyDescent="0.3">
      <c r="A1086" s="1">
        <v>42061</v>
      </c>
      <c r="B1086">
        <v>128.75</v>
      </c>
      <c r="C1086">
        <f>WEEKDAY(A:A,2)</f>
        <v>4</v>
      </c>
    </row>
    <row r="1087" spans="1:3" x14ac:dyDescent="0.3">
      <c r="A1087" s="1">
        <v>42062</v>
      </c>
      <c r="B1087">
        <v>129.6</v>
      </c>
      <c r="C1087">
        <f>WEEKDAY(A:A,2)</f>
        <v>5</v>
      </c>
    </row>
    <row r="1088" spans="1:3" x14ac:dyDescent="0.3">
      <c r="A1088" s="1">
        <v>42065</v>
      </c>
      <c r="B1088">
        <v>127.73</v>
      </c>
      <c r="C1088">
        <f>WEEKDAY(A:A,2)</f>
        <v>1</v>
      </c>
    </row>
    <row r="1089" spans="1:3" x14ac:dyDescent="0.3">
      <c r="A1089" s="1">
        <v>42066</v>
      </c>
      <c r="B1089">
        <v>123.35</v>
      </c>
      <c r="C1089">
        <f>WEEKDAY(A:A,2)</f>
        <v>2</v>
      </c>
    </row>
    <row r="1090" spans="1:3" x14ac:dyDescent="0.3">
      <c r="A1090" s="1">
        <v>42067</v>
      </c>
      <c r="B1090">
        <v>126.35</v>
      </c>
      <c r="C1090">
        <f>WEEKDAY(A:A,2)</f>
        <v>3</v>
      </c>
    </row>
    <row r="1091" spans="1:3" x14ac:dyDescent="0.3">
      <c r="A1091" s="1">
        <v>42068</v>
      </c>
      <c r="B1091">
        <v>125.39</v>
      </c>
      <c r="C1091">
        <f>WEEKDAY(A:A,2)</f>
        <v>4</v>
      </c>
    </row>
    <row r="1092" spans="1:3" x14ac:dyDescent="0.3">
      <c r="A1092" s="1">
        <v>42069</v>
      </c>
      <c r="B1092">
        <v>128.6</v>
      </c>
      <c r="C1092">
        <f>WEEKDAY(A:A,2)</f>
        <v>5</v>
      </c>
    </row>
    <row r="1093" spans="1:3" x14ac:dyDescent="0.3">
      <c r="A1093" s="1">
        <v>42072</v>
      </c>
      <c r="B1093">
        <v>127.46</v>
      </c>
      <c r="C1093">
        <f>WEEKDAY(A:A,2)</f>
        <v>1</v>
      </c>
    </row>
    <row r="1094" spans="1:3" x14ac:dyDescent="0.3">
      <c r="A1094" s="1">
        <v>42073</v>
      </c>
      <c r="B1094">
        <v>126.1</v>
      </c>
      <c r="C1094">
        <f>WEEKDAY(A:A,2)</f>
        <v>2</v>
      </c>
    </row>
    <row r="1095" spans="1:3" x14ac:dyDescent="0.3">
      <c r="A1095" s="1">
        <v>42074</v>
      </c>
      <c r="B1095">
        <v>123.82</v>
      </c>
      <c r="C1095">
        <f>WEEKDAY(A:A,2)</f>
        <v>3</v>
      </c>
    </row>
    <row r="1096" spans="1:3" x14ac:dyDescent="0.3">
      <c r="A1096" s="1">
        <v>42075</v>
      </c>
      <c r="B1096">
        <v>122.97</v>
      </c>
      <c r="C1096">
        <f>WEEKDAY(A:A,2)</f>
        <v>4</v>
      </c>
    </row>
    <row r="1097" spans="1:3" x14ac:dyDescent="0.3">
      <c r="A1097" s="1">
        <v>42076</v>
      </c>
      <c r="B1097">
        <v>120.5</v>
      </c>
      <c r="C1097">
        <f>WEEKDAY(A:A,2)</f>
        <v>5</v>
      </c>
    </row>
    <row r="1098" spans="1:3" x14ac:dyDescent="0.3">
      <c r="A1098" s="1">
        <v>42079</v>
      </c>
      <c r="B1098">
        <v>126.88</v>
      </c>
      <c r="C1098">
        <f>WEEKDAY(A:A,2)</f>
        <v>1</v>
      </c>
    </row>
    <row r="1099" spans="1:3" x14ac:dyDescent="0.3">
      <c r="A1099" s="1">
        <v>42080</v>
      </c>
      <c r="B1099">
        <v>127.53</v>
      </c>
      <c r="C1099">
        <f>WEEKDAY(A:A,2)</f>
        <v>2</v>
      </c>
    </row>
    <row r="1100" spans="1:3" x14ac:dyDescent="0.3">
      <c r="A1100" s="1">
        <v>42081</v>
      </c>
      <c r="B1100">
        <v>127.99</v>
      </c>
      <c r="C1100">
        <f>WEEKDAY(A:A,2)</f>
        <v>3</v>
      </c>
    </row>
    <row r="1101" spans="1:3" x14ac:dyDescent="0.3">
      <c r="A1101" s="1">
        <v>42082</v>
      </c>
      <c r="B1101">
        <v>131.78</v>
      </c>
      <c r="C1101">
        <f>WEEKDAY(A:A,2)</f>
        <v>4</v>
      </c>
    </row>
    <row r="1102" spans="1:3" x14ac:dyDescent="0.3">
      <c r="A1102" s="1">
        <v>42083</v>
      </c>
      <c r="B1102">
        <v>131.59</v>
      </c>
      <c r="C1102">
        <f>WEEKDAY(A:A,2)</f>
        <v>5</v>
      </c>
    </row>
    <row r="1103" spans="1:3" x14ac:dyDescent="0.3">
      <c r="A1103" s="1">
        <v>42086</v>
      </c>
      <c r="B1103">
        <v>131.15</v>
      </c>
      <c r="C1103">
        <f>WEEKDAY(A:A,2)</f>
        <v>1</v>
      </c>
    </row>
    <row r="1104" spans="1:3" x14ac:dyDescent="0.3">
      <c r="A1104" s="1">
        <v>42087</v>
      </c>
      <c r="B1104">
        <v>128.33000000000001</v>
      </c>
      <c r="C1104">
        <f>WEEKDAY(A:A,2)</f>
        <v>2</v>
      </c>
    </row>
    <row r="1105" spans="1:3" x14ac:dyDescent="0.3">
      <c r="A1105" s="1">
        <v>42088</v>
      </c>
      <c r="B1105">
        <v>130.02000000000001</v>
      </c>
      <c r="C1105">
        <f>WEEKDAY(A:A,2)</f>
        <v>3</v>
      </c>
    </row>
    <row r="1106" spans="1:3" x14ac:dyDescent="0.3">
      <c r="A1106" s="1">
        <v>42089</v>
      </c>
      <c r="B1106">
        <v>130.16</v>
      </c>
      <c r="C1106">
        <f>WEEKDAY(A:A,2)</f>
        <v>4</v>
      </c>
    </row>
    <row r="1107" spans="1:3" x14ac:dyDescent="0.3">
      <c r="A1107" s="1">
        <v>42090</v>
      </c>
      <c r="B1107">
        <v>128.38999999999999</v>
      </c>
      <c r="C1107">
        <f>WEEKDAY(A:A,2)</f>
        <v>5</v>
      </c>
    </row>
    <row r="1108" spans="1:3" x14ac:dyDescent="0.3">
      <c r="A1108" s="1">
        <v>42093</v>
      </c>
      <c r="B1108">
        <v>124.66</v>
      </c>
      <c r="C1108">
        <f>WEEKDAY(A:A,2)</f>
        <v>1</v>
      </c>
    </row>
    <row r="1109" spans="1:3" x14ac:dyDescent="0.3">
      <c r="A1109" s="1">
        <v>42094</v>
      </c>
      <c r="B1109">
        <v>124.13</v>
      </c>
      <c r="C1109">
        <f>WEEKDAY(A:A,2)</f>
        <v>2</v>
      </c>
    </row>
    <row r="1110" spans="1:3" x14ac:dyDescent="0.3">
      <c r="A1110" s="1">
        <v>42095</v>
      </c>
      <c r="B1110">
        <v>126.07</v>
      </c>
      <c r="C1110">
        <f>WEEKDAY(A:A,2)</f>
        <v>3</v>
      </c>
    </row>
    <row r="1111" spans="1:3" x14ac:dyDescent="0.3">
      <c r="A1111" s="1">
        <v>42096</v>
      </c>
      <c r="B1111">
        <v>129.28</v>
      </c>
      <c r="C1111">
        <f>WEEKDAY(A:A,2)</f>
        <v>4</v>
      </c>
    </row>
    <row r="1112" spans="1:3" x14ac:dyDescent="0.3">
      <c r="A1112" s="1">
        <v>42097</v>
      </c>
      <c r="B1112">
        <v>129.28</v>
      </c>
      <c r="C1112">
        <f>WEEKDAY(A:A,2)</f>
        <v>5</v>
      </c>
    </row>
    <row r="1113" spans="1:3" x14ac:dyDescent="0.3">
      <c r="A1113" s="1">
        <v>42100</v>
      </c>
      <c r="B1113">
        <v>132.46</v>
      </c>
      <c r="C1113">
        <f>WEEKDAY(A:A,2)</f>
        <v>1</v>
      </c>
    </row>
    <row r="1114" spans="1:3" x14ac:dyDescent="0.3">
      <c r="A1114" s="1">
        <v>42101</v>
      </c>
      <c r="B1114">
        <v>131.76</v>
      </c>
      <c r="C1114">
        <f>WEEKDAY(A:A,2)</f>
        <v>2</v>
      </c>
    </row>
    <row r="1115" spans="1:3" x14ac:dyDescent="0.3">
      <c r="A1115" s="1">
        <v>42102</v>
      </c>
      <c r="B1115">
        <v>127.39</v>
      </c>
      <c r="C1115">
        <f>WEEKDAY(A:A,2)</f>
        <v>3</v>
      </c>
    </row>
    <row r="1116" spans="1:3" x14ac:dyDescent="0.3">
      <c r="A1116" s="1">
        <v>42103</v>
      </c>
      <c r="B1116">
        <v>128.37</v>
      </c>
      <c r="C1116">
        <f>WEEKDAY(A:A,2)</f>
        <v>4</v>
      </c>
    </row>
    <row r="1117" spans="1:3" x14ac:dyDescent="0.3">
      <c r="A1117" s="1">
        <v>42104</v>
      </c>
      <c r="B1117">
        <v>127.82</v>
      </c>
      <c r="C1117">
        <f>WEEKDAY(A:A,2)</f>
        <v>5</v>
      </c>
    </row>
    <row r="1118" spans="1:3" x14ac:dyDescent="0.3">
      <c r="A1118" s="1">
        <v>42107</v>
      </c>
      <c r="B1118">
        <v>126.99</v>
      </c>
      <c r="C1118">
        <f>WEEKDAY(A:A,2)</f>
        <v>1</v>
      </c>
    </row>
    <row r="1119" spans="1:3" x14ac:dyDescent="0.3">
      <c r="A1119" s="1">
        <v>42108</v>
      </c>
      <c r="B1119">
        <v>126.71</v>
      </c>
      <c r="C1119">
        <f>WEEKDAY(A:A,2)</f>
        <v>2</v>
      </c>
    </row>
    <row r="1120" spans="1:3" x14ac:dyDescent="0.3">
      <c r="A1120" s="1">
        <v>42109</v>
      </c>
      <c r="B1120">
        <v>127.5</v>
      </c>
      <c r="C1120">
        <f>WEEKDAY(A:A,2)</f>
        <v>3</v>
      </c>
    </row>
    <row r="1121" spans="1:3" x14ac:dyDescent="0.3">
      <c r="A1121" s="1">
        <v>42110</v>
      </c>
      <c r="B1121">
        <v>129.77000000000001</v>
      </c>
      <c r="C1121">
        <f>WEEKDAY(A:A,2)</f>
        <v>4</v>
      </c>
    </row>
    <row r="1122" spans="1:3" x14ac:dyDescent="0.3">
      <c r="A1122" s="1">
        <v>42111</v>
      </c>
      <c r="B1122">
        <v>129.81</v>
      </c>
      <c r="C1122">
        <f>WEEKDAY(A:A,2)</f>
        <v>5</v>
      </c>
    </row>
    <row r="1123" spans="1:3" x14ac:dyDescent="0.3">
      <c r="A1123" s="1">
        <v>42114</v>
      </c>
      <c r="B1123">
        <v>129.72999999999999</v>
      </c>
      <c r="C1123">
        <f>WEEKDAY(A:A,2)</f>
        <v>1</v>
      </c>
    </row>
    <row r="1124" spans="1:3" x14ac:dyDescent="0.3">
      <c r="A1124" s="1">
        <v>42115</v>
      </c>
      <c r="B1124">
        <v>131.09</v>
      </c>
      <c r="C1124">
        <f>WEEKDAY(A:A,2)</f>
        <v>2</v>
      </c>
    </row>
    <row r="1125" spans="1:3" x14ac:dyDescent="0.3">
      <c r="A1125" s="1">
        <v>42116</v>
      </c>
      <c r="B1125">
        <v>132.18</v>
      </c>
      <c r="C1125">
        <f>WEEKDAY(A:A,2)</f>
        <v>3</v>
      </c>
    </row>
    <row r="1126" spans="1:3" x14ac:dyDescent="0.3">
      <c r="A1126" s="1">
        <v>42117</v>
      </c>
      <c r="B1126">
        <v>130.61000000000001</v>
      </c>
      <c r="C1126">
        <f>WEEKDAY(A:A,2)</f>
        <v>4</v>
      </c>
    </row>
    <row r="1127" spans="1:3" x14ac:dyDescent="0.3">
      <c r="A1127" s="1">
        <v>42118</v>
      </c>
      <c r="B1127">
        <v>130.74</v>
      </c>
      <c r="C1127">
        <f>WEEKDAY(A:A,2)</f>
        <v>5</v>
      </c>
    </row>
    <row r="1128" spans="1:3" x14ac:dyDescent="0.3">
      <c r="A1128" s="1">
        <v>42121</v>
      </c>
      <c r="B1128">
        <v>126.05</v>
      </c>
      <c r="C1128">
        <f>WEEKDAY(A:A,2)</f>
        <v>1</v>
      </c>
    </row>
    <row r="1129" spans="1:3" x14ac:dyDescent="0.3">
      <c r="A1129" s="1">
        <v>42122</v>
      </c>
      <c r="B1129">
        <v>127.82</v>
      </c>
      <c r="C1129">
        <f>WEEKDAY(A:A,2)</f>
        <v>2</v>
      </c>
    </row>
    <row r="1130" spans="1:3" x14ac:dyDescent="0.3">
      <c r="A1130" s="1">
        <v>42123</v>
      </c>
      <c r="B1130">
        <v>127.88</v>
      </c>
      <c r="C1130">
        <f>WEEKDAY(A:A,2)</f>
        <v>3</v>
      </c>
    </row>
    <row r="1131" spans="1:3" x14ac:dyDescent="0.3">
      <c r="A1131" s="1">
        <v>42124</v>
      </c>
      <c r="B1131">
        <v>129.31</v>
      </c>
      <c r="C1131">
        <f>WEEKDAY(A:A,2)</f>
        <v>4</v>
      </c>
    </row>
    <row r="1132" spans="1:3" x14ac:dyDescent="0.3">
      <c r="A1132" s="1">
        <v>42125</v>
      </c>
      <c r="B1132">
        <v>126.92</v>
      </c>
      <c r="C1132">
        <f>WEEKDAY(A:A,2)</f>
        <v>5</v>
      </c>
    </row>
    <row r="1133" spans="1:3" x14ac:dyDescent="0.3">
      <c r="A1133" s="1">
        <v>42128</v>
      </c>
      <c r="B1133">
        <v>126.25</v>
      </c>
      <c r="C1133">
        <f>WEEKDAY(A:A,2)</f>
        <v>1</v>
      </c>
    </row>
    <row r="1134" spans="1:3" x14ac:dyDescent="0.3">
      <c r="A1134" s="1">
        <v>42129</v>
      </c>
      <c r="B1134">
        <v>125.53</v>
      </c>
      <c r="C1134">
        <f>WEEKDAY(A:A,2)</f>
        <v>2</v>
      </c>
    </row>
    <row r="1135" spans="1:3" x14ac:dyDescent="0.3">
      <c r="A1135" s="1">
        <v>42130</v>
      </c>
      <c r="B1135">
        <v>122.29</v>
      </c>
      <c r="C1135">
        <f>WEEKDAY(A:A,2)</f>
        <v>3</v>
      </c>
    </row>
    <row r="1136" spans="1:3" x14ac:dyDescent="0.3">
      <c r="A1136" s="1">
        <v>42131</v>
      </c>
      <c r="B1136">
        <v>122.83</v>
      </c>
      <c r="C1136">
        <f>WEEKDAY(A:A,2)</f>
        <v>4</v>
      </c>
    </row>
    <row r="1137" spans="1:3" x14ac:dyDescent="0.3">
      <c r="A1137" s="1">
        <v>42132</v>
      </c>
      <c r="B1137">
        <v>124.98</v>
      </c>
      <c r="C1137">
        <f>WEEKDAY(A:A,2)</f>
        <v>5</v>
      </c>
    </row>
    <row r="1138" spans="1:3" x14ac:dyDescent="0.3">
      <c r="A1138" s="1">
        <v>42135</v>
      </c>
      <c r="B1138">
        <v>124.85</v>
      </c>
      <c r="C1138">
        <f>WEEKDAY(A:A,2)</f>
        <v>1</v>
      </c>
    </row>
    <row r="1139" spans="1:3" x14ac:dyDescent="0.3">
      <c r="A1139" s="1">
        <v>42136</v>
      </c>
      <c r="B1139">
        <v>125.39</v>
      </c>
      <c r="C1139">
        <f>WEEKDAY(A:A,2)</f>
        <v>2</v>
      </c>
    </row>
    <row r="1140" spans="1:3" x14ac:dyDescent="0.3">
      <c r="A1140" s="1">
        <v>42137</v>
      </c>
      <c r="B1140">
        <v>124.93</v>
      </c>
      <c r="C1140">
        <f>WEEKDAY(A:A,2)</f>
        <v>3</v>
      </c>
    </row>
    <row r="1141" spans="1:3" x14ac:dyDescent="0.3">
      <c r="A1141" s="1">
        <v>42138</v>
      </c>
      <c r="B1141">
        <v>126.17</v>
      </c>
      <c r="C1141">
        <f>WEEKDAY(A:A,2)</f>
        <v>4</v>
      </c>
    </row>
    <row r="1142" spans="1:3" x14ac:dyDescent="0.3">
      <c r="A1142" s="1">
        <v>42139</v>
      </c>
      <c r="B1142">
        <v>127.55</v>
      </c>
      <c r="C1142">
        <f>WEEKDAY(A:A,2)</f>
        <v>5</v>
      </c>
    </row>
    <row r="1143" spans="1:3" x14ac:dyDescent="0.3">
      <c r="A1143" s="1">
        <v>42142</v>
      </c>
      <c r="B1143">
        <v>130.59</v>
      </c>
      <c r="C1143">
        <f>WEEKDAY(A:A,2)</f>
        <v>1</v>
      </c>
    </row>
    <row r="1144" spans="1:3" x14ac:dyDescent="0.3">
      <c r="A1144" s="1">
        <v>42143</v>
      </c>
      <c r="B1144">
        <v>129.13999999999999</v>
      </c>
      <c r="C1144">
        <f>WEEKDAY(A:A,2)</f>
        <v>2</v>
      </c>
    </row>
    <row r="1145" spans="1:3" x14ac:dyDescent="0.3">
      <c r="A1145" s="1">
        <v>42144</v>
      </c>
      <c r="B1145">
        <v>125.5</v>
      </c>
      <c r="C1145">
        <f>WEEKDAY(A:A,2)</f>
        <v>3</v>
      </c>
    </row>
    <row r="1146" spans="1:3" x14ac:dyDescent="0.3">
      <c r="A1146" s="1">
        <v>42145</v>
      </c>
      <c r="B1146">
        <v>121.35</v>
      </c>
      <c r="C1146">
        <f>WEEKDAY(A:A,2)</f>
        <v>4</v>
      </c>
    </row>
    <row r="1147" spans="1:3" x14ac:dyDescent="0.3">
      <c r="A1147" s="1">
        <v>42146</v>
      </c>
      <c r="B1147">
        <v>119.83</v>
      </c>
      <c r="C1147">
        <f>WEEKDAY(A:A,2)</f>
        <v>5</v>
      </c>
    </row>
    <row r="1148" spans="1:3" x14ac:dyDescent="0.3">
      <c r="A1148" s="1">
        <v>42149</v>
      </c>
      <c r="B1148">
        <v>118.03</v>
      </c>
      <c r="C1148">
        <f>WEEKDAY(A:A,2)</f>
        <v>1</v>
      </c>
    </row>
    <row r="1149" spans="1:3" x14ac:dyDescent="0.3">
      <c r="A1149" s="1">
        <v>42150</v>
      </c>
      <c r="B1149">
        <v>116.99</v>
      </c>
      <c r="C1149">
        <f>WEEKDAY(A:A,2)</f>
        <v>2</v>
      </c>
    </row>
    <row r="1150" spans="1:3" x14ac:dyDescent="0.3">
      <c r="A1150" s="1">
        <v>42151</v>
      </c>
      <c r="B1150">
        <v>117.35</v>
      </c>
      <c r="C1150">
        <f>WEEKDAY(A:A,2)</f>
        <v>3</v>
      </c>
    </row>
    <row r="1151" spans="1:3" x14ac:dyDescent="0.3">
      <c r="A1151" s="1">
        <v>42152</v>
      </c>
      <c r="B1151">
        <v>117.9</v>
      </c>
      <c r="C1151">
        <f>WEEKDAY(A:A,2)</f>
        <v>4</v>
      </c>
    </row>
    <row r="1152" spans="1:3" x14ac:dyDescent="0.3">
      <c r="A1152" s="1">
        <v>42153</v>
      </c>
      <c r="B1152">
        <v>118.94</v>
      </c>
      <c r="C1152">
        <f>WEEKDAY(A:A,2)</f>
        <v>5</v>
      </c>
    </row>
    <row r="1153" spans="1:3" x14ac:dyDescent="0.3">
      <c r="A1153" s="1">
        <v>42156</v>
      </c>
      <c r="B1153">
        <v>122.58</v>
      </c>
      <c r="C1153">
        <f>WEEKDAY(A:A,2)</f>
        <v>1</v>
      </c>
    </row>
    <row r="1154" spans="1:3" x14ac:dyDescent="0.3">
      <c r="A1154" s="1">
        <v>42157</v>
      </c>
      <c r="B1154">
        <v>124.39</v>
      </c>
      <c r="C1154">
        <f>WEEKDAY(A:A,2)</f>
        <v>2</v>
      </c>
    </row>
    <row r="1155" spans="1:3" x14ac:dyDescent="0.3">
      <c r="A1155" s="1">
        <v>42158</v>
      </c>
      <c r="B1155">
        <v>125.35</v>
      </c>
      <c r="C1155">
        <f>WEEKDAY(A:A,2)</f>
        <v>3</v>
      </c>
    </row>
    <row r="1156" spans="1:3" x14ac:dyDescent="0.3">
      <c r="A1156" s="1">
        <v>42159</v>
      </c>
      <c r="B1156">
        <v>126.39</v>
      </c>
      <c r="C1156">
        <f>WEEKDAY(A:A,2)</f>
        <v>4</v>
      </c>
    </row>
    <row r="1157" spans="1:3" x14ac:dyDescent="0.3">
      <c r="A1157" s="1">
        <v>42160</v>
      </c>
      <c r="B1157">
        <v>125.98</v>
      </c>
      <c r="C1157">
        <f>WEEKDAY(A:A,2)</f>
        <v>5</v>
      </c>
    </row>
    <row r="1158" spans="1:3" x14ac:dyDescent="0.3">
      <c r="A1158" s="1">
        <v>42163</v>
      </c>
      <c r="B1158">
        <v>126.95</v>
      </c>
      <c r="C1158">
        <f>WEEKDAY(A:A,2)</f>
        <v>1</v>
      </c>
    </row>
    <row r="1159" spans="1:3" x14ac:dyDescent="0.3">
      <c r="A1159" s="1">
        <v>42164</v>
      </c>
      <c r="B1159">
        <v>127.83</v>
      </c>
      <c r="C1159">
        <f>WEEKDAY(A:A,2)</f>
        <v>2</v>
      </c>
    </row>
    <row r="1160" spans="1:3" x14ac:dyDescent="0.3">
      <c r="A1160" s="1">
        <v>42165</v>
      </c>
      <c r="B1160">
        <v>127.49</v>
      </c>
      <c r="C1160">
        <f>WEEKDAY(A:A,2)</f>
        <v>3</v>
      </c>
    </row>
    <row r="1161" spans="1:3" x14ac:dyDescent="0.3">
      <c r="A1161" s="1">
        <v>42166</v>
      </c>
      <c r="B1161">
        <v>124.16</v>
      </c>
      <c r="C1161">
        <f>WEEKDAY(A:A,2)</f>
        <v>4</v>
      </c>
    </row>
    <row r="1162" spans="1:3" x14ac:dyDescent="0.3">
      <c r="A1162" s="1">
        <v>42167</v>
      </c>
      <c r="B1162">
        <v>125.21</v>
      </c>
      <c r="C1162">
        <f>WEEKDAY(A:A,2)</f>
        <v>5</v>
      </c>
    </row>
    <row r="1163" spans="1:3" x14ac:dyDescent="0.3">
      <c r="A1163" s="1">
        <v>42170</v>
      </c>
      <c r="B1163">
        <v>122.58</v>
      </c>
      <c r="C1163">
        <f>WEEKDAY(A:A,2)</f>
        <v>1</v>
      </c>
    </row>
    <row r="1164" spans="1:3" x14ac:dyDescent="0.3">
      <c r="A1164" s="1">
        <v>42171</v>
      </c>
      <c r="B1164">
        <v>123.75</v>
      </c>
      <c r="C1164">
        <f>WEEKDAY(A:A,2)</f>
        <v>2</v>
      </c>
    </row>
    <row r="1165" spans="1:3" x14ac:dyDescent="0.3">
      <c r="A1165" s="1">
        <v>42172</v>
      </c>
      <c r="B1165">
        <v>122.05</v>
      </c>
      <c r="C1165">
        <f>WEEKDAY(A:A,2)</f>
        <v>3</v>
      </c>
    </row>
    <row r="1166" spans="1:3" x14ac:dyDescent="0.3">
      <c r="A1166" s="1">
        <v>42173</v>
      </c>
      <c r="B1166">
        <v>123.83</v>
      </c>
      <c r="C1166">
        <f>WEEKDAY(A:A,2)</f>
        <v>4</v>
      </c>
    </row>
    <row r="1167" spans="1:3" x14ac:dyDescent="0.3">
      <c r="A1167" s="1">
        <v>42174</v>
      </c>
      <c r="B1167">
        <v>122.74</v>
      </c>
      <c r="C1167">
        <f>WEEKDAY(A:A,2)</f>
        <v>5</v>
      </c>
    </row>
    <row r="1168" spans="1:3" x14ac:dyDescent="0.3">
      <c r="A1168" s="1">
        <v>42177</v>
      </c>
      <c r="B1168">
        <v>125.15</v>
      </c>
      <c r="C1168">
        <f>WEEKDAY(A:A,2)</f>
        <v>1</v>
      </c>
    </row>
    <row r="1169" spans="1:3" x14ac:dyDescent="0.3">
      <c r="A1169" s="1">
        <v>42178</v>
      </c>
      <c r="B1169">
        <v>122.65</v>
      </c>
      <c r="C1169">
        <f>WEEKDAY(A:A,2)</f>
        <v>2</v>
      </c>
    </row>
    <row r="1170" spans="1:3" x14ac:dyDescent="0.3">
      <c r="A1170" s="1">
        <v>42179</v>
      </c>
      <c r="B1170">
        <v>127.23</v>
      </c>
      <c r="C1170">
        <f>WEEKDAY(A:A,2)</f>
        <v>3</v>
      </c>
    </row>
    <row r="1171" spans="1:3" x14ac:dyDescent="0.3">
      <c r="A1171" s="1">
        <v>42180</v>
      </c>
      <c r="B1171">
        <v>126.64</v>
      </c>
      <c r="C1171">
        <f>WEEKDAY(A:A,2)</f>
        <v>4</v>
      </c>
    </row>
    <row r="1172" spans="1:3" x14ac:dyDescent="0.3">
      <c r="A1172" s="1">
        <v>42181</v>
      </c>
      <c r="B1172">
        <v>126.56</v>
      </c>
      <c r="C1172">
        <f>WEEKDAY(A:A,2)</f>
        <v>5</v>
      </c>
    </row>
    <row r="1173" spans="1:3" x14ac:dyDescent="0.3">
      <c r="A1173" s="1">
        <v>42184</v>
      </c>
      <c r="B1173">
        <v>125.15</v>
      </c>
      <c r="C1173">
        <f>WEEKDAY(A:A,2)</f>
        <v>1</v>
      </c>
    </row>
    <row r="1174" spans="1:3" x14ac:dyDescent="0.3">
      <c r="A1174" s="1">
        <v>42185</v>
      </c>
      <c r="B1174">
        <v>124.66</v>
      </c>
      <c r="C1174">
        <f>WEEKDAY(A:A,2)</f>
        <v>2</v>
      </c>
    </row>
    <row r="1175" spans="1:3" x14ac:dyDescent="0.3">
      <c r="A1175" s="1">
        <v>42186</v>
      </c>
      <c r="B1175">
        <v>121.33</v>
      </c>
      <c r="C1175">
        <f>WEEKDAY(A:A,2)</f>
        <v>3</v>
      </c>
    </row>
    <row r="1176" spans="1:3" x14ac:dyDescent="0.3">
      <c r="A1176" s="1">
        <v>42187</v>
      </c>
      <c r="B1176">
        <v>121.32</v>
      </c>
      <c r="C1176">
        <f>WEEKDAY(A:A,2)</f>
        <v>4</v>
      </c>
    </row>
    <row r="1177" spans="1:3" x14ac:dyDescent="0.3">
      <c r="A1177" s="1">
        <v>42188</v>
      </c>
      <c r="B1177">
        <v>121.5</v>
      </c>
      <c r="C1177">
        <f>WEEKDAY(A:A,2)</f>
        <v>5</v>
      </c>
    </row>
    <row r="1178" spans="1:3" x14ac:dyDescent="0.3">
      <c r="A1178" s="1">
        <v>42191</v>
      </c>
      <c r="B1178">
        <v>118.95</v>
      </c>
      <c r="C1178">
        <f>WEEKDAY(A:A,2)</f>
        <v>1</v>
      </c>
    </row>
    <row r="1179" spans="1:3" x14ac:dyDescent="0.3">
      <c r="A1179" s="1">
        <v>42192</v>
      </c>
      <c r="B1179">
        <v>118.52</v>
      </c>
      <c r="C1179">
        <f>WEEKDAY(A:A,2)</f>
        <v>2</v>
      </c>
    </row>
    <row r="1180" spans="1:3" x14ac:dyDescent="0.3">
      <c r="A1180" s="1">
        <v>42193</v>
      </c>
      <c r="B1180">
        <v>118.72</v>
      </c>
      <c r="C1180">
        <f>WEEKDAY(A:A,2)</f>
        <v>3</v>
      </c>
    </row>
    <row r="1181" spans="1:3" x14ac:dyDescent="0.3">
      <c r="A1181" s="1">
        <v>42194</v>
      </c>
      <c r="B1181">
        <v>119.04</v>
      </c>
      <c r="C1181">
        <f>WEEKDAY(A:A,2)</f>
        <v>4</v>
      </c>
    </row>
    <row r="1182" spans="1:3" x14ac:dyDescent="0.3">
      <c r="A1182" s="1">
        <v>42195</v>
      </c>
      <c r="B1182">
        <v>119.78</v>
      </c>
      <c r="C1182">
        <f>WEEKDAY(A:A,2)</f>
        <v>5</v>
      </c>
    </row>
    <row r="1183" spans="1:3" x14ac:dyDescent="0.3">
      <c r="A1183" s="1">
        <v>42198</v>
      </c>
      <c r="B1183">
        <v>122.05</v>
      </c>
      <c r="C1183">
        <f>WEEKDAY(A:A,2)</f>
        <v>1</v>
      </c>
    </row>
    <row r="1184" spans="1:3" x14ac:dyDescent="0.3">
      <c r="A1184" s="1">
        <v>42199</v>
      </c>
      <c r="B1184">
        <v>124.1</v>
      </c>
      <c r="C1184">
        <f>WEEKDAY(A:A,2)</f>
        <v>2</v>
      </c>
    </row>
    <row r="1185" spans="1:3" x14ac:dyDescent="0.3">
      <c r="A1185" s="1">
        <v>42200</v>
      </c>
      <c r="B1185">
        <v>122.62</v>
      </c>
      <c r="C1185">
        <f>WEEKDAY(A:A,2)</f>
        <v>3</v>
      </c>
    </row>
    <row r="1186" spans="1:3" x14ac:dyDescent="0.3">
      <c r="A1186" s="1">
        <v>42201</v>
      </c>
      <c r="B1186">
        <v>121.96</v>
      </c>
      <c r="C1186">
        <f>WEEKDAY(A:A,2)</f>
        <v>4</v>
      </c>
    </row>
    <row r="1187" spans="1:3" x14ac:dyDescent="0.3">
      <c r="A1187" s="1">
        <v>42202</v>
      </c>
      <c r="B1187">
        <v>121.06</v>
      </c>
      <c r="C1187">
        <f>WEEKDAY(A:A,2)</f>
        <v>5</v>
      </c>
    </row>
    <row r="1188" spans="1:3" x14ac:dyDescent="0.3">
      <c r="A1188" s="1">
        <v>42205</v>
      </c>
      <c r="B1188">
        <v>120.72</v>
      </c>
      <c r="C1188">
        <f>WEEKDAY(A:A,2)</f>
        <v>1</v>
      </c>
    </row>
    <row r="1189" spans="1:3" x14ac:dyDescent="0.3">
      <c r="A1189" s="1">
        <v>42206</v>
      </c>
      <c r="B1189">
        <v>119.52</v>
      </c>
      <c r="C1189">
        <f>WEEKDAY(A:A,2)</f>
        <v>2</v>
      </c>
    </row>
    <row r="1190" spans="1:3" x14ac:dyDescent="0.3">
      <c r="A1190" s="1">
        <v>42207</v>
      </c>
      <c r="B1190">
        <v>120.04</v>
      </c>
      <c r="C1190">
        <f>WEEKDAY(A:A,2)</f>
        <v>3</v>
      </c>
    </row>
    <row r="1191" spans="1:3" x14ac:dyDescent="0.3">
      <c r="A1191" s="1">
        <v>42208</v>
      </c>
      <c r="B1191">
        <v>117.4</v>
      </c>
      <c r="C1191">
        <f>WEEKDAY(A:A,2)</f>
        <v>4</v>
      </c>
    </row>
    <row r="1192" spans="1:3" x14ac:dyDescent="0.3">
      <c r="A1192" s="1">
        <v>42209</v>
      </c>
      <c r="B1192">
        <v>117.86</v>
      </c>
      <c r="C1192">
        <f>WEEKDAY(A:A,2)</f>
        <v>5</v>
      </c>
    </row>
    <row r="1193" spans="1:3" x14ac:dyDescent="0.3">
      <c r="A1193" s="1">
        <v>42212</v>
      </c>
      <c r="B1193">
        <v>116.03</v>
      </c>
      <c r="C1193">
        <f>WEEKDAY(A:A,2)</f>
        <v>1</v>
      </c>
    </row>
    <row r="1194" spans="1:3" x14ac:dyDescent="0.3">
      <c r="A1194" s="1">
        <v>42213</v>
      </c>
      <c r="B1194">
        <v>116.02</v>
      </c>
      <c r="C1194">
        <f>WEEKDAY(A:A,2)</f>
        <v>2</v>
      </c>
    </row>
    <row r="1195" spans="1:3" x14ac:dyDescent="0.3">
      <c r="A1195" s="1">
        <v>42214</v>
      </c>
      <c r="B1195">
        <v>117.23</v>
      </c>
      <c r="C1195">
        <f>WEEKDAY(A:A,2)</f>
        <v>3</v>
      </c>
    </row>
    <row r="1196" spans="1:3" x14ac:dyDescent="0.3">
      <c r="A1196" s="1">
        <v>42215</v>
      </c>
      <c r="B1196">
        <v>119.27</v>
      </c>
      <c r="C1196">
        <f>WEEKDAY(A:A,2)</f>
        <v>4</v>
      </c>
    </row>
    <row r="1197" spans="1:3" x14ac:dyDescent="0.3">
      <c r="A1197" s="1">
        <v>42216</v>
      </c>
      <c r="B1197">
        <v>119.62</v>
      </c>
      <c r="C1197">
        <f>WEEKDAY(A:A,2)</f>
        <v>5</v>
      </c>
    </row>
    <row r="1198" spans="1:3" x14ac:dyDescent="0.3">
      <c r="A1198" s="1">
        <v>42219</v>
      </c>
      <c r="B1198">
        <v>118.65</v>
      </c>
      <c r="C1198">
        <f>WEEKDAY(A:A,2)</f>
        <v>1</v>
      </c>
    </row>
    <row r="1199" spans="1:3" x14ac:dyDescent="0.3">
      <c r="A1199" s="1">
        <v>42220</v>
      </c>
      <c r="B1199">
        <v>119.4</v>
      </c>
      <c r="C1199">
        <f>WEEKDAY(A:A,2)</f>
        <v>2</v>
      </c>
    </row>
    <row r="1200" spans="1:3" x14ac:dyDescent="0.3">
      <c r="A1200" s="1">
        <v>42221</v>
      </c>
      <c r="B1200">
        <v>120.35</v>
      </c>
      <c r="C1200">
        <f>WEEKDAY(A:A,2)</f>
        <v>3</v>
      </c>
    </row>
    <row r="1201" spans="1:3" x14ac:dyDescent="0.3">
      <c r="A1201" s="1">
        <v>42222</v>
      </c>
      <c r="B1201">
        <v>119.67</v>
      </c>
      <c r="C1201">
        <f>WEEKDAY(A:A,2)</f>
        <v>4</v>
      </c>
    </row>
    <row r="1202" spans="1:3" x14ac:dyDescent="0.3">
      <c r="A1202" s="1">
        <v>42223</v>
      </c>
      <c r="B1202">
        <v>122.2</v>
      </c>
      <c r="C1202">
        <f>WEEKDAY(A:A,2)</f>
        <v>5</v>
      </c>
    </row>
    <row r="1203" spans="1:3" x14ac:dyDescent="0.3">
      <c r="A1203" s="1">
        <v>42226</v>
      </c>
      <c r="B1203">
        <v>125.44</v>
      </c>
      <c r="C1203">
        <f>WEEKDAY(A:A,2)</f>
        <v>1</v>
      </c>
    </row>
    <row r="1204" spans="1:3" x14ac:dyDescent="0.3">
      <c r="A1204" s="1">
        <v>42227</v>
      </c>
      <c r="B1204">
        <v>128.07</v>
      </c>
      <c r="C1204">
        <f>WEEKDAY(A:A,2)</f>
        <v>2</v>
      </c>
    </row>
    <row r="1205" spans="1:3" x14ac:dyDescent="0.3">
      <c r="A1205" s="1">
        <v>42228</v>
      </c>
      <c r="B1205">
        <v>124.61</v>
      </c>
      <c r="C1205">
        <f>WEEKDAY(A:A,2)</f>
        <v>3</v>
      </c>
    </row>
    <row r="1206" spans="1:3" x14ac:dyDescent="0.3">
      <c r="A1206" s="1">
        <v>42229</v>
      </c>
      <c r="B1206">
        <v>127.98</v>
      </c>
      <c r="C1206">
        <f>WEEKDAY(A:A,2)</f>
        <v>4</v>
      </c>
    </row>
    <row r="1207" spans="1:3" x14ac:dyDescent="0.3">
      <c r="A1207" s="1">
        <v>42230</v>
      </c>
      <c r="B1207">
        <v>128.16</v>
      </c>
      <c r="C1207">
        <f>WEEKDAY(A:A,2)</f>
        <v>5</v>
      </c>
    </row>
    <row r="1208" spans="1:3" x14ac:dyDescent="0.3">
      <c r="A1208" s="1">
        <v>42233</v>
      </c>
      <c r="B1208">
        <v>126.93</v>
      </c>
      <c r="C1208">
        <f>WEEKDAY(A:A,2)</f>
        <v>1</v>
      </c>
    </row>
    <row r="1209" spans="1:3" x14ac:dyDescent="0.3">
      <c r="A1209" s="1">
        <v>42234</v>
      </c>
      <c r="B1209">
        <v>126.86</v>
      </c>
      <c r="C1209">
        <f>WEEKDAY(A:A,2)</f>
        <v>2</v>
      </c>
    </row>
    <row r="1210" spans="1:3" x14ac:dyDescent="0.3">
      <c r="A1210" s="1">
        <v>42235</v>
      </c>
      <c r="B1210">
        <v>123.77</v>
      </c>
      <c r="C1210">
        <f>WEEKDAY(A:A,2)</f>
        <v>3</v>
      </c>
    </row>
    <row r="1211" spans="1:3" x14ac:dyDescent="0.3">
      <c r="A1211" s="1">
        <v>42236</v>
      </c>
      <c r="B1211">
        <v>122.1</v>
      </c>
      <c r="C1211">
        <f>WEEKDAY(A:A,2)</f>
        <v>4</v>
      </c>
    </row>
    <row r="1212" spans="1:3" x14ac:dyDescent="0.3">
      <c r="A1212" s="1">
        <v>42237</v>
      </c>
      <c r="B1212">
        <v>117.6</v>
      </c>
      <c r="C1212">
        <f>WEEKDAY(A:A,2)</f>
        <v>5</v>
      </c>
    </row>
    <row r="1213" spans="1:3" x14ac:dyDescent="0.3">
      <c r="A1213" s="1">
        <v>42240</v>
      </c>
      <c r="B1213">
        <v>115.01</v>
      </c>
      <c r="C1213">
        <f>WEEKDAY(A:A,2)</f>
        <v>1</v>
      </c>
    </row>
    <row r="1214" spans="1:3" x14ac:dyDescent="0.3">
      <c r="A1214" s="1">
        <v>42241</v>
      </c>
      <c r="B1214">
        <v>114.21</v>
      </c>
      <c r="C1214">
        <f>WEEKDAY(A:A,2)</f>
        <v>2</v>
      </c>
    </row>
    <row r="1215" spans="1:3" x14ac:dyDescent="0.3">
      <c r="A1215" s="1">
        <v>42242</v>
      </c>
      <c r="B1215">
        <v>115.33</v>
      </c>
      <c r="C1215">
        <f>WEEKDAY(A:A,2)</f>
        <v>3</v>
      </c>
    </row>
    <row r="1216" spans="1:3" x14ac:dyDescent="0.3">
      <c r="A1216" s="1">
        <v>42243</v>
      </c>
      <c r="B1216">
        <v>116.98</v>
      </c>
      <c r="C1216">
        <f>WEEKDAY(A:A,2)</f>
        <v>4</v>
      </c>
    </row>
    <row r="1217" spans="1:3" x14ac:dyDescent="0.3">
      <c r="A1217" s="1">
        <v>42244</v>
      </c>
      <c r="B1217">
        <v>116.09</v>
      </c>
      <c r="C1217">
        <f>WEEKDAY(A:A,2)</f>
        <v>5</v>
      </c>
    </row>
    <row r="1218" spans="1:3" x14ac:dyDescent="0.3">
      <c r="A1218" s="1">
        <v>42247</v>
      </c>
      <c r="B1218">
        <v>116.05</v>
      </c>
      <c r="C1218">
        <f>WEEKDAY(A:A,2)</f>
        <v>1</v>
      </c>
    </row>
    <row r="1219" spans="1:3" x14ac:dyDescent="0.3">
      <c r="A1219" s="1">
        <v>42248</v>
      </c>
      <c r="B1219">
        <v>114.34</v>
      </c>
      <c r="C1219">
        <f>WEEKDAY(A:A,2)</f>
        <v>2</v>
      </c>
    </row>
    <row r="1220" spans="1:3" x14ac:dyDescent="0.3">
      <c r="A1220" s="1">
        <v>42249</v>
      </c>
      <c r="B1220">
        <v>112.24</v>
      </c>
      <c r="C1220">
        <f>WEEKDAY(A:A,2)</f>
        <v>3</v>
      </c>
    </row>
    <row r="1221" spans="1:3" x14ac:dyDescent="0.3">
      <c r="A1221" s="1">
        <v>42250</v>
      </c>
      <c r="B1221">
        <v>112.86</v>
      </c>
      <c r="C1221">
        <f>WEEKDAY(A:A,2)</f>
        <v>4</v>
      </c>
    </row>
    <row r="1222" spans="1:3" x14ac:dyDescent="0.3">
      <c r="A1222" s="1">
        <v>42251</v>
      </c>
      <c r="B1222">
        <v>113.16</v>
      </c>
      <c r="C1222">
        <f>WEEKDAY(A:A,2)</f>
        <v>5</v>
      </c>
    </row>
    <row r="1223" spans="1:3" x14ac:dyDescent="0.3">
      <c r="A1223" s="1">
        <v>42254</v>
      </c>
      <c r="B1223">
        <v>112.66</v>
      </c>
      <c r="C1223">
        <f>WEEKDAY(A:A,2)</f>
        <v>1</v>
      </c>
    </row>
    <row r="1224" spans="1:3" x14ac:dyDescent="0.3">
      <c r="A1224" s="1">
        <v>42255</v>
      </c>
      <c r="B1224">
        <v>114.18</v>
      </c>
      <c r="C1224">
        <f>WEEKDAY(A:A,2)</f>
        <v>2</v>
      </c>
    </row>
    <row r="1225" spans="1:3" x14ac:dyDescent="0.3">
      <c r="A1225" s="1">
        <v>42256</v>
      </c>
      <c r="B1225">
        <v>115.03</v>
      </c>
      <c r="C1225">
        <f>WEEKDAY(A:A,2)</f>
        <v>3</v>
      </c>
    </row>
    <row r="1226" spans="1:3" x14ac:dyDescent="0.3">
      <c r="A1226" s="1">
        <v>42257</v>
      </c>
      <c r="B1226">
        <v>110.87</v>
      </c>
      <c r="C1226">
        <f>WEEKDAY(A:A,2)</f>
        <v>4</v>
      </c>
    </row>
    <row r="1227" spans="1:3" x14ac:dyDescent="0.3">
      <c r="A1227" s="1">
        <v>42258</v>
      </c>
      <c r="B1227">
        <v>110.73</v>
      </c>
      <c r="C1227">
        <f>WEEKDAY(A:A,2)</f>
        <v>5</v>
      </c>
    </row>
    <row r="1228" spans="1:3" x14ac:dyDescent="0.3">
      <c r="A1228" s="1">
        <v>42261</v>
      </c>
      <c r="B1228">
        <v>113.95</v>
      </c>
      <c r="C1228">
        <f>WEEKDAY(A:A,2)</f>
        <v>1</v>
      </c>
    </row>
    <row r="1229" spans="1:3" x14ac:dyDescent="0.3">
      <c r="A1229" s="1">
        <v>42262</v>
      </c>
      <c r="B1229">
        <v>112.72</v>
      </c>
      <c r="C1229">
        <f>WEEKDAY(A:A,2)</f>
        <v>2</v>
      </c>
    </row>
    <row r="1230" spans="1:3" x14ac:dyDescent="0.3">
      <c r="A1230" s="1">
        <v>42263</v>
      </c>
      <c r="B1230">
        <v>112.5</v>
      </c>
      <c r="C1230">
        <f>WEEKDAY(A:A,2)</f>
        <v>3</v>
      </c>
    </row>
    <row r="1231" spans="1:3" x14ac:dyDescent="0.3">
      <c r="A1231" s="1">
        <v>42264</v>
      </c>
      <c r="B1231">
        <v>112.16</v>
      </c>
      <c r="C1231">
        <f>WEEKDAY(A:A,2)</f>
        <v>4</v>
      </c>
    </row>
    <row r="1232" spans="1:3" x14ac:dyDescent="0.3">
      <c r="A1232" s="1">
        <v>42265</v>
      </c>
      <c r="B1232">
        <v>111.92</v>
      </c>
      <c r="C1232">
        <f>WEEKDAY(A:A,2)</f>
        <v>5</v>
      </c>
    </row>
    <row r="1233" spans="1:3" x14ac:dyDescent="0.3">
      <c r="A1233" s="1">
        <v>42268</v>
      </c>
      <c r="B1233">
        <v>112.23</v>
      </c>
      <c r="C1233">
        <f>WEEKDAY(A:A,2)</f>
        <v>1</v>
      </c>
    </row>
    <row r="1234" spans="1:3" x14ac:dyDescent="0.3">
      <c r="A1234" s="1">
        <v>42269</v>
      </c>
      <c r="B1234">
        <v>111.29</v>
      </c>
      <c r="C1234">
        <f>WEEKDAY(A:A,2)</f>
        <v>2</v>
      </c>
    </row>
    <row r="1235" spans="1:3" x14ac:dyDescent="0.3">
      <c r="A1235" s="1">
        <v>42270</v>
      </c>
      <c r="B1235">
        <v>111.72</v>
      </c>
      <c r="C1235">
        <f>WEEKDAY(A:A,2)</f>
        <v>3</v>
      </c>
    </row>
    <row r="1236" spans="1:3" x14ac:dyDescent="0.3">
      <c r="A1236" s="1">
        <v>42271</v>
      </c>
      <c r="B1236">
        <v>113.08</v>
      </c>
      <c r="C1236">
        <f>WEEKDAY(A:A,2)</f>
        <v>4</v>
      </c>
    </row>
    <row r="1237" spans="1:3" x14ac:dyDescent="0.3">
      <c r="A1237" s="1">
        <v>42272</v>
      </c>
      <c r="B1237">
        <v>116.7</v>
      </c>
      <c r="C1237">
        <f>WEEKDAY(A:A,2)</f>
        <v>5</v>
      </c>
    </row>
    <row r="1238" spans="1:3" x14ac:dyDescent="0.3">
      <c r="A1238" s="1">
        <v>42275</v>
      </c>
      <c r="B1238">
        <v>113.94</v>
      </c>
      <c r="C1238">
        <f>WEEKDAY(A:A,2)</f>
        <v>1</v>
      </c>
    </row>
    <row r="1239" spans="1:3" x14ac:dyDescent="0.3">
      <c r="A1239" s="1">
        <v>42276</v>
      </c>
      <c r="B1239">
        <v>115.29</v>
      </c>
      <c r="C1239">
        <f>WEEKDAY(A:A,2)</f>
        <v>2</v>
      </c>
    </row>
    <row r="1240" spans="1:3" x14ac:dyDescent="0.3">
      <c r="A1240" s="1">
        <v>42277</v>
      </c>
      <c r="B1240">
        <v>115.54</v>
      </c>
      <c r="C1240">
        <f>WEEKDAY(A:A,2)</f>
        <v>3</v>
      </c>
    </row>
    <row r="1241" spans="1:3" x14ac:dyDescent="0.3">
      <c r="A1241" s="1">
        <v>42278</v>
      </c>
      <c r="B1241">
        <v>114.8</v>
      </c>
      <c r="C1241">
        <f>WEEKDAY(A:A,2)</f>
        <v>4</v>
      </c>
    </row>
    <row r="1242" spans="1:3" x14ac:dyDescent="0.3">
      <c r="A1242" s="1">
        <v>42279</v>
      </c>
      <c r="B1242">
        <v>117.27</v>
      </c>
      <c r="C1242">
        <f>WEEKDAY(A:A,2)</f>
        <v>5</v>
      </c>
    </row>
    <row r="1243" spans="1:3" x14ac:dyDescent="0.3">
      <c r="A1243" s="1">
        <v>42282</v>
      </c>
      <c r="B1243">
        <v>119.92</v>
      </c>
      <c r="C1243">
        <f>WEEKDAY(A:A,2)</f>
        <v>1</v>
      </c>
    </row>
    <row r="1244" spans="1:3" x14ac:dyDescent="0.3">
      <c r="A1244" s="1">
        <v>42283</v>
      </c>
      <c r="B1244">
        <v>119.95</v>
      </c>
      <c r="C1244">
        <f>WEEKDAY(A:A,2)</f>
        <v>2</v>
      </c>
    </row>
    <row r="1245" spans="1:3" x14ac:dyDescent="0.3">
      <c r="A1245" s="1">
        <v>42284</v>
      </c>
      <c r="B1245">
        <v>117.62</v>
      </c>
      <c r="C1245">
        <f>WEEKDAY(A:A,2)</f>
        <v>3</v>
      </c>
    </row>
    <row r="1246" spans="1:3" x14ac:dyDescent="0.3">
      <c r="A1246" s="1">
        <v>42285</v>
      </c>
      <c r="B1246">
        <v>119.72</v>
      </c>
      <c r="C1246">
        <f>WEEKDAY(A:A,2)</f>
        <v>4</v>
      </c>
    </row>
    <row r="1247" spans="1:3" x14ac:dyDescent="0.3">
      <c r="A1247" s="1">
        <v>42286</v>
      </c>
      <c r="B1247">
        <v>122.45</v>
      </c>
      <c r="C1247">
        <f>WEEKDAY(A:A,2)</f>
        <v>5</v>
      </c>
    </row>
    <row r="1248" spans="1:3" x14ac:dyDescent="0.3">
      <c r="A1248" s="1">
        <v>42289</v>
      </c>
      <c r="B1248">
        <v>124.19</v>
      </c>
      <c r="C1248">
        <f>WEEKDAY(A:A,2)</f>
        <v>1</v>
      </c>
    </row>
    <row r="1249" spans="1:3" x14ac:dyDescent="0.3">
      <c r="A1249" s="1">
        <v>42290</v>
      </c>
      <c r="B1249">
        <v>124.25</v>
      </c>
      <c r="C1249">
        <f>WEEKDAY(A:A,2)</f>
        <v>2</v>
      </c>
    </row>
    <row r="1250" spans="1:3" x14ac:dyDescent="0.3">
      <c r="A1250" s="1">
        <v>42291</v>
      </c>
      <c r="B1250">
        <v>125.08</v>
      </c>
      <c r="C1250">
        <f>WEEKDAY(A:A,2)</f>
        <v>3</v>
      </c>
    </row>
    <row r="1251" spans="1:3" x14ac:dyDescent="0.3">
      <c r="A1251" s="1">
        <v>42292</v>
      </c>
      <c r="B1251">
        <v>124.57</v>
      </c>
      <c r="C1251">
        <f>WEEKDAY(A:A,2)</f>
        <v>4</v>
      </c>
    </row>
    <row r="1252" spans="1:3" x14ac:dyDescent="0.3">
      <c r="A1252" s="1">
        <v>42293</v>
      </c>
      <c r="B1252">
        <v>119.26</v>
      </c>
      <c r="C1252">
        <f>WEEKDAY(A:A,2)</f>
        <v>5</v>
      </c>
    </row>
    <row r="1253" spans="1:3" x14ac:dyDescent="0.3">
      <c r="A1253" s="1">
        <v>42296</v>
      </c>
      <c r="B1253">
        <v>117.72</v>
      </c>
      <c r="C1253">
        <f>WEEKDAY(A:A,2)</f>
        <v>1</v>
      </c>
    </row>
    <row r="1254" spans="1:3" x14ac:dyDescent="0.3">
      <c r="A1254" s="1">
        <v>42297</v>
      </c>
      <c r="B1254">
        <v>117.51</v>
      </c>
      <c r="C1254">
        <f>WEEKDAY(A:A,2)</f>
        <v>2</v>
      </c>
    </row>
    <row r="1255" spans="1:3" x14ac:dyDescent="0.3">
      <c r="A1255" s="1">
        <v>42298</v>
      </c>
      <c r="B1255">
        <v>115.47</v>
      </c>
      <c r="C1255">
        <f>WEEKDAY(A:A,2)</f>
        <v>3</v>
      </c>
    </row>
    <row r="1256" spans="1:3" x14ac:dyDescent="0.3">
      <c r="A1256" s="1">
        <v>42299</v>
      </c>
      <c r="B1256">
        <v>114.71</v>
      </c>
      <c r="C1256">
        <f>WEEKDAY(A:A,2)</f>
        <v>4</v>
      </c>
    </row>
    <row r="1257" spans="1:3" x14ac:dyDescent="0.3">
      <c r="A1257" s="1">
        <v>42300</v>
      </c>
      <c r="B1257">
        <v>113.48</v>
      </c>
      <c r="C1257">
        <f>WEEKDAY(A:A,2)</f>
        <v>5</v>
      </c>
    </row>
    <row r="1258" spans="1:3" x14ac:dyDescent="0.3">
      <c r="A1258" s="1">
        <v>42303</v>
      </c>
      <c r="B1258">
        <v>113.95</v>
      </c>
      <c r="C1258">
        <f>WEEKDAY(A:A,2)</f>
        <v>1</v>
      </c>
    </row>
    <row r="1259" spans="1:3" x14ac:dyDescent="0.3">
      <c r="A1259" s="1">
        <v>42304</v>
      </c>
      <c r="B1259">
        <v>114.03</v>
      </c>
      <c r="C1259">
        <f>WEEKDAY(A:A,2)</f>
        <v>2</v>
      </c>
    </row>
    <row r="1260" spans="1:3" x14ac:dyDescent="0.3">
      <c r="A1260" s="1">
        <v>42305</v>
      </c>
      <c r="B1260">
        <v>115.38</v>
      </c>
      <c r="C1260">
        <f>WEEKDAY(A:A,2)</f>
        <v>3</v>
      </c>
    </row>
    <row r="1261" spans="1:3" x14ac:dyDescent="0.3">
      <c r="A1261" s="1">
        <v>42306</v>
      </c>
      <c r="B1261">
        <v>116.36</v>
      </c>
      <c r="C1261">
        <f>WEEKDAY(A:A,2)</f>
        <v>4</v>
      </c>
    </row>
    <row r="1262" spans="1:3" x14ac:dyDescent="0.3">
      <c r="A1262" s="1">
        <v>42307</v>
      </c>
      <c r="B1262">
        <v>117.67</v>
      </c>
      <c r="C1262">
        <f>WEEKDAY(A:A,2)</f>
        <v>5</v>
      </c>
    </row>
    <row r="1263" spans="1:3" x14ac:dyDescent="0.3">
      <c r="A1263" s="1">
        <v>42310</v>
      </c>
      <c r="B1263">
        <v>116.26</v>
      </c>
      <c r="C1263">
        <f>WEEKDAY(A:A,2)</f>
        <v>1</v>
      </c>
    </row>
    <row r="1264" spans="1:3" x14ac:dyDescent="0.3">
      <c r="A1264" s="1">
        <v>42311</v>
      </c>
      <c r="B1264">
        <v>117.69</v>
      </c>
      <c r="C1264">
        <f>WEEKDAY(A:A,2)</f>
        <v>2</v>
      </c>
    </row>
    <row r="1265" spans="1:3" x14ac:dyDescent="0.3">
      <c r="A1265" s="1">
        <v>42312</v>
      </c>
      <c r="B1265">
        <v>118.11</v>
      </c>
      <c r="C1265">
        <f>WEEKDAY(A:A,2)</f>
        <v>3</v>
      </c>
    </row>
    <row r="1266" spans="1:3" x14ac:dyDescent="0.3">
      <c r="A1266" s="1">
        <v>42313</v>
      </c>
      <c r="B1266">
        <v>118.3</v>
      </c>
      <c r="C1266">
        <f>WEEKDAY(A:A,2)</f>
        <v>4</v>
      </c>
    </row>
    <row r="1267" spans="1:3" x14ac:dyDescent="0.3">
      <c r="A1267" s="1">
        <v>42314</v>
      </c>
      <c r="B1267">
        <v>115.45</v>
      </c>
      <c r="C1267">
        <f>WEEKDAY(A:A,2)</f>
        <v>5</v>
      </c>
    </row>
    <row r="1268" spans="1:3" x14ac:dyDescent="0.3">
      <c r="A1268" s="1">
        <v>42317</v>
      </c>
      <c r="B1268">
        <v>115.44</v>
      </c>
      <c r="C1268">
        <f>WEEKDAY(A:A,2)</f>
        <v>1</v>
      </c>
    </row>
    <row r="1269" spans="1:3" x14ac:dyDescent="0.3">
      <c r="A1269" s="1">
        <v>42318</v>
      </c>
      <c r="B1269">
        <v>114.69</v>
      </c>
      <c r="C1269">
        <f>WEEKDAY(A:A,2)</f>
        <v>2</v>
      </c>
    </row>
    <row r="1270" spans="1:3" x14ac:dyDescent="0.3">
      <c r="A1270" s="1">
        <v>42319</v>
      </c>
      <c r="B1270">
        <v>115.17</v>
      </c>
      <c r="C1270">
        <f>WEEKDAY(A:A,2)</f>
        <v>3</v>
      </c>
    </row>
    <row r="1271" spans="1:3" x14ac:dyDescent="0.3">
      <c r="A1271" s="1">
        <v>42320</v>
      </c>
      <c r="B1271">
        <v>113.2</v>
      </c>
      <c r="C1271">
        <f>WEEKDAY(A:A,2)</f>
        <v>4</v>
      </c>
    </row>
    <row r="1272" spans="1:3" x14ac:dyDescent="0.3">
      <c r="A1272" s="1">
        <v>42321</v>
      </c>
      <c r="B1272">
        <v>110.75</v>
      </c>
      <c r="C1272">
        <f>WEEKDAY(A:A,2)</f>
        <v>5</v>
      </c>
    </row>
    <row r="1273" spans="1:3" x14ac:dyDescent="0.3">
      <c r="A1273" s="1">
        <v>42324</v>
      </c>
      <c r="B1273">
        <v>112.94</v>
      </c>
      <c r="C1273">
        <f>WEEKDAY(A:A,2)</f>
        <v>1</v>
      </c>
    </row>
    <row r="1274" spans="1:3" x14ac:dyDescent="0.3">
      <c r="A1274" s="1">
        <v>42325</v>
      </c>
      <c r="B1274">
        <v>112.53</v>
      </c>
      <c r="C1274">
        <f>WEEKDAY(A:A,2)</f>
        <v>2</v>
      </c>
    </row>
    <row r="1275" spans="1:3" x14ac:dyDescent="0.3">
      <c r="A1275" s="1">
        <v>42326</v>
      </c>
      <c r="B1275">
        <v>110.45</v>
      </c>
      <c r="C1275">
        <f>WEEKDAY(A:A,2)</f>
        <v>3</v>
      </c>
    </row>
    <row r="1276" spans="1:3" x14ac:dyDescent="0.3">
      <c r="A1276" s="1">
        <v>42327</v>
      </c>
      <c r="B1276">
        <v>115.12</v>
      </c>
      <c r="C1276">
        <f>WEEKDAY(A:A,2)</f>
        <v>4</v>
      </c>
    </row>
    <row r="1277" spans="1:3" x14ac:dyDescent="0.3">
      <c r="A1277" s="1">
        <v>42328</v>
      </c>
      <c r="B1277">
        <v>117.19</v>
      </c>
      <c r="C1277">
        <f>WEEKDAY(A:A,2)</f>
        <v>5</v>
      </c>
    </row>
    <row r="1278" spans="1:3" x14ac:dyDescent="0.3">
      <c r="A1278" s="1">
        <v>42331</v>
      </c>
      <c r="B1278">
        <v>114.9</v>
      </c>
      <c r="C1278">
        <f>WEEKDAY(A:A,2)</f>
        <v>1</v>
      </c>
    </row>
    <row r="1279" spans="1:3" x14ac:dyDescent="0.3">
      <c r="A1279" s="1">
        <v>42332</v>
      </c>
      <c r="B1279">
        <v>116.41</v>
      </c>
      <c r="C1279">
        <f>WEEKDAY(A:A,2)</f>
        <v>2</v>
      </c>
    </row>
    <row r="1280" spans="1:3" x14ac:dyDescent="0.3">
      <c r="A1280" s="1">
        <v>42333</v>
      </c>
      <c r="B1280">
        <v>116.61</v>
      </c>
      <c r="C1280">
        <f>WEEKDAY(A:A,2)</f>
        <v>3</v>
      </c>
    </row>
    <row r="1281" spans="1:3" x14ac:dyDescent="0.3">
      <c r="A1281" s="1">
        <v>42334</v>
      </c>
      <c r="B1281">
        <v>116.66</v>
      </c>
      <c r="C1281">
        <f>WEEKDAY(A:A,2)</f>
        <v>4</v>
      </c>
    </row>
    <row r="1282" spans="1:3" x14ac:dyDescent="0.3">
      <c r="A1282" s="1">
        <v>42335</v>
      </c>
      <c r="B1282">
        <v>115.52</v>
      </c>
      <c r="C1282">
        <f>WEEKDAY(A:A,2)</f>
        <v>5</v>
      </c>
    </row>
    <row r="1283" spans="1:3" x14ac:dyDescent="0.3">
      <c r="A1283" s="1">
        <v>42338</v>
      </c>
      <c r="B1283">
        <v>112.18</v>
      </c>
      <c r="C1283">
        <f>WEEKDAY(A:A,2)</f>
        <v>1</v>
      </c>
    </row>
    <row r="1284" spans="1:3" x14ac:dyDescent="0.3">
      <c r="A1284" s="1">
        <v>42339</v>
      </c>
      <c r="B1284">
        <v>113.02</v>
      </c>
      <c r="C1284">
        <f>WEEKDAY(A:A,2)</f>
        <v>2</v>
      </c>
    </row>
    <row r="1285" spans="1:3" x14ac:dyDescent="0.3">
      <c r="A1285" s="1">
        <v>42340</v>
      </c>
      <c r="B1285">
        <v>113.63</v>
      </c>
      <c r="C1285">
        <f>WEEKDAY(A:A,2)</f>
        <v>3</v>
      </c>
    </row>
    <row r="1286" spans="1:3" x14ac:dyDescent="0.3">
      <c r="A1286" s="1">
        <v>42341</v>
      </c>
      <c r="B1286">
        <v>115.53</v>
      </c>
      <c r="C1286">
        <f>WEEKDAY(A:A,2)</f>
        <v>4</v>
      </c>
    </row>
    <row r="1287" spans="1:3" x14ac:dyDescent="0.3">
      <c r="A1287" s="1">
        <v>42342</v>
      </c>
      <c r="B1287">
        <v>117.12</v>
      </c>
      <c r="C1287">
        <f>WEEKDAY(A:A,2)</f>
        <v>5</v>
      </c>
    </row>
    <row r="1288" spans="1:3" x14ac:dyDescent="0.3">
      <c r="A1288" s="1">
        <v>42345</v>
      </c>
      <c r="B1288">
        <v>116.87</v>
      </c>
      <c r="C1288">
        <f>WEEKDAY(A:A,2)</f>
        <v>1</v>
      </c>
    </row>
    <row r="1289" spans="1:3" x14ac:dyDescent="0.3">
      <c r="A1289" s="1">
        <v>42346</v>
      </c>
      <c r="B1289">
        <v>116.5</v>
      </c>
      <c r="C1289">
        <f>WEEKDAY(A:A,2)</f>
        <v>2</v>
      </c>
    </row>
    <row r="1290" spans="1:3" x14ac:dyDescent="0.3">
      <c r="A1290" s="1">
        <v>42347</v>
      </c>
      <c r="B1290">
        <v>117.14</v>
      </c>
      <c r="C1290">
        <f>WEEKDAY(A:A,2)</f>
        <v>3</v>
      </c>
    </row>
    <row r="1291" spans="1:3" x14ac:dyDescent="0.3">
      <c r="A1291" s="1">
        <v>42348</v>
      </c>
      <c r="B1291">
        <v>116.9</v>
      </c>
      <c r="C1291">
        <f>WEEKDAY(A:A,2)</f>
        <v>4</v>
      </c>
    </row>
    <row r="1292" spans="1:3" x14ac:dyDescent="0.3">
      <c r="A1292" s="1">
        <v>42349</v>
      </c>
      <c r="B1292">
        <v>113.58</v>
      </c>
      <c r="C1292">
        <f>WEEKDAY(A:A,2)</f>
        <v>5</v>
      </c>
    </row>
    <row r="1293" spans="1:3" x14ac:dyDescent="0.3">
      <c r="A1293" s="1">
        <v>42352</v>
      </c>
      <c r="B1293">
        <v>112.83</v>
      </c>
      <c r="C1293">
        <f>WEEKDAY(A:A,2)</f>
        <v>1</v>
      </c>
    </row>
    <row r="1294" spans="1:3" x14ac:dyDescent="0.3">
      <c r="A1294" s="1">
        <v>42353</v>
      </c>
      <c r="B1294">
        <v>113.05</v>
      </c>
      <c r="C1294">
        <f>WEEKDAY(A:A,2)</f>
        <v>2</v>
      </c>
    </row>
    <row r="1295" spans="1:3" x14ac:dyDescent="0.3">
      <c r="A1295" s="1">
        <v>42354</v>
      </c>
      <c r="B1295">
        <v>113</v>
      </c>
      <c r="C1295">
        <f>WEEKDAY(A:A,2)</f>
        <v>3</v>
      </c>
    </row>
    <row r="1296" spans="1:3" x14ac:dyDescent="0.3">
      <c r="A1296" s="1">
        <v>42355</v>
      </c>
      <c r="B1296">
        <v>112.27</v>
      </c>
      <c r="C1296">
        <f>WEEKDAY(A:A,2)</f>
        <v>4</v>
      </c>
    </row>
    <row r="1297" spans="1:3" x14ac:dyDescent="0.3">
      <c r="A1297" s="1">
        <v>42356</v>
      </c>
      <c r="B1297">
        <v>112.89</v>
      </c>
      <c r="C1297">
        <f>WEEKDAY(A:A,2)</f>
        <v>5</v>
      </c>
    </row>
    <row r="1298" spans="1:3" x14ac:dyDescent="0.3">
      <c r="A1298" s="1">
        <v>42359</v>
      </c>
      <c r="B1298">
        <v>112.47</v>
      </c>
      <c r="C1298">
        <f>WEEKDAY(A:A,2)</f>
        <v>1</v>
      </c>
    </row>
    <row r="1299" spans="1:3" x14ac:dyDescent="0.3">
      <c r="A1299" s="1">
        <v>42360</v>
      </c>
      <c r="B1299">
        <v>113.45</v>
      </c>
      <c r="C1299">
        <f>WEEKDAY(A:A,2)</f>
        <v>2</v>
      </c>
    </row>
    <row r="1300" spans="1:3" x14ac:dyDescent="0.3">
      <c r="A1300" s="1">
        <v>42361</v>
      </c>
      <c r="B1300">
        <v>115.96</v>
      </c>
      <c r="C1300">
        <f>WEEKDAY(A:A,2)</f>
        <v>3</v>
      </c>
    </row>
    <row r="1301" spans="1:3" x14ac:dyDescent="0.3">
      <c r="A1301" s="1">
        <v>42362</v>
      </c>
      <c r="B1301">
        <v>114.11</v>
      </c>
      <c r="C1301">
        <f>WEEKDAY(A:A,2)</f>
        <v>4</v>
      </c>
    </row>
    <row r="1302" spans="1:3" x14ac:dyDescent="0.3">
      <c r="A1302" s="1">
        <v>42363</v>
      </c>
      <c r="B1302">
        <v>114.11</v>
      </c>
      <c r="C1302">
        <f>WEEKDAY(A:A,2)</f>
        <v>5</v>
      </c>
    </row>
    <row r="1303" spans="1:3" x14ac:dyDescent="0.3">
      <c r="A1303" s="1">
        <v>42366</v>
      </c>
      <c r="B1303">
        <v>113.56</v>
      </c>
      <c r="C1303">
        <f>WEEKDAY(A:A,2)</f>
        <v>1</v>
      </c>
    </row>
    <row r="1304" spans="1:3" x14ac:dyDescent="0.3">
      <c r="A1304" s="1">
        <v>42367</v>
      </c>
      <c r="B1304">
        <v>114.66</v>
      </c>
      <c r="C1304">
        <f>WEEKDAY(A:A,2)</f>
        <v>2</v>
      </c>
    </row>
    <row r="1305" spans="1:3" x14ac:dyDescent="0.3">
      <c r="A1305" s="1">
        <v>42368</v>
      </c>
      <c r="B1305">
        <v>116.03</v>
      </c>
      <c r="C1305">
        <f>WEEKDAY(A:A,2)</f>
        <v>3</v>
      </c>
    </row>
    <row r="1306" spans="1:3" x14ac:dyDescent="0.3">
      <c r="A1306" s="1">
        <v>42369</v>
      </c>
      <c r="B1306">
        <v>117.35</v>
      </c>
      <c r="C1306">
        <f>WEEKDAY(A:A,2)</f>
        <v>4</v>
      </c>
    </row>
    <row r="1307" spans="1:3" x14ac:dyDescent="0.3">
      <c r="A1307" s="1">
        <v>42370</v>
      </c>
      <c r="B1307">
        <v>117.35</v>
      </c>
      <c r="C1307">
        <f>WEEKDAY(A:A,2)</f>
        <v>5</v>
      </c>
    </row>
    <row r="1308" spans="1:3" x14ac:dyDescent="0.3">
      <c r="A1308" s="1">
        <v>42373</v>
      </c>
      <c r="B1308">
        <v>116.3</v>
      </c>
      <c r="C1308">
        <f>WEEKDAY(A:A,2)</f>
        <v>1</v>
      </c>
    </row>
    <row r="1309" spans="1:3" x14ac:dyDescent="0.3">
      <c r="A1309" s="1">
        <v>42374</v>
      </c>
      <c r="B1309">
        <v>115.43</v>
      </c>
      <c r="C1309">
        <f>WEEKDAY(A:A,2)</f>
        <v>2</v>
      </c>
    </row>
    <row r="1310" spans="1:3" x14ac:dyDescent="0.3">
      <c r="A1310" s="1">
        <v>42375</v>
      </c>
      <c r="B1310">
        <v>113.28</v>
      </c>
      <c r="C1310">
        <f>WEEKDAY(A:A,2)</f>
        <v>3</v>
      </c>
    </row>
    <row r="1311" spans="1:3" x14ac:dyDescent="0.3">
      <c r="A1311" s="1">
        <v>42376</v>
      </c>
      <c r="B1311">
        <v>112.09</v>
      </c>
      <c r="C1311">
        <f>WEEKDAY(A:A,2)</f>
        <v>4</v>
      </c>
    </row>
    <row r="1312" spans="1:3" x14ac:dyDescent="0.3">
      <c r="A1312" s="1">
        <v>42377</v>
      </c>
      <c r="B1312">
        <v>112.64</v>
      </c>
      <c r="C1312">
        <f>WEEKDAY(A:A,2)</f>
        <v>5</v>
      </c>
    </row>
    <row r="1313" spans="1:3" x14ac:dyDescent="0.3">
      <c r="A1313" s="1">
        <v>42380</v>
      </c>
      <c r="B1313">
        <v>109.33</v>
      </c>
      <c r="C1313">
        <f>WEEKDAY(A:A,2)</f>
        <v>1</v>
      </c>
    </row>
    <row r="1314" spans="1:3" x14ac:dyDescent="0.3">
      <c r="A1314" s="1">
        <v>42381</v>
      </c>
      <c r="B1314">
        <v>109.4</v>
      </c>
      <c r="C1314">
        <f>WEEKDAY(A:A,2)</f>
        <v>2</v>
      </c>
    </row>
    <row r="1315" spans="1:3" x14ac:dyDescent="0.3">
      <c r="A1315" s="1">
        <v>42382</v>
      </c>
      <c r="B1315">
        <v>109.96</v>
      </c>
      <c r="C1315">
        <f>WEEKDAY(A:A,2)</f>
        <v>3</v>
      </c>
    </row>
    <row r="1316" spans="1:3" x14ac:dyDescent="0.3">
      <c r="A1316" s="1">
        <v>42383</v>
      </c>
      <c r="B1316">
        <v>110.01</v>
      </c>
      <c r="C1316">
        <f>WEEKDAY(A:A,2)</f>
        <v>4</v>
      </c>
    </row>
    <row r="1317" spans="1:3" x14ac:dyDescent="0.3">
      <c r="A1317" s="1">
        <v>42384</v>
      </c>
      <c r="B1317">
        <v>109.79</v>
      </c>
      <c r="C1317">
        <f>WEEKDAY(A:A,2)</f>
        <v>5</v>
      </c>
    </row>
    <row r="1318" spans="1:3" x14ac:dyDescent="0.3">
      <c r="A1318" s="1">
        <v>42387</v>
      </c>
      <c r="B1318">
        <v>109.62</v>
      </c>
      <c r="C1318">
        <f>WEEKDAY(A:A,2)</f>
        <v>1</v>
      </c>
    </row>
    <row r="1319" spans="1:3" x14ac:dyDescent="0.3">
      <c r="A1319" s="1">
        <v>42388</v>
      </c>
      <c r="B1319">
        <v>109.75</v>
      </c>
      <c r="C1319">
        <f>WEEKDAY(A:A,2)</f>
        <v>2</v>
      </c>
    </row>
    <row r="1320" spans="1:3" x14ac:dyDescent="0.3">
      <c r="A1320" s="1">
        <v>42389</v>
      </c>
      <c r="B1320">
        <v>106.74</v>
      </c>
      <c r="C1320">
        <f>WEEKDAY(A:A,2)</f>
        <v>3</v>
      </c>
    </row>
    <row r="1321" spans="1:3" x14ac:dyDescent="0.3">
      <c r="A1321" s="1">
        <v>42390</v>
      </c>
      <c r="B1321">
        <v>108.22</v>
      </c>
      <c r="C1321">
        <f>WEEKDAY(A:A,2)</f>
        <v>4</v>
      </c>
    </row>
    <row r="1322" spans="1:3" x14ac:dyDescent="0.3">
      <c r="A1322" s="1">
        <v>42391</v>
      </c>
      <c r="B1322">
        <v>109.97</v>
      </c>
      <c r="C1322">
        <f>WEEKDAY(A:A,2)</f>
        <v>5</v>
      </c>
    </row>
    <row r="1323" spans="1:3" x14ac:dyDescent="0.3">
      <c r="A1323" s="1">
        <v>42394</v>
      </c>
      <c r="B1323">
        <v>110.34</v>
      </c>
      <c r="C1323">
        <f>WEEKDAY(A:A,2)</f>
        <v>1</v>
      </c>
    </row>
    <row r="1324" spans="1:3" x14ac:dyDescent="0.3">
      <c r="A1324" s="1">
        <v>42395</v>
      </c>
      <c r="B1324">
        <v>110.38</v>
      </c>
      <c r="C1324">
        <f>WEEKDAY(A:A,2)</f>
        <v>2</v>
      </c>
    </row>
    <row r="1325" spans="1:3" x14ac:dyDescent="0.3">
      <c r="A1325" s="1">
        <v>42396</v>
      </c>
      <c r="B1325">
        <v>112.15</v>
      </c>
      <c r="C1325">
        <f>WEEKDAY(A:A,2)</f>
        <v>3</v>
      </c>
    </row>
    <row r="1326" spans="1:3" x14ac:dyDescent="0.3">
      <c r="A1326" s="1">
        <v>42397</v>
      </c>
      <c r="B1326">
        <v>112.27</v>
      </c>
      <c r="C1326">
        <f>WEEKDAY(A:A,2)</f>
        <v>4</v>
      </c>
    </row>
    <row r="1327" spans="1:3" x14ac:dyDescent="0.3">
      <c r="A1327" s="1">
        <v>42398</v>
      </c>
      <c r="B1327">
        <v>110.09</v>
      </c>
      <c r="C1327">
        <f>WEEKDAY(A:A,2)</f>
        <v>5</v>
      </c>
    </row>
    <row r="1328" spans="1:3" x14ac:dyDescent="0.3">
      <c r="A1328" s="1">
        <v>42401</v>
      </c>
      <c r="B1328">
        <v>111.43</v>
      </c>
      <c r="C1328">
        <f>WEEKDAY(A:A,2)</f>
        <v>1</v>
      </c>
    </row>
    <row r="1329" spans="1:3" x14ac:dyDescent="0.3">
      <c r="A1329" s="1">
        <v>42402</v>
      </c>
      <c r="B1329">
        <v>113.61</v>
      </c>
      <c r="C1329">
        <f>WEEKDAY(A:A,2)</f>
        <v>2</v>
      </c>
    </row>
    <row r="1330" spans="1:3" x14ac:dyDescent="0.3">
      <c r="A1330" s="1">
        <v>42403</v>
      </c>
      <c r="B1330">
        <v>114.84</v>
      </c>
      <c r="C1330">
        <f>WEEKDAY(A:A,2)</f>
        <v>3</v>
      </c>
    </row>
    <row r="1331" spans="1:3" x14ac:dyDescent="0.3">
      <c r="A1331" s="1">
        <v>42404</v>
      </c>
      <c r="B1331">
        <v>117.65</v>
      </c>
      <c r="C1331">
        <f>WEEKDAY(A:A,2)</f>
        <v>4</v>
      </c>
    </row>
    <row r="1332" spans="1:3" x14ac:dyDescent="0.3">
      <c r="A1332" s="1">
        <v>42405</v>
      </c>
      <c r="B1332">
        <v>114.77</v>
      </c>
      <c r="C1332">
        <f>WEEKDAY(A:A,2)</f>
        <v>5</v>
      </c>
    </row>
    <row r="1333" spans="1:3" x14ac:dyDescent="0.3">
      <c r="A1333" s="1">
        <v>42408</v>
      </c>
      <c r="B1333">
        <v>111.26</v>
      </c>
      <c r="C1333">
        <f>WEEKDAY(A:A,2)</f>
        <v>1</v>
      </c>
    </row>
    <row r="1334" spans="1:3" x14ac:dyDescent="0.3">
      <c r="A1334" s="1">
        <v>42409</v>
      </c>
      <c r="B1334">
        <v>110.75</v>
      </c>
      <c r="C1334">
        <f>WEEKDAY(A:A,2)</f>
        <v>2</v>
      </c>
    </row>
    <row r="1335" spans="1:3" x14ac:dyDescent="0.3">
      <c r="A1335" s="1">
        <v>42410</v>
      </c>
      <c r="B1335">
        <v>110.6</v>
      </c>
      <c r="C1335">
        <f>WEEKDAY(A:A,2)</f>
        <v>3</v>
      </c>
    </row>
    <row r="1336" spans="1:3" x14ac:dyDescent="0.3">
      <c r="A1336" s="1">
        <v>42411</v>
      </c>
      <c r="B1336">
        <v>109.35</v>
      </c>
      <c r="C1336">
        <f>WEEKDAY(A:A,2)</f>
        <v>4</v>
      </c>
    </row>
    <row r="1337" spans="1:3" x14ac:dyDescent="0.3">
      <c r="A1337" s="1">
        <v>42412</v>
      </c>
      <c r="B1337">
        <v>111.36</v>
      </c>
      <c r="C1337">
        <f>WEEKDAY(A:A,2)</f>
        <v>5</v>
      </c>
    </row>
    <row r="1338" spans="1:3" x14ac:dyDescent="0.3">
      <c r="A1338" s="1">
        <v>42415</v>
      </c>
      <c r="B1338">
        <v>111.79</v>
      </c>
      <c r="C1338">
        <f>WEEKDAY(A:A,2)</f>
        <v>1</v>
      </c>
    </row>
    <row r="1339" spans="1:3" x14ac:dyDescent="0.3">
      <c r="A1339" s="1">
        <v>42416</v>
      </c>
      <c r="B1339">
        <v>111.59</v>
      </c>
      <c r="C1339">
        <f>WEEKDAY(A:A,2)</f>
        <v>2</v>
      </c>
    </row>
    <row r="1340" spans="1:3" x14ac:dyDescent="0.3">
      <c r="A1340" s="1">
        <v>42417</v>
      </c>
      <c r="B1340">
        <v>110.98</v>
      </c>
      <c r="C1340">
        <f>WEEKDAY(A:A,2)</f>
        <v>3</v>
      </c>
    </row>
    <row r="1341" spans="1:3" x14ac:dyDescent="0.3">
      <c r="A1341" s="1">
        <v>42418</v>
      </c>
      <c r="B1341">
        <v>110.44</v>
      </c>
      <c r="C1341">
        <f>WEEKDAY(A:A,2)</f>
        <v>4</v>
      </c>
    </row>
    <row r="1342" spans="1:3" x14ac:dyDescent="0.3">
      <c r="A1342" s="1">
        <v>42419</v>
      </c>
      <c r="B1342">
        <v>110.85</v>
      </c>
      <c r="C1342">
        <f>WEEKDAY(A:A,2)</f>
        <v>5</v>
      </c>
    </row>
    <row r="1343" spans="1:3" x14ac:dyDescent="0.3">
      <c r="A1343" s="1">
        <v>42422</v>
      </c>
      <c r="B1343">
        <v>113.11</v>
      </c>
      <c r="C1343">
        <f>WEEKDAY(A:A,2)</f>
        <v>1</v>
      </c>
    </row>
    <row r="1344" spans="1:3" x14ac:dyDescent="0.3">
      <c r="A1344" s="1">
        <v>42423</v>
      </c>
      <c r="B1344">
        <v>112.41</v>
      </c>
      <c r="C1344">
        <f>WEEKDAY(A:A,2)</f>
        <v>2</v>
      </c>
    </row>
    <row r="1345" spans="1:3" x14ac:dyDescent="0.3">
      <c r="A1345" s="1">
        <v>42424</v>
      </c>
      <c r="B1345">
        <v>110.49</v>
      </c>
      <c r="C1345">
        <f>WEEKDAY(A:A,2)</f>
        <v>3</v>
      </c>
    </row>
    <row r="1346" spans="1:3" x14ac:dyDescent="0.3">
      <c r="A1346" s="1">
        <v>42425</v>
      </c>
      <c r="B1346">
        <v>109.99</v>
      </c>
      <c r="C1346">
        <f>WEEKDAY(A:A,2)</f>
        <v>4</v>
      </c>
    </row>
    <row r="1347" spans="1:3" x14ac:dyDescent="0.3">
      <c r="A1347" s="1">
        <v>42426</v>
      </c>
      <c r="B1347">
        <v>109.51</v>
      </c>
      <c r="C1347">
        <f>WEEKDAY(A:A,2)</f>
        <v>5</v>
      </c>
    </row>
    <row r="1348" spans="1:3" x14ac:dyDescent="0.3">
      <c r="A1348" s="1">
        <v>42429</v>
      </c>
      <c r="B1348">
        <v>110.07</v>
      </c>
      <c r="C1348">
        <f>WEEKDAY(A:A,2)</f>
        <v>1</v>
      </c>
    </row>
    <row r="1349" spans="1:3" x14ac:dyDescent="0.3">
      <c r="A1349" s="1">
        <v>42430</v>
      </c>
      <c r="B1349">
        <v>109.37</v>
      </c>
      <c r="C1349">
        <f>WEEKDAY(A:A,2)</f>
        <v>2</v>
      </c>
    </row>
    <row r="1350" spans="1:3" x14ac:dyDescent="0.3">
      <c r="A1350" s="1">
        <v>42431</v>
      </c>
      <c r="B1350">
        <v>110.06</v>
      </c>
      <c r="C1350">
        <f>WEEKDAY(A:A,2)</f>
        <v>3</v>
      </c>
    </row>
    <row r="1351" spans="1:3" x14ac:dyDescent="0.3">
      <c r="A1351" s="1">
        <v>42432</v>
      </c>
      <c r="B1351">
        <v>111.64</v>
      </c>
      <c r="C1351">
        <f>WEEKDAY(A:A,2)</f>
        <v>4</v>
      </c>
    </row>
    <row r="1352" spans="1:3" x14ac:dyDescent="0.3">
      <c r="A1352" s="1">
        <v>42433</v>
      </c>
      <c r="B1352">
        <v>113.55</v>
      </c>
      <c r="C1352">
        <f>WEEKDAY(A:A,2)</f>
        <v>5</v>
      </c>
    </row>
    <row r="1353" spans="1:3" x14ac:dyDescent="0.3">
      <c r="A1353" s="1">
        <v>42436</v>
      </c>
      <c r="B1353">
        <v>113.52</v>
      </c>
      <c r="C1353">
        <f>WEEKDAY(A:A,2)</f>
        <v>1</v>
      </c>
    </row>
    <row r="1354" spans="1:3" x14ac:dyDescent="0.3">
      <c r="A1354" s="1">
        <v>42437</v>
      </c>
      <c r="B1354">
        <v>114.38</v>
      </c>
      <c r="C1354">
        <f>WEEKDAY(A:A,2)</f>
        <v>2</v>
      </c>
    </row>
    <row r="1355" spans="1:3" x14ac:dyDescent="0.3">
      <c r="A1355" s="1">
        <v>42438</v>
      </c>
      <c r="B1355">
        <v>114.8</v>
      </c>
      <c r="C1355">
        <f>WEEKDAY(A:A,2)</f>
        <v>3</v>
      </c>
    </row>
    <row r="1356" spans="1:3" x14ac:dyDescent="0.3">
      <c r="A1356" s="1">
        <v>42439</v>
      </c>
      <c r="B1356">
        <v>114.4</v>
      </c>
      <c r="C1356">
        <f>WEEKDAY(A:A,2)</f>
        <v>4</v>
      </c>
    </row>
    <row r="1357" spans="1:3" x14ac:dyDescent="0.3">
      <c r="A1357" s="1">
        <v>42440</v>
      </c>
      <c r="B1357">
        <v>116.78</v>
      </c>
      <c r="C1357">
        <f>WEEKDAY(A:A,2)</f>
        <v>5</v>
      </c>
    </row>
    <row r="1358" spans="1:3" x14ac:dyDescent="0.3">
      <c r="A1358" s="1">
        <v>42443</v>
      </c>
      <c r="B1358">
        <v>118.65</v>
      </c>
      <c r="C1358">
        <f>WEEKDAY(A:A,2)</f>
        <v>1</v>
      </c>
    </row>
    <row r="1359" spans="1:3" x14ac:dyDescent="0.3">
      <c r="A1359" s="1">
        <v>42444</v>
      </c>
      <c r="B1359">
        <v>117.58</v>
      </c>
      <c r="C1359">
        <f>WEEKDAY(A:A,2)</f>
        <v>2</v>
      </c>
    </row>
    <row r="1360" spans="1:3" x14ac:dyDescent="0.3">
      <c r="A1360" s="1">
        <v>42445</v>
      </c>
      <c r="B1360">
        <v>119.5</v>
      </c>
      <c r="C1360">
        <f>WEEKDAY(A:A,2)</f>
        <v>3</v>
      </c>
    </row>
    <row r="1361" spans="1:3" x14ac:dyDescent="0.3">
      <c r="A1361" s="1">
        <v>42446</v>
      </c>
      <c r="B1361">
        <v>122.77</v>
      </c>
      <c r="C1361">
        <f>WEEKDAY(A:A,2)</f>
        <v>4</v>
      </c>
    </row>
    <row r="1362" spans="1:3" x14ac:dyDescent="0.3">
      <c r="A1362" s="1">
        <v>42447</v>
      </c>
      <c r="B1362">
        <v>123.57</v>
      </c>
      <c r="C1362">
        <f>WEEKDAY(A:A,2)</f>
        <v>5</v>
      </c>
    </row>
    <row r="1363" spans="1:3" x14ac:dyDescent="0.3">
      <c r="A1363" s="1">
        <v>42450</v>
      </c>
      <c r="B1363">
        <v>122.61</v>
      </c>
      <c r="C1363">
        <f>WEEKDAY(A:A,2)</f>
        <v>1</v>
      </c>
    </row>
    <row r="1364" spans="1:3" x14ac:dyDescent="0.3">
      <c r="A1364" s="1">
        <v>42451</v>
      </c>
      <c r="B1364">
        <v>124.95</v>
      </c>
      <c r="C1364">
        <f>WEEKDAY(A:A,2)</f>
        <v>2</v>
      </c>
    </row>
    <row r="1365" spans="1:3" x14ac:dyDescent="0.3">
      <c r="A1365" s="1">
        <v>42452</v>
      </c>
      <c r="B1365">
        <v>122.95</v>
      </c>
      <c r="C1365">
        <f>WEEKDAY(A:A,2)</f>
        <v>3</v>
      </c>
    </row>
    <row r="1366" spans="1:3" x14ac:dyDescent="0.3">
      <c r="A1366" s="1">
        <v>42453</v>
      </c>
      <c r="B1366">
        <v>120.42</v>
      </c>
      <c r="C1366">
        <f>WEEKDAY(A:A,2)</f>
        <v>4</v>
      </c>
    </row>
    <row r="1367" spans="1:3" x14ac:dyDescent="0.3">
      <c r="A1367" s="1">
        <v>42454</v>
      </c>
      <c r="B1367">
        <v>120.42</v>
      </c>
      <c r="C1367">
        <f>WEEKDAY(A:A,2)</f>
        <v>5</v>
      </c>
    </row>
    <row r="1368" spans="1:3" x14ac:dyDescent="0.3">
      <c r="A1368" s="1">
        <v>42457</v>
      </c>
      <c r="B1368">
        <v>120.93</v>
      </c>
      <c r="C1368">
        <f>WEEKDAY(A:A,2)</f>
        <v>1</v>
      </c>
    </row>
    <row r="1369" spans="1:3" x14ac:dyDescent="0.3">
      <c r="A1369" s="1">
        <v>42458</v>
      </c>
      <c r="B1369">
        <v>119.75</v>
      </c>
      <c r="C1369">
        <f>WEEKDAY(A:A,2)</f>
        <v>2</v>
      </c>
    </row>
    <row r="1370" spans="1:3" x14ac:dyDescent="0.3">
      <c r="A1370" s="1">
        <v>42459</v>
      </c>
      <c r="B1370">
        <v>120.18</v>
      </c>
      <c r="C1370">
        <f>WEEKDAY(A:A,2)</f>
        <v>3</v>
      </c>
    </row>
    <row r="1371" spans="1:3" x14ac:dyDescent="0.3">
      <c r="A1371" s="1">
        <v>42460</v>
      </c>
      <c r="B1371">
        <v>119.93</v>
      </c>
      <c r="C1371">
        <f>WEEKDAY(A:A,2)</f>
        <v>4</v>
      </c>
    </row>
    <row r="1372" spans="1:3" x14ac:dyDescent="0.3">
      <c r="A1372" s="1">
        <v>42461</v>
      </c>
      <c r="B1372">
        <v>119.76</v>
      </c>
      <c r="C1372">
        <f>WEEKDAY(A:A,2)</f>
        <v>5</v>
      </c>
    </row>
    <row r="1373" spans="1:3" x14ac:dyDescent="0.3">
      <c r="A1373" s="1">
        <v>42464</v>
      </c>
      <c r="B1373">
        <v>116.95</v>
      </c>
      <c r="C1373">
        <f>WEEKDAY(A:A,2)</f>
        <v>1</v>
      </c>
    </row>
    <row r="1374" spans="1:3" x14ac:dyDescent="0.3">
      <c r="A1374" s="1">
        <v>42465</v>
      </c>
      <c r="B1374">
        <v>115.23</v>
      </c>
      <c r="C1374">
        <f>WEEKDAY(A:A,2)</f>
        <v>2</v>
      </c>
    </row>
    <row r="1375" spans="1:3" x14ac:dyDescent="0.3">
      <c r="A1375" s="1">
        <v>42466</v>
      </c>
      <c r="B1375">
        <v>116.04</v>
      </c>
      <c r="C1375">
        <f>WEEKDAY(A:A,2)</f>
        <v>3</v>
      </c>
    </row>
    <row r="1376" spans="1:3" x14ac:dyDescent="0.3">
      <c r="A1376" s="1">
        <v>42467</v>
      </c>
      <c r="B1376">
        <v>117.01</v>
      </c>
      <c r="C1376">
        <f>WEEKDAY(A:A,2)</f>
        <v>4</v>
      </c>
    </row>
    <row r="1377" spans="1:3" x14ac:dyDescent="0.3">
      <c r="A1377" s="1">
        <v>42468</v>
      </c>
      <c r="B1377">
        <v>116</v>
      </c>
      <c r="C1377">
        <f>WEEKDAY(A:A,2)</f>
        <v>5</v>
      </c>
    </row>
    <row r="1378" spans="1:3" x14ac:dyDescent="0.3">
      <c r="A1378" s="1">
        <v>42471</v>
      </c>
      <c r="B1378">
        <v>117.77</v>
      </c>
      <c r="C1378">
        <f>WEEKDAY(A:A,2)</f>
        <v>1</v>
      </c>
    </row>
    <row r="1379" spans="1:3" x14ac:dyDescent="0.3">
      <c r="A1379" s="1">
        <v>42472</v>
      </c>
      <c r="B1379">
        <v>119.16</v>
      </c>
      <c r="C1379">
        <f>WEEKDAY(A:A,2)</f>
        <v>2</v>
      </c>
    </row>
    <row r="1380" spans="1:3" x14ac:dyDescent="0.3">
      <c r="A1380" s="1">
        <v>42473</v>
      </c>
      <c r="B1380">
        <v>117.14</v>
      </c>
      <c r="C1380">
        <f>WEEKDAY(A:A,2)</f>
        <v>3</v>
      </c>
    </row>
    <row r="1381" spans="1:3" x14ac:dyDescent="0.3">
      <c r="A1381" s="1">
        <v>42474</v>
      </c>
      <c r="B1381">
        <v>118</v>
      </c>
      <c r="C1381">
        <f>WEEKDAY(A:A,2)</f>
        <v>4</v>
      </c>
    </row>
    <row r="1382" spans="1:3" x14ac:dyDescent="0.3">
      <c r="A1382" s="1">
        <v>42475</v>
      </c>
      <c r="B1382">
        <v>117.82</v>
      </c>
      <c r="C1382">
        <f>WEEKDAY(A:A,2)</f>
        <v>5</v>
      </c>
    </row>
    <row r="1383" spans="1:3" x14ac:dyDescent="0.3">
      <c r="A1383" s="1">
        <v>42478</v>
      </c>
      <c r="B1383">
        <v>119.5</v>
      </c>
      <c r="C1383">
        <f>WEEKDAY(A:A,2)</f>
        <v>1</v>
      </c>
    </row>
    <row r="1384" spans="1:3" x14ac:dyDescent="0.3">
      <c r="A1384" s="1">
        <v>42479</v>
      </c>
      <c r="B1384">
        <v>120.53</v>
      </c>
      <c r="C1384">
        <f>WEEKDAY(A:A,2)</f>
        <v>2</v>
      </c>
    </row>
    <row r="1385" spans="1:3" x14ac:dyDescent="0.3">
      <c r="A1385" s="1">
        <v>42480</v>
      </c>
      <c r="B1385">
        <v>120.99</v>
      </c>
      <c r="C1385">
        <f>WEEKDAY(A:A,2)</f>
        <v>3</v>
      </c>
    </row>
    <row r="1386" spans="1:3" x14ac:dyDescent="0.3">
      <c r="A1386" s="1">
        <v>42481</v>
      </c>
      <c r="B1386">
        <v>118.72</v>
      </c>
      <c r="C1386">
        <f>WEEKDAY(A:A,2)</f>
        <v>4</v>
      </c>
    </row>
    <row r="1387" spans="1:3" x14ac:dyDescent="0.3">
      <c r="A1387" s="1">
        <v>42482</v>
      </c>
      <c r="B1387">
        <v>117.74</v>
      </c>
      <c r="C1387">
        <f>WEEKDAY(A:A,2)</f>
        <v>5</v>
      </c>
    </row>
    <row r="1388" spans="1:3" x14ac:dyDescent="0.3">
      <c r="A1388" s="1">
        <v>42485</v>
      </c>
      <c r="B1388">
        <v>117.94</v>
      </c>
      <c r="C1388">
        <f>WEEKDAY(A:A,2)</f>
        <v>1</v>
      </c>
    </row>
    <row r="1389" spans="1:3" x14ac:dyDescent="0.3">
      <c r="A1389" s="1">
        <v>42486</v>
      </c>
      <c r="B1389">
        <v>119.6</v>
      </c>
      <c r="C1389">
        <f>WEEKDAY(A:A,2)</f>
        <v>2</v>
      </c>
    </row>
    <row r="1390" spans="1:3" x14ac:dyDescent="0.3">
      <c r="A1390" s="1">
        <v>42487</v>
      </c>
      <c r="B1390">
        <v>116.89</v>
      </c>
      <c r="C1390">
        <f>WEEKDAY(A:A,2)</f>
        <v>3</v>
      </c>
    </row>
    <row r="1391" spans="1:3" x14ac:dyDescent="0.3">
      <c r="A1391" s="1">
        <v>42488</v>
      </c>
      <c r="B1391">
        <v>116.56</v>
      </c>
      <c r="C1391">
        <f>WEEKDAY(A:A,2)</f>
        <v>4</v>
      </c>
    </row>
    <row r="1392" spans="1:3" x14ac:dyDescent="0.3">
      <c r="A1392" s="1">
        <v>42489</v>
      </c>
      <c r="B1392">
        <v>117.21</v>
      </c>
      <c r="C1392">
        <f>WEEKDAY(A:A,2)</f>
        <v>5</v>
      </c>
    </row>
    <row r="1393" spans="1:3" x14ac:dyDescent="0.3">
      <c r="A1393" s="1">
        <v>42492</v>
      </c>
      <c r="B1393">
        <v>116.17</v>
      </c>
      <c r="C1393">
        <f>WEEKDAY(A:A,2)</f>
        <v>1</v>
      </c>
    </row>
    <row r="1394" spans="1:3" x14ac:dyDescent="0.3">
      <c r="A1394" s="1">
        <v>42493</v>
      </c>
      <c r="B1394">
        <v>115.68</v>
      </c>
      <c r="C1394">
        <f>WEEKDAY(A:A,2)</f>
        <v>2</v>
      </c>
    </row>
    <row r="1395" spans="1:3" x14ac:dyDescent="0.3">
      <c r="A1395" s="1">
        <v>42494</v>
      </c>
      <c r="B1395">
        <v>115.86</v>
      </c>
      <c r="C1395">
        <f>WEEKDAY(A:A,2)</f>
        <v>3</v>
      </c>
    </row>
    <row r="1396" spans="1:3" x14ac:dyDescent="0.3">
      <c r="A1396" s="1">
        <v>42495</v>
      </c>
      <c r="B1396">
        <v>117.23</v>
      </c>
      <c r="C1396">
        <f>WEEKDAY(A:A,2)</f>
        <v>4</v>
      </c>
    </row>
    <row r="1397" spans="1:3" x14ac:dyDescent="0.3">
      <c r="A1397" s="1">
        <v>42496</v>
      </c>
      <c r="B1397">
        <v>119.69</v>
      </c>
      <c r="C1397">
        <f>WEEKDAY(A:A,2)</f>
        <v>5</v>
      </c>
    </row>
    <row r="1398" spans="1:3" x14ac:dyDescent="0.3">
      <c r="A1398" s="1">
        <v>42499</v>
      </c>
      <c r="B1398">
        <v>120.78</v>
      </c>
      <c r="C1398">
        <f>WEEKDAY(A:A,2)</f>
        <v>1</v>
      </c>
    </row>
    <row r="1399" spans="1:3" x14ac:dyDescent="0.3">
      <c r="A1399" s="1">
        <v>42500</v>
      </c>
      <c r="B1399">
        <v>122.73</v>
      </c>
      <c r="C1399">
        <f>WEEKDAY(A:A,2)</f>
        <v>2</v>
      </c>
    </row>
    <row r="1400" spans="1:3" x14ac:dyDescent="0.3">
      <c r="A1400" s="1">
        <v>42501</v>
      </c>
      <c r="B1400">
        <v>123.33</v>
      </c>
      <c r="C1400">
        <f>WEEKDAY(A:A,2)</f>
        <v>3</v>
      </c>
    </row>
    <row r="1401" spans="1:3" x14ac:dyDescent="0.3">
      <c r="A1401" s="1">
        <v>42502</v>
      </c>
      <c r="B1401">
        <v>123.65</v>
      </c>
      <c r="C1401">
        <f>WEEKDAY(A:A,2)</f>
        <v>4</v>
      </c>
    </row>
    <row r="1402" spans="1:3" x14ac:dyDescent="0.3">
      <c r="A1402" s="1">
        <v>42503</v>
      </c>
      <c r="B1402">
        <v>123.69</v>
      </c>
      <c r="C1402">
        <f>WEEKDAY(A:A,2)</f>
        <v>5</v>
      </c>
    </row>
    <row r="1403" spans="1:3" x14ac:dyDescent="0.3">
      <c r="A1403" s="1">
        <v>42506</v>
      </c>
      <c r="B1403">
        <v>126.47</v>
      </c>
      <c r="C1403">
        <f>WEEKDAY(A:A,2)</f>
        <v>1</v>
      </c>
    </row>
    <row r="1404" spans="1:3" x14ac:dyDescent="0.3">
      <c r="A1404" s="1">
        <v>42507</v>
      </c>
      <c r="B1404">
        <v>124.8</v>
      </c>
      <c r="C1404">
        <f>WEEKDAY(A:A,2)</f>
        <v>2</v>
      </c>
    </row>
    <row r="1405" spans="1:3" x14ac:dyDescent="0.3">
      <c r="A1405" s="1">
        <v>42508</v>
      </c>
      <c r="B1405">
        <v>123.28</v>
      </c>
      <c r="C1405">
        <f>WEEKDAY(A:A,2)</f>
        <v>3</v>
      </c>
    </row>
    <row r="1406" spans="1:3" x14ac:dyDescent="0.3">
      <c r="A1406" s="1">
        <v>42509</v>
      </c>
      <c r="B1406">
        <v>119.11</v>
      </c>
      <c r="C1406">
        <f>WEEKDAY(A:A,2)</f>
        <v>4</v>
      </c>
    </row>
    <row r="1407" spans="1:3" x14ac:dyDescent="0.3">
      <c r="A1407" s="1">
        <v>42510</v>
      </c>
      <c r="B1407">
        <v>119.74</v>
      </c>
      <c r="C1407">
        <f>WEEKDAY(A:A,2)</f>
        <v>5</v>
      </c>
    </row>
    <row r="1408" spans="1:3" x14ac:dyDescent="0.3">
      <c r="A1408" s="1">
        <v>42513</v>
      </c>
      <c r="B1408">
        <v>118.49</v>
      </c>
      <c r="C1408">
        <f>WEEKDAY(A:A,2)</f>
        <v>1</v>
      </c>
    </row>
    <row r="1409" spans="1:3" x14ac:dyDescent="0.3">
      <c r="A1409" s="1">
        <v>42514</v>
      </c>
      <c r="B1409">
        <v>118.18</v>
      </c>
      <c r="C1409">
        <f>WEEKDAY(A:A,2)</f>
        <v>2</v>
      </c>
    </row>
    <row r="1410" spans="1:3" x14ac:dyDescent="0.3">
      <c r="A1410" s="1">
        <v>42515</v>
      </c>
      <c r="B1410">
        <v>117.74</v>
      </c>
      <c r="C1410">
        <f>WEEKDAY(A:A,2)</f>
        <v>3</v>
      </c>
    </row>
    <row r="1411" spans="1:3" x14ac:dyDescent="0.3">
      <c r="A1411" s="1">
        <v>42516</v>
      </c>
      <c r="B1411">
        <v>117.97</v>
      </c>
      <c r="C1411">
        <f>WEEKDAY(A:A,2)</f>
        <v>4</v>
      </c>
    </row>
    <row r="1412" spans="1:3" x14ac:dyDescent="0.3">
      <c r="A1412" s="1">
        <v>42517</v>
      </c>
      <c r="B1412">
        <v>117.66</v>
      </c>
      <c r="C1412">
        <f>WEEKDAY(A:A,2)</f>
        <v>5</v>
      </c>
    </row>
    <row r="1413" spans="1:3" x14ac:dyDescent="0.3">
      <c r="A1413" s="1">
        <v>42520</v>
      </c>
      <c r="B1413">
        <v>117.72</v>
      </c>
      <c r="C1413">
        <f>WEEKDAY(A:A,2)</f>
        <v>1</v>
      </c>
    </row>
    <row r="1414" spans="1:3" x14ac:dyDescent="0.3">
      <c r="A1414" s="1">
        <v>42521</v>
      </c>
      <c r="B1414">
        <v>118.14</v>
      </c>
      <c r="C1414">
        <f>WEEKDAY(A:A,2)</f>
        <v>2</v>
      </c>
    </row>
    <row r="1415" spans="1:3" x14ac:dyDescent="0.3">
      <c r="A1415" s="1">
        <v>42522</v>
      </c>
      <c r="B1415">
        <v>118.53</v>
      </c>
      <c r="C1415">
        <f>WEEKDAY(A:A,2)</f>
        <v>3</v>
      </c>
    </row>
    <row r="1416" spans="1:3" x14ac:dyDescent="0.3">
      <c r="A1416" s="1">
        <v>42523</v>
      </c>
      <c r="B1416">
        <v>118.98</v>
      </c>
      <c r="C1416">
        <f>WEEKDAY(A:A,2)</f>
        <v>4</v>
      </c>
    </row>
    <row r="1417" spans="1:3" x14ac:dyDescent="0.3">
      <c r="A1417" s="1">
        <v>42524</v>
      </c>
      <c r="B1417">
        <v>121.74</v>
      </c>
      <c r="C1417">
        <f>WEEKDAY(A:A,2)</f>
        <v>5</v>
      </c>
    </row>
    <row r="1418" spans="1:3" x14ac:dyDescent="0.3">
      <c r="A1418" s="1">
        <v>42527</v>
      </c>
      <c r="B1418">
        <v>124.86</v>
      </c>
      <c r="C1418">
        <f>WEEKDAY(A:A,2)</f>
        <v>1</v>
      </c>
    </row>
    <row r="1419" spans="1:3" x14ac:dyDescent="0.3">
      <c r="A1419" s="1">
        <v>42528</v>
      </c>
      <c r="B1419">
        <v>125.55</v>
      </c>
      <c r="C1419">
        <f>WEEKDAY(A:A,2)</f>
        <v>2</v>
      </c>
    </row>
    <row r="1420" spans="1:3" x14ac:dyDescent="0.3">
      <c r="A1420" s="1">
        <v>42529</v>
      </c>
      <c r="B1420">
        <v>130.19999999999999</v>
      </c>
      <c r="C1420">
        <f>WEEKDAY(A:A,2)</f>
        <v>3</v>
      </c>
    </row>
    <row r="1421" spans="1:3" x14ac:dyDescent="0.3">
      <c r="A1421" s="1">
        <v>42530</v>
      </c>
      <c r="B1421">
        <v>127.17</v>
      </c>
      <c r="C1421">
        <f>WEEKDAY(A:A,2)</f>
        <v>4</v>
      </c>
    </row>
    <row r="1422" spans="1:3" x14ac:dyDescent="0.3">
      <c r="A1422" s="1">
        <v>42531</v>
      </c>
      <c r="B1422">
        <v>127.65</v>
      </c>
      <c r="C1422">
        <f>WEEKDAY(A:A,2)</f>
        <v>5</v>
      </c>
    </row>
    <row r="1423" spans="1:3" x14ac:dyDescent="0.3">
      <c r="A1423" s="1">
        <v>42534</v>
      </c>
      <c r="B1423">
        <v>127.68</v>
      </c>
      <c r="C1423">
        <f>WEEKDAY(A:A,2)</f>
        <v>1</v>
      </c>
    </row>
    <row r="1424" spans="1:3" x14ac:dyDescent="0.3">
      <c r="A1424" s="1">
        <v>42535</v>
      </c>
      <c r="B1424">
        <v>125.98</v>
      </c>
      <c r="C1424">
        <f>WEEKDAY(A:A,2)</f>
        <v>2</v>
      </c>
    </row>
    <row r="1425" spans="1:3" x14ac:dyDescent="0.3">
      <c r="A1425" s="1">
        <v>42536</v>
      </c>
      <c r="B1425">
        <v>127.56</v>
      </c>
      <c r="C1425">
        <f>WEEKDAY(A:A,2)</f>
        <v>3</v>
      </c>
    </row>
    <row r="1426" spans="1:3" x14ac:dyDescent="0.3">
      <c r="A1426" s="1">
        <v>42537</v>
      </c>
      <c r="B1426">
        <v>128.22999999999999</v>
      </c>
      <c r="C1426">
        <f>WEEKDAY(A:A,2)</f>
        <v>4</v>
      </c>
    </row>
    <row r="1427" spans="1:3" x14ac:dyDescent="0.3">
      <c r="A1427" s="1">
        <v>42538</v>
      </c>
      <c r="B1427">
        <v>129.63999999999999</v>
      </c>
      <c r="C1427">
        <f>WEEKDAY(A:A,2)</f>
        <v>5</v>
      </c>
    </row>
    <row r="1428" spans="1:3" x14ac:dyDescent="0.3">
      <c r="A1428" s="1">
        <v>42541</v>
      </c>
      <c r="B1428">
        <v>129.47</v>
      </c>
      <c r="C1428">
        <f>WEEKDAY(A:A,2)</f>
        <v>1</v>
      </c>
    </row>
    <row r="1429" spans="1:3" x14ac:dyDescent="0.3">
      <c r="A1429" s="1">
        <v>42542</v>
      </c>
      <c r="B1429">
        <v>129.21</v>
      </c>
      <c r="C1429">
        <f>WEEKDAY(A:A,2)</f>
        <v>2</v>
      </c>
    </row>
    <row r="1430" spans="1:3" x14ac:dyDescent="0.3">
      <c r="A1430" s="1">
        <v>42543</v>
      </c>
      <c r="B1430">
        <v>128.38999999999999</v>
      </c>
      <c r="C1430">
        <f>WEEKDAY(A:A,2)</f>
        <v>3</v>
      </c>
    </row>
    <row r="1431" spans="1:3" x14ac:dyDescent="0.3">
      <c r="A1431" s="1">
        <v>42544</v>
      </c>
      <c r="B1431">
        <v>130.16</v>
      </c>
      <c r="C1431">
        <f>WEEKDAY(A:A,2)</f>
        <v>4</v>
      </c>
    </row>
    <row r="1432" spans="1:3" x14ac:dyDescent="0.3">
      <c r="A1432" s="1">
        <v>42545</v>
      </c>
      <c r="B1432">
        <v>126.3</v>
      </c>
      <c r="C1432">
        <f>WEEKDAY(A:A,2)</f>
        <v>5</v>
      </c>
    </row>
    <row r="1433" spans="1:3" x14ac:dyDescent="0.3">
      <c r="A1433" s="1">
        <v>42548</v>
      </c>
      <c r="B1433">
        <v>125.36</v>
      </c>
      <c r="C1433">
        <f>WEEKDAY(A:A,2)</f>
        <v>1</v>
      </c>
    </row>
    <row r="1434" spans="1:3" x14ac:dyDescent="0.3">
      <c r="A1434" s="1">
        <v>42549</v>
      </c>
      <c r="B1434">
        <v>128.97999999999999</v>
      </c>
      <c r="C1434">
        <f>WEEKDAY(A:A,2)</f>
        <v>2</v>
      </c>
    </row>
    <row r="1435" spans="1:3" x14ac:dyDescent="0.3">
      <c r="A1435" s="1">
        <v>42550</v>
      </c>
      <c r="B1435">
        <v>131.49</v>
      </c>
      <c r="C1435">
        <f>WEEKDAY(A:A,2)</f>
        <v>3</v>
      </c>
    </row>
    <row r="1436" spans="1:3" x14ac:dyDescent="0.3">
      <c r="A1436" s="1">
        <v>42551</v>
      </c>
      <c r="B1436">
        <v>132.04</v>
      </c>
      <c r="C1436">
        <f>WEEKDAY(A:A,2)</f>
        <v>4</v>
      </c>
    </row>
    <row r="1437" spans="1:3" x14ac:dyDescent="0.3">
      <c r="A1437" s="1">
        <v>42552</v>
      </c>
      <c r="B1437">
        <v>132.99</v>
      </c>
      <c r="C1437">
        <f>WEEKDAY(A:A,2)</f>
        <v>5</v>
      </c>
    </row>
    <row r="1438" spans="1:3" x14ac:dyDescent="0.3">
      <c r="A1438" s="1">
        <v>42555</v>
      </c>
      <c r="B1438">
        <v>133.6</v>
      </c>
      <c r="C1438">
        <f>WEEKDAY(A:A,2)</f>
        <v>1</v>
      </c>
    </row>
    <row r="1439" spans="1:3" x14ac:dyDescent="0.3">
      <c r="A1439" s="1">
        <v>42556</v>
      </c>
      <c r="B1439">
        <v>132.58000000000001</v>
      </c>
      <c r="C1439">
        <f>WEEKDAY(A:A,2)</f>
        <v>2</v>
      </c>
    </row>
    <row r="1440" spans="1:3" x14ac:dyDescent="0.3">
      <c r="A1440" s="1">
        <v>42557</v>
      </c>
      <c r="B1440">
        <v>131.04</v>
      </c>
      <c r="C1440">
        <f>WEEKDAY(A:A,2)</f>
        <v>3</v>
      </c>
    </row>
    <row r="1441" spans="1:3" x14ac:dyDescent="0.3">
      <c r="A1441" s="1">
        <v>42558</v>
      </c>
      <c r="B1441">
        <v>130.5</v>
      </c>
      <c r="C1441">
        <f>WEEKDAY(A:A,2)</f>
        <v>4</v>
      </c>
    </row>
    <row r="1442" spans="1:3" x14ac:dyDescent="0.3">
      <c r="A1442" s="1">
        <v>42559</v>
      </c>
      <c r="B1442">
        <v>132.18</v>
      </c>
      <c r="C1442">
        <f>WEEKDAY(A:A,2)</f>
        <v>5</v>
      </c>
    </row>
    <row r="1443" spans="1:3" x14ac:dyDescent="0.3">
      <c r="A1443" s="1">
        <v>42562</v>
      </c>
      <c r="B1443">
        <v>135.83000000000001</v>
      </c>
      <c r="C1443">
        <f>WEEKDAY(A:A,2)</f>
        <v>1</v>
      </c>
    </row>
    <row r="1444" spans="1:3" x14ac:dyDescent="0.3">
      <c r="A1444" s="1">
        <v>42563</v>
      </c>
      <c r="B1444">
        <v>134.24</v>
      </c>
      <c r="C1444">
        <f>WEEKDAY(A:A,2)</f>
        <v>2</v>
      </c>
    </row>
    <row r="1445" spans="1:3" x14ac:dyDescent="0.3">
      <c r="A1445" s="1">
        <v>42564</v>
      </c>
      <c r="B1445">
        <v>134.36000000000001</v>
      </c>
      <c r="C1445">
        <f>WEEKDAY(A:A,2)</f>
        <v>3</v>
      </c>
    </row>
    <row r="1446" spans="1:3" x14ac:dyDescent="0.3">
      <c r="A1446" s="1">
        <v>42565</v>
      </c>
      <c r="B1446">
        <v>137.36000000000001</v>
      </c>
      <c r="C1446">
        <f>WEEKDAY(A:A,2)</f>
        <v>4</v>
      </c>
    </row>
    <row r="1447" spans="1:3" x14ac:dyDescent="0.3">
      <c r="A1447" s="1">
        <v>42566</v>
      </c>
      <c r="B1447">
        <v>135.12</v>
      </c>
      <c r="C1447">
        <f>WEEKDAY(A:A,2)</f>
        <v>5</v>
      </c>
    </row>
    <row r="1448" spans="1:3" x14ac:dyDescent="0.3">
      <c r="A1448" s="1">
        <v>42569</v>
      </c>
      <c r="B1448">
        <v>134.80000000000001</v>
      </c>
      <c r="C1448">
        <f>WEEKDAY(A:A,2)</f>
        <v>1</v>
      </c>
    </row>
    <row r="1449" spans="1:3" x14ac:dyDescent="0.3">
      <c r="A1449" s="1">
        <v>42570</v>
      </c>
      <c r="B1449">
        <v>134.13999999999999</v>
      </c>
      <c r="C1449">
        <f>WEEKDAY(A:A,2)</f>
        <v>2</v>
      </c>
    </row>
    <row r="1450" spans="1:3" x14ac:dyDescent="0.3">
      <c r="A1450" s="1">
        <v>42571</v>
      </c>
      <c r="B1450">
        <v>134.78</v>
      </c>
      <c r="C1450">
        <f>WEEKDAY(A:A,2)</f>
        <v>3</v>
      </c>
    </row>
    <row r="1451" spans="1:3" x14ac:dyDescent="0.3">
      <c r="A1451" s="1">
        <v>42572</v>
      </c>
      <c r="B1451">
        <v>134.24</v>
      </c>
      <c r="C1451">
        <f>WEEKDAY(A:A,2)</f>
        <v>4</v>
      </c>
    </row>
    <row r="1452" spans="1:3" x14ac:dyDescent="0.3">
      <c r="A1452" s="1">
        <v>42573</v>
      </c>
      <c r="B1452">
        <v>130.97</v>
      </c>
      <c r="C1452">
        <f>WEEKDAY(A:A,2)</f>
        <v>5</v>
      </c>
    </row>
    <row r="1453" spans="1:3" x14ac:dyDescent="0.3">
      <c r="A1453" s="1">
        <v>42576</v>
      </c>
      <c r="B1453">
        <v>129.4</v>
      </c>
      <c r="C1453">
        <f>WEEKDAY(A:A,2)</f>
        <v>1</v>
      </c>
    </row>
    <row r="1454" spans="1:3" x14ac:dyDescent="0.3">
      <c r="A1454" s="1">
        <v>42577</v>
      </c>
      <c r="B1454">
        <v>130.4</v>
      </c>
      <c r="C1454">
        <f>WEEKDAY(A:A,2)</f>
        <v>2</v>
      </c>
    </row>
    <row r="1455" spans="1:3" x14ac:dyDescent="0.3">
      <c r="A1455" s="1">
        <v>42578</v>
      </c>
      <c r="B1455">
        <v>129.97</v>
      </c>
      <c r="C1455">
        <f>WEEKDAY(A:A,2)</f>
        <v>3</v>
      </c>
    </row>
    <row r="1456" spans="1:3" x14ac:dyDescent="0.3">
      <c r="A1456" s="1">
        <v>42579</v>
      </c>
      <c r="B1456">
        <v>130.57</v>
      </c>
      <c r="C1456">
        <f>WEEKDAY(A:A,2)</f>
        <v>4</v>
      </c>
    </row>
    <row r="1457" spans="1:3" x14ac:dyDescent="0.3">
      <c r="A1457" s="1">
        <v>42580</v>
      </c>
      <c r="B1457">
        <v>133.52000000000001</v>
      </c>
      <c r="C1457">
        <f>WEEKDAY(A:A,2)</f>
        <v>5</v>
      </c>
    </row>
    <row r="1458" spans="1:3" x14ac:dyDescent="0.3">
      <c r="A1458" s="1">
        <v>42583</v>
      </c>
      <c r="B1458">
        <v>132.22</v>
      </c>
      <c r="C1458">
        <f>WEEKDAY(A:A,2)</f>
        <v>1</v>
      </c>
    </row>
    <row r="1459" spans="1:3" x14ac:dyDescent="0.3">
      <c r="A1459" s="1">
        <v>42584</v>
      </c>
      <c r="B1459">
        <v>131.83000000000001</v>
      </c>
      <c r="C1459">
        <f>WEEKDAY(A:A,2)</f>
        <v>2</v>
      </c>
    </row>
    <row r="1460" spans="1:3" x14ac:dyDescent="0.3">
      <c r="A1460" s="1">
        <v>42585</v>
      </c>
      <c r="B1460">
        <v>131.56</v>
      </c>
      <c r="C1460">
        <f>WEEKDAY(A:A,2)</f>
        <v>3</v>
      </c>
    </row>
    <row r="1461" spans="1:3" x14ac:dyDescent="0.3">
      <c r="A1461" s="1">
        <v>42586</v>
      </c>
      <c r="B1461">
        <v>131.91999999999999</v>
      </c>
      <c r="C1461">
        <f>WEEKDAY(A:A,2)</f>
        <v>4</v>
      </c>
    </row>
    <row r="1462" spans="1:3" x14ac:dyDescent="0.3">
      <c r="A1462" s="1">
        <v>42587</v>
      </c>
      <c r="B1462">
        <v>132.62</v>
      </c>
      <c r="C1462">
        <f>WEEKDAY(A:A,2)</f>
        <v>5</v>
      </c>
    </row>
    <row r="1463" spans="1:3" x14ac:dyDescent="0.3">
      <c r="A1463" s="1">
        <v>42590</v>
      </c>
      <c r="B1463">
        <v>131.77000000000001</v>
      </c>
      <c r="C1463">
        <f>WEEKDAY(A:A,2)</f>
        <v>1</v>
      </c>
    </row>
    <row r="1464" spans="1:3" x14ac:dyDescent="0.3">
      <c r="A1464" s="1">
        <v>42591</v>
      </c>
      <c r="B1464">
        <v>131.71</v>
      </c>
      <c r="C1464">
        <f>WEEKDAY(A:A,2)</f>
        <v>2</v>
      </c>
    </row>
    <row r="1465" spans="1:3" x14ac:dyDescent="0.3">
      <c r="A1465" s="1">
        <v>42592</v>
      </c>
      <c r="B1465">
        <v>130.43</v>
      </c>
      <c r="C1465">
        <f>WEEKDAY(A:A,2)</f>
        <v>3</v>
      </c>
    </row>
    <row r="1466" spans="1:3" x14ac:dyDescent="0.3">
      <c r="A1466" s="1">
        <v>42593</v>
      </c>
      <c r="B1466">
        <v>129.69</v>
      </c>
      <c r="C1466">
        <f>WEEKDAY(A:A,2)</f>
        <v>4</v>
      </c>
    </row>
    <row r="1467" spans="1:3" x14ac:dyDescent="0.3">
      <c r="A1467" s="1">
        <v>42594</v>
      </c>
      <c r="B1467">
        <v>129.03</v>
      </c>
      <c r="C1467">
        <f>WEEKDAY(A:A,2)</f>
        <v>5</v>
      </c>
    </row>
    <row r="1468" spans="1:3" x14ac:dyDescent="0.3">
      <c r="A1468" s="1">
        <v>42597</v>
      </c>
      <c r="B1468">
        <v>129.24</v>
      </c>
      <c r="C1468">
        <f>WEEKDAY(A:A,2)</f>
        <v>1</v>
      </c>
    </row>
    <row r="1469" spans="1:3" x14ac:dyDescent="0.3">
      <c r="A1469" s="1">
        <v>42598</v>
      </c>
      <c r="B1469">
        <v>128.82</v>
      </c>
      <c r="C1469">
        <f>WEEKDAY(A:A,2)</f>
        <v>2</v>
      </c>
    </row>
    <row r="1470" spans="1:3" x14ac:dyDescent="0.3">
      <c r="A1470" s="1">
        <v>42599</v>
      </c>
      <c r="B1470">
        <v>127.06</v>
      </c>
      <c r="C1470">
        <f>WEEKDAY(A:A,2)</f>
        <v>3</v>
      </c>
    </row>
    <row r="1471" spans="1:3" x14ac:dyDescent="0.3">
      <c r="A1471" s="1">
        <v>42600</v>
      </c>
      <c r="B1471">
        <v>129.41999999999999</v>
      </c>
      <c r="C1471">
        <f>WEEKDAY(A:A,2)</f>
        <v>4</v>
      </c>
    </row>
    <row r="1472" spans="1:3" x14ac:dyDescent="0.3">
      <c r="A1472" s="1">
        <v>42601</v>
      </c>
      <c r="B1472">
        <v>129.49</v>
      </c>
      <c r="C1472">
        <f>WEEKDAY(A:A,2)</f>
        <v>5</v>
      </c>
    </row>
    <row r="1473" spans="1:3" x14ac:dyDescent="0.3">
      <c r="A1473" s="1">
        <v>42604</v>
      </c>
      <c r="B1473">
        <v>132.66</v>
      </c>
      <c r="C1473">
        <f>WEEKDAY(A:A,2)</f>
        <v>1</v>
      </c>
    </row>
    <row r="1474" spans="1:3" x14ac:dyDescent="0.3">
      <c r="A1474" s="1">
        <v>42605</v>
      </c>
      <c r="B1474">
        <v>133.18</v>
      </c>
      <c r="C1474">
        <f>WEEKDAY(A:A,2)</f>
        <v>2</v>
      </c>
    </row>
    <row r="1475" spans="1:3" x14ac:dyDescent="0.3">
      <c r="A1475" s="1">
        <v>42606</v>
      </c>
      <c r="B1475">
        <v>130.97999999999999</v>
      </c>
      <c r="C1475">
        <f>WEEKDAY(A:A,2)</f>
        <v>3</v>
      </c>
    </row>
    <row r="1476" spans="1:3" x14ac:dyDescent="0.3">
      <c r="A1476" s="1">
        <v>42607</v>
      </c>
      <c r="B1476">
        <v>130.63999999999999</v>
      </c>
      <c r="C1476">
        <f>WEEKDAY(A:A,2)</f>
        <v>4</v>
      </c>
    </row>
    <row r="1477" spans="1:3" x14ac:dyDescent="0.3">
      <c r="A1477" s="1">
        <v>42608</v>
      </c>
      <c r="B1477">
        <v>131.57</v>
      </c>
      <c r="C1477">
        <f>WEEKDAY(A:A,2)</f>
        <v>5</v>
      </c>
    </row>
    <row r="1478" spans="1:3" x14ac:dyDescent="0.3">
      <c r="A1478" s="1">
        <v>42611</v>
      </c>
      <c r="B1478">
        <v>132.03</v>
      </c>
      <c r="C1478">
        <f>WEEKDAY(A:A,2)</f>
        <v>1</v>
      </c>
    </row>
    <row r="1479" spans="1:3" x14ac:dyDescent="0.3">
      <c r="A1479" s="1">
        <v>42612</v>
      </c>
      <c r="B1479">
        <v>131.99</v>
      </c>
      <c r="C1479">
        <f>WEEKDAY(A:A,2)</f>
        <v>2</v>
      </c>
    </row>
    <row r="1480" spans="1:3" x14ac:dyDescent="0.3">
      <c r="A1480" s="1">
        <v>42613</v>
      </c>
      <c r="B1480">
        <v>133.03</v>
      </c>
      <c r="C1480">
        <f>WEEKDAY(A:A,2)</f>
        <v>3</v>
      </c>
    </row>
    <row r="1481" spans="1:3" x14ac:dyDescent="0.3">
      <c r="A1481" s="1">
        <v>42614</v>
      </c>
      <c r="B1481">
        <v>135.56</v>
      </c>
      <c r="C1481">
        <f>WEEKDAY(A:A,2)</f>
        <v>4</v>
      </c>
    </row>
    <row r="1482" spans="1:3" x14ac:dyDescent="0.3">
      <c r="A1482" s="1">
        <v>42615</v>
      </c>
      <c r="B1482">
        <v>136.58000000000001</v>
      </c>
      <c r="C1482">
        <f>WEEKDAY(A:A,2)</f>
        <v>5</v>
      </c>
    </row>
    <row r="1483" spans="1:3" x14ac:dyDescent="0.3">
      <c r="A1483" s="1">
        <v>42618</v>
      </c>
      <c r="B1483">
        <v>136.63999999999999</v>
      </c>
      <c r="C1483">
        <f>WEEKDAY(A:A,2)</f>
        <v>1</v>
      </c>
    </row>
    <row r="1484" spans="1:3" x14ac:dyDescent="0.3">
      <c r="A1484" s="1">
        <v>42619</v>
      </c>
      <c r="B1484">
        <v>138.08000000000001</v>
      </c>
      <c r="C1484">
        <f>WEEKDAY(A:A,2)</f>
        <v>2</v>
      </c>
    </row>
    <row r="1485" spans="1:3" x14ac:dyDescent="0.3">
      <c r="A1485" s="1">
        <v>42620</v>
      </c>
      <c r="B1485">
        <v>139.29</v>
      </c>
      <c r="C1485">
        <f>WEEKDAY(A:A,2)</f>
        <v>3</v>
      </c>
    </row>
    <row r="1486" spans="1:3" x14ac:dyDescent="0.3">
      <c r="A1486" s="1">
        <v>42621</v>
      </c>
      <c r="B1486">
        <v>139.51</v>
      </c>
      <c r="C1486">
        <f>WEEKDAY(A:A,2)</f>
        <v>4</v>
      </c>
    </row>
    <row r="1487" spans="1:3" x14ac:dyDescent="0.3">
      <c r="A1487" s="1">
        <v>42622</v>
      </c>
      <c r="B1487">
        <v>137.08000000000001</v>
      </c>
      <c r="C1487">
        <f>WEEKDAY(A:A,2)</f>
        <v>5</v>
      </c>
    </row>
    <row r="1488" spans="1:3" x14ac:dyDescent="0.3">
      <c r="A1488" s="1">
        <v>42625</v>
      </c>
      <c r="B1488">
        <v>137.11000000000001</v>
      </c>
      <c r="C1488">
        <f>WEEKDAY(A:A,2)</f>
        <v>1</v>
      </c>
    </row>
    <row r="1489" spans="1:3" x14ac:dyDescent="0.3">
      <c r="A1489" s="1">
        <v>42626</v>
      </c>
      <c r="B1489">
        <v>136.25</v>
      </c>
      <c r="C1489">
        <f>WEEKDAY(A:A,2)</f>
        <v>2</v>
      </c>
    </row>
    <row r="1490" spans="1:3" x14ac:dyDescent="0.3">
      <c r="A1490" s="1">
        <v>42627</v>
      </c>
      <c r="B1490">
        <v>136.04</v>
      </c>
      <c r="C1490">
        <f>WEEKDAY(A:A,2)</f>
        <v>3</v>
      </c>
    </row>
    <row r="1491" spans="1:3" x14ac:dyDescent="0.3">
      <c r="A1491" s="1">
        <v>42628</v>
      </c>
      <c r="B1491">
        <v>135.88999999999999</v>
      </c>
      <c r="C1491">
        <f>WEEKDAY(A:A,2)</f>
        <v>4</v>
      </c>
    </row>
    <row r="1492" spans="1:3" x14ac:dyDescent="0.3">
      <c r="A1492" s="1">
        <v>42629</v>
      </c>
      <c r="B1492">
        <v>135.6</v>
      </c>
      <c r="C1492">
        <f>WEEKDAY(A:A,2)</f>
        <v>5</v>
      </c>
    </row>
    <row r="1493" spans="1:3" x14ac:dyDescent="0.3">
      <c r="A1493" s="1">
        <v>42632</v>
      </c>
      <c r="B1493">
        <v>138.4</v>
      </c>
      <c r="C1493">
        <f>WEEKDAY(A:A,2)</f>
        <v>1</v>
      </c>
    </row>
    <row r="1494" spans="1:3" x14ac:dyDescent="0.3">
      <c r="A1494" s="1">
        <v>42633</v>
      </c>
      <c r="B1494">
        <v>140.43</v>
      </c>
      <c r="C1494">
        <f>WEEKDAY(A:A,2)</f>
        <v>2</v>
      </c>
    </row>
    <row r="1495" spans="1:3" x14ac:dyDescent="0.3">
      <c r="A1495" s="1">
        <v>42634</v>
      </c>
      <c r="B1495">
        <v>141.69</v>
      </c>
      <c r="C1495">
        <f>WEEKDAY(A:A,2)</f>
        <v>3</v>
      </c>
    </row>
    <row r="1496" spans="1:3" x14ac:dyDescent="0.3">
      <c r="A1496" s="1">
        <v>42635</v>
      </c>
      <c r="B1496">
        <v>141.66999999999999</v>
      </c>
      <c r="C1496">
        <f>WEEKDAY(A:A,2)</f>
        <v>4</v>
      </c>
    </row>
    <row r="1497" spans="1:3" x14ac:dyDescent="0.3">
      <c r="A1497" s="1">
        <v>42636</v>
      </c>
      <c r="B1497">
        <v>138.49</v>
      </c>
      <c r="C1497">
        <f>WEEKDAY(A:A,2)</f>
        <v>5</v>
      </c>
    </row>
    <row r="1498" spans="1:3" x14ac:dyDescent="0.3">
      <c r="A1498" s="1">
        <v>42639</v>
      </c>
      <c r="B1498">
        <v>139.06</v>
      </c>
      <c r="C1498">
        <f>WEEKDAY(A:A,2)</f>
        <v>1</v>
      </c>
    </row>
    <row r="1499" spans="1:3" x14ac:dyDescent="0.3">
      <c r="A1499" s="1">
        <v>42640</v>
      </c>
      <c r="B1499">
        <v>139.72</v>
      </c>
      <c r="C1499">
        <f>WEEKDAY(A:A,2)</f>
        <v>2</v>
      </c>
    </row>
    <row r="1500" spans="1:3" x14ac:dyDescent="0.3">
      <c r="A1500" s="1">
        <v>42641</v>
      </c>
      <c r="B1500">
        <v>139.44</v>
      </c>
      <c r="C1500">
        <f>WEEKDAY(A:A,2)</f>
        <v>3</v>
      </c>
    </row>
    <row r="1501" spans="1:3" x14ac:dyDescent="0.3">
      <c r="A1501" s="1">
        <v>42642</v>
      </c>
      <c r="B1501">
        <v>138.6</v>
      </c>
      <c r="C1501">
        <f>WEEKDAY(A:A,2)</f>
        <v>4</v>
      </c>
    </row>
    <row r="1502" spans="1:3" x14ac:dyDescent="0.3">
      <c r="A1502" s="1">
        <v>42643</v>
      </c>
      <c r="B1502">
        <v>138.69</v>
      </c>
      <c r="C1502">
        <f>WEEKDAY(A:A,2)</f>
        <v>5</v>
      </c>
    </row>
    <row r="1503" spans="1:3" x14ac:dyDescent="0.3">
      <c r="A1503" s="1">
        <v>42646</v>
      </c>
      <c r="B1503">
        <v>136.16999999999999</v>
      </c>
      <c r="C1503">
        <f>WEEKDAY(A:A,2)</f>
        <v>1</v>
      </c>
    </row>
    <row r="1504" spans="1:3" x14ac:dyDescent="0.3">
      <c r="A1504" s="1">
        <v>42647</v>
      </c>
      <c r="B1504">
        <v>136.05000000000001</v>
      </c>
      <c r="C1504">
        <f>WEEKDAY(A:A,2)</f>
        <v>2</v>
      </c>
    </row>
    <row r="1505" spans="1:3" x14ac:dyDescent="0.3">
      <c r="A1505" s="1">
        <v>42648</v>
      </c>
      <c r="B1505">
        <v>137.28</v>
      </c>
      <c r="C1505">
        <f>WEEKDAY(A:A,2)</f>
        <v>3</v>
      </c>
    </row>
    <row r="1506" spans="1:3" x14ac:dyDescent="0.3">
      <c r="A1506" s="1">
        <v>42649</v>
      </c>
      <c r="B1506">
        <v>136.05000000000001</v>
      </c>
      <c r="C1506">
        <f>WEEKDAY(A:A,2)</f>
        <v>4</v>
      </c>
    </row>
    <row r="1507" spans="1:3" x14ac:dyDescent="0.3">
      <c r="A1507" s="1">
        <v>42650</v>
      </c>
      <c r="B1507">
        <v>137.24</v>
      </c>
      <c r="C1507">
        <f>WEEKDAY(A:A,2)</f>
        <v>5</v>
      </c>
    </row>
    <row r="1508" spans="1:3" x14ac:dyDescent="0.3">
      <c r="A1508" s="1">
        <v>42653</v>
      </c>
      <c r="B1508">
        <v>140.31</v>
      </c>
      <c r="C1508">
        <f>WEEKDAY(A:A,2)</f>
        <v>1</v>
      </c>
    </row>
    <row r="1509" spans="1:3" x14ac:dyDescent="0.3">
      <c r="A1509" s="1">
        <v>42654</v>
      </c>
      <c r="B1509">
        <v>139.22999999999999</v>
      </c>
      <c r="C1509">
        <f>WEEKDAY(A:A,2)</f>
        <v>2</v>
      </c>
    </row>
    <row r="1510" spans="1:3" x14ac:dyDescent="0.3">
      <c r="A1510" s="1">
        <v>42655</v>
      </c>
      <c r="B1510">
        <v>139.9</v>
      </c>
      <c r="C1510">
        <f>WEEKDAY(A:A,2)</f>
        <v>3</v>
      </c>
    </row>
    <row r="1511" spans="1:3" x14ac:dyDescent="0.3">
      <c r="A1511" s="1">
        <v>42656</v>
      </c>
      <c r="B1511">
        <v>140.59</v>
      </c>
      <c r="C1511">
        <f>WEEKDAY(A:A,2)</f>
        <v>4</v>
      </c>
    </row>
    <row r="1512" spans="1:3" x14ac:dyDescent="0.3">
      <c r="A1512" s="1">
        <v>42657</v>
      </c>
      <c r="B1512">
        <v>142.07</v>
      </c>
      <c r="C1512">
        <f>WEEKDAY(A:A,2)</f>
        <v>5</v>
      </c>
    </row>
    <row r="1513" spans="1:3" x14ac:dyDescent="0.3">
      <c r="A1513" s="1">
        <v>42660</v>
      </c>
      <c r="B1513">
        <v>143.43</v>
      </c>
      <c r="C1513">
        <f>WEEKDAY(A:A,2)</f>
        <v>1</v>
      </c>
    </row>
    <row r="1514" spans="1:3" x14ac:dyDescent="0.3">
      <c r="A1514" s="1">
        <v>42661</v>
      </c>
      <c r="B1514">
        <v>145.27000000000001</v>
      </c>
      <c r="C1514">
        <f>WEEKDAY(A:A,2)</f>
        <v>2</v>
      </c>
    </row>
    <row r="1515" spans="1:3" x14ac:dyDescent="0.3">
      <c r="A1515" s="1">
        <v>42662</v>
      </c>
      <c r="B1515">
        <v>144.5</v>
      </c>
      <c r="C1515">
        <f>WEEKDAY(A:A,2)</f>
        <v>3</v>
      </c>
    </row>
    <row r="1516" spans="1:3" x14ac:dyDescent="0.3">
      <c r="A1516" s="1">
        <v>42663</v>
      </c>
      <c r="B1516">
        <v>143.26</v>
      </c>
      <c r="C1516">
        <f>WEEKDAY(A:A,2)</f>
        <v>4</v>
      </c>
    </row>
    <row r="1517" spans="1:3" x14ac:dyDescent="0.3">
      <c r="A1517" s="1">
        <v>42664</v>
      </c>
      <c r="B1517">
        <v>143.99</v>
      </c>
      <c r="C1517">
        <f>WEEKDAY(A:A,2)</f>
        <v>5</v>
      </c>
    </row>
    <row r="1518" spans="1:3" x14ac:dyDescent="0.3">
      <c r="A1518" s="1">
        <v>42667</v>
      </c>
      <c r="B1518">
        <v>144.9</v>
      </c>
      <c r="C1518">
        <f>WEEKDAY(A:A,2)</f>
        <v>1</v>
      </c>
    </row>
    <row r="1519" spans="1:3" x14ac:dyDescent="0.3">
      <c r="A1519" s="1">
        <v>42668</v>
      </c>
      <c r="B1519">
        <v>148.72999999999999</v>
      </c>
      <c r="C1519">
        <f>WEEKDAY(A:A,2)</f>
        <v>2</v>
      </c>
    </row>
    <row r="1520" spans="1:3" x14ac:dyDescent="0.3">
      <c r="A1520" s="1">
        <v>42669</v>
      </c>
      <c r="B1520">
        <v>148.77000000000001</v>
      </c>
      <c r="C1520">
        <f>WEEKDAY(A:A,2)</f>
        <v>3</v>
      </c>
    </row>
    <row r="1521" spans="1:3" x14ac:dyDescent="0.3">
      <c r="A1521" s="1">
        <v>42670</v>
      </c>
      <c r="B1521">
        <v>149.33000000000001</v>
      </c>
      <c r="C1521">
        <f>WEEKDAY(A:A,2)</f>
        <v>4</v>
      </c>
    </row>
    <row r="1522" spans="1:3" x14ac:dyDescent="0.3">
      <c r="A1522" s="1">
        <v>42671</v>
      </c>
      <c r="B1522">
        <v>150</v>
      </c>
      <c r="C1522">
        <f>WEEKDAY(A:A,2)</f>
        <v>5</v>
      </c>
    </row>
    <row r="1523" spans="1:3" x14ac:dyDescent="0.3">
      <c r="A1523" s="1">
        <v>42674</v>
      </c>
      <c r="B1523">
        <v>149.27000000000001</v>
      </c>
      <c r="C1523">
        <f>WEEKDAY(A:A,2)</f>
        <v>1</v>
      </c>
    </row>
    <row r="1524" spans="1:3" x14ac:dyDescent="0.3">
      <c r="A1524" s="1">
        <v>42675</v>
      </c>
      <c r="B1524">
        <v>147.29</v>
      </c>
      <c r="C1524">
        <f>WEEKDAY(A:A,2)</f>
        <v>2</v>
      </c>
    </row>
    <row r="1525" spans="1:3" x14ac:dyDescent="0.3">
      <c r="A1525" s="1">
        <v>42676</v>
      </c>
      <c r="B1525">
        <v>148.13999999999999</v>
      </c>
      <c r="C1525">
        <f>WEEKDAY(A:A,2)</f>
        <v>3</v>
      </c>
    </row>
    <row r="1526" spans="1:3" x14ac:dyDescent="0.3">
      <c r="A1526" s="1">
        <v>42677</v>
      </c>
      <c r="B1526">
        <v>149.61000000000001</v>
      </c>
      <c r="C1526">
        <f>WEEKDAY(A:A,2)</f>
        <v>4</v>
      </c>
    </row>
    <row r="1527" spans="1:3" x14ac:dyDescent="0.3">
      <c r="A1527" s="1">
        <v>42678</v>
      </c>
      <c r="B1527">
        <v>153.41</v>
      </c>
      <c r="C1527">
        <f>WEEKDAY(A:A,2)</f>
        <v>5</v>
      </c>
    </row>
    <row r="1528" spans="1:3" x14ac:dyDescent="0.3">
      <c r="A1528" s="1">
        <v>42681</v>
      </c>
      <c r="B1528">
        <v>155.52000000000001</v>
      </c>
      <c r="C1528">
        <f>WEEKDAY(A:A,2)</f>
        <v>1</v>
      </c>
    </row>
    <row r="1529" spans="1:3" x14ac:dyDescent="0.3">
      <c r="A1529" s="1">
        <v>42682</v>
      </c>
      <c r="B1529">
        <v>149.88999999999999</v>
      </c>
      <c r="C1529">
        <f>WEEKDAY(A:A,2)</f>
        <v>2</v>
      </c>
    </row>
    <row r="1530" spans="1:3" x14ac:dyDescent="0.3">
      <c r="A1530" s="1">
        <v>42683</v>
      </c>
      <c r="B1530">
        <v>151.56</v>
      </c>
      <c r="C1530">
        <f>WEEKDAY(A:A,2)</f>
        <v>3</v>
      </c>
    </row>
    <row r="1531" spans="1:3" x14ac:dyDescent="0.3">
      <c r="A1531" s="1">
        <v>42684</v>
      </c>
      <c r="B1531">
        <v>146.46</v>
      </c>
      <c r="C1531">
        <f>WEEKDAY(A:A,2)</f>
        <v>4</v>
      </c>
    </row>
    <row r="1532" spans="1:3" x14ac:dyDescent="0.3">
      <c r="A1532" s="1">
        <v>42685</v>
      </c>
      <c r="B1532">
        <v>145.08000000000001</v>
      </c>
      <c r="C1532">
        <f>WEEKDAY(A:A,2)</f>
        <v>5</v>
      </c>
    </row>
    <row r="1533" spans="1:3" x14ac:dyDescent="0.3">
      <c r="A1533" s="1">
        <v>42688</v>
      </c>
      <c r="B1533">
        <v>146.30000000000001</v>
      </c>
      <c r="C1533">
        <f>WEEKDAY(A:A,2)</f>
        <v>1</v>
      </c>
    </row>
    <row r="1534" spans="1:3" x14ac:dyDescent="0.3">
      <c r="A1534" s="1">
        <v>42689</v>
      </c>
      <c r="B1534">
        <v>147.41999999999999</v>
      </c>
      <c r="C1534">
        <f>WEEKDAY(A:A,2)</f>
        <v>2</v>
      </c>
    </row>
    <row r="1535" spans="1:3" x14ac:dyDescent="0.3">
      <c r="A1535" s="1">
        <v>42690</v>
      </c>
      <c r="B1535">
        <v>147.13999999999999</v>
      </c>
      <c r="C1535">
        <f>WEEKDAY(A:A,2)</f>
        <v>3</v>
      </c>
    </row>
    <row r="1536" spans="1:3" x14ac:dyDescent="0.3">
      <c r="A1536" s="1">
        <v>42691</v>
      </c>
      <c r="B1536">
        <v>146.79</v>
      </c>
      <c r="C1536">
        <f>WEEKDAY(A:A,2)</f>
        <v>4</v>
      </c>
    </row>
    <row r="1537" spans="1:3" x14ac:dyDescent="0.3">
      <c r="A1537" s="1">
        <v>42692</v>
      </c>
      <c r="B1537">
        <v>145.80000000000001</v>
      </c>
      <c r="C1537">
        <f>WEEKDAY(A:A,2)</f>
        <v>5</v>
      </c>
    </row>
    <row r="1538" spans="1:3" x14ac:dyDescent="0.3">
      <c r="A1538" s="1">
        <v>42695</v>
      </c>
      <c r="B1538">
        <v>144.93</v>
      </c>
      <c r="C1538">
        <f>WEEKDAY(A:A,2)</f>
        <v>1</v>
      </c>
    </row>
    <row r="1539" spans="1:3" x14ac:dyDescent="0.3">
      <c r="A1539" s="1">
        <v>42696</v>
      </c>
      <c r="B1539">
        <v>144.55000000000001</v>
      </c>
      <c r="C1539">
        <f>WEEKDAY(A:A,2)</f>
        <v>2</v>
      </c>
    </row>
    <row r="1540" spans="1:3" x14ac:dyDescent="0.3">
      <c r="A1540" s="1">
        <v>42697</v>
      </c>
      <c r="B1540">
        <v>141.28</v>
      </c>
      <c r="C1540">
        <f>WEEKDAY(A:A,2)</f>
        <v>3</v>
      </c>
    </row>
    <row r="1541" spans="1:3" x14ac:dyDescent="0.3">
      <c r="A1541" s="1">
        <v>42698</v>
      </c>
      <c r="B1541">
        <v>140.86000000000001</v>
      </c>
      <c r="C1541">
        <f>WEEKDAY(A:A,2)</f>
        <v>4</v>
      </c>
    </row>
    <row r="1542" spans="1:3" x14ac:dyDescent="0.3">
      <c r="A1542" s="1">
        <v>42699</v>
      </c>
      <c r="B1542">
        <v>139.41</v>
      </c>
      <c r="C1542">
        <f>WEEKDAY(A:A,2)</f>
        <v>5</v>
      </c>
    </row>
    <row r="1543" spans="1:3" x14ac:dyDescent="0.3">
      <c r="A1543" s="1">
        <v>42702</v>
      </c>
      <c r="B1543">
        <v>141.11000000000001</v>
      </c>
      <c r="C1543">
        <f>WEEKDAY(A:A,2)</f>
        <v>1</v>
      </c>
    </row>
    <row r="1544" spans="1:3" x14ac:dyDescent="0.3">
      <c r="A1544" s="1">
        <v>42703</v>
      </c>
      <c r="B1544">
        <v>138.55000000000001</v>
      </c>
      <c r="C1544">
        <f>WEEKDAY(A:A,2)</f>
        <v>2</v>
      </c>
    </row>
    <row r="1545" spans="1:3" x14ac:dyDescent="0.3">
      <c r="A1545" s="1">
        <v>42704</v>
      </c>
      <c r="B1545">
        <v>137.01</v>
      </c>
      <c r="C1545">
        <f>WEEKDAY(A:A,2)</f>
        <v>3</v>
      </c>
    </row>
    <row r="1546" spans="1:3" x14ac:dyDescent="0.3">
      <c r="A1546" s="1">
        <v>42705</v>
      </c>
      <c r="B1546">
        <v>132.88</v>
      </c>
      <c r="C1546">
        <f>WEEKDAY(A:A,2)</f>
        <v>4</v>
      </c>
    </row>
    <row r="1547" spans="1:3" x14ac:dyDescent="0.3">
      <c r="A1547" s="1">
        <v>42706</v>
      </c>
      <c r="B1547">
        <v>133.76</v>
      </c>
      <c r="C1547">
        <f>WEEKDAY(A:A,2)</f>
        <v>5</v>
      </c>
    </row>
    <row r="1548" spans="1:3" x14ac:dyDescent="0.3">
      <c r="A1548" s="1">
        <v>42709</v>
      </c>
      <c r="B1548">
        <v>133.54</v>
      </c>
      <c r="C1548">
        <f>WEEKDAY(A:A,2)</f>
        <v>1</v>
      </c>
    </row>
    <row r="1549" spans="1:3" x14ac:dyDescent="0.3">
      <c r="A1549" s="1">
        <v>42710</v>
      </c>
      <c r="B1549">
        <v>132.18</v>
      </c>
      <c r="C1549">
        <f>WEEKDAY(A:A,2)</f>
        <v>2</v>
      </c>
    </row>
    <row r="1550" spans="1:3" x14ac:dyDescent="0.3">
      <c r="A1550" s="1">
        <v>42711</v>
      </c>
      <c r="B1550">
        <v>131.55000000000001</v>
      </c>
      <c r="C1550">
        <f>WEEKDAY(A:A,2)</f>
        <v>3</v>
      </c>
    </row>
    <row r="1551" spans="1:3" x14ac:dyDescent="0.3">
      <c r="A1551" s="1">
        <v>42712</v>
      </c>
      <c r="B1551">
        <v>130.99</v>
      </c>
      <c r="C1551">
        <f>WEEKDAY(A:A,2)</f>
        <v>4</v>
      </c>
    </row>
    <row r="1552" spans="1:3" x14ac:dyDescent="0.3">
      <c r="A1552" s="1">
        <v>42713</v>
      </c>
      <c r="B1552">
        <v>129.63999999999999</v>
      </c>
      <c r="C1552">
        <f>WEEKDAY(A:A,2)</f>
        <v>5</v>
      </c>
    </row>
    <row r="1553" spans="1:3" x14ac:dyDescent="0.3">
      <c r="A1553" s="1">
        <v>42716</v>
      </c>
      <c r="B1553">
        <v>130.94</v>
      </c>
      <c r="C1553">
        <f>WEEKDAY(A:A,2)</f>
        <v>1</v>
      </c>
    </row>
    <row r="1554" spans="1:3" x14ac:dyDescent="0.3">
      <c r="A1554" s="1">
        <v>42717</v>
      </c>
      <c r="B1554">
        <v>132.33000000000001</v>
      </c>
      <c r="C1554">
        <f>WEEKDAY(A:A,2)</f>
        <v>2</v>
      </c>
    </row>
    <row r="1555" spans="1:3" x14ac:dyDescent="0.3">
      <c r="A1555" s="1">
        <v>42718</v>
      </c>
      <c r="B1555">
        <v>133.31</v>
      </c>
      <c r="C1555">
        <f>WEEKDAY(A:A,2)</f>
        <v>3</v>
      </c>
    </row>
    <row r="1556" spans="1:3" x14ac:dyDescent="0.3">
      <c r="A1556" s="1">
        <v>42719</v>
      </c>
      <c r="B1556">
        <v>132.52000000000001</v>
      </c>
      <c r="C1556">
        <f>WEEKDAY(A:A,2)</f>
        <v>4</v>
      </c>
    </row>
    <row r="1557" spans="1:3" x14ac:dyDescent="0.3">
      <c r="A1557" s="1">
        <v>42720</v>
      </c>
      <c r="B1557">
        <v>132.61000000000001</v>
      </c>
      <c r="C1557">
        <f>WEEKDAY(A:A,2)</f>
        <v>5</v>
      </c>
    </row>
    <row r="1558" spans="1:3" x14ac:dyDescent="0.3">
      <c r="A1558" s="1">
        <v>42723</v>
      </c>
      <c r="B1558">
        <v>134.80000000000001</v>
      </c>
      <c r="C1558">
        <f>WEEKDAY(A:A,2)</f>
        <v>1</v>
      </c>
    </row>
    <row r="1559" spans="1:3" x14ac:dyDescent="0.3">
      <c r="A1559" s="1">
        <v>42724</v>
      </c>
      <c r="B1559">
        <v>134.66999999999999</v>
      </c>
      <c r="C1559">
        <f>WEEKDAY(A:A,2)</f>
        <v>2</v>
      </c>
    </row>
    <row r="1560" spans="1:3" x14ac:dyDescent="0.3">
      <c r="A1560" s="1">
        <v>42725</v>
      </c>
      <c r="B1560">
        <v>135.04</v>
      </c>
      <c r="C1560">
        <f>WEEKDAY(A:A,2)</f>
        <v>3</v>
      </c>
    </row>
    <row r="1561" spans="1:3" x14ac:dyDescent="0.3">
      <c r="A1561" s="1">
        <v>42726</v>
      </c>
      <c r="B1561">
        <v>131.16999999999999</v>
      </c>
      <c r="C1561">
        <f>WEEKDAY(A:A,2)</f>
        <v>4</v>
      </c>
    </row>
    <row r="1562" spans="1:3" x14ac:dyDescent="0.3">
      <c r="A1562" s="1">
        <v>42727</v>
      </c>
      <c r="B1562">
        <v>129.87</v>
      </c>
      <c r="C1562">
        <f>WEEKDAY(A:A,2)</f>
        <v>5</v>
      </c>
    </row>
    <row r="1563" spans="1:3" x14ac:dyDescent="0.3">
      <c r="A1563" s="1">
        <v>42730</v>
      </c>
      <c r="B1563">
        <v>129.32</v>
      </c>
      <c r="C1563">
        <f>WEEKDAY(A:A,2)</f>
        <v>1</v>
      </c>
    </row>
    <row r="1564" spans="1:3" x14ac:dyDescent="0.3">
      <c r="A1564" s="1">
        <v>42731</v>
      </c>
      <c r="B1564">
        <v>128.15</v>
      </c>
      <c r="C1564">
        <f>WEEKDAY(A:A,2)</f>
        <v>2</v>
      </c>
    </row>
    <row r="1565" spans="1:3" x14ac:dyDescent="0.3">
      <c r="A1565" s="1">
        <v>42732</v>
      </c>
      <c r="B1565">
        <v>127.62</v>
      </c>
      <c r="C1565">
        <f>WEEKDAY(A:A,2)</f>
        <v>3</v>
      </c>
    </row>
    <row r="1566" spans="1:3" x14ac:dyDescent="0.3">
      <c r="A1566" s="1">
        <v>42733</v>
      </c>
      <c r="B1566">
        <v>129.6</v>
      </c>
      <c r="C1566">
        <f>WEEKDAY(A:A,2)</f>
        <v>4</v>
      </c>
    </row>
    <row r="1567" spans="1:3" x14ac:dyDescent="0.3">
      <c r="A1567" s="1">
        <v>42734</v>
      </c>
      <c r="B1567">
        <v>130.91999999999999</v>
      </c>
      <c r="C1567">
        <f>WEEKDAY(A:A,2)</f>
        <v>5</v>
      </c>
    </row>
    <row r="1568" spans="1:3" x14ac:dyDescent="0.3">
      <c r="A1568" s="1">
        <v>42737</v>
      </c>
      <c r="B1568">
        <v>131.36000000000001</v>
      </c>
      <c r="C1568">
        <f>WEEKDAY(A:A,2)</f>
        <v>1</v>
      </c>
    </row>
    <row r="1569" spans="1:3" x14ac:dyDescent="0.3">
      <c r="A1569" s="1">
        <v>42738</v>
      </c>
      <c r="B1569">
        <v>130.72</v>
      </c>
      <c r="C1569">
        <f>WEEKDAY(A:A,2)</f>
        <v>2</v>
      </c>
    </row>
    <row r="1570" spans="1:3" x14ac:dyDescent="0.3">
      <c r="A1570" s="1">
        <v>42739</v>
      </c>
      <c r="B1570">
        <v>134.32</v>
      </c>
      <c r="C1570">
        <f>WEEKDAY(A:A,2)</f>
        <v>3</v>
      </c>
    </row>
    <row r="1571" spans="1:3" x14ac:dyDescent="0.3">
      <c r="A1571" s="1">
        <v>42740</v>
      </c>
      <c r="B1571">
        <v>135.43</v>
      </c>
      <c r="C1571">
        <f>WEEKDAY(A:A,2)</f>
        <v>4</v>
      </c>
    </row>
    <row r="1572" spans="1:3" x14ac:dyDescent="0.3">
      <c r="A1572" s="1">
        <v>42741</v>
      </c>
      <c r="B1572">
        <v>134.80000000000001</v>
      </c>
      <c r="C1572">
        <f>WEEKDAY(A:A,2)</f>
        <v>5</v>
      </c>
    </row>
    <row r="1573" spans="1:3" x14ac:dyDescent="0.3">
      <c r="A1573" s="1">
        <v>42744</v>
      </c>
      <c r="B1573">
        <v>135.43</v>
      </c>
      <c r="C1573">
        <f>WEEKDAY(A:A,2)</f>
        <v>1</v>
      </c>
    </row>
    <row r="1574" spans="1:3" x14ac:dyDescent="0.3">
      <c r="A1574" s="1">
        <v>42745</v>
      </c>
      <c r="B1574">
        <v>137.87</v>
      </c>
      <c r="C1574">
        <f>WEEKDAY(A:A,2)</f>
        <v>2</v>
      </c>
    </row>
    <row r="1575" spans="1:3" x14ac:dyDescent="0.3">
      <c r="A1575" s="1">
        <v>42746</v>
      </c>
      <c r="B1575">
        <v>139.41</v>
      </c>
      <c r="C1575">
        <f>WEEKDAY(A:A,2)</f>
        <v>3</v>
      </c>
    </row>
    <row r="1576" spans="1:3" x14ac:dyDescent="0.3">
      <c r="A1576" s="1">
        <v>42747</v>
      </c>
      <c r="B1576">
        <v>139.62</v>
      </c>
      <c r="C1576">
        <f>WEEKDAY(A:A,2)</f>
        <v>4</v>
      </c>
    </row>
    <row r="1577" spans="1:3" x14ac:dyDescent="0.3">
      <c r="A1577" s="1">
        <v>42748</v>
      </c>
      <c r="B1577">
        <v>139.44999999999999</v>
      </c>
      <c r="C1577">
        <f>WEEKDAY(A:A,2)</f>
        <v>5</v>
      </c>
    </row>
    <row r="1578" spans="1:3" x14ac:dyDescent="0.3">
      <c r="A1578" s="1">
        <v>42751</v>
      </c>
      <c r="B1578">
        <v>139.81</v>
      </c>
      <c r="C1578">
        <f>WEEKDAY(A:A,2)</f>
        <v>1</v>
      </c>
    </row>
    <row r="1579" spans="1:3" x14ac:dyDescent="0.3">
      <c r="A1579" s="1">
        <v>42752</v>
      </c>
      <c r="B1579">
        <v>140.71</v>
      </c>
      <c r="C1579">
        <f>WEEKDAY(A:A,2)</f>
        <v>2</v>
      </c>
    </row>
    <row r="1580" spans="1:3" x14ac:dyDescent="0.3">
      <c r="A1580" s="1">
        <v>42753</v>
      </c>
      <c r="B1580">
        <v>140.44</v>
      </c>
      <c r="C1580">
        <f>WEEKDAY(A:A,2)</f>
        <v>3</v>
      </c>
    </row>
    <row r="1581" spans="1:3" x14ac:dyDescent="0.3">
      <c r="A1581" s="1">
        <v>42754</v>
      </c>
      <c r="B1581">
        <v>141.28</v>
      </c>
      <c r="C1581">
        <f>WEEKDAY(A:A,2)</f>
        <v>4</v>
      </c>
    </row>
    <row r="1582" spans="1:3" x14ac:dyDescent="0.3">
      <c r="A1582" s="1">
        <v>42755</v>
      </c>
      <c r="B1582">
        <v>142.88</v>
      </c>
      <c r="C1582">
        <f>WEEKDAY(A:A,2)</f>
        <v>5</v>
      </c>
    </row>
    <row r="1583" spans="1:3" x14ac:dyDescent="0.3">
      <c r="A1583" s="1">
        <v>42758</v>
      </c>
      <c r="B1583">
        <v>144.54</v>
      </c>
      <c r="C1583">
        <f>WEEKDAY(A:A,2)</f>
        <v>1</v>
      </c>
    </row>
    <row r="1584" spans="1:3" x14ac:dyDescent="0.3">
      <c r="A1584" s="1">
        <v>42759</v>
      </c>
      <c r="B1584">
        <v>142.36000000000001</v>
      </c>
      <c r="C1584">
        <f>WEEKDAY(A:A,2)</f>
        <v>2</v>
      </c>
    </row>
    <row r="1585" spans="1:3" x14ac:dyDescent="0.3">
      <c r="A1585" s="1">
        <v>42760</v>
      </c>
      <c r="B1585">
        <v>143</v>
      </c>
      <c r="C1585">
        <f>WEEKDAY(A:A,2)</f>
        <v>3</v>
      </c>
    </row>
    <row r="1586" spans="1:3" x14ac:dyDescent="0.3">
      <c r="A1586" s="1">
        <v>42761</v>
      </c>
      <c r="B1586">
        <v>141.49</v>
      </c>
      <c r="C1586">
        <f>WEEKDAY(A:A,2)</f>
        <v>4</v>
      </c>
    </row>
    <row r="1587" spans="1:3" x14ac:dyDescent="0.3">
      <c r="A1587" s="1">
        <v>42762</v>
      </c>
      <c r="B1587">
        <v>142.66</v>
      </c>
      <c r="C1587">
        <f>WEEKDAY(A:A,2)</f>
        <v>5</v>
      </c>
    </row>
    <row r="1588" spans="1:3" x14ac:dyDescent="0.3">
      <c r="A1588" s="1">
        <v>42765</v>
      </c>
      <c r="B1588">
        <v>141.79</v>
      </c>
      <c r="C1588">
        <f>WEEKDAY(A:A,2)</f>
        <v>1</v>
      </c>
    </row>
    <row r="1589" spans="1:3" x14ac:dyDescent="0.3">
      <c r="A1589" s="1">
        <v>42766</v>
      </c>
      <c r="B1589">
        <v>140.07</v>
      </c>
      <c r="C1589">
        <f>WEEKDAY(A:A,2)</f>
        <v>2</v>
      </c>
    </row>
    <row r="1590" spans="1:3" x14ac:dyDescent="0.3">
      <c r="A1590" s="1">
        <v>42767</v>
      </c>
      <c r="B1590">
        <v>142.09</v>
      </c>
      <c r="C1590">
        <f>WEEKDAY(A:A,2)</f>
        <v>3</v>
      </c>
    </row>
    <row r="1591" spans="1:3" x14ac:dyDescent="0.3">
      <c r="A1591" s="1">
        <v>42768</v>
      </c>
      <c r="B1591">
        <v>138.82</v>
      </c>
      <c r="C1591">
        <f>WEEKDAY(A:A,2)</f>
        <v>4</v>
      </c>
    </row>
    <row r="1592" spans="1:3" x14ac:dyDescent="0.3">
      <c r="A1592" s="1">
        <v>42769</v>
      </c>
      <c r="B1592">
        <v>138.84</v>
      </c>
      <c r="C1592">
        <f>WEEKDAY(A:A,2)</f>
        <v>5</v>
      </c>
    </row>
    <row r="1593" spans="1:3" x14ac:dyDescent="0.3">
      <c r="A1593" s="1">
        <v>42772</v>
      </c>
      <c r="B1593">
        <v>137.4</v>
      </c>
      <c r="C1593">
        <f>WEEKDAY(A:A,2)</f>
        <v>1</v>
      </c>
    </row>
    <row r="1594" spans="1:3" x14ac:dyDescent="0.3">
      <c r="A1594" s="1">
        <v>42773</v>
      </c>
      <c r="B1594">
        <v>136.28</v>
      </c>
      <c r="C1594">
        <f>WEEKDAY(A:A,2)</f>
        <v>2</v>
      </c>
    </row>
    <row r="1595" spans="1:3" x14ac:dyDescent="0.3">
      <c r="A1595" s="1">
        <v>42774</v>
      </c>
      <c r="B1595">
        <v>135.74</v>
      </c>
      <c r="C1595">
        <f>WEEKDAY(A:A,2)</f>
        <v>3</v>
      </c>
    </row>
    <row r="1596" spans="1:3" x14ac:dyDescent="0.3">
      <c r="A1596" s="1">
        <v>42775</v>
      </c>
      <c r="B1596">
        <v>137.41</v>
      </c>
      <c r="C1596">
        <f>WEEKDAY(A:A,2)</f>
        <v>4</v>
      </c>
    </row>
    <row r="1597" spans="1:3" x14ac:dyDescent="0.3">
      <c r="A1597" s="1">
        <v>42776</v>
      </c>
      <c r="B1597">
        <v>137.75</v>
      </c>
      <c r="C1597">
        <f>WEEKDAY(A:A,2)</f>
        <v>5</v>
      </c>
    </row>
    <row r="1598" spans="1:3" x14ac:dyDescent="0.3">
      <c r="A1598" s="1">
        <v>42779</v>
      </c>
      <c r="B1598">
        <v>136.87</v>
      </c>
      <c r="C1598">
        <f>WEEKDAY(A:A,2)</f>
        <v>1</v>
      </c>
    </row>
    <row r="1599" spans="1:3" x14ac:dyDescent="0.3">
      <c r="A1599" s="1">
        <v>42780</v>
      </c>
      <c r="B1599">
        <v>136.02000000000001</v>
      </c>
      <c r="C1599">
        <f>WEEKDAY(A:A,2)</f>
        <v>2</v>
      </c>
    </row>
    <row r="1600" spans="1:3" x14ac:dyDescent="0.3">
      <c r="A1600" s="1">
        <v>42781</v>
      </c>
      <c r="B1600">
        <v>136.97999999999999</v>
      </c>
      <c r="C1600">
        <f>WEEKDAY(A:A,2)</f>
        <v>3</v>
      </c>
    </row>
    <row r="1601" spans="1:3" x14ac:dyDescent="0.3">
      <c r="A1601" s="1">
        <v>42782</v>
      </c>
      <c r="B1601">
        <v>138.34</v>
      </c>
      <c r="C1601">
        <f>WEEKDAY(A:A,2)</f>
        <v>4</v>
      </c>
    </row>
    <row r="1602" spans="1:3" x14ac:dyDescent="0.3">
      <c r="A1602" s="1">
        <v>42783</v>
      </c>
      <c r="B1602">
        <v>138.99</v>
      </c>
      <c r="C1602">
        <f>WEEKDAY(A:A,2)</f>
        <v>5</v>
      </c>
    </row>
    <row r="1603" spans="1:3" x14ac:dyDescent="0.3">
      <c r="A1603" s="1">
        <v>42786</v>
      </c>
      <c r="B1603">
        <v>139.16999999999999</v>
      </c>
      <c r="C1603">
        <f>WEEKDAY(A:A,2)</f>
        <v>1</v>
      </c>
    </row>
    <row r="1604" spans="1:3" x14ac:dyDescent="0.3">
      <c r="A1604" s="1">
        <v>42787</v>
      </c>
      <c r="B1604">
        <v>140.49</v>
      </c>
      <c r="C1604">
        <f>WEEKDAY(A:A,2)</f>
        <v>2</v>
      </c>
    </row>
    <row r="1605" spans="1:3" x14ac:dyDescent="0.3">
      <c r="A1605" s="1">
        <v>42788</v>
      </c>
      <c r="B1605">
        <v>139.6</v>
      </c>
      <c r="C1605">
        <f>WEEKDAY(A:A,2)</f>
        <v>3</v>
      </c>
    </row>
    <row r="1606" spans="1:3" x14ac:dyDescent="0.3">
      <c r="A1606" s="1">
        <v>42789</v>
      </c>
      <c r="B1606">
        <v>139.29</v>
      </c>
      <c r="C1606">
        <f>WEEKDAY(A:A,2)</f>
        <v>4</v>
      </c>
    </row>
    <row r="1607" spans="1:3" x14ac:dyDescent="0.3">
      <c r="A1607" s="1">
        <v>42790</v>
      </c>
      <c r="B1607">
        <v>136.1</v>
      </c>
      <c r="C1607">
        <f>WEEKDAY(A:A,2)</f>
        <v>5</v>
      </c>
    </row>
    <row r="1608" spans="1:3" x14ac:dyDescent="0.3">
      <c r="A1608" s="1">
        <v>42793</v>
      </c>
      <c r="B1608">
        <v>133.02000000000001</v>
      </c>
      <c r="C1608">
        <f>WEEKDAY(A:A,2)</f>
        <v>1</v>
      </c>
    </row>
    <row r="1609" spans="1:3" x14ac:dyDescent="0.3">
      <c r="A1609" s="1">
        <v>42794</v>
      </c>
      <c r="B1609">
        <v>134.33000000000001</v>
      </c>
      <c r="C1609">
        <f>WEEKDAY(A:A,2)</f>
        <v>2</v>
      </c>
    </row>
    <row r="1610" spans="1:3" x14ac:dyDescent="0.3">
      <c r="A1610" s="1">
        <v>42795</v>
      </c>
      <c r="B1610">
        <v>135.24</v>
      </c>
      <c r="C1610">
        <f>WEEKDAY(A:A,2)</f>
        <v>3</v>
      </c>
    </row>
    <row r="1611" spans="1:3" x14ac:dyDescent="0.3">
      <c r="A1611" s="1">
        <v>42796</v>
      </c>
      <c r="B1611">
        <v>136.68</v>
      </c>
      <c r="C1611">
        <f>WEEKDAY(A:A,2)</f>
        <v>4</v>
      </c>
    </row>
    <row r="1612" spans="1:3" x14ac:dyDescent="0.3">
      <c r="A1612" s="1">
        <v>42797</v>
      </c>
      <c r="B1612">
        <v>135.61000000000001</v>
      </c>
      <c r="C1612">
        <f>WEEKDAY(A:A,2)</f>
        <v>5</v>
      </c>
    </row>
    <row r="1613" spans="1:3" x14ac:dyDescent="0.3">
      <c r="A1613" s="1">
        <v>42800</v>
      </c>
      <c r="B1613">
        <v>134.03</v>
      </c>
      <c r="C1613">
        <f>WEEKDAY(A:A,2)</f>
        <v>1</v>
      </c>
    </row>
    <row r="1614" spans="1:3" x14ac:dyDescent="0.3">
      <c r="A1614" s="1">
        <v>42801</v>
      </c>
      <c r="B1614">
        <v>133.43</v>
      </c>
      <c r="C1614">
        <f>WEEKDAY(A:A,2)</f>
        <v>2</v>
      </c>
    </row>
    <row r="1615" spans="1:3" x14ac:dyDescent="0.3">
      <c r="A1615" s="1">
        <v>42802</v>
      </c>
      <c r="B1615">
        <v>134.30000000000001</v>
      </c>
      <c r="C1615">
        <f>WEEKDAY(A:A,2)</f>
        <v>3</v>
      </c>
    </row>
    <row r="1616" spans="1:3" x14ac:dyDescent="0.3">
      <c r="A1616" s="1">
        <v>42803</v>
      </c>
      <c r="B1616">
        <v>133.38</v>
      </c>
      <c r="C1616">
        <f>WEEKDAY(A:A,2)</f>
        <v>4</v>
      </c>
    </row>
    <row r="1617" spans="1:3" x14ac:dyDescent="0.3">
      <c r="A1617" s="1">
        <v>42804</v>
      </c>
      <c r="B1617">
        <v>133.75</v>
      </c>
      <c r="C1617">
        <f>WEEKDAY(A:A,2)</f>
        <v>5</v>
      </c>
    </row>
    <row r="1618" spans="1:3" x14ac:dyDescent="0.3">
      <c r="A1618" s="1">
        <v>42807</v>
      </c>
      <c r="B1618">
        <v>133.97999999999999</v>
      </c>
      <c r="C1618">
        <f>WEEKDAY(A:A,2)</f>
        <v>1</v>
      </c>
    </row>
    <row r="1619" spans="1:3" x14ac:dyDescent="0.3">
      <c r="A1619" s="1">
        <v>42808</v>
      </c>
      <c r="B1619">
        <v>133.78</v>
      </c>
      <c r="C1619">
        <f>WEEKDAY(A:A,2)</f>
        <v>2</v>
      </c>
    </row>
    <row r="1620" spans="1:3" x14ac:dyDescent="0.3">
      <c r="A1620" s="1">
        <v>42809</v>
      </c>
      <c r="B1620">
        <v>133.69</v>
      </c>
      <c r="C1620">
        <f>WEEKDAY(A:A,2)</f>
        <v>3</v>
      </c>
    </row>
    <row r="1621" spans="1:3" x14ac:dyDescent="0.3">
      <c r="A1621" s="1">
        <v>42810</v>
      </c>
      <c r="B1621">
        <v>134.16999999999999</v>
      </c>
      <c r="C1621">
        <f>WEEKDAY(A:A,2)</f>
        <v>4</v>
      </c>
    </row>
    <row r="1622" spans="1:3" x14ac:dyDescent="0.3">
      <c r="A1622" s="1">
        <v>42811</v>
      </c>
      <c r="B1622">
        <v>134.29</v>
      </c>
      <c r="C1622">
        <f>WEEKDAY(A:A,2)</f>
        <v>5</v>
      </c>
    </row>
    <row r="1623" spans="1:3" x14ac:dyDescent="0.3">
      <c r="A1623" s="1">
        <v>42814</v>
      </c>
      <c r="B1623">
        <v>136.38999999999999</v>
      </c>
      <c r="C1623">
        <f>WEEKDAY(A:A,2)</f>
        <v>1</v>
      </c>
    </row>
    <row r="1624" spans="1:3" x14ac:dyDescent="0.3">
      <c r="A1624" s="1">
        <v>42815</v>
      </c>
      <c r="B1624">
        <v>135.55000000000001</v>
      </c>
      <c r="C1624">
        <f>WEEKDAY(A:A,2)</f>
        <v>2</v>
      </c>
    </row>
    <row r="1625" spans="1:3" x14ac:dyDescent="0.3">
      <c r="A1625" s="1">
        <v>42816</v>
      </c>
      <c r="B1625">
        <v>134.57</v>
      </c>
      <c r="C1625">
        <f>WEEKDAY(A:A,2)</f>
        <v>3</v>
      </c>
    </row>
    <row r="1626" spans="1:3" x14ac:dyDescent="0.3">
      <c r="A1626" s="1">
        <v>42817</v>
      </c>
      <c r="B1626">
        <v>133.75</v>
      </c>
      <c r="C1626">
        <f>WEEKDAY(A:A,2)</f>
        <v>4</v>
      </c>
    </row>
    <row r="1627" spans="1:3" x14ac:dyDescent="0.3">
      <c r="A1627" s="1">
        <v>42818</v>
      </c>
      <c r="B1627">
        <v>131.22</v>
      </c>
      <c r="C1627">
        <f>WEEKDAY(A:A,2)</f>
        <v>5</v>
      </c>
    </row>
    <row r="1628" spans="1:3" x14ac:dyDescent="0.3">
      <c r="A1628" s="1">
        <v>42821</v>
      </c>
      <c r="B1628">
        <v>132.93</v>
      </c>
      <c r="C1628">
        <f>WEEKDAY(A:A,2)</f>
        <v>1</v>
      </c>
    </row>
    <row r="1629" spans="1:3" x14ac:dyDescent="0.3">
      <c r="A1629" s="1">
        <v>42822</v>
      </c>
      <c r="B1629">
        <v>132.66999999999999</v>
      </c>
      <c r="C1629">
        <f>WEEKDAY(A:A,2)</f>
        <v>2</v>
      </c>
    </row>
    <row r="1630" spans="1:3" x14ac:dyDescent="0.3">
      <c r="A1630" s="1">
        <v>42823</v>
      </c>
      <c r="B1630">
        <v>133.07</v>
      </c>
      <c r="C1630">
        <f>WEEKDAY(A:A,2)</f>
        <v>3</v>
      </c>
    </row>
    <row r="1631" spans="1:3" x14ac:dyDescent="0.3">
      <c r="A1631" s="1">
        <v>42824</v>
      </c>
      <c r="B1631">
        <v>133.5</v>
      </c>
      <c r="C1631">
        <f>WEEKDAY(A:A,2)</f>
        <v>4</v>
      </c>
    </row>
    <row r="1632" spans="1:3" x14ac:dyDescent="0.3">
      <c r="A1632" s="1">
        <v>42825</v>
      </c>
      <c r="B1632">
        <v>133.58000000000001</v>
      </c>
      <c r="C1632">
        <f>WEEKDAY(A:A,2)</f>
        <v>5</v>
      </c>
    </row>
    <row r="1633" spans="1:3" x14ac:dyDescent="0.3">
      <c r="A1633" s="1">
        <v>42828</v>
      </c>
      <c r="B1633">
        <v>132.91999999999999</v>
      </c>
      <c r="C1633">
        <f>WEEKDAY(A:A,2)</f>
        <v>1</v>
      </c>
    </row>
    <row r="1634" spans="1:3" x14ac:dyDescent="0.3">
      <c r="A1634" s="1">
        <v>42829</v>
      </c>
      <c r="B1634">
        <v>132.75</v>
      </c>
      <c r="C1634">
        <f>WEEKDAY(A:A,2)</f>
        <v>2</v>
      </c>
    </row>
    <row r="1635" spans="1:3" x14ac:dyDescent="0.3">
      <c r="A1635" s="1">
        <v>42830</v>
      </c>
      <c r="B1635">
        <v>132.63</v>
      </c>
      <c r="C1635">
        <f>WEEKDAY(A:A,2)</f>
        <v>3</v>
      </c>
    </row>
    <row r="1636" spans="1:3" x14ac:dyDescent="0.3">
      <c r="A1636" s="1">
        <v>42831</v>
      </c>
      <c r="B1636">
        <v>132.91999999999999</v>
      </c>
      <c r="C1636">
        <f>WEEKDAY(A:A,2)</f>
        <v>4</v>
      </c>
    </row>
    <row r="1637" spans="1:3" x14ac:dyDescent="0.3">
      <c r="A1637" s="1">
        <v>42832</v>
      </c>
      <c r="B1637">
        <v>134.44</v>
      </c>
      <c r="C1637">
        <f>WEEKDAY(A:A,2)</f>
        <v>5</v>
      </c>
    </row>
    <row r="1638" spans="1:3" x14ac:dyDescent="0.3">
      <c r="A1638" s="1">
        <v>42835</v>
      </c>
      <c r="B1638">
        <v>134.65</v>
      </c>
      <c r="C1638">
        <f>WEEKDAY(A:A,2)</f>
        <v>1</v>
      </c>
    </row>
    <row r="1639" spans="1:3" x14ac:dyDescent="0.3">
      <c r="A1639" s="1">
        <v>42836</v>
      </c>
      <c r="B1639">
        <v>134.72</v>
      </c>
      <c r="C1639">
        <f>WEEKDAY(A:A,2)</f>
        <v>2</v>
      </c>
    </row>
    <row r="1640" spans="1:3" x14ac:dyDescent="0.3">
      <c r="A1640" s="1">
        <v>42837</v>
      </c>
      <c r="B1640">
        <v>133.97999999999999</v>
      </c>
      <c r="C1640">
        <f>WEEKDAY(A:A,2)</f>
        <v>3</v>
      </c>
    </row>
    <row r="1641" spans="1:3" x14ac:dyDescent="0.3">
      <c r="A1641" s="1">
        <v>42838</v>
      </c>
      <c r="B1641">
        <v>133.91999999999999</v>
      </c>
      <c r="C1641">
        <f>WEEKDAY(A:A,2)</f>
        <v>4</v>
      </c>
    </row>
    <row r="1642" spans="1:3" x14ac:dyDescent="0.3">
      <c r="A1642" s="1">
        <v>42839</v>
      </c>
      <c r="B1642">
        <v>133.91999999999999</v>
      </c>
      <c r="C1642">
        <f>WEEKDAY(A:A,2)</f>
        <v>5</v>
      </c>
    </row>
    <row r="1643" spans="1:3" x14ac:dyDescent="0.3">
      <c r="A1643" s="1">
        <v>42842</v>
      </c>
      <c r="B1643">
        <v>134.76</v>
      </c>
      <c r="C1643">
        <f>WEEKDAY(A:A,2)</f>
        <v>1</v>
      </c>
    </row>
    <row r="1644" spans="1:3" x14ac:dyDescent="0.3">
      <c r="A1644" s="1">
        <v>42843</v>
      </c>
      <c r="B1644">
        <v>135.74</v>
      </c>
      <c r="C1644">
        <f>WEEKDAY(A:A,2)</f>
        <v>2</v>
      </c>
    </row>
    <row r="1645" spans="1:3" x14ac:dyDescent="0.3">
      <c r="A1645" s="1">
        <v>42844</v>
      </c>
      <c r="B1645">
        <v>132.76</v>
      </c>
      <c r="C1645">
        <f>WEEKDAY(A:A,2)</f>
        <v>3</v>
      </c>
    </row>
    <row r="1646" spans="1:3" x14ac:dyDescent="0.3">
      <c r="A1646" s="1">
        <v>42845</v>
      </c>
      <c r="B1646">
        <v>128.75</v>
      </c>
      <c r="C1646">
        <f>WEEKDAY(A:A,2)</f>
        <v>4</v>
      </c>
    </row>
    <row r="1647" spans="1:3" x14ac:dyDescent="0.3">
      <c r="A1647" s="1">
        <v>42846</v>
      </c>
      <c r="B1647">
        <v>125</v>
      </c>
      <c r="C1647">
        <f>WEEKDAY(A:A,2)</f>
        <v>5</v>
      </c>
    </row>
    <row r="1648" spans="1:3" x14ac:dyDescent="0.3">
      <c r="A1648" s="1">
        <v>42849</v>
      </c>
      <c r="B1648">
        <v>124.09</v>
      </c>
      <c r="C1648">
        <f>WEEKDAY(A:A,2)</f>
        <v>1</v>
      </c>
    </row>
    <row r="1649" spans="1:3" x14ac:dyDescent="0.3">
      <c r="A1649" s="1">
        <v>42850</v>
      </c>
      <c r="B1649">
        <v>124.01</v>
      </c>
      <c r="C1649">
        <f>WEEKDAY(A:A,2)</f>
        <v>2</v>
      </c>
    </row>
    <row r="1650" spans="1:3" x14ac:dyDescent="0.3">
      <c r="A1650" s="1">
        <v>42851</v>
      </c>
      <c r="B1650">
        <v>123.39</v>
      </c>
      <c r="C1650">
        <f>WEEKDAY(A:A,2)</f>
        <v>3</v>
      </c>
    </row>
    <row r="1651" spans="1:3" x14ac:dyDescent="0.3">
      <c r="A1651" s="1">
        <v>42852</v>
      </c>
      <c r="B1651">
        <v>122.25</v>
      </c>
      <c r="C1651">
        <f>WEEKDAY(A:A,2)</f>
        <v>4</v>
      </c>
    </row>
    <row r="1652" spans="1:3" x14ac:dyDescent="0.3">
      <c r="A1652" s="1">
        <v>42853</v>
      </c>
      <c r="B1652">
        <v>123.71</v>
      </c>
      <c r="C1652">
        <f>WEEKDAY(A:A,2)</f>
        <v>5</v>
      </c>
    </row>
    <row r="1653" spans="1:3" x14ac:dyDescent="0.3">
      <c r="A1653" s="1">
        <v>42856</v>
      </c>
      <c r="B1653">
        <v>125.05</v>
      </c>
      <c r="C1653">
        <f>WEEKDAY(A:A,2)</f>
        <v>1</v>
      </c>
    </row>
    <row r="1654" spans="1:3" x14ac:dyDescent="0.3">
      <c r="A1654" s="1">
        <v>42857</v>
      </c>
      <c r="B1654">
        <v>126.52</v>
      </c>
      <c r="C1654">
        <f>WEEKDAY(A:A,2)</f>
        <v>2</v>
      </c>
    </row>
    <row r="1655" spans="1:3" x14ac:dyDescent="0.3">
      <c r="A1655" s="1">
        <v>42858</v>
      </c>
      <c r="B1655">
        <v>127.74</v>
      </c>
      <c r="C1655">
        <f>WEEKDAY(A:A,2)</f>
        <v>3</v>
      </c>
    </row>
    <row r="1656" spans="1:3" x14ac:dyDescent="0.3">
      <c r="A1656" s="1">
        <v>42859</v>
      </c>
      <c r="B1656">
        <v>125.8</v>
      </c>
      <c r="C1656">
        <f>WEEKDAY(A:A,2)</f>
        <v>4</v>
      </c>
    </row>
    <row r="1657" spans="1:3" x14ac:dyDescent="0.3">
      <c r="A1657" s="1">
        <v>42860</v>
      </c>
      <c r="B1657">
        <v>126.51</v>
      </c>
      <c r="C1657">
        <f>WEEKDAY(A:A,2)</f>
        <v>5</v>
      </c>
    </row>
    <row r="1658" spans="1:3" x14ac:dyDescent="0.3">
      <c r="A1658" s="1">
        <v>42863</v>
      </c>
      <c r="B1658">
        <v>128.66</v>
      </c>
      <c r="C1658">
        <f>WEEKDAY(A:A,2)</f>
        <v>1</v>
      </c>
    </row>
    <row r="1659" spans="1:3" x14ac:dyDescent="0.3">
      <c r="A1659" s="1">
        <v>42864</v>
      </c>
      <c r="B1659">
        <v>127.05</v>
      </c>
      <c r="C1659">
        <f>WEEKDAY(A:A,2)</f>
        <v>2</v>
      </c>
    </row>
    <row r="1660" spans="1:3" x14ac:dyDescent="0.3">
      <c r="A1660" s="1">
        <v>42865</v>
      </c>
      <c r="B1660">
        <v>127.6</v>
      </c>
      <c r="C1660">
        <f>WEEKDAY(A:A,2)</f>
        <v>3</v>
      </c>
    </row>
    <row r="1661" spans="1:3" x14ac:dyDescent="0.3">
      <c r="A1661" s="1">
        <v>42866</v>
      </c>
      <c r="B1661">
        <v>125.83</v>
      </c>
      <c r="C1661">
        <f>WEEKDAY(A:A,2)</f>
        <v>4</v>
      </c>
    </row>
    <row r="1662" spans="1:3" x14ac:dyDescent="0.3">
      <c r="A1662" s="1">
        <v>42867</v>
      </c>
      <c r="B1662">
        <v>126.35</v>
      </c>
      <c r="C1662">
        <f>WEEKDAY(A:A,2)</f>
        <v>5</v>
      </c>
    </row>
    <row r="1663" spans="1:3" x14ac:dyDescent="0.3">
      <c r="A1663" s="1">
        <v>42870</v>
      </c>
      <c r="B1663">
        <v>125.39</v>
      </c>
      <c r="C1663">
        <f>WEEKDAY(A:A,2)</f>
        <v>1</v>
      </c>
    </row>
    <row r="1664" spans="1:3" x14ac:dyDescent="0.3">
      <c r="A1664" s="1">
        <v>42871</v>
      </c>
      <c r="B1664">
        <v>124.03</v>
      </c>
      <c r="C1664">
        <f>WEEKDAY(A:A,2)</f>
        <v>2</v>
      </c>
    </row>
    <row r="1665" spans="1:3" x14ac:dyDescent="0.3">
      <c r="A1665" s="1">
        <v>42872</v>
      </c>
      <c r="B1665">
        <v>126.46</v>
      </c>
      <c r="C1665">
        <f>WEEKDAY(A:A,2)</f>
        <v>3</v>
      </c>
    </row>
    <row r="1666" spans="1:3" x14ac:dyDescent="0.3">
      <c r="A1666" s="1">
        <v>42873</v>
      </c>
      <c r="B1666">
        <v>123.48</v>
      </c>
      <c r="C1666">
        <f>WEEKDAY(A:A,2)</f>
        <v>4</v>
      </c>
    </row>
    <row r="1667" spans="1:3" x14ac:dyDescent="0.3">
      <c r="A1667" s="1">
        <v>42874</v>
      </c>
      <c r="B1667">
        <v>125.38</v>
      </c>
      <c r="C1667">
        <f>WEEKDAY(A:A,2)</f>
        <v>5</v>
      </c>
    </row>
    <row r="1668" spans="1:3" x14ac:dyDescent="0.3">
      <c r="A1668" s="1">
        <v>42877</v>
      </c>
      <c r="B1668">
        <v>123.16</v>
      </c>
      <c r="C1668">
        <f>WEEKDAY(A:A,2)</f>
        <v>1</v>
      </c>
    </row>
    <row r="1669" spans="1:3" x14ac:dyDescent="0.3">
      <c r="A1669" s="1">
        <v>42878</v>
      </c>
      <c r="B1669">
        <v>123.47</v>
      </c>
      <c r="C1669">
        <f>WEEKDAY(A:A,2)</f>
        <v>2</v>
      </c>
    </row>
    <row r="1670" spans="1:3" x14ac:dyDescent="0.3">
      <c r="A1670" s="1">
        <v>42879</v>
      </c>
      <c r="B1670">
        <v>122.23</v>
      </c>
      <c r="C1670">
        <f>WEEKDAY(A:A,2)</f>
        <v>3</v>
      </c>
    </row>
    <row r="1671" spans="1:3" x14ac:dyDescent="0.3">
      <c r="A1671" s="1">
        <v>42880</v>
      </c>
      <c r="B1671">
        <v>123.02</v>
      </c>
      <c r="C1671">
        <f>WEEKDAY(A:A,2)</f>
        <v>4</v>
      </c>
    </row>
    <row r="1672" spans="1:3" x14ac:dyDescent="0.3">
      <c r="A1672" s="1">
        <v>42881</v>
      </c>
      <c r="B1672">
        <v>125.27</v>
      </c>
      <c r="C1672">
        <f>WEEKDAY(A:A,2)</f>
        <v>5</v>
      </c>
    </row>
    <row r="1673" spans="1:3" x14ac:dyDescent="0.3">
      <c r="A1673" s="1">
        <v>42884</v>
      </c>
      <c r="B1673">
        <v>125.03</v>
      </c>
      <c r="C1673">
        <f>WEEKDAY(A:A,2)</f>
        <v>1</v>
      </c>
    </row>
    <row r="1674" spans="1:3" x14ac:dyDescent="0.3">
      <c r="A1674" s="1">
        <v>42885</v>
      </c>
      <c r="B1674">
        <v>126.11</v>
      </c>
      <c r="C1674">
        <f>WEEKDAY(A:A,2)</f>
        <v>2</v>
      </c>
    </row>
    <row r="1675" spans="1:3" x14ac:dyDescent="0.3">
      <c r="A1675" s="1">
        <v>42886</v>
      </c>
      <c r="B1675">
        <v>124.02</v>
      </c>
      <c r="C1675">
        <f>WEEKDAY(A:A,2)</f>
        <v>3</v>
      </c>
    </row>
    <row r="1676" spans="1:3" x14ac:dyDescent="0.3">
      <c r="A1676" s="1">
        <v>42887</v>
      </c>
      <c r="B1676">
        <v>123.27</v>
      </c>
      <c r="C1676">
        <f>WEEKDAY(A:A,2)</f>
        <v>4</v>
      </c>
    </row>
    <row r="1677" spans="1:3" x14ac:dyDescent="0.3">
      <c r="A1677" s="1">
        <v>42888</v>
      </c>
      <c r="B1677">
        <v>122.63</v>
      </c>
      <c r="C1677">
        <f>WEEKDAY(A:A,2)</f>
        <v>5</v>
      </c>
    </row>
    <row r="1678" spans="1:3" x14ac:dyDescent="0.3">
      <c r="A1678" s="1">
        <v>42891</v>
      </c>
      <c r="B1678">
        <v>124.55</v>
      </c>
      <c r="C1678">
        <f>WEEKDAY(A:A,2)</f>
        <v>1</v>
      </c>
    </row>
    <row r="1679" spans="1:3" x14ac:dyDescent="0.3">
      <c r="A1679" s="1">
        <v>42892</v>
      </c>
      <c r="B1679">
        <v>122.29</v>
      </c>
      <c r="C1679">
        <f>WEEKDAY(A:A,2)</f>
        <v>2</v>
      </c>
    </row>
    <row r="1680" spans="1:3" x14ac:dyDescent="0.3">
      <c r="A1680" s="1">
        <v>42893</v>
      </c>
      <c r="B1680">
        <v>122.11</v>
      </c>
      <c r="C1680">
        <f>WEEKDAY(A:A,2)</f>
        <v>3</v>
      </c>
    </row>
    <row r="1681" spans="1:3" x14ac:dyDescent="0.3">
      <c r="A1681" s="1">
        <v>42894</v>
      </c>
      <c r="B1681">
        <v>122.26</v>
      </c>
      <c r="C1681">
        <f>WEEKDAY(A:A,2)</f>
        <v>4</v>
      </c>
    </row>
    <row r="1682" spans="1:3" x14ac:dyDescent="0.3">
      <c r="A1682" s="1">
        <v>42895</v>
      </c>
      <c r="B1682">
        <v>122.82</v>
      </c>
      <c r="C1682">
        <f>WEEKDAY(A:A,2)</f>
        <v>5</v>
      </c>
    </row>
    <row r="1683" spans="1:3" x14ac:dyDescent="0.3">
      <c r="A1683" s="1">
        <v>42898</v>
      </c>
      <c r="B1683">
        <v>124.02</v>
      </c>
      <c r="C1683">
        <f>WEEKDAY(A:A,2)</f>
        <v>1</v>
      </c>
    </row>
    <row r="1684" spans="1:3" x14ac:dyDescent="0.3">
      <c r="A1684" s="1">
        <v>42899</v>
      </c>
      <c r="B1684">
        <v>123.27</v>
      </c>
      <c r="C1684">
        <f>WEEKDAY(A:A,2)</f>
        <v>2</v>
      </c>
    </row>
    <row r="1685" spans="1:3" x14ac:dyDescent="0.3">
      <c r="A1685" s="1">
        <v>42900</v>
      </c>
      <c r="B1685">
        <v>123.25</v>
      </c>
      <c r="C1685">
        <f>WEEKDAY(A:A,2)</f>
        <v>3</v>
      </c>
    </row>
    <row r="1686" spans="1:3" x14ac:dyDescent="0.3">
      <c r="A1686" s="1">
        <v>42901</v>
      </c>
      <c r="B1686">
        <v>124.1</v>
      </c>
      <c r="C1686">
        <f>WEEKDAY(A:A,2)</f>
        <v>4</v>
      </c>
    </row>
    <row r="1687" spans="1:3" x14ac:dyDescent="0.3">
      <c r="A1687" s="1">
        <v>42902</v>
      </c>
      <c r="B1687">
        <v>123.14</v>
      </c>
      <c r="C1687">
        <f>WEEKDAY(A:A,2)</f>
        <v>5</v>
      </c>
    </row>
    <row r="1688" spans="1:3" x14ac:dyDescent="0.3">
      <c r="A1688" s="1">
        <v>42905</v>
      </c>
      <c r="B1688">
        <v>123.05</v>
      </c>
      <c r="C1688">
        <f>WEEKDAY(A:A,2)</f>
        <v>1</v>
      </c>
    </row>
    <row r="1689" spans="1:3" x14ac:dyDescent="0.3">
      <c r="A1689" s="1">
        <v>42906</v>
      </c>
      <c r="B1689">
        <v>121.3</v>
      </c>
      <c r="C1689">
        <f>WEEKDAY(A:A,2)</f>
        <v>2</v>
      </c>
    </row>
    <row r="1690" spans="1:3" x14ac:dyDescent="0.3">
      <c r="A1690" s="1">
        <v>42907</v>
      </c>
      <c r="B1690">
        <v>120.07</v>
      </c>
      <c r="C1690">
        <f>WEEKDAY(A:A,2)</f>
        <v>3</v>
      </c>
    </row>
    <row r="1691" spans="1:3" x14ac:dyDescent="0.3">
      <c r="A1691" s="1">
        <v>42908</v>
      </c>
      <c r="B1691">
        <v>116.51</v>
      </c>
      <c r="C1691">
        <f>WEEKDAY(A:A,2)</f>
        <v>4</v>
      </c>
    </row>
    <row r="1692" spans="1:3" x14ac:dyDescent="0.3">
      <c r="A1692" s="1">
        <v>42909</v>
      </c>
      <c r="B1692">
        <v>120.86</v>
      </c>
      <c r="C1692">
        <f>WEEKDAY(A:A,2)</f>
        <v>5</v>
      </c>
    </row>
    <row r="1693" spans="1:3" x14ac:dyDescent="0.3">
      <c r="A1693" s="1">
        <v>42912</v>
      </c>
      <c r="B1693">
        <v>121.72</v>
      </c>
      <c r="C1693">
        <f>WEEKDAY(A:A,2)</f>
        <v>1</v>
      </c>
    </row>
    <row r="1694" spans="1:3" x14ac:dyDescent="0.3">
      <c r="A1694" s="1">
        <v>42913</v>
      </c>
      <c r="B1694">
        <v>122.15</v>
      </c>
      <c r="C1694">
        <f>WEEKDAY(A:A,2)</f>
        <v>2</v>
      </c>
    </row>
    <row r="1695" spans="1:3" x14ac:dyDescent="0.3">
      <c r="A1695" s="1">
        <v>42914</v>
      </c>
      <c r="B1695">
        <v>121.63</v>
      </c>
      <c r="C1695">
        <f>WEEKDAY(A:A,2)</f>
        <v>3</v>
      </c>
    </row>
    <row r="1696" spans="1:3" x14ac:dyDescent="0.3">
      <c r="A1696" s="1">
        <v>42915</v>
      </c>
      <c r="B1696">
        <v>123.66</v>
      </c>
      <c r="C1696">
        <f>WEEKDAY(A:A,2)</f>
        <v>4</v>
      </c>
    </row>
    <row r="1697" spans="1:3" x14ac:dyDescent="0.3">
      <c r="A1697" s="1">
        <v>42916</v>
      </c>
      <c r="B1697">
        <v>123.83</v>
      </c>
      <c r="C1697">
        <f>WEEKDAY(A:A,2)</f>
        <v>5</v>
      </c>
    </row>
    <row r="1698" spans="1:3" x14ac:dyDescent="0.3">
      <c r="A1698" s="1">
        <v>42919</v>
      </c>
      <c r="B1698">
        <v>124.86</v>
      </c>
      <c r="C1698">
        <f>WEEKDAY(A:A,2)</f>
        <v>1</v>
      </c>
    </row>
    <row r="1699" spans="1:3" x14ac:dyDescent="0.3">
      <c r="A1699" s="1">
        <v>42920</v>
      </c>
      <c r="B1699">
        <v>124.46</v>
      </c>
      <c r="C1699">
        <f>WEEKDAY(A:A,2)</f>
        <v>2</v>
      </c>
    </row>
    <row r="1700" spans="1:3" x14ac:dyDescent="0.3">
      <c r="A1700" s="1">
        <v>42921</v>
      </c>
      <c r="B1700">
        <v>126.13</v>
      </c>
      <c r="C1700">
        <f>WEEKDAY(A:A,2)</f>
        <v>3</v>
      </c>
    </row>
    <row r="1701" spans="1:3" x14ac:dyDescent="0.3">
      <c r="A1701" s="1">
        <v>42922</v>
      </c>
      <c r="B1701">
        <v>125.51</v>
      </c>
      <c r="C1701">
        <f>WEEKDAY(A:A,2)</f>
        <v>4</v>
      </c>
    </row>
    <row r="1702" spans="1:3" x14ac:dyDescent="0.3">
      <c r="A1702" s="1">
        <v>42923</v>
      </c>
      <c r="B1702">
        <v>124.82</v>
      </c>
      <c r="C1702">
        <f>WEEKDAY(A:A,2)</f>
        <v>5</v>
      </c>
    </row>
    <row r="1703" spans="1:3" x14ac:dyDescent="0.3">
      <c r="A1703" s="1">
        <v>42926</v>
      </c>
      <c r="B1703">
        <v>124.23</v>
      </c>
      <c r="C1703">
        <f>WEEKDAY(A:A,2)</f>
        <v>1</v>
      </c>
    </row>
    <row r="1704" spans="1:3" x14ac:dyDescent="0.3">
      <c r="A1704" s="1">
        <v>42927</v>
      </c>
      <c r="B1704">
        <v>122.71</v>
      </c>
      <c r="C1704">
        <f>WEEKDAY(A:A,2)</f>
        <v>2</v>
      </c>
    </row>
    <row r="1705" spans="1:3" x14ac:dyDescent="0.3">
      <c r="A1705" s="1">
        <v>42928</v>
      </c>
      <c r="B1705">
        <v>123.66</v>
      </c>
      <c r="C1705">
        <f>WEEKDAY(A:A,2)</f>
        <v>3</v>
      </c>
    </row>
    <row r="1706" spans="1:3" x14ac:dyDescent="0.3">
      <c r="A1706" s="1">
        <v>42929</v>
      </c>
      <c r="B1706">
        <v>126.46</v>
      </c>
      <c r="C1706">
        <f>WEEKDAY(A:A,2)</f>
        <v>4</v>
      </c>
    </row>
    <row r="1707" spans="1:3" x14ac:dyDescent="0.3">
      <c r="A1707" s="1">
        <v>42930</v>
      </c>
      <c r="B1707">
        <v>127.84</v>
      </c>
      <c r="C1707">
        <f>WEEKDAY(A:A,2)</f>
        <v>5</v>
      </c>
    </row>
    <row r="1708" spans="1:3" x14ac:dyDescent="0.3">
      <c r="A1708" s="1">
        <v>42933</v>
      </c>
      <c r="B1708">
        <v>127.83</v>
      </c>
      <c r="C1708">
        <f>WEEKDAY(A:A,2)</f>
        <v>1</v>
      </c>
    </row>
    <row r="1709" spans="1:3" x14ac:dyDescent="0.3">
      <c r="A1709" s="1">
        <v>42934</v>
      </c>
      <c r="B1709">
        <v>128.68</v>
      </c>
      <c r="C1709">
        <f>WEEKDAY(A:A,2)</f>
        <v>2</v>
      </c>
    </row>
    <row r="1710" spans="1:3" x14ac:dyDescent="0.3">
      <c r="A1710" s="1">
        <v>42935</v>
      </c>
      <c r="B1710">
        <v>128.94999999999999</v>
      </c>
      <c r="C1710">
        <f>WEEKDAY(A:A,2)</f>
        <v>3</v>
      </c>
    </row>
    <row r="1711" spans="1:3" x14ac:dyDescent="0.3">
      <c r="A1711" s="1">
        <v>42936</v>
      </c>
      <c r="B1711">
        <v>129.16999999999999</v>
      </c>
      <c r="C1711">
        <f>WEEKDAY(A:A,2)</f>
        <v>4</v>
      </c>
    </row>
    <row r="1712" spans="1:3" x14ac:dyDescent="0.3">
      <c r="A1712" s="1">
        <v>42937</v>
      </c>
      <c r="B1712">
        <v>130.58000000000001</v>
      </c>
      <c r="C1712">
        <f>WEEKDAY(A:A,2)</f>
        <v>5</v>
      </c>
    </row>
    <row r="1713" spans="1:3" x14ac:dyDescent="0.3">
      <c r="A1713" s="1">
        <v>42940</v>
      </c>
      <c r="B1713">
        <v>128.57</v>
      </c>
      <c r="C1713">
        <f>WEEKDAY(A:A,2)</f>
        <v>1</v>
      </c>
    </row>
    <row r="1714" spans="1:3" x14ac:dyDescent="0.3">
      <c r="A1714" s="1">
        <v>42941</v>
      </c>
      <c r="B1714">
        <v>127.26</v>
      </c>
      <c r="C1714">
        <f>WEEKDAY(A:A,2)</f>
        <v>2</v>
      </c>
    </row>
    <row r="1715" spans="1:3" x14ac:dyDescent="0.3">
      <c r="A1715" s="1">
        <v>42942</v>
      </c>
      <c r="B1715">
        <v>129.5</v>
      </c>
      <c r="C1715">
        <f>WEEKDAY(A:A,2)</f>
        <v>3</v>
      </c>
    </row>
    <row r="1716" spans="1:3" x14ac:dyDescent="0.3">
      <c r="A1716" s="1">
        <v>42943</v>
      </c>
      <c r="B1716">
        <v>130.19999999999999</v>
      </c>
      <c r="C1716">
        <f>WEEKDAY(A:A,2)</f>
        <v>4</v>
      </c>
    </row>
    <row r="1717" spans="1:3" x14ac:dyDescent="0.3">
      <c r="A1717" s="1">
        <v>42944</v>
      </c>
      <c r="B1717">
        <v>131.13</v>
      </c>
      <c r="C1717">
        <f>WEEKDAY(A:A,2)</f>
        <v>5</v>
      </c>
    </row>
    <row r="1718" spans="1:3" x14ac:dyDescent="0.3">
      <c r="A1718" s="1">
        <v>42947</v>
      </c>
      <c r="B1718">
        <v>131.52000000000001</v>
      </c>
      <c r="C1718">
        <f>WEEKDAY(A:A,2)</f>
        <v>1</v>
      </c>
    </row>
    <row r="1719" spans="1:3" x14ac:dyDescent="0.3">
      <c r="A1719" s="1">
        <v>42948</v>
      </c>
      <c r="B1719">
        <v>130.82</v>
      </c>
      <c r="C1719">
        <f>WEEKDAY(A:A,2)</f>
        <v>2</v>
      </c>
    </row>
    <row r="1720" spans="1:3" x14ac:dyDescent="0.3">
      <c r="A1720" s="1">
        <v>42949</v>
      </c>
      <c r="B1720">
        <v>133.22999999999999</v>
      </c>
      <c r="C1720">
        <f>WEEKDAY(A:A,2)</f>
        <v>3</v>
      </c>
    </row>
    <row r="1721" spans="1:3" x14ac:dyDescent="0.3">
      <c r="A1721" s="1">
        <v>42950</v>
      </c>
      <c r="B1721">
        <v>133.11000000000001</v>
      </c>
      <c r="C1721">
        <f>WEEKDAY(A:A,2)</f>
        <v>4</v>
      </c>
    </row>
    <row r="1722" spans="1:3" x14ac:dyDescent="0.3">
      <c r="A1722" s="1">
        <v>42951</v>
      </c>
      <c r="B1722">
        <v>133.05000000000001</v>
      </c>
      <c r="C1722">
        <f>WEEKDAY(A:A,2)</f>
        <v>5</v>
      </c>
    </row>
    <row r="1723" spans="1:3" x14ac:dyDescent="0.3">
      <c r="A1723" s="1">
        <v>42954</v>
      </c>
      <c r="B1723">
        <v>134.72</v>
      </c>
      <c r="C1723">
        <f>WEEKDAY(A:A,2)</f>
        <v>1</v>
      </c>
    </row>
    <row r="1724" spans="1:3" x14ac:dyDescent="0.3">
      <c r="A1724" s="1">
        <v>42955</v>
      </c>
      <c r="B1724">
        <v>135.22999999999999</v>
      </c>
      <c r="C1724">
        <f>WEEKDAY(A:A,2)</f>
        <v>2</v>
      </c>
    </row>
    <row r="1725" spans="1:3" x14ac:dyDescent="0.3">
      <c r="A1725" s="1">
        <v>42956</v>
      </c>
      <c r="B1725">
        <v>134.65</v>
      </c>
      <c r="C1725">
        <f>WEEKDAY(A:A,2)</f>
        <v>3</v>
      </c>
    </row>
    <row r="1726" spans="1:3" x14ac:dyDescent="0.3">
      <c r="A1726" s="1">
        <v>42957</v>
      </c>
      <c r="B1726">
        <v>131.77000000000001</v>
      </c>
      <c r="C1726">
        <f>WEEKDAY(A:A,2)</f>
        <v>4</v>
      </c>
    </row>
    <row r="1727" spans="1:3" x14ac:dyDescent="0.3">
      <c r="A1727" s="1">
        <v>42958</v>
      </c>
      <c r="B1727">
        <v>132.88</v>
      </c>
      <c r="C1727">
        <f>WEEKDAY(A:A,2)</f>
        <v>5</v>
      </c>
    </row>
    <row r="1728" spans="1:3" x14ac:dyDescent="0.3">
      <c r="A1728" s="1">
        <v>42961</v>
      </c>
      <c r="B1728">
        <v>130.49</v>
      </c>
      <c r="C1728">
        <f>WEEKDAY(A:A,2)</f>
        <v>1</v>
      </c>
    </row>
    <row r="1729" spans="1:3" x14ac:dyDescent="0.3">
      <c r="A1729" s="1">
        <v>42962</v>
      </c>
      <c r="B1729">
        <v>126.8</v>
      </c>
      <c r="C1729">
        <f>WEEKDAY(A:A,2)</f>
        <v>2</v>
      </c>
    </row>
    <row r="1730" spans="1:3" x14ac:dyDescent="0.3">
      <c r="A1730" s="1">
        <v>42963</v>
      </c>
      <c r="B1730">
        <v>126.35</v>
      </c>
      <c r="C1730">
        <f>WEEKDAY(A:A,2)</f>
        <v>3</v>
      </c>
    </row>
    <row r="1731" spans="1:3" x14ac:dyDescent="0.3">
      <c r="A1731" s="1">
        <v>42964</v>
      </c>
      <c r="B1731">
        <v>124.54</v>
      </c>
      <c r="C1731">
        <f>WEEKDAY(A:A,2)</f>
        <v>4</v>
      </c>
    </row>
    <row r="1732" spans="1:3" x14ac:dyDescent="0.3">
      <c r="A1732" s="1">
        <v>42965</v>
      </c>
      <c r="B1732">
        <v>125.26</v>
      </c>
      <c r="C1732">
        <f>WEEKDAY(A:A,2)</f>
        <v>5</v>
      </c>
    </row>
    <row r="1733" spans="1:3" x14ac:dyDescent="0.3">
      <c r="A1733" s="1">
        <v>42968</v>
      </c>
      <c r="B1733">
        <v>124.82</v>
      </c>
      <c r="C1733">
        <f>WEEKDAY(A:A,2)</f>
        <v>1</v>
      </c>
    </row>
    <row r="1734" spans="1:3" x14ac:dyDescent="0.3">
      <c r="A1734" s="1">
        <v>42969</v>
      </c>
      <c r="B1734">
        <v>124.35</v>
      </c>
      <c r="C1734">
        <f>WEEKDAY(A:A,2)</f>
        <v>2</v>
      </c>
    </row>
    <row r="1735" spans="1:3" x14ac:dyDescent="0.3">
      <c r="A1735" s="1">
        <v>42970</v>
      </c>
      <c r="B1735">
        <v>123.63</v>
      </c>
      <c r="C1735">
        <f>WEEKDAY(A:A,2)</f>
        <v>3</v>
      </c>
    </row>
    <row r="1736" spans="1:3" x14ac:dyDescent="0.3">
      <c r="A1736" s="1">
        <v>42971</v>
      </c>
      <c r="B1736">
        <v>122.59</v>
      </c>
      <c r="C1736">
        <f>WEEKDAY(A:A,2)</f>
        <v>4</v>
      </c>
    </row>
    <row r="1737" spans="1:3" x14ac:dyDescent="0.3">
      <c r="A1737" s="1">
        <v>42972</v>
      </c>
      <c r="B1737">
        <v>125.34</v>
      </c>
      <c r="C1737">
        <f>WEEKDAY(A:A,2)</f>
        <v>5</v>
      </c>
    </row>
    <row r="1738" spans="1:3" x14ac:dyDescent="0.3">
      <c r="A1738" s="1">
        <v>42975</v>
      </c>
      <c r="B1738">
        <v>125.34</v>
      </c>
      <c r="C1738">
        <f>WEEKDAY(A:A,2)</f>
        <v>1</v>
      </c>
    </row>
    <row r="1739" spans="1:3" x14ac:dyDescent="0.3">
      <c r="A1739" s="1">
        <v>42976</v>
      </c>
      <c r="B1739">
        <v>124.13</v>
      </c>
      <c r="C1739">
        <f>WEEKDAY(A:A,2)</f>
        <v>2</v>
      </c>
    </row>
    <row r="1740" spans="1:3" x14ac:dyDescent="0.3">
      <c r="A1740" s="1">
        <v>42977</v>
      </c>
      <c r="B1740">
        <v>122.9</v>
      </c>
      <c r="C1740">
        <f>WEEKDAY(A:A,2)</f>
        <v>3</v>
      </c>
    </row>
    <row r="1741" spans="1:3" x14ac:dyDescent="0.3">
      <c r="A1741" s="1">
        <v>42978</v>
      </c>
      <c r="B1741">
        <v>123.45</v>
      </c>
      <c r="C1741">
        <f>WEEKDAY(A:A,2)</f>
        <v>4</v>
      </c>
    </row>
    <row r="1742" spans="1:3" x14ac:dyDescent="0.3">
      <c r="A1742" s="1">
        <v>42979</v>
      </c>
      <c r="B1742">
        <v>123.36</v>
      </c>
      <c r="C1742">
        <f>WEEKDAY(A:A,2)</f>
        <v>5</v>
      </c>
    </row>
    <row r="1743" spans="1:3" x14ac:dyDescent="0.3">
      <c r="A1743" s="1">
        <v>42982</v>
      </c>
      <c r="B1743">
        <v>122.2</v>
      </c>
      <c r="C1743">
        <f>WEEKDAY(A:A,2)</f>
        <v>1</v>
      </c>
    </row>
    <row r="1744" spans="1:3" x14ac:dyDescent="0.3">
      <c r="A1744" s="1">
        <v>42983</v>
      </c>
      <c r="B1744">
        <v>121.02</v>
      </c>
      <c r="C1744">
        <f>WEEKDAY(A:A,2)</f>
        <v>2</v>
      </c>
    </row>
    <row r="1745" spans="1:3" x14ac:dyDescent="0.3">
      <c r="A1745" s="1">
        <v>42984</v>
      </c>
      <c r="B1745">
        <v>120.71</v>
      </c>
      <c r="C1745">
        <f>WEEKDAY(A:A,2)</f>
        <v>3</v>
      </c>
    </row>
    <row r="1746" spans="1:3" x14ac:dyDescent="0.3">
      <c r="A1746" s="1">
        <v>42985</v>
      </c>
      <c r="B1746">
        <v>121.36</v>
      </c>
      <c r="C1746">
        <f>WEEKDAY(A:A,2)</f>
        <v>4</v>
      </c>
    </row>
    <row r="1747" spans="1:3" x14ac:dyDescent="0.3">
      <c r="A1747" s="1">
        <v>42986</v>
      </c>
      <c r="B1747">
        <v>122.42</v>
      </c>
      <c r="C1747">
        <f>WEEKDAY(A:A,2)</f>
        <v>5</v>
      </c>
    </row>
    <row r="1748" spans="1:3" x14ac:dyDescent="0.3">
      <c r="A1748" s="1">
        <v>42989</v>
      </c>
      <c r="B1748">
        <v>122.96</v>
      </c>
      <c r="C1748">
        <f>WEEKDAY(A:A,2)</f>
        <v>1</v>
      </c>
    </row>
    <row r="1749" spans="1:3" x14ac:dyDescent="0.3">
      <c r="A1749" s="1">
        <v>42990</v>
      </c>
      <c r="B1749">
        <v>124.98</v>
      </c>
      <c r="C1749">
        <f>WEEKDAY(A:A,2)</f>
        <v>2</v>
      </c>
    </row>
    <row r="1750" spans="1:3" x14ac:dyDescent="0.3">
      <c r="A1750" s="1">
        <v>42991</v>
      </c>
      <c r="B1750">
        <v>127.34</v>
      </c>
      <c r="C1750">
        <f>WEEKDAY(A:A,2)</f>
        <v>3</v>
      </c>
    </row>
    <row r="1751" spans="1:3" x14ac:dyDescent="0.3">
      <c r="A1751" s="1">
        <v>42992</v>
      </c>
      <c r="B1751">
        <v>127.26</v>
      </c>
      <c r="C1751">
        <f>WEEKDAY(A:A,2)</f>
        <v>4</v>
      </c>
    </row>
    <row r="1752" spans="1:3" x14ac:dyDescent="0.3">
      <c r="A1752" s="1">
        <v>42993</v>
      </c>
      <c r="B1752">
        <v>128.93</v>
      </c>
      <c r="C1752">
        <f>WEEKDAY(A:A,2)</f>
        <v>5</v>
      </c>
    </row>
    <row r="1753" spans="1:3" x14ac:dyDescent="0.3">
      <c r="A1753" s="1">
        <v>42996</v>
      </c>
      <c r="B1753">
        <v>128.94999999999999</v>
      </c>
      <c r="C1753">
        <f>WEEKDAY(A:A,2)</f>
        <v>1</v>
      </c>
    </row>
    <row r="1754" spans="1:3" x14ac:dyDescent="0.3">
      <c r="A1754" s="1">
        <v>42997</v>
      </c>
      <c r="B1754">
        <v>126.12</v>
      </c>
      <c r="C1754">
        <f>WEEKDAY(A:A,2)</f>
        <v>2</v>
      </c>
    </row>
    <row r="1755" spans="1:3" x14ac:dyDescent="0.3">
      <c r="A1755" s="1">
        <v>42998</v>
      </c>
      <c r="B1755">
        <v>128.01</v>
      </c>
      <c r="C1755">
        <f>WEEKDAY(A:A,2)</f>
        <v>3</v>
      </c>
    </row>
    <row r="1756" spans="1:3" x14ac:dyDescent="0.3">
      <c r="A1756" s="1">
        <v>42999</v>
      </c>
      <c r="B1756">
        <v>126.89</v>
      </c>
      <c r="C1756">
        <f>WEEKDAY(A:A,2)</f>
        <v>4</v>
      </c>
    </row>
    <row r="1757" spans="1:3" x14ac:dyDescent="0.3">
      <c r="A1757" s="1">
        <v>43000</v>
      </c>
      <c r="B1757">
        <v>126.35</v>
      </c>
      <c r="C1757">
        <f>WEEKDAY(A:A,2)</f>
        <v>5</v>
      </c>
    </row>
    <row r="1758" spans="1:3" x14ac:dyDescent="0.3">
      <c r="A1758" s="1">
        <v>43003</v>
      </c>
      <c r="B1758">
        <v>124.9</v>
      </c>
      <c r="C1758">
        <f>WEEKDAY(A:A,2)</f>
        <v>1</v>
      </c>
    </row>
    <row r="1759" spans="1:3" x14ac:dyDescent="0.3">
      <c r="A1759" s="1">
        <v>43004</v>
      </c>
      <c r="B1759">
        <v>124.68</v>
      </c>
      <c r="C1759">
        <f>WEEKDAY(A:A,2)</f>
        <v>2</v>
      </c>
    </row>
    <row r="1760" spans="1:3" x14ac:dyDescent="0.3">
      <c r="A1760" s="1">
        <v>43005</v>
      </c>
      <c r="B1760">
        <v>122.17</v>
      </c>
      <c r="C1760">
        <f>WEEKDAY(A:A,2)</f>
        <v>3</v>
      </c>
    </row>
    <row r="1761" spans="1:3" x14ac:dyDescent="0.3">
      <c r="A1761" s="1">
        <v>43006</v>
      </c>
      <c r="B1761">
        <v>121.4</v>
      </c>
      <c r="C1761">
        <f>WEEKDAY(A:A,2)</f>
        <v>4</v>
      </c>
    </row>
    <row r="1762" spans="1:3" x14ac:dyDescent="0.3">
      <c r="A1762" s="1">
        <v>43007</v>
      </c>
      <c r="B1762">
        <v>121.57</v>
      </c>
      <c r="C1762">
        <f>WEEKDAY(A:A,2)</f>
        <v>5</v>
      </c>
    </row>
    <row r="1763" spans="1:3" x14ac:dyDescent="0.3">
      <c r="A1763" s="1">
        <v>43010</v>
      </c>
      <c r="B1763">
        <v>120.48</v>
      </c>
      <c r="C1763">
        <f>WEEKDAY(A:A,2)</f>
        <v>1</v>
      </c>
    </row>
    <row r="1764" spans="1:3" x14ac:dyDescent="0.3">
      <c r="A1764" s="1">
        <v>43011</v>
      </c>
      <c r="B1764">
        <v>119.8</v>
      </c>
      <c r="C1764">
        <f>WEEKDAY(A:A,2)</f>
        <v>2</v>
      </c>
    </row>
    <row r="1765" spans="1:3" x14ac:dyDescent="0.3">
      <c r="A1765" s="1">
        <v>43012</v>
      </c>
      <c r="B1765">
        <v>119.58</v>
      </c>
      <c r="C1765">
        <f>WEEKDAY(A:A,2)</f>
        <v>3</v>
      </c>
    </row>
    <row r="1766" spans="1:3" x14ac:dyDescent="0.3">
      <c r="A1766" s="1">
        <v>43013</v>
      </c>
      <c r="B1766">
        <v>120.36</v>
      </c>
      <c r="C1766">
        <f>WEEKDAY(A:A,2)</f>
        <v>4</v>
      </c>
    </row>
    <row r="1767" spans="1:3" x14ac:dyDescent="0.3">
      <c r="A1767" s="1">
        <v>43014</v>
      </c>
      <c r="B1767">
        <v>122.33</v>
      </c>
      <c r="C1767">
        <f>WEEKDAY(A:A,2)</f>
        <v>5</v>
      </c>
    </row>
    <row r="1768" spans="1:3" x14ac:dyDescent="0.3">
      <c r="A1768" s="1">
        <v>43017</v>
      </c>
      <c r="B1768">
        <v>122.79</v>
      </c>
      <c r="C1768">
        <f>WEEKDAY(A:A,2)</f>
        <v>1</v>
      </c>
    </row>
    <row r="1769" spans="1:3" x14ac:dyDescent="0.3">
      <c r="A1769" s="1">
        <v>43018</v>
      </c>
      <c r="B1769">
        <v>122.49</v>
      </c>
      <c r="C1769">
        <f>WEEKDAY(A:A,2)</f>
        <v>2</v>
      </c>
    </row>
    <row r="1770" spans="1:3" x14ac:dyDescent="0.3">
      <c r="A1770" s="1">
        <v>43019</v>
      </c>
      <c r="B1770">
        <v>119.85</v>
      </c>
      <c r="C1770">
        <f>WEEKDAY(A:A,2)</f>
        <v>3</v>
      </c>
    </row>
    <row r="1771" spans="1:3" x14ac:dyDescent="0.3">
      <c r="A1771" s="1">
        <v>43020</v>
      </c>
      <c r="B1771">
        <v>120.01</v>
      </c>
      <c r="C1771">
        <f>WEEKDAY(A:A,2)</f>
        <v>4</v>
      </c>
    </row>
    <row r="1772" spans="1:3" x14ac:dyDescent="0.3">
      <c r="A1772" s="1">
        <v>43021</v>
      </c>
      <c r="B1772">
        <v>120.32</v>
      </c>
      <c r="C1772">
        <f>WEEKDAY(A:A,2)</f>
        <v>5</v>
      </c>
    </row>
    <row r="1773" spans="1:3" x14ac:dyDescent="0.3">
      <c r="A1773" s="1">
        <v>43024</v>
      </c>
      <c r="B1773">
        <v>118.75</v>
      </c>
      <c r="C1773">
        <f>WEEKDAY(A:A,2)</f>
        <v>1</v>
      </c>
    </row>
    <row r="1774" spans="1:3" x14ac:dyDescent="0.3">
      <c r="A1774" s="1">
        <v>43025</v>
      </c>
      <c r="B1774">
        <v>118.79</v>
      </c>
      <c r="C1774">
        <f>WEEKDAY(A:A,2)</f>
        <v>2</v>
      </c>
    </row>
    <row r="1775" spans="1:3" x14ac:dyDescent="0.3">
      <c r="A1775" s="1">
        <v>43026</v>
      </c>
      <c r="B1775">
        <v>118.86</v>
      </c>
      <c r="C1775">
        <f>WEEKDAY(A:A,2)</f>
        <v>3</v>
      </c>
    </row>
    <row r="1776" spans="1:3" x14ac:dyDescent="0.3">
      <c r="A1776" s="1">
        <v>43027</v>
      </c>
      <c r="B1776">
        <v>120.82</v>
      </c>
      <c r="C1776">
        <f>WEEKDAY(A:A,2)</f>
        <v>4</v>
      </c>
    </row>
    <row r="1777" spans="1:3" x14ac:dyDescent="0.3">
      <c r="A1777" s="1">
        <v>43028</v>
      </c>
      <c r="B1777">
        <v>119.79</v>
      </c>
      <c r="C1777">
        <f>WEEKDAY(A:A,2)</f>
        <v>5</v>
      </c>
    </row>
    <row r="1778" spans="1:3" x14ac:dyDescent="0.3">
      <c r="A1778" s="1">
        <v>43031</v>
      </c>
      <c r="B1778">
        <v>119.76</v>
      </c>
      <c r="C1778">
        <f>WEEKDAY(A:A,2)</f>
        <v>1</v>
      </c>
    </row>
    <row r="1779" spans="1:3" x14ac:dyDescent="0.3">
      <c r="A1779" s="1">
        <v>43032</v>
      </c>
      <c r="B1779">
        <v>118.78</v>
      </c>
      <c r="C1779">
        <f>WEEKDAY(A:A,2)</f>
        <v>2</v>
      </c>
    </row>
    <row r="1780" spans="1:3" x14ac:dyDescent="0.3">
      <c r="A1780" s="1">
        <v>43033</v>
      </c>
      <c r="B1780">
        <v>119.13</v>
      </c>
      <c r="C1780">
        <f>WEEKDAY(A:A,2)</f>
        <v>3</v>
      </c>
    </row>
    <row r="1781" spans="1:3" x14ac:dyDescent="0.3">
      <c r="A1781" s="1">
        <v>43034</v>
      </c>
      <c r="B1781">
        <v>119.23</v>
      </c>
      <c r="C1781">
        <f>WEEKDAY(A:A,2)</f>
        <v>4</v>
      </c>
    </row>
    <row r="1782" spans="1:3" x14ac:dyDescent="0.3">
      <c r="A1782" s="1">
        <v>43035</v>
      </c>
      <c r="B1782">
        <v>120.44</v>
      </c>
      <c r="C1782">
        <f>WEEKDAY(A:A,2)</f>
        <v>5</v>
      </c>
    </row>
    <row r="1783" spans="1:3" x14ac:dyDescent="0.3">
      <c r="A1783" s="1">
        <v>43038</v>
      </c>
      <c r="B1783">
        <v>119.5</v>
      </c>
      <c r="C1783">
        <f>WEEKDAY(A:A,2)</f>
        <v>1</v>
      </c>
    </row>
    <row r="1784" spans="1:3" x14ac:dyDescent="0.3">
      <c r="A1784" s="1">
        <v>43039</v>
      </c>
      <c r="B1784">
        <v>118.36</v>
      </c>
      <c r="C1784">
        <f>WEEKDAY(A:A,2)</f>
        <v>2</v>
      </c>
    </row>
    <row r="1785" spans="1:3" x14ac:dyDescent="0.3">
      <c r="A1785" s="1">
        <v>43040</v>
      </c>
      <c r="B1785">
        <v>116.42</v>
      </c>
      <c r="C1785">
        <f>WEEKDAY(A:A,2)</f>
        <v>3</v>
      </c>
    </row>
    <row r="1786" spans="1:3" x14ac:dyDescent="0.3">
      <c r="A1786" s="1">
        <v>43041</v>
      </c>
      <c r="B1786">
        <v>119.27</v>
      </c>
      <c r="C1786">
        <f>WEEKDAY(A:A,2)</f>
        <v>4</v>
      </c>
    </row>
    <row r="1787" spans="1:3" x14ac:dyDescent="0.3">
      <c r="A1787" s="1">
        <v>43042</v>
      </c>
      <c r="B1787">
        <v>117.59</v>
      </c>
      <c r="C1787">
        <f>WEEKDAY(A:A,2)</f>
        <v>5</v>
      </c>
    </row>
    <row r="1788" spans="1:3" x14ac:dyDescent="0.3">
      <c r="A1788" s="1">
        <v>43045</v>
      </c>
      <c r="B1788">
        <v>118.41</v>
      </c>
      <c r="C1788">
        <f>WEEKDAY(A:A,2)</f>
        <v>1</v>
      </c>
    </row>
    <row r="1789" spans="1:3" x14ac:dyDescent="0.3">
      <c r="A1789" s="1">
        <v>43046</v>
      </c>
      <c r="B1789">
        <v>117.36</v>
      </c>
      <c r="C1789">
        <f>WEEKDAY(A:A,2)</f>
        <v>2</v>
      </c>
    </row>
    <row r="1790" spans="1:3" x14ac:dyDescent="0.3">
      <c r="A1790" s="1">
        <v>43047</v>
      </c>
      <c r="B1790">
        <v>117.68</v>
      </c>
      <c r="C1790">
        <f>WEEKDAY(A:A,2)</f>
        <v>3</v>
      </c>
    </row>
    <row r="1791" spans="1:3" x14ac:dyDescent="0.3">
      <c r="A1791" s="1">
        <v>43048</v>
      </c>
      <c r="B1791">
        <v>118.23</v>
      </c>
      <c r="C1791">
        <f>WEEKDAY(A:A,2)</f>
        <v>4</v>
      </c>
    </row>
    <row r="1792" spans="1:3" x14ac:dyDescent="0.3">
      <c r="A1792" s="1">
        <v>43049</v>
      </c>
      <c r="B1792">
        <v>118.78</v>
      </c>
      <c r="C1792">
        <f>WEEKDAY(A:A,2)</f>
        <v>5</v>
      </c>
    </row>
    <row r="1793" spans="1:3" x14ac:dyDescent="0.3">
      <c r="A1793" s="1">
        <v>43052</v>
      </c>
      <c r="B1793">
        <v>118.92</v>
      </c>
      <c r="C1793">
        <f>WEEKDAY(A:A,2)</f>
        <v>1</v>
      </c>
    </row>
    <row r="1794" spans="1:3" x14ac:dyDescent="0.3">
      <c r="A1794" s="1">
        <v>43053</v>
      </c>
      <c r="B1794">
        <v>118.01</v>
      </c>
      <c r="C1794">
        <f>WEEKDAY(A:A,2)</f>
        <v>2</v>
      </c>
    </row>
    <row r="1795" spans="1:3" x14ac:dyDescent="0.3">
      <c r="A1795" s="1">
        <v>43054</v>
      </c>
      <c r="B1795">
        <v>118.38</v>
      </c>
      <c r="C1795">
        <f>WEEKDAY(A:A,2)</f>
        <v>3</v>
      </c>
    </row>
    <row r="1796" spans="1:3" x14ac:dyDescent="0.3">
      <c r="A1796" s="1">
        <v>43055</v>
      </c>
      <c r="B1796">
        <v>118.37</v>
      </c>
      <c r="C1796">
        <f>WEEKDAY(A:A,2)</f>
        <v>4</v>
      </c>
    </row>
    <row r="1797" spans="1:3" x14ac:dyDescent="0.3">
      <c r="A1797" s="1">
        <v>43056</v>
      </c>
      <c r="B1797">
        <v>116.42</v>
      </c>
      <c r="C1797">
        <f>WEEKDAY(A:A,2)</f>
        <v>5</v>
      </c>
    </row>
    <row r="1798" spans="1:3" x14ac:dyDescent="0.3">
      <c r="A1798" s="1">
        <v>43059</v>
      </c>
      <c r="B1798">
        <v>115.55</v>
      </c>
      <c r="C1798">
        <f>WEEKDAY(A:A,2)</f>
        <v>1</v>
      </c>
    </row>
    <row r="1799" spans="1:3" x14ac:dyDescent="0.3">
      <c r="A1799" s="1">
        <v>43060</v>
      </c>
      <c r="B1799">
        <v>116.02</v>
      </c>
      <c r="C1799">
        <f>WEEKDAY(A:A,2)</f>
        <v>2</v>
      </c>
    </row>
    <row r="1800" spans="1:3" x14ac:dyDescent="0.3">
      <c r="A1800" s="1">
        <v>43061</v>
      </c>
      <c r="B1800">
        <v>115.42</v>
      </c>
      <c r="C1800">
        <f>WEEKDAY(A:A,2)</f>
        <v>3</v>
      </c>
    </row>
    <row r="1801" spans="1:3" x14ac:dyDescent="0.3">
      <c r="A1801" s="1">
        <v>43062</v>
      </c>
      <c r="B1801">
        <v>115.3</v>
      </c>
      <c r="C1801">
        <f>WEEKDAY(A:A,2)</f>
        <v>4</v>
      </c>
    </row>
    <row r="1802" spans="1:3" x14ac:dyDescent="0.3">
      <c r="A1802" s="1">
        <v>43063</v>
      </c>
      <c r="B1802">
        <v>115.92</v>
      </c>
      <c r="C1802">
        <f>WEEKDAY(A:A,2)</f>
        <v>5</v>
      </c>
    </row>
    <row r="1803" spans="1:3" x14ac:dyDescent="0.3">
      <c r="A1803" s="1">
        <v>43066</v>
      </c>
      <c r="B1803">
        <v>115.55</v>
      </c>
      <c r="C1803">
        <f>WEEKDAY(A:A,2)</f>
        <v>1</v>
      </c>
    </row>
    <row r="1804" spans="1:3" x14ac:dyDescent="0.3">
      <c r="A1804" s="1">
        <v>43067</v>
      </c>
      <c r="B1804">
        <v>116.88</v>
      </c>
      <c r="C1804">
        <f>WEEKDAY(A:A,2)</f>
        <v>2</v>
      </c>
    </row>
    <row r="1805" spans="1:3" x14ac:dyDescent="0.3">
      <c r="A1805" s="1">
        <v>43068</v>
      </c>
      <c r="B1805">
        <v>118.56</v>
      </c>
      <c r="C1805">
        <f>WEEKDAY(A:A,2)</f>
        <v>3</v>
      </c>
    </row>
    <row r="1806" spans="1:3" x14ac:dyDescent="0.3">
      <c r="A1806" s="1">
        <v>43069</v>
      </c>
      <c r="B1806">
        <v>116.73</v>
      </c>
      <c r="C1806">
        <f>WEEKDAY(A:A,2)</f>
        <v>4</v>
      </c>
    </row>
    <row r="1807" spans="1:3" x14ac:dyDescent="0.3">
      <c r="A1807" s="1">
        <v>43070</v>
      </c>
      <c r="B1807">
        <v>117.3</v>
      </c>
      <c r="C1807">
        <f>WEEKDAY(A:A,2)</f>
        <v>5</v>
      </c>
    </row>
    <row r="1808" spans="1:3" x14ac:dyDescent="0.3">
      <c r="A1808" s="1">
        <v>43073</v>
      </c>
      <c r="B1808">
        <v>116.92</v>
      </c>
      <c r="C1808">
        <f>WEEKDAY(A:A,2)</f>
        <v>1</v>
      </c>
    </row>
    <row r="1809" spans="1:3" x14ac:dyDescent="0.3">
      <c r="A1809" s="1">
        <v>43074</v>
      </c>
      <c r="B1809">
        <v>116.59</v>
      </c>
      <c r="C1809">
        <f>WEEKDAY(A:A,2)</f>
        <v>2</v>
      </c>
    </row>
    <row r="1810" spans="1:3" x14ac:dyDescent="0.3">
      <c r="A1810" s="1">
        <v>43075</v>
      </c>
      <c r="B1810">
        <v>115.65</v>
      </c>
      <c r="C1810">
        <f>WEEKDAY(A:A,2)</f>
        <v>3</v>
      </c>
    </row>
    <row r="1811" spans="1:3" x14ac:dyDescent="0.3">
      <c r="A1811" s="1">
        <v>43076</v>
      </c>
      <c r="B1811">
        <v>113.52</v>
      </c>
      <c r="C1811">
        <f>WEEKDAY(A:A,2)</f>
        <v>4</v>
      </c>
    </row>
    <row r="1812" spans="1:3" x14ac:dyDescent="0.3">
      <c r="A1812" s="1">
        <v>43077</v>
      </c>
      <c r="B1812">
        <v>113.63</v>
      </c>
      <c r="C1812">
        <f>WEEKDAY(A:A,2)</f>
        <v>5</v>
      </c>
    </row>
    <row r="1813" spans="1:3" x14ac:dyDescent="0.3">
      <c r="A1813" s="1">
        <v>43080</v>
      </c>
      <c r="B1813">
        <v>111.64</v>
      </c>
      <c r="C1813">
        <f>WEEKDAY(A:A,2)</f>
        <v>1</v>
      </c>
    </row>
    <row r="1814" spans="1:3" x14ac:dyDescent="0.3">
      <c r="A1814" s="1">
        <v>43081</v>
      </c>
      <c r="B1814">
        <v>110.48</v>
      </c>
      <c r="C1814">
        <f>WEEKDAY(A:A,2)</f>
        <v>2</v>
      </c>
    </row>
    <row r="1815" spans="1:3" x14ac:dyDescent="0.3">
      <c r="A1815" s="1">
        <v>43082</v>
      </c>
      <c r="B1815">
        <v>112.08</v>
      </c>
      <c r="C1815">
        <f>WEEKDAY(A:A,2)</f>
        <v>3</v>
      </c>
    </row>
    <row r="1816" spans="1:3" x14ac:dyDescent="0.3">
      <c r="A1816" s="1">
        <v>43083</v>
      </c>
      <c r="B1816">
        <v>112.44</v>
      </c>
      <c r="C1816">
        <f>WEEKDAY(A:A,2)</f>
        <v>4</v>
      </c>
    </row>
    <row r="1817" spans="1:3" x14ac:dyDescent="0.3">
      <c r="A1817" s="1">
        <v>43084</v>
      </c>
      <c r="B1817">
        <v>112.6</v>
      </c>
      <c r="C1817">
        <f>WEEKDAY(A:A,2)</f>
        <v>5</v>
      </c>
    </row>
    <row r="1818" spans="1:3" x14ac:dyDescent="0.3">
      <c r="A1818" s="1">
        <v>43087</v>
      </c>
      <c r="B1818">
        <v>113.48</v>
      </c>
      <c r="C1818">
        <f>WEEKDAY(A:A,2)</f>
        <v>1</v>
      </c>
    </row>
    <row r="1819" spans="1:3" x14ac:dyDescent="0.3">
      <c r="A1819" s="1">
        <v>43088</v>
      </c>
      <c r="B1819">
        <v>113.37</v>
      </c>
      <c r="C1819">
        <f>WEEKDAY(A:A,2)</f>
        <v>2</v>
      </c>
    </row>
    <row r="1820" spans="1:3" x14ac:dyDescent="0.3">
      <c r="A1820" s="1">
        <v>43089</v>
      </c>
      <c r="B1820">
        <v>114.33</v>
      </c>
      <c r="C1820">
        <f>WEEKDAY(A:A,2)</f>
        <v>3</v>
      </c>
    </row>
    <row r="1821" spans="1:3" x14ac:dyDescent="0.3">
      <c r="A1821" s="1">
        <v>43090</v>
      </c>
      <c r="B1821">
        <v>113.73</v>
      </c>
      <c r="C1821">
        <f>WEEKDAY(A:A,2)</f>
        <v>4</v>
      </c>
    </row>
    <row r="1822" spans="1:3" x14ac:dyDescent="0.3">
      <c r="A1822" s="1">
        <v>43091</v>
      </c>
      <c r="B1822">
        <v>112.67</v>
      </c>
      <c r="C1822">
        <f>WEEKDAY(A:A,2)</f>
        <v>5</v>
      </c>
    </row>
    <row r="1823" spans="1:3" x14ac:dyDescent="0.3">
      <c r="A1823" s="1">
        <v>43094</v>
      </c>
      <c r="B1823">
        <v>112.67</v>
      </c>
      <c r="C1823">
        <f>WEEKDAY(A:A,2)</f>
        <v>1</v>
      </c>
    </row>
    <row r="1824" spans="1:3" x14ac:dyDescent="0.3">
      <c r="A1824" s="1">
        <v>43095</v>
      </c>
      <c r="B1824">
        <v>113.67</v>
      </c>
      <c r="C1824">
        <f>WEEKDAY(A:A,2)</f>
        <v>2</v>
      </c>
    </row>
    <row r="1825" spans="1:3" x14ac:dyDescent="0.3">
      <c r="A1825" s="1">
        <v>43096</v>
      </c>
      <c r="B1825">
        <v>114.96</v>
      </c>
      <c r="C1825">
        <f>WEEKDAY(A:A,2)</f>
        <v>3</v>
      </c>
    </row>
    <row r="1826" spans="1:3" x14ac:dyDescent="0.3">
      <c r="A1826" s="1">
        <v>43097</v>
      </c>
      <c r="B1826">
        <v>115.03</v>
      </c>
      <c r="C1826">
        <f>WEEKDAY(A:A,2)</f>
        <v>4</v>
      </c>
    </row>
    <row r="1827" spans="1:3" x14ac:dyDescent="0.3">
      <c r="A1827" s="1">
        <v>43098</v>
      </c>
      <c r="B1827">
        <v>115.88</v>
      </c>
      <c r="C1827">
        <f>WEEKDAY(A:A,2)</f>
        <v>5</v>
      </c>
    </row>
    <row r="1828" spans="1:3" x14ac:dyDescent="0.3">
      <c r="A1828" s="1">
        <v>43101</v>
      </c>
      <c r="B1828">
        <v>115.88</v>
      </c>
      <c r="C1828">
        <f>WEEKDAY(A:A,2)</f>
        <v>1</v>
      </c>
    </row>
    <row r="1829" spans="1:3" x14ac:dyDescent="0.3">
      <c r="A1829" s="1">
        <v>43102</v>
      </c>
      <c r="B1829">
        <v>118.83</v>
      </c>
      <c r="C1829">
        <f>WEEKDAY(A:A,2)</f>
        <v>2</v>
      </c>
    </row>
    <row r="1830" spans="1:3" x14ac:dyDescent="0.3">
      <c r="A1830" s="1">
        <v>43103</v>
      </c>
      <c r="B1830">
        <v>117.93</v>
      </c>
      <c r="C1830">
        <f>WEEKDAY(A:A,2)</f>
        <v>3</v>
      </c>
    </row>
    <row r="1831" spans="1:3" x14ac:dyDescent="0.3">
      <c r="A1831" s="1">
        <v>43104</v>
      </c>
      <c r="B1831">
        <v>118.53</v>
      </c>
      <c r="C1831">
        <f>WEEKDAY(A:A,2)</f>
        <v>4</v>
      </c>
    </row>
    <row r="1832" spans="1:3" x14ac:dyDescent="0.3">
      <c r="A1832" s="1">
        <v>43105</v>
      </c>
      <c r="B1832">
        <v>117.81</v>
      </c>
      <c r="C1832">
        <f>WEEKDAY(A:A,2)</f>
        <v>5</v>
      </c>
    </row>
    <row r="1833" spans="1:3" x14ac:dyDescent="0.3">
      <c r="A1833" s="1">
        <v>43108</v>
      </c>
      <c r="B1833">
        <v>115.25</v>
      </c>
      <c r="C1833">
        <f>WEEKDAY(A:A,2)</f>
        <v>1</v>
      </c>
    </row>
    <row r="1834" spans="1:3" x14ac:dyDescent="0.3">
      <c r="A1834" s="1">
        <v>43109</v>
      </c>
      <c r="B1834">
        <v>115.83</v>
      </c>
      <c r="C1834">
        <f>WEEKDAY(A:A,2)</f>
        <v>2</v>
      </c>
    </row>
    <row r="1835" spans="1:3" x14ac:dyDescent="0.3">
      <c r="A1835" s="1">
        <v>43110</v>
      </c>
      <c r="B1835">
        <v>115.18</v>
      </c>
      <c r="C1835">
        <f>WEEKDAY(A:A,2)</f>
        <v>3</v>
      </c>
    </row>
    <row r="1836" spans="1:3" x14ac:dyDescent="0.3">
      <c r="A1836" s="1">
        <v>43111</v>
      </c>
      <c r="B1836">
        <v>114.31</v>
      </c>
      <c r="C1836">
        <f>WEEKDAY(A:A,2)</f>
        <v>4</v>
      </c>
    </row>
    <row r="1837" spans="1:3" x14ac:dyDescent="0.3">
      <c r="A1837" s="1">
        <v>43112</v>
      </c>
      <c r="B1837">
        <v>114.1</v>
      </c>
      <c r="C1837">
        <f>WEEKDAY(A:A,2)</f>
        <v>5</v>
      </c>
    </row>
    <row r="1838" spans="1:3" x14ac:dyDescent="0.3">
      <c r="A1838" s="1">
        <v>43115</v>
      </c>
      <c r="B1838">
        <v>114.14</v>
      </c>
      <c r="C1838">
        <f>WEEKDAY(A:A,2)</f>
        <v>1</v>
      </c>
    </row>
    <row r="1839" spans="1:3" x14ac:dyDescent="0.3">
      <c r="A1839" s="1">
        <v>43116</v>
      </c>
      <c r="B1839">
        <v>113.03</v>
      </c>
      <c r="C1839">
        <f>WEEKDAY(A:A,2)</f>
        <v>2</v>
      </c>
    </row>
    <row r="1840" spans="1:3" x14ac:dyDescent="0.3">
      <c r="A1840" s="1">
        <v>43117</v>
      </c>
      <c r="B1840">
        <v>115.41</v>
      </c>
      <c r="C1840">
        <f>WEEKDAY(A:A,2)</f>
        <v>3</v>
      </c>
    </row>
    <row r="1841" spans="1:3" x14ac:dyDescent="0.3">
      <c r="A1841" s="1">
        <v>43118</v>
      </c>
      <c r="B1841">
        <v>114.67</v>
      </c>
      <c r="C1841">
        <f>WEEKDAY(A:A,2)</f>
        <v>4</v>
      </c>
    </row>
    <row r="1842" spans="1:3" x14ac:dyDescent="0.3">
      <c r="A1842" s="1">
        <v>43119</v>
      </c>
      <c r="B1842">
        <v>114.06</v>
      </c>
      <c r="C1842">
        <f>WEEKDAY(A:A,2)</f>
        <v>5</v>
      </c>
    </row>
    <row r="1843" spans="1:3" x14ac:dyDescent="0.3">
      <c r="A1843" s="1">
        <v>43122</v>
      </c>
      <c r="B1843">
        <v>115.09</v>
      </c>
      <c r="C1843">
        <f>WEEKDAY(A:A,2)</f>
        <v>1</v>
      </c>
    </row>
    <row r="1844" spans="1:3" x14ac:dyDescent="0.3">
      <c r="A1844" s="1">
        <v>43123</v>
      </c>
      <c r="B1844">
        <v>113.86</v>
      </c>
      <c r="C1844">
        <f>WEEKDAY(A:A,2)</f>
        <v>2</v>
      </c>
    </row>
    <row r="1845" spans="1:3" x14ac:dyDescent="0.3">
      <c r="A1845" s="1">
        <v>43124</v>
      </c>
      <c r="B1845">
        <v>115.57</v>
      </c>
      <c r="C1845">
        <f>WEEKDAY(A:A,2)</f>
        <v>3</v>
      </c>
    </row>
    <row r="1846" spans="1:3" x14ac:dyDescent="0.3">
      <c r="A1846" s="1">
        <v>43125</v>
      </c>
      <c r="B1846">
        <v>116.03</v>
      </c>
      <c r="C1846">
        <f>WEEKDAY(A:A,2)</f>
        <v>4</v>
      </c>
    </row>
    <row r="1847" spans="1:3" x14ac:dyDescent="0.3">
      <c r="A1847" s="1">
        <v>43126</v>
      </c>
      <c r="B1847">
        <v>117.01</v>
      </c>
      <c r="C1847">
        <f>WEEKDAY(A:A,2)</f>
        <v>5</v>
      </c>
    </row>
    <row r="1848" spans="1:3" x14ac:dyDescent="0.3">
      <c r="A1848" s="1">
        <v>43129</v>
      </c>
      <c r="B1848">
        <v>116.75</v>
      </c>
      <c r="C1848">
        <f>WEEKDAY(A:A,2)</f>
        <v>1</v>
      </c>
    </row>
    <row r="1849" spans="1:3" x14ac:dyDescent="0.3">
      <c r="A1849" s="1">
        <v>43130</v>
      </c>
      <c r="B1849">
        <v>114.78</v>
      </c>
      <c r="C1849">
        <f>WEEKDAY(A:A,2)</f>
        <v>2</v>
      </c>
    </row>
    <row r="1850" spans="1:3" x14ac:dyDescent="0.3">
      <c r="A1850" s="1">
        <v>43131</v>
      </c>
      <c r="B1850">
        <v>115.04</v>
      </c>
      <c r="C1850">
        <f>WEEKDAY(A:A,2)</f>
        <v>3</v>
      </c>
    </row>
    <row r="1851" spans="1:3" x14ac:dyDescent="0.3">
      <c r="A1851" s="1">
        <v>43132</v>
      </c>
      <c r="B1851">
        <v>114.5</v>
      </c>
      <c r="C1851">
        <f>WEEKDAY(A:A,2)</f>
        <v>4</v>
      </c>
    </row>
    <row r="1852" spans="1:3" x14ac:dyDescent="0.3">
      <c r="A1852" s="1">
        <v>43133</v>
      </c>
      <c r="B1852">
        <v>113.94</v>
      </c>
      <c r="C1852">
        <f>WEEKDAY(A:A,2)</f>
        <v>5</v>
      </c>
    </row>
    <row r="1853" spans="1:3" x14ac:dyDescent="0.3">
      <c r="A1853" s="1">
        <v>43136</v>
      </c>
      <c r="B1853">
        <v>113.73</v>
      </c>
      <c r="C1853">
        <f>WEEKDAY(A:A,2)</f>
        <v>1</v>
      </c>
    </row>
    <row r="1854" spans="1:3" x14ac:dyDescent="0.3">
      <c r="A1854" s="1">
        <v>43137</v>
      </c>
      <c r="B1854">
        <v>115.29</v>
      </c>
      <c r="C1854">
        <f>WEEKDAY(A:A,2)</f>
        <v>2</v>
      </c>
    </row>
    <row r="1855" spans="1:3" x14ac:dyDescent="0.3">
      <c r="A1855" s="1">
        <v>43138</v>
      </c>
      <c r="B1855">
        <v>115.8</v>
      </c>
      <c r="C1855">
        <f>WEEKDAY(A:A,2)</f>
        <v>3</v>
      </c>
    </row>
    <row r="1856" spans="1:3" x14ac:dyDescent="0.3">
      <c r="A1856" s="1">
        <v>43139</v>
      </c>
      <c r="B1856">
        <v>115.69</v>
      </c>
      <c r="C1856">
        <f>WEEKDAY(A:A,2)</f>
        <v>4</v>
      </c>
    </row>
    <row r="1857" spans="1:3" x14ac:dyDescent="0.3">
      <c r="A1857" s="1">
        <v>43140</v>
      </c>
      <c r="B1857">
        <v>115.35</v>
      </c>
      <c r="C1857">
        <f>WEEKDAY(A:A,2)</f>
        <v>5</v>
      </c>
    </row>
    <row r="1858" spans="1:3" x14ac:dyDescent="0.3">
      <c r="A1858" s="1">
        <v>43143</v>
      </c>
      <c r="B1858">
        <v>115</v>
      </c>
      <c r="C1858">
        <f>WEEKDAY(A:A,2)</f>
        <v>1</v>
      </c>
    </row>
    <row r="1859" spans="1:3" x14ac:dyDescent="0.3">
      <c r="A1859" s="1">
        <v>43144</v>
      </c>
      <c r="B1859">
        <v>115.78</v>
      </c>
      <c r="C1859">
        <f>WEEKDAY(A:A,2)</f>
        <v>2</v>
      </c>
    </row>
    <row r="1860" spans="1:3" x14ac:dyDescent="0.3">
      <c r="A1860" s="1">
        <v>43145</v>
      </c>
      <c r="B1860">
        <v>116.07</v>
      </c>
      <c r="C1860">
        <f>WEEKDAY(A:A,2)</f>
        <v>3</v>
      </c>
    </row>
    <row r="1861" spans="1:3" x14ac:dyDescent="0.3">
      <c r="A1861" s="1">
        <v>43146</v>
      </c>
      <c r="B1861">
        <v>115.47</v>
      </c>
      <c r="C1861">
        <f>WEEKDAY(A:A,2)</f>
        <v>4</v>
      </c>
    </row>
    <row r="1862" spans="1:3" x14ac:dyDescent="0.3">
      <c r="A1862" s="1">
        <v>43147</v>
      </c>
      <c r="B1862">
        <v>112.96</v>
      </c>
      <c r="C1862">
        <f>WEEKDAY(A:A,2)</f>
        <v>5</v>
      </c>
    </row>
    <row r="1863" spans="1:3" x14ac:dyDescent="0.3">
      <c r="A1863" s="1">
        <v>43150</v>
      </c>
      <c r="B1863">
        <v>112.45</v>
      </c>
      <c r="C1863">
        <f>WEEKDAY(A:A,2)</f>
        <v>1</v>
      </c>
    </row>
    <row r="1864" spans="1:3" x14ac:dyDescent="0.3">
      <c r="A1864" s="1">
        <v>43151</v>
      </c>
      <c r="B1864">
        <v>112.7</v>
      </c>
      <c r="C1864">
        <f>WEEKDAY(A:A,2)</f>
        <v>2</v>
      </c>
    </row>
    <row r="1865" spans="1:3" x14ac:dyDescent="0.3">
      <c r="A1865" s="1">
        <v>43152</v>
      </c>
      <c r="B1865">
        <v>112.16</v>
      </c>
      <c r="C1865">
        <f>WEEKDAY(A:A,2)</f>
        <v>3</v>
      </c>
    </row>
    <row r="1866" spans="1:3" x14ac:dyDescent="0.3">
      <c r="A1866" s="1">
        <v>43153</v>
      </c>
      <c r="B1866">
        <v>113.06</v>
      </c>
      <c r="C1866">
        <f>WEEKDAY(A:A,2)</f>
        <v>4</v>
      </c>
    </row>
    <row r="1867" spans="1:3" x14ac:dyDescent="0.3">
      <c r="A1867" s="1">
        <v>43154</v>
      </c>
      <c r="B1867">
        <v>113.21</v>
      </c>
      <c r="C1867">
        <f>WEEKDAY(A:A,2)</f>
        <v>5</v>
      </c>
    </row>
    <row r="1868" spans="1:3" x14ac:dyDescent="0.3">
      <c r="A1868" s="1">
        <v>43157</v>
      </c>
      <c r="B1868">
        <v>113.94</v>
      </c>
      <c r="C1868">
        <f>WEEKDAY(A:A,2)</f>
        <v>1</v>
      </c>
    </row>
    <row r="1869" spans="1:3" x14ac:dyDescent="0.3">
      <c r="A1869" s="1">
        <v>43158</v>
      </c>
      <c r="B1869">
        <v>113.3</v>
      </c>
      <c r="C1869">
        <f>WEEKDAY(A:A,2)</f>
        <v>2</v>
      </c>
    </row>
    <row r="1870" spans="1:3" x14ac:dyDescent="0.3">
      <c r="A1870" s="1">
        <v>43159</v>
      </c>
      <c r="B1870">
        <v>113.4</v>
      </c>
      <c r="C1870">
        <f>WEEKDAY(A:A,2)</f>
        <v>3</v>
      </c>
    </row>
    <row r="1871" spans="1:3" x14ac:dyDescent="0.3">
      <c r="A1871" s="1">
        <v>43160</v>
      </c>
      <c r="B1871">
        <v>115.23</v>
      </c>
      <c r="C1871">
        <f>WEEKDAY(A:A,2)</f>
        <v>4</v>
      </c>
    </row>
    <row r="1872" spans="1:3" x14ac:dyDescent="0.3">
      <c r="A1872" s="1">
        <v>43161</v>
      </c>
      <c r="B1872">
        <v>114.2</v>
      </c>
      <c r="C1872">
        <f>WEEKDAY(A:A,2)</f>
        <v>5</v>
      </c>
    </row>
    <row r="1873" spans="1:3" x14ac:dyDescent="0.3">
      <c r="A1873" s="1">
        <v>43164</v>
      </c>
      <c r="B1873">
        <v>113.54</v>
      </c>
      <c r="C1873">
        <f>WEEKDAY(A:A,2)</f>
        <v>1</v>
      </c>
    </row>
    <row r="1874" spans="1:3" x14ac:dyDescent="0.3">
      <c r="A1874" s="1">
        <v>43165</v>
      </c>
      <c r="B1874">
        <v>114.01</v>
      </c>
      <c r="C1874">
        <f>WEEKDAY(A:A,2)</f>
        <v>2</v>
      </c>
    </row>
    <row r="1875" spans="1:3" x14ac:dyDescent="0.3">
      <c r="A1875" s="1">
        <v>43166</v>
      </c>
      <c r="B1875">
        <v>114.08</v>
      </c>
      <c r="C1875">
        <f>WEEKDAY(A:A,2)</f>
        <v>3</v>
      </c>
    </row>
    <row r="1876" spans="1:3" x14ac:dyDescent="0.3">
      <c r="A1876" s="1">
        <v>43167</v>
      </c>
      <c r="B1876">
        <v>113.47</v>
      </c>
      <c r="C1876">
        <f>WEEKDAY(A:A,2)</f>
        <v>4</v>
      </c>
    </row>
    <row r="1877" spans="1:3" x14ac:dyDescent="0.3">
      <c r="A1877" s="1">
        <v>43168</v>
      </c>
      <c r="B1877">
        <v>113.71</v>
      </c>
      <c r="C1877">
        <f>WEEKDAY(A:A,2)</f>
        <v>5</v>
      </c>
    </row>
    <row r="1878" spans="1:3" x14ac:dyDescent="0.3">
      <c r="A1878" s="1">
        <v>43171</v>
      </c>
      <c r="B1878">
        <v>113.22</v>
      </c>
      <c r="C1878">
        <f>WEEKDAY(A:A,2)</f>
        <v>1</v>
      </c>
    </row>
    <row r="1879" spans="1:3" x14ac:dyDescent="0.3">
      <c r="A1879" s="1">
        <v>43172</v>
      </c>
      <c r="B1879">
        <v>114.17</v>
      </c>
      <c r="C1879">
        <f>WEEKDAY(A:A,2)</f>
        <v>2</v>
      </c>
    </row>
    <row r="1880" spans="1:3" x14ac:dyDescent="0.3">
      <c r="A1880" s="1">
        <v>43173</v>
      </c>
      <c r="B1880">
        <v>113.68</v>
      </c>
      <c r="C1880">
        <f>WEEKDAY(A:A,2)</f>
        <v>3</v>
      </c>
    </row>
    <row r="1881" spans="1:3" x14ac:dyDescent="0.3">
      <c r="A1881" s="1">
        <v>43174</v>
      </c>
      <c r="B1881">
        <v>112.01</v>
      </c>
      <c r="C1881">
        <f>WEEKDAY(A:A,2)</f>
        <v>4</v>
      </c>
    </row>
    <row r="1882" spans="1:3" x14ac:dyDescent="0.3">
      <c r="A1882" s="1">
        <v>43175</v>
      </c>
      <c r="B1882">
        <v>111.79</v>
      </c>
      <c r="C1882">
        <f>WEEKDAY(A:A,2)</f>
        <v>5</v>
      </c>
    </row>
    <row r="1883" spans="1:3" x14ac:dyDescent="0.3">
      <c r="A1883" s="1">
        <v>43178</v>
      </c>
      <c r="B1883">
        <v>112.68</v>
      </c>
      <c r="C1883">
        <f>WEEKDAY(A:A,2)</f>
        <v>1</v>
      </c>
    </row>
    <row r="1884" spans="1:3" x14ac:dyDescent="0.3">
      <c r="A1884" s="1">
        <v>43179</v>
      </c>
      <c r="B1884">
        <v>112.95</v>
      </c>
      <c r="C1884">
        <f>WEEKDAY(A:A,2)</f>
        <v>2</v>
      </c>
    </row>
    <row r="1885" spans="1:3" x14ac:dyDescent="0.3">
      <c r="A1885" s="1">
        <v>43180</v>
      </c>
      <c r="B1885">
        <v>112.75</v>
      </c>
      <c r="C1885">
        <f>WEEKDAY(A:A,2)</f>
        <v>3</v>
      </c>
    </row>
    <row r="1886" spans="1:3" x14ac:dyDescent="0.3">
      <c r="A1886" s="1">
        <v>43181</v>
      </c>
      <c r="B1886">
        <v>112.47</v>
      </c>
      <c r="C1886">
        <f>WEEKDAY(A:A,2)</f>
        <v>4</v>
      </c>
    </row>
    <row r="1887" spans="1:3" x14ac:dyDescent="0.3">
      <c r="A1887" s="1">
        <v>43182</v>
      </c>
      <c r="B1887">
        <v>110.73</v>
      </c>
      <c r="C1887">
        <f>WEEKDAY(A:A,2)</f>
        <v>5</v>
      </c>
    </row>
    <row r="1888" spans="1:3" x14ac:dyDescent="0.3">
      <c r="A1888" s="1">
        <v>43185</v>
      </c>
      <c r="B1888">
        <v>111.07</v>
      </c>
      <c r="C1888">
        <f>WEEKDAY(A:A,2)</f>
        <v>1</v>
      </c>
    </row>
    <row r="1889" spans="1:3" x14ac:dyDescent="0.3">
      <c r="A1889" s="1">
        <v>43186</v>
      </c>
      <c r="B1889">
        <v>112.62</v>
      </c>
      <c r="C1889">
        <f>WEEKDAY(A:A,2)</f>
        <v>2</v>
      </c>
    </row>
    <row r="1890" spans="1:3" x14ac:dyDescent="0.3">
      <c r="A1890" s="1">
        <v>43187</v>
      </c>
      <c r="B1890">
        <v>112.03</v>
      </c>
      <c r="C1890">
        <f>WEEKDAY(A:A,2)</f>
        <v>3</v>
      </c>
    </row>
    <row r="1891" spans="1:3" x14ac:dyDescent="0.3">
      <c r="A1891" s="1">
        <v>43188</v>
      </c>
      <c r="B1891">
        <v>112.03</v>
      </c>
      <c r="C1891">
        <f>WEEKDAY(A:A,2)</f>
        <v>4</v>
      </c>
    </row>
    <row r="1892" spans="1:3" x14ac:dyDescent="0.3">
      <c r="A1892" s="1">
        <v>43189</v>
      </c>
      <c r="B1892">
        <v>112.03</v>
      </c>
      <c r="C1892">
        <f>WEEKDAY(A:A,2)</f>
        <v>5</v>
      </c>
    </row>
    <row r="1893" spans="1:3" x14ac:dyDescent="0.3">
      <c r="A1893" s="1">
        <v>43192</v>
      </c>
      <c r="B1893">
        <v>111.62</v>
      </c>
      <c r="C1893">
        <f>WEEKDAY(A:A,2)</f>
        <v>1</v>
      </c>
    </row>
    <row r="1894" spans="1:3" x14ac:dyDescent="0.3">
      <c r="A1894" s="1">
        <v>43193</v>
      </c>
      <c r="B1894">
        <v>112.62</v>
      </c>
      <c r="C1894">
        <f>WEEKDAY(A:A,2)</f>
        <v>2</v>
      </c>
    </row>
    <row r="1895" spans="1:3" x14ac:dyDescent="0.3">
      <c r="A1895" s="1">
        <v>43194</v>
      </c>
      <c r="B1895">
        <v>113.03</v>
      </c>
      <c r="C1895">
        <f>WEEKDAY(A:A,2)</f>
        <v>3</v>
      </c>
    </row>
    <row r="1896" spans="1:3" x14ac:dyDescent="0.3">
      <c r="A1896" s="1">
        <v>43195</v>
      </c>
      <c r="B1896">
        <v>113.2</v>
      </c>
      <c r="C1896">
        <f>WEEKDAY(A:A,2)</f>
        <v>4</v>
      </c>
    </row>
    <row r="1897" spans="1:3" x14ac:dyDescent="0.3">
      <c r="A1897" s="1">
        <v>43196</v>
      </c>
      <c r="B1897">
        <v>113.08</v>
      </c>
      <c r="C1897">
        <f>WEEKDAY(A:A,2)</f>
        <v>5</v>
      </c>
    </row>
    <row r="1898" spans="1:3" x14ac:dyDescent="0.3">
      <c r="A1898" s="1">
        <v>43199</v>
      </c>
      <c r="B1898">
        <v>113.28</v>
      </c>
      <c r="C1898">
        <f>WEEKDAY(A:A,2)</f>
        <v>1</v>
      </c>
    </row>
    <row r="1899" spans="1:3" x14ac:dyDescent="0.3">
      <c r="A1899" s="1">
        <v>43200</v>
      </c>
      <c r="B1899">
        <v>112.34</v>
      </c>
      <c r="C1899">
        <f>WEEKDAY(A:A,2)</f>
        <v>2</v>
      </c>
    </row>
    <row r="1900" spans="1:3" x14ac:dyDescent="0.3">
      <c r="A1900" s="1">
        <v>43201</v>
      </c>
      <c r="B1900">
        <v>112.75</v>
      </c>
      <c r="C1900">
        <f>WEEKDAY(A:A,2)</f>
        <v>3</v>
      </c>
    </row>
    <row r="1901" spans="1:3" x14ac:dyDescent="0.3">
      <c r="A1901" s="1">
        <v>43202</v>
      </c>
      <c r="B1901">
        <v>112.49</v>
      </c>
      <c r="C1901">
        <f>WEEKDAY(A:A,2)</f>
        <v>4</v>
      </c>
    </row>
    <row r="1902" spans="1:3" x14ac:dyDescent="0.3">
      <c r="A1902" s="1">
        <v>43203</v>
      </c>
      <c r="B1902">
        <v>112.43</v>
      </c>
      <c r="C1902">
        <f>WEEKDAY(A:A,2)</f>
        <v>5</v>
      </c>
    </row>
    <row r="1903" spans="1:3" x14ac:dyDescent="0.3">
      <c r="A1903" s="1">
        <v>43206</v>
      </c>
      <c r="B1903">
        <v>110.49</v>
      </c>
      <c r="C1903">
        <f>WEEKDAY(A:A,2)</f>
        <v>1</v>
      </c>
    </row>
    <row r="1904" spans="1:3" x14ac:dyDescent="0.3">
      <c r="A1904" s="1">
        <v>43207</v>
      </c>
      <c r="B1904">
        <v>110.57</v>
      </c>
      <c r="C1904">
        <f>WEEKDAY(A:A,2)</f>
        <v>2</v>
      </c>
    </row>
    <row r="1905" spans="1:3" x14ac:dyDescent="0.3">
      <c r="A1905" s="1">
        <v>43208</v>
      </c>
      <c r="B1905">
        <v>111.64</v>
      </c>
      <c r="C1905">
        <f>WEEKDAY(A:A,2)</f>
        <v>3</v>
      </c>
    </row>
    <row r="1906" spans="1:3" x14ac:dyDescent="0.3">
      <c r="A1906" s="1">
        <v>43209</v>
      </c>
      <c r="B1906">
        <v>110.99</v>
      </c>
      <c r="C1906">
        <f>WEEKDAY(A:A,2)</f>
        <v>4</v>
      </c>
    </row>
    <row r="1907" spans="1:3" x14ac:dyDescent="0.3">
      <c r="A1907" s="1">
        <v>43210</v>
      </c>
      <c r="B1907">
        <v>111.77</v>
      </c>
      <c r="C1907">
        <f>WEEKDAY(A:A,2)</f>
        <v>5</v>
      </c>
    </row>
    <row r="1908" spans="1:3" x14ac:dyDescent="0.3">
      <c r="A1908" s="1">
        <v>43213</v>
      </c>
      <c r="B1908">
        <v>112.67</v>
      </c>
      <c r="C1908">
        <f>WEEKDAY(A:A,2)</f>
        <v>1</v>
      </c>
    </row>
    <row r="1909" spans="1:3" x14ac:dyDescent="0.3">
      <c r="A1909" s="1">
        <v>43214</v>
      </c>
      <c r="B1909">
        <v>113.71</v>
      </c>
      <c r="C1909">
        <f>WEEKDAY(A:A,2)</f>
        <v>2</v>
      </c>
    </row>
    <row r="1910" spans="1:3" x14ac:dyDescent="0.3">
      <c r="A1910" s="1">
        <v>43215</v>
      </c>
      <c r="B1910">
        <v>112.54</v>
      </c>
      <c r="C1910">
        <f>WEEKDAY(A:A,2)</f>
        <v>3</v>
      </c>
    </row>
    <row r="1911" spans="1:3" x14ac:dyDescent="0.3">
      <c r="A1911" s="1">
        <v>43216</v>
      </c>
      <c r="B1911">
        <v>113.22</v>
      </c>
      <c r="C1911">
        <f>WEEKDAY(A:A,2)</f>
        <v>4</v>
      </c>
    </row>
    <row r="1912" spans="1:3" x14ac:dyDescent="0.3">
      <c r="A1912" s="1">
        <v>43217</v>
      </c>
      <c r="B1912">
        <v>114.66</v>
      </c>
      <c r="C1912">
        <f>WEEKDAY(A:A,2)</f>
        <v>5</v>
      </c>
    </row>
    <row r="1913" spans="1:3" x14ac:dyDescent="0.3">
      <c r="A1913" s="1">
        <v>43220</v>
      </c>
      <c r="B1913">
        <v>114.73</v>
      </c>
      <c r="C1913">
        <f>WEEKDAY(A:A,2)</f>
        <v>1</v>
      </c>
    </row>
    <row r="1914" spans="1:3" x14ac:dyDescent="0.3">
      <c r="A1914" s="1">
        <v>43221</v>
      </c>
      <c r="B1914">
        <v>116.88</v>
      </c>
      <c r="C1914">
        <f>WEEKDAY(A:A,2)</f>
        <v>2</v>
      </c>
    </row>
    <row r="1915" spans="1:3" x14ac:dyDescent="0.3">
      <c r="A1915" s="1">
        <v>43222</v>
      </c>
      <c r="B1915">
        <v>116.17</v>
      </c>
      <c r="C1915">
        <f>WEEKDAY(A:A,2)</f>
        <v>3</v>
      </c>
    </row>
    <row r="1916" spans="1:3" x14ac:dyDescent="0.3">
      <c r="A1916" s="1">
        <v>43223</v>
      </c>
      <c r="B1916">
        <v>116.87</v>
      </c>
      <c r="C1916">
        <f>WEEKDAY(A:A,2)</f>
        <v>4</v>
      </c>
    </row>
    <row r="1917" spans="1:3" x14ac:dyDescent="0.3">
      <c r="A1917" s="1">
        <v>43224</v>
      </c>
      <c r="B1917">
        <v>115.45</v>
      </c>
      <c r="C1917">
        <f>WEEKDAY(A:A,2)</f>
        <v>5</v>
      </c>
    </row>
    <row r="1918" spans="1:3" x14ac:dyDescent="0.3">
      <c r="A1918" s="1">
        <v>43227</v>
      </c>
      <c r="B1918">
        <v>114.24</v>
      </c>
      <c r="C1918">
        <f>WEEKDAY(A:A,2)</f>
        <v>1</v>
      </c>
    </row>
    <row r="1919" spans="1:3" x14ac:dyDescent="0.3">
      <c r="A1919" s="1">
        <v>43228</v>
      </c>
      <c r="B1919">
        <v>113.26</v>
      </c>
      <c r="C1919">
        <f>WEEKDAY(A:A,2)</f>
        <v>2</v>
      </c>
    </row>
    <row r="1920" spans="1:3" x14ac:dyDescent="0.3">
      <c r="A1920" s="1">
        <v>43229</v>
      </c>
      <c r="B1920">
        <v>112.36</v>
      </c>
      <c r="C1920">
        <f>WEEKDAY(A:A,2)</f>
        <v>3</v>
      </c>
    </row>
    <row r="1921" spans="1:3" x14ac:dyDescent="0.3">
      <c r="A1921" s="1">
        <v>43230</v>
      </c>
      <c r="B1921">
        <v>112.65</v>
      </c>
      <c r="C1921">
        <f>WEEKDAY(A:A,2)</f>
        <v>4</v>
      </c>
    </row>
    <row r="1922" spans="1:3" x14ac:dyDescent="0.3">
      <c r="A1922" s="1">
        <v>43231</v>
      </c>
      <c r="B1922">
        <v>111.34</v>
      </c>
      <c r="C1922">
        <f>WEEKDAY(A:A,2)</f>
        <v>5</v>
      </c>
    </row>
    <row r="1923" spans="1:3" x14ac:dyDescent="0.3">
      <c r="A1923" s="1">
        <v>43234</v>
      </c>
      <c r="B1923">
        <v>111.31</v>
      </c>
      <c r="C1923">
        <f>WEEKDAY(A:A,2)</f>
        <v>1</v>
      </c>
    </row>
    <row r="1924" spans="1:3" x14ac:dyDescent="0.3">
      <c r="A1924" s="1">
        <v>43235</v>
      </c>
      <c r="B1924">
        <v>110.61</v>
      </c>
      <c r="C1924">
        <f>WEEKDAY(A:A,2)</f>
        <v>2</v>
      </c>
    </row>
    <row r="1925" spans="1:3" x14ac:dyDescent="0.3">
      <c r="A1925" s="1">
        <v>43236</v>
      </c>
      <c r="B1925">
        <v>110.98</v>
      </c>
      <c r="C1925">
        <f>WEEKDAY(A:A,2)</f>
        <v>3</v>
      </c>
    </row>
    <row r="1926" spans="1:3" x14ac:dyDescent="0.3">
      <c r="A1926" s="1">
        <v>43237</v>
      </c>
      <c r="B1926">
        <v>111.53</v>
      </c>
      <c r="C1926">
        <f>WEEKDAY(A:A,2)</f>
        <v>4</v>
      </c>
    </row>
    <row r="1927" spans="1:3" x14ac:dyDescent="0.3">
      <c r="A1927" s="1">
        <v>43238</v>
      </c>
      <c r="B1927">
        <v>111.69</v>
      </c>
      <c r="C1927">
        <f>WEEKDAY(A:A,2)</f>
        <v>5</v>
      </c>
    </row>
    <row r="1928" spans="1:3" x14ac:dyDescent="0.3">
      <c r="A1928" s="1">
        <v>43241</v>
      </c>
      <c r="B1928">
        <v>113.83</v>
      </c>
      <c r="C1928">
        <f>WEEKDAY(A:A,2)</f>
        <v>1</v>
      </c>
    </row>
    <row r="1929" spans="1:3" x14ac:dyDescent="0.3">
      <c r="A1929" s="1">
        <v>43242</v>
      </c>
      <c r="B1929">
        <v>114.22</v>
      </c>
      <c r="C1929">
        <f>WEEKDAY(A:A,2)</f>
        <v>2</v>
      </c>
    </row>
    <row r="1930" spans="1:3" x14ac:dyDescent="0.3">
      <c r="A1930" s="1">
        <v>43243</v>
      </c>
      <c r="B1930">
        <v>112.7</v>
      </c>
      <c r="C1930">
        <f>WEEKDAY(A:A,2)</f>
        <v>3</v>
      </c>
    </row>
    <row r="1931" spans="1:3" x14ac:dyDescent="0.3">
      <c r="A1931" s="1">
        <v>43244</v>
      </c>
      <c r="B1931">
        <v>113.38</v>
      </c>
      <c r="C1931">
        <f>WEEKDAY(A:A,2)</f>
        <v>4</v>
      </c>
    </row>
    <row r="1932" spans="1:3" x14ac:dyDescent="0.3">
      <c r="A1932" s="1">
        <v>43245</v>
      </c>
      <c r="B1932">
        <v>113.14</v>
      </c>
      <c r="C1932">
        <f>WEEKDAY(A:A,2)</f>
        <v>5</v>
      </c>
    </row>
    <row r="1933" spans="1:3" x14ac:dyDescent="0.3">
      <c r="A1933" s="1">
        <v>43248</v>
      </c>
      <c r="B1933">
        <v>113.42</v>
      </c>
      <c r="C1933">
        <f>WEEKDAY(A:A,2)</f>
        <v>1</v>
      </c>
    </row>
    <row r="1934" spans="1:3" x14ac:dyDescent="0.3">
      <c r="A1934" s="1">
        <v>43249</v>
      </c>
      <c r="B1934">
        <v>112.9</v>
      </c>
      <c r="C1934">
        <f>WEEKDAY(A:A,2)</f>
        <v>2</v>
      </c>
    </row>
    <row r="1935" spans="1:3" x14ac:dyDescent="0.3">
      <c r="A1935" s="1">
        <v>43250</v>
      </c>
      <c r="B1935">
        <v>112.94</v>
      </c>
      <c r="C1935">
        <f>WEEKDAY(A:A,2)</f>
        <v>3</v>
      </c>
    </row>
    <row r="1936" spans="1:3" x14ac:dyDescent="0.3">
      <c r="A1936" s="1">
        <v>43251</v>
      </c>
      <c r="B1936">
        <v>114.9</v>
      </c>
      <c r="C1936">
        <f>WEEKDAY(A:A,2)</f>
        <v>4</v>
      </c>
    </row>
    <row r="1937" spans="1:3" x14ac:dyDescent="0.3">
      <c r="A1937" s="1">
        <v>43252</v>
      </c>
      <c r="B1937">
        <v>114.4</v>
      </c>
      <c r="C1937">
        <f>WEEKDAY(A:A,2)</f>
        <v>5</v>
      </c>
    </row>
    <row r="1938" spans="1:3" x14ac:dyDescent="0.3">
      <c r="A1938" s="1">
        <v>43255</v>
      </c>
      <c r="B1938">
        <v>114.09</v>
      </c>
      <c r="C1938">
        <f>WEEKDAY(A:A,2)</f>
        <v>1</v>
      </c>
    </row>
    <row r="1939" spans="1:3" x14ac:dyDescent="0.3">
      <c r="A1939" s="1">
        <v>43256</v>
      </c>
      <c r="B1939">
        <v>112.7</v>
      </c>
      <c r="C1939">
        <f>WEEKDAY(A:A,2)</f>
        <v>2</v>
      </c>
    </row>
    <row r="1940" spans="1:3" x14ac:dyDescent="0.3">
      <c r="A1940" s="1">
        <v>43257</v>
      </c>
      <c r="B1940">
        <v>112.08</v>
      </c>
      <c r="C1940">
        <f>WEEKDAY(A:A,2)</f>
        <v>3</v>
      </c>
    </row>
    <row r="1941" spans="1:3" x14ac:dyDescent="0.3">
      <c r="A1941" s="1">
        <v>43258</v>
      </c>
      <c r="B1941">
        <v>110.41</v>
      </c>
      <c r="C1941">
        <f>WEEKDAY(A:A,2)</f>
        <v>4</v>
      </c>
    </row>
    <row r="1942" spans="1:3" x14ac:dyDescent="0.3">
      <c r="A1942" s="1">
        <v>43259</v>
      </c>
      <c r="B1942">
        <v>110.61</v>
      </c>
      <c r="C1942">
        <f>WEEKDAY(A:A,2)</f>
        <v>5</v>
      </c>
    </row>
    <row r="1943" spans="1:3" x14ac:dyDescent="0.3">
      <c r="A1943" s="1">
        <v>43262</v>
      </c>
      <c r="B1943">
        <v>110.64</v>
      </c>
      <c r="C1943">
        <f>WEEKDAY(A:A,2)</f>
        <v>1</v>
      </c>
    </row>
    <row r="1944" spans="1:3" x14ac:dyDescent="0.3">
      <c r="A1944" s="1">
        <v>43263</v>
      </c>
      <c r="B1944">
        <v>110.72</v>
      </c>
      <c r="C1944">
        <f>WEEKDAY(A:A,2)</f>
        <v>2</v>
      </c>
    </row>
    <row r="1945" spans="1:3" x14ac:dyDescent="0.3">
      <c r="A1945" s="1">
        <v>43264</v>
      </c>
      <c r="B1945">
        <v>109.74</v>
      </c>
      <c r="C1945">
        <f>WEEKDAY(A:A,2)</f>
        <v>3</v>
      </c>
    </row>
    <row r="1946" spans="1:3" x14ac:dyDescent="0.3">
      <c r="A1946" s="1">
        <v>43265</v>
      </c>
      <c r="B1946">
        <v>109.53</v>
      </c>
      <c r="C1946">
        <f>WEEKDAY(A:A,2)</f>
        <v>4</v>
      </c>
    </row>
    <row r="1947" spans="1:3" x14ac:dyDescent="0.3">
      <c r="A1947" s="1">
        <v>43266</v>
      </c>
      <c r="B1947">
        <v>109.36</v>
      </c>
      <c r="C1947">
        <f>WEEKDAY(A:A,2)</f>
        <v>5</v>
      </c>
    </row>
    <row r="1948" spans="1:3" x14ac:dyDescent="0.3">
      <c r="A1948" s="1">
        <v>43269</v>
      </c>
      <c r="B1948">
        <v>109.46</v>
      </c>
      <c r="C1948">
        <f>WEEKDAY(A:A,2)</f>
        <v>1</v>
      </c>
    </row>
    <row r="1949" spans="1:3" x14ac:dyDescent="0.3">
      <c r="A1949" s="1">
        <v>43270</v>
      </c>
      <c r="B1949">
        <v>108.98</v>
      </c>
      <c r="C1949">
        <f>WEEKDAY(A:A,2)</f>
        <v>2</v>
      </c>
    </row>
    <row r="1950" spans="1:3" x14ac:dyDescent="0.3">
      <c r="A1950" s="1">
        <v>43271</v>
      </c>
      <c r="B1950">
        <v>109.4</v>
      </c>
      <c r="C1950">
        <f>WEEKDAY(A:A,2)</f>
        <v>3</v>
      </c>
    </row>
    <row r="1951" spans="1:3" x14ac:dyDescent="0.3">
      <c r="A1951" s="1">
        <v>43272</v>
      </c>
      <c r="B1951">
        <v>109.18</v>
      </c>
      <c r="C1951">
        <f>WEEKDAY(A:A,2)</f>
        <v>4</v>
      </c>
    </row>
    <row r="1952" spans="1:3" x14ac:dyDescent="0.3">
      <c r="A1952" s="1">
        <v>43273</v>
      </c>
      <c r="B1952">
        <v>109.72</v>
      </c>
      <c r="C1952">
        <f>WEEKDAY(A:A,2)</f>
        <v>5</v>
      </c>
    </row>
    <row r="1953" spans="1:3" x14ac:dyDescent="0.3">
      <c r="A1953" s="1">
        <v>43276</v>
      </c>
      <c r="B1953">
        <v>109.65</v>
      </c>
      <c r="C1953">
        <f>WEEKDAY(A:A,2)</f>
        <v>1</v>
      </c>
    </row>
    <row r="1954" spans="1:3" x14ac:dyDescent="0.3">
      <c r="A1954" s="1">
        <v>43277</v>
      </c>
      <c r="B1954">
        <v>110.17</v>
      </c>
      <c r="C1954">
        <f>WEEKDAY(A:A,2)</f>
        <v>2</v>
      </c>
    </row>
    <row r="1955" spans="1:3" x14ac:dyDescent="0.3">
      <c r="A1955" s="1">
        <v>43278</v>
      </c>
      <c r="B1955">
        <v>110.33</v>
      </c>
      <c r="C1955">
        <f>WEEKDAY(A:A,2)</f>
        <v>3</v>
      </c>
    </row>
    <row r="1956" spans="1:3" x14ac:dyDescent="0.3">
      <c r="A1956" s="1">
        <v>43279</v>
      </c>
      <c r="B1956">
        <v>109.3</v>
      </c>
      <c r="C1956">
        <f>WEEKDAY(A:A,2)</f>
        <v>4</v>
      </c>
    </row>
    <row r="1957" spans="1:3" x14ac:dyDescent="0.3">
      <c r="A1957" s="1">
        <v>43280</v>
      </c>
      <c r="B1957">
        <v>108.68</v>
      </c>
      <c r="C1957">
        <f>WEEKDAY(A:A,2)</f>
        <v>5</v>
      </c>
    </row>
    <row r="1958" spans="1:3" x14ac:dyDescent="0.3">
      <c r="A1958" s="1">
        <v>43283</v>
      </c>
      <c r="B1958">
        <v>106.78</v>
      </c>
      <c r="C1958">
        <f>WEEKDAY(A:A,2)</f>
        <v>1</v>
      </c>
    </row>
    <row r="1959" spans="1:3" x14ac:dyDescent="0.3">
      <c r="A1959" s="1">
        <v>43284</v>
      </c>
      <c r="B1959">
        <v>107.23</v>
      </c>
      <c r="C1959">
        <f>WEEKDAY(A:A,2)</f>
        <v>2</v>
      </c>
    </row>
    <row r="1960" spans="1:3" x14ac:dyDescent="0.3">
      <c r="A1960" s="1">
        <v>43285</v>
      </c>
      <c r="B1960">
        <v>107.12</v>
      </c>
      <c r="C1960">
        <f>WEEKDAY(A:A,2)</f>
        <v>3</v>
      </c>
    </row>
    <row r="1961" spans="1:3" x14ac:dyDescent="0.3">
      <c r="A1961" s="1">
        <v>43286</v>
      </c>
      <c r="B1961">
        <v>105.44</v>
      </c>
      <c r="C1961">
        <f>WEEKDAY(A:A,2)</f>
        <v>4</v>
      </c>
    </row>
    <row r="1962" spans="1:3" x14ac:dyDescent="0.3">
      <c r="A1962" s="1">
        <v>43287</v>
      </c>
      <c r="B1962">
        <v>107.94</v>
      </c>
      <c r="C1962">
        <f>WEEKDAY(A:A,2)</f>
        <v>5</v>
      </c>
    </row>
    <row r="1963" spans="1:3" x14ac:dyDescent="0.3">
      <c r="A1963" s="1">
        <v>43290</v>
      </c>
      <c r="B1963">
        <v>109.26</v>
      </c>
      <c r="C1963">
        <f>WEEKDAY(A:A,2)</f>
        <v>1</v>
      </c>
    </row>
    <row r="1964" spans="1:3" x14ac:dyDescent="0.3">
      <c r="A1964" s="1">
        <v>43291</v>
      </c>
      <c r="B1964">
        <v>109.46</v>
      </c>
      <c r="C1964">
        <f>WEEKDAY(A:A,2)</f>
        <v>2</v>
      </c>
    </row>
    <row r="1965" spans="1:3" x14ac:dyDescent="0.3">
      <c r="A1965" s="1">
        <v>43292</v>
      </c>
      <c r="B1965">
        <v>107.41</v>
      </c>
      <c r="C1965">
        <f>WEEKDAY(A:A,2)</f>
        <v>3</v>
      </c>
    </row>
    <row r="1966" spans="1:3" x14ac:dyDescent="0.3">
      <c r="A1966" s="1">
        <v>43293</v>
      </c>
      <c r="B1966">
        <v>107.26</v>
      </c>
      <c r="C1966">
        <f>WEEKDAY(A:A,2)</f>
        <v>4</v>
      </c>
    </row>
    <row r="1967" spans="1:3" x14ac:dyDescent="0.3">
      <c r="A1967" s="1">
        <v>43294</v>
      </c>
      <c r="B1967">
        <v>106.31</v>
      </c>
      <c r="C1967">
        <f>WEEKDAY(A:A,2)</f>
        <v>5</v>
      </c>
    </row>
    <row r="1968" spans="1:3" x14ac:dyDescent="0.3">
      <c r="A1968" s="1">
        <v>43297</v>
      </c>
      <c r="B1968">
        <v>106.55</v>
      </c>
      <c r="C1968">
        <f>WEEKDAY(A:A,2)</f>
        <v>1</v>
      </c>
    </row>
    <row r="1969" spans="1:3" x14ac:dyDescent="0.3">
      <c r="A1969" s="1">
        <v>43298</v>
      </c>
      <c r="B1969">
        <v>105.72</v>
      </c>
      <c r="C1969">
        <f>WEEKDAY(A:A,2)</f>
        <v>2</v>
      </c>
    </row>
    <row r="1970" spans="1:3" x14ac:dyDescent="0.3">
      <c r="A1970" s="1">
        <v>43299</v>
      </c>
      <c r="B1970">
        <v>104.98</v>
      </c>
      <c r="C1970">
        <f>WEEKDAY(A:A,2)</f>
        <v>3</v>
      </c>
    </row>
    <row r="1971" spans="1:3" x14ac:dyDescent="0.3">
      <c r="A1971" s="1">
        <v>43300</v>
      </c>
      <c r="B1971">
        <v>105.99</v>
      </c>
      <c r="C1971">
        <f>WEEKDAY(A:A,2)</f>
        <v>4</v>
      </c>
    </row>
    <row r="1972" spans="1:3" x14ac:dyDescent="0.3">
      <c r="A1972" s="1">
        <v>43301</v>
      </c>
      <c r="B1972">
        <v>107.61</v>
      </c>
      <c r="C1972">
        <f>WEEKDAY(A:A,2)</f>
        <v>5</v>
      </c>
    </row>
    <row r="1973" spans="1:3" x14ac:dyDescent="0.3">
      <c r="A1973" s="1">
        <v>43304</v>
      </c>
      <c r="B1973">
        <v>108.5</v>
      </c>
      <c r="C1973">
        <f>WEEKDAY(A:A,2)</f>
        <v>1</v>
      </c>
    </row>
    <row r="1974" spans="1:3" x14ac:dyDescent="0.3">
      <c r="A1974" s="1">
        <v>43305</v>
      </c>
      <c r="B1974">
        <v>108.22</v>
      </c>
      <c r="C1974">
        <f>WEEKDAY(A:A,2)</f>
        <v>2</v>
      </c>
    </row>
    <row r="1975" spans="1:3" x14ac:dyDescent="0.3">
      <c r="A1975" s="1">
        <v>43306</v>
      </c>
      <c r="B1975">
        <v>108</v>
      </c>
      <c r="C1975">
        <f>WEEKDAY(A:A,2)</f>
        <v>3</v>
      </c>
    </row>
    <row r="1976" spans="1:3" x14ac:dyDescent="0.3">
      <c r="A1976" s="1">
        <v>43307</v>
      </c>
      <c r="B1976">
        <v>106.92</v>
      </c>
      <c r="C1976">
        <f>WEEKDAY(A:A,2)</f>
        <v>4</v>
      </c>
    </row>
    <row r="1977" spans="1:3" x14ac:dyDescent="0.3">
      <c r="A1977" s="1">
        <v>43308</v>
      </c>
      <c r="B1977">
        <v>107.06</v>
      </c>
      <c r="C1977">
        <f>WEEKDAY(A:A,2)</f>
        <v>5</v>
      </c>
    </row>
    <row r="1978" spans="1:3" x14ac:dyDescent="0.3">
      <c r="A1978" s="1">
        <v>43311</v>
      </c>
      <c r="B1978">
        <v>107.9</v>
      </c>
      <c r="C1978">
        <f>WEEKDAY(A:A,2)</f>
        <v>1</v>
      </c>
    </row>
    <row r="1979" spans="1:3" x14ac:dyDescent="0.3">
      <c r="A1979" s="1">
        <v>43312</v>
      </c>
      <c r="B1979">
        <v>106.66</v>
      </c>
      <c r="C1979">
        <f>WEEKDAY(A:A,2)</f>
        <v>2</v>
      </c>
    </row>
    <row r="1980" spans="1:3" x14ac:dyDescent="0.3">
      <c r="A1980" s="1">
        <v>43313</v>
      </c>
      <c r="B1980">
        <v>105.59</v>
      </c>
      <c r="C1980">
        <f>WEEKDAY(A:A,2)</f>
        <v>3</v>
      </c>
    </row>
    <row r="1981" spans="1:3" x14ac:dyDescent="0.3">
      <c r="A1981" s="1">
        <v>43314</v>
      </c>
      <c r="B1981">
        <v>104.8</v>
      </c>
      <c r="C1981">
        <f>WEEKDAY(A:A,2)</f>
        <v>4</v>
      </c>
    </row>
    <row r="1982" spans="1:3" x14ac:dyDescent="0.3">
      <c r="A1982" s="1">
        <v>43315</v>
      </c>
      <c r="B1982">
        <v>105.71</v>
      </c>
      <c r="C1982">
        <f>WEEKDAY(A:A,2)</f>
        <v>5</v>
      </c>
    </row>
    <row r="1983" spans="1:3" x14ac:dyDescent="0.3">
      <c r="A1983" s="1">
        <v>43318</v>
      </c>
      <c r="B1983">
        <v>106.65</v>
      </c>
      <c r="C1983">
        <f>WEEKDAY(A:A,2)</f>
        <v>1</v>
      </c>
    </row>
    <row r="1984" spans="1:3" x14ac:dyDescent="0.3">
      <c r="A1984" s="1">
        <v>43319</v>
      </c>
      <c r="B1984">
        <v>106.65</v>
      </c>
      <c r="C1984">
        <f>WEEKDAY(A:A,2)</f>
        <v>2</v>
      </c>
    </row>
    <row r="1985" spans="1:3" x14ac:dyDescent="0.3">
      <c r="A1985" s="1">
        <v>43320</v>
      </c>
      <c r="B1985">
        <v>105.67</v>
      </c>
      <c r="C1985">
        <f>WEEKDAY(A:A,2)</f>
        <v>3</v>
      </c>
    </row>
    <row r="1986" spans="1:3" x14ac:dyDescent="0.3">
      <c r="A1986" s="1">
        <v>43321</v>
      </c>
      <c r="B1986">
        <v>105.61</v>
      </c>
      <c r="C1986">
        <f>WEEKDAY(A:A,2)</f>
        <v>4</v>
      </c>
    </row>
    <row r="1987" spans="1:3" x14ac:dyDescent="0.3">
      <c r="A1987" s="1">
        <v>43322</v>
      </c>
      <c r="B1987">
        <v>105.22</v>
      </c>
      <c r="C1987">
        <f>WEEKDAY(A:A,2)</f>
        <v>5</v>
      </c>
    </row>
    <row r="1988" spans="1:3" x14ac:dyDescent="0.3">
      <c r="A1988" s="1">
        <v>43325</v>
      </c>
      <c r="B1988">
        <v>104.65</v>
      </c>
      <c r="C1988">
        <f>WEEKDAY(A:A,2)</f>
        <v>1</v>
      </c>
    </row>
    <row r="1989" spans="1:3" x14ac:dyDescent="0.3">
      <c r="A1989" s="1">
        <v>43326</v>
      </c>
      <c r="B1989">
        <v>104.28</v>
      </c>
      <c r="C1989">
        <f>WEEKDAY(A:A,2)</f>
        <v>2</v>
      </c>
    </row>
    <row r="1990" spans="1:3" x14ac:dyDescent="0.3">
      <c r="A1990" s="1">
        <v>43327</v>
      </c>
      <c r="B1990">
        <v>102.36</v>
      </c>
      <c r="C1990">
        <f>WEEKDAY(A:A,2)</f>
        <v>3</v>
      </c>
    </row>
    <row r="1991" spans="1:3" x14ac:dyDescent="0.3">
      <c r="A1991" s="1">
        <v>43328</v>
      </c>
      <c r="B1991">
        <v>101.99</v>
      </c>
      <c r="C1991">
        <f>WEEKDAY(A:A,2)</f>
        <v>4</v>
      </c>
    </row>
    <row r="1992" spans="1:3" x14ac:dyDescent="0.3">
      <c r="A1992" s="1">
        <v>43329</v>
      </c>
      <c r="B1992">
        <v>100.89</v>
      </c>
      <c r="C1992">
        <f>WEEKDAY(A:A,2)</f>
        <v>5</v>
      </c>
    </row>
    <row r="1993" spans="1:3" x14ac:dyDescent="0.3">
      <c r="A1993" s="1">
        <v>43332</v>
      </c>
      <c r="B1993">
        <v>99.04</v>
      </c>
      <c r="C1993">
        <f>WEEKDAY(A:A,2)</f>
        <v>1</v>
      </c>
    </row>
    <row r="1994" spans="1:3" x14ac:dyDescent="0.3">
      <c r="A1994" s="1">
        <v>43333</v>
      </c>
      <c r="B1994">
        <v>99.26</v>
      </c>
      <c r="C1994">
        <f>WEEKDAY(A:A,2)</f>
        <v>2</v>
      </c>
    </row>
    <row r="1995" spans="1:3" x14ac:dyDescent="0.3">
      <c r="A1995" s="1">
        <v>43334</v>
      </c>
      <c r="B1995">
        <v>98.73</v>
      </c>
      <c r="C1995">
        <f>WEEKDAY(A:A,2)</f>
        <v>3</v>
      </c>
    </row>
    <row r="1996" spans="1:3" x14ac:dyDescent="0.3">
      <c r="A1996" s="1">
        <v>43335</v>
      </c>
      <c r="B1996">
        <v>98.88</v>
      </c>
      <c r="C1996">
        <f>WEEKDAY(A:A,2)</f>
        <v>4</v>
      </c>
    </row>
    <row r="1997" spans="1:3" x14ac:dyDescent="0.3">
      <c r="A1997" s="1">
        <v>43336</v>
      </c>
      <c r="B1997">
        <v>100.78</v>
      </c>
      <c r="C1997">
        <f>WEEKDAY(A:A,2)</f>
        <v>5</v>
      </c>
    </row>
    <row r="1998" spans="1:3" x14ac:dyDescent="0.3">
      <c r="A1998" s="1">
        <v>43339</v>
      </c>
      <c r="B1998">
        <v>101.31</v>
      </c>
      <c r="C1998">
        <f>WEEKDAY(A:A,2)</f>
        <v>1</v>
      </c>
    </row>
    <row r="1999" spans="1:3" x14ac:dyDescent="0.3">
      <c r="A1999" s="1">
        <v>43340</v>
      </c>
      <c r="B1999">
        <v>99.66</v>
      </c>
      <c r="C1999">
        <f>WEEKDAY(A:A,2)</f>
        <v>2</v>
      </c>
    </row>
    <row r="2000" spans="1:3" x14ac:dyDescent="0.3">
      <c r="A2000" s="1">
        <v>43341</v>
      </c>
      <c r="B2000">
        <v>99.95</v>
      </c>
      <c r="C2000">
        <f>WEEKDAY(A:A,2)</f>
        <v>3</v>
      </c>
    </row>
    <row r="2001" spans="1:3" x14ac:dyDescent="0.3">
      <c r="A2001" s="1">
        <v>43342</v>
      </c>
      <c r="B2001">
        <v>99.04</v>
      </c>
      <c r="C2001">
        <f>WEEKDAY(A:A,2)</f>
        <v>4</v>
      </c>
    </row>
    <row r="2002" spans="1:3" x14ac:dyDescent="0.3">
      <c r="A2002" s="1">
        <v>43343</v>
      </c>
      <c r="B2002">
        <v>98.63</v>
      </c>
      <c r="C2002">
        <f>WEEKDAY(A:A,2)</f>
        <v>5</v>
      </c>
    </row>
    <row r="2003" spans="1:3" x14ac:dyDescent="0.3">
      <c r="A2003" s="1">
        <v>43346</v>
      </c>
      <c r="B2003">
        <v>98.22</v>
      </c>
      <c r="C2003">
        <f>WEEKDAY(A:A,2)</f>
        <v>1</v>
      </c>
    </row>
    <row r="2004" spans="1:3" x14ac:dyDescent="0.3">
      <c r="A2004" s="1">
        <v>43347</v>
      </c>
      <c r="B2004">
        <v>97.78</v>
      </c>
      <c r="C2004">
        <f>WEEKDAY(A:A,2)</f>
        <v>2</v>
      </c>
    </row>
    <row r="2005" spans="1:3" x14ac:dyDescent="0.3">
      <c r="A2005" s="1">
        <v>43348</v>
      </c>
      <c r="B2005">
        <v>99.69</v>
      </c>
      <c r="C2005">
        <f>WEEKDAY(A:A,2)</f>
        <v>3</v>
      </c>
    </row>
    <row r="2006" spans="1:3" x14ac:dyDescent="0.3">
      <c r="A2006" s="1">
        <v>43349</v>
      </c>
      <c r="B2006">
        <v>98.82</v>
      </c>
      <c r="C2006">
        <f>WEEKDAY(A:A,2)</f>
        <v>4</v>
      </c>
    </row>
    <row r="2007" spans="1:3" x14ac:dyDescent="0.3">
      <c r="A2007" s="1">
        <v>43350</v>
      </c>
      <c r="B2007">
        <v>98.8</v>
      </c>
      <c r="C2007">
        <f>WEEKDAY(A:A,2)</f>
        <v>5</v>
      </c>
    </row>
    <row r="2008" spans="1:3" x14ac:dyDescent="0.3">
      <c r="A2008" s="1">
        <v>43353</v>
      </c>
      <c r="B2008">
        <v>98.36</v>
      </c>
      <c r="C2008">
        <f>WEEKDAY(A:A,2)</f>
        <v>1</v>
      </c>
    </row>
    <row r="2009" spans="1:3" x14ac:dyDescent="0.3">
      <c r="A2009" s="1">
        <v>43354</v>
      </c>
      <c r="B2009">
        <v>98.25</v>
      </c>
      <c r="C2009">
        <f>WEEKDAY(A:A,2)</f>
        <v>2</v>
      </c>
    </row>
    <row r="2010" spans="1:3" x14ac:dyDescent="0.3">
      <c r="A2010" s="1">
        <v>43355</v>
      </c>
      <c r="B2010">
        <v>99.85</v>
      </c>
      <c r="C2010">
        <f>WEEKDAY(A:A,2)</f>
        <v>3</v>
      </c>
    </row>
    <row r="2011" spans="1:3" x14ac:dyDescent="0.3">
      <c r="A2011" s="1">
        <v>43356</v>
      </c>
      <c r="B2011">
        <v>98.74</v>
      </c>
      <c r="C2011">
        <f>WEEKDAY(A:A,2)</f>
        <v>4</v>
      </c>
    </row>
    <row r="2012" spans="1:3" x14ac:dyDescent="0.3">
      <c r="A2012" s="1">
        <v>43357</v>
      </c>
      <c r="B2012">
        <v>97.8</v>
      </c>
      <c r="C2012">
        <f>WEEKDAY(A:A,2)</f>
        <v>5</v>
      </c>
    </row>
    <row r="2013" spans="1:3" x14ac:dyDescent="0.3">
      <c r="A2013" s="1">
        <v>43360</v>
      </c>
      <c r="B2013">
        <v>96.03</v>
      </c>
      <c r="C2013">
        <f>WEEKDAY(A:A,2)</f>
        <v>1</v>
      </c>
    </row>
    <row r="2014" spans="1:3" x14ac:dyDescent="0.3">
      <c r="A2014" s="1">
        <v>43361</v>
      </c>
      <c r="B2014">
        <v>95.87</v>
      </c>
      <c r="C2014">
        <f>WEEKDAY(A:A,2)</f>
        <v>2</v>
      </c>
    </row>
    <row r="2015" spans="1:3" x14ac:dyDescent="0.3">
      <c r="A2015" s="1">
        <v>43362</v>
      </c>
      <c r="B2015">
        <v>96.3</v>
      </c>
      <c r="C2015">
        <f>WEEKDAY(A:A,2)</f>
        <v>3</v>
      </c>
    </row>
    <row r="2016" spans="1:3" x14ac:dyDescent="0.3">
      <c r="A2016" s="1">
        <v>43363</v>
      </c>
      <c r="B2016">
        <v>98.6</v>
      </c>
      <c r="C2016">
        <f>WEEKDAY(A:A,2)</f>
        <v>4</v>
      </c>
    </row>
    <row r="2017" spans="1:3" x14ac:dyDescent="0.3">
      <c r="A2017" s="1">
        <v>43364</v>
      </c>
      <c r="B2017">
        <v>98.26</v>
      </c>
      <c r="C2017">
        <f>WEEKDAY(A:A,2)</f>
        <v>5</v>
      </c>
    </row>
    <row r="2018" spans="1:3" x14ac:dyDescent="0.3">
      <c r="A2018" s="1">
        <v>43367</v>
      </c>
      <c r="B2018">
        <v>98.06</v>
      </c>
      <c r="C2018">
        <f>WEEKDAY(A:A,2)</f>
        <v>1</v>
      </c>
    </row>
    <row r="2019" spans="1:3" x14ac:dyDescent="0.3">
      <c r="A2019" s="1">
        <v>43368</v>
      </c>
      <c r="B2019">
        <v>97.12</v>
      </c>
      <c r="C2019">
        <f>WEEKDAY(A:A,2)</f>
        <v>2</v>
      </c>
    </row>
    <row r="2020" spans="1:3" x14ac:dyDescent="0.3">
      <c r="A2020" s="1">
        <v>43369</v>
      </c>
      <c r="B2020">
        <v>97.56</v>
      </c>
      <c r="C2020">
        <f>WEEKDAY(A:A,2)</f>
        <v>3</v>
      </c>
    </row>
    <row r="2021" spans="1:3" x14ac:dyDescent="0.3">
      <c r="A2021" s="1">
        <v>43370</v>
      </c>
      <c r="B2021">
        <v>98.52</v>
      </c>
      <c r="C2021">
        <f>WEEKDAY(A:A,2)</f>
        <v>4</v>
      </c>
    </row>
    <row r="2022" spans="1:3" x14ac:dyDescent="0.3">
      <c r="A2022" s="1">
        <v>43371</v>
      </c>
      <c r="B2022">
        <v>100.83</v>
      </c>
      <c r="C2022">
        <f>WEEKDAY(A:A,2)</f>
        <v>5</v>
      </c>
    </row>
    <row r="2023" spans="1:3" x14ac:dyDescent="0.3">
      <c r="A2023" s="1">
        <v>43374</v>
      </c>
      <c r="B2023">
        <v>101.04</v>
      </c>
      <c r="C2023">
        <f>WEEKDAY(A:A,2)</f>
        <v>1</v>
      </c>
    </row>
    <row r="2024" spans="1:3" x14ac:dyDescent="0.3">
      <c r="A2024" s="1">
        <v>43375</v>
      </c>
      <c r="B2024">
        <v>104.06</v>
      </c>
      <c r="C2024">
        <f>WEEKDAY(A:A,2)</f>
        <v>2</v>
      </c>
    </row>
    <row r="2025" spans="1:3" x14ac:dyDescent="0.3">
      <c r="A2025" s="1">
        <v>43376</v>
      </c>
      <c r="B2025">
        <v>103.58</v>
      </c>
      <c r="C2025">
        <f>WEEKDAY(A:A,2)</f>
        <v>3</v>
      </c>
    </row>
    <row r="2026" spans="1:3" x14ac:dyDescent="0.3">
      <c r="A2026" s="1">
        <v>43377</v>
      </c>
      <c r="B2026">
        <v>104.29</v>
      </c>
      <c r="C2026">
        <f>WEEKDAY(A:A,2)</f>
        <v>4</v>
      </c>
    </row>
    <row r="2027" spans="1:3" x14ac:dyDescent="0.3">
      <c r="A2027" s="1">
        <v>43378</v>
      </c>
      <c r="B2027">
        <v>105.96</v>
      </c>
      <c r="C2027">
        <f>WEEKDAY(A:A,2)</f>
        <v>5</v>
      </c>
    </row>
    <row r="2028" spans="1:3" x14ac:dyDescent="0.3">
      <c r="A2028" s="1">
        <v>43381</v>
      </c>
      <c r="B2028">
        <v>109.19</v>
      </c>
      <c r="C2028">
        <f>WEEKDAY(A:A,2)</f>
        <v>1</v>
      </c>
    </row>
    <row r="2029" spans="1:3" x14ac:dyDescent="0.3">
      <c r="A2029" s="1">
        <v>43382</v>
      </c>
      <c r="B2029">
        <v>110.02</v>
      </c>
      <c r="C2029">
        <f>WEEKDAY(A:A,2)</f>
        <v>2</v>
      </c>
    </row>
    <row r="2030" spans="1:3" x14ac:dyDescent="0.3">
      <c r="A2030" s="1">
        <v>43383</v>
      </c>
      <c r="B2030">
        <v>109.63</v>
      </c>
      <c r="C2030">
        <f>WEEKDAY(A:A,2)</f>
        <v>3</v>
      </c>
    </row>
    <row r="2031" spans="1:3" x14ac:dyDescent="0.3">
      <c r="A2031" s="1">
        <v>43384</v>
      </c>
      <c r="B2031">
        <v>110.07</v>
      </c>
      <c r="C2031">
        <f>WEEKDAY(A:A,2)</f>
        <v>4</v>
      </c>
    </row>
    <row r="2032" spans="1:3" x14ac:dyDescent="0.3">
      <c r="A2032" s="1">
        <v>43385</v>
      </c>
      <c r="B2032">
        <v>112.75</v>
      </c>
      <c r="C2032">
        <f>WEEKDAY(A:A,2)</f>
        <v>5</v>
      </c>
    </row>
    <row r="2033" spans="1:3" x14ac:dyDescent="0.3">
      <c r="A2033" s="1">
        <v>43388</v>
      </c>
      <c r="B2033">
        <v>114.8</v>
      </c>
      <c r="C2033">
        <f>WEEKDAY(A:A,2)</f>
        <v>1</v>
      </c>
    </row>
    <row r="2034" spans="1:3" x14ac:dyDescent="0.3">
      <c r="A2034" s="1">
        <v>43389</v>
      </c>
      <c r="B2034">
        <v>114.05</v>
      </c>
      <c r="C2034">
        <f>WEEKDAY(A:A,2)</f>
        <v>2</v>
      </c>
    </row>
    <row r="2035" spans="1:3" x14ac:dyDescent="0.3">
      <c r="A2035" s="1">
        <v>43390</v>
      </c>
      <c r="B2035">
        <v>116.93</v>
      </c>
      <c r="C2035">
        <f>WEEKDAY(A:A,2)</f>
        <v>3</v>
      </c>
    </row>
    <row r="2036" spans="1:3" x14ac:dyDescent="0.3">
      <c r="A2036" s="1">
        <v>43391</v>
      </c>
      <c r="B2036">
        <v>116.8</v>
      </c>
      <c r="C2036">
        <f>WEEKDAY(A:A,2)</f>
        <v>4</v>
      </c>
    </row>
    <row r="2037" spans="1:3" x14ac:dyDescent="0.3">
      <c r="A2037" s="1">
        <v>43392</v>
      </c>
      <c r="B2037">
        <v>115.98</v>
      </c>
      <c r="C2037">
        <f>WEEKDAY(A:A,2)</f>
        <v>5</v>
      </c>
    </row>
    <row r="2038" spans="1:3" x14ac:dyDescent="0.3">
      <c r="A2038" s="1">
        <v>43395</v>
      </c>
      <c r="B2038">
        <v>113.76</v>
      </c>
      <c r="C2038">
        <f>WEEKDAY(A:A,2)</f>
        <v>1</v>
      </c>
    </row>
    <row r="2039" spans="1:3" x14ac:dyDescent="0.3">
      <c r="A2039" s="1">
        <v>43396</v>
      </c>
      <c r="B2039">
        <v>114.94</v>
      </c>
      <c r="C2039">
        <f>WEEKDAY(A:A,2)</f>
        <v>2</v>
      </c>
    </row>
    <row r="2040" spans="1:3" x14ac:dyDescent="0.3">
      <c r="A2040" s="1">
        <v>43397</v>
      </c>
      <c r="B2040">
        <v>115.09</v>
      </c>
      <c r="C2040">
        <f>WEEKDAY(A:A,2)</f>
        <v>3</v>
      </c>
    </row>
    <row r="2041" spans="1:3" x14ac:dyDescent="0.3">
      <c r="A2041" s="1">
        <v>43398</v>
      </c>
      <c r="B2041">
        <v>115.76</v>
      </c>
      <c r="C2041">
        <f>WEEKDAY(A:A,2)</f>
        <v>4</v>
      </c>
    </row>
    <row r="2042" spans="1:3" x14ac:dyDescent="0.3">
      <c r="A2042" s="1">
        <v>43399</v>
      </c>
      <c r="B2042">
        <v>115.45</v>
      </c>
      <c r="C2042">
        <f>WEEKDAY(A:A,2)</f>
        <v>5</v>
      </c>
    </row>
    <row r="2043" spans="1:3" x14ac:dyDescent="0.3">
      <c r="A2043" s="1">
        <v>43402</v>
      </c>
      <c r="B2043">
        <v>111.7</v>
      </c>
      <c r="C2043">
        <f>WEEKDAY(A:A,2)</f>
        <v>1</v>
      </c>
    </row>
    <row r="2044" spans="1:3" x14ac:dyDescent="0.3">
      <c r="A2044" s="1">
        <v>43403</v>
      </c>
      <c r="B2044">
        <v>111.23</v>
      </c>
      <c r="C2044">
        <f>WEEKDAY(A:A,2)</f>
        <v>2</v>
      </c>
    </row>
    <row r="2045" spans="1:3" x14ac:dyDescent="0.3">
      <c r="A2045" s="1">
        <v>43404</v>
      </c>
      <c r="B2045">
        <v>110.81</v>
      </c>
      <c r="C2045">
        <f>WEEKDAY(A:A,2)</f>
        <v>3</v>
      </c>
    </row>
    <row r="2046" spans="1:3" x14ac:dyDescent="0.3">
      <c r="A2046" s="1">
        <v>43405</v>
      </c>
      <c r="B2046">
        <v>114.21</v>
      </c>
      <c r="C2046">
        <f>WEEKDAY(A:A,2)</f>
        <v>4</v>
      </c>
    </row>
    <row r="2047" spans="1:3" x14ac:dyDescent="0.3">
      <c r="A2047" s="1">
        <v>43406</v>
      </c>
      <c r="B2047">
        <v>115.9</v>
      </c>
      <c r="C2047">
        <f>WEEKDAY(A:A,2)</f>
        <v>5</v>
      </c>
    </row>
    <row r="2048" spans="1:3" x14ac:dyDescent="0.3">
      <c r="A2048" s="1">
        <v>43409</v>
      </c>
      <c r="B2048">
        <v>113.06</v>
      </c>
      <c r="C2048">
        <f>WEEKDAY(A:A,2)</f>
        <v>1</v>
      </c>
    </row>
    <row r="2049" spans="1:3" x14ac:dyDescent="0.3">
      <c r="A2049" s="1">
        <v>43410</v>
      </c>
      <c r="B2049">
        <v>111.09</v>
      </c>
      <c r="C2049">
        <f>WEEKDAY(A:A,2)</f>
        <v>2</v>
      </c>
    </row>
    <row r="2050" spans="1:3" x14ac:dyDescent="0.3">
      <c r="A2050" s="1">
        <v>43411</v>
      </c>
      <c r="B2050">
        <v>112.45</v>
      </c>
      <c r="C2050">
        <f>WEEKDAY(A:A,2)</f>
        <v>3</v>
      </c>
    </row>
    <row r="2051" spans="1:3" x14ac:dyDescent="0.3">
      <c r="A2051" s="1">
        <v>43412</v>
      </c>
      <c r="B2051">
        <v>112.69</v>
      </c>
      <c r="C2051">
        <f>WEEKDAY(A:A,2)</f>
        <v>4</v>
      </c>
    </row>
    <row r="2052" spans="1:3" x14ac:dyDescent="0.3">
      <c r="A2052" s="1">
        <v>43413</v>
      </c>
      <c r="B2052">
        <v>111.24</v>
      </c>
      <c r="C2052">
        <f>WEEKDAY(A:A,2)</f>
        <v>5</v>
      </c>
    </row>
    <row r="2053" spans="1:3" x14ac:dyDescent="0.3">
      <c r="A2053" s="1">
        <v>43416</v>
      </c>
      <c r="B2053">
        <v>108.63</v>
      </c>
      <c r="C2053">
        <f>WEEKDAY(A:A,2)</f>
        <v>1</v>
      </c>
    </row>
    <row r="2054" spans="1:3" x14ac:dyDescent="0.3">
      <c r="A2054" s="1">
        <v>43417</v>
      </c>
      <c r="B2054">
        <v>107.66</v>
      </c>
      <c r="C2054">
        <f>WEEKDAY(A:A,2)</f>
        <v>2</v>
      </c>
    </row>
    <row r="2055" spans="1:3" x14ac:dyDescent="0.3">
      <c r="A2055" s="1">
        <v>43418</v>
      </c>
      <c r="B2055">
        <v>109.67</v>
      </c>
      <c r="C2055">
        <f>WEEKDAY(A:A,2)</f>
        <v>3</v>
      </c>
    </row>
    <row r="2056" spans="1:3" x14ac:dyDescent="0.3">
      <c r="A2056" s="1">
        <v>43419</v>
      </c>
      <c r="B2056">
        <v>108.42</v>
      </c>
      <c r="C2056">
        <f>WEEKDAY(A:A,2)</f>
        <v>4</v>
      </c>
    </row>
    <row r="2057" spans="1:3" x14ac:dyDescent="0.3">
      <c r="A2057" s="1">
        <v>43420</v>
      </c>
      <c r="B2057">
        <v>109.45</v>
      </c>
      <c r="C2057">
        <f>WEEKDAY(A:A,2)</f>
        <v>5</v>
      </c>
    </row>
    <row r="2058" spans="1:3" x14ac:dyDescent="0.3">
      <c r="A2058" s="1">
        <v>43423</v>
      </c>
      <c r="B2058">
        <v>109.51</v>
      </c>
      <c r="C2058">
        <f>WEEKDAY(A:A,2)</f>
        <v>1</v>
      </c>
    </row>
    <row r="2059" spans="1:3" x14ac:dyDescent="0.3">
      <c r="A2059" s="1">
        <v>43424</v>
      </c>
      <c r="B2059">
        <v>108.97</v>
      </c>
      <c r="C2059">
        <f>WEEKDAY(A:A,2)</f>
        <v>2</v>
      </c>
    </row>
    <row r="2060" spans="1:3" x14ac:dyDescent="0.3">
      <c r="A2060" s="1">
        <v>43425</v>
      </c>
      <c r="B2060">
        <v>108.11</v>
      </c>
      <c r="C2060">
        <f>WEEKDAY(A:A,2)</f>
        <v>3</v>
      </c>
    </row>
    <row r="2061" spans="1:3" x14ac:dyDescent="0.3">
      <c r="A2061" s="1">
        <v>43426</v>
      </c>
      <c r="B2061">
        <v>107.75</v>
      </c>
      <c r="C2061">
        <f>WEEKDAY(A:A,2)</f>
        <v>4</v>
      </c>
    </row>
    <row r="2062" spans="1:3" x14ac:dyDescent="0.3">
      <c r="A2062" s="1">
        <v>43427</v>
      </c>
      <c r="B2062">
        <v>106.26</v>
      </c>
      <c r="C2062">
        <f>WEEKDAY(A:A,2)</f>
        <v>5</v>
      </c>
    </row>
    <row r="2063" spans="1:3" x14ac:dyDescent="0.3">
      <c r="A2063" s="1">
        <v>43430</v>
      </c>
      <c r="B2063">
        <v>106.64</v>
      </c>
      <c r="C2063">
        <f>WEEKDAY(A:A,2)</f>
        <v>1</v>
      </c>
    </row>
    <row r="2064" spans="1:3" x14ac:dyDescent="0.3">
      <c r="A2064" s="1">
        <v>43431</v>
      </c>
      <c r="B2064">
        <v>108.79</v>
      </c>
      <c r="C2064">
        <f>WEEKDAY(A:A,2)</f>
        <v>2</v>
      </c>
    </row>
    <row r="2065" spans="1:3" x14ac:dyDescent="0.3">
      <c r="A2065" s="1">
        <v>43432</v>
      </c>
      <c r="B2065">
        <v>108.42</v>
      </c>
      <c r="C2065">
        <f>WEEKDAY(A:A,2)</f>
        <v>3</v>
      </c>
    </row>
    <row r="2066" spans="1:3" x14ac:dyDescent="0.3">
      <c r="A2066" s="1">
        <v>43433</v>
      </c>
      <c r="B2066">
        <v>107.66</v>
      </c>
      <c r="C2066">
        <f>WEEKDAY(A:A,2)</f>
        <v>4</v>
      </c>
    </row>
    <row r="2067" spans="1:3" x14ac:dyDescent="0.3">
      <c r="A2067" s="1">
        <v>43434</v>
      </c>
      <c r="B2067">
        <v>104.4</v>
      </c>
      <c r="C2067">
        <f>WEEKDAY(A:A,2)</f>
        <v>5</v>
      </c>
    </row>
    <row r="2068" spans="1:3" x14ac:dyDescent="0.3">
      <c r="A2068" s="1">
        <v>43437</v>
      </c>
      <c r="B2068">
        <v>104.59</v>
      </c>
      <c r="C2068">
        <f>WEEKDAY(A:A,2)</f>
        <v>1</v>
      </c>
    </row>
    <row r="2069" spans="1:3" x14ac:dyDescent="0.3">
      <c r="A2069" s="1">
        <v>43438</v>
      </c>
      <c r="B2069">
        <v>103.85</v>
      </c>
      <c r="C2069">
        <f>WEEKDAY(A:A,2)</f>
        <v>2</v>
      </c>
    </row>
    <row r="2070" spans="1:3" x14ac:dyDescent="0.3">
      <c r="A2070" s="1">
        <v>43439</v>
      </c>
      <c r="B2070">
        <v>103.19</v>
      </c>
      <c r="C2070">
        <f>WEEKDAY(A:A,2)</f>
        <v>3</v>
      </c>
    </row>
    <row r="2071" spans="1:3" x14ac:dyDescent="0.3">
      <c r="A2071" s="1">
        <v>43440</v>
      </c>
      <c r="B2071">
        <v>102.83</v>
      </c>
      <c r="C2071">
        <f>WEEKDAY(A:A,2)</f>
        <v>4</v>
      </c>
    </row>
    <row r="2072" spans="1:3" x14ac:dyDescent="0.3">
      <c r="A2072" s="1">
        <v>43441</v>
      </c>
      <c r="B2072">
        <v>101.75</v>
      </c>
      <c r="C2072">
        <f>WEEKDAY(A:A,2)</f>
        <v>5</v>
      </c>
    </row>
    <row r="2073" spans="1:3" x14ac:dyDescent="0.3">
      <c r="A2073" s="1">
        <v>43444</v>
      </c>
      <c r="B2073">
        <v>101.92</v>
      </c>
      <c r="C2073">
        <f>WEEKDAY(A:A,2)</f>
        <v>1</v>
      </c>
    </row>
    <row r="2074" spans="1:3" x14ac:dyDescent="0.3">
      <c r="A2074" s="1">
        <v>43445</v>
      </c>
      <c r="B2074">
        <v>100.06</v>
      </c>
      <c r="C2074">
        <f>WEEKDAY(A:A,2)</f>
        <v>2</v>
      </c>
    </row>
    <row r="2075" spans="1:3" x14ac:dyDescent="0.3">
      <c r="A2075" s="1">
        <v>43446</v>
      </c>
      <c r="B2075">
        <v>100.38</v>
      </c>
      <c r="C2075">
        <f>WEEKDAY(A:A,2)</f>
        <v>3</v>
      </c>
    </row>
    <row r="2076" spans="1:3" x14ac:dyDescent="0.3">
      <c r="A2076" s="1">
        <v>43447</v>
      </c>
      <c r="B2076">
        <v>100.64</v>
      </c>
      <c r="C2076">
        <f>WEEKDAY(A:A,2)</f>
        <v>4</v>
      </c>
    </row>
    <row r="2077" spans="1:3" x14ac:dyDescent="0.3">
      <c r="A2077" s="1">
        <v>43448</v>
      </c>
      <c r="B2077">
        <v>99.07</v>
      </c>
      <c r="C2077">
        <f>WEEKDAY(A:A,2)</f>
        <v>5</v>
      </c>
    </row>
    <row r="2078" spans="1:3" x14ac:dyDescent="0.3">
      <c r="A2078" s="1">
        <v>43451</v>
      </c>
      <c r="B2078">
        <v>97.84</v>
      </c>
      <c r="C2078">
        <f>WEEKDAY(A:A,2)</f>
        <v>1</v>
      </c>
    </row>
    <row r="2079" spans="1:3" x14ac:dyDescent="0.3">
      <c r="A2079" s="1">
        <v>43452</v>
      </c>
      <c r="B2079">
        <v>97.59</v>
      </c>
      <c r="C2079">
        <f>WEEKDAY(A:A,2)</f>
        <v>2</v>
      </c>
    </row>
    <row r="2080" spans="1:3" x14ac:dyDescent="0.3">
      <c r="A2080" s="1">
        <v>43453</v>
      </c>
      <c r="B2080">
        <v>99.23</v>
      </c>
      <c r="C2080">
        <f>WEEKDAY(A:A,2)</f>
        <v>3</v>
      </c>
    </row>
    <row r="2081" spans="1:3" x14ac:dyDescent="0.3">
      <c r="A2081" s="1">
        <v>43454</v>
      </c>
      <c r="B2081">
        <v>100.35</v>
      </c>
      <c r="C2081">
        <f>WEEKDAY(A:A,2)</f>
        <v>4</v>
      </c>
    </row>
    <row r="2082" spans="1:3" x14ac:dyDescent="0.3">
      <c r="A2082" s="1">
        <v>43455</v>
      </c>
      <c r="B2082">
        <v>98.59</v>
      </c>
      <c r="C2082">
        <f>WEEKDAY(A:A,2)</f>
        <v>5</v>
      </c>
    </row>
    <row r="2083" spans="1:3" x14ac:dyDescent="0.3">
      <c r="A2083" s="1">
        <v>43458</v>
      </c>
      <c r="B2083">
        <v>99.74</v>
      </c>
      <c r="C2083">
        <f>WEEKDAY(A:A,2)</f>
        <v>1</v>
      </c>
    </row>
    <row r="2084" spans="1:3" x14ac:dyDescent="0.3">
      <c r="A2084" s="1">
        <v>43459</v>
      </c>
      <c r="B2084">
        <v>99.74</v>
      </c>
      <c r="C2084">
        <f>WEEKDAY(A:A,2)</f>
        <v>2</v>
      </c>
    </row>
    <row r="2085" spans="1:3" x14ac:dyDescent="0.3">
      <c r="A2085" s="1">
        <v>43460</v>
      </c>
      <c r="B2085">
        <v>101.05</v>
      </c>
      <c r="C2085">
        <f>WEEKDAY(A:A,2)</f>
        <v>3</v>
      </c>
    </row>
    <row r="2086" spans="1:3" x14ac:dyDescent="0.3">
      <c r="A2086" s="1">
        <v>43461</v>
      </c>
      <c r="B2086">
        <v>99.78</v>
      </c>
      <c r="C2086">
        <f>WEEKDAY(A:A,2)</f>
        <v>4</v>
      </c>
    </row>
    <row r="2087" spans="1:3" x14ac:dyDescent="0.3">
      <c r="A2087" s="1">
        <v>43462</v>
      </c>
      <c r="B2087">
        <v>99.86</v>
      </c>
      <c r="C2087">
        <f>WEEKDAY(A:A,2)</f>
        <v>5</v>
      </c>
    </row>
    <row r="2088" spans="1:3" x14ac:dyDescent="0.3">
      <c r="A2088" s="1">
        <v>43465</v>
      </c>
      <c r="B2088">
        <v>99.82</v>
      </c>
      <c r="C2088">
        <f>WEEKDAY(A:A,2)</f>
        <v>1</v>
      </c>
    </row>
    <row r="2089" spans="1:3" x14ac:dyDescent="0.3">
      <c r="A2089" s="1">
        <v>43466</v>
      </c>
      <c r="B2089">
        <v>99.82</v>
      </c>
      <c r="C2089">
        <f>WEEKDAY(A:A,2)</f>
        <v>2</v>
      </c>
    </row>
    <row r="2090" spans="1:3" x14ac:dyDescent="0.3">
      <c r="A2090" s="1">
        <v>43467</v>
      </c>
      <c r="B2090">
        <v>99.16</v>
      </c>
      <c r="C2090">
        <f>WEEKDAY(A:A,2)</f>
        <v>3</v>
      </c>
    </row>
    <row r="2091" spans="1:3" x14ac:dyDescent="0.3">
      <c r="A2091" s="1">
        <v>43468</v>
      </c>
      <c r="B2091">
        <v>100.93</v>
      </c>
      <c r="C2091">
        <f>WEEKDAY(A:A,2)</f>
        <v>4</v>
      </c>
    </row>
    <row r="2092" spans="1:3" x14ac:dyDescent="0.3">
      <c r="A2092" s="1">
        <v>43469</v>
      </c>
      <c r="B2092">
        <v>100.43</v>
      </c>
      <c r="C2092">
        <f>WEEKDAY(A:A,2)</f>
        <v>5</v>
      </c>
    </row>
    <row r="2093" spans="1:3" x14ac:dyDescent="0.3">
      <c r="A2093" s="1">
        <v>43472</v>
      </c>
      <c r="B2093">
        <v>101.39</v>
      </c>
      <c r="C2093">
        <f>WEEKDAY(A:A,2)</f>
        <v>1</v>
      </c>
    </row>
    <row r="2094" spans="1:3" x14ac:dyDescent="0.3">
      <c r="A2094" s="1">
        <v>43473</v>
      </c>
      <c r="B2094">
        <v>102.73</v>
      </c>
      <c r="C2094">
        <f>WEEKDAY(A:A,2)</f>
        <v>2</v>
      </c>
    </row>
    <row r="2095" spans="1:3" x14ac:dyDescent="0.3">
      <c r="A2095" s="1">
        <v>43474</v>
      </c>
      <c r="B2095">
        <v>102.83</v>
      </c>
      <c r="C2095">
        <f>WEEKDAY(A:A,2)</f>
        <v>3</v>
      </c>
    </row>
    <row r="2096" spans="1:3" x14ac:dyDescent="0.3">
      <c r="A2096" s="1">
        <v>43475</v>
      </c>
      <c r="B2096">
        <v>102.47</v>
      </c>
      <c r="C2096">
        <f>WEEKDAY(A:A,2)</f>
        <v>4</v>
      </c>
    </row>
    <row r="2097" spans="1:3" x14ac:dyDescent="0.3">
      <c r="A2097" s="1">
        <v>43476</v>
      </c>
      <c r="B2097">
        <v>102.25</v>
      </c>
      <c r="C2097">
        <f>WEEKDAY(A:A,2)</f>
        <v>5</v>
      </c>
    </row>
    <row r="2098" spans="1:3" x14ac:dyDescent="0.3">
      <c r="A2098" s="1">
        <v>43479</v>
      </c>
      <c r="B2098">
        <v>100.6</v>
      </c>
      <c r="C2098">
        <f>WEEKDAY(A:A,2)</f>
        <v>1</v>
      </c>
    </row>
    <row r="2099" spans="1:3" x14ac:dyDescent="0.3">
      <c r="A2099" s="1">
        <v>43480</v>
      </c>
      <c r="B2099">
        <v>99.96</v>
      </c>
      <c r="C2099">
        <f>WEEKDAY(A:A,2)</f>
        <v>2</v>
      </c>
    </row>
    <row r="2100" spans="1:3" x14ac:dyDescent="0.3">
      <c r="A2100" s="1">
        <v>43481</v>
      </c>
      <c r="B2100">
        <v>100.87</v>
      </c>
      <c r="C2100">
        <f>WEEKDAY(A:A,2)</f>
        <v>3</v>
      </c>
    </row>
    <row r="2101" spans="1:3" x14ac:dyDescent="0.3">
      <c r="A2101" s="1">
        <v>43482</v>
      </c>
      <c r="B2101">
        <v>100.93</v>
      </c>
      <c r="C2101">
        <f>WEEKDAY(A:A,2)</f>
        <v>4</v>
      </c>
    </row>
    <row r="2102" spans="1:3" x14ac:dyDescent="0.3">
      <c r="A2102" s="1">
        <v>43483</v>
      </c>
      <c r="B2102">
        <v>102.34</v>
      </c>
      <c r="C2102">
        <f>WEEKDAY(A:A,2)</f>
        <v>5</v>
      </c>
    </row>
    <row r="2103" spans="1:3" x14ac:dyDescent="0.3">
      <c r="A2103" s="1">
        <v>43486</v>
      </c>
      <c r="B2103">
        <v>102.27</v>
      </c>
      <c r="C2103">
        <f>WEEKDAY(A:A,2)</f>
        <v>1</v>
      </c>
    </row>
    <row r="2104" spans="1:3" x14ac:dyDescent="0.3">
      <c r="A2104" s="1">
        <v>43487</v>
      </c>
      <c r="B2104">
        <v>100.96</v>
      </c>
      <c r="C2104">
        <f>WEEKDAY(A:A,2)</f>
        <v>2</v>
      </c>
    </row>
    <row r="2105" spans="1:3" x14ac:dyDescent="0.3">
      <c r="A2105" s="1">
        <v>43488</v>
      </c>
      <c r="B2105">
        <v>101.22</v>
      </c>
      <c r="C2105">
        <f>WEEKDAY(A:A,2)</f>
        <v>3</v>
      </c>
    </row>
    <row r="2106" spans="1:3" x14ac:dyDescent="0.3">
      <c r="A2106" s="1">
        <v>43489</v>
      </c>
      <c r="B2106">
        <v>102.72</v>
      </c>
      <c r="C2106">
        <f>WEEKDAY(A:A,2)</f>
        <v>4</v>
      </c>
    </row>
    <row r="2107" spans="1:3" x14ac:dyDescent="0.3">
      <c r="A2107" s="1">
        <v>43490</v>
      </c>
      <c r="B2107">
        <v>103.45</v>
      </c>
      <c r="C2107">
        <f>WEEKDAY(A:A,2)</f>
        <v>5</v>
      </c>
    </row>
    <row r="2108" spans="1:3" x14ac:dyDescent="0.3">
      <c r="A2108" s="1">
        <v>43493</v>
      </c>
      <c r="B2108">
        <v>101.06</v>
      </c>
      <c r="C2108">
        <f>WEEKDAY(A:A,2)</f>
        <v>1</v>
      </c>
    </row>
    <row r="2109" spans="1:3" x14ac:dyDescent="0.3">
      <c r="A2109" s="1">
        <v>43494</v>
      </c>
      <c r="B2109">
        <v>101.19</v>
      </c>
      <c r="C2109">
        <f>WEEKDAY(A:A,2)</f>
        <v>2</v>
      </c>
    </row>
    <row r="2110" spans="1:3" x14ac:dyDescent="0.3">
      <c r="A2110" s="1">
        <v>43495</v>
      </c>
      <c r="B2110">
        <v>100.9</v>
      </c>
      <c r="C2110">
        <f>WEEKDAY(A:A,2)</f>
        <v>3</v>
      </c>
    </row>
    <row r="2111" spans="1:3" x14ac:dyDescent="0.3">
      <c r="A2111" s="1">
        <v>43496</v>
      </c>
      <c r="B2111">
        <v>103.58</v>
      </c>
      <c r="C2111">
        <f>WEEKDAY(A:A,2)</f>
        <v>4</v>
      </c>
    </row>
    <row r="2112" spans="1:3" x14ac:dyDescent="0.3">
      <c r="A2112" s="1">
        <v>43497</v>
      </c>
      <c r="B2112">
        <v>102.35</v>
      </c>
      <c r="C2112">
        <f>WEEKDAY(A:A,2)</f>
        <v>5</v>
      </c>
    </row>
    <row r="2113" spans="1:3" x14ac:dyDescent="0.3">
      <c r="A2113" s="1">
        <v>43500</v>
      </c>
      <c r="B2113">
        <v>103.56</v>
      </c>
      <c r="C2113">
        <f>WEEKDAY(A:A,2)</f>
        <v>1</v>
      </c>
    </row>
    <row r="2114" spans="1:3" x14ac:dyDescent="0.3">
      <c r="A2114" s="1">
        <v>43501</v>
      </c>
      <c r="B2114">
        <v>103.84</v>
      </c>
      <c r="C2114">
        <f>WEEKDAY(A:A,2)</f>
        <v>2</v>
      </c>
    </row>
    <row r="2115" spans="1:3" x14ac:dyDescent="0.3">
      <c r="A2115" s="1">
        <v>43502</v>
      </c>
      <c r="B2115">
        <v>104.38</v>
      </c>
      <c r="C2115">
        <f>WEEKDAY(A:A,2)</f>
        <v>3</v>
      </c>
    </row>
    <row r="2116" spans="1:3" x14ac:dyDescent="0.3">
      <c r="A2116" s="1">
        <v>43503</v>
      </c>
      <c r="B2116">
        <v>103.41</v>
      </c>
      <c r="C2116">
        <f>WEEKDAY(A:A,2)</f>
        <v>4</v>
      </c>
    </row>
    <row r="2117" spans="1:3" x14ac:dyDescent="0.3">
      <c r="A2117" s="1">
        <v>43504</v>
      </c>
      <c r="B2117">
        <v>102.35</v>
      </c>
      <c r="C2117">
        <f>WEEKDAY(A:A,2)</f>
        <v>5</v>
      </c>
    </row>
    <row r="2118" spans="1:3" x14ac:dyDescent="0.3">
      <c r="A2118" s="1">
        <v>43507</v>
      </c>
      <c r="B2118">
        <v>100.73</v>
      </c>
      <c r="C2118">
        <f>WEEKDAY(A:A,2)</f>
        <v>1</v>
      </c>
    </row>
    <row r="2119" spans="1:3" x14ac:dyDescent="0.3">
      <c r="A2119" s="1">
        <v>43508</v>
      </c>
      <c r="B2119">
        <v>100.82</v>
      </c>
      <c r="C2119">
        <f>WEEKDAY(A:A,2)</f>
        <v>2</v>
      </c>
    </row>
    <row r="2120" spans="1:3" x14ac:dyDescent="0.3">
      <c r="A2120" s="1">
        <v>43509</v>
      </c>
      <c r="B2120">
        <v>100.11</v>
      </c>
      <c r="C2120">
        <f>WEEKDAY(A:A,2)</f>
        <v>3</v>
      </c>
    </row>
    <row r="2121" spans="1:3" x14ac:dyDescent="0.3">
      <c r="A2121" s="1">
        <v>43510</v>
      </c>
      <c r="B2121">
        <v>99.61</v>
      </c>
      <c r="C2121">
        <f>WEEKDAY(A:A,2)</f>
        <v>4</v>
      </c>
    </row>
    <row r="2122" spans="1:3" x14ac:dyDescent="0.3">
      <c r="A2122" s="1">
        <v>43511</v>
      </c>
      <c r="B2122">
        <v>100.12</v>
      </c>
      <c r="C2122">
        <f>WEEKDAY(A:A,2)</f>
        <v>5</v>
      </c>
    </row>
    <row r="2123" spans="1:3" x14ac:dyDescent="0.3">
      <c r="A2123" s="1">
        <v>43514</v>
      </c>
      <c r="B2123">
        <v>100.14</v>
      </c>
      <c r="C2123">
        <f>WEEKDAY(A:A,2)</f>
        <v>1</v>
      </c>
    </row>
    <row r="2124" spans="1:3" x14ac:dyDescent="0.3">
      <c r="A2124" s="1">
        <v>43515</v>
      </c>
      <c r="B2124">
        <v>99.37</v>
      </c>
      <c r="C2124">
        <f>WEEKDAY(A:A,2)</f>
        <v>2</v>
      </c>
    </row>
    <row r="2125" spans="1:3" x14ac:dyDescent="0.3">
      <c r="A2125" s="1">
        <v>43516</v>
      </c>
      <c r="B2125">
        <v>99.84</v>
      </c>
      <c r="C2125">
        <f>WEEKDAY(A:A,2)</f>
        <v>3</v>
      </c>
    </row>
    <row r="2126" spans="1:3" x14ac:dyDescent="0.3">
      <c r="A2126" s="1">
        <v>43517</v>
      </c>
      <c r="B2126">
        <v>98.93</v>
      </c>
      <c r="C2126">
        <f>WEEKDAY(A:A,2)</f>
        <v>4</v>
      </c>
    </row>
    <row r="2127" spans="1:3" x14ac:dyDescent="0.3">
      <c r="A2127" s="1">
        <v>43518</v>
      </c>
      <c r="B2127">
        <v>99.16</v>
      </c>
      <c r="C2127">
        <f>WEEKDAY(A:A,2)</f>
        <v>5</v>
      </c>
    </row>
    <row r="2128" spans="1:3" x14ac:dyDescent="0.3">
      <c r="A2128" s="1">
        <v>43521</v>
      </c>
      <c r="B2128">
        <v>99.55</v>
      </c>
      <c r="C2128">
        <f>WEEKDAY(A:A,2)</f>
        <v>1</v>
      </c>
    </row>
    <row r="2129" spans="1:3" x14ac:dyDescent="0.3">
      <c r="A2129" s="1">
        <v>43522</v>
      </c>
      <c r="B2129">
        <v>97.44</v>
      </c>
      <c r="C2129">
        <f>WEEKDAY(A:A,2)</f>
        <v>2</v>
      </c>
    </row>
    <row r="2130" spans="1:3" x14ac:dyDescent="0.3">
      <c r="A2130" s="1">
        <v>43523</v>
      </c>
      <c r="B2130">
        <v>99.01</v>
      </c>
      <c r="C2130">
        <f>WEEKDAY(A:A,2)</f>
        <v>3</v>
      </c>
    </row>
    <row r="2131" spans="1:3" x14ac:dyDescent="0.3">
      <c r="A2131" s="1">
        <v>43524</v>
      </c>
      <c r="B2131">
        <v>98.68</v>
      </c>
      <c r="C2131">
        <f>WEEKDAY(A:A,2)</f>
        <v>4</v>
      </c>
    </row>
    <row r="2132" spans="1:3" x14ac:dyDescent="0.3">
      <c r="A2132" s="1">
        <v>43525</v>
      </c>
      <c r="B2132">
        <v>99.61</v>
      </c>
      <c r="C2132">
        <f>WEEKDAY(A:A,2)</f>
        <v>5</v>
      </c>
    </row>
    <row r="2133" spans="1:3" x14ac:dyDescent="0.3">
      <c r="A2133" s="1">
        <v>43528</v>
      </c>
      <c r="B2133">
        <v>97.58</v>
      </c>
      <c r="C2133">
        <f>WEEKDAY(A:A,2)</f>
        <v>1</v>
      </c>
    </row>
    <row r="2134" spans="1:3" x14ac:dyDescent="0.3">
      <c r="A2134" s="1">
        <v>43529</v>
      </c>
      <c r="B2134">
        <v>99.18</v>
      </c>
      <c r="C2134">
        <f>WEEKDAY(A:A,2)</f>
        <v>2</v>
      </c>
    </row>
    <row r="2135" spans="1:3" x14ac:dyDescent="0.3">
      <c r="A2135" s="1">
        <v>43530</v>
      </c>
      <c r="B2135">
        <v>98.68</v>
      </c>
      <c r="C2135">
        <f>WEEKDAY(A:A,2)</f>
        <v>3</v>
      </c>
    </row>
    <row r="2136" spans="1:3" x14ac:dyDescent="0.3">
      <c r="A2136" s="1">
        <v>43531</v>
      </c>
      <c r="B2136">
        <v>97.25</v>
      </c>
      <c r="C2136">
        <f>WEEKDAY(A:A,2)</f>
        <v>4</v>
      </c>
    </row>
    <row r="2137" spans="1:3" x14ac:dyDescent="0.3">
      <c r="A2137" s="1">
        <v>43532</v>
      </c>
      <c r="B2137">
        <v>98.44</v>
      </c>
      <c r="C2137">
        <f>WEEKDAY(A:A,2)</f>
        <v>5</v>
      </c>
    </row>
    <row r="2138" spans="1:3" x14ac:dyDescent="0.3">
      <c r="A2138" s="1">
        <v>43535</v>
      </c>
      <c r="B2138">
        <v>98.01</v>
      </c>
      <c r="C2138">
        <f>WEEKDAY(A:A,2)</f>
        <v>1</v>
      </c>
    </row>
    <row r="2139" spans="1:3" x14ac:dyDescent="0.3">
      <c r="A2139" s="1">
        <v>43536</v>
      </c>
      <c r="B2139">
        <v>97.29</v>
      </c>
      <c r="C2139">
        <f>WEEKDAY(A:A,2)</f>
        <v>2</v>
      </c>
    </row>
    <row r="2140" spans="1:3" x14ac:dyDescent="0.3">
      <c r="A2140" s="1">
        <v>43537</v>
      </c>
      <c r="B2140">
        <v>98.2</v>
      </c>
      <c r="C2140">
        <f>WEEKDAY(A:A,2)</f>
        <v>3</v>
      </c>
    </row>
    <row r="2141" spans="1:3" x14ac:dyDescent="0.3">
      <c r="A2141" s="1">
        <v>43538</v>
      </c>
      <c r="B2141">
        <v>97.5</v>
      </c>
      <c r="C2141">
        <f>WEEKDAY(A:A,2)</f>
        <v>4</v>
      </c>
    </row>
    <row r="2142" spans="1:3" x14ac:dyDescent="0.3">
      <c r="A2142" s="1">
        <v>43539</v>
      </c>
      <c r="B2142">
        <v>97.68</v>
      </c>
      <c r="C2142">
        <f>WEEKDAY(A:A,2)</f>
        <v>5</v>
      </c>
    </row>
    <row r="2143" spans="1:3" x14ac:dyDescent="0.3">
      <c r="A2143" s="1">
        <v>43542</v>
      </c>
      <c r="B2143">
        <v>97.3</v>
      </c>
      <c r="C2143">
        <f>WEEKDAY(A:A,2)</f>
        <v>1</v>
      </c>
    </row>
    <row r="2144" spans="1:3" x14ac:dyDescent="0.3">
      <c r="A2144" s="1">
        <v>43543</v>
      </c>
      <c r="B2144">
        <v>97.52</v>
      </c>
      <c r="C2144">
        <f>WEEKDAY(A:A,2)</f>
        <v>2</v>
      </c>
    </row>
    <row r="2145" spans="1:3" x14ac:dyDescent="0.3">
      <c r="A2145" s="1">
        <v>43544</v>
      </c>
      <c r="B2145">
        <v>96.55</v>
      </c>
      <c r="C2145">
        <f>WEEKDAY(A:A,2)</f>
        <v>3</v>
      </c>
    </row>
    <row r="2146" spans="1:3" x14ac:dyDescent="0.3">
      <c r="A2146" s="1">
        <v>43545</v>
      </c>
      <c r="B2146">
        <v>96.79</v>
      </c>
      <c r="C2146">
        <f>WEEKDAY(A:A,2)</f>
        <v>4</v>
      </c>
    </row>
    <row r="2147" spans="1:3" x14ac:dyDescent="0.3">
      <c r="A2147" s="1">
        <v>43546</v>
      </c>
      <c r="B2147">
        <v>96.23</v>
      </c>
      <c r="C2147">
        <f>WEEKDAY(A:A,2)</f>
        <v>5</v>
      </c>
    </row>
    <row r="2148" spans="1:3" x14ac:dyDescent="0.3">
      <c r="A2148" s="1">
        <v>43549</v>
      </c>
      <c r="B2148">
        <v>96.66</v>
      </c>
      <c r="C2148">
        <f>WEEKDAY(A:A,2)</f>
        <v>1</v>
      </c>
    </row>
    <row r="2149" spans="1:3" x14ac:dyDescent="0.3">
      <c r="A2149" s="1">
        <v>43550</v>
      </c>
      <c r="B2149">
        <v>97.41</v>
      </c>
      <c r="C2149">
        <f>WEEKDAY(A:A,2)</f>
        <v>2</v>
      </c>
    </row>
    <row r="2150" spans="1:3" x14ac:dyDescent="0.3">
      <c r="A2150" s="1">
        <v>43551</v>
      </c>
      <c r="B2150">
        <v>96.37</v>
      </c>
      <c r="C2150">
        <f>WEEKDAY(A:A,2)</f>
        <v>3</v>
      </c>
    </row>
    <row r="2151" spans="1:3" x14ac:dyDescent="0.3">
      <c r="A2151" s="1">
        <v>43552</v>
      </c>
      <c r="B2151">
        <v>96.46</v>
      </c>
      <c r="C2151">
        <f>WEEKDAY(A:A,2)</f>
        <v>4</v>
      </c>
    </row>
    <row r="2152" spans="1:3" x14ac:dyDescent="0.3">
      <c r="A2152" s="1">
        <v>43553</v>
      </c>
      <c r="B2152">
        <v>96.77</v>
      </c>
      <c r="C2152">
        <f>WEEKDAY(A:A,2)</f>
        <v>5</v>
      </c>
    </row>
    <row r="2153" spans="1:3" x14ac:dyDescent="0.3">
      <c r="A2153" s="1">
        <v>43556</v>
      </c>
      <c r="B2153">
        <v>95.21</v>
      </c>
      <c r="C2153">
        <f>WEEKDAY(A:A,2)</f>
        <v>1</v>
      </c>
    </row>
    <row r="2154" spans="1:3" x14ac:dyDescent="0.3">
      <c r="A2154" s="1">
        <v>43557</v>
      </c>
      <c r="B2154">
        <v>94.4</v>
      </c>
      <c r="C2154">
        <f>WEEKDAY(A:A,2)</f>
        <v>2</v>
      </c>
    </row>
    <row r="2155" spans="1:3" x14ac:dyDescent="0.3">
      <c r="A2155" s="1">
        <v>43558</v>
      </c>
      <c r="B2155">
        <v>97.24</v>
      </c>
      <c r="C2155">
        <f>WEEKDAY(A:A,2)</f>
        <v>3</v>
      </c>
    </row>
    <row r="2156" spans="1:3" x14ac:dyDescent="0.3">
      <c r="A2156" s="1">
        <v>43559</v>
      </c>
      <c r="B2156">
        <v>97.25</v>
      </c>
      <c r="C2156">
        <f>WEEKDAY(A:A,2)</f>
        <v>4</v>
      </c>
    </row>
    <row r="2157" spans="1:3" x14ac:dyDescent="0.3">
      <c r="A2157" s="1">
        <v>43560</v>
      </c>
      <c r="B2157">
        <v>95.65</v>
      </c>
      <c r="C2157">
        <f>WEEKDAY(A:A,2)</f>
        <v>5</v>
      </c>
    </row>
    <row r="2158" spans="1:3" x14ac:dyDescent="0.3">
      <c r="A2158" s="1">
        <v>43563</v>
      </c>
      <c r="B2158">
        <v>95.29</v>
      </c>
      <c r="C2158">
        <f>WEEKDAY(A:A,2)</f>
        <v>1</v>
      </c>
    </row>
    <row r="2159" spans="1:3" x14ac:dyDescent="0.3">
      <c r="A2159" s="1">
        <v>43564</v>
      </c>
      <c r="B2159">
        <v>95.76</v>
      </c>
      <c r="C2159">
        <f>WEEKDAY(A:A,2)</f>
        <v>2</v>
      </c>
    </row>
    <row r="2160" spans="1:3" x14ac:dyDescent="0.3">
      <c r="A2160" s="1">
        <v>43565</v>
      </c>
      <c r="B2160">
        <v>96.3</v>
      </c>
      <c r="C2160">
        <f>WEEKDAY(A:A,2)</f>
        <v>3</v>
      </c>
    </row>
    <row r="2161" spans="1:3" x14ac:dyDescent="0.3">
      <c r="A2161" s="1">
        <v>43566</v>
      </c>
      <c r="B2161">
        <v>93.48</v>
      </c>
      <c r="C2161">
        <f>WEEKDAY(A:A,2)</f>
        <v>4</v>
      </c>
    </row>
    <row r="2162" spans="1:3" x14ac:dyDescent="0.3">
      <c r="A2162" s="1">
        <v>43567</v>
      </c>
      <c r="B2162">
        <v>93.45</v>
      </c>
      <c r="C2162">
        <f>WEEKDAY(A:A,2)</f>
        <v>5</v>
      </c>
    </row>
    <row r="2163" spans="1:3" x14ac:dyDescent="0.3">
      <c r="A2163" s="1">
        <v>43570</v>
      </c>
      <c r="B2163">
        <v>94.63</v>
      </c>
      <c r="C2163">
        <f>WEEKDAY(A:A,2)</f>
        <v>1</v>
      </c>
    </row>
    <row r="2164" spans="1:3" x14ac:dyDescent="0.3">
      <c r="A2164" s="1">
        <v>43571</v>
      </c>
      <c r="B2164">
        <v>93.99</v>
      </c>
      <c r="C2164">
        <f>WEEKDAY(A:A,2)</f>
        <v>2</v>
      </c>
    </row>
    <row r="2165" spans="1:3" x14ac:dyDescent="0.3">
      <c r="A2165" s="1">
        <v>43572</v>
      </c>
      <c r="B2165">
        <v>91.79</v>
      </c>
      <c r="C2165">
        <f>WEEKDAY(A:A,2)</f>
        <v>3</v>
      </c>
    </row>
    <row r="2166" spans="1:3" x14ac:dyDescent="0.3">
      <c r="A2166" s="1">
        <v>43573</v>
      </c>
      <c r="B2166">
        <v>93.29</v>
      </c>
      <c r="C2166">
        <f>WEEKDAY(A:A,2)</f>
        <v>4</v>
      </c>
    </row>
    <row r="2167" spans="1:3" x14ac:dyDescent="0.3">
      <c r="A2167" s="1">
        <v>43574</v>
      </c>
      <c r="B2167">
        <v>93.29</v>
      </c>
      <c r="C2167">
        <f>WEEKDAY(A:A,2)</f>
        <v>5</v>
      </c>
    </row>
    <row r="2168" spans="1:3" x14ac:dyDescent="0.3">
      <c r="A2168" s="1">
        <v>43577</v>
      </c>
      <c r="B2168">
        <v>93.29</v>
      </c>
      <c r="C2168">
        <f>WEEKDAY(A:A,2)</f>
        <v>1</v>
      </c>
    </row>
    <row r="2169" spans="1:3" x14ac:dyDescent="0.3">
      <c r="A2169" s="1">
        <v>43578</v>
      </c>
      <c r="B2169">
        <v>93.37</v>
      </c>
      <c r="C2169">
        <f>WEEKDAY(A:A,2)</f>
        <v>2</v>
      </c>
    </row>
    <row r="2170" spans="1:3" x14ac:dyDescent="0.3">
      <c r="A2170" s="1">
        <v>43579</v>
      </c>
      <c r="B2170">
        <v>92.85</v>
      </c>
      <c r="C2170">
        <f>WEEKDAY(A:A,2)</f>
        <v>3</v>
      </c>
    </row>
    <row r="2171" spans="1:3" x14ac:dyDescent="0.3">
      <c r="A2171" s="1">
        <v>43580</v>
      </c>
      <c r="B2171">
        <v>93.35</v>
      </c>
      <c r="C2171">
        <f>WEEKDAY(A:A,2)</f>
        <v>4</v>
      </c>
    </row>
    <row r="2172" spans="1:3" x14ac:dyDescent="0.3">
      <c r="A2172" s="1">
        <v>43581</v>
      </c>
      <c r="B2172">
        <v>94.05</v>
      </c>
      <c r="C2172">
        <f>WEEKDAY(A:A,2)</f>
        <v>5</v>
      </c>
    </row>
    <row r="2173" spans="1:3" x14ac:dyDescent="0.3">
      <c r="A2173" s="1">
        <v>43584</v>
      </c>
      <c r="B2173">
        <v>93.3</v>
      </c>
      <c r="C2173">
        <f>WEEKDAY(A:A,2)</f>
        <v>1</v>
      </c>
    </row>
    <row r="2174" spans="1:3" x14ac:dyDescent="0.3">
      <c r="A2174" s="1">
        <v>43585</v>
      </c>
      <c r="B2174">
        <v>93.81</v>
      </c>
      <c r="C2174">
        <f>WEEKDAY(A:A,2)</f>
        <v>2</v>
      </c>
    </row>
    <row r="2175" spans="1:3" x14ac:dyDescent="0.3">
      <c r="A2175" s="1">
        <v>43586</v>
      </c>
      <c r="B2175">
        <v>92.05</v>
      </c>
      <c r="C2175">
        <f>WEEKDAY(A:A,2)</f>
        <v>3</v>
      </c>
    </row>
    <row r="2176" spans="1:3" x14ac:dyDescent="0.3">
      <c r="A2176" s="1">
        <v>43587</v>
      </c>
      <c r="B2176">
        <v>92.36</v>
      </c>
      <c r="C2176">
        <f>WEEKDAY(A:A,2)</f>
        <v>4</v>
      </c>
    </row>
    <row r="2177" spans="1:3" x14ac:dyDescent="0.3">
      <c r="A2177" s="1">
        <v>43588</v>
      </c>
      <c r="B2177">
        <v>91.4</v>
      </c>
      <c r="C2177">
        <f>WEEKDAY(A:A,2)</f>
        <v>5</v>
      </c>
    </row>
    <row r="2178" spans="1:3" x14ac:dyDescent="0.3">
      <c r="A2178" s="1">
        <v>43591</v>
      </c>
      <c r="B2178">
        <v>91.01</v>
      </c>
      <c r="C2178">
        <f>WEEKDAY(A:A,2)</f>
        <v>1</v>
      </c>
    </row>
    <row r="2179" spans="1:3" x14ac:dyDescent="0.3">
      <c r="A2179" s="1">
        <v>43592</v>
      </c>
      <c r="B2179">
        <v>89.31</v>
      </c>
      <c r="C2179">
        <f>WEEKDAY(A:A,2)</f>
        <v>2</v>
      </c>
    </row>
    <row r="2180" spans="1:3" x14ac:dyDescent="0.3">
      <c r="A2180" s="1">
        <v>43593</v>
      </c>
      <c r="B2180">
        <v>89.4</v>
      </c>
      <c r="C2180">
        <f>WEEKDAY(A:A,2)</f>
        <v>3</v>
      </c>
    </row>
    <row r="2181" spans="1:3" x14ac:dyDescent="0.3">
      <c r="A2181" s="1">
        <v>43594</v>
      </c>
      <c r="B2181">
        <v>91.35</v>
      </c>
      <c r="C2181">
        <f>WEEKDAY(A:A,2)</f>
        <v>4</v>
      </c>
    </row>
    <row r="2182" spans="1:3" x14ac:dyDescent="0.3">
      <c r="A2182" s="1">
        <v>43595</v>
      </c>
      <c r="B2182">
        <v>91.92</v>
      </c>
      <c r="C2182">
        <f>WEEKDAY(A:A,2)</f>
        <v>5</v>
      </c>
    </row>
    <row r="2183" spans="1:3" x14ac:dyDescent="0.3">
      <c r="A2183" s="1">
        <v>43598</v>
      </c>
      <c r="B2183">
        <v>90.83</v>
      </c>
      <c r="C2183">
        <f>WEEKDAY(A:A,2)</f>
        <v>1</v>
      </c>
    </row>
    <row r="2184" spans="1:3" x14ac:dyDescent="0.3">
      <c r="A2184" s="1">
        <v>43599</v>
      </c>
      <c r="B2184">
        <v>92.3</v>
      </c>
      <c r="C2184">
        <f>WEEKDAY(A:A,2)</f>
        <v>2</v>
      </c>
    </row>
    <row r="2185" spans="1:3" x14ac:dyDescent="0.3">
      <c r="A2185" s="1">
        <v>43600</v>
      </c>
      <c r="B2185">
        <v>92.5</v>
      </c>
      <c r="C2185">
        <f>WEEKDAY(A:A,2)</f>
        <v>3</v>
      </c>
    </row>
    <row r="2186" spans="1:3" x14ac:dyDescent="0.3">
      <c r="A2186" s="1">
        <v>43601</v>
      </c>
      <c r="B2186">
        <v>91.87</v>
      </c>
      <c r="C2186">
        <f>WEEKDAY(A:A,2)</f>
        <v>4</v>
      </c>
    </row>
    <row r="2187" spans="1:3" x14ac:dyDescent="0.3">
      <c r="A2187" s="1">
        <v>43602</v>
      </c>
      <c r="B2187">
        <v>89.84</v>
      </c>
      <c r="C2187">
        <f>WEEKDAY(A:A,2)</f>
        <v>5</v>
      </c>
    </row>
    <row r="2188" spans="1:3" x14ac:dyDescent="0.3">
      <c r="A2188" s="1">
        <v>43605</v>
      </c>
      <c r="B2188">
        <v>91.04</v>
      </c>
      <c r="C2188">
        <f>WEEKDAY(A:A,2)</f>
        <v>1</v>
      </c>
    </row>
    <row r="2189" spans="1:3" x14ac:dyDescent="0.3">
      <c r="A2189" s="1">
        <v>43606</v>
      </c>
      <c r="B2189">
        <v>93.64</v>
      </c>
      <c r="C2189">
        <f>WEEKDAY(A:A,2)</f>
        <v>2</v>
      </c>
    </row>
    <row r="2190" spans="1:3" x14ac:dyDescent="0.3">
      <c r="A2190" s="1">
        <v>43607</v>
      </c>
      <c r="B2190">
        <v>93.19</v>
      </c>
      <c r="C2190">
        <f>WEEKDAY(A:A,2)</f>
        <v>3</v>
      </c>
    </row>
    <row r="2191" spans="1:3" x14ac:dyDescent="0.3">
      <c r="A2191" s="1">
        <v>43608</v>
      </c>
      <c r="B2191">
        <v>94.09</v>
      </c>
      <c r="C2191">
        <f>WEEKDAY(A:A,2)</f>
        <v>4</v>
      </c>
    </row>
    <row r="2192" spans="1:3" x14ac:dyDescent="0.3">
      <c r="A2192" s="1">
        <v>43609</v>
      </c>
      <c r="B2192">
        <v>94.3</v>
      </c>
      <c r="C2192">
        <f>WEEKDAY(A:A,2)</f>
        <v>5</v>
      </c>
    </row>
    <row r="2193" spans="1:3" x14ac:dyDescent="0.3">
      <c r="A2193" s="1">
        <v>43612</v>
      </c>
      <c r="B2193">
        <v>94.39</v>
      </c>
      <c r="C2193">
        <f>WEEKDAY(A:A,2)</f>
        <v>1</v>
      </c>
    </row>
    <row r="2194" spans="1:3" x14ac:dyDescent="0.3">
      <c r="A2194" s="1">
        <v>43613</v>
      </c>
      <c r="B2194">
        <v>96.48</v>
      </c>
      <c r="C2194">
        <f>WEEKDAY(A:A,2)</f>
        <v>2</v>
      </c>
    </row>
    <row r="2195" spans="1:3" x14ac:dyDescent="0.3">
      <c r="A2195" s="1">
        <v>43614</v>
      </c>
      <c r="B2195">
        <v>98.81</v>
      </c>
      <c r="C2195">
        <f>WEEKDAY(A:A,2)</f>
        <v>3</v>
      </c>
    </row>
    <row r="2196" spans="1:3" x14ac:dyDescent="0.3">
      <c r="A2196" s="1">
        <v>43615</v>
      </c>
      <c r="B2196">
        <v>101.17</v>
      </c>
      <c r="C2196">
        <f>WEEKDAY(A:A,2)</f>
        <v>4</v>
      </c>
    </row>
    <row r="2197" spans="1:3" x14ac:dyDescent="0.3">
      <c r="A2197" s="1">
        <v>43616</v>
      </c>
      <c r="B2197">
        <v>103.25</v>
      </c>
      <c r="C2197">
        <f>WEEKDAY(A:A,2)</f>
        <v>5</v>
      </c>
    </row>
    <row r="2198" spans="1:3" x14ac:dyDescent="0.3">
      <c r="A2198" s="1">
        <v>43619</v>
      </c>
      <c r="B2198">
        <v>103.07</v>
      </c>
      <c r="C2198">
        <f>WEEKDAY(A:A,2)</f>
        <v>1</v>
      </c>
    </row>
    <row r="2199" spans="1:3" x14ac:dyDescent="0.3">
      <c r="A2199" s="1">
        <v>43620</v>
      </c>
      <c r="B2199">
        <v>104.08</v>
      </c>
      <c r="C2199">
        <f>WEEKDAY(A:A,2)</f>
        <v>2</v>
      </c>
    </row>
    <row r="2200" spans="1:3" x14ac:dyDescent="0.3">
      <c r="A2200" s="1">
        <v>43621</v>
      </c>
      <c r="B2200">
        <v>99.92</v>
      </c>
      <c r="C2200">
        <f>WEEKDAY(A:A,2)</f>
        <v>3</v>
      </c>
    </row>
    <row r="2201" spans="1:3" x14ac:dyDescent="0.3">
      <c r="A2201" s="1">
        <v>43622</v>
      </c>
      <c r="B2201">
        <v>101.19</v>
      </c>
      <c r="C2201">
        <f>WEEKDAY(A:A,2)</f>
        <v>4</v>
      </c>
    </row>
    <row r="2202" spans="1:3" x14ac:dyDescent="0.3">
      <c r="A2202" s="1">
        <v>43623</v>
      </c>
      <c r="B2202">
        <v>100.72</v>
      </c>
      <c r="C2202">
        <f>WEEKDAY(A:A,2)</f>
        <v>5</v>
      </c>
    </row>
    <row r="2203" spans="1:3" x14ac:dyDescent="0.3">
      <c r="A2203" s="1">
        <v>43626</v>
      </c>
      <c r="B2203">
        <v>98.65</v>
      </c>
      <c r="C2203">
        <f>WEEKDAY(A:A,2)</f>
        <v>1</v>
      </c>
    </row>
    <row r="2204" spans="1:3" x14ac:dyDescent="0.3">
      <c r="A2204" s="1">
        <v>43627</v>
      </c>
      <c r="B2204">
        <v>97.41</v>
      </c>
      <c r="C2204">
        <f>WEEKDAY(A:A,2)</f>
        <v>2</v>
      </c>
    </row>
    <row r="2205" spans="1:3" x14ac:dyDescent="0.3">
      <c r="A2205" s="1">
        <v>43628</v>
      </c>
      <c r="B2205">
        <v>98.86</v>
      </c>
      <c r="C2205">
        <f>WEEKDAY(A:A,2)</f>
        <v>3</v>
      </c>
    </row>
    <row r="2206" spans="1:3" x14ac:dyDescent="0.3">
      <c r="A2206" s="1">
        <v>43629</v>
      </c>
      <c r="B2206">
        <v>97.75</v>
      </c>
      <c r="C2206">
        <f>WEEKDAY(A:A,2)</f>
        <v>4</v>
      </c>
    </row>
    <row r="2207" spans="1:3" x14ac:dyDescent="0.3">
      <c r="A2207" s="1">
        <v>43630</v>
      </c>
      <c r="B2207">
        <v>96.55</v>
      </c>
      <c r="C2207">
        <f>WEEKDAY(A:A,2)</f>
        <v>5</v>
      </c>
    </row>
    <row r="2208" spans="1:3" x14ac:dyDescent="0.3">
      <c r="A2208" s="1">
        <v>43633</v>
      </c>
      <c r="B2208">
        <v>96.44</v>
      </c>
      <c r="C2208">
        <f>WEEKDAY(A:A,2)</f>
        <v>1</v>
      </c>
    </row>
    <row r="2209" spans="1:3" x14ac:dyDescent="0.3">
      <c r="A2209" s="1">
        <v>43634</v>
      </c>
      <c r="B2209">
        <v>95.17</v>
      </c>
      <c r="C2209">
        <f>WEEKDAY(A:A,2)</f>
        <v>2</v>
      </c>
    </row>
    <row r="2210" spans="1:3" x14ac:dyDescent="0.3">
      <c r="A2210" s="1">
        <v>43635</v>
      </c>
      <c r="B2210">
        <v>96.02</v>
      </c>
      <c r="C2210">
        <f>WEEKDAY(A:A,2)</f>
        <v>3</v>
      </c>
    </row>
    <row r="2211" spans="1:3" x14ac:dyDescent="0.3">
      <c r="A2211" s="1">
        <v>43636</v>
      </c>
      <c r="B2211">
        <v>99.02</v>
      </c>
      <c r="C2211">
        <f>WEEKDAY(A:A,2)</f>
        <v>4</v>
      </c>
    </row>
    <row r="2212" spans="1:3" x14ac:dyDescent="0.3">
      <c r="A2212" s="1">
        <v>43637</v>
      </c>
      <c r="B2212">
        <v>98.11</v>
      </c>
      <c r="C2212">
        <f>WEEKDAY(A:A,2)</f>
        <v>5</v>
      </c>
    </row>
    <row r="2213" spans="1:3" x14ac:dyDescent="0.3">
      <c r="A2213" s="1">
        <v>43640</v>
      </c>
      <c r="B2213">
        <v>100.65</v>
      </c>
      <c r="C2213">
        <f>WEEKDAY(A:A,2)</f>
        <v>1</v>
      </c>
    </row>
    <row r="2214" spans="1:3" x14ac:dyDescent="0.3">
      <c r="A2214" s="1">
        <v>43641</v>
      </c>
      <c r="B2214">
        <v>104.11</v>
      </c>
      <c r="C2214">
        <f>WEEKDAY(A:A,2)</f>
        <v>2</v>
      </c>
    </row>
    <row r="2215" spans="1:3" x14ac:dyDescent="0.3">
      <c r="A2215" s="1">
        <v>43642</v>
      </c>
      <c r="B2215">
        <v>103</v>
      </c>
      <c r="C2215">
        <f>WEEKDAY(A:A,2)</f>
        <v>3</v>
      </c>
    </row>
    <row r="2216" spans="1:3" x14ac:dyDescent="0.3">
      <c r="A2216" s="1">
        <v>43643</v>
      </c>
      <c r="B2216">
        <v>103.06</v>
      </c>
      <c r="C2216">
        <f>WEEKDAY(A:A,2)</f>
        <v>4</v>
      </c>
    </row>
    <row r="2217" spans="1:3" x14ac:dyDescent="0.3">
      <c r="A2217" s="1">
        <v>43644</v>
      </c>
      <c r="B2217">
        <v>105.25</v>
      </c>
      <c r="C2217">
        <f>WEEKDAY(A:A,2)</f>
        <v>5</v>
      </c>
    </row>
    <row r="2218" spans="1:3" x14ac:dyDescent="0.3">
      <c r="A2218" s="1">
        <v>43647</v>
      </c>
      <c r="B2218">
        <v>106.58</v>
      </c>
      <c r="C2218">
        <f>WEEKDAY(A:A,2)</f>
        <v>1</v>
      </c>
    </row>
    <row r="2219" spans="1:3" x14ac:dyDescent="0.3">
      <c r="A2219" s="1">
        <v>43648</v>
      </c>
      <c r="B2219">
        <v>105.15</v>
      </c>
      <c r="C2219">
        <f>WEEKDAY(A:A,2)</f>
        <v>2</v>
      </c>
    </row>
    <row r="2220" spans="1:3" x14ac:dyDescent="0.3">
      <c r="A2220" s="1">
        <v>43649</v>
      </c>
      <c r="B2220">
        <v>107.46</v>
      </c>
      <c r="C2220">
        <f>WEEKDAY(A:A,2)</f>
        <v>3</v>
      </c>
    </row>
    <row r="2221" spans="1:3" x14ac:dyDescent="0.3">
      <c r="A2221" s="1">
        <v>43650</v>
      </c>
      <c r="B2221">
        <v>107.87</v>
      </c>
      <c r="C2221">
        <f>WEEKDAY(A:A,2)</f>
        <v>4</v>
      </c>
    </row>
    <row r="2222" spans="1:3" x14ac:dyDescent="0.3">
      <c r="A2222" s="1">
        <v>43651</v>
      </c>
      <c r="B2222">
        <v>105.96</v>
      </c>
      <c r="C2222">
        <f>WEEKDAY(A:A,2)</f>
        <v>5</v>
      </c>
    </row>
    <row r="2223" spans="1:3" x14ac:dyDescent="0.3">
      <c r="A2223" s="1">
        <v>43654</v>
      </c>
      <c r="B2223">
        <v>103.57</v>
      </c>
      <c r="C2223">
        <f>WEEKDAY(A:A,2)</f>
        <v>1</v>
      </c>
    </row>
    <row r="2224" spans="1:3" x14ac:dyDescent="0.3">
      <c r="A2224" s="1">
        <v>43655</v>
      </c>
      <c r="B2224">
        <v>103.94</v>
      </c>
      <c r="C2224">
        <f>WEEKDAY(A:A,2)</f>
        <v>2</v>
      </c>
    </row>
    <row r="2225" spans="1:3" x14ac:dyDescent="0.3">
      <c r="A2225" s="1">
        <v>43656</v>
      </c>
      <c r="B2225">
        <v>103.12</v>
      </c>
      <c r="C2225">
        <f>WEEKDAY(A:A,2)</f>
        <v>3</v>
      </c>
    </row>
    <row r="2226" spans="1:3" x14ac:dyDescent="0.3">
      <c r="A2226" s="1">
        <v>43657</v>
      </c>
      <c r="B2226">
        <v>103.48</v>
      </c>
      <c r="C2226">
        <f>WEEKDAY(A:A,2)</f>
        <v>4</v>
      </c>
    </row>
    <row r="2227" spans="1:3" x14ac:dyDescent="0.3">
      <c r="A2227" s="1">
        <v>43658</v>
      </c>
      <c r="B2227">
        <v>103.22</v>
      </c>
      <c r="C2227">
        <f>WEEKDAY(A:A,2)</f>
        <v>5</v>
      </c>
    </row>
    <row r="2228" spans="1:3" x14ac:dyDescent="0.3">
      <c r="A2228" s="1">
        <v>43661</v>
      </c>
      <c r="B2228">
        <v>105.53</v>
      </c>
      <c r="C2228">
        <f>WEEKDAY(A:A,2)</f>
        <v>1</v>
      </c>
    </row>
    <row r="2229" spans="1:3" x14ac:dyDescent="0.3">
      <c r="A2229" s="1">
        <v>43662</v>
      </c>
      <c r="B2229">
        <v>102.66</v>
      </c>
      <c r="C2229">
        <f>WEEKDAY(A:A,2)</f>
        <v>2</v>
      </c>
    </row>
    <row r="2230" spans="1:3" x14ac:dyDescent="0.3">
      <c r="A2230" s="1">
        <v>43663</v>
      </c>
      <c r="B2230">
        <v>103.93</v>
      </c>
      <c r="C2230">
        <f>WEEKDAY(A:A,2)</f>
        <v>3</v>
      </c>
    </row>
    <row r="2231" spans="1:3" x14ac:dyDescent="0.3">
      <c r="A2231" s="1">
        <v>43664</v>
      </c>
      <c r="B2231">
        <v>104.51</v>
      </c>
      <c r="C2231">
        <f>WEEKDAY(A:A,2)</f>
        <v>4</v>
      </c>
    </row>
    <row r="2232" spans="1:3" x14ac:dyDescent="0.3">
      <c r="A2232" s="1">
        <v>43665</v>
      </c>
      <c r="B2232">
        <v>103.86</v>
      </c>
      <c r="C2232">
        <f>WEEKDAY(A:A,2)</f>
        <v>5</v>
      </c>
    </row>
    <row r="2233" spans="1:3" x14ac:dyDescent="0.3">
      <c r="A2233" s="1">
        <v>43668</v>
      </c>
      <c r="B2233">
        <v>102.61</v>
      </c>
      <c r="C2233">
        <f>WEEKDAY(A:A,2)</f>
        <v>1</v>
      </c>
    </row>
    <row r="2234" spans="1:3" x14ac:dyDescent="0.3">
      <c r="A2234" s="1">
        <v>43669</v>
      </c>
      <c r="B2234">
        <v>100.53</v>
      </c>
      <c r="C2234">
        <f>WEEKDAY(A:A,2)</f>
        <v>2</v>
      </c>
    </row>
    <row r="2235" spans="1:3" x14ac:dyDescent="0.3">
      <c r="A2235" s="1">
        <v>43670</v>
      </c>
      <c r="B2235">
        <v>99.54</v>
      </c>
      <c r="C2235">
        <f>WEEKDAY(A:A,2)</f>
        <v>3</v>
      </c>
    </row>
    <row r="2236" spans="1:3" x14ac:dyDescent="0.3">
      <c r="A2236" s="1">
        <v>43671</v>
      </c>
      <c r="B2236">
        <v>99.39</v>
      </c>
      <c r="C2236">
        <f>WEEKDAY(A:A,2)</f>
        <v>4</v>
      </c>
    </row>
    <row r="2237" spans="1:3" x14ac:dyDescent="0.3">
      <c r="A2237" s="1">
        <v>43672</v>
      </c>
      <c r="B2237">
        <v>99.08</v>
      </c>
      <c r="C2237">
        <f>WEEKDAY(A:A,2)</f>
        <v>5</v>
      </c>
    </row>
    <row r="2238" spans="1:3" x14ac:dyDescent="0.3">
      <c r="A2238" s="1">
        <v>43675</v>
      </c>
      <c r="B2238">
        <v>99.98</v>
      </c>
      <c r="C2238">
        <f>WEEKDAY(A:A,2)</f>
        <v>1</v>
      </c>
    </row>
    <row r="2239" spans="1:3" x14ac:dyDescent="0.3">
      <c r="A2239" s="1">
        <v>43676</v>
      </c>
      <c r="B2239">
        <v>98.65</v>
      </c>
      <c r="C2239">
        <f>WEEKDAY(A:A,2)</f>
        <v>2</v>
      </c>
    </row>
    <row r="2240" spans="1:3" x14ac:dyDescent="0.3">
      <c r="A2240" s="1">
        <v>43677</v>
      </c>
      <c r="B2240">
        <v>98.57</v>
      </c>
      <c r="C2240">
        <f>WEEKDAY(A:A,2)</f>
        <v>3</v>
      </c>
    </row>
    <row r="2241" spans="1:3" x14ac:dyDescent="0.3">
      <c r="A2241" s="1">
        <v>43678</v>
      </c>
      <c r="B2241">
        <v>96.85</v>
      </c>
      <c r="C2241">
        <f>WEEKDAY(A:A,2)</f>
        <v>4</v>
      </c>
    </row>
    <row r="2242" spans="1:3" x14ac:dyDescent="0.3">
      <c r="A2242" s="1">
        <v>43679</v>
      </c>
      <c r="B2242">
        <v>97.19</v>
      </c>
      <c r="C2242">
        <f>WEEKDAY(A:A,2)</f>
        <v>5</v>
      </c>
    </row>
    <row r="2243" spans="1:3" x14ac:dyDescent="0.3">
      <c r="A2243" s="1">
        <v>43682</v>
      </c>
      <c r="B2243">
        <v>95.99</v>
      </c>
      <c r="C2243">
        <f>WEEKDAY(A:A,2)</f>
        <v>1</v>
      </c>
    </row>
    <row r="2244" spans="1:3" x14ac:dyDescent="0.3">
      <c r="A2244" s="1">
        <v>43683</v>
      </c>
      <c r="B2244">
        <v>97.15</v>
      </c>
      <c r="C2244">
        <f>WEEKDAY(A:A,2)</f>
        <v>2</v>
      </c>
    </row>
    <row r="2245" spans="1:3" x14ac:dyDescent="0.3">
      <c r="A2245" s="1">
        <v>43684</v>
      </c>
      <c r="B2245">
        <v>96.79</v>
      </c>
      <c r="C2245">
        <f>WEEKDAY(A:A,2)</f>
        <v>3</v>
      </c>
    </row>
    <row r="2246" spans="1:3" x14ac:dyDescent="0.3">
      <c r="A2246" s="1">
        <v>43685</v>
      </c>
      <c r="B2246">
        <v>97.43</v>
      </c>
      <c r="C2246">
        <f>WEEKDAY(A:A,2)</f>
        <v>4</v>
      </c>
    </row>
    <row r="2247" spans="1:3" x14ac:dyDescent="0.3">
      <c r="A2247" s="1">
        <v>43686</v>
      </c>
      <c r="B2247">
        <v>97.04</v>
      </c>
      <c r="C2247">
        <f>WEEKDAY(A:A,2)</f>
        <v>5</v>
      </c>
    </row>
    <row r="2248" spans="1:3" x14ac:dyDescent="0.3">
      <c r="A2248" s="1">
        <v>43689</v>
      </c>
      <c r="B2248">
        <v>94.93</v>
      </c>
      <c r="C2248">
        <f>WEEKDAY(A:A,2)</f>
        <v>1</v>
      </c>
    </row>
    <row r="2249" spans="1:3" x14ac:dyDescent="0.3">
      <c r="A2249" s="1">
        <v>43690</v>
      </c>
      <c r="B2249">
        <v>96.8</v>
      </c>
      <c r="C2249">
        <f>WEEKDAY(A:A,2)</f>
        <v>2</v>
      </c>
    </row>
    <row r="2250" spans="1:3" x14ac:dyDescent="0.3">
      <c r="A2250" s="1">
        <v>43691</v>
      </c>
      <c r="B2250">
        <v>96.34</v>
      </c>
      <c r="C2250">
        <f>WEEKDAY(A:A,2)</f>
        <v>3</v>
      </c>
    </row>
    <row r="2251" spans="1:3" x14ac:dyDescent="0.3">
      <c r="A2251" s="1">
        <v>43692</v>
      </c>
      <c r="B2251">
        <v>96.69</v>
      </c>
      <c r="C2251">
        <f>WEEKDAY(A:A,2)</f>
        <v>4</v>
      </c>
    </row>
    <row r="2252" spans="1:3" x14ac:dyDescent="0.3">
      <c r="A2252" s="1">
        <v>43693</v>
      </c>
      <c r="B2252">
        <v>95.01</v>
      </c>
      <c r="C2252">
        <f>WEEKDAY(A:A,2)</f>
        <v>5</v>
      </c>
    </row>
    <row r="2253" spans="1:3" x14ac:dyDescent="0.3">
      <c r="A2253" s="1">
        <v>43696</v>
      </c>
      <c r="B2253">
        <v>94.29</v>
      </c>
      <c r="C2253">
        <f>WEEKDAY(A:A,2)</f>
        <v>1</v>
      </c>
    </row>
    <row r="2254" spans="1:3" x14ac:dyDescent="0.3">
      <c r="A2254" s="1">
        <v>43697</v>
      </c>
      <c r="B2254">
        <v>94.62</v>
      </c>
      <c r="C2254">
        <f>WEEKDAY(A:A,2)</f>
        <v>2</v>
      </c>
    </row>
    <row r="2255" spans="1:3" x14ac:dyDescent="0.3">
      <c r="A2255" s="1">
        <v>43698</v>
      </c>
      <c r="B2255">
        <v>95.72</v>
      </c>
      <c r="C2255">
        <f>WEEKDAY(A:A,2)</f>
        <v>3</v>
      </c>
    </row>
    <row r="2256" spans="1:3" x14ac:dyDescent="0.3">
      <c r="A2256" s="1">
        <v>43699</v>
      </c>
      <c r="B2256">
        <v>96.03</v>
      </c>
      <c r="C2256">
        <f>WEEKDAY(A:A,2)</f>
        <v>4</v>
      </c>
    </row>
    <row r="2257" spans="1:3" x14ac:dyDescent="0.3">
      <c r="A2257" s="1">
        <v>43700</v>
      </c>
      <c r="B2257">
        <v>96.03</v>
      </c>
      <c r="C2257">
        <f>WEEKDAY(A:A,2)</f>
        <v>5</v>
      </c>
    </row>
    <row r="2258" spans="1:3" x14ac:dyDescent="0.3">
      <c r="A2258" s="1">
        <v>43703</v>
      </c>
      <c r="B2258">
        <v>96.02</v>
      </c>
      <c r="C2258">
        <f>WEEKDAY(A:A,2)</f>
        <v>1</v>
      </c>
    </row>
    <row r="2259" spans="1:3" x14ac:dyDescent="0.3">
      <c r="A2259" s="1">
        <v>43704</v>
      </c>
      <c r="B2259">
        <v>96.05</v>
      </c>
      <c r="C2259">
        <f>WEEKDAY(A:A,2)</f>
        <v>2</v>
      </c>
    </row>
    <row r="2260" spans="1:3" x14ac:dyDescent="0.3">
      <c r="A2260" s="1">
        <v>43705</v>
      </c>
      <c r="B2260">
        <v>96.62</v>
      </c>
      <c r="C2260">
        <f>WEEKDAY(A:A,2)</f>
        <v>3</v>
      </c>
    </row>
    <row r="2261" spans="1:3" x14ac:dyDescent="0.3">
      <c r="A2261" s="1">
        <v>43706</v>
      </c>
      <c r="B2261">
        <v>94.86</v>
      </c>
      <c r="C2261">
        <f>WEEKDAY(A:A,2)</f>
        <v>4</v>
      </c>
    </row>
    <row r="2262" spans="1:3" x14ac:dyDescent="0.3">
      <c r="A2262" s="1">
        <v>43707</v>
      </c>
      <c r="B2262">
        <v>95.95</v>
      </c>
      <c r="C2262">
        <f>WEEKDAY(A:A,2)</f>
        <v>5</v>
      </c>
    </row>
    <row r="2263" spans="1:3" x14ac:dyDescent="0.3">
      <c r="A2263" s="1">
        <v>43710</v>
      </c>
      <c r="B2263">
        <v>95.68</v>
      </c>
      <c r="C2263">
        <f>WEEKDAY(A:A,2)</f>
        <v>1</v>
      </c>
    </row>
    <row r="2264" spans="1:3" x14ac:dyDescent="0.3">
      <c r="A2264" s="1">
        <v>43711</v>
      </c>
      <c r="B2264">
        <v>94.75</v>
      </c>
      <c r="C2264">
        <f>WEEKDAY(A:A,2)</f>
        <v>2</v>
      </c>
    </row>
    <row r="2265" spans="1:3" x14ac:dyDescent="0.3">
      <c r="A2265" s="1">
        <v>43712</v>
      </c>
      <c r="B2265">
        <v>95.42</v>
      </c>
      <c r="C2265">
        <f>WEEKDAY(A:A,2)</f>
        <v>3</v>
      </c>
    </row>
    <row r="2266" spans="1:3" x14ac:dyDescent="0.3">
      <c r="A2266" s="1">
        <v>43713</v>
      </c>
      <c r="B2266">
        <v>94.01</v>
      </c>
      <c r="C2266">
        <f>WEEKDAY(A:A,2)</f>
        <v>4</v>
      </c>
    </row>
    <row r="2267" spans="1:3" x14ac:dyDescent="0.3">
      <c r="A2267" s="1">
        <v>43714</v>
      </c>
      <c r="B2267">
        <v>95.35</v>
      </c>
      <c r="C2267">
        <f>WEEKDAY(A:A,2)</f>
        <v>5</v>
      </c>
    </row>
    <row r="2268" spans="1:3" x14ac:dyDescent="0.3">
      <c r="A2268" s="1">
        <v>43717</v>
      </c>
      <c r="B2268">
        <v>96.23</v>
      </c>
      <c r="C2268">
        <f>WEEKDAY(A:A,2)</f>
        <v>1</v>
      </c>
    </row>
    <row r="2269" spans="1:3" x14ac:dyDescent="0.3">
      <c r="A2269" s="1">
        <v>43718</v>
      </c>
      <c r="B2269">
        <v>98.62</v>
      </c>
      <c r="C2269">
        <f>WEEKDAY(A:A,2)</f>
        <v>2</v>
      </c>
    </row>
    <row r="2270" spans="1:3" x14ac:dyDescent="0.3">
      <c r="A2270" s="1">
        <v>43719</v>
      </c>
      <c r="B2270">
        <v>99.96</v>
      </c>
      <c r="C2270">
        <f>WEEKDAY(A:A,2)</f>
        <v>3</v>
      </c>
    </row>
    <row r="2271" spans="1:3" x14ac:dyDescent="0.3">
      <c r="A2271" s="1">
        <v>43720</v>
      </c>
      <c r="B2271">
        <v>99.71</v>
      </c>
      <c r="C2271">
        <f>WEEKDAY(A:A,2)</f>
        <v>4</v>
      </c>
    </row>
    <row r="2272" spans="1:3" x14ac:dyDescent="0.3">
      <c r="A2272" s="1">
        <v>43721</v>
      </c>
      <c r="B2272">
        <v>99.03</v>
      </c>
      <c r="C2272">
        <f>WEEKDAY(A:A,2)</f>
        <v>5</v>
      </c>
    </row>
    <row r="2273" spans="1:3" x14ac:dyDescent="0.3">
      <c r="A2273" s="1">
        <v>43724</v>
      </c>
      <c r="B2273">
        <v>100.29</v>
      </c>
      <c r="C2273">
        <f>WEEKDAY(A:A,2)</f>
        <v>1</v>
      </c>
    </row>
    <row r="2274" spans="1:3" x14ac:dyDescent="0.3">
      <c r="A2274" s="1">
        <v>43725</v>
      </c>
      <c r="B2274">
        <v>97.76</v>
      </c>
      <c r="C2274">
        <f>WEEKDAY(A:A,2)</f>
        <v>2</v>
      </c>
    </row>
    <row r="2275" spans="1:3" x14ac:dyDescent="0.3">
      <c r="A2275" s="1">
        <v>43726</v>
      </c>
      <c r="B2275">
        <v>97.87</v>
      </c>
      <c r="C2275">
        <f>WEEKDAY(A:A,2)</f>
        <v>3</v>
      </c>
    </row>
    <row r="2276" spans="1:3" x14ac:dyDescent="0.3">
      <c r="A2276" s="1">
        <v>43727</v>
      </c>
      <c r="B2276">
        <v>97.09</v>
      </c>
      <c r="C2276">
        <f>WEEKDAY(A:A,2)</f>
        <v>4</v>
      </c>
    </row>
    <row r="2277" spans="1:3" x14ac:dyDescent="0.3">
      <c r="A2277" s="1">
        <v>43728</v>
      </c>
      <c r="B2277">
        <v>97.33</v>
      </c>
      <c r="C2277">
        <f>WEEKDAY(A:A,2)</f>
        <v>5</v>
      </c>
    </row>
    <row r="2278" spans="1:3" x14ac:dyDescent="0.3">
      <c r="A2278" s="1">
        <v>43731</v>
      </c>
      <c r="B2278">
        <v>98.1</v>
      </c>
      <c r="C2278">
        <f>WEEKDAY(A:A,2)</f>
        <v>1</v>
      </c>
    </row>
    <row r="2279" spans="1:3" x14ac:dyDescent="0.3">
      <c r="A2279" s="1">
        <v>43732</v>
      </c>
      <c r="B2279">
        <v>98.26</v>
      </c>
      <c r="C2279">
        <f>WEEKDAY(A:A,2)</f>
        <v>2</v>
      </c>
    </row>
    <row r="2280" spans="1:3" x14ac:dyDescent="0.3">
      <c r="A2280" s="1">
        <v>43733</v>
      </c>
      <c r="B2280">
        <v>98.92</v>
      </c>
      <c r="C2280">
        <f>WEEKDAY(A:A,2)</f>
        <v>3</v>
      </c>
    </row>
    <row r="2281" spans="1:3" x14ac:dyDescent="0.3">
      <c r="A2281" s="1">
        <v>43734</v>
      </c>
      <c r="B2281">
        <v>99.13</v>
      </c>
      <c r="C2281">
        <f>WEEKDAY(A:A,2)</f>
        <v>4</v>
      </c>
    </row>
    <row r="2282" spans="1:3" x14ac:dyDescent="0.3">
      <c r="A2282" s="1">
        <v>43735</v>
      </c>
      <c r="B2282">
        <v>99.46</v>
      </c>
      <c r="C2282">
        <f>WEEKDAY(A:A,2)</f>
        <v>5</v>
      </c>
    </row>
    <row r="2283" spans="1:3" x14ac:dyDescent="0.3">
      <c r="A2283" s="1">
        <v>43738</v>
      </c>
      <c r="B2283">
        <v>99.56</v>
      </c>
      <c r="C2283">
        <f>WEEKDAY(A:A,2)</f>
        <v>1</v>
      </c>
    </row>
    <row r="2284" spans="1:3" x14ac:dyDescent="0.3">
      <c r="A2284" s="1">
        <v>43739</v>
      </c>
      <c r="B2284">
        <v>99.49</v>
      </c>
      <c r="C2284">
        <f>WEEKDAY(A:A,2)</f>
        <v>2</v>
      </c>
    </row>
    <row r="2285" spans="1:3" x14ac:dyDescent="0.3">
      <c r="A2285" s="1">
        <v>43740</v>
      </c>
      <c r="B2285">
        <v>99.02</v>
      </c>
      <c r="C2285">
        <f>WEEKDAY(A:A,2)</f>
        <v>3</v>
      </c>
    </row>
    <row r="2286" spans="1:3" x14ac:dyDescent="0.3">
      <c r="A2286" s="1">
        <v>43741</v>
      </c>
      <c r="B2286">
        <v>100.11</v>
      </c>
      <c r="C2286">
        <f>WEEKDAY(A:A,2)</f>
        <v>4</v>
      </c>
    </row>
    <row r="2287" spans="1:3" x14ac:dyDescent="0.3">
      <c r="A2287" s="1">
        <v>43742</v>
      </c>
      <c r="B2287">
        <v>98.7</v>
      </c>
      <c r="C2287">
        <f>WEEKDAY(A:A,2)</f>
        <v>5</v>
      </c>
    </row>
    <row r="2288" spans="1:3" x14ac:dyDescent="0.3">
      <c r="A2288" s="1">
        <v>43745</v>
      </c>
      <c r="B2288">
        <v>97</v>
      </c>
      <c r="C2288">
        <f>WEEKDAY(A:A,2)</f>
        <v>1</v>
      </c>
    </row>
    <row r="2289" spans="1:3" x14ac:dyDescent="0.3">
      <c r="A2289" s="1">
        <v>43746</v>
      </c>
      <c r="B2289">
        <v>96.2</v>
      </c>
      <c r="C2289">
        <f>WEEKDAY(A:A,2)</f>
        <v>2</v>
      </c>
    </row>
    <row r="2290" spans="1:3" x14ac:dyDescent="0.3">
      <c r="A2290" s="1">
        <v>43747</v>
      </c>
      <c r="B2290">
        <v>96.18</v>
      </c>
      <c r="C2290">
        <f>WEEKDAY(A:A,2)</f>
        <v>3</v>
      </c>
    </row>
    <row r="2291" spans="1:3" x14ac:dyDescent="0.3">
      <c r="A2291" s="1">
        <v>43748</v>
      </c>
      <c r="B2291">
        <v>95</v>
      </c>
      <c r="C2291">
        <f>WEEKDAY(A:A,2)</f>
        <v>4</v>
      </c>
    </row>
    <row r="2292" spans="1:3" x14ac:dyDescent="0.3">
      <c r="A2292" s="1">
        <v>43749</v>
      </c>
      <c r="B2292">
        <v>94.81</v>
      </c>
      <c r="C2292">
        <f>WEEKDAY(A:A,2)</f>
        <v>5</v>
      </c>
    </row>
    <row r="2293" spans="1:3" x14ac:dyDescent="0.3">
      <c r="A2293" s="1">
        <v>43752</v>
      </c>
      <c r="B2293">
        <v>95.61</v>
      </c>
      <c r="C2293">
        <f>WEEKDAY(A:A,2)</f>
        <v>1</v>
      </c>
    </row>
    <row r="2294" spans="1:3" x14ac:dyDescent="0.3">
      <c r="A2294" s="1">
        <v>43753</v>
      </c>
      <c r="B2294">
        <v>95.26</v>
      </c>
      <c r="C2294">
        <f>WEEKDAY(A:A,2)</f>
        <v>2</v>
      </c>
    </row>
    <row r="2295" spans="1:3" x14ac:dyDescent="0.3">
      <c r="A2295" s="1">
        <v>43754</v>
      </c>
      <c r="B2295">
        <v>94.26</v>
      </c>
      <c r="C2295">
        <f>WEEKDAY(A:A,2)</f>
        <v>3</v>
      </c>
    </row>
    <row r="2296" spans="1:3" x14ac:dyDescent="0.3">
      <c r="A2296" s="1">
        <v>43755</v>
      </c>
      <c r="B2296">
        <v>93.63</v>
      </c>
      <c r="C2296">
        <f>WEEKDAY(A:A,2)</f>
        <v>4</v>
      </c>
    </row>
    <row r="2297" spans="1:3" x14ac:dyDescent="0.3">
      <c r="A2297" s="1">
        <v>43756</v>
      </c>
      <c r="B2297">
        <v>95.39</v>
      </c>
      <c r="C2297">
        <f>WEEKDAY(A:A,2)</f>
        <v>5</v>
      </c>
    </row>
    <row r="2298" spans="1:3" x14ac:dyDescent="0.3">
      <c r="A2298" s="1">
        <v>43759</v>
      </c>
      <c r="B2298">
        <v>96</v>
      </c>
      <c r="C2298">
        <f>WEEKDAY(A:A,2)</f>
        <v>1</v>
      </c>
    </row>
    <row r="2299" spans="1:3" x14ac:dyDescent="0.3">
      <c r="A2299" s="1">
        <v>43760</v>
      </c>
      <c r="B2299">
        <v>97.97</v>
      </c>
      <c r="C2299">
        <f>WEEKDAY(A:A,2)</f>
        <v>2</v>
      </c>
    </row>
    <row r="2300" spans="1:3" x14ac:dyDescent="0.3">
      <c r="A2300" s="1">
        <v>43761</v>
      </c>
      <c r="B2300">
        <v>97.35</v>
      </c>
      <c r="C2300">
        <f>WEEKDAY(A:A,2)</f>
        <v>3</v>
      </c>
    </row>
    <row r="2301" spans="1:3" x14ac:dyDescent="0.3">
      <c r="A2301" s="1">
        <v>43762</v>
      </c>
      <c r="B2301">
        <v>96.38</v>
      </c>
      <c r="C2301">
        <f>WEEKDAY(A:A,2)</f>
        <v>4</v>
      </c>
    </row>
    <row r="2302" spans="1:3" x14ac:dyDescent="0.3">
      <c r="A2302" s="1">
        <v>43763</v>
      </c>
      <c r="B2302">
        <v>98.62</v>
      </c>
      <c r="C2302">
        <f>WEEKDAY(A:A,2)</f>
        <v>5</v>
      </c>
    </row>
    <row r="2303" spans="1:3" x14ac:dyDescent="0.3">
      <c r="A2303" s="1">
        <v>43766</v>
      </c>
      <c r="B2303">
        <v>99.57</v>
      </c>
      <c r="C2303">
        <f>WEEKDAY(A:A,2)</f>
        <v>1</v>
      </c>
    </row>
    <row r="2304" spans="1:3" x14ac:dyDescent="0.3">
      <c r="A2304" s="1">
        <v>43767</v>
      </c>
      <c r="B2304">
        <v>98.78</v>
      </c>
      <c r="C2304">
        <f>WEEKDAY(A:A,2)</f>
        <v>2</v>
      </c>
    </row>
    <row r="2305" spans="1:3" x14ac:dyDescent="0.3">
      <c r="A2305" s="1">
        <v>43768</v>
      </c>
      <c r="B2305">
        <v>99.52</v>
      </c>
      <c r="C2305">
        <f>WEEKDAY(A:A,2)</f>
        <v>3</v>
      </c>
    </row>
    <row r="2306" spans="1:3" x14ac:dyDescent="0.3">
      <c r="A2306" s="1">
        <v>43769</v>
      </c>
      <c r="B2306">
        <v>101.56</v>
      </c>
      <c r="C2306">
        <f>WEEKDAY(A:A,2)</f>
        <v>4</v>
      </c>
    </row>
    <row r="2307" spans="1:3" x14ac:dyDescent="0.3">
      <c r="A2307" s="1">
        <v>43770</v>
      </c>
      <c r="B2307">
        <v>102.74</v>
      </c>
      <c r="C2307">
        <f>WEEKDAY(A:A,2)</f>
        <v>5</v>
      </c>
    </row>
    <row r="2308" spans="1:3" x14ac:dyDescent="0.3">
      <c r="A2308" s="1">
        <v>43773</v>
      </c>
      <c r="B2308">
        <v>102.63</v>
      </c>
      <c r="C2308">
        <f>WEEKDAY(A:A,2)</f>
        <v>1</v>
      </c>
    </row>
    <row r="2309" spans="1:3" x14ac:dyDescent="0.3">
      <c r="A2309" s="1">
        <v>43774</v>
      </c>
      <c r="B2309">
        <v>104.54</v>
      </c>
      <c r="C2309">
        <f>WEEKDAY(A:A,2)</f>
        <v>2</v>
      </c>
    </row>
    <row r="2310" spans="1:3" x14ac:dyDescent="0.3">
      <c r="A2310" s="1">
        <v>43775</v>
      </c>
      <c r="B2310">
        <v>105.75</v>
      </c>
      <c r="C2310">
        <f>WEEKDAY(A:A,2)</f>
        <v>3</v>
      </c>
    </row>
    <row r="2311" spans="1:3" x14ac:dyDescent="0.3">
      <c r="A2311" s="1">
        <v>43776</v>
      </c>
      <c r="B2311">
        <v>106.99</v>
      </c>
      <c r="C2311">
        <f>WEEKDAY(A:A,2)</f>
        <v>4</v>
      </c>
    </row>
    <row r="2312" spans="1:3" x14ac:dyDescent="0.3">
      <c r="A2312" s="1">
        <v>43777</v>
      </c>
      <c r="B2312">
        <v>107.32</v>
      </c>
      <c r="C2312">
        <f>WEEKDAY(A:A,2)</f>
        <v>5</v>
      </c>
    </row>
    <row r="2313" spans="1:3" x14ac:dyDescent="0.3">
      <c r="A2313" s="1">
        <v>43780</v>
      </c>
      <c r="B2313">
        <v>105.46</v>
      </c>
      <c r="C2313">
        <f>WEEKDAY(A:A,2)</f>
        <v>1</v>
      </c>
    </row>
    <row r="2314" spans="1:3" x14ac:dyDescent="0.3">
      <c r="A2314" s="1">
        <v>43781</v>
      </c>
      <c r="B2314">
        <v>105.08</v>
      </c>
      <c r="C2314">
        <f>WEEKDAY(A:A,2)</f>
        <v>2</v>
      </c>
    </row>
    <row r="2315" spans="1:3" x14ac:dyDescent="0.3">
      <c r="A2315" s="1">
        <v>43782</v>
      </c>
      <c r="B2315">
        <v>107.2</v>
      </c>
      <c r="C2315">
        <f>WEEKDAY(A:A,2)</f>
        <v>3</v>
      </c>
    </row>
    <row r="2316" spans="1:3" x14ac:dyDescent="0.3">
      <c r="A2316" s="1">
        <v>43783</v>
      </c>
      <c r="B2316">
        <v>107.33</v>
      </c>
      <c r="C2316">
        <f>WEEKDAY(A:A,2)</f>
        <v>4</v>
      </c>
    </row>
    <row r="2317" spans="1:3" x14ac:dyDescent="0.3">
      <c r="A2317" s="1">
        <v>43784</v>
      </c>
      <c r="B2317">
        <v>106.18</v>
      </c>
      <c r="C2317">
        <f>WEEKDAY(A:A,2)</f>
        <v>5</v>
      </c>
    </row>
    <row r="2318" spans="1:3" x14ac:dyDescent="0.3">
      <c r="A2318" s="1">
        <v>43787</v>
      </c>
      <c r="B2318">
        <v>105.5</v>
      </c>
      <c r="C2318">
        <f>WEEKDAY(A:A,2)</f>
        <v>1</v>
      </c>
    </row>
    <row r="2319" spans="1:3" x14ac:dyDescent="0.3">
      <c r="A2319" s="1">
        <v>43788</v>
      </c>
      <c r="B2319">
        <v>103.25</v>
      </c>
      <c r="C2319">
        <f>WEEKDAY(A:A,2)</f>
        <v>2</v>
      </c>
    </row>
    <row r="2320" spans="1:3" x14ac:dyDescent="0.3">
      <c r="A2320" s="1">
        <v>43789</v>
      </c>
      <c r="B2320">
        <v>106.64</v>
      </c>
      <c r="C2320">
        <f>WEEKDAY(A:A,2)</f>
        <v>3</v>
      </c>
    </row>
    <row r="2321" spans="1:3" x14ac:dyDescent="0.3">
      <c r="A2321" s="1">
        <v>43790</v>
      </c>
      <c r="B2321">
        <v>110.04</v>
      </c>
      <c r="C2321">
        <f>WEEKDAY(A:A,2)</f>
        <v>4</v>
      </c>
    </row>
    <row r="2322" spans="1:3" x14ac:dyDescent="0.3">
      <c r="A2322" s="1">
        <v>43791</v>
      </c>
      <c r="B2322">
        <v>109.51</v>
      </c>
      <c r="C2322">
        <f>WEEKDAY(A:A,2)</f>
        <v>5</v>
      </c>
    </row>
    <row r="2323" spans="1:3" x14ac:dyDescent="0.3">
      <c r="A2323" s="1">
        <v>43794</v>
      </c>
      <c r="B2323">
        <v>111.86</v>
      </c>
      <c r="C2323">
        <f>WEEKDAY(A:A,2)</f>
        <v>1</v>
      </c>
    </row>
    <row r="2324" spans="1:3" x14ac:dyDescent="0.3">
      <c r="A2324" s="1">
        <v>43795</v>
      </c>
      <c r="B2324">
        <v>110.11</v>
      </c>
      <c r="C2324">
        <f>WEEKDAY(A:A,2)</f>
        <v>2</v>
      </c>
    </row>
    <row r="2325" spans="1:3" x14ac:dyDescent="0.3">
      <c r="A2325" s="1">
        <v>43796</v>
      </c>
      <c r="B2325">
        <v>111.13</v>
      </c>
      <c r="C2325">
        <f>WEEKDAY(A:A,2)</f>
        <v>3</v>
      </c>
    </row>
    <row r="2326" spans="1:3" x14ac:dyDescent="0.3">
      <c r="A2326" s="1">
        <v>43797</v>
      </c>
      <c r="B2326">
        <v>110.87</v>
      </c>
      <c r="C2326">
        <f>WEEKDAY(A:A,2)</f>
        <v>4</v>
      </c>
    </row>
    <row r="2327" spans="1:3" x14ac:dyDescent="0.3">
      <c r="A2327" s="1">
        <v>43798</v>
      </c>
      <c r="B2327">
        <v>111.77</v>
      </c>
      <c r="C2327">
        <f>WEEKDAY(A:A,2)</f>
        <v>5</v>
      </c>
    </row>
    <row r="2328" spans="1:3" x14ac:dyDescent="0.3">
      <c r="A2328" s="1">
        <v>43801</v>
      </c>
      <c r="B2328">
        <v>113.03</v>
      </c>
      <c r="C2328">
        <f>WEEKDAY(A:A,2)</f>
        <v>1</v>
      </c>
    </row>
    <row r="2329" spans="1:3" x14ac:dyDescent="0.3">
      <c r="A2329" s="1">
        <v>43802</v>
      </c>
      <c r="B2329">
        <v>114.48</v>
      </c>
      <c r="C2329">
        <f>WEEKDAY(A:A,2)</f>
        <v>2</v>
      </c>
    </row>
    <row r="2330" spans="1:3" x14ac:dyDescent="0.3">
      <c r="A2330" s="1">
        <v>43803</v>
      </c>
      <c r="B2330">
        <v>111.8</v>
      </c>
      <c r="C2330">
        <f>WEEKDAY(A:A,2)</f>
        <v>3</v>
      </c>
    </row>
    <row r="2331" spans="1:3" x14ac:dyDescent="0.3">
      <c r="A2331" s="1">
        <v>43804</v>
      </c>
      <c r="B2331">
        <v>114.32</v>
      </c>
      <c r="C2331">
        <f>WEEKDAY(A:A,2)</f>
        <v>4</v>
      </c>
    </row>
    <row r="2332" spans="1:3" x14ac:dyDescent="0.3">
      <c r="A2332" s="1">
        <v>43805</v>
      </c>
      <c r="B2332">
        <v>114.66</v>
      </c>
      <c r="C2332">
        <f>WEEKDAY(A:A,2)</f>
        <v>5</v>
      </c>
    </row>
    <row r="2333" spans="1:3" x14ac:dyDescent="0.3">
      <c r="A2333" s="1">
        <v>43808</v>
      </c>
      <c r="B2333">
        <v>117.1</v>
      </c>
      <c r="C2333">
        <f>WEEKDAY(A:A,2)</f>
        <v>1</v>
      </c>
    </row>
    <row r="2334" spans="1:3" x14ac:dyDescent="0.3">
      <c r="A2334" s="1">
        <v>43809</v>
      </c>
      <c r="B2334">
        <v>120.6</v>
      </c>
      <c r="C2334">
        <f>WEEKDAY(A:A,2)</f>
        <v>2</v>
      </c>
    </row>
    <row r="2335" spans="1:3" x14ac:dyDescent="0.3">
      <c r="A2335" s="1">
        <v>43810</v>
      </c>
      <c r="B2335">
        <v>121.14</v>
      </c>
      <c r="C2335">
        <f>WEEKDAY(A:A,2)</f>
        <v>3</v>
      </c>
    </row>
    <row r="2336" spans="1:3" x14ac:dyDescent="0.3">
      <c r="A2336" s="1">
        <v>43811</v>
      </c>
      <c r="B2336">
        <v>122.06</v>
      </c>
      <c r="C2336">
        <f>WEEKDAY(A:A,2)</f>
        <v>4</v>
      </c>
    </row>
    <row r="2337" spans="1:3" x14ac:dyDescent="0.3">
      <c r="A2337" s="1">
        <v>43812</v>
      </c>
      <c r="B2337">
        <v>118.75</v>
      </c>
      <c r="C2337">
        <f>WEEKDAY(A:A,2)</f>
        <v>5</v>
      </c>
    </row>
    <row r="2338" spans="1:3" x14ac:dyDescent="0.3">
      <c r="A2338" s="1">
        <v>43815</v>
      </c>
      <c r="B2338">
        <v>123.69</v>
      </c>
      <c r="C2338">
        <f>WEEKDAY(A:A,2)</f>
        <v>1</v>
      </c>
    </row>
    <row r="2339" spans="1:3" x14ac:dyDescent="0.3">
      <c r="A2339" s="1">
        <v>43816</v>
      </c>
      <c r="B2339">
        <v>120.19</v>
      </c>
      <c r="C2339">
        <f>WEEKDAY(A:A,2)</f>
        <v>2</v>
      </c>
    </row>
    <row r="2340" spans="1:3" x14ac:dyDescent="0.3">
      <c r="A2340" s="1">
        <v>43817</v>
      </c>
      <c r="B2340">
        <v>119.87</v>
      </c>
      <c r="C2340">
        <f>WEEKDAY(A:A,2)</f>
        <v>3</v>
      </c>
    </row>
    <row r="2341" spans="1:3" x14ac:dyDescent="0.3">
      <c r="A2341" s="1">
        <v>43818</v>
      </c>
      <c r="B2341">
        <v>115.64</v>
      </c>
      <c r="C2341">
        <f>WEEKDAY(A:A,2)</f>
        <v>4</v>
      </c>
    </row>
    <row r="2342" spans="1:3" x14ac:dyDescent="0.3">
      <c r="A2342" s="1">
        <v>43819</v>
      </c>
      <c r="B2342">
        <v>116.09</v>
      </c>
      <c r="C2342">
        <f>WEEKDAY(A:A,2)</f>
        <v>5</v>
      </c>
    </row>
    <row r="2343" spans="1:3" x14ac:dyDescent="0.3">
      <c r="A2343" s="1">
        <v>43822</v>
      </c>
      <c r="B2343">
        <v>116.09</v>
      </c>
      <c r="C2343">
        <f>WEEKDAY(A:A,2)</f>
        <v>1</v>
      </c>
    </row>
    <row r="2344" spans="1:3" x14ac:dyDescent="0.3">
      <c r="A2344" s="1">
        <v>43823</v>
      </c>
      <c r="B2344">
        <v>116.09</v>
      </c>
      <c r="C2344">
        <f>WEEKDAY(A:A,2)</f>
        <v>2</v>
      </c>
    </row>
    <row r="2345" spans="1:3" x14ac:dyDescent="0.3">
      <c r="A2345" s="1">
        <v>43824</v>
      </c>
      <c r="B2345">
        <v>116.09</v>
      </c>
      <c r="C2345">
        <f>WEEKDAY(A:A,2)</f>
        <v>3</v>
      </c>
    </row>
    <row r="2346" spans="1:3" x14ac:dyDescent="0.3">
      <c r="A2346" s="1">
        <v>43825</v>
      </c>
      <c r="B2346">
        <v>115.06</v>
      </c>
      <c r="C2346">
        <f>WEEKDAY(A:A,2)</f>
        <v>4</v>
      </c>
    </row>
    <row r="2347" spans="1:3" x14ac:dyDescent="0.3">
      <c r="A2347" s="1">
        <v>43826</v>
      </c>
      <c r="B2347">
        <v>118.56</v>
      </c>
      <c r="C2347">
        <f>WEEKDAY(A:A,2)</f>
        <v>5</v>
      </c>
    </row>
    <row r="2348" spans="1:3" x14ac:dyDescent="0.3">
      <c r="A2348" s="1">
        <v>43829</v>
      </c>
      <c r="B2348">
        <v>118.25</v>
      </c>
      <c r="C2348">
        <f>WEEKDAY(A:A,2)</f>
        <v>1</v>
      </c>
    </row>
    <row r="2349" spans="1:3" x14ac:dyDescent="0.3">
      <c r="A2349" s="1">
        <v>43830</v>
      </c>
      <c r="B2349">
        <v>118.25</v>
      </c>
      <c r="C2349">
        <f>WEEKDAY(A:A,2)</f>
        <v>2</v>
      </c>
    </row>
    <row r="2350" spans="1:3" x14ac:dyDescent="0.3">
      <c r="A2350" s="1">
        <v>43831</v>
      </c>
      <c r="B2350">
        <v>118.25</v>
      </c>
      <c r="C2350">
        <f>WEEKDAY(A:A,2)</f>
        <v>3</v>
      </c>
    </row>
    <row r="2351" spans="1:3" x14ac:dyDescent="0.3">
      <c r="A2351" s="1">
        <v>43832</v>
      </c>
      <c r="B2351">
        <v>115.18</v>
      </c>
      <c r="C2351">
        <f>WEEKDAY(A:A,2)</f>
        <v>4</v>
      </c>
    </row>
    <row r="2352" spans="1:3" x14ac:dyDescent="0.3">
      <c r="A2352" s="1">
        <v>43833</v>
      </c>
      <c r="B2352">
        <v>114.89</v>
      </c>
      <c r="C2352">
        <f>WEEKDAY(A:A,2)</f>
        <v>5</v>
      </c>
    </row>
    <row r="2353" spans="1:3" x14ac:dyDescent="0.3">
      <c r="A2353" s="1">
        <v>43836</v>
      </c>
      <c r="B2353">
        <v>112.12</v>
      </c>
      <c r="C2353">
        <f>WEEKDAY(A:A,2)</f>
        <v>1</v>
      </c>
    </row>
    <row r="2354" spans="1:3" x14ac:dyDescent="0.3">
      <c r="A2354" s="1">
        <v>43837</v>
      </c>
      <c r="B2354">
        <v>112.54</v>
      </c>
      <c r="C2354">
        <f>WEEKDAY(A:A,2)</f>
        <v>2</v>
      </c>
    </row>
    <row r="2355" spans="1:3" x14ac:dyDescent="0.3">
      <c r="A2355" s="1">
        <v>43838</v>
      </c>
      <c r="B2355">
        <v>110.42</v>
      </c>
      <c r="C2355">
        <f>WEEKDAY(A:A,2)</f>
        <v>3</v>
      </c>
    </row>
    <row r="2356" spans="1:3" x14ac:dyDescent="0.3">
      <c r="A2356" s="1">
        <v>43839</v>
      </c>
      <c r="B2356">
        <v>109.16</v>
      </c>
      <c r="C2356">
        <f>WEEKDAY(A:A,2)</f>
        <v>4</v>
      </c>
    </row>
    <row r="2357" spans="1:3" x14ac:dyDescent="0.3">
      <c r="A2357" s="1">
        <v>43840</v>
      </c>
      <c r="B2357">
        <v>110.56</v>
      </c>
      <c r="C2357">
        <f>WEEKDAY(A:A,2)</f>
        <v>5</v>
      </c>
    </row>
    <row r="2358" spans="1:3" x14ac:dyDescent="0.3">
      <c r="A2358" s="1">
        <v>43843</v>
      </c>
      <c r="B2358">
        <v>107.14</v>
      </c>
      <c r="C2358">
        <f>WEEKDAY(A:A,2)</f>
        <v>1</v>
      </c>
    </row>
    <row r="2359" spans="1:3" x14ac:dyDescent="0.3">
      <c r="A2359" s="1">
        <v>43844</v>
      </c>
      <c r="B2359">
        <v>107.38</v>
      </c>
      <c r="C2359">
        <f>WEEKDAY(A:A,2)</f>
        <v>2</v>
      </c>
    </row>
    <row r="2360" spans="1:3" x14ac:dyDescent="0.3">
      <c r="A2360" s="1">
        <v>43845</v>
      </c>
      <c r="B2360">
        <v>107.27</v>
      </c>
      <c r="C2360">
        <f>WEEKDAY(A:A,2)</f>
        <v>3</v>
      </c>
    </row>
    <row r="2361" spans="1:3" x14ac:dyDescent="0.3">
      <c r="A2361" s="1">
        <v>43846</v>
      </c>
      <c r="B2361">
        <v>106.21</v>
      </c>
      <c r="C2361">
        <f>WEEKDAY(A:A,2)</f>
        <v>4</v>
      </c>
    </row>
    <row r="2362" spans="1:3" x14ac:dyDescent="0.3">
      <c r="A2362" s="1">
        <v>43847</v>
      </c>
      <c r="B2362">
        <v>105.79</v>
      </c>
      <c r="C2362">
        <f>WEEKDAY(A:A,2)</f>
        <v>5</v>
      </c>
    </row>
    <row r="2363" spans="1:3" x14ac:dyDescent="0.3">
      <c r="A2363" s="1">
        <v>43850</v>
      </c>
      <c r="B2363">
        <v>105.41</v>
      </c>
      <c r="C2363">
        <f>WEEKDAY(A:A,2)</f>
        <v>1</v>
      </c>
    </row>
    <row r="2364" spans="1:3" x14ac:dyDescent="0.3">
      <c r="A2364" s="1">
        <v>43851</v>
      </c>
      <c r="B2364">
        <v>105.31</v>
      </c>
      <c r="C2364">
        <f>WEEKDAY(A:A,2)</f>
        <v>2</v>
      </c>
    </row>
    <row r="2365" spans="1:3" x14ac:dyDescent="0.3">
      <c r="A2365" s="1">
        <v>43852</v>
      </c>
      <c r="B2365">
        <v>105.14</v>
      </c>
      <c r="C2365">
        <f>WEEKDAY(A:A,2)</f>
        <v>3</v>
      </c>
    </row>
    <row r="2366" spans="1:3" x14ac:dyDescent="0.3">
      <c r="A2366" s="1">
        <v>43853</v>
      </c>
      <c r="B2366">
        <v>106.56</v>
      </c>
      <c r="C2366">
        <f>WEEKDAY(A:A,2)</f>
        <v>4</v>
      </c>
    </row>
    <row r="2367" spans="1:3" x14ac:dyDescent="0.3">
      <c r="A2367" s="1">
        <v>43854</v>
      </c>
      <c r="B2367">
        <v>104.58</v>
      </c>
      <c r="C2367">
        <f>WEEKDAY(A:A,2)</f>
        <v>5</v>
      </c>
    </row>
    <row r="2368" spans="1:3" x14ac:dyDescent="0.3">
      <c r="A2368" s="1">
        <v>43857</v>
      </c>
      <c r="B2368">
        <v>102.8</v>
      </c>
      <c r="C2368">
        <f>WEEKDAY(A:A,2)</f>
        <v>1</v>
      </c>
    </row>
    <row r="2369" spans="1:3" x14ac:dyDescent="0.3">
      <c r="A2369" s="1">
        <v>43858</v>
      </c>
      <c r="B2369">
        <v>102.11</v>
      </c>
      <c r="C2369">
        <f>WEEKDAY(A:A,2)</f>
        <v>2</v>
      </c>
    </row>
    <row r="2370" spans="1:3" x14ac:dyDescent="0.3">
      <c r="A2370" s="1">
        <v>43859</v>
      </c>
      <c r="B2370">
        <v>99.78</v>
      </c>
      <c r="C2370">
        <f>WEEKDAY(A:A,2)</f>
        <v>3</v>
      </c>
    </row>
    <row r="2371" spans="1:3" x14ac:dyDescent="0.3">
      <c r="A2371" s="1">
        <v>43860</v>
      </c>
      <c r="B2371">
        <v>100.03</v>
      </c>
      <c r="C2371">
        <f>WEEKDAY(A:A,2)</f>
        <v>4</v>
      </c>
    </row>
    <row r="2372" spans="1:3" x14ac:dyDescent="0.3">
      <c r="A2372" s="1">
        <v>43861</v>
      </c>
      <c r="B2372">
        <v>101.1</v>
      </c>
      <c r="C2372">
        <f>WEEKDAY(A:A,2)</f>
        <v>5</v>
      </c>
    </row>
    <row r="2373" spans="1:3" x14ac:dyDescent="0.3">
      <c r="A2373" s="1">
        <v>43864</v>
      </c>
      <c r="B2373">
        <v>97.77</v>
      </c>
      <c r="C2373">
        <f>WEEKDAY(A:A,2)</f>
        <v>1</v>
      </c>
    </row>
    <row r="2374" spans="1:3" x14ac:dyDescent="0.3">
      <c r="A2374" s="1">
        <v>43865</v>
      </c>
      <c r="B2374">
        <v>97.73</v>
      </c>
      <c r="C2374">
        <f>WEEKDAY(A:A,2)</f>
        <v>2</v>
      </c>
    </row>
    <row r="2375" spans="1:3" x14ac:dyDescent="0.3">
      <c r="A2375" s="1">
        <v>43866</v>
      </c>
      <c r="B2375">
        <v>98.22</v>
      </c>
      <c r="C2375">
        <f>WEEKDAY(A:A,2)</f>
        <v>3</v>
      </c>
    </row>
    <row r="2376" spans="1:3" x14ac:dyDescent="0.3">
      <c r="A2376" s="1">
        <v>43867</v>
      </c>
      <c r="B2376">
        <v>98.04</v>
      </c>
      <c r="C2376">
        <f>WEEKDAY(A:A,2)</f>
        <v>4</v>
      </c>
    </row>
    <row r="2377" spans="1:3" x14ac:dyDescent="0.3">
      <c r="A2377" s="1">
        <v>43868</v>
      </c>
      <c r="B2377">
        <v>97.85</v>
      </c>
      <c r="C2377">
        <f>WEEKDAY(A:A,2)</f>
        <v>5</v>
      </c>
    </row>
    <row r="2378" spans="1:3" x14ac:dyDescent="0.3">
      <c r="A2378" s="1">
        <v>43871</v>
      </c>
      <c r="B2378">
        <v>98.85</v>
      </c>
      <c r="C2378">
        <f>WEEKDAY(A:A,2)</f>
        <v>1</v>
      </c>
    </row>
    <row r="2379" spans="1:3" x14ac:dyDescent="0.3">
      <c r="A2379" s="1">
        <v>43872</v>
      </c>
      <c r="B2379">
        <v>99.25</v>
      </c>
      <c r="C2379">
        <f>WEEKDAY(A:A,2)</f>
        <v>2</v>
      </c>
    </row>
    <row r="2380" spans="1:3" x14ac:dyDescent="0.3">
      <c r="A2380" s="1">
        <v>43873</v>
      </c>
      <c r="B2380">
        <v>99.2</v>
      </c>
      <c r="C2380">
        <f>WEEKDAY(A:A,2)</f>
        <v>3</v>
      </c>
    </row>
    <row r="2381" spans="1:3" x14ac:dyDescent="0.3">
      <c r="A2381" s="1">
        <v>43874</v>
      </c>
      <c r="B2381">
        <v>101.73</v>
      </c>
      <c r="C2381">
        <f>WEEKDAY(A:A,2)</f>
        <v>4</v>
      </c>
    </row>
    <row r="2382" spans="1:3" x14ac:dyDescent="0.3">
      <c r="A2382" s="1">
        <v>43875</v>
      </c>
      <c r="B2382">
        <v>104.07</v>
      </c>
      <c r="C2382">
        <f>WEEKDAY(A:A,2)</f>
        <v>5</v>
      </c>
    </row>
    <row r="2383" spans="1:3" x14ac:dyDescent="0.3">
      <c r="A2383" s="1">
        <v>43878</v>
      </c>
      <c r="B2383">
        <v>104.3</v>
      </c>
      <c r="C2383">
        <f>WEEKDAY(A:A,2)</f>
        <v>1</v>
      </c>
    </row>
    <row r="2384" spans="1:3" x14ac:dyDescent="0.3">
      <c r="A2384" s="1">
        <v>43879</v>
      </c>
      <c r="B2384">
        <v>103.78</v>
      </c>
      <c r="C2384">
        <f>WEEKDAY(A:A,2)</f>
        <v>2</v>
      </c>
    </row>
    <row r="2385" spans="1:3" x14ac:dyDescent="0.3">
      <c r="A2385" s="1">
        <v>43880</v>
      </c>
      <c r="B2385">
        <v>104.83</v>
      </c>
      <c r="C2385">
        <f>WEEKDAY(A:A,2)</f>
        <v>3</v>
      </c>
    </row>
    <row r="2386" spans="1:3" x14ac:dyDescent="0.3">
      <c r="A2386" s="1">
        <v>43881</v>
      </c>
      <c r="B2386">
        <v>102.49</v>
      </c>
      <c r="C2386">
        <f>WEEKDAY(A:A,2)</f>
        <v>4</v>
      </c>
    </row>
    <row r="2387" spans="1:3" x14ac:dyDescent="0.3">
      <c r="A2387" s="1">
        <v>43882</v>
      </c>
      <c r="B2387">
        <v>105.83</v>
      </c>
      <c r="C2387">
        <f>WEEKDAY(A:A,2)</f>
        <v>5</v>
      </c>
    </row>
    <row r="2388" spans="1:3" x14ac:dyDescent="0.3">
      <c r="A2388" s="1">
        <v>43885</v>
      </c>
      <c r="B2388">
        <v>103.57</v>
      </c>
      <c r="C2388">
        <f>WEEKDAY(A:A,2)</f>
        <v>1</v>
      </c>
    </row>
    <row r="2389" spans="1:3" x14ac:dyDescent="0.3">
      <c r="A2389" s="1">
        <v>43886</v>
      </c>
      <c r="B2389">
        <v>104.69</v>
      </c>
      <c r="C2389">
        <f>WEEKDAY(A:A,2)</f>
        <v>2</v>
      </c>
    </row>
    <row r="2390" spans="1:3" x14ac:dyDescent="0.3">
      <c r="A2390" s="1">
        <v>43887</v>
      </c>
      <c r="B2390">
        <v>105.64</v>
      </c>
      <c r="C2390">
        <f>WEEKDAY(A:A,2)</f>
        <v>3</v>
      </c>
    </row>
    <row r="2391" spans="1:3" x14ac:dyDescent="0.3">
      <c r="A2391" s="1">
        <v>43888</v>
      </c>
      <c r="B2391">
        <v>105.76</v>
      </c>
      <c r="C2391">
        <f>WEEKDAY(A:A,2)</f>
        <v>4</v>
      </c>
    </row>
    <row r="2392" spans="1:3" x14ac:dyDescent="0.3">
      <c r="A2392" s="1">
        <v>43889</v>
      </c>
      <c r="B2392">
        <v>106.34</v>
      </c>
      <c r="C2392">
        <f>WEEKDAY(A:A,2)</f>
        <v>5</v>
      </c>
    </row>
    <row r="2393" spans="1:3" x14ac:dyDescent="0.3">
      <c r="A2393" s="1">
        <v>43892</v>
      </c>
      <c r="B2393">
        <v>109</v>
      </c>
      <c r="C2393">
        <f>WEEKDAY(A:A,2)</f>
        <v>1</v>
      </c>
    </row>
    <row r="2394" spans="1:3" x14ac:dyDescent="0.3">
      <c r="A2394" s="1">
        <v>43893</v>
      </c>
      <c r="B2394">
        <v>112.05</v>
      </c>
      <c r="C2394">
        <f>WEEKDAY(A:A,2)</f>
        <v>2</v>
      </c>
    </row>
    <row r="2395" spans="1:3" x14ac:dyDescent="0.3">
      <c r="A2395" s="1">
        <v>43894</v>
      </c>
      <c r="B2395">
        <v>110.45</v>
      </c>
      <c r="C2395">
        <f>WEEKDAY(A:A,2)</f>
        <v>3</v>
      </c>
    </row>
    <row r="2396" spans="1:3" x14ac:dyDescent="0.3">
      <c r="A2396" s="1">
        <v>43895</v>
      </c>
      <c r="B2396">
        <v>107.03</v>
      </c>
      <c r="C2396">
        <f>WEEKDAY(A:A,2)</f>
        <v>4</v>
      </c>
    </row>
    <row r="2397" spans="1:3" x14ac:dyDescent="0.3">
      <c r="A2397" s="1">
        <v>43896</v>
      </c>
      <c r="B2397">
        <v>105.34</v>
      </c>
      <c r="C2397">
        <f>WEEKDAY(A:A,2)</f>
        <v>5</v>
      </c>
    </row>
    <row r="2398" spans="1:3" x14ac:dyDescent="0.3">
      <c r="A2398" s="1">
        <v>43899</v>
      </c>
      <c r="B2398">
        <v>106.12</v>
      </c>
      <c r="C2398">
        <f>WEEKDAY(A:A,2)</f>
        <v>1</v>
      </c>
    </row>
    <row r="2399" spans="1:3" x14ac:dyDescent="0.3">
      <c r="A2399" s="1">
        <v>43900</v>
      </c>
      <c r="B2399">
        <v>108.74</v>
      </c>
      <c r="C2399">
        <f>WEEKDAY(A:A,2)</f>
        <v>2</v>
      </c>
    </row>
    <row r="2400" spans="1:3" x14ac:dyDescent="0.3">
      <c r="A2400" s="1">
        <v>43901</v>
      </c>
      <c r="B2400">
        <v>107.59</v>
      </c>
      <c r="C2400">
        <f>WEEKDAY(A:A,2)</f>
        <v>3</v>
      </c>
    </row>
    <row r="2401" spans="1:3" x14ac:dyDescent="0.3">
      <c r="A2401" s="1">
        <v>43902</v>
      </c>
      <c r="B2401">
        <v>105.84</v>
      </c>
      <c r="C2401">
        <f>WEEKDAY(A:A,2)</f>
        <v>4</v>
      </c>
    </row>
    <row r="2402" spans="1:3" x14ac:dyDescent="0.3">
      <c r="A2402" s="1">
        <v>43903</v>
      </c>
      <c r="B2402">
        <v>104.95</v>
      </c>
      <c r="C2402">
        <f>WEEKDAY(A:A,2)</f>
        <v>5</v>
      </c>
    </row>
    <row r="2403" spans="1:3" x14ac:dyDescent="0.3">
      <c r="A2403" s="1">
        <v>43906</v>
      </c>
      <c r="B2403">
        <v>103.79</v>
      </c>
      <c r="C2403">
        <f>WEEKDAY(A:A,2)</f>
        <v>1</v>
      </c>
    </row>
    <row r="2404" spans="1:3" x14ac:dyDescent="0.3">
      <c r="A2404" s="1">
        <v>43907</v>
      </c>
      <c r="B2404">
        <v>103.22</v>
      </c>
      <c r="C2404">
        <f>WEEKDAY(A:A,2)</f>
        <v>2</v>
      </c>
    </row>
    <row r="2405" spans="1:3" x14ac:dyDescent="0.3">
      <c r="A2405" s="1">
        <v>43908</v>
      </c>
      <c r="B2405">
        <v>105.69</v>
      </c>
      <c r="C2405">
        <f>WEEKDAY(A:A,2)</f>
        <v>3</v>
      </c>
    </row>
    <row r="2406" spans="1:3" x14ac:dyDescent="0.3">
      <c r="A2406" s="1">
        <v>43909</v>
      </c>
      <c r="B2406">
        <v>107.61</v>
      </c>
      <c r="C2406">
        <f>WEEKDAY(A:A,2)</f>
        <v>4</v>
      </c>
    </row>
    <row r="2407" spans="1:3" x14ac:dyDescent="0.3">
      <c r="A2407" s="1">
        <v>43910</v>
      </c>
      <c r="B2407">
        <v>111.28</v>
      </c>
      <c r="C2407">
        <f>WEEKDAY(A:A,2)</f>
        <v>5</v>
      </c>
    </row>
    <row r="2408" spans="1:3" x14ac:dyDescent="0.3">
      <c r="A2408" s="1">
        <v>43913</v>
      </c>
      <c r="B2408">
        <v>112.13</v>
      </c>
      <c r="C2408">
        <f>WEEKDAY(A:A,2)</f>
        <v>1</v>
      </c>
    </row>
    <row r="2409" spans="1:3" x14ac:dyDescent="0.3">
      <c r="A2409" s="1">
        <v>43914</v>
      </c>
      <c r="B2409">
        <v>115.15</v>
      </c>
      <c r="C2409">
        <f>WEEKDAY(A:A,2)</f>
        <v>2</v>
      </c>
    </row>
    <row r="2410" spans="1:3" x14ac:dyDescent="0.3">
      <c r="A2410" s="1">
        <v>43915</v>
      </c>
      <c r="B2410">
        <v>117.41</v>
      </c>
      <c r="C2410">
        <f>WEEKDAY(A:A,2)</f>
        <v>3</v>
      </c>
    </row>
    <row r="2411" spans="1:3" x14ac:dyDescent="0.3">
      <c r="A2411" s="1">
        <v>43916</v>
      </c>
      <c r="B2411">
        <v>114.63</v>
      </c>
      <c r="C2411">
        <f>WEEKDAY(A:A,2)</f>
        <v>4</v>
      </c>
    </row>
    <row r="2412" spans="1:3" x14ac:dyDescent="0.3">
      <c r="A2412" s="1">
        <v>43917</v>
      </c>
      <c r="B2412">
        <v>109.3</v>
      </c>
      <c r="C2412">
        <f>WEEKDAY(A:A,2)</f>
        <v>5</v>
      </c>
    </row>
    <row r="2413" spans="1:3" x14ac:dyDescent="0.3">
      <c r="A2413" s="1">
        <v>43920</v>
      </c>
      <c r="B2413">
        <v>111.01</v>
      </c>
      <c r="C2413">
        <f>WEEKDAY(A:A,2)</f>
        <v>1</v>
      </c>
    </row>
    <row r="2414" spans="1:3" x14ac:dyDescent="0.3">
      <c r="A2414" s="1">
        <v>43921</v>
      </c>
      <c r="B2414">
        <v>110.75</v>
      </c>
      <c r="C2414">
        <f>WEEKDAY(A:A,2)</f>
        <v>2</v>
      </c>
    </row>
    <row r="2415" spans="1:3" x14ac:dyDescent="0.3">
      <c r="A2415" s="1">
        <v>43922</v>
      </c>
      <c r="B2415">
        <v>108.83</v>
      </c>
      <c r="C2415">
        <f>WEEKDAY(A:A,2)</f>
        <v>3</v>
      </c>
    </row>
    <row r="2416" spans="1:3" x14ac:dyDescent="0.3">
      <c r="A2416" s="1">
        <v>43923</v>
      </c>
      <c r="B2416">
        <v>111.17</v>
      </c>
      <c r="C2416">
        <f>WEEKDAY(A:A,2)</f>
        <v>4</v>
      </c>
    </row>
    <row r="2417" spans="1:3" x14ac:dyDescent="0.3">
      <c r="A2417" s="1">
        <v>43924</v>
      </c>
      <c r="B2417">
        <v>108.83</v>
      </c>
      <c r="C2417">
        <f>WEEKDAY(A:A,2)</f>
        <v>5</v>
      </c>
    </row>
    <row r="2418" spans="1:3" x14ac:dyDescent="0.3">
      <c r="A2418" s="1">
        <v>43927</v>
      </c>
      <c r="B2418">
        <v>109.53</v>
      </c>
      <c r="C2418">
        <f>WEEKDAY(A:A,2)</f>
        <v>1</v>
      </c>
    </row>
    <row r="2419" spans="1:3" x14ac:dyDescent="0.3">
      <c r="A2419" s="1">
        <v>43928</v>
      </c>
      <c r="B2419">
        <v>111.52</v>
      </c>
      <c r="C2419">
        <f>WEEKDAY(A:A,2)</f>
        <v>2</v>
      </c>
    </row>
    <row r="2420" spans="1:3" x14ac:dyDescent="0.3">
      <c r="A2420" s="1">
        <v>43929</v>
      </c>
      <c r="B2420">
        <v>111.71</v>
      </c>
      <c r="C2420">
        <f>WEEKDAY(A:A,2)</f>
        <v>3</v>
      </c>
    </row>
    <row r="2421" spans="1:3" x14ac:dyDescent="0.3">
      <c r="A2421" s="1">
        <v>43930</v>
      </c>
      <c r="B2421">
        <v>111.71</v>
      </c>
      <c r="C2421">
        <f>WEEKDAY(A:A,2)</f>
        <v>4</v>
      </c>
    </row>
    <row r="2422" spans="1:3" x14ac:dyDescent="0.3">
      <c r="A2422" s="1">
        <v>43931</v>
      </c>
      <c r="B2422">
        <v>111.71</v>
      </c>
      <c r="C2422">
        <f>WEEKDAY(A:A,2)</f>
        <v>5</v>
      </c>
    </row>
    <row r="2423" spans="1:3" x14ac:dyDescent="0.3">
      <c r="A2423" s="1">
        <v>43934</v>
      </c>
      <c r="B2423">
        <v>110.94</v>
      </c>
      <c r="C2423">
        <f>WEEKDAY(A:A,2)</f>
        <v>1</v>
      </c>
    </row>
    <row r="2424" spans="1:3" x14ac:dyDescent="0.3">
      <c r="A2424" s="1">
        <v>43935</v>
      </c>
      <c r="B2424">
        <v>112.17</v>
      </c>
      <c r="C2424">
        <f>WEEKDAY(A:A,2)</f>
        <v>2</v>
      </c>
    </row>
    <row r="2425" spans="1:3" x14ac:dyDescent="0.3">
      <c r="A2425" s="1">
        <v>43936</v>
      </c>
      <c r="B2425">
        <v>113.86</v>
      </c>
      <c r="C2425">
        <f>WEEKDAY(A:A,2)</f>
        <v>3</v>
      </c>
    </row>
    <row r="2426" spans="1:3" x14ac:dyDescent="0.3">
      <c r="A2426" s="1">
        <v>43937</v>
      </c>
      <c r="B2426">
        <v>113.13</v>
      </c>
      <c r="C2426">
        <f>WEEKDAY(A:A,2)</f>
        <v>4</v>
      </c>
    </row>
    <row r="2427" spans="1:3" x14ac:dyDescent="0.3">
      <c r="A2427" s="1">
        <v>43938</v>
      </c>
      <c r="B2427">
        <v>111.47</v>
      </c>
      <c r="C2427">
        <f>WEEKDAY(A:A,2)</f>
        <v>5</v>
      </c>
    </row>
    <row r="2428" spans="1:3" x14ac:dyDescent="0.3">
      <c r="A2428" s="1">
        <v>43941</v>
      </c>
      <c r="B2428">
        <v>109.76</v>
      </c>
      <c r="C2428">
        <f>WEEKDAY(A:A,2)</f>
        <v>1</v>
      </c>
    </row>
    <row r="2429" spans="1:3" x14ac:dyDescent="0.3">
      <c r="A2429" s="1">
        <v>43942</v>
      </c>
      <c r="B2429">
        <v>107.03</v>
      </c>
      <c r="C2429">
        <f>WEEKDAY(A:A,2)</f>
        <v>2</v>
      </c>
    </row>
    <row r="2430" spans="1:3" x14ac:dyDescent="0.3">
      <c r="A2430" s="1">
        <v>43943</v>
      </c>
      <c r="B2430">
        <v>106.65</v>
      </c>
      <c r="C2430">
        <f>WEEKDAY(A:A,2)</f>
        <v>3</v>
      </c>
    </row>
    <row r="2431" spans="1:3" x14ac:dyDescent="0.3">
      <c r="A2431" s="1">
        <v>43944</v>
      </c>
      <c r="B2431">
        <v>107.26</v>
      </c>
      <c r="C2431">
        <f>WEEKDAY(A:A,2)</f>
        <v>4</v>
      </c>
    </row>
    <row r="2432" spans="1:3" x14ac:dyDescent="0.3">
      <c r="A2432" s="1">
        <v>43945</v>
      </c>
      <c r="B2432">
        <v>103.86</v>
      </c>
      <c r="C2432">
        <f>WEEKDAY(A:A,2)</f>
        <v>5</v>
      </c>
    </row>
    <row r="2433" spans="1:3" x14ac:dyDescent="0.3">
      <c r="A2433" s="1">
        <v>43948</v>
      </c>
      <c r="B2433">
        <v>103.63</v>
      </c>
      <c r="C2433">
        <f>WEEKDAY(A:A,2)</f>
        <v>1</v>
      </c>
    </row>
    <row r="2434" spans="1:3" x14ac:dyDescent="0.3">
      <c r="A2434" s="1">
        <v>43949</v>
      </c>
      <c r="B2434">
        <v>105.07</v>
      </c>
      <c r="C2434">
        <f>WEEKDAY(A:A,2)</f>
        <v>2</v>
      </c>
    </row>
    <row r="2435" spans="1:3" x14ac:dyDescent="0.3">
      <c r="A2435" s="1">
        <v>43950</v>
      </c>
      <c r="B2435">
        <v>103.67</v>
      </c>
      <c r="C2435">
        <f>WEEKDAY(A:A,2)</f>
        <v>3</v>
      </c>
    </row>
    <row r="2436" spans="1:3" x14ac:dyDescent="0.3">
      <c r="A2436" s="1">
        <v>43951</v>
      </c>
      <c r="B2436">
        <v>104.78</v>
      </c>
      <c r="C2436">
        <f>WEEKDAY(A:A,2)</f>
        <v>4</v>
      </c>
    </row>
    <row r="2437" spans="1:3" x14ac:dyDescent="0.3">
      <c r="A2437" s="1">
        <v>43952</v>
      </c>
      <c r="B2437">
        <v>104.89</v>
      </c>
      <c r="C2437">
        <f>WEEKDAY(A:A,2)</f>
        <v>5</v>
      </c>
    </row>
    <row r="2438" spans="1:3" x14ac:dyDescent="0.3">
      <c r="A2438" s="1">
        <v>43955</v>
      </c>
      <c r="B2438">
        <v>104.64</v>
      </c>
      <c r="C2438">
        <f>WEEKDAY(A:A,2)</f>
        <v>1</v>
      </c>
    </row>
    <row r="2439" spans="1:3" x14ac:dyDescent="0.3">
      <c r="A2439" s="1">
        <v>43956</v>
      </c>
      <c r="B2439">
        <v>106.65</v>
      </c>
      <c r="C2439">
        <f>WEEKDAY(A:A,2)</f>
        <v>2</v>
      </c>
    </row>
    <row r="2440" spans="1:3" x14ac:dyDescent="0.3">
      <c r="A2440" s="1">
        <v>43957</v>
      </c>
      <c r="B2440">
        <v>106.7</v>
      </c>
      <c r="C2440">
        <f>WEEKDAY(A:A,2)</f>
        <v>3</v>
      </c>
    </row>
    <row r="2441" spans="1:3" x14ac:dyDescent="0.3">
      <c r="A2441" s="1">
        <v>43958</v>
      </c>
      <c r="B2441">
        <v>106.7</v>
      </c>
      <c r="C2441">
        <f>WEEKDAY(A:A,2)</f>
        <v>4</v>
      </c>
    </row>
    <row r="2442" spans="1:3" x14ac:dyDescent="0.3">
      <c r="A2442" s="1">
        <v>43959</v>
      </c>
      <c r="B2442">
        <v>106.99</v>
      </c>
      <c r="C2442">
        <f>WEEKDAY(A:A,2)</f>
        <v>5</v>
      </c>
    </row>
    <row r="2443" spans="1:3" x14ac:dyDescent="0.3">
      <c r="A2443" s="1">
        <v>43962</v>
      </c>
      <c r="B2443">
        <v>107.29</v>
      </c>
      <c r="C2443">
        <f>WEEKDAY(A:A,2)</f>
        <v>1</v>
      </c>
    </row>
    <row r="2444" spans="1:3" x14ac:dyDescent="0.3">
      <c r="A2444" s="1">
        <v>43963</v>
      </c>
      <c r="B2444">
        <v>104.97</v>
      </c>
      <c r="C2444">
        <f>WEEKDAY(A:A,2)</f>
        <v>2</v>
      </c>
    </row>
    <row r="2445" spans="1:3" x14ac:dyDescent="0.3">
      <c r="A2445" s="1">
        <v>43964</v>
      </c>
      <c r="B2445">
        <v>103.13</v>
      </c>
      <c r="C2445">
        <f>WEEKDAY(A:A,2)</f>
        <v>3</v>
      </c>
    </row>
    <row r="2446" spans="1:3" x14ac:dyDescent="0.3">
      <c r="A2446" s="1">
        <v>43965</v>
      </c>
      <c r="B2446">
        <v>104.35</v>
      </c>
      <c r="C2446">
        <f>WEEKDAY(A:A,2)</f>
        <v>4</v>
      </c>
    </row>
    <row r="2447" spans="1:3" x14ac:dyDescent="0.3">
      <c r="A2447" s="1">
        <v>43966</v>
      </c>
      <c r="B2447">
        <v>104.49</v>
      </c>
      <c r="C2447">
        <f>WEEKDAY(A:A,2)</f>
        <v>5</v>
      </c>
    </row>
    <row r="2448" spans="1:3" x14ac:dyDescent="0.3">
      <c r="A2448" s="1">
        <v>43969</v>
      </c>
      <c r="B2448">
        <v>105.15</v>
      </c>
      <c r="C2448">
        <f>WEEKDAY(A:A,2)</f>
        <v>1</v>
      </c>
    </row>
    <row r="2449" spans="1:3" x14ac:dyDescent="0.3">
      <c r="A2449" s="1">
        <v>43970</v>
      </c>
      <c r="B2449">
        <v>105.37</v>
      </c>
      <c r="C2449">
        <f>WEEKDAY(A:A,2)</f>
        <v>2</v>
      </c>
    </row>
    <row r="2450" spans="1:3" x14ac:dyDescent="0.3">
      <c r="A2450" s="1">
        <v>43971</v>
      </c>
      <c r="B2450">
        <v>104.49</v>
      </c>
      <c r="C2450">
        <f>WEEKDAY(A:A,2)</f>
        <v>3</v>
      </c>
    </row>
    <row r="2451" spans="1:3" x14ac:dyDescent="0.3">
      <c r="A2451" s="1">
        <v>43972</v>
      </c>
      <c r="B2451">
        <v>103.96</v>
      </c>
      <c r="C2451">
        <f>WEEKDAY(A:A,2)</f>
        <v>4</v>
      </c>
    </row>
    <row r="2452" spans="1:3" x14ac:dyDescent="0.3">
      <c r="A2452" s="1">
        <v>43973</v>
      </c>
      <c r="B2452">
        <v>103.62</v>
      </c>
      <c r="C2452">
        <f>WEEKDAY(A:A,2)</f>
        <v>5</v>
      </c>
    </row>
    <row r="2453" spans="1:3" x14ac:dyDescent="0.3">
      <c r="A2453" s="1">
        <v>43976</v>
      </c>
      <c r="B2453">
        <v>103.82</v>
      </c>
      <c r="C2453">
        <f>WEEKDAY(A:A,2)</f>
        <v>1</v>
      </c>
    </row>
    <row r="2454" spans="1:3" x14ac:dyDescent="0.3">
      <c r="A2454" s="1">
        <v>43977</v>
      </c>
      <c r="B2454">
        <v>104.82</v>
      </c>
      <c r="C2454">
        <f>WEEKDAY(A:A,2)</f>
        <v>2</v>
      </c>
    </row>
    <row r="2455" spans="1:3" x14ac:dyDescent="0.3">
      <c r="A2455" s="1">
        <v>43978</v>
      </c>
      <c r="B2455">
        <v>103.14</v>
      </c>
      <c r="C2455">
        <f>WEEKDAY(A:A,2)</f>
        <v>3</v>
      </c>
    </row>
    <row r="2456" spans="1:3" x14ac:dyDescent="0.3">
      <c r="A2456" s="1">
        <v>43979</v>
      </c>
      <c r="B2456">
        <v>100.54</v>
      </c>
      <c r="C2456">
        <f>WEEKDAY(A:A,2)</f>
        <v>4</v>
      </c>
    </row>
    <row r="2457" spans="1:3" x14ac:dyDescent="0.3">
      <c r="A2457" s="1">
        <v>43980</v>
      </c>
      <c r="B2457">
        <v>98.68</v>
      </c>
      <c r="C2457">
        <f>WEEKDAY(A:A,2)</f>
        <v>5</v>
      </c>
    </row>
    <row r="2458" spans="1:3" x14ac:dyDescent="0.3">
      <c r="A2458" s="1">
        <v>43983</v>
      </c>
      <c r="B2458">
        <v>99.68</v>
      </c>
      <c r="C2458">
        <f>WEEKDAY(A:A,2)</f>
        <v>1</v>
      </c>
    </row>
    <row r="2459" spans="1:3" x14ac:dyDescent="0.3">
      <c r="A2459" s="1">
        <v>43984</v>
      </c>
      <c r="B2459">
        <v>99.92</v>
      </c>
      <c r="C2459">
        <f>WEEKDAY(A:A,2)</f>
        <v>2</v>
      </c>
    </row>
    <row r="2460" spans="1:3" x14ac:dyDescent="0.3">
      <c r="A2460" s="1">
        <v>43985</v>
      </c>
      <c r="B2460">
        <v>100.46</v>
      </c>
      <c r="C2460">
        <f>WEEKDAY(A:A,2)</f>
        <v>3</v>
      </c>
    </row>
    <row r="2461" spans="1:3" x14ac:dyDescent="0.3">
      <c r="A2461" s="1">
        <v>43986</v>
      </c>
      <c r="B2461">
        <v>100.04</v>
      </c>
      <c r="C2461">
        <f>WEEKDAY(A:A,2)</f>
        <v>4</v>
      </c>
    </row>
    <row r="2462" spans="1:3" x14ac:dyDescent="0.3">
      <c r="A2462" s="1">
        <v>43987</v>
      </c>
      <c r="B2462">
        <v>101.16</v>
      </c>
      <c r="C2462">
        <f>WEEKDAY(A:A,2)</f>
        <v>5</v>
      </c>
    </row>
    <row r="2463" spans="1:3" x14ac:dyDescent="0.3">
      <c r="A2463" s="1">
        <v>43990</v>
      </c>
      <c r="B2463">
        <v>101.27</v>
      </c>
      <c r="C2463">
        <f>WEEKDAY(A:A,2)</f>
        <v>1</v>
      </c>
    </row>
    <row r="2464" spans="1:3" x14ac:dyDescent="0.3">
      <c r="A2464" s="1">
        <v>43991</v>
      </c>
      <c r="B2464">
        <v>100.26</v>
      </c>
      <c r="C2464">
        <f>WEEKDAY(A:A,2)</f>
        <v>2</v>
      </c>
    </row>
    <row r="2465" spans="1:3" x14ac:dyDescent="0.3">
      <c r="A2465" s="1">
        <v>43992</v>
      </c>
      <c r="B2465">
        <v>99.76</v>
      </c>
      <c r="C2465">
        <f>WEEKDAY(A:A,2)</f>
        <v>3</v>
      </c>
    </row>
    <row r="2466" spans="1:3" x14ac:dyDescent="0.3">
      <c r="A2466" s="1">
        <v>43993</v>
      </c>
      <c r="B2466">
        <v>98.91</v>
      </c>
      <c r="C2466">
        <f>WEEKDAY(A:A,2)</f>
        <v>4</v>
      </c>
    </row>
    <row r="2467" spans="1:3" x14ac:dyDescent="0.3">
      <c r="A2467" s="1">
        <v>43994</v>
      </c>
      <c r="B2467">
        <v>98.52</v>
      </c>
      <c r="C2467">
        <f>WEEKDAY(A:A,2)</f>
        <v>5</v>
      </c>
    </row>
    <row r="2468" spans="1:3" x14ac:dyDescent="0.3">
      <c r="A2468" s="1">
        <v>43997</v>
      </c>
      <c r="B2468">
        <v>97.75</v>
      </c>
      <c r="C2468">
        <f>WEEKDAY(A:A,2)</f>
        <v>1</v>
      </c>
    </row>
    <row r="2469" spans="1:3" x14ac:dyDescent="0.3">
      <c r="A2469" s="1">
        <v>43998</v>
      </c>
      <c r="B2469">
        <v>97.18</v>
      </c>
      <c r="C2469">
        <f>WEEKDAY(A:A,2)</f>
        <v>2</v>
      </c>
    </row>
    <row r="2470" spans="1:3" x14ac:dyDescent="0.3">
      <c r="A2470" s="1">
        <v>43999</v>
      </c>
      <c r="B2470">
        <v>98.9</v>
      </c>
      <c r="C2470">
        <f>WEEKDAY(A:A,2)</f>
        <v>3</v>
      </c>
    </row>
    <row r="2471" spans="1:3" x14ac:dyDescent="0.3">
      <c r="A2471" s="1">
        <v>44000</v>
      </c>
      <c r="B2471">
        <v>97.65</v>
      </c>
      <c r="C2471">
        <f>WEEKDAY(A:A,2)</f>
        <v>4</v>
      </c>
    </row>
    <row r="2472" spans="1:3" x14ac:dyDescent="0.3">
      <c r="A2472" s="1">
        <v>44001</v>
      </c>
      <c r="B2472">
        <v>97.26</v>
      </c>
      <c r="C2472">
        <f>WEEKDAY(A:A,2)</f>
        <v>5</v>
      </c>
    </row>
    <row r="2473" spans="1:3" x14ac:dyDescent="0.3">
      <c r="A2473" s="1">
        <v>44004</v>
      </c>
      <c r="B2473">
        <v>98.8</v>
      </c>
      <c r="C2473">
        <f>WEEKDAY(A:A,2)</f>
        <v>1</v>
      </c>
    </row>
    <row r="2474" spans="1:3" x14ac:dyDescent="0.3">
      <c r="A2474" s="1">
        <v>44005</v>
      </c>
      <c r="B2474">
        <v>98.85</v>
      </c>
      <c r="C2474">
        <f>WEEKDAY(A:A,2)</f>
        <v>2</v>
      </c>
    </row>
    <row r="2475" spans="1:3" x14ac:dyDescent="0.3">
      <c r="A2475" s="1">
        <v>44006</v>
      </c>
      <c r="B2475">
        <v>98.47</v>
      </c>
      <c r="C2475">
        <f>WEEKDAY(A:A,2)</f>
        <v>3</v>
      </c>
    </row>
    <row r="2476" spans="1:3" x14ac:dyDescent="0.3">
      <c r="A2476" s="1">
        <v>44007</v>
      </c>
      <c r="B2476">
        <v>96.79</v>
      </c>
      <c r="C2476">
        <f>WEEKDAY(A:A,2)</f>
        <v>4</v>
      </c>
    </row>
    <row r="2477" spans="1:3" x14ac:dyDescent="0.3">
      <c r="A2477" s="1">
        <v>44008</v>
      </c>
      <c r="B2477">
        <v>97.31</v>
      </c>
      <c r="C2477">
        <f>WEEKDAY(A:A,2)</f>
        <v>5</v>
      </c>
    </row>
    <row r="2478" spans="1:3" x14ac:dyDescent="0.3">
      <c r="A2478" s="1">
        <v>44011</v>
      </c>
      <c r="B2478">
        <v>99.86</v>
      </c>
      <c r="C2478">
        <f>WEEKDAY(A:A,2)</f>
        <v>1</v>
      </c>
    </row>
    <row r="2479" spans="1:3" x14ac:dyDescent="0.3">
      <c r="A2479" s="1">
        <v>44012</v>
      </c>
      <c r="B2479">
        <v>100.39</v>
      </c>
      <c r="C2479">
        <f>WEEKDAY(A:A,2)</f>
        <v>2</v>
      </c>
    </row>
    <row r="2480" spans="1:3" x14ac:dyDescent="0.3">
      <c r="A2480" s="1">
        <v>44013</v>
      </c>
      <c r="B2480">
        <v>102.44</v>
      </c>
      <c r="C2480">
        <f>WEEKDAY(A:A,2)</f>
        <v>3</v>
      </c>
    </row>
    <row r="2481" spans="1:3" x14ac:dyDescent="0.3">
      <c r="A2481" s="1">
        <v>44014</v>
      </c>
      <c r="B2481">
        <v>102.1</v>
      </c>
      <c r="C2481">
        <f>WEEKDAY(A:A,2)</f>
        <v>4</v>
      </c>
    </row>
    <row r="2482" spans="1:3" x14ac:dyDescent="0.3">
      <c r="A2482" s="1">
        <v>44015</v>
      </c>
      <c r="B2482">
        <v>102.11</v>
      </c>
      <c r="C2482">
        <f>WEEKDAY(A:A,2)</f>
        <v>5</v>
      </c>
    </row>
    <row r="2483" spans="1:3" x14ac:dyDescent="0.3">
      <c r="A2483" s="1">
        <v>44018</v>
      </c>
      <c r="B2483">
        <v>98.61</v>
      </c>
      <c r="C2483">
        <f>WEEKDAY(A:A,2)</f>
        <v>1</v>
      </c>
    </row>
    <row r="2484" spans="1:3" x14ac:dyDescent="0.3">
      <c r="A2484" s="1">
        <v>44019</v>
      </c>
      <c r="B2484">
        <v>100.07</v>
      </c>
      <c r="C2484">
        <f>WEEKDAY(A:A,2)</f>
        <v>2</v>
      </c>
    </row>
    <row r="2485" spans="1:3" x14ac:dyDescent="0.3">
      <c r="A2485" s="1">
        <v>44020</v>
      </c>
      <c r="B2485">
        <v>100.03</v>
      </c>
      <c r="C2485">
        <f>WEEKDAY(A:A,2)</f>
        <v>3</v>
      </c>
    </row>
    <row r="2486" spans="1:3" x14ac:dyDescent="0.3">
      <c r="A2486" s="1">
        <v>44021</v>
      </c>
      <c r="B2486">
        <v>99.27</v>
      </c>
      <c r="C2486">
        <f>WEEKDAY(A:A,2)</f>
        <v>4</v>
      </c>
    </row>
    <row r="2487" spans="1:3" x14ac:dyDescent="0.3">
      <c r="A2487" s="1">
        <v>44022</v>
      </c>
      <c r="B2487">
        <v>98.59</v>
      </c>
      <c r="C2487">
        <f>WEEKDAY(A:A,2)</f>
        <v>5</v>
      </c>
    </row>
    <row r="2488" spans="1:3" x14ac:dyDescent="0.3">
      <c r="A2488" s="1">
        <v>44025</v>
      </c>
      <c r="B2488">
        <v>99.67</v>
      </c>
      <c r="C2488">
        <f>WEEKDAY(A:A,2)</f>
        <v>1</v>
      </c>
    </row>
    <row r="2489" spans="1:3" x14ac:dyDescent="0.3">
      <c r="A2489" s="1">
        <v>44026</v>
      </c>
      <c r="B2489">
        <v>99.09</v>
      </c>
      <c r="C2489">
        <f>WEEKDAY(A:A,2)</f>
        <v>2</v>
      </c>
    </row>
    <row r="2490" spans="1:3" x14ac:dyDescent="0.3">
      <c r="A2490" s="1">
        <v>44027</v>
      </c>
      <c r="B2490">
        <v>98.9</v>
      </c>
      <c r="C2490">
        <f>WEEKDAY(A:A,2)</f>
        <v>3</v>
      </c>
    </row>
    <row r="2491" spans="1:3" x14ac:dyDescent="0.3">
      <c r="A2491" s="1">
        <v>44028</v>
      </c>
      <c r="B2491">
        <v>99.82</v>
      </c>
      <c r="C2491">
        <f>WEEKDAY(A:A,2)</f>
        <v>4</v>
      </c>
    </row>
    <row r="2492" spans="1:3" x14ac:dyDescent="0.3">
      <c r="A2492" s="1">
        <v>44029</v>
      </c>
      <c r="B2492">
        <v>102.73</v>
      </c>
      <c r="C2492">
        <f>WEEKDAY(A:A,2)</f>
        <v>5</v>
      </c>
    </row>
    <row r="2493" spans="1:3" x14ac:dyDescent="0.3">
      <c r="A2493" s="1">
        <v>44032</v>
      </c>
      <c r="B2493">
        <v>101.1</v>
      </c>
      <c r="C2493">
        <f>WEEKDAY(A:A,2)</f>
        <v>1</v>
      </c>
    </row>
    <row r="2494" spans="1:3" x14ac:dyDescent="0.3">
      <c r="A2494" s="1">
        <v>44033</v>
      </c>
      <c r="B2494">
        <v>102.96</v>
      </c>
      <c r="C2494">
        <f>WEEKDAY(A:A,2)</f>
        <v>2</v>
      </c>
    </row>
    <row r="2495" spans="1:3" x14ac:dyDescent="0.3">
      <c r="A2495" s="1">
        <v>44034</v>
      </c>
      <c r="B2495">
        <v>107.93</v>
      </c>
      <c r="C2495">
        <f>WEEKDAY(A:A,2)</f>
        <v>3</v>
      </c>
    </row>
    <row r="2496" spans="1:3" x14ac:dyDescent="0.3">
      <c r="A2496" s="1">
        <v>44035</v>
      </c>
      <c r="B2496">
        <v>106.99</v>
      </c>
      <c r="C2496">
        <f>WEEKDAY(A:A,2)</f>
        <v>4</v>
      </c>
    </row>
    <row r="2497" spans="1:3" x14ac:dyDescent="0.3">
      <c r="A2497" s="1">
        <v>44036</v>
      </c>
      <c r="B2497">
        <v>108.01</v>
      </c>
      <c r="C2497">
        <f>WEEKDAY(A:A,2)</f>
        <v>5</v>
      </c>
    </row>
    <row r="2498" spans="1:3" x14ac:dyDescent="0.3">
      <c r="A2498" s="1">
        <v>44039</v>
      </c>
      <c r="B2498">
        <v>109.14</v>
      </c>
      <c r="C2498">
        <f>WEEKDAY(A:A,2)</f>
        <v>1</v>
      </c>
    </row>
    <row r="2499" spans="1:3" x14ac:dyDescent="0.3">
      <c r="A2499" s="1">
        <v>44040</v>
      </c>
      <c r="B2499">
        <v>108.68</v>
      </c>
      <c r="C2499">
        <f>WEEKDAY(A:A,2)</f>
        <v>2</v>
      </c>
    </row>
    <row r="2500" spans="1:3" x14ac:dyDescent="0.3">
      <c r="A2500" s="1">
        <v>44041</v>
      </c>
      <c r="B2500">
        <v>109.85</v>
      </c>
      <c r="C2500">
        <f>WEEKDAY(A:A,2)</f>
        <v>3</v>
      </c>
    </row>
    <row r="2501" spans="1:3" x14ac:dyDescent="0.3">
      <c r="A2501" s="1">
        <v>44042</v>
      </c>
      <c r="B2501">
        <v>111.9</v>
      </c>
      <c r="C2501">
        <f>WEEKDAY(A:A,2)</f>
        <v>4</v>
      </c>
    </row>
    <row r="2502" spans="1:3" x14ac:dyDescent="0.3">
      <c r="A2502" s="1">
        <v>44043</v>
      </c>
      <c r="B2502">
        <v>114.25</v>
      </c>
      <c r="C2502">
        <f>WEEKDAY(A:A,2)</f>
        <v>5</v>
      </c>
    </row>
    <row r="2503" spans="1:3" x14ac:dyDescent="0.3">
      <c r="A2503" s="1">
        <v>44046</v>
      </c>
      <c r="B2503">
        <v>113.62</v>
      </c>
      <c r="C2503">
        <f>WEEKDAY(A:A,2)</f>
        <v>1</v>
      </c>
    </row>
    <row r="2504" spans="1:3" x14ac:dyDescent="0.3">
      <c r="A2504" s="1">
        <v>44047</v>
      </c>
      <c r="B2504">
        <v>115.95</v>
      </c>
      <c r="C2504">
        <f>WEEKDAY(A:A,2)</f>
        <v>2</v>
      </c>
    </row>
    <row r="2505" spans="1:3" x14ac:dyDescent="0.3">
      <c r="A2505" s="1">
        <v>44048</v>
      </c>
      <c r="B2505">
        <v>116.07</v>
      </c>
      <c r="C2505">
        <f>WEEKDAY(A:A,2)</f>
        <v>3</v>
      </c>
    </row>
    <row r="2506" spans="1:3" x14ac:dyDescent="0.3">
      <c r="A2506" s="1">
        <v>44049</v>
      </c>
      <c r="B2506">
        <v>113.18</v>
      </c>
      <c r="C2506">
        <f>WEEKDAY(A:A,2)</f>
        <v>4</v>
      </c>
    </row>
    <row r="2507" spans="1:3" x14ac:dyDescent="0.3">
      <c r="A2507" s="1">
        <v>44050</v>
      </c>
      <c r="B2507">
        <v>111.74</v>
      </c>
      <c r="C2507">
        <f>WEEKDAY(A:A,2)</f>
        <v>5</v>
      </c>
    </row>
    <row r="2508" spans="1:3" x14ac:dyDescent="0.3">
      <c r="A2508" s="1">
        <v>44053</v>
      </c>
      <c r="B2508">
        <v>110.53</v>
      </c>
      <c r="C2508">
        <f>WEEKDAY(A:A,2)</f>
        <v>1</v>
      </c>
    </row>
    <row r="2509" spans="1:3" x14ac:dyDescent="0.3">
      <c r="A2509" s="1">
        <v>44054</v>
      </c>
      <c r="B2509">
        <v>109.9</v>
      </c>
      <c r="C2509">
        <f>WEEKDAY(A:A,2)</f>
        <v>2</v>
      </c>
    </row>
    <row r="2510" spans="1:3" x14ac:dyDescent="0.3">
      <c r="A2510" s="1">
        <v>44055</v>
      </c>
      <c r="B2510">
        <v>110.61</v>
      </c>
      <c r="C2510">
        <f>WEEKDAY(A:A,2)</f>
        <v>3</v>
      </c>
    </row>
    <row r="2511" spans="1:3" x14ac:dyDescent="0.3">
      <c r="A2511" s="1">
        <v>44056</v>
      </c>
      <c r="B2511">
        <v>113.81</v>
      </c>
      <c r="C2511">
        <f>WEEKDAY(A:A,2)</f>
        <v>4</v>
      </c>
    </row>
    <row r="2512" spans="1:3" x14ac:dyDescent="0.3">
      <c r="A2512" s="1">
        <v>44057</v>
      </c>
      <c r="B2512">
        <v>112.96</v>
      </c>
      <c r="C2512">
        <f>WEEKDAY(A:A,2)</f>
        <v>5</v>
      </c>
    </row>
    <row r="2513" spans="1:3" x14ac:dyDescent="0.3">
      <c r="A2513" s="1">
        <v>44060</v>
      </c>
      <c r="B2513">
        <v>113.33</v>
      </c>
      <c r="C2513">
        <f>WEEKDAY(A:A,2)</f>
        <v>1</v>
      </c>
    </row>
    <row r="2514" spans="1:3" x14ac:dyDescent="0.3">
      <c r="A2514" s="1">
        <v>44061</v>
      </c>
      <c r="B2514">
        <v>115.96</v>
      </c>
      <c r="C2514">
        <f>WEEKDAY(A:A,2)</f>
        <v>2</v>
      </c>
    </row>
    <row r="2515" spans="1:3" x14ac:dyDescent="0.3">
      <c r="A2515" s="1">
        <v>44062</v>
      </c>
      <c r="B2515">
        <v>114.76</v>
      </c>
      <c r="C2515">
        <f>WEEKDAY(A:A,2)</f>
        <v>3</v>
      </c>
    </row>
    <row r="2516" spans="1:3" x14ac:dyDescent="0.3">
      <c r="A2516" s="1">
        <v>44063</v>
      </c>
      <c r="B2516">
        <v>114.49</v>
      </c>
      <c r="C2516">
        <f>WEEKDAY(A:A,2)</f>
        <v>4</v>
      </c>
    </row>
    <row r="2517" spans="1:3" x14ac:dyDescent="0.3">
      <c r="A2517" s="1">
        <v>44064</v>
      </c>
      <c r="B2517">
        <v>115.29</v>
      </c>
      <c r="C2517">
        <f>WEEKDAY(A:A,2)</f>
        <v>5</v>
      </c>
    </row>
    <row r="2518" spans="1:3" x14ac:dyDescent="0.3">
      <c r="A2518" s="1">
        <v>44067</v>
      </c>
      <c r="B2518">
        <v>115.67</v>
      </c>
      <c r="C2518">
        <f>WEEKDAY(A:A,2)</f>
        <v>1</v>
      </c>
    </row>
    <row r="2519" spans="1:3" x14ac:dyDescent="0.3">
      <c r="A2519" s="1">
        <v>44068</v>
      </c>
      <c r="B2519">
        <v>117.65</v>
      </c>
      <c r="C2519">
        <f>WEEKDAY(A:A,2)</f>
        <v>2</v>
      </c>
    </row>
    <row r="2520" spans="1:3" x14ac:dyDescent="0.3">
      <c r="A2520" s="1">
        <v>44069</v>
      </c>
      <c r="B2520">
        <v>117.03</v>
      </c>
      <c r="C2520">
        <f>WEEKDAY(A:A,2)</f>
        <v>3</v>
      </c>
    </row>
    <row r="2521" spans="1:3" x14ac:dyDescent="0.3">
      <c r="A2521" s="1">
        <v>44070</v>
      </c>
      <c r="B2521">
        <v>116.87</v>
      </c>
      <c r="C2521">
        <f>WEEKDAY(A:A,2)</f>
        <v>4</v>
      </c>
    </row>
    <row r="2522" spans="1:3" x14ac:dyDescent="0.3">
      <c r="A2522" s="1">
        <v>44071</v>
      </c>
      <c r="B2522">
        <v>116.87</v>
      </c>
      <c r="C2522">
        <f>WEEKDAY(A:A,2)</f>
        <v>5</v>
      </c>
    </row>
    <row r="2523" spans="1:3" x14ac:dyDescent="0.3">
      <c r="A2523" s="1">
        <v>44074</v>
      </c>
      <c r="B2523">
        <v>121.31</v>
      </c>
      <c r="C2523">
        <f>WEEKDAY(A:A,2)</f>
        <v>1</v>
      </c>
    </row>
    <row r="2524" spans="1:3" x14ac:dyDescent="0.3">
      <c r="A2524" s="1">
        <v>44075</v>
      </c>
      <c r="B2524">
        <v>123.29</v>
      </c>
      <c r="C2524">
        <f>WEEKDAY(A:A,2)</f>
        <v>2</v>
      </c>
    </row>
    <row r="2525" spans="1:3" x14ac:dyDescent="0.3">
      <c r="A2525" s="1">
        <v>44076</v>
      </c>
      <c r="B2525">
        <v>122.79</v>
      </c>
      <c r="C2525">
        <f>WEEKDAY(A:A,2)</f>
        <v>3</v>
      </c>
    </row>
    <row r="2526" spans="1:3" x14ac:dyDescent="0.3">
      <c r="A2526" s="1">
        <v>44077</v>
      </c>
      <c r="B2526">
        <v>122.76</v>
      </c>
      <c r="C2526">
        <f>WEEKDAY(A:A,2)</f>
        <v>4</v>
      </c>
    </row>
    <row r="2527" spans="1:3" x14ac:dyDescent="0.3">
      <c r="A2527" s="1">
        <v>44078</v>
      </c>
      <c r="B2527">
        <v>124.32</v>
      </c>
      <c r="C2527">
        <f>WEEKDAY(A:A,2)</f>
        <v>5</v>
      </c>
    </row>
    <row r="2528" spans="1:3" x14ac:dyDescent="0.3">
      <c r="A2528" s="1">
        <v>44081</v>
      </c>
      <c r="B2528">
        <v>124.49</v>
      </c>
      <c r="C2528">
        <f>WEEKDAY(A:A,2)</f>
        <v>1</v>
      </c>
    </row>
    <row r="2529" spans="1:3" x14ac:dyDescent="0.3">
      <c r="A2529" s="1">
        <v>44082</v>
      </c>
      <c r="B2529">
        <v>122.75</v>
      </c>
      <c r="C2529">
        <f>WEEKDAY(A:A,2)</f>
        <v>2</v>
      </c>
    </row>
    <row r="2530" spans="1:3" x14ac:dyDescent="0.3">
      <c r="A2530" s="1">
        <v>44083</v>
      </c>
      <c r="B2530">
        <v>120.94</v>
      </c>
      <c r="C2530">
        <f>WEEKDAY(A:A,2)</f>
        <v>3</v>
      </c>
    </row>
    <row r="2531" spans="1:3" x14ac:dyDescent="0.3">
      <c r="A2531" s="1">
        <v>44084</v>
      </c>
      <c r="B2531">
        <v>122.67</v>
      </c>
      <c r="C2531">
        <f>WEEKDAY(A:A,2)</f>
        <v>4</v>
      </c>
    </row>
    <row r="2532" spans="1:3" x14ac:dyDescent="0.3">
      <c r="A2532" s="1">
        <v>44085</v>
      </c>
      <c r="B2532">
        <v>123.36</v>
      </c>
      <c r="C2532">
        <f>WEEKDAY(A:A,2)</f>
        <v>5</v>
      </c>
    </row>
    <row r="2533" spans="1:3" x14ac:dyDescent="0.3">
      <c r="A2533" s="1">
        <v>44088</v>
      </c>
      <c r="B2533">
        <v>116.97</v>
      </c>
      <c r="C2533">
        <f>WEEKDAY(A:A,2)</f>
        <v>1</v>
      </c>
    </row>
    <row r="2534" spans="1:3" x14ac:dyDescent="0.3">
      <c r="A2534" s="1">
        <v>44089</v>
      </c>
      <c r="B2534">
        <v>119.48</v>
      </c>
      <c r="C2534">
        <f>WEEKDAY(A:A,2)</f>
        <v>2</v>
      </c>
    </row>
    <row r="2535" spans="1:3" x14ac:dyDescent="0.3">
      <c r="A2535" s="1">
        <v>44090</v>
      </c>
      <c r="B2535">
        <v>115</v>
      </c>
      <c r="C2535">
        <f>WEEKDAY(A:A,2)</f>
        <v>3</v>
      </c>
    </row>
    <row r="2536" spans="1:3" x14ac:dyDescent="0.3">
      <c r="A2536" s="1">
        <v>44091</v>
      </c>
      <c r="B2536">
        <v>113.91</v>
      </c>
      <c r="C2536">
        <f>WEEKDAY(A:A,2)</f>
        <v>4</v>
      </c>
    </row>
    <row r="2537" spans="1:3" x14ac:dyDescent="0.3">
      <c r="A2537" s="1">
        <v>44092</v>
      </c>
      <c r="B2537">
        <v>110.89</v>
      </c>
      <c r="C2537">
        <f>WEEKDAY(A:A,2)</f>
        <v>5</v>
      </c>
    </row>
    <row r="2538" spans="1:3" x14ac:dyDescent="0.3">
      <c r="A2538" s="1">
        <v>44095</v>
      </c>
      <c r="B2538">
        <v>109.92</v>
      </c>
      <c r="C2538">
        <f>WEEKDAY(A:A,2)</f>
        <v>1</v>
      </c>
    </row>
    <row r="2539" spans="1:3" x14ac:dyDescent="0.3">
      <c r="A2539" s="1">
        <v>44096</v>
      </c>
      <c r="B2539">
        <v>108.89</v>
      </c>
      <c r="C2539">
        <f>WEEKDAY(A:A,2)</f>
        <v>2</v>
      </c>
    </row>
    <row r="2540" spans="1:3" x14ac:dyDescent="0.3">
      <c r="A2540" s="1">
        <v>44097</v>
      </c>
      <c r="B2540">
        <v>109.76</v>
      </c>
      <c r="C2540">
        <f>WEEKDAY(A:A,2)</f>
        <v>3</v>
      </c>
    </row>
    <row r="2541" spans="1:3" x14ac:dyDescent="0.3">
      <c r="A2541" s="1">
        <v>44098</v>
      </c>
      <c r="B2541">
        <v>109.31</v>
      </c>
      <c r="C2541">
        <f>WEEKDAY(A:A,2)</f>
        <v>4</v>
      </c>
    </row>
    <row r="2542" spans="1:3" x14ac:dyDescent="0.3">
      <c r="A2542" s="1">
        <v>44099</v>
      </c>
      <c r="B2542">
        <v>111.12</v>
      </c>
      <c r="C2542">
        <f>WEEKDAY(A:A,2)</f>
        <v>5</v>
      </c>
    </row>
    <row r="2543" spans="1:3" x14ac:dyDescent="0.3">
      <c r="A2543" s="1">
        <v>44102</v>
      </c>
      <c r="B2543">
        <v>108.19</v>
      </c>
      <c r="C2543">
        <f>WEEKDAY(A:A,2)</f>
        <v>1</v>
      </c>
    </row>
    <row r="2544" spans="1:3" x14ac:dyDescent="0.3">
      <c r="A2544" s="1">
        <v>44103</v>
      </c>
      <c r="B2544">
        <v>108.09</v>
      </c>
      <c r="C2544">
        <f>WEEKDAY(A:A,2)</f>
        <v>2</v>
      </c>
    </row>
    <row r="2545" spans="1:3" x14ac:dyDescent="0.3">
      <c r="A2545" s="1">
        <v>44104</v>
      </c>
      <c r="B2545">
        <v>108.65</v>
      </c>
      <c r="C2545">
        <f>WEEKDAY(A:A,2)</f>
        <v>3</v>
      </c>
    </row>
    <row r="2546" spans="1:3" x14ac:dyDescent="0.3">
      <c r="A2546" s="1">
        <v>44105</v>
      </c>
      <c r="B2546">
        <v>106.27</v>
      </c>
      <c r="C2546">
        <f>WEEKDAY(A:A,2)</f>
        <v>4</v>
      </c>
    </row>
    <row r="2547" spans="1:3" x14ac:dyDescent="0.3">
      <c r="A2547" s="1">
        <v>44106</v>
      </c>
      <c r="B2547">
        <v>107.34</v>
      </c>
      <c r="C2547">
        <f>WEEKDAY(A:A,2)</f>
        <v>5</v>
      </c>
    </row>
    <row r="2548" spans="1:3" x14ac:dyDescent="0.3">
      <c r="A2548" s="1">
        <v>44109</v>
      </c>
      <c r="B2548">
        <v>105.69</v>
      </c>
      <c r="C2548">
        <f>WEEKDAY(A:A,2)</f>
        <v>1</v>
      </c>
    </row>
    <row r="2549" spans="1:3" x14ac:dyDescent="0.3">
      <c r="A2549" s="1">
        <v>44110</v>
      </c>
      <c r="B2549">
        <v>105.76</v>
      </c>
      <c r="C2549">
        <f>WEEKDAY(A:A,2)</f>
        <v>2</v>
      </c>
    </row>
    <row r="2550" spans="1:3" x14ac:dyDescent="0.3">
      <c r="A2550" s="1">
        <v>44111</v>
      </c>
      <c r="B2550">
        <v>106.54</v>
      </c>
      <c r="C2550">
        <f>WEEKDAY(A:A,2)</f>
        <v>3</v>
      </c>
    </row>
    <row r="2551" spans="1:3" x14ac:dyDescent="0.3">
      <c r="A2551" s="1">
        <v>44112</v>
      </c>
      <c r="B2551">
        <v>107.18</v>
      </c>
      <c r="C2551">
        <f>WEEKDAY(A:A,2)</f>
        <v>4</v>
      </c>
    </row>
    <row r="2552" spans="1:3" x14ac:dyDescent="0.3">
      <c r="A2552" s="1">
        <v>44113</v>
      </c>
      <c r="B2552">
        <v>107.94</v>
      </c>
      <c r="C2552">
        <f>WEEKDAY(A:A,2)</f>
        <v>5</v>
      </c>
    </row>
    <row r="2553" spans="1:3" x14ac:dyDescent="0.3">
      <c r="A2553" s="1">
        <v>44116</v>
      </c>
      <c r="B2553">
        <v>106.3</v>
      </c>
      <c r="C2553">
        <f>WEEKDAY(A:A,2)</f>
        <v>1</v>
      </c>
    </row>
    <row r="2554" spans="1:3" x14ac:dyDescent="0.3">
      <c r="A2554" s="1">
        <v>44117</v>
      </c>
      <c r="B2554">
        <v>106.65</v>
      </c>
      <c r="C2554">
        <f>WEEKDAY(A:A,2)</f>
        <v>2</v>
      </c>
    </row>
    <row r="2555" spans="1:3" x14ac:dyDescent="0.3">
      <c r="A2555" s="1">
        <v>44118</v>
      </c>
      <c r="B2555">
        <v>106.74</v>
      </c>
      <c r="C2555">
        <f>WEEKDAY(A:A,2)</f>
        <v>3</v>
      </c>
    </row>
    <row r="2556" spans="1:3" x14ac:dyDescent="0.3">
      <c r="A2556" s="1">
        <v>44119</v>
      </c>
      <c r="B2556">
        <v>106.97</v>
      </c>
      <c r="C2556">
        <f>WEEKDAY(A:A,2)</f>
        <v>4</v>
      </c>
    </row>
    <row r="2557" spans="1:3" x14ac:dyDescent="0.3">
      <c r="A2557" s="1">
        <v>44120</v>
      </c>
      <c r="B2557">
        <v>105.82</v>
      </c>
      <c r="C2557">
        <f>WEEKDAY(A:A,2)</f>
        <v>5</v>
      </c>
    </row>
    <row r="2558" spans="1:3" x14ac:dyDescent="0.3">
      <c r="A2558" s="1">
        <v>44123</v>
      </c>
      <c r="B2558">
        <v>105.19</v>
      </c>
      <c r="C2558">
        <f>WEEKDAY(A:A,2)</f>
        <v>1</v>
      </c>
    </row>
    <row r="2559" spans="1:3" x14ac:dyDescent="0.3">
      <c r="A2559" s="1">
        <v>44124</v>
      </c>
      <c r="B2559">
        <v>104.03</v>
      </c>
      <c r="C2559">
        <f>WEEKDAY(A:A,2)</f>
        <v>2</v>
      </c>
    </row>
    <row r="2560" spans="1:3" x14ac:dyDescent="0.3">
      <c r="A2560" s="1">
        <v>44125</v>
      </c>
      <c r="B2560">
        <v>103.3</v>
      </c>
      <c r="C2560">
        <f>WEEKDAY(A:A,2)</f>
        <v>3</v>
      </c>
    </row>
    <row r="2561" spans="1:3" x14ac:dyDescent="0.3">
      <c r="A2561" s="1">
        <v>44126</v>
      </c>
      <c r="B2561">
        <v>105.22</v>
      </c>
      <c r="C2561">
        <f>WEEKDAY(A:A,2)</f>
        <v>4</v>
      </c>
    </row>
    <row r="2562" spans="1:3" x14ac:dyDescent="0.3">
      <c r="A2562" s="1">
        <v>44127</v>
      </c>
      <c r="B2562">
        <v>104.49</v>
      </c>
      <c r="C2562">
        <f>WEEKDAY(A:A,2)</f>
        <v>5</v>
      </c>
    </row>
    <row r="2563" spans="1:3" x14ac:dyDescent="0.3">
      <c r="A2563" s="1">
        <v>44130</v>
      </c>
      <c r="B2563">
        <v>105.65</v>
      </c>
      <c r="C2563">
        <f>WEEKDAY(A:A,2)</f>
        <v>1</v>
      </c>
    </row>
    <row r="2564" spans="1:3" x14ac:dyDescent="0.3">
      <c r="A2564" s="1">
        <v>44131</v>
      </c>
      <c r="B2564">
        <v>106.5</v>
      </c>
      <c r="C2564">
        <f>WEEKDAY(A:A,2)</f>
        <v>2</v>
      </c>
    </row>
    <row r="2565" spans="1:3" x14ac:dyDescent="0.3">
      <c r="A2565" s="1">
        <v>44132</v>
      </c>
      <c r="B2565">
        <v>105.51</v>
      </c>
      <c r="C2565">
        <f>WEEKDAY(A:A,2)</f>
        <v>3</v>
      </c>
    </row>
    <row r="2566" spans="1:3" x14ac:dyDescent="0.3">
      <c r="A2566" s="1">
        <v>44133</v>
      </c>
      <c r="B2566">
        <v>104.8</v>
      </c>
      <c r="C2566">
        <f>WEEKDAY(A:A,2)</f>
        <v>4</v>
      </c>
    </row>
    <row r="2567" spans="1:3" x14ac:dyDescent="0.3">
      <c r="A2567" s="1">
        <v>44134</v>
      </c>
      <c r="B2567">
        <v>104.83</v>
      </c>
      <c r="C2567">
        <f>WEEKDAY(A:A,2)</f>
        <v>5</v>
      </c>
    </row>
    <row r="2568" spans="1:3" x14ac:dyDescent="0.3">
      <c r="A2568" s="1">
        <v>44137</v>
      </c>
      <c r="B2568">
        <v>103.78</v>
      </c>
      <c r="C2568">
        <f>WEEKDAY(A:A,2)</f>
        <v>1</v>
      </c>
    </row>
    <row r="2569" spans="1:3" x14ac:dyDescent="0.3">
      <c r="A2569" s="1">
        <v>44138</v>
      </c>
      <c r="B2569">
        <v>104.72</v>
      </c>
      <c r="C2569">
        <f>WEEKDAY(A:A,2)</f>
        <v>2</v>
      </c>
    </row>
    <row r="2570" spans="1:3" x14ac:dyDescent="0.3">
      <c r="A2570" s="1">
        <v>44139</v>
      </c>
      <c r="B2570">
        <v>103.77</v>
      </c>
      <c r="C2570">
        <f>WEEKDAY(A:A,2)</f>
        <v>3</v>
      </c>
    </row>
    <row r="2571" spans="1:3" x14ac:dyDescent="0.3">
      <c r="A2571" s="1">
        <v>44140</v>
      </c>
      <c r="B2571">
        <v>106.1</v>
      </c>
      <c r="C2571">
        <f>WEEKDAY(A:A,2)</f>
        <v>4</v>
      </c>
    </row>
    <row r="2572" spans="1:3" x14ac:dyDescent="0.3">
      <c r="A2572" s="1">
        <v>44141</v>
      </c>
      <c r="B2572">
        <v>106.75</v>
      </c>
      <c r="C2572">
        <f>WEEKDAY(A:A,2)</f>
        <v>5</v>
      </c>
    </row>
    <row r="2573" spans="1:3" x14ac:dyDescent="0.3">
      <c r="A2573" s="1">
        <v>44144</v>
      </c>
      <c r="B2573">
        <v>105.84</v>
      </c>
      <c r="C2573">
        <f>WEEKDAY(A:A,2)</f>
        <v>1</v>
      </c>
    </row>
    <row r="2574" spans="1:3" x14ac:dyDescent="0.3">
      <c r="A2574" s="1">
        <v>44145</v>
      </c>
      <c r="B2574">
        <v>106.32</v>
      </c>
      <c r="C2574">
        <f>WEEKDAY(A:A,2)</f>
        <v>2</v>
      </c>
    </row>
    <row r="2575" spans="1:3" x14ac:dyDescent="0.3">
      <c r="A2575" s="1">
        <v>44146</v>
      </c>
      <c r="B2575">
        <v>107.71</v>
      </c>
      <c r="C2575">
        <f>WEEKDAY(A:A,2)</f>
        <v>3</v>
      </c>
    </row>
    <row r="2576" spans="1:3" x14ac:dyDescent="0.3">
      <c r="A2576" s="1">
        <v>44147</v>
      </c>
      <c r="B2576">
        <v>108.72</v>
      </c>
      <c r="C2576">
        <f>WEEKDAY(A:A,2)</f>
        <v>4</v>
      </c>
    </row>
    <row r="2577" spans="1:3" x14ac:dyDescent="0.3">
      <c r="A2577" s="1">
        <v>44148</v>
      </c>
      <c r="B2577">
        <v>108.18</v>
      </c>
      <c r="C2577">
        <f>WEEKDAY(A:A,2)</f>
        <v>5</v>
      </c>
    </row>
    <row r="2578" spans="1:3" x14ac:dyDescent="0.3">
      <c r="A2578" s="1">
        <v>44151</v>
      </c>
      <c r="B2578">
        <v>112.43</v>
      </c>
      <c r="C2578">
        <f>WEEKDAY(A:A,2)</f>
        <v>1</v>
      </c>
    </row>
    <row r="2579" spans="1:3" x14ac:dyDescent="0.3">
      <c r="A2579" s="1">
        <v>44152</v>
      </c>
      <c r="B2579">
        <v>112.64</v>
      </c>
      <c r="C2579">
        <f>WEEKDAY(A:A,2)</f>
        <v>2</v>
      </c>
    </row>
    <row r="2580" spans="1:3" x14ac:dyDescent="0.3">
      <c r="A2580" s="1">
        <v>44153</v>
      </c>
      <c r="B2580">
        <v>114.53</v>
      </c>
      <c r="C2580">
        <f>WEEKDAY(A:A,2)</f>
        <v>3</v>
      </c>
    </row>
    <row r="2581" spans="1:3" x14ac:dyDescent="0.3">
      <c r="A2581" s="1">
        <v>44154</v>
      </c>
      <c r="B2581">
        <v>114.64</v>
      </c>
      <c r="C2581">
        <f>WEEKDAY(A:A,2)</f>
        <v>4</v>
      </c>
    </row>
    <row r="2582" spans="1:3" x14ac:dyDescent="0.3">
      <c r="A2582" s="1">
        <v>44155</v>
      </c>
      <c r="B2582">
        <v>111.31</v>
      </c>
      <c r="C2582">
        <f>WEEKDAY(A:A,2)</f>
        <v>5</v>
      </c>
    </row>
    <row r="2583" spans="1:3" x14ac:dyDescent="0.3">
      <c r="A2583" s="1">
        <v>44158</v>
      </c>
      <c r="B2583">
        <v>111.12</v>
      </c>
      <c r="C2583">
        <f>WEEKDAY(A:A,2)</f>
        <v>1</v>
      </c>
    </row>
    <row r="2584" spans="1:3" x14ac:dyDescent="0.3">
      <c r="A2584" s="1">
        <v>44159</v>
      </c>
      <c r="B2584">
        <v>110.22</v>
      </c>
      <c r="C2584">
        <f>WEEKDAY(A:A,2)</f>
        <v>2</v>
      </c>
    </row>
    <row r="2585" spans="1:3" x14ac:dyDescent="0.3">
      <c r="A2585" s="1">
        <v>44160</v>
      </c>
      <c r="B2585">
        <v>111.34</v>
      </c>
      <c r="C2585">
        <f>WEEKDAY(A:A,2)</f>
        <v>3</v>
      </c>
    </row>
    <row r="2586" spans="1:3" x14ac:dyDescent="0.3">
      <c r="A2586" s="1">
        <v>44161</v>
      </c>
      <c r="B2586">
        <v>111.98</v>
      </c>
      <c r="C2586">
        <f>WEEKDAY(A:A,2)</f>
        <v>4</v>
      </c>
    </row>
    <row r="2587" spans="1:3" x14ac:dyDescent="0.3">
      <c r="A2587" s="1">
        <v>44162</v>
      </c>
      <c r="B2587">
        <v>116.17</v>
      </c>
      <c r="C2587">
        <f>WEEKDAY(A:A,2)</f>
        <v>5</v>
      </c>
    </row>
    <row r="2588" spans="1:3" x14ac:dyDescent="0.3">
      <c r="A2588" s="1">
        <v>44165</v>
      </c>
      <c r="B2588">
        <v>115.47</v>
      </c>
      <c r="C2588">
        <f>WEEKDAY(A:A,2)</f>
        <v>1</v>
      </c>
    </row>
    <row r="2589" spans="1:3" x14ac:dyDescent="0.3">
      <c r="A2589" s="1">
        <v>44166</v>
      </c>
      <c r="B2589">
        <v>112.26</v>
      </c>
      <c r="C2589">
        <f>WEEKDAY(A:A,2)</f>
        <v>2</v>
      </c>
    </row>
    <row r="2590" spans="1:3" x14ac:dyDescent="0.3">
      <c r="A2590" s="1">
        <v>44167</v>
      </c>
      <c r="B2590">
        <v>112.05</v>
      </c>
      <c r="C2590">
        <f>WEEKDAY(A:A,2)</f>
        <v>3</v>
      </c>
    </row>
    <row r="2591" spans="1:3" x14ac:dyDescent="0.3">
      <c r="A2591" s="1">
        <v>44168</v>
      </c>
      <c r="B2591">
        <v>112.83</v>
      </c>
      <c r="C2591">
        <f>WEEKDAY(A:A,2)</f>
        <v>4</v>
      </c>
    </row>
    <row r="2592" spans="1:3" x14ac:dyDescent="0.3">
      <c r="A2592" s="1">
        <v>44169</v>
      </c>
      <c r="B2592">
        <v>111.16</v>
      </c>
      <c r="C2592">
        <f>WEEKDAY(A:A,2)</f>
        <v>5</v>
      </c>
    </row>
    <row r="2593" spans="1:3" x14ac:dyDescent="0.3">
      <c r="A2593" s="1">
        <v>44172</v>
      </c>
      <c r="B2593">
        <v>111.99</v>
      </c>
      <c r="C2593">
        <f>WEEKDAY(A:A,2)</f>
        <v>1</v>
      </c>
    </row>
    <row r="2594" spans="1:3" x14ac:dyDescent="0.3">
      <c r="A2594" s="1">
        <v>44173</v>
      </c>
      <c r="B2594">
        <v>111.77</v>
      </c>
      <c r="C2594">
        <f>WEEKDAY(A:A,2)</f>
        <v>2</v>
      </c>
    </row>
    <row r="2595" spans="1:3" x14ac:dyDescent="0.3">
      <c r="A2595" s="1">
        <v>44174</v>
      </c>
      <c r="B2595">
        <v>110.35</v>
      </c>
      <c r="C2595">
        <f>WEEKDAY(A:A,2)</f>
        <v>3</v>
      </c>
    </row>
    <row r="2596" spans="1:3" x14ac:dyDescent="0.3">
      <c r="A2596" s="1">
        <v>44175</v>
      </c>
      <c r="B2596">
        <v>113.02</v>
      </c>
      <c r="C2596">
        <f>WEEKDAY(A:A,2)</f>
        <v>4</v>
      </c>
    </row>
    <row r="2597" spans="1:3" x14ac:dyDescent="0.3">
      <c r="A2597" s="1">
        <v>44176</v>
      </c>
      <c r="B2597">
        <v>113.43</v>
      </c>
      <c r="C2597">
        <f>WEEKDAY(A:A,2)</f>
        <v>5</v>
      </c>
    </row>
    <row r="2598" spans="1:3" x14ac:dyDescent="0.3">
      <c r="A2598" s="1">
        <v>44179</v>
      </c>
      <c r="B2598">
        <v>116.5</v>
      </c>
      <c r="C2598">
        <f>WEEKDAY(A:A,2)</f>
        <v>1</v>
      </c>
    </row>
    <row r="2599" spans="1:3" x14ac:dyDescent="0.3">
      <c r="A2599" s="1">
        <v>44180</v>
      </c>
      <c r="B2599">
        <v>115.66</v>
      </c>
      <c r="C2599">
        <f>WEEKDAY(A:A,2)</f>
        <v>2</v>
      </c>
    </row>
    <row r="2600" spans="1:3" x14ac:dyDescent="0.3">
      <c r="A2600" s="1">
        <v>44181</v>
      </c>
      <c r="B2600">
        <v>116.85</v>
      </c>
      <c r="C2600">
        <f>WEEKDAY(A:A,2)</f>
        <v>3</v>
      </c>
    </row>
    <row r="2601" spans="1:3" x14ac:dyDescent="0.3">
      <c r="A2601" s="1">
        <v>44182</v>
      </c>
      <c r="B2601">
        <v>116.98</v>
      </c>
      <c r="C2601">
        <f>WEEKDAY(A:A,2)</f>
        <v>4</v>
      </c>
    </row>
    <row r="2602" spans="1:3" x14ac:dyDescent="0.3">
      <c r="A2602" s="1">
        <v>44183</v>
      </c>
      <c r="B2602">
        <v>116.09</v>
      </c>
      <c r="C2602">
        <f>WEEKDAY(A:A,2)</f>
        <v>5</v>
      </c>
    </row>
    <row r="2603" spans="1:3" x14ac:dyDescent="0.3">
      <c r="A2603" s="1">
        <v>44186</v>
      </c>
      <c r="B2603">
        <v>115.98</v>
      </c>
      <c r="C2603">
        <f>WEEKDAY(A:A,2)</f>
        <v>1</v>
      </c>
    </row>
    <row r="2604" spans="1:3" x14ac:dyDescent="0.3">
      <c r="A2604" s="1">
        <v>44187</v>
      </c>
      <c r="B2604">
        <v>115.91</v>
      </c>
      <c r="C2604">
        <f>WEEKDAY(A:A,2)</f>
        <v>2</v>
      </c>
    </row>
    <row r="2605" spans="1:3" x14ac:dyDescent="0.3">
      <c r="A2605" s="1">
        <v>44188</v>
      </c>
      <c r="B2605">
        <v>116.07</v>
      </c>
      <c r="C2605">
        <f>WEEKDAY(A:A,2)</f>
        <v>3</v>
      </c>
    </row>
    <row r="2606" spans="1:3" x14ac:dyDescent="0.3">
      <c r="A2606" s="1">
        <v>44189</v>
      </c>
      <c r="B2606">
        <v>117.07</v>
      </c>
      <c r="C2606">
        <f>WEEKDAY(A:A,2)</f>
        <v>4</v>
      </c>
    </row>
    <row r="2607" spans="1:3" x14ac:dyDescent="0.3">
      <c r="A2607" s="1">
        <v>44190</v>
      </c>
      <c r="B2607">
        <v>117.07</v>
      </c>
      <c r="C2607">
        <f>WEEKDAY(A:A,2)</f>
        <v>5</v>
      </c>
    </row>
    <row r="2608" spans="1:3" x14ac:dyDescent="0.3">
      <c r="A2608" s="1">
        <v>44193</v>
      </c>
      <c r="B2608">
        <v>115.51</v>
      </c>
      <c r="C2608">
        <f>WEEKDAY(A:A,2)</f>
        <v>1</v>
      </c>
    </row>
    <row r="2609" spans="1:3" x14ac:dyDescent="0.3">
      <c r="A2609" s="1">
        <v>44194</v>
      </c>
      <c r="B2609">
        <v>116.73</v>
      </c>
      <c r="C2609">
        <f>WEEKDAY(A:A,2)</f>
        <v>2</v>
      </c>
    </row>
    <row r="2610" spans="1:3" x14ac:dyDescent="0.3">
      <c r="A2610" s="1">
        <v>44195</v>
      </c>
      <c r="B2610">
        <v>116.76</v>
      </c>
      <c r="C2610">
        <f>WEEKDAY(A:A,2)</f>
        <v>3</v>
      </c>
    </row>
    <row r="2611" spans="1:3" x14ac:dyDescent="0.3">
      <c r="A2611" s="1">
        <v>44196</v>
      </c>
      <c r="B2611">
        <v>118.45</v>
      </c>
      <c r="C2611">
        <f>WEEKDAY(A:A,2)</f>
        <v>4</v>
      </c>
    </row>
    <row r="2612" spans="1:3" x14ac:dyDescent="0.3">
      <c r="A2612" s="1">
        <v>44197</v>
      </c>
      <c r="B2612">
        <v>118.45</v>
      </c>
      <c r="C2612">
        <f>WEEKDAY(A:A,2)</f>
        <v>5</v>
      </c>
    </row>
    <row r="2613" spans="1:3" x14ac:dyDescent="0.3">
      <c r="A2613" s="1">
        <v>44200</v>
      </c>
      <c r="B2613">
        <v>117.31</v>
      </c>
      <c r="C2613">
        <f>WEEKDAY(A:A,2)</f>
        <v>1</v>
      </c>
    </row>
    <row r="2614" spans="1:3" x14ac:dyDescent="0.3">
      <c r="A2614" s="1">
        <v>44201</v>
      </c>
      <c r="B2614">
        <v>116.19</v>
      </c>
      <c r="C2614">
        <f>WEEKDAY(A:A,2)</f>
        <v>2</v>
      </c>
    </row>
    <row r="2615" spans="1:3" x14ac:dyDescent="0.3">
      <c r="A2615" s="1">
        <v>44202</v>
      </c>
      <c r="B2615">
        <v>113.57</v>
      </c>
      <c r="C2615">
        <f>WEEKDAY(A:A,2)</f>
        <v>3</v>
      </c>
    </row>
    <row r="2616" spans="1:3" x14ac:dyDescent="0.3">
      <c r="A2616" s="1">
        <v>44203</v>
      </c>
      <c r="B2616">
        <v>113.45</v>
      </c>
      <c r="C2616">
        <f>WEEKDAY(A:A,2)</f>
        <v>4</v>
      </c>
    </row>
    <row r="2617" spans="1:3" x14ac:dyDescent="0.3">
      <c r="A2617" s="1">
        <v>44204</v>
      </c>
      <c r="B2617">
        <v>114.42</v>
      </c>
      <c r="C2617">
        <f>WEEKDAY(A:A,2)</f>
        <v>5</v>
      </c>
    </row>
    <row r="2618" spans="1:3" x14ac:dyDescent="0.3">
      <c r="A2618" s="1">
        <v>44207</v>
      </c>
      <c r="B2618">
        <v>113.09</v>
      </c>
      <c r="C2618">
        <f>WEEKDAY(A:A,2)</f>
        <v>1</v>
      </c>
    </row>
    <row r="2619" spans="1:3" x14ac:dyDescent="0.3">
      <c r="A2619" s="1">
        <v>44208</v>
      </c>
      <c r="B2619">
        <v>113.01</v>
      </c>
      <c r="C2619">
        <f>WEEKDAY(A:A,2)</f>
        <v>2</v>
      </c>
    </row>
    <row r="2620" spans="1:3" x14ac:dyDescent="0.3">
      <c r="A2620" s="1">
        <v>44209</v>
      </c>
      <c r="B2620">
        <v>115.87</v>
      </c>
      <c r="C2620">
        <f>WEEKDAY(A:A,2)</f>
        <v>3</v>
      </c>
    </row>
    <row r="2621" spans="1:3" x14ac:dyDescent="0.3">
      <c r="A2621" s="1">
        <v>44210</v>
      </c>
      <c r="B2621">
        <v>116.98</v>
      </c>
      <c r="C2621">
        <f>WEEKDAY(A:A,2)</f>
        <v>4</v>
      </c>
    </row>
    <row r="2622" spans="1:3" x14ac:dyDescent="0.3">
      <c r="A2622" s="1">
        <v>44211</v>
      </c>
      <c r="B2622">
        <v>118.19</v>
      </c>
      <c r="C2622">
        <f>WEEKDAY(A:A,2)</f>
        <v>5</v>
      </c>
    </row>
    <row r="2623" spans="1:3" x14ac:dyDescent="0.3">
      <c r="A2623" s="1">
        <v>44214</v>
      </c>
      <c r="B2623">
        <v>117.71</v>
      </c>
      <c r="C2623">
        <f>WEEKDAY(A:A,2)</f>
        <v>1</v>
      </c>
    </row>
    <row r="2624" spans="1:3" x14ac:dyDescent="0.3">
      <c r="A2624" s="1">
        <v>44215</v>
      </c>
      <c r="B2624">
        <v>117.33</v>
      </c>
      <c r="C2624">
        <f>WEEKDAY(A:A,2)</f>
        <v>2</v>
      </c>
    </row>
    <row r="2625" spans="1:3" x14ac:dyDescent="0.3">
      <c r="A2625" s="1">
        <v>44216</v>
      </c>
      <c r="B2625">
        <v>116</v>
      </c>
      <c r="C2625">
        <f>WEEKDAY(A:A,2)</f>
        <v>3</v>
      </c>
    </row>
    <row r="2626" spans="1:3" x14ac:dyDescent="0.3">
      <c r="A2626" s="1">
        <v>44217</v>
      </c>
      <c r="B2626">
        <v>116.45</v>
      </c>
      <c r="C2626">
        <f>WEEKDAY(A:A,2)</f>
        <v>4</v>
      </c>
    </row>
    <row r="2627" spans="1:3" x14ac:dyDescent="0.3">
      <c r="A2627" s="1">
        <v>44218</v>
      </c>
      <c r="B2627">
        <v>114.82</v>
      </c>
      <c r="C2627">
        <f>WEEKDAY(A:A,2)</f>
        <v>5</v>
      </c>
    </row>
    <row r="2628" spans="1:3" x14ac:dyDescent="0.3">
      <c r="A2628" s="1">
        <v>44221</v>
      </c>
      <c r="B2628">
        <v>115.51</v>
      </c>
      <c r="C2628">
        <f>WEEKDAY(A:A,2)</f>
        <v>1</v>
      </c>
    </row>
    <row r="2629" spans="1:3" x14ac:dyDescent="0.3">
      <c r="A2629" s="1">
        <v>44222</v>
      </c>
      <c r="B2629">
        <v>116.5</v>
      </c>
      <c r="C2629">
        <f>WEEKDAY(A:A,2)</f>
        <v>2</v>
      </c>
    </row>
    <row r="2630" spans="1:3" x14ac:dyDescent="0.3">
      <c r="A2630" s="1">
        <v>44223</v>
      </c>
      <c r="B2630">
        <v>116.92</v>
      </c>
      <c r="C2630">
        <f>WEEKDAY(A:A,2)</f>
        <v>3</v>
      </c>
    </row>
    <row r="2631" spans="1:3" x14ac:dyDescent="0.3">
      <c r="A2631" s="1">
        <v>44224</v>
      </c>
      <c r="B2631">
        <v>115.89</v>
      </c>
      <c r="C2631">
        <f>WEEKDAY(A:A,2)</f>
        <v>4</v>
      </c>
    </row>
    <row r="2632" spans="1:3" x14ac:dyDescent="0.3">
      <c r="A2632" s="1">
        <v>44225</v>
      </c>
      <c r="B2632">
        <v>115.32</v>
      </c>
      <c r="C2632">
        <f>WEEKDAY(A:A,2)</f>
        <v>5</v>
      </c>
    </row>
    <row r="2633" spans="1:3" x14ac:dyDescent="0.3">
      <c r="A2633" s="1">
        <v>44228</v>
      </c>
      <c r="B2633">
        <v>117.38</v>
      </c>
      <c r="C2633">
        <f>WEEKDAY(A:A,2)</f>
        <v>1</v>
      </c>
    </row>
    <row r="2634" spans="1:3" x14ac:dyDescent="0.3">
      <c r="A2634" s="1">
        <v>44229</v>
      </c>
      <c r="B2634">
        <v>116.03</v>
      </c>
      <c r="C2634">
        <f>WEEKDAY(A:A,2)</f>
        <v>2</v>
      </c>
    </row>
    <row r="2635" spans="1:3" x14ac:dyDescent="0.3">
      <c r="A2635" s="1">
        <v>44230</v>
      </c>
      <c r="B2635">
        <v>116.52</v>
      </c>
      <c r="C2635">
        <f>WEEKDAY(A:A,2)</f>
        <v>3</v>
      </c>
    </row>
    <row r="2636" spans="1:3" x14ac:dyDescent="0.3">
      <c r="A2636" s="1">
        <v>44231</v>
      </c>
      <c r="B2636">
        <v>117.11</v>
      </c>
      <c r="C2636">
        <f>WEEKDAY(A:A,2)</f>
        <v>4</v>
      </c>
    </row>
    <row r="2637" spans="1:3" x14ac:dyDescent="0.3">
      <c r="A2637" s="1">
        <v>44232</v>
      </c>
      <c r="B2637">
        <v>117.18</v>
      </c>
      <c r="C2637">
        <f>WEEKDAY(A:A,2)</f>
        <v>5</v>
      </c>
    </row>
    <row r="2638" spans="1:3" x14ac:dyDescent="0.3">
      <c r="A2638" s="1">
        <v>44235</v>
      </c>
      <c r="B2638">
        <v>116.86</v>
      </c>
      <c r="C2638">
        <f>WEEKDAY(A:A,2)</f>
        <v>1</v>
      </c>
    </row>
    <row r="2639" spans="1:3" x14ac:dyDescent="0.3">
      <c r="A2639" s="1">
        <v>44236</v>
      </c>
      <c r="B2639">
        <v>116.34</v>
      </c>
      <c r="C2639">
        <f>WEEKDAY(A:A,2)</f>
        <v>2</v>
      </c>
    </row>
    <row r="2640" spans="1:3" x14ac:dyDescent="0.3">
      <c r="A2640" s="1">
        <v>44237</v>
      </c>
      <c r="B2640">
        <v>115.35</v>
      </c>
      <c r="C2640">
        <f>WEEKDAY(A:A,2)</f>
        <v>3</v>
      </c>
    </row>
    <row r="2641" spans="1:3" x14ac:dyDescent="0.3">
      <c r="A2641" s="1">
        <v>44238</v>
      </c>
      <c r="B2641">
        <v>115.13</v>
      </c>
      <c r="C2641">
        <f>WEEKDAY(A:A,2)</f>
        <v>4</v>
      </c>
    </row>
    <row r="2642" spans="1:3" x14ac:dyDescent="0.3">
      <c r="A2642" s="1">
        <v>44239</v>
      </c>
      <c r="B2642">
        <v>115.21</v>
      </c>
      <c r="C2642">
        <f>WEEKDAY(A:A,2)</f>
        <v>5</v>
      </c>
    </row>
    <row r="2643" spans="1:3" x14ac:dyDescent="0.3">
      <c r="A2643" s="1">
        <v>44242</v>
      </c>
      <c r="B2643">
        <v>115.07</v>
      </c>
      <c r="C2643">
        <f>WEEKDAY(A:A,2)</f>
        <v>1</v>
      </c>
    </row>
    <row r="2644" spans="1:3" x14ac:dyDescent="0.3">
      <c r="A2644" s="1">
        <v>44243</v>
      </c>
      <c r="B2644">
        <v>117.15</v>
      </c>
      <c r="C2644">
        <f>WEEKDAY(A:A,2)</f>
        <v>2</v>
      </c>
    </row>
    <row r="2645" spans="1:3" x14ac:dyDescent="0.3">
      <c r="A2645" s="1">
        <v>44244</v>
      </c>
      <c r="B2645">
        <v>117.95</v>
      </c>
      <c r="C2645">
        <f>WEEKDAY(A:A,2)</f>
        <v>3</v>
      </c>
    </row>
    <row r="2646" spans="1:3" x14ac:dyDescent="0.3">
      <c r="A2646" s="1">
        <v>44245</v>
      </c>
      <c r="B2646">
        <v>119.33</v>
      </c>
      <c r="C2646">
        <f>WEEKDAY(A:A,2)</f>
        <v>4</v>
      </c>
    </row>
    <row r="2647" spans="1:3" x14ac:dyDescent="0.3">
      <c r="A2647" s="1">
        <v>44246</v>
      </c>
      <c r="B2647">
        <v>120.73</v>
      </c>
      <c r="C2647">
        <f>WEEKDAY(A:A,2)</f>
        <v>5</v>
      </c>
    </row>
    <row r="2648" spans="1:3" x14ac:dyDescent="0.3">
      <c r="A2648" s="1">
        <v>44249</v>
      </c>
      <c r="B2648">
        <v>124.56</v>
      </c>
      <c r="C2648">
        <f>WEEKDAY(A:A,2)</f>
        <v>1</v>
      </c>
    </row>
    <row r="2649" spans="1:3" x14ac:dyDescent="0.3">
      <c r="A2649" s="1">
        <v>44250</v>
      </c>
      <c r="B2649">
        <v>127.04</v>
      </c>
      <c r="C2649">
        <f>WEEKDAY(A:A,2)</f>
        <v>2</v>
      </c>
    </row>
    <row r="2650" spans="1:3" x14ac:dyDescent="0.3">
      <c r="A2650" s="1">
        <v>44251</v>
      </c>
      <c r="B2650">
        <v>126.68</v>
      </c>
      <c r="C2650">
        <f>WEEKDAY(A:A,2)</f>
        <v>3</v>
      </c>
    </row>
    <row r="2651" spans="1:3" x14ac:dyDescent="0.3">
      <c r="A2651" s="1">
        <v>44252</v>
      </c>
      <c r="B2651">
        <v>128.34</v>
      </c>
      <c r="C2651">
        <f>WEEKDAY(A:A,2)</f>
        <v>4</v>
      </c>
    </row>
    <row r="2652" spans="1:3" x14ac:dyDescent="0.3">
      <c r="A2652" s="1">
        <v>44253</v>
      </c>
      <c r="B2652">
        <v>127.06</v>
      </c>
      <c r="C2652">
        <f>WEEKDAY(A:A,2)</f>
        <v>5</v>
      </c>
    </row>
    <row r="2653" spans="1:3" x14ac:dyDescent="0.3">
      <c r="A2653" s="1">
        <v>44256</v>
      </c>
      <c r="B2653">
        <v>125.3</v>
      </c>
      <c r="C2653">
        <f>WEEKDAY(A:A,2)</f>
        <v>1</v>
      </c>
    </row>
    <row r="2654" spans="1:3" x14ac:dyDescent="0.3">
      <c r="A2654" s="1">
        <v>44257</v>
      </c>
      <c r="B2654">
        <v>123.69</v>
      </c>
      <c r="C2654">
        <f>WEEKDAY(A:A,2)</f>
        <v>2</v>
      </c>
    </row>
    <row r="2655" spans="1:3" x14ac:dyDescent="0.3">
      <c r="A2655" s="1">
        <v>44258</v>
      </c>
      <c r="B2655">
        <v>122.65</v>
      </c>
      <c r="C2655">
        <f>WEEKDAY(A:A,2)</f>
        <v>3</v>
      </c>
    </row>
    <row r="2656" spans="1:3" x14ac:dyDescent="0.3">
      <c r="A2656" s="1">
        <v>44259</v>
      </c>
      <c r="B2656">
        <v>121.96</v>
      </c>
      <c r="C2656">
        <f>WEEKDAY(A:A,2)</f>
        <v>4</v>
      </c>
    </row>
    <row r="2657" spans="1:3" x14ac:dyDescent="0.3">
      <c r="A2657" s="1">
        <v>44260</v>
      </c>
      <c r="B2657">
        <v>119.51</v>
      </c>
      <c r="C2657">
        <f>WEEKDAY(A:A,2)</f>
        <v>5</v>
      </c>
    </row>
    <row r="2658" spans="1:3" x14ac:dyDescent="0.3">
      <c r="A2658" s="1">
        <v>44263</v>
      </c>
      <c r="B2658">
        <v>118.78</v>
      </c>
      <c r="C2658">
        <f>WEEKDAY(A:A,2)</f>
        <v>1</v>
      </c>
    </row>
    <row r="2659" spans="1:3" x14ac:dyDescent="0.3">
      <c r="A2659" s="1">
        <v>44264</v>
      </c>
      <c r="B2659">
        <v>120.57</v>
      </c>
      <c r="C2659">
        <f>WEEKDAY(A:A,2)</f>
        <v>2</v>
      </c>
    </row>
    <row r="2660" spans="1:3" x14ac:dyDescent="0.3">
      <c r="A2660" s="1">
        <v>44265</v>
      </c>
      <c r="B2660">
        <v>120.94</v>
      </c>
      <c r="C2660">
        <f>WEEKDAY(A:A,2)</f>
        <v>3</v>
      </c>
    </row>
    <row r="2661" spans="1:3" x14ac:dyDescent="0.3">
      <c r="A2661" s="1">
        <v>44266</v>
      </c>
      <c r="B2661">
        <v>121.97</v>
      </c>
      <c r="C2661">
        <f>WEEKDAY(A:A,2)</f>
        <v>4</v>
      </c>
    </row>
    <row r="2662" spans="1:3" x14ac:dyDescent="0.3">
      <c r="A2662" s="1">
        <v>44267</v>
      </c>
      <c r="B2662">
        <v>122.03</v>
      </c>
      <c r="C2662">
        <f>WEEKDAY(A:A,2)</f>
        <v>5</v>
      </c>
    </row>
    <row r="2663" spans="1:3" x14ac:dyDescent="0.3">
      <c r="A2663" s="1">
        <v>44270</v>
      </c>
      <c r="B2663">
        <v>121.3</v>
      </c>
      <c r="C2663">
        <f>WEEKDAY(A:A,2)</f>
        <v>1</v>
      </c>
    </row>
    <row r="2664" spans="1:3" x14ac:dyDescent="0.3">
      <c r="A2664" s="1">
        <v>44271</v>
      </c>
      <c r="B2664">
        <v>123.11</v>
      </c>
      <c r="C2664">
        <f>WEEKDAY(A:A,2)</f>
        <v>2</v>
      </c>
    </row>
    <row r="2665" spans="1:3" x14ac:dyDescent="0.3">
      <c r="A2665" s="1">
        <v>44272</v>
      </c>
      <c r="B2665">
        <v>122.53</v>
      </c>
      <c r="C2665">
        <f>WEEKDAY(A:A,2)</f>
        <v>3</v>
      </c>
    </row>
    <row r="2666" spans="1:3" x14ac:dyDescent="0.3">
      <c r="A2666" s="1">
        <v>44273</v>
      </c>
      <c r="B2666">
        <v>120.39</v>
      </c>
      <c r="C2666">
        <f>WEEKDAY(A:A,2)</f>
        <v>4</v>
      </c>
    </row>
    <row r="2667" spans="1:3" x14ac:dyDescent="0.3">
      <c r="A2667" s="1">
        <v>44274</v>
      </c>
      <c r="B2667">
        <v>119.3</v>
      </c>
      <c r="C2667">
        <f>WEEKDAY(A:A,2)</f>
        <v>5</v>
      </c>
    </row>
    <row r="2668" spans="1:3" x14ac:dyDescent="0.3">
      <c r="A2668" s="1">
        <v>44277</v>
      </c>
      <c r="B2668">
        <v>120.36</v>
      </c>
      <c r="C2668">
        <f>WEEKDAY(A:A,2)</f>
        <v>1</v>
      </c>
    </row>
    <row r="2669" spans="1:3" x14ac:dyDescent="0.3">
      <c r="A2669" s="1">
        <v>44278</v>
      </c>
      <c r="B2669">
        <v>118.73</v>
      </c>
      <c r="C2669">
        <f>WEEKDAY(A:A,2)</f>
        <v>2</v>
      </c>
    </row>
    <row r="2670" spans="1:3" x14ac:dyDescent="0.3">
      <c r="A2670" s="1">
        <v>44279</v>
      </c>
      <c r="B2670">
        <v>117.88</v>
      </c>
      <c r="C2670">
        <f>WEEKDAY(A:A,2)</f>
        <v>3</v>
      </c>
    </row>
    <row r="2671" spans="1:3" x14ac:dyDescent="0.3">
      <c r="A2671" s="1">
        <v>44280</v>
      </c>
      <c r="B2671">
        <v>117.77</v>
      </c>
      <c r="C2671">
        <f>WEEKDAY(A:A,2)</f>
        <v>4</v>
      </c>
    </row>
    <row r="2672" spans="1:3" x14ac:dyDescent="0.3">
      <c r="A2672" s="1">
        <v>44281</v>
      </c>
      <c r="B2672">
        <v>119.63</v>
      </c>
      <c r="C2672">
        <f>WEEKDAY(A:A,2)</f>
        <v>5</v>
      </c>
    </row>
    <row r="2673" spans="1:3" x14ac:dyDescent="0.3">
      <c r="A2673" s="1">
        <v>44284</v>
      </c>
      <c r="B2673">
        <v>118.53</v>
      </c>
      <c r="C2673">
        <f>WEEKDAY(A:A,2)</f>
        <v>1</v>
      </c>
    </row>
    <row r="2674" spans="1:3" x14ac:dyDescent="0.3">
      <c r="A2674" s="1">
        <v>44285</v>
      </c>
      <c r="B2674">
        <v>115.42</v>
      </c>
      <c r="C2674">
        <f>WEEKDAY(A:A,2)</f>
        <v>2</v>
      </c>
    </row>
    <row r="2675" spans="1:3" x14ac:dyDescent="0.3">
      <c r="A2675" s="1">
        <v>44286</v>
      </c>
      <c r="B2675">
        <v>115.83</v>
      </c>
      <c r="C2675">
        <f>WEEKDAY(A:A,2)</f>
        <v>3</v>
      </c>
    </row>
    <row r="2676" spans="1:3" x14ac:dyDescent="0.3">
      <c r="A2676" s="1">
        <v>44287</v>
      </c>
      <c r="B2676">
        <v>115.83</v>
      </c>
      <c r="C2676">
        <f>WEEKDAY(A:A,2)</f>
        <v>4</v>
      </c>
    </row>
    <row r="2677" spans="1:3" x14ac:dyDescent="0.3">
      <c r="A2677" s="1">
        <v>44288</v>
      </c>
      <c r="B2677">
        <v>114.22</v>
      </c>
      <c r="C2677">
        <f>WEEKDAY(A:A,2)</f>
        <v>5</v>
      </c>
    </row>
    <row r="2678" spans="1:3" x14ac:dyDescent="0.3">
      <c r="A2678" s="1">
        <v>44291</v>
      </c>
      <c r="B2678">
        <v>114.73</v>
      </c>
      <c r="C2678">
        <f>WEEKDAY(A:A,2)</f>
        <v>1</v>
      </c>
    </row>
    <row r="2679" spans="1:3" x14ac:dyDescent="0.3">
      <c r="A2679" s="1">
        <v>44292</v>
      </c>
      <c r="B2679">
        <v>117.76</v>
      </c>
      <c r="C2679">
        <f>WEEKDAY(A:A,2)</f>
        <v>2</v>
      </c>
    </row>
    <row r="2680" spans="1:3" x14ac:dyDescent="0.3">
      <c r="A2680" s="1">
        <v>44293</v>
      </c>
      <c r="B2680">
        <v>117.56</v>
      </c>
      <c r="C2680">
        <f>WEEKDAY(A:A,2)</f>
        <v>3</v>
      </c>
    </row>
    <row r="2681" spans="1:3" x14ac:dyDescent="0.3">
      <c r="A2681" s="1">
        <v>44294</v>
      </c>
      <c r="B2681">
        <v>118.73</v>
      </c>
      <c r="C2681">
        <f>WEEKDAY(A:A,2)</f>
        <v>4</v>
      </c>
    </row>
    <row r="2682" spans="1:3" x14ac:dyDescent="0.3">
      <c r="A2682" s="1">
        <v>44295</v>
      </c>
      <c r="B2682">
        <v>118.54</v>
      </c>
      <c r="C2682">
        <f>WEEKDAY(A:A,2)</f>
        <v>5</v>
      </c>
    </row>
    <row r="2683" spans="1:3" x14ac:dyDescent="0.3">
      <c r="A2683" s="1">
        <v>44298</v>
      </c>
      <c r="B2683">
        <v>118.93</v>
      </c>
      <c r="C2683">
        <f>WEEKDAY(A:A,2)</f>
        <v>1</v>
      </c>
    </row>
    <row r="2684" spans="1:3" x14ac:dyDescent="0.3">
      <c r="A2684" s="1">
        <v>44299</v>
      </c>
      <c r="B2684">
        <v>120.75</v>
      </c>
      <c r="C2684">
        <f>WEEKDAY(A:A,2)</f>
        <v>2</v>
      </c>
    </row>
    <row r="2685" spans="1:3" x14ac:dyDescent="0.3">
      <c r="A2685" s="1">
        <v>44300</v>
      </c>
      <c r="B2685">
        <v>122.34</v>
      </c>
      <c r="C2685">
        <f>WEEKDAY(A:A,2)</f>
        <v>3</v>
      </c>
    </row>
    <row r="2686" spans="1:3" x14ac:dyDescent="0.3">
      <c r="A2686" s="1">
        <v>44301</v>
      </c>
      <c r="B2686">
        <v>122.8</v>
      </c>
      <c r="C2686">
        <f>WEEKDAY(A:A,2)</f>
        <v>4</v>
      </c>
    </row>
    <row r="2687" spans="1:3" x14ac:dyDescent="0.3">
      <c r="A2687" s="1">
        <v>44302</v>
      </c>
      <c r="B2687">
        <v>120.52</v>
      </c>
      <c r="C2687">
        <f>WEEKDAY(A:A,2)</f>
        <v>5</v>
      </c>
    </row>
    <row r="2688" spans="1:3" x14ac:dyDescent="0.3">
      <c r="A2688" s="1">
        <v>44305</v>
      </c>
      <c r="B2688">
        <v>120.96</v>
      </c>
      <c r="C2688">
        <f>WEEKDAY(A:A,2)</f>
        <v>1</v>
      </c>
    </row>
    <row r="2689" spans="1:3" x14ac:dyDescent="0.3">
      <c r="A2689" s="1">
        <v>44306</v>
      </c>
      <c r="B2689">
        <v>122.89</v>
      </c>
      <c r="C2689">
        <f>WEEKDAY(A:A,2)</f>
        <v>2</v>
      </c>
    </row>
    <row r="2690" spans="1:3" x14ac:dyDescent="0.3">
      <c r="A2690" s="1">
        <v>44307</v>
      </c>
      <c r="B2690">
        <v>123.05</v>
      </c>
      <c r="C2690">
        <f>WEEKDAY(A:A,2)</f>
        <v>3</v>
      </c>
    </row>
    <row r="2691" spans="1:3" x14ac:dyDescent="0.3">
      <c r="A2691" s="1">
        <v>44308</v>
      </c>
      <c r="B2691">
        <v>124</v>
      </c>
      <c r="C2691">
        <f>WEEKDAY(A:A,2)</f>
        <v>4</v>
      </c>
    </row>
    <row r="2692" spans="1:3" x14ac:dyDescent="0.3">
      <c r="A2692" s="1">
        <v>44309</v>
      </c>
      <c r="B2692">
        <v>125.51</v>
      </c>
      <c r="C2692">
        <f>WEEKDAY(A:A,2)</f>
        <v>5</v>
      </c>
    </row>
    <row r="2693" spans="1:3" x14ac:dyDescent="0.3">
      <c r="A2693" s="1">
        <v>44312</v>
      </c>
      <c r="B2693">
        <v>128.57</v>
      </c>
      <c r="C2693">
        <f>WEEKDAY(A:A,2)</f>
        <v>1</v>
      </c>
    </row>
    <row r="2694" spans="1:3" x14ac:dyDescent="0.3">
      <c r="A2694" s="1">
        <v>44313</v>
      </c>
      <c r="B2694">
        <v>130.72</v>
      </c>
      <c r="C2694">
        <f>WEEKDAY(A:A,2)</f>
        <v>2</v>
      </c>
    </row>
    <row r="2695" spans="1:3" x14ac:dyDescent="0.3">
      <c r="A2695" s="1">
        <v>44314</v>
      </c>
      <c r="B2695">
        <v>130.87</v>
      </c>
      <c r="C2695">
        <f>WEEKDAY(A:A,2)</f>
        <v>3</v>
      </c>
    </row>
    <row r="2696" spans="1:3" x14ac:dyDescent="0.3">
      <c r="A2696" s="1">
        <v>44315</v>
      </c>
      <c r="B2696">
        <v>128.72999999999999</v>
      </c>
      <c r="C2696">
        <f>WEEKDAY(A:A,2)</f>
        <v>4</v>
      </c>
    </row>
    <row r="2697" spans="1:3" x14ac:dyDescent="0.3">
      <c r="A2697" s="1">
        <v>44316</v>
      </c>
      <c r="B2697">
        <v>127.93</v>
      </c>
      <c r="C2697">
        <f>WEEKDAY(A:A,2)</f>
        <v>5</v>
      </c>
    </row>
    <row r="2698" spans="1:3" x14ac:dyDescent="0.3">
      <c r="A2698" s="1">
        <v>44319</v>
      </c>
      <c r="B2698">
        <v>127.21</v>
      </c>
      <c r="C2698">
        <f>WEEKDAY(A:A,2)</f>
        <v>1</v>
      </c>
    </row>
    <row r="2699" spans="1:3" x14ac:dyDescent="0.3">
      <c r="A2699" s="1">
        <v>44320</v>
      </c>
      <c r="B2699">
        <v>127.58</v>
      </c>
      <c r="C2699">
        <f>WEEKDAY(A:A,2)</f>
        <v>2</v>
      </c>
    </row>
    <row r="2700" spans="1:3" x14ac:dyDescent="0.3">
      <c r="A2700" s="1">
        <v>44321</v>
      </c>
      <c r="B2700">
        <v>134.51</v>
      </c>
      <c r="C2700">
        <f>WEEKDAY(A:A,2)</f>
        <v>3</v>
      </c>
    </row>
    <row r="2701" spans="1:3" x14ac:dyDescent="0.3">
      <c r="A2701" s="1">
        <v>44322</v>
      </c>
      <c r="B2701">
        <v>137.81</v>
      </c>
      <c r="C2701">
        <f>WEEKDAY(A:A,2)</f>
        <v>4</v>
      </c>
    </row>
    <row r="2702" spans="1:3" x14ac:dyDescent="0.3">
      <c r="A2702" s="1">
        <v>44323</v>
      </c>
      <c r="B2702">
        <v>135.75</v>
      </c>
      <c r="C2702">
        <f>WEEKDAY(A:A,2)</f>
        <v>5</v>
      </c>
    </row>
    <row r="2703" spans="1:3" x14ac:dyDescent="0.3">
      <c r="A2703" s="1">
        <v>44326</v>
      </c>
      <c r="B2703">
        <v>132.91999999999999</v>
      </c>
      <c r="C2703">
        <f>WEEKDAY(A:A,2)</f>
        <v>1</v>
      </c>
    </row>
    <row r="2704" spans="1:3" x14ac:dyDescent="0.3">
      <c r="A2704" s="1">
        <v>44327</v>
      </c>
      <c r="B2704">
        <v>133.55000000000001</v>
      </c>
      <c r="C2704">
        <f>WEEKDAY(A:A,2)</f>
        <v>2</v>
      </c>
    </row>
    <row r="2705" spans="1:3" x14ac:dyDescent="0.3">
      <c r="A2705" s="1">
        <v>44328</v>
      </c>
      <c r="B2705">
        <v>132.09</v>
      </c>
      <c r="C2705">
        <f>WEEKDAY(A:A,2)</f>
        <v>3</v>
      </c>
    </row>
    <row r="2706" spans="1:3" x14ac:dyDescent="0.3">
      <c r="A2706" s="1">
        <v>44329</v>
      </c>
      <c r="B2706">
        <v>131.54</v>
      </c>
      <c r="C2706">
        <f>WEEKDAY(A:A,2)</f>
        <v>4</v>
      </c>
    </row>
    <row r="2707" spans="1:3" x14ac:dyDescent="0.3">
      <c r="A2707" s="1">
        <v>44330</v>
      </c>
      <c r="B2707">
        <v>130.12</v>
      </c>
      <c r="C2707">
        <f>WEEKDAY(A:A,2)</f>
        <v>5</v>
      </c>
    </row>
    <row r="2708" spans="1:3" x14ac:dyDescent="0.3">
      <c r="A2708" s="1">
        <v>44333</v>
      </c>
      <c r="B2708">
        <v>130.32</v>
      </c>
      <c r="C2708">
        <f>WEEKDAY(A:A,2)</f>
        <v>1</v>
      </c>
    </row>
    <row r="2709" spans="1:3" x14ac:dyDescent="0.3">
      <c r="A2709" s="1">
        <v>44334</v>
      </c>
      <c r="B2709">
        <v>135.84</v>
      </c>
      <c r="C2709">
        <f>WEEKDAY(A:A,2)</f>
        <v>2</v>
      </c>
    </row>
    <row r="2710" spans="1:3" x14ac:dyDescent="0.3">
      <c r="A2710" s="1">
        <v>44335</v>
      </c>
      <c r="B2710">
        <v>135.13999999999999</v>
      </c>
      <c r="C2710">
        <f>WEEKDAY(A:A,2)</f>
        <v>3</v>
      </c>
    </row>
    <row r="2711" spans="1:3" x14ac:dyDescent="0.3">
      <c r="A2711" s="1">
        <v>44336</v>
      </c>
      <c r="B2711">
        <v>134.97</v>
      </c>
      <c r="C2711">
        <f>WEEKDAY(A:A,2)</f>
        <v>4</v>
      </c>
    </row>
    <row r="2712" spans="1:3" x14ac:dyDescent="0.3">
      <c r="A2712" s="1">
        <v>44337</v>
      </c>
      <c r="B2712">
        <v>134.53</v>
      </c>
      <c r="C2712">
        <f>WEEKDAY(A:A,2)</f>
        <v>5</v>
      </c>
    </row>
    <row r="2713" spans="1:3" x14ac:dyDescent="0.3">
      <c r="A2713" s="1">
        <v>44340</v>
      </c>
      <c r="B2713">
        <v>134.13999999999999</v>
      </c>
      <c r="C2713">
        <f>WEEKDAY(A:A,2)</f>
        <v>1</v>
      </c>
    </row>
    <row r="2714" spans="1:3" x14ac:dyDescent="0.3">
      <c r="A2714" s="1">
        <v>44341</v>
      </c>
      <c r="B2714">
        <v>135.44</v>
      </c>
      <c r="C2714">
        <f>WEEKDAY(A:A,2)</f>
        <v>2</v>
      </c>
    </row>
    <row r="2715" spans="1:3" x14ac:dyDescent="0.3">
      <c r="A2715" s="1">
        <v>44342</v>
      </c>
      <c r="B2715">
        <v>138.99</v>
      </c>
      <c r="C2715">
        <f>WEEKDAY(A:A,2)</f>
        <v>3</v>
      </c>
    </row>
    <row r="2716" spans="1:3" x14ac:dyDescent="0.3">
      <c r="A2716" s="1">
        <v>44343</v>
      </c>
      <c r="B2716">
        <v>138.93</v>
      </c>
      <c r="C2716">
        <f>WEEKDAY(A:A,2)</f>
        <v>4</v>
      </c>
    </row>
    <row r="2717" spans="1:3" x14ac:dyDescent="0.3">
      <c r="A2717" s="1">
        <v>44344</v>
      </c>
      <c r="B2717">
        <v>144.5</v>
      </c>
      <c r="C2717">
        <f>WEEKDAY(A:A,2)</f>
        <v>5</v>
      </c>
    </row>
    <row r="2718" spans="1:3" x14ac:dyDescent="0.3">
      <c r="A2718" s="1">
        <v>44347</v>
      </c>
      <c r="B2718">
        <v>144.43</v>
      </c>
      <c r="C2718">
        <f>WEEKDAY(A:A,2)</f>
        <v>1</v>
      </c>
    </row>
    <row r="2719" spans="1:3" x14ac:dyDescent="0.3">
      <c r="A2719" s="1">
        <v>44348</v>
      </c>
      <c r="B2719">
        <v>143.9</v>
      </c>
      <c r="C2719">
        <f>WEEKDAY(A:A,2)</f>
        <v>2</v>
      </c>
    </row>
    <row r="2720" spans="1:3" x14ac:dyDescent="0.3">
      <c r="A2720" s="1">
        <v>44349</v>
      </c>
      <c r="B2720">
        <v>144.06</v>
      </c>
      <c r="C2720">
        <f>WEEKDAY(A:A,2)</f>
        <v>3</v>
      </c>
    </row>
    <row r="2721" spans="1:3" x14ac:dyDescent="0.3">
      <c r="A2721" s="1">
        <v>44350</v>
      </c>
      <c r="B2721">
        <v>141.59</v>
      </c>
      <c r="C2721">
        <f>WEEKDAY(A:A,2)</f>
        <v>4</v>
      </c>
    </row>
    <row r="2722" spans="1:3" x14ac:dyDescent="0.3">
      <c r="A2722" s="1">
        <v>44351</v>
      </c>
      <c r="B2722">
        <v>144.56</v>
      </c>
      <c r="C2722">
        <f>WEEKDAY(A:A,2)</f>
        <v>5</v>
      </c>
    </row>
    <row r="2723" spans="1:3" x14ac:dyDescent="0.3">
      <c r="A2723" s="1">
        <v>44354</v>
      </c>
      <c r="B2723">
        <v>143.97999999999999</v>
      </c>
      <c r="C2723">
        <f>WEEKDAY(A:A,2)</f>
        <v>1</v>
      </c>
    </row>
    <row r="2724" spans="1:3" x14ac:dyDescent="0.3">
      <c r="A2724" s="1">
        <v>44355</v>
      </c>
      <c r="B2724">
        <v>141.94</v>
      </c>
      <c r="C2724">
        <f>WEEKDAY(A:A,2)</f>
        <v>2</v>
      </c>
    </row>
    <row r="2725" spans="1:3" x14ac:dyDescent="0.3">
      <c r="A2725" s="1">
        <v>44356</v>
      </c>
      <c r="B2725">
        <v>141.25</v>
      </c>
      <c r="C2725">
        <f>WEEKDAY(A:A,2)</f>
        <v>3</v>
      </c>
    </row>
    <row r="2726" spans="1:3" x14ac:dyDescent="0.3">
      <c r="A2726" s="1">
        <v>44357</v>
      </c>
      <c r="B2726">
        <v>142.31</v>
      </c>
      <c r="C2726">
        <f>WEEKDAY(A:A,2)</f>
        <v>4</v>
      </c>
    </row>
    <row r="2727" spans="1:3" x14ac:dyDescent="0.3">
      <c r="A2727" s="1">
        <v>44358</v>
      </c>
      <c r="B2727">
        <v>141.51</v>
      </c>
      <c r="C2727">
        <f>WEEKDAY(A:A,2)</f>
        <v>5</v>
      </c>
    </row>
    <row r="2728" spans="1:3" x14ac:dyDescent="0.3">
      <c r="A2728" s="1">
        <v>44361</v>
      </c>
      <c r="B2728">
        <v>138.99</v>
      </c>
      <c r="C2728">
        <f>WEEKDAY(A:A,2)</f>
        <v>1</v>
      </c>
    </row>
    <row r="2729" spans="1:3" x14ac:dyDescent="0.3">
      <c r="A2729" s="1">
        <v>44362</v>
      </c>
      <c r="B2729">
        <v>136.44999999999999</v>
      </c>
      <c r="C2729">
        <f>WEEKDAY(A:A,2)</f>
        <v>2</v>
      </c>
    </row>
    <row r="2730" spans="1:3" x14ac:dyDescent="0.3">
      <c r="A2730" s="1">
        <v>44363</v>
      </c>
      <c r="B2730">
        <v>138.24</v>
      </c>
      <c r="C2730">
        <f>WEEKDAY(A:A,2)</f>
        <v>3</v>
      </c>
    </row>
    <row r="2731" spans="1:3" x14ac:dyDescent="0.3">
      <c r="A2731" s="1">
        <v>44364</v>
      </c>
      <c r="B2731">
        <v>136.25</v>
      </c>
      <c r="C2731">
        <f>WEEKDAY(A:A,2)</f>
        <v>4</v>
      </c>
    </row>
    <row r="2732" spans="1:3" x14ac:dyDescent="0.3">
      <c r="A2732" s="1">
        <v>44365</v>
      </c>
      <c r="B2732">
        <v>136.91</v>
      </c>
      <c r="C2732">
        <f>WEEKDAY(A:A,2)</f>
        <v>5</v>
      </c>
    </row>
    <row r="2733" spans="1:3" x14ac:dyDescent="0.3">
      <c r="A2733" s="1">
        <v>44368</v>
      </c>
      <c r="B2733">
        <v>138.01</v>
      </c>
      <c r="C2733">
        <f>WEEKDAY(A:A,2)</f>
        <v>1</v>
      </c>
    </row>
    <row r="2734" spans="1:3" x14ac:dyDescent="0.3">
      <c r="A2734" s="1">
        <v>44369</v>
      </c>
      <c r="B2734">
        <v>137.35</v>
      </c>
      <c r="C2734">
        <f>WEEKDAY(A:A,2)</f>
        <v>2</v>
      </c>
    </row>
    <row r="2735" spans="1:3" x14ac:dyDescent="0.3">
      <c r="A2735" s="1">
        <v>44370</v>
      </c>
      <c r="B2735">
        <v>138.55000000000001</v>
      </c>
      <c r="C2735">
        <f>WEEKDAY(A:A,2)</f>
        <v>3</v>
      </c>
    </row>
    <row r="2736" spans="1:3" x14ac:dyDescent="0.3">
      <c r="A2736" s="1">
        <v>44371</v>
      </c>
      <c r="B2736">
        <v>138.19999999999999</v>
      </c>
      <c r="C2736">
        <f>WEEKDAY(A:A,2)</f>
        <v>4</v>
      </c>
    </row>
    <row r="2737" spans="1:3" x14ac:dyDescent="0.3">
      <c r="A2737" s="1">
        <v>44372</v>
      </c>
      <c r="B2737">
        <v>141.19999999999999</v>
      </c>
      <c r="C2737">
        <f>WEEKDAY(A:A,2)</f>
        <v>5</v>
      </c>
    </row>
    <row r="2738" spans="1:3" x14ac:dyDescent="0.3">
      <c r="A2738" s="1">
        <v>44375</v>
      </c>
      <c r="B2738">
        <v>144.94</v>
      </c>
      <c r="C2738">
        <f>WEEKDAY(A:A,2)</f>
        <v>1</v>
      </c>
    </row>
    <row r="2739" spans="1:3" x14ac:dyDescent="0.3">
      <c r="A2739" s="1">
        <v>44376</v>
      </c>
      <c r="B2739">
        <v>143.78</v>
      </c>
      <c r="C2739">
        <f>WEEKDAY(A:A,2)</f>
        <v>2</v>
      </c>
    </row>
    <row r="2740" spans="1:3" x14ac:dyDescent="0.3">
      <c r="A2740" s="1">
        <v>44377</v>
      </c>
      <c r="B2740">
        <v>145.24</v>
      </c>
      <c r="C2740">
        <f>WEEKDAY(A:A,2)</f>
        <v>3</v>
      </c>
    </row>
    <row r="2741" spans="1:3" x14ac:dyDescent="0.3">
      <c r="A2741" s="1">
        <v>44378</v>
      </c>
      <c r="B2741">
        <v>141.53</v>
      </c>
      <c r="C2741">
        <f>WEEKDAY(A:A,2)</f>
        <v>4</v>
      </c>
    </row>
    <row r="2742" spans="1:3" x14ac:dyDescent="0.3">
      <c r="A2742" s="1">
        <v>44379</v>
      </c>
      <c r="B2742">
        <v>140.24</v>
      </c>
      <c r="C2742">
        <f>WEEKDAY(A:A,2)</f>
        <v>5</v>
      </c>
    </row>
    <row r="2743" spans="1:3" x14ac:dyDescent="0.3">
      <c r="A2743" s="1">
        <v>44382</v>
      </c>
      <c r="B2743">
        <v>140.02000000000001</v>
      </c>
      <c r="C2743">
        <f>WEEKDAY(A:A,2)</f>
        <v>1</v>
      </c>
    </row>
    <row r="2744" spans="1:3" x14ac:dyDescent="0.3">
      <c r="A2744" s="1">
        <v>44383</v>
      </c>
      <c r="B2744">
        <v>137.26</v>
      </c>
      <c r="C2744">
        <f>WEEKDAY(A:A,2)</f>
        <v>2</v>
      </c>
    </row>
    <row r="2745" spans="1:3" x14ac:dyDescent="0.3">
      <c r="A2745" s="1">
        <v>44384</v>
      </c>
      <c r="B2745">
        <v>138.80000000000001</v>
      </c>
      <c r="C2745">
        <f>WEEKDAY(A:A,2)</f>
        <v>3</v>
      </c>
    </row>
    <row r="2746" spans="1:3" x14ac:dyDescent="0.3">
      <c r="A2746" s="1">
        <v>44385</v>
      </c>
      <c r="B2746">
        <v>140.41999999999999</v>
      </c>
      <c r="C2746">
        <f>WEEKDAY(A:A,2)</f>
        <v>4</v>
      </c>
    </row>
    <row r="2747" spans="1:3" x14ac:dyDescent="0.3">
      <c r="A2747" s="1">
        <v>44386</v>
      </c>
      <c r="B2747">
        <v>139.97999999999999</v>
      </c>
      <c r="C2747">
        <f>WEEKDAY(A:A,2)</f>
        <v>5</v>
      </c>
    </row>
    <row r="2748" spans="1:3" x14ac:dyDescent="0.3">
      <c r="A2748" s="1">
        <v>44389</v>
      </c>
      <c r="B2748">
        <v>141.59</v>
      </c>
      <c r="C2748">
        <f>WEEKDAY(A:A,2)</f>
        <v>1</v>
      </c>
    </row>
    <row r="2749" spans="1:3" x14ac:dyDescent="0.3">
      <c r="A2749" s="1">
        <v>44390</v>
      </c>
      <c r="B2749">
        <v>144.13</v>
      </c>
      <c r="C2749">
        <f>WEEKDAY(A:A,2)</f>
        <v>2</v>
      </c>
    </row>
    <row r="2750" spans="1:3" x14ac:dyDescent="0.3">
      <c r="A2750" s="1">
        <v>44391</v>
      </c>
      <c r="B2750">
        <v>146.26</v>
      </c>
      <c r="C2750">
        <f>WEEKDAY(A:A,2)</f>
        <v>3</v>
      </c>
    </row>
    <row r="2751" spans="1:3" x14ac:dyDescent="0.3">
      <c r="A2751" s="1">
        <v>44392</v>
      </c>
      <c r="B2751">
        <v>147.6</v>
      </c>
      <c r="C2751">
        <f>WEEKDAY(A:A,2)</f>
        <v>4</v>
      </c>
    </row>
    <row r="2752" spans="1:3" x14ac:dyDescent="0.3">
      <c r="A2752" s="1">
        <v>44393</v>
      </c>
      <c r="B2752">
        <v>150.88</v>
      </c>
      <c r="C2752">
        <f>WEEKDAY(A:A,2)</f>
        <v>5</v>
      </c>
    </row>
    <row r="2753" spans="1:3" x14ac:dyDescent="0.3">
      <c r="A2753" s="1">
        <v>44396</v>
      </c>
      <c r="B2753">
        <v>144.53</v>
      </c>
      <c r="C2753">
        <f>WEEKDAY(A:A,2)</f>
        <v>1</v>
      </c>
    </row>
    <row r="2754" spans="1:3" x14ac:dyDescent="0.3">
      <c r="A2754" s="1">
        <v>44397</v>
      </c>
      <c r="B2754">
        <v>149</v>
      </c>
      <c r="C2754">
        <f>WEEKDAY(A:A,2)</f>
        <v>2</v>
      </c>
    </row>
    <row r="2755" spans="1:3" x14ac:dyDescent="0.3">
      <c r="A2755" s="1">
        <v>44398</v>
      </c>
      <c r="B2755">
        <v>156.22</v>
      </c>
      <c r="C2755">
        <f>WEEKDAY(A:A,2)</f>
        <v>3</v>
      </c>
    </row>
    <row r="2756" spans="1:3" x14ac:dyDescent="0.3">
      <c r="A2756" s="1">
        <v>44399</v>
      </c>
      <c r="B2756">
        <v>169.29</v>
      </c>
      <c r="C2756">
        <f>WEEKDAY(A:A,2)</f>
        <v>4</v>
      </c>
    </row>
    <row r="2757" spans="1:3" x14ac:dyDescent="0.3">
      <c r="A2757" s="1">
        <v>44400</v>
      </c>
      <c r="B2757">
        <v>166.43</v>
      </c>
      <c r="C2757">
        <f>WEEKDAY(A:A,2)</f>
        <v>5</v>
      </c>
    </row>
    <row r="2758" spans="1:3" x14ac:dyDescent="0.3">
      <c r="A2758" s="1">
        <v>44403</v>
      </c>
      <c r="B2758">
        <v>178.9</v>
      </c>
      <c r="C2758">
        <f>WEEKDAY(A:A,2)</f>
        <v>1</v>
      </c>
    </row>
    <row r="2759" spans="1:3" x14ac:dyDescent="0.3">
      <c r="A2759" s="1">
        <v>44404</v>
      </c>
      <c r="B2759">
        <v>174.21</v>
      </c>
      <c r="C2759">
        <f>WEEKDAY(A:A,2)</f>
        <v>2</v>
      </c>
    </row>
    <row r="2760" spans="1:3" x14ac:dyDescent="0.3">
      <c r="A2760" s="1">
        <v>44405</v>
      </c>
      <c r="B2760">
        <v>173.53</v>
      </c>
      <c r="C2760">
        <f>WEEKDAY(A:A,2)</f>
        <v>3</v>
      </c>
    </row>
    <row r="2761" spans="1:3" x14ac:dyDescent="0.3">
      <c r="A2761" s="1">
        <v>44406</v>
      </c>
      <c r="B2761">
        <v>170.15</v>
      </c>
      <c r="C2761">
        <f>WEEKDAY(A:A,2)</f>
        <v>4</v>
      </c>
    </row>
    <row r="2762" spans="1:3" x14ac:dyDescent="0.3">
      <c r="A2762" s="1">
        <v>44407</v>
      </c>
      <c r="B2762">
        <v>158.25</v>
      </c>
      <c r="C2762">
        <f>WEEKDAY(A:A,2)</f>
        <v>5</v>
      </c>
    </row>
    <row r="2763" spans="1:3" x14ac:dyDescent="0.3">
      <c r="A2763" s="1">
        <v>44410</v>
      </c>
      <c r="B2763">
        <v>153.82</v>
      </c>
      <c r="C2763">
        <f>WEEKDAY(A:A,2)</f>
        <v>1</v>
      </c>
    </row>
    <row r="2764" spans="1:3" x14ac:dyDescent="0.3">
      <c r="A2764" s="1">
        <v>44411</v>
      </c>
      <c r="B2764">
        <v>155.41</v>
      </c>
      <c r="C2764">
        <f>WEEKDAY(A:A,2)</f>
        <v>2</v>
      </c>
    </row>
    <row r="2765" spans="1:3" x14ac:dyDescent="0.3">
      <c r="A2765" s="1">
        <v>44412</v>
      </c>
      <c r="B2765">
        <v>155.44</v>
      </c>
      <c r="C2765">
        <f>WEEKDAY(A:A,2)</f>
        <v>3</v>
      </c>
    </row>
    <row r="2766" spans="1:3" x14ac:dyDescent="0.3">
      <c r="A2766" s="1">
        <v>44413</v>
      </c>
      <c r="B2766">
        <v>155.52000000000001</v>
      </c>
      <c r="C2766">
        <f>WEEKDAY(A:A,2)</f>
        <v>4</v>
      </c>
    </row>
    <row r="2767" spans="1:3" x14ac:dyDescent="0.3">
      <c r="A2767" s="1">
        <v>44414</v>
      </c>
      <c r="B2767">
        <v>154.09</v>
      </c>
      <c r="C2767">
        <f>WEEKDAY(A:A,2)</f>
        <v>5</v>
      </c>
    </row>
    <row r="2768" spans="1:3" x14ac:dyDescent="0.3">
      <c r="A2768" s="1">
        <v>44417</v>
      </c>
      <c r="B2768">
        <v>157.07</v>
      </c>
      <c r="C2768">
        <f>WEEKDAY(A:A,2)</f>
        <v>1</v>
      </c>
    </row>
    <row r="2769" spans="1:3" x14ac:dyDescent="0.3">
      <c r="A2769" s="1">
        <v>44418</v>
      </c>
      <c r="B2769">
        <v>159.51</v>
      </c>
      <c r="C2769">
        <f>WEEKDAY(A:A,2)</f>
        <v>2</v>
      </c>
    </row>
    <row r="2770" spans="1:3" x14ac:dyDescent="0.3">
      <c r="A2770" s="1">
        <v>44419</v>
      </c>
      <c r="B2770">
        <v>161.68</v>
      </c>
      <c r="C2770">
        <f>WEEKDAY(A:A,2)</f>
        <v>3</v>
      </c>
    </row>
    <row r="2771" spans="1:3" x14ac:dyDescent="0.3">
      <c r="A2771" s="1">
        <v>44420</v>
      </c>
      <c r="B2771">
        <v>163.22</v>
      </c>
      <c r="C2771">
        <f>WEEKDAY(A:A,2)</f>
        <v>4</v>
      </c>
    </row>
    <row r="2772" spans="1:3" x14ac:dyDescent="0.3">
      <c r="A2772" s="1">
        <v>44421</v>
      </c>
      <c r="B2772">
        <v>160.06</v>
      </c>
      <c r="C2772">
        <f>WEEKDAY(A:A,2)</f>
        <v>5</v>
      </c>
    </row>
    <row r="2773" spans="1:3" x14ac:dyDescent="0.3">
      <c r="A2773" s="1">
        <v>44424</v>
      </c>
      <c r="B2773">
        <v>160.76</v>
      </c>
      <c r="C2773">
        <f>WEEKDAY(A:A,2)</f>
        <v>1</v>
      </c>
    </row>
    <row r="2774" spans="1:3" x14ac:dyDescent="0.3">
      <c r="A2774" s="1">
        <v>44425</v>
      </c>
      <c r="B2774">
        <v>157.74</v>
      </c>
      <c r="C2774">
        <f>WEEKDAY(A:A,2)</f>
        <v>2</v>
      </c>
    </row>
    <row r="2775" spans="1:3" x14ac:dyDescent="0.3">
      <c r="A2775" s="1">
        <v>44426</v>
      </c>
      <c r="B2775">
        <v>158.94999999999999</v>
      </c>
      <c r="C2775">
        <f>WEEKDAY(A:A,2)</f>
        <v>3</v>
      </c>
    </row>
    <row r="2776" spans="1:3" x14ac:dyDescent="0.3">
      <c r="A2776" s="1">
        <v>44427</v>
      </c>
      <c r="B2776">
        <v>157.51</v>
      </c>
      <c r="C2776">
        <f>WEEKDAY(A:A,2)</f>
        <v>4</v>
      </c>
    </row>
    <row r="2777" spans="1:3" x14ac:dyDescent="0.3">
      <c r="A2777" s="1">
        <v>44428</v>
      </c>
      <c r="B2777">
        <v>158.37</v>
      </c>
      <c r="C2777">
        <f>WEEKDAY(A:A,2)</f>
        <v>5</v>
      </c>
    </row>
    <row r="2778" spans="1:3" x14ac:dyDescent="0.3">
      <c r="A2778" s="1">
        <v>44431</v>
      </c>
      <c r="B2778">
        <v>160.02000000000001</v>
      </c>
      <c r="C2778">
        <f>WEEKDAY(A:A,2)</f>
        <v>1</v>
      </c>
    </row>
    <row r="2779" spans="1:3" x14ac:dyDescent="0.3">
      <c r="A2779" s="1">
        <v>44432</v>
      </c>
      <c r="B2779">
        <v>164.05</v>
      </c>
      <c r="C2779">
        <f>WEEKDAY(A:A,2)</f>
        <v>2</v>
      </c>
    </row>
    <row r="2780" spans="1:3" x14ac:dyDescent="0.3">
      <c r="A2780" s="1">
        <v>44433</v>
      </c>
      <c r="B2780">
        <v>164.46</v>
      </c>
      <c r="C2780">
        <f>WEEKDAY(A:A,2)</f>
        <v>3</v>
      </c>
    </row>
    <row r="2781" spans="1:3" x14ac:dyDescent="0.3">
      <c r="A2781" s="1">
        <v>44434</v>
      </c>
      <c r="B2781">
        <v>165.56</v>
      </c>
      <c r="C2781">
        <f>WEEKDAY(A:A,2)</f>
        <v>4</v>
      </c>
    </row>
    <row r="2782" spans="1:3" x14ac:dyDescent="0.3">
      <c r="A2782" s="1">
        <v>44435</v>
      </c>
      <c r="B2782">
        <v>167.9</v>
      </c>
      <c r="C2782">
        <f>WEEKDAY(A:A,2)</f>
        <v>5</v>
      </c>
    </row>
    <row r="2783" spans="1:3" x14ac:dyDescent="0.3">
      <c r="A2783" s="1">
        <v>44438</v>
      </c>
      <c r="B2783">
        <v>172.08</v>
      </c>
      <c r="C2783">
        <f>WEEKDAY(A:A,2)</f>
        <v>1</v>
      </c>
    </row>
    <row r="2784" spans="1:3" x14ac:dyDescent="0.3">
      <c r="A2784" s="1">
        <v>44439</v>
      </c>
      <c r="B2784">
        <v>169.92</v>
      </c>
      <c r="C2784">
        <f>WEEKDAY(A:A,2)</f>
        <v>2</v>
      </c>
    </row>
    <row r="2785" spans="1:3" x14ac:dyDescent="0.3">
      <c r="A2785" s="1">
        <v>44440</v>
      </c>
      <c r="B2785">
        <v>170.39</v>
      </c>
      <c r="C2785">
        <f>WEEKDAY(A:A,2)</f>
        <v>3</v>
      </c>
    </row>
    <row r="2786" spans="1:3" x14ac:dyDescent="0.3">
      <c r="A2786" s="1">
        <v>44441</v>
      </c>
      <c r="B2786">
        <v>169.38</v>
      </c>
      <c r="C2786">
        <f>WEEKDAY(A:A,2)</f>
        <v>4</v>
      </c>
    </row>
    <row r="2787" spans="1:3" x14ac:dyDescent="0.3">
      <c r="A2787" s="1">
        <v>44442</v>
      </c>
      <c r="B2787">
        <v>168.41</v>
      </c>
      <c r="C2787">
        <f>WEEKDAY(A:A,2)</f>
        <v>5</v>
      </c>
    </row>
    <row r="2788" spans="1:3" x14ac:dyDescent="0.3">
      <c r="A2788" s="1">
        <v>44445</v>
      </c>
      <c r="B2788">
        <v>169.54</v>
      </c>
      <c r="C2788">
        <f>WEEKDAY(A:A,2)</f>
        <v>1</v>
      </c>
    </row>
    <row r="2789" spans="1:3" x14ac:dyDescent="0.3">
      <c r="A2789" s="1">
        <v>44446</v>
      </c>
      <c r="B2789">
        <v>170.31</v>
      </c>
      <c r="C2789">
        <f>WEEKDAY(A:A,2)</f>
        <v>2</v>
      </c>
    </row>
    <row r="2790" spans="1:3" x14ac:dyDescent="0.3">
      <c r="A2790" s="1">
        <v>44447</v>
      </c>
      <c r="B2790">
        <v>167.44</v>
      </c>
      <c r="C2790">
        <f>WEEKDAY(A:A,2)</f>
        <v>3</v>
      </c>
    </row>
    <row r="2791" spans="1:3" x14ac:dyDescent="0.3">
      <c r="A2791" s="1">
        <v>44448</v>
      </c>
      <c r="B2791">
        <v>166.54</v>
      </c>
      <c r="C2791">
        <f>WEEKDAY(A:A,2)</f>
        <v>4</v>
      </c>
    </row>
    <row r="2792" spans="1:3" x14ac:dyDescent="0.3">
      <c r="A2792" s="1">
        <v>44449</v>
      </c>
      <c r="B2792">
        <v>167.75</v>
      </c>
      <c r="C2792">
        <f>WEEKDAY(A:A,2)</f>
        <v>5</v>
      </c>
    </row>
    <row r="2793" spans="1:3" x14ac:dyDescent="0.3">
      <c r="A2793" s="1">
        <v>44452</v>
      </c>
      <c r="B2793">
        <v>167.69</v>
      </c>
      <c r="C2793">
        <f>WEEKDAY(A:A,2)</f>
        <v>1</v>
      </c>
    </row>
    <row r="2794" spans="1:3" x14ac:dyDescent="0.3">
      <c r="A2794" s="1">
        <v>44453</v>
      </c>
      <c r="B2794">
        <v>167.17</v>
      </c>
      <c r="C2794">
        <f>WEEKDAY(A:A,2)</f>
        <v>2</v>
      </c>
    </row>
    <row r="2795" spans="1:3" x14ac:dyDescent="0.3">
      <c r="A2795" s="1">
        <v>44454</v>
      </c>
      <c r="B2795">
        <v>168.78</v>
      </c>
      <c r="C2795">
        <f>WEEKDAY(A:A,2)</f>
        <v>3</v>
      </c>
    </row>
    <row r="2796" spans="1:3" x14ac:dyDescent="0.3">
      <c r="A2796" s="1">
        <v>44455</v>
      </c>
      <c r="B2796">
        <v>169.59</v>
      </c>
      <c r="C2796">
        <f>WEEKDAY(A:A,2)</f>
        <v>4</v>
      </c>
    </row>
    <row r="2797" spans="1:3" x14ac:dyDescent="0.3">
      <c r="A2797" s="1">
        <v>44456</v>
      </c>
      <c r="B2797">
        <v>168.46</v>
      </c>
      <c r="C2797">
        <f>WEEKDAY(A:A,2)</f>
        <v>5</v>
      </c>
    </row>
    <row r="2798" spans="1:3" x14ac:dyDescent="0.3">
      <c r="A2798" s="1">
        <v>44459</v>
      </c>
      <c r="B2798">
        <v>166.02</v>
      </c>
      <c r="C2798">
        <f>WEEKDAY(A:A,2)</f>
        <v>1</v>
      </c>
    </row>
    <row r="2799" spans="1:3" x14ac:dyDescent="0.3">
      <c r="A2799" s="1">
        <v>44460</v>
      </c>
      <c r="B2799">
        <v>167.86</v>
      </c>
      <c r="C2799">
        <f>WEEKDAY(A:A,2)</f>
        <v>2</v>
      </c>
    </row>
    <row r="2800" spans="1:3" x14ac:dyDescent="0.3">
      <c r="A2800" s="1">
        <v>44461</v>
      </c>
      <c r="B2800">
        <v>168.39</v>
      </c>
      <c r="C2800">
        <f>WEEKDAY(A:A,2)</f>
        <v>3</v>
      </c>
    </row>
    <row r="2801" spans="1:3" x14ac:dyDescent="0.3">
      <c r="A2801" s="1">
        <v>44462</v>
      </c>
      <c r="B2801">
        <v>172.16</v>
      </c>
      <c r="C2801">
        <f>WEEKDAY(A:A,2)</f>
        <v>4</v>
      </c>
    </row>
    <row r="2802" spans="1:3" x14ac:dyDescent="0.3">
      <c r="A2802" s="1">
        <v>44463</v>
      </c>
      <c r="B2802">
        <v>174.48</v>
      </c>
      <c r="C2802">
        <f>WEEKDAY(A:A,2)</f>
        <v>5</v>
      </c>
    </row>
    <row r="2803" spans="1:3" x14ac:dyDescent="0.3">
      <c r="A2803" s="1">
        <v>44466</v>
      </c>
      <c r="B2803">
        <v>174.97</v>
      </c>
      <c r="C2803">
        <f>WEEKDAY(A:A,2)</f>
        <v>1</v>
      </c>
    </row>
    <row r="2804" spans="1:3" x14ac:dyDescent="0.3">
      <c r="A2804" s="1">
        <v>44467</v>
      </c>
      <c r="B2804">
        <v>177.32</v>
      </c>
      <c r="C2804">
        <f>WEEKDAY(A:A,2)</f>
        <v>2</v>
      </c>
    </row>
    <row r="2805" spans="1:3" x14ac:dyDescent="0.3">
      <c r="A2805" s="1">
        <v>44468</v>
      </c>
      <c r="B2805">
        <v>173.61</v>
      </c>
      <c r="C2805">
        <f>WEEKDAY(A:A,2)</f>
        <v>3</v>
      </c>
    </row>
    <row r="2806" spans="1:3" x14ac:dyDescent="0.3">
      <c r="A2806" s="1">
        <v>44469</v>
      </c>
      <c r="B2806">
        <v>174.2</v>
      </c>
      <c r="C2806">
        <f>WEEKDAY(A:A,2)</f>
        <v>4</v>
      </c>
    </row>
    <row r="2807" spans="1:3" x14ac:dyDescent="0.3">
      <c r="A2807" s="1">
        <v>44470</v>
      </c>
      <c r="B2807">
        <v>182.05</v>
      </c>
      <c r="C2807">
        <f>WEEKDAY(A:A,2)</f>
        <v>5</v>
      </c>
    </row>
    <row r="2808" spans="1:3" x14ac:dyDescent="0.3">
      <c r="A2808" s="1">
        <v>44473</v>
      </c>
      <c r="B2808">
        <v>180.81</v>
      </c>
      <c r="C2808">
        <f>WEEKDAY(A:A,2)</f>
        <v>1</v>
      </c>
    </row>
    <row r="2809" spans="1:3" x14ac:dyDescent="0.3">
      <c r="A2809" s="1">
        <v>44474</v>
      </c>
      <c r="B2809">
        <v>174.69</v>
      </c>
      <c r="C2809">
        <f>WEEKDAY(A:A,2)</f>
        <v>2</v>
      </c>
    </row>
    <row r="2810" spans="1:3" x14ac:dyDescent="0.3">
      <c r="A2810" s="1">
        <v>44475</v>
      </c>
      <c r="B2810">
        <v>175.93</v>
      </c>
      <c r="C2810">
        <f>WEEKDAY(A:A,2)</f>
        <v>3</v>
      </c>
    </row>
    <row r="2811" spans="1:3" x14ac:dyDescent="0.3">
      <c r="A2811" s="1">
        <v>44476</v>
      </c>
      <c r="B2811">
        <v>178.91</v>
      </c>
      <c r="C2811">
        <f>WEEKDAY(A:A,2)</f>
        <v>4</v>
      </c>
    </row>
    <row r="2812" spans="1:3" x14ac:dyDescent="0.3">
      <c r="A2812" s="1">
        <v>44477</v>
      </c>
      <c r="B2812">
        <v>180.97</v>
      </c>
      <c r="C2812">
        <f>WEEKDAY(A:A,2)</f>
        <v>5</v>
      </c>
    </row>
    <row r="2813" spans="1:3" x14ac:dyDescent="0.3">
      <c r="A2813" s="1">
        <v>44480</v>
      </c>
      <c r="B2813">
        <v>181.12</v>
      </c>
      <c r="C2813">
        <f>WEEKDAY(A:A,2)</f>
        <v>1</v>
      </c>
    </row>
    <row r="2814" spans="1:3" x14ac:dyDescent="0.3">
      <c r="A2814" s="1">
        <v>44481</v>
      </c>
      <c r="B2814">
        <v>185.38</v>
      </c>
      <c r="C2814">
        <f>WEEKDAY(A:A,2)</f>
        <v>2</v>
      </c>
    </row>
    <row r="2815" spans="1:3" x14ac:dyDescent="0.3">
      <c r="A2815" s="1">
        <v>44482</v>
      </c>
      <c r="B2815">
        <v>184.52</v>
      </c>
      <c r="C2815">
        <f>WEEKDAY(A:A,2)</f>
        <v>3</v>
      </c>
    </row>
    <row r="2816" spans="1:3" x14ac:dyDescent="0.3">
      <c r="A2816" s="1">
        <v>44483</v>
      </c>
      <c r="B2816">
        <v>185</v>
      </c>
      <c r="C2816">
        <f>WEEKDAY(A:A,2)</f>
        <v>4</v>
      </c>
    </row>
    <row r="2817" spans="1:3" x14ac:dyDescent="0.3">
      <c r="A2817" s="1">
        <v>44484</v>
      </c>
      <c r="B2817">
        <v>180.78</v>
      </c>
      <c r="C2817">
        <f>WEEKDAY(A:A,2)</f>
        <v>5</v>
      </c>
    </row>
    <row r="2818" spans="1:3" x14ac:dyDescent="0.3">
      <c r="A2818" s="1">
        <v>44487</v>
      </c>
      <c r="B2818">
        <v>180.8</v>
      </c>
      <c r="C2818">
        <f>WEEKDAY(A:A,2)</f>
        <v>1</v>
      </c>
    </row>
    <row r="2819" spans="1:3" x14ac:dyDescent="0.3">
      <c r="A2819" s="1">
        <v>44488</v>
      </c>
      <c r="B2819">
        <v>182.82</v>
      </c>
      <c r="C2819">
        <f>WEEKDAY(A:A,2)</f>
        <v>2</v>
      </c>
    </row>
    <row r="2820" spans="1:3" x14ac:dyDescent="0.3">
      <c r="A2820" s="1">
        <v>44489</v>
      </c>
      <c r="B2820">
        <v>183.67</v>
      </c>
      <c r="C2820">
        <f>WEEKDAY(A:A,2)</f>
        <v>3</v>
      </c>
    </row>
    <row r="2821" spans="1:3" x14ac:dyDescent="0.3">
      <c r="A2821" s="1">
        <v>44490</v>
      </c>
      <c r="B2821">
        <v>182.35</v>
      </c>
      <c r="C2821">
        <f>WEEKDAY(A:A,2)</f>
        <v>4</v>
      </c>
    </row>
    <row r="2822" spans="1:3" x14ac:dyDescent="0.3">
      <c r="A2822" s="1">
        <v>44491</v>
      </c>
      <c r="B2822">
        <v>180.4</v>
      </c>
      <c r="C2822">
        <f>WEEKDAY(A:A,2)</f>
        <v>5</v>
      </c>
    </row>
    <row r="2823" spans="1:3" x14ac:dyDescent="0.3">
      <c r="A2823" s="1">
        <v>44494</v>
      </c>
      <c r="B2823">
        <v>182.64</v>
      </c>
      <c r="C2823">
        <f>WEEKDAY(A:A,2)</f>
        <v>1</v>
      </c>
    </row>
    <row r="2824" spans="1:3" x14ac:dyDescent="0.3">
      <c r="A2824" s="1">
        <v>44495</v>
      </c>
      <c r="B2824">
        <v>187.04</v>
      </c>
      <c r="C2824">
        <f>WEEKDAY(A:A,2)</f>
        <v>2</v>
      </c>
    </row>
    <row r="2825" spans="1:3" x14ac:dyDescent="0.3">
      <c r="A2825" s="1">
        <v>44496</v>
      </c>
      <c r="B2825">
        <v>181.11</v>
      </c>
      <c r="C2825">
        <f>WEEKDAY(A:A,2)</f>
        <v>3</v>
      </c>
    </row>
    <row r="2826" spans="1:3" x14ac:dyDescent="0.3">
      <c r="A2826" s="1">
        <v>44497</v>
      </c>
      <c r="B2826">
        <v>180.1</v>
      </c>
      <c r="C2826">
        <f>WEEKDAY(A:A,2)</f>
        <v>4</v>
      </c>
    </row>
    <row r="2827" spans="1:3" x14ac:dyDescent="0.3">
      <c r="A2827" s="1">
        <v>44498</v>
      </c>
      <c r="B2827">
        <v>183.15</v>
      </c>
      <c r="C2827">
        <f>WEEKDAY(A:A,2)</f>
        <v>5</v>
      </c>
    </row>
    <row r="2828" spans="1:3" x14ac:dyDescent="0.3">
      <c r="A2828" s="1">
        <v>44501</v>
      </c>
      <c r="B2828">
        <v>188.05</v>
      </c>
      <c r="C2828">
        <f>WEEKDAY(A:A,2)</f>
        <v>1</v>
      </c>
    </row>
    <row r="2829" spans="1:3" x14ac:dyDescent="0.3">
      <c r="A2829" s="1">
        <v>44502</v>
      </c>
      <c r="B2829">
        <v>188.11</v>
      </c>
      <c r="C2829">
        <f>WEEKDAY(A:A,2)</f>
        <v>2</v>
      </c>
    </row>
    <row r="2830" spans="1:3" x14ac:dyDescent="0.3">
      <c r="A2830" s="1">
        <v>44503</v>
      </c>
      <c r="B2830">
        <v>188.88</v>
      </c>
      <c r="C2830">
        <f>WEEKDAY(A:A,2)</f>
        <v>3</v>
      </c>
    </row>
    <row r="2831" spans="1:3" x14ac:dyDescent="0.3">
      <c r="A2831" s="1">
        <v>44504</v>
      </c>
      <c r="B2831">
        <v>188.09</v>
      </c>
      <c r="C2831">
        <f>WEEKDAY(A:A,2)</f>
        <v>4</v>
      </c>
    </row>
    <row r="2832" spans="1:3" x14ac:dyDescent="0.3">
      <c r="A2832" s="1">
        <v>44505</v>
      </c>
      <c r="B2832">
        <v>184.53</v>
      </c>
      <c r="C2832">
        <f>WEEKDAY(A:A,2)</f>
        <v>5</v>
      </c>
    </row>
    <row r="2833" spans="1:3" x14ac:dyDescent="0.3">
      <c r="A2833" s="1">
        <v>44508</v>
      </c>
      <c r="B2833">
        <v>180.23</v>
      </c>
      <c r="C2833">
        <f>WEEKDAY(A:A,2)</f>
        <v>1</v>
      </c>
    </row>
    <row r="2834" spans="1:3" x14ac:dyDescent="0.3">
      <c r="A2834" s="1">
        <v>44509</v>
      </c>
      <c r="B2834">
        <v>185.1</v>
      </c>
      <c r="C2834">
        <f>WEEKDAY(A:A,2)</f>
        <v>2</v>
      </c>
    </row>
    <row r="2835" spans="1:3" x14ac:dyDescent="0.3">
      <c r="A2835" s="1">
        <v>44510</v>
      </c>
      <c r="B2835">
        <v>183.98</v>
      </c>
      <c r="C2835">
        <f>WEEKDAY(A:A,2)</f>
        <v>3</v>
      </c>
    </row>
    <row r="2836" spans="1:3" x14ac:dyDescent="0.3">
      <c r="A2836" s="1">
        <v>44511</v>
      </c>
      <c r="B2836">
        <v>189.29</v>
      </c>
      <c r="C2836">
        <f>WEEKDAY(A:A,2)</f>
        <v>4</v>
      </c>
    </row>
    <row r="2837" spans="1:3" x14ac:dyDescent="0.3">
      <c r="A2837" s="1">
        <v>44512</v>
      </c>
      <c r="B2837">
        <v>194.68</v>
      </c>
      <c r="C2837">
        <f>WEEKDAY(A:A,2)</f>
        <v>5</v>
      </c>
    </row>
    <row r="2838" spans="1:3" x14ac:dyDescent="0.3">
      <c r="A2838" s="1">
        <v>44515</v>
      </c>
      <c r="B2838">
        <v>195.78</v>
      </c>
      <c r="C2838">
        <f>WEEKDAY(A:A,2)</f>
        <v>1</v>
      </c>
    </row>
    <row r="2839" spans="1:3" x14ac:dyDescent="0.3">
      <c r="A2839" s="1">
        <v>44516</v>
      </c>
      <c r="B2839">
        <v>195.28</v>
      </c>
      <c r="C2839">
        <f>WEEKDAY(A:A,2)</f>
        <v>2</v>
      </c>
    </row>
    <row r="2840" spans="1:3" x14ac:dyDescent="0.3">
      <c r="A2840" s="1">
        <v>44517</v>
      </c>
      <c r="B2840">
        <v>201.48</v>
      </c>
      <c r="C2840">
        <f>WEEKDAY(A:A,2)</f>
        <v>3</v>
      </c>
    </row>
    <row r="2841" spans="1:3" x14ac:dyDescent="0.3">
      <c r="A2841" s="1">
        <v>44518</v>
      </c>
      <c r="B2841">
        <v>197.24</v>
      </c>
      <c r="C2841">
        <f>WEEKDAY(A:A,2)</f>
        <v>4</v>
      </c>
    </row>
    <row r="2842" spans="1:3" x14ac:dyDescent="0.3">
      <c r="A2842" s="1">
        <v>44519</v>
      </c>
      <c r="B2842">
        <v>200.47</v>
      </c>
      <c r="C2842">
        <f>WEEKDAY(A:A,2)</f>
        <v>5</v>
      </c>
    </row>
    <row r="2843" spans="1:3" x14ac:dyDescent="0.3">
      <c r="A2843" s="1">
        <v>44522</v>
      </c>
      <c r="B2843">
        <v>199.86</v>
      </c>
      <c r="C2843">
        <f>WEEKDAY(A:A,2)</f>
        <v>1</v>
      </c>
    </row>
    <row r="2844" spans="1:3" x14ac:dyDescent="0.3">
      <c r="A2844" s="1">
        <v>44523</v>
      </c>
      <c r="B2844">
        <v>206.99</v>
      </c>
      <c r="C2844">
        <f>WEEKDAY(A:A,2)</f>
        <v>2</v>
      </c>
    </row>
    <row r="2845" spans="1:3" x14ac:dyDescent="0.3">
      <c r="A2845" s="1">
        <v>44524</v>
      </c>
      <c r="B2845">
        <v>209.49</v>
      </c>
      <c r="C2845">
        <f>WEEKDAY(A:A,2)</f>
        <v>3</v>
      </c>
    </row>
    <row r="2846" spans="1:3" x14ac:dyDescent="0.3">
      <c r="A2846" s="1">
        <v>44525</v>
      </c>
      <c r="B2846">
        <v>208.37</v>
      </c>
      <c r="C2846">
        <f>WEEKDAY(A:A,2)</f>
        <v>4</v>
      </c>
    </row>
    <row r="2847" spans="1:3" x14ac:dyDescent="0.3">
      <c r="A2847" s="1">
        <v>44526</v>
      </c>
      <c r="B2847">
        <v>207.44</v>
      </c>
      <c r="C2847">
        <f>WEEKDAY(A:A,2)</f>
        <v>5</v>
      </c>
    </row>
    <row r="2848" spans="1:3" x14ac:dyDescent="0.3">
      <c r="A2848" s="1">
        <v>44529</v>
      </c>
      <c r="B2848">
        <v>200.86</v>
      </c>
      <c r="C2848">
        <f>WEEKDAY(A:A,2)</f>
        <v>1</v>
      </c>
    </row>
    <row r="2849" spans="1:3" x14ac:dyDescent="0.3">
      <c r="A2849" s="1">
        <v>44530</v>
      </c>
      <c r="B2849">
        <v>200.01</v>
      </c>
      <c r="C2849">
        <f>WEEKDAY(A:A,2)</f>
        <v>2</v>
      </c>
    </row>
    <row r="2850" spans="1:3" x14ac:dyDescent="0.3">
      <c r="A2850" s="1">
        <v>44531</v>
      </c>
      <c r="B2850">
        <v>201.63</v>
      </c>
      <c r="C2850">
        <f>WEEKDAY(A:A,2)</f>
        <v>3</v>
      </c>
    </row>
    <row r="2851" spans="1:3" x14ac:dyDescent="0.3">
      <c r="A2851" s="1">
        <v>44532</v>
      </c>
      <c r="B2851">
        <v>203.21</v>
      </c>
      <c r="C2851">
        <f>WEEKDAY(A:A,2)</f>
        <v>4</v>
      </c>
    </row>
    <row r="2852" spans="1:3" x14ac:dyDescent="0.3">
      <c r="A2852" s="1">
        <v>44533</v>
      </c>
      <c r="B2852">
        <v>208.56</v>
      </c>
      <c r="C2852">
        <f>WEEKDAY(A:A,2)</f>
        <v>5</v>
      </c>
    </row>
    <row r="2853" spans="1:3" x14ac:dyDescent="0.3">
      <c r="A2853" s="1">
        <v>44536</v>
      </c>
      <c r="B2853">
        <v>212.69</v>
      </c>
      <c r="C2853">
        <f>WEEKDAY(A:A,2)</f>
        <v>1</v>
      </c>
    </row>
    <row r="2854" spans="1:3" x14ac:dyDescent="0.3">
      <c r="A2854" s="1">
        <v>44537</v>
      </c>
      <c r="B2854">
        <v>207.53</v>
      </c>
      <c r="C2854">
        <f>WEEKDAY(A:A,2)</f>
        <v>2</v>
      </c>
    </row>
    <row r="2855" spans="1:3" x14ac:dyDescent="0.3">
      <c r="A2855" s="1">
        <v>44538</v>
      </c>
      <c r="B2855">
        <v>208.76</v>
      </c>
      <c r="C2855">
        <f>WEEKDAY(A:A,2)</f>
        <v>3</v>
      </c>
    </row>
    <row r="2856" spans="1:3" x14ac:dyDescent="0.3">
      <c r="A2856" s="1">
        <v>44539</v>
      </c>
      <c r="B2856">
        <v>206.43</v>
      </c>
      <c r="C2856">
        <f>WEEKDAY(A:A,2)</f>
        <v>4</v>
      </c>
    </row>
    <row r="2857" spans="1:3" x14ac:dyDescent="0.3">
      <c r="A2857" s="1">
        <v>44540</v>
      </c>
      <c r="B2857">
        <v>201.32</v>
      </c>
      <c r="C2857">
        <f>WEEKDAY(A:A,2)</f>
        <v>5</v>
      </c>
    </row>
    <row r="2858" spans="1:3" x14ac:dyDescent="0.3">
      <c r="A2858" s="1">
        <v>44543</v>
      </c>
      <c r="B2858">
        <v>204.3</v>
      </c>
      <c r="C2858">
        <f>WEEKDAY(A:A,2)</f>
        <v>1</v>
      </c>
    </row>
    <row r="2859" spans="1:3" x14ac:dyDescent="0.3">
      <c r="A2859" s="1">
        <v>44544</v>
      </c>
      <c r="B2859">
        <v>204.97</v>
      </c>
      <c r="C2859">
        <f>WEEKDAY(A:A,2)</f>
        <v>2</v>
      </c>
    </row>
    <row r="2860" spans="1:3" x14ac:dyDescent="0.3">
      <c r="A2860" s="1">
        <v>44545</v>
      </c>
      <c r="B2860">
        <v>205.12</v>
      </c>
      <c r="C2860">
        <f>WEEKDAY(A:A,2)</f>
        <v>3</v>
      </c>
    </row>
    <row r="2861" spans="1:3" x14ac:dyDescent="0.3">
      <c r="A2861" s="1">
        <v>44546</v>
      </c>
      <c r="B2861">
        <v>204.8</v>
      </c>
      <c r="C2861">
        <f>WEEKDAY(A:A,2)</f>
        <v>4</v>
      </c>
    </row>
    <row r="2862" spans="1:3" x14ac:dyDescent="0.3">
      <c r="A2862" s="1">
        <v>44547</v>
      </c>
      <c r="B2862">
        <v>204.09</v>
      </c>
      <c r="C2862">
        <f>WEEKDAY(A:A,2)</f>
        <v>5</v>
      </c>
    </row>
    <row r="2863" spans="1:3" x14ac:dyDescent="0.3">
      <c r="A2863" s="1">
        <v>44550</v>
      </c>
      <c r="B2863">
        <v>195.74</v>
      </c>
      <c r="C2863">
        <f>WEEKDAY(A:A,2)</f>
        <v>1</v>
      </c>
    </row>
    <row r="2864" spans="1:3" x14ac:dyDescent="0.3">
      <c r="A2864" s="1">
        <v>44551</v>
      </c>
      <c r="B2864">
        <v>198.38</v>
      </c>
      <c r="C2864">
        <f>WEEKDAY(A:A,2)</f>
        <v>2</v>
      </c>
    </row>
    <row r="2865" spans="1:3" x14ac:dyDescent="0.3">
      <c r="A2865" s="1">
        <v>44552</v>
      </c>
      <c r="B2865">
        <v>202.08</v>
      </c>
      <c r="C2865">
        <f>WEEKDAY(A:A,2)</f>
        <v>3</v>
      </c>
    </row>
    <row r="2866" spans="1:3" x14ac:dyDescent="0.3">
      <c r="A2866" s="1">
        <v>44553</v>
      </c>
      <c r="B2866">
        <v>200.52</v>
      </c>
      <c r="C2866">
        <f>WEEKDAY(A:A,2)</f>
        <v>4</v>
      </c>
    </row>
    <row r="2867" spans="1:3" x14ac:dyDescent="0.3">
      <c r="A2867" s="1">
        <v>44554</v>
      </c>
      <c r="B2867">
        <v>200.52</v>
      </c>
      <c r="C2867">
        <f>WEEKDAY(A:A,2)</f>
        <v>5</v>
      </c>
    </row>
    <row r="2868" spans="1:3" x14ac:dyDescent="0.3">
      <c r="A2868" s="1">
        <v>44557</v>
      </c>
      <c r="B2868">
        <v>200.52</v>
      </c>
      <c r="C2868">
        <f>WEEKDAY(A:A,2)</f>
        <v>1</v>
      </c>
    </row>
    <row r="2869" spans="1:3" x14ac:dyDescent="0.3">
      <c r="A2869" s="1">
        <v>44558</v>
      </c>
      <c r="B2869">
        <v>197.72</v>
      </c>
      <c r="C2869">
        <f>WEEKDAY(A:A,2)</f>
        <v>2</v>
      </c>
    </row>
    <row r="2870" spans="1:3" x14ac:dyDescent="0.3">
      <c r="A2870" s="1">
        <v>44559</v>
      </c>
      <c r="B2870">
        <v>200.36</v>
      </c>
      <c r="C2870">
        <f>WEEKDAY(A:A,2)</f>
        <v>3</v>
      </c>
    </row>
    <row r="2871" spans="1:3" x14ac:dyDescent="0.3">
      <c r="A2871" s="1">
        <v>44560</v>
      </c>
      <c r="B2871">
        <v>200.46</v>
      </c>
      <c r="C2871">
        <f>WEEKDAY(A:A,2)</f>
        <v>4</v>
      </c>
    </row>
    <row r="2872" spans="1:3" x14ac:dyDescent="0.3">
      <c r="A2872" s="1">
        <v>44561</v>
      </c>
      <c r="B2872">
        <v>198.57</v>
      </c>
      <c r="C2872">
        <f>WEEKDAY(A:A,2)</f>
        <v>5</v>
      </c>
    </row>
    <row r="2873" spans="1:3" x14ac:dyDescent="0.3">
      <c r="A2873" s="1">
        <v>44564</v>
      </c>
      <c r="B2873">
        <v>196.55</v>
      </c>
      <c r="C2873">
        <f>WEEKDAY(A:A,2)</f>
        <v>1</v>
      </c>
    </row>
    <row r="2874" spans="1:3" x14ac:dyDescent="0.3">
      <c r="A2874" s="1">
        <v>44565</v>
      </c>
      <c r="B2874">
        <v>201.94</v>
      </c>
      <c r="C2874">
        <f>WEEKDAY(A:A,2)</f>
        <v>2</v>
      </c>
    </row>
    <row r="2875" spans="1:3" x14ac:dyDescent="0.3">
      <c r="A2875" s="1">
        <v>44566</v>
      </c>
      <c r="B2875">
        <v>201.32</v>
      </c>
      <c r="C2875">
        <f>WEEKDAY(A:A,2)</f>
        <v>3</v>
      </c>
    </row>
    <row r="2876" spans="1:3" x14ac:dyDescent="0.3">
      <c r="A2876" s="1">
        <v>44567</v>
      </c>
      <c r="B2876">
        <v>201.28</v>
      </c>
      <c r="C2876">
        <f>WEEKDAY(A:A,2)</f>
        <v>4</v>
      </c>
    </row>
    <row r="2877" spans="1:3" x14ac:dyDescent="0.3">
      <c r="A2877" s="1">
        <v>44568</v>
      </c>
      <c r="B2877">
        <v>206.18</v>
      </c>
      <c r="C2877">
        <f>WEEKDAY(A:A,2)</f>
        <v>5</v>
      </c>
    </row>
    <row r="2878" spans="1:3" x14ac:dyDescent="0.3">
      <c r="A2878" s="1">
        <v>44571</v>
      </c>
      <c r="B2878">
        <v>205.07</v>
      </c>
      <c r="C2878">
        <f>WEEKDAY(A:A,2)</f>
        <v>1</v>
      </c>
    </row>
    <row r="2879" spans="1:3" x14ac:dyDescent="0.3">
      <c r="A2879" s="1">
        <v>44572</v>
      </c>
      <c r="B2879">
        <v>206.52</v>
      </c>
      <c r="C2879">
        <f>WEEKDAY(A:A,2)</f>
        <v>2</v>
      </c>
    </row>
    <row r="2880" spans="1:3" x14ac:dyDescent="0.3">
      <c r="A2880" s="1">
        <v>44573</v>
      </c>
      <c r="B2880">
        <v>208.76</v>
      </c>
      <c r="C2880">
        <f>WEEKDAY(A:A,2)</f>
        <v>3</v>
      </c>
    </row>
    <row r="2881" spans="1:3" x14ac:dyDescent="0.3">
      <c r="A2881" s="1">
        <v>44574</v>
      </c>
      <c r="B2881">
        <v>205.69</v>
      </c>
      <c r="C2881">
        <f>WEEKDAY(A:A,2)</f>
        <v>4</v>
      </c>
    </row>
    <row r="2882" spans="1:3" x14ac:dyDescent="0.3">
      <c r="A2882" s="1">
        <v>44575</v>
      </c>
      <c r="B2882">
        <v>207.52</v>
      </c>
      <c r="C2882">
        <f>WEEKDAY(A:A,2)</f>
        <v>5</v>
      </c>
    </row>
    <row r="2883" spans="1:3" x14ac:dyDescent="0.3">
      <c r="A2883" s="1">
        <v>44578</v>
      </c>
      <c r="B2883">
        <v>205.28</v>
      </c>
      <c r="C2883">
        <f>WEEKDAY(A:A,2)</f>
        <v>1</v>
      </c>
    </row>
    <row r="2884" spans="1:3" x14ac:dyDescent="0.3">
      <c r="A2884" s="1">
        <v>44579</v>
      </c>
      <c r="B2884">
        <v>204.95</v>
      </c>
      <c r="C2884">
        <f>WEEKDAY(A:A,2)</f>
        <v>2</v>
      </c>
    </row>
    <row r="2885" spans="1:3" x14ac:dyDescent="0.3">
      <c r="A2885" s="1">
        <v>44580</v>
      </c>
      <c r="B2885">
        <v>208.33</v>
      </c>
      <c r="C2885">
        <f>WEEKDAY(A:A,2)</f>
        <v>3</v>
      </c>
    </row>
    <row r="2886" spans="1:3" x14ac:dyDescent="0.3">
      <c r="A2886" s="1">
        <v>44581</v>
      </c>
      <c r="B2886">
        <v>208.16</v>
      </c>
      <c r="C2886">
        <f>WEEKDAY(A:A,2)</f>
        <v>4</v>
      </c>
    </row>
    <row r="2887" spans="1:3" x14ac:dyDescent="0.3">
      <c r="A2887" s="1">
        <v>44582</v>
      </c>
      <c r="B2887">
        <v>204.28</v>
      </c>
      <c r="C2887">
        <f>WEEKDAY(A:A,2)</f>
        <v>5</v>
      </c>
    </row>
    <row r="2888" spans="1:3" x14ac:dyDescent="0.3">
      <c r="A2888" s="1">
        <v>44585</v>
      </c>
      <c r="B2888">
        <v>201.42</v>
      </c>
      <c r="C2888">
        <f>WEEKDAY(A:A,2)</f>
        <v>1</v>
      </c>
    </row>
    <row r="2889" spans="1:3" x14ac:dyDescent="0.3">
      <c r="A2889" s="1">
        <v>44586</v>
      </c>
      <c r="B2889">
        <v>204.89</v>
      </c>
      <c r="C2889">
        <f>WEEKDAY(A:A,2)</f>
        <v>2</v>
      </c>
    </row>
    <row r="2890" spans="1:3" x14ac:dyDescent="0.3">
      <c r="A2890" s="1">
        <v>44587</v>
      </c>
      <c r="B2890">
        <v>204.74</v>
      </c>
      <c r="C2890">
        <f>WEEKDAY(A:A,2)</f>
        <v>3</v>
      </c>
    </row>
    <row r="2891" spans="1:3" x14ac:dyDescent="0.3">
      <c r="A2891" s="1">
        <v>44588</v>
      </c>
      <c r="B2891">
        <v>200.52</v>
      </c>
      <c r="C2891">
        <f>WEEKDAY(A:A,2)</f>
        <v>4</v>
      </c>
    </row>
    <row r="2892" spans="1:3" x14ac:dyDescent="0.3">
      <c r="A2892" s="1">
        <v>44589</v>
      </c>
      <c r="B2892">
        <v>203.15</v>
      </c>
      <c r="C2892">
        <f>WEEKDAY(A:A,2)</f>
        <v>5</v>
      </c>
    </row>
    <row r="2893" spans="1:3" x14ac:dyDescent="0.3">
      <c r="A2893" s="1">
        <v>44592</v>
      </c>
      <c r="B2893">
        <v>202.99</v>
      </c>
      <c r="C2893">
        <f>WEEKDAY(A:A,2)</f>
        <v>1</v>
      </c>
    </row>
    <row r="2894" spans="1:3" x14ac:dyDescent="0.3">
      <c r="A2894" s="1">
        <v>44593</v>
      </c>
      <c r="B2894">
        <v>204.44</v>
      </c>
      <c r="C2894">
        <f>WEEKDAY(A:A,2)</f>
        <v>2</v>
      </c>
    </row>
    <row r="2895" spans="1:3" x14ac:dyDescent="0.3">
      <c r="A2895" s="1">
        <v>44594</v>
      </c>
      <c r="B2895">
        <v>207.57</v>
      </c>
      <c r="C2895">
        <f>WEEKDAY(A:A,2)</f>
        <v>3</v>
      </c>
    </row>
    <row r="2896" spans="1:3" x14ac:dyDescent="0.3">
      <c r="A2896" s="1">
        <v>44595</v>
      </c>
      <c r="B2896">
        <v>208.96</v>
      </c>
      <c r="C2896">
        <f>WEEKDAY(A:A,2)</f>
        <v>4</v>
      </c>
    </row>
    <row r="2897" spans="1:3" x14ac:dyDescent="0.3">
      <c r="A2897" s="1">
        <v>44596</v>
      </c>
      <c r="B2897">
        <v>208.15</v>
      </c>
      <c r="C2897">
        <f>WEEKDAY(A:A,2)</f>
        <v>5</v>
      </c>
    </row>
    <row r="2898" spans="1:3" x14ac:dyDescent="0.3">
      <c r="A2898" s="1">
        <v>44599</v>
      </c>
      <c r="B2898">
        <v>209.25</v>
      </c>
      <c r="C2898">
        <f>WEEKDAY(A:A,2)</f>
        <v>1</v>
      </c>
    </row>
    <row r="2899" spans="1:3" x14ac:dyDescent="0.3">
      <c r="A2899" s="1">
        <v>44600</v>
      </c>
      <c r="B2899">
        <v>212.67</v>
      </c>
      <c r="C2899">
        <f>WEEKDAY(A:A,2)</f>
        <v>2</v>
      </c>
    </row>
    <row r="2900" spans="1:3" x14ac:dyDescent="0.3">
      <c r="A2900" s="1">
        <v>44601</v>
      </c>
      <c r="B2900">
        <v>219.67</v>
      </c>
      <c r="C2900">
        <f>WEEKDAY(A:A,2)</f>
        <v>3</v>
      </c>
    </row>
    <row r="2901" spans="1:3" x14ac:dyDescent="0.3">
      <c r="A2901" s="1">
        <v>44602</v>
      </c>
      <c r="B2901">
        <v>218.02</v>
      </c>
      <c r="C2901">
        <f>WEEKDAY(A:A,2)</f>
        <v>4</v>
      </c>
    </row>
    <row r="2902" spans="1:3" x14ac:dyDescent="0.3">
      <c r="A2902" s="1">
        <v>44603</v>
      </c>
      <c r="B2902">
        <v>216.11</v>
      </c>
      <c r="C2902">
        <f>WEEKDAY(A:A,2)</f>
        <v>5</v>
      </c>
    </row>
    <row r="2903" spans="1:3" x14ac:dyDescent="0.3">
      <c r="A2903" s="1">
        <v>44606</v>
      </c>
      <c r="B2903">
        <v>212.02</v>
      </c>
      <c r="C2903">
        <f>WEEKDAY(A:A,2)</f>
        <v>1</v>
      </c>
    </row>
    <row r="2904" spans="1:3" x14ac:dyDescent="0.3">
      <c r="A2904" s="1">
        <v>44607</v>
      </c>
      <c r="B2904">
        <v>214.78</v>
      </c>
      <c r="C2904">
        <f>WEEKDAY(A:A,2)</f>
        <v>2</v>
      </c>
    </row>
    <row r="2905" spans="1:3" x14ac:dyDescent="0.3">
      <c r="A2905" s="1">
        <v>44608</v>
      </c>
      <c r="B2905">
        <v>215.34</v>
      </c>
      <c r="C2905">
        <f>WEEKDAY(A:A,2)</f>
        <v>3</v>
      </c>
    </row>
    <row r="2906" spans="1:3" x14ac:dyDescent="0.3">
      <c r="A2906" s="1">
        <v>44609</v>
      </c>
      <c r="B2906">
        <v>214.18</v>
      </c>
      <c r="C2906">
        <f>WEEKDAY(A:A,2)</f>
        <v>4</v>
      </c>
    </row>
    <row r="2907" spans="1:3" x14ac:dyDescent="0.3">
      <c r="A2907" s="1">
        <v>44610</v>
      </c>
      <c r="B2907">
        <v>211.47</v>
      </c>
      <c r="C2907">
        <f>WEEKDAY(A:A,2)</f>
        <v>5</v>
      </c>
    </row>
    <row r="2908" spans="1:3" x14ac:dyDescent="0.3">
      <c r="A2908" s="1">
        <v>44613</v>
      </c>
      <c r="B2908">
        <v>210.19</v>
      </c>
      <c r="C2908">
        <f>WEEKDAY(A:A,2)</f>
        <v>1</v>
      </c>
    </row>
    <row r="2909" spans="1:3" x14ac:dyDescent="0.3">
      <c r="A2909" s="1">
        <v>44614</v>
      </c>
      <c r="B2909">
        <v>211.72</v>
      </c>
      <c r="C2909">
        <f>WEEKDAY(A:A,2)</f>
        <v>2</v>
      </c>
    </row>
    <row r="2910" spans="1:3" x14ac:dyDescent="0.3">
      <c r="A2910" s="1">
        <v>44615</v>
      </c>
      <c r="B2910">
        <v>211.58</v>
      </c>
      <c r="C2910">
        <f>WEEKDAY(A:A,2)</f>
        <v>3</v>
      </c>
    </row>
    <row r="2911" spans="1:3" x14ac:dyDescent="0.3">
      <c r="A2911" s="1">
        <v>44616</v>
      </c>
      <c r="B2911">
        <v>203.81</v>
      </c>
      <c r="C2911">
        <f>WEEKDAY(A:A,2)</f>
        <v>4</v>
      </c>
    </row>
    <row r="2912" spans="1:3" x14ac:dyDescent="0.3">
      <c r="A2912" s="1">
        <v>44617</v>
      </c>
      <c r="B2912">
        <v>205.59</v>
      </c>
      <c r="C2912">
        <f>WEEKDAY(A:A,2)</f>
        <v>5</v>
      </c>
    </row>
    <row r="2913" spans="1:3" x14ac:dyDescent="0.3">
      <c r="A2913" s="1">
        <v>44620</v>
      </c>
      <c r="B2913">
        <v>202.34</v>
      </c>
      <c r="C2913">
        <f>WEEKDAY(A:A,2)</f>
        <v>1</v>
      </c>
    </row>
    <row r="2914" spans="1:3" x14ac:dyDescent="0.3">
      <c r="A2914" s="1">
        <v>44621</v>
      </c>
      <c r="B2914">
        <v>201.99</v>
      </c>
      <c r="C2914">
        <f>WEEKDAY(A:A,2)</f>
        <v>2</v>
      </c>
    </row>
    <row r="2915" spans="1:3" x14ac:dyDescent="0.3">
      <c r="A2915" s="1">
        <v>44622</v>
      </c>
      <c r="B2915">
        <v>196.73</v>
      </c>
      <c r="C2915">
        <f>WEEKDAY(A:A,2)</f>
        <v>3</v>
      </c>
    </row>
    <row r="2916" spans="1:3" x14ac:dyDescent="0.3">
      <c r="A2916" s="1">
        <v>44623</v>
      </c>
      <c r="B2916">
        <v>193.57</v>
      </c>
      <c r="C2916">
        <f>WEEKDAY(A:A,2)</f>
        <v>4</v>
      </c>
    </row>
    <row r="2917" spans="1:3" x14ac:dyDescent="0.3">
      <c r="A2917" s="1">
        <v>44624</v>
      </c>
      <c r="B2917">
        <v>194.48</v>
      </c>
      <c r="C2917">
        <f>WEEKDAY(A:A,2)</f>
        <v>5</v>
      </c>
    </row>
    <row r="2918" spans="1:3" x14ac:dyDescent="0.3">
      <c r="A2918" s="1">
        <v>44627</v>
      </c>
      <c r="B2918">
        <v>194.74</v>
      </c>
      <c r="C2918">
        <f>WEEKDAY(A:A,2)</f>
        <v>1</v>
      </c>
    </row>
    <row r="2919" spans="1:3" x14ac:dyDescent="0.3">
      <c r="A2919" s="1">
        <v>44628</v>
      </c>
      <c r="B2919">
        <v>201.03</v>
      </c>
      <c r="C2919">
        <f>WEEKDAY(A:A,2)</f>
        <v>2</v>
      </c>
    </row>
    <row r="2920" spans="1:3" x14ac:dyDescent="0.3">
      <c r="A2920" s="1">
        <v>44629</v>
      </c>
      <c r="B2920">
        <v>199.35</v>
      </c>
      <c r="C2920">
        <f>WEEKDAY(A:A,2)</f>
        <v>3</v>
      </c>
    </row>
    <row r="2921" spans="1:3" x14ac:dyDescent="0.3">
      <c r="A2921" s="1">
        <v>44630</v>
      </c>
      <c r="B2921">
        <v>196.07</v>
      </c>
      <c r="C2921">
        <f>WEEKDAY(A:A,2)</f>
        <v>4</v>
      </c>
    </row>
    <row r="2922" spans="1:3" x14ac:dyDescent="0.3">
      <c r="A2922" s="1">
        <v>44631</v>
      </c>
      <c r="B2922">
        <v>194.94</v>
      </c>
      <c r="C2922">
        <f>WEEKDAY(A:A,2)</f>
        <v>5</v>
      </c>
    </row>
    <row r="2923" spans="1:3" x14ac:dyDescent="0.3">
      <c r="A2923" s="1">
        <v>44634</v>
      </c>
      <c r="B2923">
        <v>192.12</v>
      </c>
      <c r="C2923">
        <f>WEEKDAY(A:A,2)</f>
        <v>1</v>
      </c>
    </row>
    <row r="2924" spans="1:3" x14ac:dyDescent="0.3">
      <c r="A2924" s="1">
        <v>44635</v>
      </c>
      <c r="B2924">
        <v>186.85</v>
      </c>
      <c r="C2924">
        <f>WEEKDAY(A:A,2)</f>
        <v>2</v>
      </c>
    </row>
    <row r="2925" spans="1:3" x14ac:dyDescent="0.3">
      <c r="A2925" s="1">
        <v>44636</v>
      </c>
      <c r="B2925">
        <v>191.41</v>
      </c>
      <c r="C2925">
        <f>WEEKDAY(A:A,2)</f>
        <v>3</v>
      </c>
    </row>
    <row r="2926" spans="1:3" x14ac:dyDescent="0.3">
      <c r="A2926" s="1">
        <v>44637</v>
      </c>
      <c r="B2926">
        <v>190.76</v>
      </c>
      <c r="C2926">
        <f>WEEKDAY(A:A,2)</f>
        <v>4</v>
      </c>
    </row>
    <row r="2927" spans="1:3" x14ac:dyDescent="0.3">
      <c r="A2927" s="1">
        <v>44638</v>
      </c>
      <c r="B2927">
        <v>193.7</v>
      </c>
      <c r="C2927">
        <f>WEEKDAY(A:A,2)</f>
        <v>5</v>
      </c>
    </row>
    <row r="2928" spans="1:3" x14ac:dyDescent="0.3">
      <c r="A2928" s="1">
        <v>44641</v>
      </c>
      <c r="B2928">
        <v>198.06</v>
      </c>
      <c r="C2928">
        <f>WEEKDAY(A:A,2)</f>
        <v>1</v>
      </c>
    </row>
    <row r="2929" spans="1:3" x14ac:dyDescent="0.3">
      <c r="A2929" s="1">
        <v>44642</v>
      </c>
      <c r="B2929">
        <v>197.62</v>
      </c>
      <c r="C2929">
        <f>WEEKDAY(A:A,2)</f>
        <v>2</v>
      </c>
    </row>
    <row r="2930" spans="1:3" x14ac:dyDescent="0.3">
      <c r="A2930" s="1">
        <v>44643</v>
      </c>
      <c r="B2930">
        <v>196.79</v>
      </c>
      <c r="C2930">
        <f>WEEKDAY(A:A,2)</f>
        <v>3</v>
      </c>
    </row>
    <row r="2931" spans="1:3" x14ac:dyDescent="0.3">
      <c r="A2931" s="1">
        <v>44644</v>
      </c>
      <c r="B2931">
        <v>194.78</v>
      </c>
      <c r="C2931">
        <f>WEEKDAY(A:A,2)</f>
        <v>4</v>
      </c>
    </row>
    <row r="2932" spans="1:3" x14ac:dyDescent="0.3">
      <c r="A2932" s="1">
        <v>44645</v>
      </c>
      <c r="B2932">
        <v>194.8</v>
      </c>
      <c r="C2932">
        <f>WEEKDAY(A:A,2)</f>
        <v>5</v>
      </c>
    </row>
  </sheetData>
  <autoFilter ref="A3:C2932" xr:uid="{5F623037-B9E0-46B6-9816-4793477A167D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BFD4-AB18-467E-BB70-3AC2E09A0EA0}">
  <dimension ref="A1:C2932"/>
  <sheetViews>
    <sheetView workbookViewId="0">
      <selection activeCell="E14" sqref="E14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40543</v>
      </c>
      <c r="B2">
        <v>5.9</v>
      </c>
    </row>
    <row r="3" spans="1:3" x14ac:dyDescent="0.3">
      <c r="A3" s="1">
        <v>40546</v>
      </c>
      <c r="B3">
        <v>5.97</v>
      </c>
      <c r="C3">
        <f>WEEKDAY(A:A,2)</f>
        <v>1</v>
      </c>
    </row>
    <row r="4" spans="1:3" x14ac:dyDescent="0.3">
      <c r="A4" s="1">
        <v>40547</v>
      </c>
      <c r="B4">
        <v>5.85</v>
      </c>
      <c r="C4">
        <f>WEEKDAY(A:A,2)</f>
        <v>2</v>
      </c>
    </row>
    <row r="5" spans="1:3" x14ac:dyDescent="0.3">
      <c r="A5" s="1">
        <v>40548</v>
      </c>
      <c r="B5">
        <v>5.95</v>
      </c>
      <c r="C5">
        <f>WEEKDAY(A:A,2)</f>
        <v>3</v>
      </c>
    </row>
    <row r="6" spans="1:3" x14ac:dyDescent="0.3">
      <c r="A6" s="1">
        <v>40549</v>
      </c>
      <c r="B6">
        <v>5.77</v>
      </c>
      <c r="C6">
        <f>WEEKDAY(A:A,2)</f>
        <v>4</v>
      </c>
    </row>
    <row r="7" spans="1:3" x14ac:dyDescent="0.3">
      <c r="A7" s="1">
        <v>40550</v>
      </c>
      <c r="B7">
        <v>5.71</v>
      </c>
      <c r="C7">
        <f>WEEKDAY(A:A,2)</f>
        <v>5</v>
      </c>
    </row>
    <row r="8" spans="1:3" x14ac:dyDescent="0.3">
      <c r="A8" s="1">
        <v>40553</v>
      </c>
      <c r="B8">
        <v>5.83</v>
      </c>
      <c r="C8">
        <f>WEEKDAY(A:A,2)</f>
        <v>1</v>
      </c>
    </row>
    <row r="9" spans="1:3" x14ac:dyDescent="0.3">
      <c r="A9" s="1">
        <v>40554</v>
      </c>
      <c r="B9">
        <v>5.83</v>
      </c>
      <c r="C9">
        <f>WEEKDAY(A:A,2)</f>
        <v>2</v>
      </c>
    </row>
    <row r="10" spans="1:3" x14ac:dyDescent="0.3">
      <c r="A10" s="1">
        <v>40555</v>
      </c>
      <c r="B10">
        <v>6.06</v>
      </c>
      <c r="C10">
        <f>WEEKDAY(A:A,2)</f>
        <v>3</v>
      </c>
    </row>
    <row r="11" spans="1:3" x14ac:dyDescent="0.3">
      <c r="A11" s="1">
        <v>40556</v>
      </c>
      <c r="B11">
        <v>6.18</v>
      </c>
      <c r="C11">
        <f>WEEKDAY(A:A,2)</f>
        <v>4</v>
      </c>
    </row>
    <row r="12" spans="1:3" x14ac:dyDescent="0.3">
      <c r="A12" s="1">
        <v>40557</v>
      </c>
      <c r="B12">
        <v>6.24</v>
      </c>
      <c r="C12">
        <f>WEEKDAY(A:A,2)</f>
        <v>5</v>
      </c>
    </row>
    <row r="13" spans="1:3" x14ac:dyDescent="0.3">
      <c r="A13" s="1">
        <v>40560</v>
      </c>
      <c r="B13">
        <v>6.24</v>
      </c>
      <c r="C13">
        <f>WEEKDAY(A:A,2)</f>
        <v>1</v>
      </c>
    </row>
    <row r="14" spans="1:3" x14ac:dyDescent="0.3">
      <c r="A14" s="1">
        <v>40561</v>
      </c>
      <c r="B14">
        <v>6.33</v>
      </c>
      <c r="C14">
        <f>WEEKDAY(A:A,2)</f>
        <v>2</v>
      </c>
    </row>
    <row r="15" spans="1:3" x14ac:dyDescent="0.3">
      <c r="A15" s="1">
        <v>40562</v>
      </c>
      <c r="B15">
        <v>6.13</v>
      </c>
      <c r="C15">
        <f>WEEKDAY(A:A,2)</f>
        <v>3</v>
      </c>
    </row>
    <row r="16" spans="1:3" x14ac:dyDescent="0.3">
      <c r="A16" s="1">
        <v>40563</v>
      </c>
      <c r="B16">
        <v>6.25</v>
      </c>
      <c r="C16">
        <f>WEEKDAY(A:A,2)</f>
        <v>4</v>
      </c>
    </row>
    <row r="17" spans="1:3" x14ac:dyDescent="0.3">
      <c r="A17" s="1">
        <v>40564</v>
      </c>
      <c r="B17">
        <v>6.29</v>
      </c>
      <c r="C17">
        <f>WEEKDAY(A:A,2)</f>
        <v>5</v>
      </c>
    </row>
    <row r="18" spans="1:3" x14ac:dyDescent="0.3">
      <c r="A18" s="1">
        <v>40567</v>
      </c>
      <c r="B18">
        <v>6.27</v>
      </c>
      <c r="C18">
        <f>WEEKDAY(A:A,2)</f>
        <v>1</v>
      </c>
    </row>
    <row r="19" spans="1:3" x14ac:dyDescent="0.3">
      <c r="A19" s="1">
        <v>40568</v>
      </c>
      <c r="B19">
        <v>6.16</v>
      </c>
      <c r="C19">
        <f>WEEKDAY(A:A,2)</f>
        <v>2</v>
      </c>
    </row>
    <row r="20" spans="1:3" x14ac:dyDescent="0.3">
      <c r="A20" s="1">
        <v>40569</v>
      </c>
      <c r="B20">
        <v>6.31</v>
      </c>
      <c r="C20">
        <f>WEEKDAY(A:A,2)</f>
        <v>3</v>
      </c>
    </row>
    <row r="21" spans="1:3" x14ac:dyDescent="0.3">
      <c r="A21" s="1">
        <v>40570</v>
      </c>
      <c r="B21">
        <v>6.25</v>
      </c>
      <c r="C21">
        <f>WEEKDAY(A:A,2)</f>
        <v>4</v>
      </c>
    </row>
    <row r="22" spans="1:3" x14ac:dyDescent="0.3">
      <c r="A22" s="1">
        <v>40571</v>
      </c>
      <c r="B22">
        <v>6.18</v>
      </c>
      <c r="C22">
        <f>WEEKDAY(A:A,2)</f>
        <v>5</v>
      </c>
    </row>
    <row r="23" spans="1:3" x14ac:dyDescent="0.3">
      <c r="A23" s="1">
        <v>40574</v>
      </c>
      <c r="B23">
        <v>6.34</v>
      </c>
      <c r="C23">
        <f>WEEKDAY(A:A,2)</f>
        <v>1</v>
      </c>
    </row>
    <row r="24" spans="1:3" x14ac:dyDescent="0.3">
      <c r="A24" s="1">
        <v>40575</v>
      </c>
      <c r="B24">
        <v>6.34</v>
      </c>
      <c r="C24">
        <f>WEEKDAY(A:A,2)</f>
        <v>2</v>
      </c>
    </row>
    <row r="25" spans="1:3" x14ac:dyDescent="0.3">
      <c r="A25" s="1">
        <v>40576</v>
      </c>
      <c r="B25">
        <v>6.34</v>
      </c>
      <c r="C25">
        <f>WEEKDAY(A:A,2)</f>
        <v>3</v>
      </c>
    </row>
    <row r="26" spans="1:3" x14ac:dyDescent="0.3">
      <c r="A26" s="1">
        <v>40577</v>
      </c>
      <c r="B26">
        <v>6.36</v>
      </c>
      <c r="C26">
        <f>WEEKDAY(A:A,2)</f>
        <v>4</v>
      </c>
    </row>
    <row r="27" spans="1:3" x14ac:dyDescent="0.3">
      <c r="A27" s="1">
        <v>40578</v>
      </c>
      <c r="B27">
        <v>6.54</v>
      </c>
      <c r="C27">
        <f>WEEKDAY(A:A,2)</f>
        <v>5</v>
      </c>
    </row>
    <row r="28" spans="1:3" x14ac:dyDescent="0.3">
      <c r="A28" s="1">
        <v>40581</v>
      </c>
      <c r="B28">
        <v>6.5</v>
      </c>
      <c r="C28">
        <f>WEEKDAY(A:A,2)</f>
        <v>1</v>
      </c>
    </row>
    <row r="29" spans="1:3" x14ac:dyDescent="0.3">
      <c r="A29" s="1">
        <v>40582</v>
      </c>
      <c r="B29">
        <v>6.52</v>
      </c>
      <c r="C29">
        <f>WEEKDAY(A:A,2)</f>
        <v>2</v>
      </c>
    </row>
    <row r="30" spans="1:3" x14ac:dyDescent="0.3">
      <c r="A30" s="1">
        <v>40583</v>
      </c>
      <c r="B30">
        <v>6.73</v>
      </c>
      <c r="C30">
        <f>WEEKDAY(A:A,2)</f>
        <v>3</v>
      </c>
    </row>
    <row r="31" spans="1:3" x14ac:dyDescent="0.3">
      <c r="A31" s="1">
        <v>40584</v>
      </c>
      <c r="B31">
        <v>6.74</v>
      </c>
      <c r="C31">
        <f>WEEKDAY(A:A,2)</f>
        <v>4</v>
      </c>
    </row>
    <row r="32" spans="1:3" x14ac:dyDescent="0.3">
      <c r="A32" s="1">
        <v>40585</v>
      </c>
      <c r="B32">
        <v>6.82</v>
      </c>
      <c r="C32">
        <f>WEEKDAY(A:A,2)</f>
        <v>5</v>
      </c>
    </row>
    <row r="33" spans="1:3" x14ac:dyDescent="0.3">
      <c r="A33" s="1">
        <v>40588</v>
      </c>
      <c r="B33">
        <v>6.73</v>
      </c>
      <c r="C33">
        <f>WEEKDAY(A:A,2)</f>
        <v>1</v>
      </c>
    </row>
    <row r="34" spans="1:3" x14ac:dyDescent="0.3">
      <c r="A34" s="1">
        <v>40589</v>
      </c>
      <c r="B34">
        <v>6.65</v>
      </c>
      <c r="C34">
        <f>WEEKDAY(A:A,2)</f>
        <v>2</v>
      </c>
    </row>
    <row r="35" spans="1:3" x14ac:dyDescent="0.3">
      <c r="A35" s="1">
        <v>40590</v>
      </c>
      <c r="B35">
        <v>6.68</v>
      </c>
      <c r="C35">
        <f>WEEKDAY(A:A,2)</f>
        <v>3</v>
      </c>
    </row>
    <row r="36" spans="1:3" x14ac:dyDescent="0.3">
      <c r="A36" s="1">
        <v>40591</v>
      </c>
      <c r="B36">
        <v>6.89</v>
      </c>
      <c r="C36">
        <f>WEEKDAY(A:A,2)</f>
        <v>4</v>
      </c>
    </row>
    <row r="37" spans="1:3" x14ac:dyDescent="0.3">
      <c r="A37" s="1">
        <v>40592</v>
      </c>
      <c r="B37">
        <v>6.86</v>
      </c>
      <c r="C37">
        <f>WEEKDAY(A:A,2)</f>
        <v>5</v>
      </c>
    </row>
    <row r="38" spans="1:3" x14ac:dyDescent="0.3">
      <c r="A38" s="1">
        <v>40595</v>
      </c>
      <c r="B38">
        <v>6.86</v>
      </c>
      <c r="C38">
        <f>WEEKDAY(A:A,2)</f>
        <v>1</v>
      </c>
    </row>
    <row r="39" spans="1:3" x14ac:dyDescent="0.3">
      <c r="A39" s="1">
        <v>40596</v>
      </c>
      <c r="B39">
        <v>6.52</v>
      </c>
      <c r="C39">
        <f>WEEKDAY(A:A,2)</f>
        <v>2</v>
      </c>
    </row>
    <row r="40" spans="1:3" x14ac:dyDescent="0.3">
      <c r="A40" s="1">
        <v>40597</v>
      </c>
      <c r="B40">
        <v>6.66</v>
      </c>
      <c r="C40">
        <f>WEEKDAY(A:A,2)</f>
        <v>3</v>
      </c>
    </row>
    <row r="41" spans="1:3" x14ac:dyDescent="0.3">
      <c r="A41" s="1">
        <v>40598</v>
      </c>
      <c r="B41">
        <v>6.63</v>
      </c>
      <c r="C41">
        <f>WEEKDAY(A:A,2)</f>
        <v>4</v>
      </c>
    </row>
    <row r="42" spans="1:3" x14ac:dyDescent="0.3">
      <c r="A42" s="1">
        <v>40599</v>
      </c>
      <c r="B42">
        <v>6.63</v>
      </c>
      <c r="C42">
        <f>WEEKDAY(A:A,2)</f>
        <v>5</v>
      </c>
    </row>
    <row r="43" spans="1:3" x14ac:dyDescent="0.3">
      <c r="A43" s="1">
        <v>40602</v>
      </c>
      <c r="B43">
        <v>7.05</v>
      </c>
      <c r="C43">
        <f>WEEKDAY(A:A,2)</f>
        <v>1</v>
      </c>
    </row>
    <row r="44" spans="1:3" x14ac:dyDescent="0.3">
      <c r="A44" s="1">
        <v>40603</v>
      </c>
      <c r="B44">
        <v>7.04</v>
      </c>
      <c r="C44">
        <f>WEEKDAY(A:A,2)</f>
        <v>2</v>
      </c>
    </row>
    <row r="45" spans="1:3" x14ac:dyDescent="0.3">
      <c r="A45" s="1">
        <v>40604</v>
      </c>
      <c r="B45">
        <v>6.94</v>
      </c>
      <c r="C45">
        <f>WEEKDAY(A:A,2)</f>
        <v>3</v>
      </c>
    </row>
    <row r="46" spans="1:3" x14ac:dyDescent="0.3">
      <c r="A46" s="1">
        <v>40605</v>
      </c>
      <c r="B46">
        <v>6.94</v>
      </c>
      <c r="C46">
        <f>WEEKDAY(A:A,2)</f>
        <v>4</v>
      </c>
    </row>
    <row r="47" spans="1:3" x14ac:dyDescent="0.3">
      <c r="A47" s="1">
        <v>40606</v>
      </c>
      <c r="B47">
        <v>6.97</v>
      </c>
      <c r="C47">
        <f>WEEKDAY(A:A,2)</f>
        <v>5</v>
      </c>
    </row>
    <row r="48" spans="1:3" x14ac:dyDescent="0.3">
      <c r="A48" s="1">
        <v>40609</v>
      </c>
      <c r="B48">
        <v>6.88</v>
      </c>
      <c r="C48">
        <f>WEEKDAY(A:A,2)</f>
        <v>1</v>
      </c>
    </row>
    <row r="49" spans="1:3" x14ac:dyDescent="0.3">
      <c r="A49" s="1">
        <v>40610</v>
      </c>
      <c r="B49">
        <v>6.75</v>
      </c>
      <c r="C49">
        <f>WEEKDAY(A:A,2)</f>
        <v>2</v>
      </c>
    </row>
    <row r="50" spans="1:3" x14ac:dyDescent="0.3">
      <c r="A50" s="1">
        <v>40611</v>
      </c>
      <c r="B50">
        <v>6.71</v>
      </c>
      <c r="C50">
        <f>WEEKDAY(A:A,2)</f>
        <v>3</v>
      </c>
    </row>
    <row r="51" spans="1:3" x14ac:dyDescent="0.3">
      <c r="A51" s="1">
        <v>40612</v>
      </c>
      <c r="B51">
        <v>6.53</v>
      </c>
      <c r="C51">
        <f>WEEKDAY(A:A,2)</f>
        <v>4</v>
      </c>
    </row>
    <row r="52" spans="1:3" x14ac:dyDescent="0.3">
      <c r="A52" s="1">
        <v>40613</v>
      </c>
      <c r="B52">
        <v>6.34</v>
      </c>
      <c r="C52">
        <f>WEEKDAY(A:A,2)</f>
        <v>5</v>
      </c>
    </row>
    <row r="53" spans="1:3" x14ac:dyDescent="0.3">
      <c r="A53" s="1">
        <v>40616</v>
      </c>
      <c r="B53">
        <v>6.36</v>
      </c>
      <c r="C53">
        <f>WEEKDAY(A:A,2)</f>
        <v>1</v>
      </c>
    </row>
    <row r="54" spans="1:3" x14ac:dyDescent="0.3">
      <c r="A54" s="1">
        <v>40617</v>
      </c>
      <c r="B54">
        <v>6</v>
      </c>
      <c r="C54">
        <f>WEEKDAY(A:A,2)</f>
        <v>2</v>
      </c>
    </row>
    <row r="55" spans="1:3" x14ac:dyDescent="0.3">
      <c r="A55" s="1">
        <v>40618</v>
      </c>
      <c r="B55">
        <v>5.86</v>
      </c>
      <c r="C55">
        <f>WEEKDAY(A:A,2)</f>
        <v>3</v>
      </c>
    </row>
    <row r="56" spans="1:3" x14ac:dyDescent="0.3">
      <c r="A56" s="1">
        <v>40619</v>
      </c>
      <c r="B56">
        <v>6.18</v>
      </c>
      <c r="C56">
        <f>WEEKDAY(A:A,2)</f>
        <v>4</v>
      </c>
    </row>
    <row r="57" spans="1:3" x14ac:dyDescent="0.3">
      <c r="A57" s="1">
        <v>40620</v>
      </c>
      <c r="B57">
        <v>6.54</v>
      </c>
      <c r="C57">
        <f>WEEKDAY(A:A,2)</f>
        <v>5</v>
      </c>
    </row>
    <row r="58" spans="1:3" x14ac:dyDescent="0.3">
      <c r="A58" s="1">
        <v>40623</v>
      </c>
      <c r="B58">
        <v>6.57</v>
      </c>
      <c r="C58">
        <f>WEEKDAY(A:A,2)</f>
        <v>1</v>
      </c>
    </row>
    <row r="59" spans="1:3" x14ac:dyDescent="0.3">
      <c r="A59" s="1">
        <v>40624</v>
      </c>
      <c r="B59">
        <v>6.6</v>
      </c>
      <c r="C59">
        <f>WEEKDAY(A:A,2)</f>
        <v>2</v>
      </c>
    </row>
    <row r="60" spans="1:3" x14ac:dyDescent="0.3">
      <c r="A60" s="1">
        <v>40625</v>
      </c>
      <c r="B60">
        <v>6.55</v>
      </c>
      <c r="C60">
        <f>WEEKDAY(A:A,2)</f>
        <v>3</v>
      </c>
    </row>
    <row r="61" spans="1:3" x14ac:dyDescent="0.3">
      <c r="A61" s="1">
        <v>40626</v>
      </c>
      <c r="B61">
        <v>6.77</v>
      </c>
      <c r="C61">
        <f>WEEKDAY(A:A,2)</f>
        <v>4</v>
      </c>
    </row>
    <row r="62" spans="1:3" x14ac:dyDescent="0.3">
      <c r="A62" s="1">
        <v>40627</v>
      </c>
      <c r="B62">
        <v>6.65</v>
      </c>
      <c r="C62">
        <f>WEEKDAY(A:A,2)</f>
        <v>5</v>
      </c>
    </row>
    <row r="63" spans="1:3" x14ac:dyDescent="0.3">
      <c r="A63" s="1">
        <v>40630</v>
      </c>
      <c r="B63">
        <v>6.48</v>
      </c>
      <c r="C63">
        <f>WEEKDAY(A:A,2)</f>
        <v>1</v>
      </c>
    </row>
    <row r="64" spans="1:3" x14ac:dyDescent="0.3">
      <c r="A64" s="1">
        <v>40631</v>
      </c>
      <c r="B64">
        <v>6.5</v>
      </c>
      <c r="C64">
        <f>WEEKDAY(A:A,2)</f>
        <v>2</v>
      </c>
    </row>
    <row r="65" spans="1:3" x14ac:dyDescent="0.3">
      <c r="A65" s="1">
        <v>40632</v>
      </c>
      <c r="B65">
        <v>6.41</v>
      </c>
      <c r="C65">
        <f>WEEKDAY(A:A,2)</f>
        <v>3</v>
      </c>
    </row>
    <row r="66" spans="1:3" x14ac:dyDescent="0.3">
      <c r="A66" s="1">
        <v>40633</v>
      </c>
      <c r="B66">
        <v>6.73</v>
      </c>
      <c r="C66">
        <f>WEEKDAY(A:A,2)</f>
        <v>4</v>
      </c>
    </row>
    <row r="67" spans="1:3" x14ac:dyDescent="0.3">
      <c r="A67" s="1">
        <v>40634</v>
      </c>
      <c r="B67">
        <v>7.14</v>
      </c>
      <c r="C67">
        <f>WEEKDAY(A:A,2)</f>
        <v>5</v>
      </c>
    </row>
    <row r="68" spans="1:3" x14ac:dyDescent="0.3">
      <c r="A68" s="1">
        <v>40637</v>
      </c>
      <c r="B68">
        <v>7.38</v>
      </c>
      <c r="C68">
        <f>WEEKDAY(A:A,2)</f>
        <v>1</v>
      </c>
    </row>
    <row r="69" spans="1:3" x14ac:dyDescent="0.3">
      <c r="A69" s="1">
        <v>40638</v>
      </c>
      <c r="B69">
        <v>7.46</v>
      </c>
      <c r="C69">
        <f>WEEKDAY(A:A,2)</f>
        <v>2</v>
      </c>
    </row>
    <row r="70" spans="1:3" x14ac:dyDescent="0.3">
      <c r="A70" s="1">
        <v>40639</v>
      </c>
      <c r="B70">
        <v>7.42</v>
      </c>
      <c r="C70">
        <f>WEEKDAY(A:A,2)</f>
        <v>3</v>
      </c>
    </row>
    <row r="71" spans="1:3" x14ac:dyDescent="0.3">
      <c r="A71" s="1">
        <v>40640</v>
      </c>
      <c r="B71">
        <v>7.38</v>
      </c>
      <c r="C71">
        <f>WEEKDAY(A:A,2)</f>
        <v>4</v>
      </c>
    </row>
    <row r="72" spans="1:3" x14ac:dyDescent="0.3">
      <c r="A72" s="1">
        <v>40641</v>
      </c>
      <c r="B72">
        <v>7.47</v>
      </c>
      <c r="C72">
        <f>WEEKDAY(A:A,2)</f>
        <v>5</v>
      </c>
    </row>
    <row r="73" spans="1:3" x14ac:dyDescent="0.3">
      <c r="A73" s="1">
        <v>40644</v>
      </c>
      <c r="B73">
        <v>7.56</v>
      </c>
      <c r="C73">
        <f>WEEKDAY(A:A,2)</f>
        <v>1</v>
      </c>
    </row>
    <row r="74" spans="1:3" x14ac:dyDescent="0.3">
      <c r="A74" s="1">
        <v>40645</v>
      </c>
      <c r="B74">
        <v>7.36</v>
      </c>
      <c r="C74">
        <f>WEEKDAY(A:A,2)</f>
        <v>2</v>
      </c>
    </row>
    <row r="75" spans="1:3" x14ac:dyDescent="0.3">
      <c r="A75" s="1">
        <v>40646</v>
      </c>
      <c r="B75">
        <v>7.35</v>
      </c>
      <c r="C75">
        <f>WEEKDAY(A:A,2)</f>
        <v>3</v>
      </c>
    </row>
    <row r="76" spans="1:3" x14ac:dyDescent="0.3">
      <c r="A76" s="1">
        <v>40647</v>
      </c>
      <c r="B76">
        <v>7.32</v>
      </c>
      <c r="C76">
        <f>WEEKDAY(A:A,2)</f>
        <v>4</v>
      </c>
    </row>
    <row r="77" spans="1:3" x14ac:dyDescent="0.3">
      <c r="A77" s="1">
        <v>40648</v>
      </c>
      <c r="B77">
        <v>7.21</v>
      </c>
      <c r="C77">
        <f>WEEKDAY(A:A,2)</f>
        <v>5</v>
      </c>
    </row>
    <row r="78" spans="1:3" x14ac:dyDescent="0.3">
      <c r="A78" s="1">
        <v>40651</v>
      </c>
      <c r="B78">
        <v>7.33</v>
      </c>
      <c r="C78">
        <f>WEEKDAY(A:A,2)</f>
        <v>1</v>
      </c>
    </row>
    <row r="79" spans="1:3" x14ac:dyDescent="0.3">
      <c r="A79" s="1">
        <v>40652</v>
      </c>
      <c r="B79">
        <v>7.29</v>
      </c>
      <c r="C79">
        <f>WEEKDAY(A:A,2)</f>
        <v>2</v>
      </c>
    </row>
    <row r="80" spans="1:3" x14ac:dyDescent="0.3">
      <c r="A80" s="1">
        <v>40653</v>
      </c>
      <c r="B80">
        <v>7.15</v>
      </c>
      <c r="C80">
        <f>WEEKDAY(A:A,2)</f>
        <v>3</v>
      </c>
    </row>
    <row r="81" spans="1:3" x14ac:dyDescent="0.3">
      <c r="A81" s="1">
        <v>40654</v>
      </c>
      <c r="B81">
        <v>7.17</v>
      </c>
      <c r="C81">
        <f>WEEKDAY(A:A,2)</f>
        <v>4</v>
      </c>
    </row>
    <row r="82" spans="1:3" x14ac:dyDescent="0.3">
      <c r="A82" s="1">
        <v>40655</v>
      </c>
      <c r="B82">
        <v>7.17</v>
      </c>
      <c r="C82">
        <f>WEEKDAY(A:A,2)</f>
        <v>5</v>
      </c>
    </row>
    <row r="83" spans="1:3" x14ac:dyDescent="0.3">
      <c r="A83" s="1">
        <v>40658</v>
      </c>
      <c r="B83">
        <v>7.44</v>
      </c>
      <c r="C83">
        <f>WEEKDAY(A:A,2)</f>
        <v>1</v>
      </c>
    </row>
    <row r="84" spans="1:3" x14ac:dyDescent="0.3">
      <c r="A84" s="1">
        <v>40659</v>
      </c>
      <c r="B84">
        <v>7.47</v>
      </c>
      <c r="C84">
        <f>WEEKDAY(A:A,2)</f>
        <v>2</v>
      </c>
    </row>
    <row r="85" spans="1:3" x14ac:dyDescent="0.3">
      <c r="A85" s="1">
        <v>40660</v>
      </c>
      <c r="B85">
        <v>7.33</v>
      </c>
      <c r="C85">
        <f>WEEKDAY(A:A,2)</f>
        <v>3</v>
      </c>
    </row>
    <row r="86" spans="1:3" x14ac:dyDescent="0.3">
      <c r="A86" s="1">
        <v>40661</v>
      </c>
      <c r="B86">
        <v>7.05</v>
      </c>
      <c r="C86">
        <f>WEEKDAY(A:A,2)</f>
        <v>4</v>
      </c>
    </row>
    <row r="87" spans="1:3" x14ac:dyDescent="0.3">
      <c r="A87" s="1">
        <v>40662</v>
      </c>
      <c r="B87">
        <v>7.35</v>
      </c>
      <c r="C87">
        <f>WEEKDAY(A:A,2)</f>
        <v>5</v>
      </c>
    </row>
    <row r="88" spans="1:3" x14ac:dyDescent="0.3">
      <c r="A88" s="1">
        <v>40665</v>
      </c>
      <c r="B88">
        <v>7.11</v>
      </c>
      <c r="C88">
        <f>WEEKDAY(A:A,2)</f>
        <v>1</v>
      </c>
    </row>
    <row r="89" spans="1:3" x14ac:dyDescent="0.3">
      <c r="A89" s="1">
        <v>40666</v>
      </c>
      <c r="B89">
        <v>7.01</v>
      </c>
      <c r="C89">
        <f>WEEKDAY(A:A,2)</f>
        <v>2</v>
      </c>
    </row>
    <row r="90" spans="1:3" x14ac:dyDescent="0.3">
      <c r="A90" s="1">
        <v>40667</v>
      </c>
      <c r="B90">
        <v>7.07</v>
      </c>
      <c r="C90">
        <f>WEEKDAY(A:A,2)</f>
        <v>3</v>
      </c>
    </row>
    <row r="91" spans="1:3" x14ac:dyDescent="0.3">
      <c r="A91" s="1">
        <v>40668</v>
      </c>
      <c r="B91">
        <v>6.86</v>
      </c>
      <c r="C91">
        <f>WEEKDAY(A:A,2)</f>
        <v>4</v>
      </c>
    </row>
    <row r="92" spans="1:3" x14ac:dyDescent="0.3">
      <c r="A92" s="1">
        <v>40669</v>
      </c>
      <c r="B92">
        <v>6.63</v>
      </c>
      <c r="C92">
        <f>WEEKDAY(A:A,2)</f>
        <v>5</v>
      </c>
    </row>
    <row r="93" spans="1:3" x14ac:dyDescent="0.3">
      <c r="A93" s="1">
        <v>40672</v>
      </c>
      <c r="B93">
        <v>6.86</v>
      </c>
      <c r="C93">
        <f>WEEKDAY(A:A,2)</f>
        <v>1</v>
      </c>
    </row>
    <row r="94" spans="1:3" x14ac:dyDescent="0.3">
      <c r="A94" s="1">
        <v>40673</v>
      </c>
      <c r="B94">
        <v>6.86</v>
      </c>
      <c r="C94">
        <f>WEEKDAY(A:A,2)</f>
        <v>2</v>
      </c>
    </row>
    <row r="95" spans="1:3" x14ac:dyDescent="0.3">
      <c r="A95" s="1">
        <v>40674</v>
      </c>
      <c r="B95">
        <v>6.6</v>
      </c>
      <c r="C95">
        <f>WEEKDAY(A:A,2)</f>
        <v>3</v>
      </c>
    </row>
    <row r="96" spans="1:3" x14ac:dyDescent="0.3">
      <c r="A96" s="1">
        <v>40675</v>
      </c>
      <c r="B96">
        <v>6.64</v>
      </c>
      <c r="C96">
        <f>WEEKDAY(A:A,2)</f>
        <v>4</v>
      </c>
    </row>
    <row r="97" spans="1:3" x14ac:dyDescent="0.3">
      <c r="A97" s="1">
        <v>40676</v>
      </c>
      <c r="B97">
        <v>6.66</v>
      </c>
      <c r="C97">
        <f>WEEKDAY(A:A,2)</f>
        <v>5</v>
      </c>
    </row>
    <row r="98" spans="1:3" x14ac:dyDescent="0.3">
      <c r="A98" s="1">
        <v>40679</v>
      </c>
      <c r="B98">
        <v>6.81</v>
      </c>
      <c r="C98">
        <f>WEEKDAY(A:A,2)</f>
        <v>1</v>
      </c>
    </row>
    <row r="99" spans="1:3" x14ac:dyDescent="0.3">
      <c r="A99" s="1">
        <v>40680</v>
      </c>
      <c r="B99">
        <v>7.05</v>
      </c>
      <c r="C99">
        <f>WEEKDAY(A:A,2)</f>
        <v>2</v>
      </c>
    </row>
    <row r="100" spans="1:3" x14ac:dyDescent="0.3">
      <c r="A100" s="1">
        <v>40681</v>
      </c>
      <c r="B100">
        <v>7.35</v>
      </c>
      <c r="C100">
        <f>WEEKDAY(A:A,2)</f>
        <v>3</v>
      </c>
    </row>
    <row r="101" spans="1:3" x14ac:dyDescent="0.3">
      <c r="A101" s="1">
        <v>40682</v>
      </c>
      <c r="B101">
        <v>7.37</v>
      </c>
      <c r="C101">
        <f>WEEKDAY(A:A,2)</f>
        <v>4</v>
      </c>
    </row>
    <row r="102" spans="1:3" x14ac:dyDescent="0.3">
      <c r="A102" s="1">
        <v>40683</v>
      </c>
      <c r="B102">
        <v>7.48</v>
      </c>
      <c r="C102">
        <f>WEEKDAY(A:A,2)</f>
        <v>5</v>
      </c>
    </row>
    <row r="103" spans="1:3" x14ac:dyDescent="0.3">
      <c r="A103" s="1">
        <v>40686</v>
      </c>
      <c r="B103">
        <v>7.43</v>
      </c>
      <c r="C103">
        <f>WEEKDAY(A:A,2)</f>
        <v>1</v>
      </c>
    </row>
    <row r="104" spans="1:3" x14ac:dyDescent="0.3">
      <c r="A104" s="1">
        <v>40687</v>
      </c>
      <c r="B104">
        <v>7.22</v>
      </c>
      <c r="C104">
        <f>WEEKDAY(A:A,2)</f>
        <v>2</v>
      </c>
    </row>
    <row r="105" spans="1:3" x14ac:dyDescent="0.3">
      <c r="A105" s="1">
        <v>40688</v>
      </c>
      <c r="B105">
        <v>7.34</v>
      </c>
      <c r="C105">
        <f>WEEKDAY(A:A,2)</f>
        <v>3</v>
      </c>
    </row>
    <row r="106" spans="1:3" x14ac:dyDescent="0.3">
      <c r="A106" s="1">
        <v>40689</v>
      </c>
      <c r="B106">
        <v>7.38</v>
      </c>
      <c r="C106">
        <f>WEEKDAY(A:A,2)</f>
        <v>4</v>
      </c>
    </row>
    <row r="107" spans="1:3" x14ac:dyDescent="0.3">
      <c r="A107" s="1">
        <v>40690</v>
      </c>
      <c r="B107">
        <v>7.51</v>
      </c>
      <c r="C107">
        <f>WEEKDAY(A:A,2)</f>
        <v>5</v>
      </c>
    </row>
    <row r="108" spans="1:3" x14ac:dyDescent="0.3">
      <c r="A108" s="1">
        <v>40693</v>
      </c>
      <c r="B108">
        <v>7.51</v>
      </c>
      <c r="C108">
        <f>WEEKDAY(A:A,2)</f>
        <v>1</v>
      </c>
    </row>
    <row r="109" spans="1:3" x14ac:dyDescent="0.3">
      <c r="A109" s="1">
        <v>40694</v>
      </c>
      <c r="B109">
        <v>7.41</v>
      </c>
      <c r="C109">
        <f>WEEKDAY(A:A,2)</f>
        <v>2</v>
      </c>
    </row>
    <row r="110" spans="1:3" x14ac:dyDescent="0.3">
      <c r="A110" s="1">
        <v>40695</v>
      </c>
      <c r="B110">
        <v>7.53</v>
      </c>
      <c r="C110">
        <f>WEEKDAY(A:A,2)</f>
        <v>3</v>
      </c>
    </row>
    <row r="111" spans="1:3" x14ac:dyDescent="0.3">
      <c r="A111" s="1">
        <v>40696</v>
      </c>
      <c r="B111">
        <v>7.6</v>
      </c>
      <c r="C111">
        <f>WEEKDAY(A:A,2)</f>
        <v>4</v>
      </c>
    </row>
    <row r="112" spans="1:3" x14ac:dyDescent="0.3">
      <c r="A112" s="1">
        <v>40697</v>
      </c>
      <c r="B112">
        <v>7.48</v>
      </c>
      <c r="C112">
        <f>WEEKDAY(A:A,2)</f>
        <v>5</v>
      </c>
    </row>
    <row r="113" spans="1:3" x14ac:dyDescent="0.3">
      <c r="A113" s="1">
        <v>40700</v>
      </c>
      <c r="B113">
        <v>7.25</v>
      </c>
      <c r="C113">
        <f>WEEKDAY(A:A,2)</f>
        <v>1</v>
      </c>
    </row>
    <row r="114" spans="1:3" x14ac:dyDescent="0.3">
      <c r="A114" s="1">
        <v>40701</v>
      </c>
      <c r="B114">
        <v>7.3</v>
      </c>
      <c r="C114">
        <f>WEEKDAY(A:A,2)</f>
        <v>2</v>
      </c>
    </row>
    <row r="115" spans="1:3" x14ac:dyDescent="0.3">
      <c r="A115" s="1">
        <v>40702</v>
      </c>
      <c r="B115">
        <v>7.58</v>
      </c>
      <c r="C115">
        <f>WEEKDAY(A:A,2)</f>
        <v>3</v>
      </c>
    </row>
    <row r="116" spans="1:3" x14ac:dyDescent="0.3">
      <c r="A116" s="1">
        <v>40703</v>
      </c>
      <c r="B116">
        <v>7.78</v>
      </c>
      <c r="C116">
        <f>WEEKDAY(A:A,2)</f>
        <v>4</v>
      </c>
    </row>
    <row r="117" spans="1:3" x14ac:dyDescent="0.3">
      <c r="A117" s="1">
        <v>40704</v>
      </c>
      <c r="B117">
        <v>7.81</v>
      </c>
      <c r="C117">
        <f>WEEKDAY(A:A,2)</f>
        <v>5</v>
      </c>
    </row>
    <row r="118" spans="1:3" x14ac:dyDescent="0.3">
      <c r="A118" s="1">
        <v>40707</v>
      </c>
      <c r="B118">
        <v>7.77</v>
      </c>
      <c r="C118">
        <f>WEEKDAY(A:A,2)</f>
        <v>1</v>
      </c>
    </row>
    <row r="119" spans="1:3" x14ac:dyDescent="0.3">
      <c r="A119" s="1">
        <v>40708</v>
      </c>
      <c r="B119">
        <v>7.49</v>
      </c>
      <c r="C119">
        <f>WEEKDAY(A:A,2)</f>
        <v>2</v>
      </c>
    </row>
    <row r="120" spans="1:3" x14ac:dyDescent="0.3">
      <c r="A120" s="1">
        <v>40709</v>
      </c>
      <c r="B120">
        <v>7.2</v>
      </c>
      <c r="C120">
        <f>WEEKDAY(A:A,2)</f>
        <v>3</v>
      </c>
    </row>
    <row r="121" spans="1:3" x14ac:dyDescent="0.3">
      <c r="A121" s="1">
        <v>40710</v>
      </c>
      <c r="B121">
        <v>6.97</v>
      </c>
      <c r="C121">
        <f>WEEKDAY(A:A,2)</f>
        <v>4</v>
      </c>
    </row>
    <row r="122" spans="1:3" x14ac:dyDescent="0.3">
      <c r="A122" s="1">
        <v>40711</v>
      </c>
      <c r="B122">
        <v>6.97</v>
      </c>
      <c r="C122">
        <f>WEEKDAY(A:A,2)</f>
        <v>5</v>
      </c>
    </row>
    <row r="123" spans="1:3" x14ac:dyDescent="0.3">
      <c r="A123" s="1">
        <v>40714</v>
      </c>
      <c r="B123">
        <v>6.98</v>
      </c>
      <c r="C123">
        <f>WEEKDAY(A:A,2)</f>
        <v>1</v>
      </c>
    </row>
    <row r="124" spans="1:3" x14ac:dyDescent="0.3">
      <c r="A124" s="1">
        <v>40715</v>
      </c>
      <c r="B124">
        <v>7.06</v>
      </c>
      <c r="C124">
        <f>WEEKDAY(A:A,2)</f>
        <v>2</v>
      </c>
    </row>
    <row r="125" spans="1:3" x14ac:dyDescent="0.3">
      <c r="A125" s="1">
        <v>40716</v>
      </c>
      <c r="B125">
        <v>6.75</v>
      </c>
      <c r="C125">
        <f>WEEKDAY(A:A,2)</f>
        <v>3</v>
      </c>
    </row>
    <row r="126" spans="1:3" x14ac:dyDescent="0.3">
      <c r="A126" s="1">
        <v>40717</v>
      </c>
      <c r="B126">
        <v>6.78</v>
      </c>
      <c r="C126">
        <f>WEEKDAY(A:A,2)</f>
        <v>4</v>
      </c>
    </row>
    <row r="127" spans="1:3" x14ac:dyDescent="0.3">
      <c r="A127" s="1">
        <v>40718</v>
      </c>
      <c r="B127">
        <v>6.68</v>
      </c>
      <c r="C127">
        <f>WEEKDAY(A:A,2)</f>
        <v>5</v>
      </c>
    </row>
    <row r="128" spans="1:3" x14ac:dyDescent="0.3">
      <c r="A128" s="1">
        <v>40721</v>
      </c>
      <c r="B128">
        <v>6.89</v>
      </c>
      <c r="C128">
        <f>WEEKDAY(A:A,2)</f>
        <v>1</v>
      </c>
    </row>
    <row r="129" spans="1:3" x14ac:dyDescent="0.3">
      <c r="A129" s="1">
        <v>40722</v>
      </c>
      <c r="B129">
        <v>6.81</v>
      </c>
      <c r="C129">
        <f>WEEKDAY(A:A,2)</f>
        <v>2</v>
      </c>
    </row>
    <row r="130" spans="1:3" x14ac:dyDescent="0.3">
      <c r="A130" s="1">
        <v>40723</v>
      </c>
      <c r="B130">
        <v>6.69</v>
      </c>
      <c r="C130">
        <f>WEEKDAY(A:A,2)</f>
        <v>3</v>
      </c>
    </row>
    <row r="131" spans="1:3" x14ac:dyDescent="0.3">
      <c r="A131" s="1">
        <v>40724</v>
      </c>
      <c r="B131">
        <v>6.61</v>
      </c>
      <c r="C131">
        <f>WEEKDAY(A:A,2)</f>
        <v>4</v>
      </c>
    </row>
    <row r="132" spans="1:3" x14ac:dyDescent="0.3">
      <c r="A132" s="1">
        <v>40725</v>
      </c>
      <c r="B132">
        <v>6.25</v>
      </c>
      <c r="C132">
        <f>WEEKDAY(A:A,2)</f>
        <v>5</v>
      </c>
    </row>
    <row r="133" spans="1:3" x14ac:dyDescent="0.3">
      <c r="A133" s="1">
        <v>40728</v>
      </c>
      <c r="B133">
        <v>6.25</v>
      </c>
      <c r="C133">
        <f>WEEKDAY(A:A,2)</f>
        <v>1</v>
      </c>
    </row>
    <row r="134" spans="1:3" x14ac:dyDescent="0.3">
      <c r="A134" s="1">
        <v>40729</v>
      </c>
      <c r="B134">
        <v>6.44</v>
      </c>
      <c r="C134">
        <f>WEEKDAY(A:A,2)</f>
        <v>2</v>
      </c>
    </row>
    <row r="135" spans="1:3" x14ac:dyDescent="0.3">
      <c r="A135" s="1">
        <v>40730</v>
      </c>
      <c r="B135">
        <v>6.42</v>
      </c>
      <c r="C135">
        <f>WEEKDAY(A:A,2)</f>
        <v>3</v>
      </c>
    </row>
    <row r="136" spans="1:3" x14ac:dyDescent="0.3">
      <c r="A136" s="1">
        <v>40731</v>
      </c>
      <c r="B136">
        <v>6.48</v>
      </c>
      <c r="C136">
        <f>WEEKDAY(A:A,2)</f>
        <v>4</v>
      </c>
    </row>
    <row r="137" spans="1:3" x14ac:dyDescent="0.3">
      <c r="A137" s="1">
        <v>40732</v>
      </c>
      <c r="B137">
        <v>6.66</v>
      </c>
      <c r="C137">
        <f>WEEKDAY(A:A,2)</f>
        <v>5</v>
      </c>
    </row>
    <row r="138" spans="1:3" x14ac:dyDescent="0.3">
      <c r="A138" s="1">
        <v>40735</v>
      </c>
      <c r="B138">
        <v>6.67</v>
      </c>
      <c r="C138">
        <f>WEEKDAY(A:A,2)</f>
        <v>1</v>
      </c>
    </row>
    <row r="139" spans="1:3" x14ac:dyDescent="0.3">
      <c r="A139" s="1">
        <v>40736</v>
      </c>
      <c r="B139">
        <v>6.69</v>
      </c>
      <c r="C139">
        <f>WEEKDAY(A:A,2)</f>
        <v>2</v>
      </c>
    </row>
    <row r="140" spans="1:3" x14ac:dyDescent="0.3">
      <c r="A140" s="1">
        <v>40737</v>
      </c>
      <c r="B140">
        <v>7.13</v>
      </c>
      <c r="C140">
        <f>WEEKDAY(A:A,2)</f>
        <v>3</v>
      </c>
    </row>
    <row r="141" spans="1:3" x14ac:dyDescent="0.3">
      <c r="A141" s="1">
        <v>40738</v>
      </c>
      <c r="B141">
        <v>7.17</v>
      </c>
      <c r="C141">
        <f>WEEKDAY(A:A,2)</f>
        <v>4</v>
      </c>
    </row>
    <row r="142" spans="1:3" x14ac:dyDescent="0.3">
      <c r="A142" s="1">
        <v>40739</v>
      </c>
      <c r="B142">
        <v>7.29</v>
      </c>
      <c r="C142">
        <f>WEEKDAY(A:A,2)</f>
        <v>5</v>
      </c>
    </row>
    <row r="143" spans="1:3" x14ac:dyDescent="0.3">
      <c r="A143" s="1">
        <v>40742</v>
      </c>
      <c r="B143">
        <v>7.25</v>
      </c>
      <c r="C143">
        <f>WEEKDAY(A:A,2)</f>
        <v>1</v>
      </c>
    </row>
    <row r="144" spans="1:3" x14ac:dyDescent="0.3">
      <c r="A144" s="1">
        <v>40743</v>
      </c>
      <c r="B144">
        <v>7.31</v>
      </c>
      <c r="C144">
        <f>WEEKDAY(A:A,2)</f>
        <v>2</v>
      </c>
    </row>
    <row r="145" spans="1:3" x14ac:dyDescent="0.3">
      <c r="A145" s="1">
        <v>40744</v>
      </c>
      <c r="B145">
        <v>7.16</v>
      </c>
      <c r="C145">
        <f>WEEKDAY(A:A,2)</f>
        <v>3</v>
      </c>
    </row>
    <row r="146" spans="1:3" x14ac:dyDescent="0.3">
      <c r="A146" s="1">
        <v>40745</v>
      </c>
      <c r="B146">
        <v>7.17</v>
      </c>
      <c r="C146">
        <f>WEEKDAY(A:A,2)</f>
        <v>4</v>
      </c>
    </row>
    <row r="147" spans="1:3" x14ac:dyDescent="0.3">
      <c r="A147" s="1">
        <v>40746</v>
      </c>
      <c r="B147">
        <v>7.24</v>
      </c>
      <c r="C147">
        <f>WEEKDAY(A:A,2)</f>
        <v>5</v>
      </c>
    </row>
    <row r="148" spans="1:3" x14ac:dyDescent="0.3">
      <c r="A148" s="1">
        <v>40749</v>
      </c>
      <c r="B148">
        <v>7.13</v>
      </c>
      <c r="C148">
        <f>WEEKDAY(A:A,2)</f>
        <v>1</v>
      </c>
    </row>
    <row r="149" spans="1:3" x14ac:dyDescent="0.3">
      <c r="A149" s="1">
        <v>40750</v>
      </c>
      <c r="B149">
        <v>7.24</v>
      </c>
      <c r="C149">
        <f>WEEKDAY(A:A,2)</f>
        <v>2</v>
      </c>
    </row>
    <row r="150" spans="1:3" x14ac:dyDescent="0.3">
      <c r="A150" s="1">
        <v>40751</v>
      </c>
      <c r="B150">
        <v>7.22</v>
      </c>
      <c r="C150">
        <f>WEEKDAY(A:A,2)</f>
        <v>3</v>
      </c>
    </row>
    <row r="151" spans="1:3" x14ac:dyDescent="0.3">
      <c r="A151" s="1">
        <v>40752</v>
      </c>
      <c r="B151">
        <v>7.11</v>
      </c>
      <c r="C151">
        <f>WEEKDAY(A:A,2)</f>
        <v>4</v>
      </c>
    </row>
    <row r="152" spans="1:3" x14ac:dyDescent="0.3">
      <c r="A152" s="1">
        <v>40753</v>
      </c>
      <c r="B152">
        <v>6.95</v>
      </c>
      <c r="C152">
        <f>WEEKDAY(A:A,2)</f>
        <v>5</v>
      </c>
    </row>
    <row r="153" spans="1:3" x14ac:dyDescent="0.3">
      <c r="A153" s="1">
        <v>40756</v>
      </c>
      <c r="B153">
        <v>7.06</v>
      </c>
      <c r="C153">
        <f>WEEKDAY(A:A,2)</f>
        <v>1</v>
      </c>
    </row>
    <row r="154" spans="1:3" x14ac:dyDescent="0.3">
      <c r="A154" s="1">
        <v>40757</v>
      </c>
      <c r="B154">
        <v>7.33</v>
      </c>
      <c r="C154">
        <f>WEEKDAY(A:A,2)</f>
        <v>2</v>
      </c>
    </row>
    <row r="155" spans="1:3" x14ac:dyDescent="0.3">
      <c r="A155" s="1">
        <v>40758</v>
      </c>
      <c r="B155">
        <v>7.28</v>
      </c>
      <c r="C155">
        <f>WEEKDAY(A:A,2)</f>
        <v>3</v>
      </c>
    </row>
    <row r="156" spans="1:3" x14ac:dyDescent="0.3">
      <c r="A156" s="1">
        <v>40759</v>
      </c>
      <c r="B156">
        <v>7.2</v>
      </c>
      <c r="C156">
        <f>WEEKDAY(A:A,2)</f>
        <v>4</v>
      </c>
    </row>
    <row r="157" spans="1:3" x14ac:dyDescent="0.3">
      <c r="A157" s="1">
        <v>40760</v>
      </c>
      <c r="B157">
        <v>7.17</v>
      </c>
      <c r="C157">
        <f>WEEKDAY(A:A,2)</f>
        <v>5</v>
      </c>
    </row>
    <row r="158" spans="1:3" x14ac:dyDescent="0.3">
      <c r="A158" s="1">
        <v>40763</v>
      </c>
      <c r="B158">
        <v>6.94</v>
      </c>
      <c r="C158">
        <f>WEEKDAY(A:A,2)</f>
        <v>1</v>
      </c>
    </row>
    <row r="159" spans="1:3" x14ac:dyDescent="0.3">
      <c r="A159" s="1">
        <v>40764</v>
      </c>
      <c r="B159">
        <v>7.01</v>
      </c>
      <c r="C159">
        <f>WEEKDAY(A:A,2)</f>
        <v>2</v>
      </c>
    </row>
    <row r="160" spans="1:3" x14ac:dyDescent="0.3">
      <c r="A160" s="1">
        <v>40765</v>
      </c>
      <c r="B160">
        <v>7.02</v>
      </c>
      <c r="C160">
        <f>WEEKDAY(A:A,2)</f>
        <v>3</v>
      </c>
    </row>
    <row r="161" spans="1:3" x14ac:dyDescent="0.3">
      <c r="A161" s="1">
        <v>40766</v>
      </c>
      <c r="B161">
        <v>7.21</v>
      </c>
      <c r="C161">
        <f>WEEKDAY(A:A,2)</f>
        <v>4</v>
      </c>
    </row>
    <row r="162" spans="1:3" x14ac:dyDescent="0.3">
      <c r="A162" s="1">
        <v>40767</v>
      </c>
      <c r="B162">
        <v>7.2</v>
      </c>
      <c r="C162">
        <f>WEEKDAY(A:A,2)</f>
        <v>5</v>
      </c>
    </row>
    <row r="163" spans="1:3" x14ac:dyDescent="0.3">
      <c r="A163" s="1">
        <v>40770</v>
      </c>
      <c r="B163">
        <v>7.24</v>
      </c>
      <c r="C163">
        <f>WEEKDAY(A:A,2)</f>
        <v>1</v>
      </c>
    </row>
    <row r="164" spans="1:3" x14ac:dyDescent="0.3">
      <c r="A164" s="1">
        <v>40771</v>
      </c>
      <c r="B164">
        <v>7.29</v>
      </c>
      <c r="C164">
        <f>WEEKDAY(A:A,2)</f>
        <v>2</v>
      </c>
    </row>
    <row r="165" spans="1:3" x14ac:dyDescent="0.3">
      <c r="A165" s="1">
        <v>40772</v>
      </c>
      <c r="B165">
        <v>7.3</v>
      </c>
      <c r="C165">
        <f>WEEKDAY(A:A,2)</f>
        <v>3</v>
      </c>
    </row>
    <row r="166" spans="1:3" x14ac:dyDescent="0.3">
      <c r="A166" s="1">
        <v>40773</v>
      </c>
      <c r="B166">
        <v>7.22</v>
      </c>
      <c r="C166">
        <f>WEEKDAY(A:A,2)</f>
        <v>4</v>
      </c>
    </row>
    <row r="167" spans="1:3" x14ac:dyDescent="0.3">
      <c r="A167" s="1">
        <v>40774</v>
      </c>
      <c r="B167">
        <v>7.24</v>
      </c>
      <c r="C167">
        <f>WEEKDAY(A:A,2)</f>
        <v>5</v>
      </c>
    </row>
    <row r="168" spans="1:3" x14ac:dyDescent="0.3">
      <c r="A168" s="1">
        <v>40777</v>
      </c>
      <c r="B168">
        <v>7.35</v>
      </c>
      <c r="C168">
        <f>WEEKDAY(A:A,2)</f>
        <v>1</v>
      </c>
    </row>
    <row r="169" spans="1:3" x14ac:dyDescent="0.3">
      <c r="A169" s="1">
        <v>40778</v>
      </c>
      <c r="B169">
        <v>7.45</v>
      </c>
      <c r="C169">
        <f>WEEKDAY(A:A,2)</f>
        <v>2</v>
      </c>
    </row>
    <row r="170" spans="1:3" x14ac:dyDescent="0.3">
      <c r="A170" s="1">
        <v>40779</v>
      </c>
      <c r="B170">
        <v>7.42</v>
      </c>
      <c r="C170">
        <f>WEEKDAY(A:A,2)</f>
        <v>3</v>
      </c>
    </row>
    <row r="171" spans="1:3" x14ac:dyDescent="0.3">
      <c r="A171" s="1">
        <v>40780</v>
      </c>
      <c r="B171">
        <v>7.42</v>
      </c>
      <c r="C171">
        <f>WEEKDAY(A:A,2)</f>
        <v>4</v>
      </c>
    </row>
    <row r="172" spans="1:3" x14ac:dyDescent="0.3">
      <c r="A172" s="1">
        <v>40781</v>
      </c>
      <c r="B172">
        <v>7.63</v>
      </c>
      <c r="C172">
        <f>WEEKDAY(A:A,2)</f>
        <v>5</v>
      </c>
    </row>
    <row r="173" spans="1:3" x14ac:dyDescent="0.3">
      <c r="A173" s="1">
        <v>40784</v>
      </c>
      <c r="B173">
        <v>7.63</v>
      </c>
      <c r="C173">
        <f>WEEKDAY(A:A,2)</f>
        <v>1</v>
      </c>
    </row>
    <row r="174" spans="1:3" x14ac:dyDescent="0.3">
      <c r="A174" s="1">
        <v>40785</v>
      </c>
      <c r="B174">
        <v>7.65</v>
      </c>
      <c r="C174">
        <f>WEEKDAY(A:A,2)</f>
        <v>2</v>
      </c>
    </row>
    <row r="175" spans="1:3" x14ac:dyDescent="0.3">
      <c r="A175" s="1">
        <v>40786</v>
      </c>
      <c r="B175">
        <v>7.58</v>
      </c>
      <c r="C175">
        <f>WEEKDAY(A:A,2)</f>
        <v>3</v>
      </c>
    </row>
    <row r="176" spans="1:3" x14ac:dyDescent="0.3">
      <c r="A176" s="1">
        <v>40787</v>
      </c>
      <c r="B176">
        <v>7.26</v>
      </c>
      <c r="C176">
        <f>WEEKDAY(A:A,2)</f>
        <v>4</v>
      </c>
    </row>
    <row r="177" spans="1:3" x14ac:dyDescent="0.3">
      <c r="A177" s="1">
        <v>40788</v>
      </c>
      <c r="B177">
        <v>7.45</v>
      </c>
      <c r="C177">
        <f>WEEKDAY(A:A,2)</f>
        <v>5</v>
      </c>
    </row>
    <row r="178" spans="1:3" x14ac:dyDescent="0.3">
      <c r="A178" s="1">
        <v>40791</v>
      </c>
      <c r="B178">
        <v>7.45</v>
      </c>
      <c r="C178">
        <f>WEEKDAY(A:A,2)</f>
        <v>1</v>
      </c>
    </row>
    <row r="179" spans="1:3" x14ac:dyDescent="0.3">
      <c r="A179" s="1">
        <v>40792</v>
      </c>
      <c r="B179">
        <v>7.4</v>
      </c>
      <c r="C179">
        <f>WEEKDAY(A:A,2)</f>
        <v>2</v>
      </c>
    </row>
    <row r="180" spans="1:3" x14ac:dyDescent="0.3">
      <c r="A180" s="1">
        <v>40793</v>
      </c>
      <c r="B180">
        <v>7.34</v>
      </c>
      <c r="C180">
        <f>WEEKDAY(A:A,2)</f>
        <v>3</v>
      </c>
    </row>
    <row r="181" spans="1:3" x14ac:dyDescent="0.3">
      <c r="A181" s="1">
        <v>40794</v>
      </c>
      <c r="B181">
        <v>7.19</v>
      </c>
      <c r="C181">
        <f>WEEKDAY(A:A,2)</f>
        <v>4</v>
      </c>
    </row>
    <row r="182" spans="1:3" x14ac:dyDescent="0.3">
      <c r="A182" s="1">
        <v>40795</v>
      </c>
      <c r="B182">
        <v>7.2</v>
      </c>
      <c r="C182">
        <f>WEEKDAY(A:A,2)</f>
        <v>5</v>
      </c>
    </row>
    <row r="183" spans="1:3" x14ac:dyDescent="0.3">
      <c r="A183" s="1">
        <v>40798</v>
      </c>
      <c r="B183">
        <v>7.3</v>
      </c>
      <c r="C183">
        <f>WEEKDAY(A:A,2)</f>
        <v>1</v>
      </c>
    </row>
    <row r="184" spans="1:3" x14ac:dyDescent="0.3">
      <c r="A184" s="1">
        <v>40799</v>
      </c>
      <c r="B184">
        <v>7.07</v>
      </c>
      <c r="C184">
        <f>WEEKDAY(A:A,2)</f>
        <v>2</v>
      </c>
    </row>
    <row r="185" spans="1:3" x14ac:dyDescent="0.3">
      <c r="A185" s="1">
        <v>40800</v>
      </c>
      <c r="B185">
        <v>7.08</v>
      </c>
      <c r="C185">
        <f>WEEKDAY(A:A,2)</f>
        <v>3</v>
      </c>
    </row>
    <row r="186" spans="1:3" x14ac:dyDescent="0.3">
      <c r="A186" s="1">
        <v>40801</v>
      </c>
      <c r="B186">
        <v>6.84</v>
      </c>
      <c r="C186">
        <f>WEEKDAY(A:A,2)</f>
        <v>4</v>
      </c>
    </row>
    <row r="187" spans="1:3" x14ac:dyDescent="0.3">
      <c r="A187" s="1">
        <v>40802</v>
      </c>
      <c r="B187">
        <v>6.74</v>
      </c>
      <c r="C187">
        <f>WEEKDAY(A:A,2)</f>
        <v>5</v>
      </c>
    </row>
    <row r="188" spans="1:3" x14ac:dyDescent="0.3">
      <c r="A188" s="1">
        <v>40805</v>
      </c>
      <c r="B188">
        <v>6.67</v>
      </c>
      <c r="C188">
        <f>WEEKDAY(A:A,2)</f>
        <v>1</v>
      </c>
    </row>
    <row r="189" spans="1:3" x14ac:dyDescent="0.3">
      <c r="A189" s="1">
        <v>40806</v>
      </c>
      <c r="B189">
        <v>6.67</v>
      </c>
      <c r="C189">
        <f>WEEKDAY(A:A,2)</f>
        <v>2</v>
      </c>
    </row>
    <row r="190" spans="1:3" x14ac:dyDescent="0.3">
      <c r="A190" s="1">
        <v>40807</v>
      </c>
      <c r="B190">
        <v>6.66</v>
      </c>
      <c r="C190">
        <f>WEEKDAY(A:A,2)</f>
        <v>3</v>
      </c>
    </row>
    <row r="191" spans="1:3" x14ac:dyDescent="0.3">
      <c r="A191" s="1">
        <v>40808</v>
      </c>
      <c r="B191">
        <v>6.32</v>
      </c>
      <c r="C191">
        <f>WEEKDAY(A:A,2)</f>
        <v>4</v>
      </c>
    </row>
    <row r="192" spans="1:3" x14ac:dyDescent="0.3">
      <c r="A192" s="1">
        <v>40809</v>
      </c>
      <c r="B192">
        <v>6.2</v>
      </c>
      <c r="C192">
        <f>WEEKDAY(A:A,2)</f>
        <v>5</v>
      </c>
    </row>
    <row r="193" spans="1:3" x14ac:dyDescent="0.3">
      <c r="A193" s="1">
        <v>40812</v>
      </c>
      <c r="B193">
        <v>6.28</v>
      </c>
      <c r="C193">
        <f>WEEKDAY(A:A,2)</f>
        <v>1</v>
      </c>
    </row>
    <row r="194" spans="1:3" x14ac:dyDescent="0.3">
      <c r="A194" s="1">
        <v>40813</v>
      </c>
      <c r="B194">
        <v>6.34</v>
      </c>
      <c r="C194">
        <f>WEEKDAY(A:A,2)</f>
        <v>2</v>
      </c>
    </row>
    <row r="195" spans="1:3" x14ac:dyDescent="0.3">
      <c r="A195" s="1">
        <v>40814</v>
      </c>
      <c r="B195">
        <v>6.13</v>
      </c>
      <c r="C195">
        <f>WEEKDAY(A:A,2)</f>
        <v>3</v>
      </c>
    </row>
    <row r="196" spans="1:3" x14ac:dyDescent="0.3">
      <c r="A196" s="1">
        <v>40815</v>
      </c>
      <c r="B196">
        <v>6.17</v>
      </c>
      <c r="C196">
        <f>WEEKDAY(A:A,2)</f>
        <v>4</v>
      </c>
    </row>
    <row r="197" spans="1:3" x14ac:dyDescent="0.3">
      <c r="A197" s="1">
        <v>40816</v>
      </c>
      <c r="B197">
        <v>5.75</v>
      </c>
      <c r="C197">
        <f>WEEKDAY(A:A,2)</f>
        <v>5</v>
      </c>
    </row>
    <row r="198" spans="1:3" x14ac:dyDescent="0.3">
      <c r="A198" s="1">
        <v>40819</v>
      </c>
      <c r="B198">
        <v>5.75</v>
      </c>
      <c r="C198">
        <f>WEEKDAY(A:A,2)</f>
        <v>1</v>
      </c>
    </row>
    <row r="199" spans="1:3" x14ac:dyDescent="0.3">
      <c r="A199" s="1">
        <v>40820</v>
      </c>
      <c r="B199">
        <v>5.74</v>
      </c>
      <c r="C199">
        <f>WEEKDAY(A:A,2)</f>
        <v>2</v>
      </c>
    </row>
    <row r="200" spans="1:3" x14ac:dyDescent="0.3">
      <c r="A200" s="1">
        <v>40821</v>
      </c>
      <c r="B200">
        <v>5.91</v>
      </c>
      <c r="C200">
        <f>WEEKDAY(A:A,2)</f>
        <v>3</v>
      </c>
    </row>
    <row r="201" spans="1:3" x14ac:dyDescent="0.3">
      <c r="A201" s="1">
        <v>40822</v>
      </c>
      <c r="B201">
        <v>5.94</v>
      </c>
      <c r="C201">
        <f>WEEKDAY(A:A,2)</f>
        <v>4</v>
      </c>
    </row>
    <row r="202" spans="1:3" x14ac:dyDescent="0.3">
      <c r="A202" s="1">
        <v>40823</v>
      </c>
      <c r="B202">
        <v>5.9</v>
      </c>
      <c r="C202">
        <f>WEEKDAY(A:A,2)</f>
        <v>5</v>
      </c>
    </row>
    <row r="203" spans="1:3" x14ac:dyDescent="0.3">
      <c r="A203" s="1">
        <v>40826</v>
      </c>
      <c r="B203">
        <v>5.95</v>
      </c>
      <c r="C203">
        <f>WEEKDAY(A:A,2)</f>
        <v>1</v>
      </c>
    </row>
    <row r="204" spans="1:3" x14ac:dyDescent="0.3">
      <c r="A204" s="1">
        <v>40827</v>
      </c>
      <c r="B204">
        <v>6.34</v>
      </c>
      <c r="C204">
        <f>WEEKDAY(A:A,2)</f>
        <v>2</v>
      </c>
    </row>
    <row r="205" spans="1:3" x14ac:dyDescent="0.3">
      <c r="A205" s="1">
        <v>40828</v>
      </c>
      <c r="B205">
        <v>6.3</v>
      </c>
      <c r="C205">
        <f>WEEKDAY(A:A,2)</f>
        <v>3</v>
      </c>
    </row>
    <row r="206" spans="1:3" x14ac:dyDescent="0.3">
      <c r="A206" s="1">
        <v>40829</v>
      </c>
      <c r="B206">
        <v>6.28</v>
      </c>
      <c r="C206">
        <f>WEEKDAY(A:A,2)</f>
        <v>4</v>
      </c>
    </row>
    <row r="207" spans="1:3" x14ac:dyDescent="0.3">
      <c r="A207" s="1">
        <v>40830</v>
      </c>
      <c r="B207">
        <v>6.31</v>
      </c>
      <c r="C207">
        <f>WEEKDAY(A:A,2)</f>
        <v>5</v>
      </c>
    </row>
    <row r="208" spans="1:3" x14ac:dyDescent="0.3">
      <c r="A208" s="1">
        <v>40833</v>
      </c>
      <c r="B208">
        <v>6.32</v>
      </c>
      <c r="C208">
        <f>WEEKDAY(A:A,2)</f>
        <v>1</v>
      </c>
    </row>
    <row r="209" spans="1:3" x14ac:dyDescent="0.3">
      <c r="A209" s="1">
        <v>40834</v>
      </c>
      <c r="B209">
        <v>6.36</v>
      </c>
      <c r="C209">
        <f>WEEKDAY(A:A,2)</f>
        <v>2</v>
      </c>
    </row>
    <row r="210" spans="1:3" x14ac:dyDescent="0.3">
      <c r="A210" s="1">
        <v>40835</v>
      </c>
      <c r="B210">
        <v>6.61</v>
      </c>
      <c r="C210">
        <f>WEEKDAY(A:A,2)</f>
        <v>3</v>
      </c>
    </row>
    <row r="211" spans="1:3" x14ac:dyDescent="0.3">
      <c r="A211" s="1">
        <v>40836</v>
      </c>
      <c r="B211">
        <v>6.42</v>
      </c>
      <c r="C211">
        <f>WEEKDAY(A:A,2)</f>
        <v>4</v>
      </c>
    </row>
    <row r="212" spans="1:3" x14ac:dyDescent="0.3">
      <c r="A212" s="1">
        <v>40837</v>
      </c>
      <c r="B212">
        <v>6.49</v>
      </c>
      <c r="C212">
        <f>WEEKDAY(A:A,2)</f>
        <v>5</v>
      </c>
    </row>
    <row r="213" spans="1:3" x14ac:dyDescent="0.3">
      <c r="A213" s="1">
        <v>40840</v>
      </c>
      <c r="B213">
        <v>6.45</v>
      </c>
      <c r="C213">
        <f>WEEKDAY(A:A,2)</f>
        <v>1</v>
      </c>
    </row>
    <row r="214" spans="1:3" x14ac:dyDescent="0.3">
      <c r="A214" s="1">
        <v>40841</v>
      </c>
      <c r="B214">
        <v>6.44</v>
      </c>
      <c r="C214">
        <f>WEEKDAY(A:A,2)</f>
        <v>2</v>
      </c>
    </row>
    <row r="215" spans="1:3" x14ac:dyDescent="0.3">
      <c r="A215" s="1">
        <v>40842</v>
      </c>
      <c r="B215">
        <v>6.3</v>
      </c>
      <c r="C215">
        <f>WEEKDAY(A:A,2)</f>
        <v>3</v>
      </c>
    </row>
    <row r="216" spans="1:3" x14ac:dyDescent="0.3">
      <c r="A216" s="1">
        <v>40843</v>
      </c>
      <c r="B216">
        <v>6.45</v>
      </c>
      <c r="C216">
        <f>WEEKDAY(A:A,2)</f>
        <v>4</v>
      </c>
    </row>
    <row r="217" spans="1:3" x14ac:dyDescent="0.3">
      <c r="A217" s="1">
        <v>40844</v>
      </c>
      <c r="B217">
        <v>6.49</v>
      </c>
      <c r="C217">
        <f>WEEKDAY(A:A,2)</f>
        <v>5</v>
      </c>
    </row>
    <row r="218" spans="1:3" x14ac:dyDescent="0.3">
      <c r="A218" s="1">
        <v>40847</v>
      </c>
      <c r="B218">
        <v>6.41</v>
      </c>
      <c r="C218">
        <f>WEEKDAY(A:A,2)</f>
        <v>1</v>
      </c>
    </row>
    <row r="219" spans="1:3" x14ac:dyDescent="0.3">
      <c r="A219" s="1">
        <v>40848</v>
      </c>
      <c r="B219">
        <v>6.45</v>
      </c>
      <c r="C219">
        <f>WEEKDAY(A:A,2)</f>
        <v>2</v>
      </c>
    </row>
    <row r="220" spans="1:3" x14ac:dyDescent="0.3">
      <c r="A220" s="1">
        <v>40849</v>
      </c>
      <c r="B220">
        <v>6.39</v>
      </c>
      <c r="C220">
        <f>WEEKDAY(A:A,2)</f>
        <v>3</v>
      </c>
    </row>
    <row r="221" spans="1:3" x14ac:dyDescent="0.3">
      <c r="A221" s="1">
        <v>40850</v>
      </c>
      <c r="B221">
        <v>6.48</v>
      </c>
      <c r="C221">
        <f>WEEKDAY(A:A,2)</f>
        <v>4</v>
      </c>
    </row>
    <row r="222" spans="1:3" x14ac:dyDescent="0.3">
      <c r="A222" s="1">
        <v>40851</v>
      </c>
      <c r="B222">
        <v>6.5</v>
      </c>
      <c r="C222">
        <f>WEEKDAY(A:A,2)</f>
        <v>5</v>
      </c>
    </row>
    <row r="223" spans="1:3" x14ac:dyDescent="0.3">
      <c r="A223" s="1">
        <v>40854</v>
      </c>
      <c r="B223">
        <v>6.48</v>
      </c>
      <c r="C223">
        <f>WEEKDAY(A:A,2)</f>
        <v>1</v>
      </c>
    </row>
    <row r="224" spans="1:3" x14ac:dyDescent="0.3">
      <c r="A224" s="1">
        <v>40855</v>
      </c>
      <c r="B224">
        <v>6.58</v>
      </c>
      <c r="C224">
        <f>WEEKDAY(A:A,2)</f>
        <v>2</v>
      </c>
    </row>
    <row r="225" spans="1:3" x14ac:dyDescent="0.3">
      <c r="A225" s="1">
        <v>40856</v>
      </c>
      <c r="B225">
        <v>6.54</v>
      </c>
      <c r="C225">
        <f>WEEKDAY(A:A,2)</f>
        <v>3</v>
      </c>
    </row>
    <row r="226" spans="1:3" x14ac:dyDescent="0.3">
      <c r="A226" s="1">
        <v>40857</v>
      </c>
      <c r="B226">
        <v>6.54</v>
      </c>
      <c r="C226">
        <f>WEEKDAY(A:A,2)</f>
        <v>4</v>
      </c>
    </row>
    <row r="227" spans="1:3" x14ac:dyDescent="0.3">
      <c r="A227" s="1">
        <v>40858</v>
      </c>
      <c r="B227">
        <v>6.37</v>
      </c>
      <c r="C227">
        <f>WEEKDAY(A:A,2)</f>
        <v>5</v>
      </c>
    </row>
    <row r="228" spans="1:3" x14ac:dyDescent="0.3">
      <c r="A228" s="1">
        <v>40861</v>
      </c>
      <c r="B228">
        <v>6.33</v>
      </c>
      <c r="C228">
        <f>WEEKDAY(A:A,2)</f>
        <v>1</v>
      </c>
    </row>
    <row r="229" spans="1:3" x14ac:dyDescent="0.3">
      <c r="A229" s="1">
        <v>40862</v>
      </c>
      <c r="B229">
        <v>6.45</v>
      </c>
      <c r="C229">
        <f>WEEKDAY(A:A,2)</f>
        <v>2</v>
      </c>
    </row>
    <row r="230" spans="1:3" x14ac:dyDescent="0.3">
      <c r="A230" s="1">
        <v>40863</v>
      </c>
      <c r="B230">
        <v>6.42</v>
      </c>
      <c r="C230">
        <f>WEEKDAY(A:A,2)</f>
        <v>3</v>
      </c>
    </row>
    <row r="231" spans="1:3" x14ac:dyDescent="0.3">
      <c r="A231" s="1">
        <v>40864</v>
      </c>
      <c r="B231">
        <v>6.14</v>
      </c>
      <c r="C231">
        <f>WEEKDAY(A:A,2)</f>
        <v>4</v>
      </c>
    </row>
    <row r="232" spans="1:3" x14ac:dyDescent="0.3">
      <c r="A232" s="1">
        <v>40865</v>
      </c>
      <c r="B232">
        <v>6.09</v>
      </c>
      <c r="C232">
        <f>WEEKDAY(A:A,2)</f>
        <v>5</v>
      </c>
    </row>
    <row r="233" spans="1:3" x14ac:dyDescent="0.3">
      <c r="A233" s="1">
        <v>40868</v>
      </c>
      <c r="B233">
        <v>5.95</v>
      </c>
      <c r="C233">
        <f>WEEKDAY(A:A,2)</f>
        <v>1</v>
      </c>
    </row>
    <row r="234" spans="1:3" x14ac:dyDescent="0.3">
      <c r="A234" s="1">
        <v>40869</v>
      </c>
      <c r="B234">
        <v>5.96</v>
      </c>
      <c r="C234">
        <f>WEEKDAY(A:A,2)</f>
        <v>2</v>
      </c>
    </row>
    <row r="235" spans="1:3" x14ac:dyDescent="0.3">
      <c r="A235" s="1">
        <v>40870</v>
      </c>
      <c r="B235">
        <v>5.85</v>
      </c>
      <c r="C235">
        <f>WEEKDAY(A:A,2)</f>
        <v>3</v>
      </c>
    </row>
    <row r="236" spans="1:3" x14ac:dyDescent="0.3">
      <c r="A236" s="1">
        <v>40871</v>
      </c>
      <c r="B236">
        <v>5.85</v>
      </c>
      <c r="C236">
        <f>WEEKDAY(A:A,2)</f>
        <v>4</v>
      </c>
    </row>
    <row r="237" spans="1:3" x14ac:dyDescent="0.3">
      <c r="A237" s="1">
        <v>40872</v>
      </c>
      <c r="B237">
        <v>5.85</v>
      </c>
      <c r="C237">
        <f>WEEKDAY(A:A,2)</f>
        <v>5</v>
      </c>
    </row>
    <row r="238" spans="1:3" x14ac:dyDescent="0.3">
      <c r="A238" s="1">
        <v>40875</v>
      </c>
      <c r="B238">
        <v>5.86</v>
      </c>
      <c r="C238">
        <f>WEEKDAY(A:A,2)</f>
        <v>1</v>
      </c>
    </row>
    <row r="239" spans="1:3" x14ac:dyDescent="0.3">
      <c r="A239" s="1">
        <v>40876</v>
      </c>
      <c r="B239">
        <v>5.93</v>
      </c>
      <c r="C239">
        <f>WEEKDAY(A:A,2)</f>
        <v>2</v>
      </c>
    </row>
    <row r="240" spans="1:3" x14ac:dyDescent="0.3">
      <c r="A240" s="1">
        <v>40877</v>
      </c>
      <c r="B240">
        <v>5.96</v>
      </c>
      <c r="C240">
        <f>WEEKDAY(A:A,2)</f>
        <v>3</v>
      </c>
    </row>
    <row r="241" spans="1:3" x14ac:dyDescent="0.3">
      <c r="A241" s="1">
        <v>40878</v>
      </c>
      <c r="B241">
        <v>5.91</v>
      </c>
      <c r="C241">
        <f>WEEKDAY(A:A,2)</f>
        <v>4</v>
      </c>
    </row>
    <row r="242" spans="1:3" x14ac:dyDescent="0.3">
      <c r="A242" s="1">
        <v>40879</v>
      </c>
      <c r="B242">
        <v>5.84</v>
      </c>
      <c r="C242">
        <f>WEEKDAY(A:A,2)</f>
        <v>5</v>
      </c>
    </row>
    <row r="243" spans="1:3" x14ac:dyDescent="0.3">
      <c r="A243" s="1">
        <v>40882</v>
      </c>
      <c r="B243">
        <v>5.79</v>
      </c>
      <c r="C243">
        <f>WEEKDAY(A:A,2)</f>
        <v>1</v>
      </c>
    </row>
    <row r="244" spans="1:3" x14ac:dyDescent="0.3">
      <c r="A244" s="1">
        <v>40883</v>
      </c>
      <c r="B244">
        <v>5.84</v>
      </c>
      <c r="C244">
        <f>WEEKDAY(A:A,2)</f>
        <v>2</v>
      </c>
    </row>
    <row r="245" spans="1:3" x14ac:dyDescent="0.3">
      <c r="A245" s="1">
        <v>40884</v>
      </c>
      <c r="B245">
        <v>5.8</v>
      </c>
      <c r="C245">
        <f>WEEKDAY(A:A,2)</f>
        <v>3</v>
      </c>
    </row>
    <row r="246" spans="1:3" x14ac:dyDescent="0.3">
      <c r="A246" s="1">
        <v>40885</v>
      </c>
      <c r="B246">
        <v>5.9</v>
      </c>
      <c r="C246">
        <f>WEEKDAY(A:A,2)</f>
        <v>4</v>
      </c>
    </row>
    <row r="247" spans="1:3" x14ac:dyDescent="0.3">
      <c r="A247" s="1">
        <v>40886</v>
      </c>
      <c r="B247">
        <v>5.84</v>
      </c>
      <c r="C247">
        <f>WEEKDAY(A:A,2)</f>
        <v>5</v>
      </c>
    </row>
    <row r="248" spans="1:3" x14ac:dyDescent="0.3">
      <c r="A248" s="1">
        <v>40889</v>
      </c>
      <c r="B248">
        <v>5.85</v>
      </c>
      <c r="C248">
        <f>WEEKDAY(A:A,2)</f>
        <v>1</v>
      </c>
    </row>
    <row r="249" spans="1:3" x14ac:dyDescent="0.3">
      <c r="A249" s="1">
        <v>40890</v>
      </c>
      <c r="B249">
        <v>5.86</v>
      </c>
      <c r="C249">
        <f>WEEKDAY(A:A,2)</f>
        <v>2</v>
      </c>
    </row>
    <row r="250" spans="1:3" x14ac:dyDescent="0.3">
      <c r="A250" s="1">
        <v>40891</v>
      </c>
      <c r="B250">
        <v>5.72</v>
      </c>
      <c r="C250">
        <f>WEEKDAY(A:A,2)</f>
        <v>3</v>
      </c>
    </row>
    <row r="251" spans="1:3" x14ac:dyDescent="0.3">
      <c r="A251" s="1">
        <v>40892</v>
      </c>
      <c r="B251">
        <v>5.79</v>
      </c>
      <c r="C251">
        <f>WEEKDAY(A:A,2)</f>
        <v>4</v>
      </c>
    </row>
    <row r="252" spans="1:3" x14ac:dyDescent="0.3">
      <c r="A252" s="1">
        <v>40893</v>
      </c>
      <c r="B252">
        <v>5.75</v>
      </c>
      <c r="C252">
        <f>WEEKDAY(A:A,2)</f>
        <v>5</v>
      </c>
    </row>
    <row r="253" spans="1:3" x14ac:dyDescent="0.3">
      <c r="A253" s="1">
        <v>40896</v>
      </c>
      <c r="B253">
        <v>5.92</v>
      </c>
      <c r="C253">
        <f>WEEKDAY(A:A,2)</f>
        <v>1</v>
      </c>
    </row>
    <row r="254" spans="1:3" x14ac:dyDescent="0.3">
      <c r="A254" s="1">
        <v>40897</v>
      </c>
      <c r="B254">
        <v>5.97</v>
      </c>
      <c r="C254">
        <f>WEEKDAY(A:A,2)</f>
        <v>2</v>
      </c>
    </row>
    <row r="255" spans="1:3" x14ac:dyDescent="0.3">
      <c r="A255" s="1">
        <v>40898</v>
      </c>
      <c r="B255">
        <v>6.06</v>
      </c>
      <c r="C255">
        <f>WEEKDAY(A:A,2)</f>
        <v>3</v>
      </c>
    </row>
    <row r="256" spans="1:3" x14ac:dyDescent="0.3">
      <c r="A256" s="1">
        <v>40899</v>
      </c>
      <c r="B256">
        <v>6.07</v>
      </c>
      <c r="C256">
        <f>WEEKDAY(A:A,2)</f>
        <v>4</v>
      </c>
    </row>
    <row r="257" spans="1:3" x14ac:dyDescent="0.3">
      <c r="A257" s="1">
        <v>40900</v>
      </c>
      <c r="B257">
        <v>6.08</v>
      </c>
      <c r="C257">
        <f>WEEKDAY(A:A,2)</f>
        <v>5</v>
      </c>
    </row>
    <row r="258" spans="1:3" x14ac:dyDescent="0.3">
      <c r="A258" s="1">
        <v>40903</v>
      </c>
      <c r="B258">
        <v>6.08</v>
      </c>
      <c r="C258">
        <f>WEEKDAY(A:A,2)</f>
        <v>1</v>
      </c>
    </row>
    <row r="259" spans="1:3" x14ac:dyDescent="0.3">
      <c r="A259" s="1">
        <v>40904</v>
      </c>
      <c r="B259">
        <v>6.23</v>
      </c>
      <c r="C259">
        <f>WEEKDAY(A:A,2)</f>
        <v>2</v>
      </c>
    </row>
    <row r="260" spans="1:3" x14ac:dyDescent="0.3">
      <c r="A260" s="1">
        <v>40905</v>
      </c>
      <c r="B260">
        <v>6.36</v>
      </c>
      <c r="C260">
        <f>WEEKDAY(A:A,2)</f>
        <v>3</v>
      </c>
    </row>
    <row r="261" spans="1:3" x14ac:dyDescent="0.3">
      <c r="A261" s="1">
        <v>40906</v>
      </c>
      <c r="B261">
        <v>6.28</v>
      </c>
      <c r="C261">
        <f>WEEKDAY(A:A,2)</f>
        <v>4</v>
      </c>
    </row>
    <row r="262" spans="1:3" x14ac:dyDescent="0.3">
      <c r="A262" s="1">
        <v>40907</v>
      </c>
      <c r="B262">
        <v>6.46</v>
      </c>
      <c r="C262">
        <f>WEEKDAY(A:A,2)</f>
        <v>5</v>
      </c>
    </row>
    <row r="263" spans="1:3" x14ac:dyDescent="0.3">
      <c r="A263" s="1">
        <v>40910</v>
      </c>
      <c r="B263">
        <v>6.46</v>
      </c>
      <c r="C263">
        <f>WEEKDAY(A:A,2)</f>
        <v>1</v>
      </c>
    </row>
    <row r="264" spans="1:3" x14ac:dyDescent="0.3">
      <c r="A264" s="1">
        <v>40911</v>
      </c>
      <c r="B264">
        <v>6.48</v>
      </c>
      <c r="C264">
        <f>WEEKDAY(A:A,2)</f>
        <v>2</v>
      </c>
    </row>
    <row r="265" spans="1:3" x14ac:dyDescent="0.3">
      <c r="A265" s="1">
        <v>40912</v>
      </c>
      <c r="B265">
        <v>6.48</v>
      </c>
      <c r="C265">
        <f>WEEKDAY(A:A,2)</f>
        <v>3</v>
      </c>
    </row>
    <row r="266" spans="1:3" x14ac:dyDescent="0.3">
      <c r="A266" s="1">
        <v>40913</v>
      </c>
      <c r="B266">
        <v>6.33</v>
      </c>
      <c r="C266">
        <f>WEEKDAY(A:A,2)</f>
        <v>4</v>
      </c>
    </row>
    <row r="267" spans="1:3" x14ac:dyDescent="0.3">
      <c r="A267" s="1">
        <v>40914</v>
      </c>
      <c r="B267">
        <v>6.33</v>
      </c>
      <c r="C267">
        <f>WEEKDAY(A:A,2)</f>
        <v>5</v>
      </c>
    </row>
    <row r="268" spans="1:3" x14ac:dyDescent="0.3">
      <c r="A268" s="1">
        <v>40917</v>
      </c>
      <c r="B268">
        <v>6.42</v>
      </c>
      <c r="C268">
        <f>WEEKDAY(A:A,2)</f>
        <v>1</v>
      </c>
    </row>
    <row r="269" spans="1:3" x14ac:dyDescent="0.3">
      <c r="A269" s="1">
        <v>40918</v>
      </c>
      <c r="B269">
        <v>6.42</v>
      </c>
      <c r="C269">
        <f>WEEKDAY(A:A,2)</f>
        <v>2</v>
      </c>
    </row>
    <row r="270" spans="1:3" x14ac:dyDescent="0.3">
      <c r="A270" s="1">
        <v>40919</v>
      </c>
      <c r="B270">
        <v>6.42</v>
      </c>
      <c r="C270">
        <f>WEEKDAY(A:A,2)</f>
        <v>3</v>
      </c>
    </row>
    <row r="271" spans="1:3" x14ac:dyDescent="0.3">
      <c r="A271" s="1">
        <v>40920</v>
      </c>
      <c r="B271">
        <v>6.02</v>
      </c>
      <c r="C271">
        <f>WEEKDAY(A:A,2)</f>
        <v>4</v>
      </c>
    </row>
    <row r="272" spans="1:3" x14ac:dyDescent="0.3">
      <c r="A272" s="1">
        <v>40921</v>
      </c>
      <c r="B272">
        <v>5.9</v>
      </c>
      <c r="C272">
        <f>WEEKDAY(A:A,2)</f>
        <v>5</v>
      </c>
    </row>
    <row r="273" spans="1:3" x14ac:dyDescent="0.3">
      <c r="A273" s="1">
        <v>40924</v>
      </c>
      <c r="B273">
        <v>5.9</v>
      </c>
      <c r="C273">
        <f>WEEKDAY(A:A,2)</f>
        <v>1</v>
      </c>
    </row>
    <row r="274" spans="1:3" x14ac:dyDescent="0.3">
      <c r="A274" s="1">
        <v>40925</v>
      </c>
      <c r="B274">
        <v>5.94</v>
      </c>
      <c r="C274">
        <f>WEEKDAY(A:A,2)</f>
        <v>2</v>
      </c>
    </row>
    <row r="275" spans="1:3" x14ac:dyDescent="0.3">
      <c r="A275" s="1">
        <v>40926</v>
      </c>
      <c r="B275">
        <v>5.86</v>
      </c>
      <c r="C275">
        <f>WEEKDAY(A:A,2)</f>
        <v>3</v>
      </c>
    </row>
    <row r="276" spans="1:3" x14ac:dyDescent="0.3">
      <c r="A276" s="1">
        <v>40927</v>
      </c>
      <c r="B276">
        <v>6.03</v>
      </c>
      <c r="C276">
        <f>WEEKDAY(A:A,2)</f>
        <v>4</v>
      </c>
    </row>
    <row r="277" spans="1:3" x14ac:dyDescent="0.3">
      <c r="A277" s="1">
        <v>40928</v>
      </c>
      <c r="B277">
        <v>6.09</v>
      </c>
      <c r="C277">
        <f>WEEKDAY(A:A,2)</f>
        <v>5</v>
      </c>
    </row>
    <row r="278" spans="1:3" x14ac:dyDescent="0.3">
      <c r="A278" s="1">
        <v>40931</v>
      </c>
      <c r="B278">
        <v>6.18</v>
      </c>
      <c r="C278">
        <f>WEEKDAY(A:A,2)</f>
        <v>1</v>
      </c>
    </row>
    <row r="279" spans="1:3" x14ac:dyDescent="0.3">
      <c r="A279" s="1">
        <v>40932</v>
      </c>
      <c r="B279">
        <v>6.29</v>
      </c>
      <c r="C279">
        <f>WEEKDAY(A:A,2)</f>
        <v>2</v>
      </c>
    </row>
    <row r="280" spans="1:3" x14ac:dyDescent="0.3">
      <c r="A280" s="1">
        <v>40933</v>
      </c>
      <c r="B280">
        <v>6.33</v>
      </c>
      <c r="C280">
        <f>WEEKDAY(A:A,2)</f>
        <v>3</v>
      </c>
    </row>
    <row r="281" spans="1:3" x14ac:dyDescent="0.3">
      <c r="A281" s="1">
        <v>40934</v>
      </c>
      <c r="B281">
        <v>6.34</v>
      </c>
      <c r="C281">
        <f>WEEKDAY(A:A,2)</f>
        <v>4</v>
      </c>
    </row>
    <row r="282" spans="1:3" x14ac:dyDescent="0.3">
      <c r="A282" s="1">
        <v>40935</v>
      </c>
      <c r="B282">
        <v>6.49</v>
      </c>
      <c r="C282">
        <f>WEEKDAY(A:A,2)</f>
        <v>5</v>
      </c>
    </row>
    <row r="283" spans="1:3" x14ac:dyDescent="0.3">
      <c r="A283" s="1">
        <v>40938</v>
      </c>
      <c r="B283">
        <v>6.32</v>
      </c>
      <c r="C283">
        <f>WEEKDAY(A:A,2)</f>
        <v>1</v>
      </c>
    </row>
    <row r="284" spans="1:3" x14ac:dyDescent="0.3">
      <c r="A284" s="1">
        <v>40939</v>
      </c>
      <c r="B284">
        <v>6.4</v>
      </c>
      <c r="C284">
        <f>WEEKDAY(A:A,2)</f>
        <v>2</v>
      </c>
    </row>
    <row r="285" spans="1:3" x14ac:dyDescent="0.3">
      <c r="A285" s="1">
        <v>40940</v>
      </c>
      <c r="B285">
        <v>6.41</v>
      </c>
      <c r="C285">
        <f>WEEKDAY(A:A,2)</f>
        <v>3</v>
      </c>
    </row>
    <row r="286" spans="1:3" x14ac:dyDescent="0.3">
      <c r="A286" s="1">
        <v>40941</v>
      </c>
      <c r="B286">
        <v>6.42</v>
      </c>
      <c r="C286">
        <f>WEEKDAY(A:A,2)</f>
        <v>4</v>
      </c>
    </row>
    <row r="287" spans="1:3" x14ac:dyDescent="0.3">
      <c r="A287" s="1">
        <v>40942</v>
      </c>
      <c r="B287">
        <v>6.43</v>
      </c>
      <c r="C287">
        <f>WEEKDAY(A:A,2)</f>
        <v>5</v>
      </c>
    </row>
    <row r="288" spans="1:3" x14ac:dyDescent="0.3">
      <c r="A288" s="1">
        <v>40945</v>
      </c>
      <c r="B288">
        <v>6.44</v>
      </c>
      <c r="C288">
        <f>WEEKDAY(A:A,2)</f>
        <v>1</v>
      </c>
    </row>
    <row r="289" spans="1:3" x14ac:dyDescent="0.3">
      <c r="A289" s="1">
        <v>40946</v>
      </c>
      <c r="B289">
        <v>6.42</v>
      </c>
      <c r="C289">
        <f>WEEKDAY(A:A,2)</f>
        <v>2</v>
      </c>
    </row>
    <row r="290" spans="1:3" x14ac:dyDescent="0.3">
      <c r="A290" s="1">
        <v>40947</v>
      </c>
      <c r="B290">
        <v>6.42</v>
      </c>
      <c r="C290">
        <f>WEEKDAY(A:A,2)</f>
        <v>3</v>
      </c>
    </row>
    <row r="291" spans="1:3" x14ac:dyDescent="0.3">
      <c r="A291" s="1">
        <v>40948</v>
      </c>
      <c r="B291">
        <v>6.67</v>
      </c>
      <c r="C291">
        <f>WEEKDAY(A:A,2)</f>
        <v>4</v>
      </c>
    </row>
    <row r="292" spans="1:3" x14ac:dyDescent="0.3">
      <c r="A292" s="1">
        <v>40949</v>
      </c>
      <c r="B292">
        <v>6.32</v>
      </c>
      <c r="C292">
        <f>WEEKDAY(A:A,2)</f>
        <v>5</v>
      </c>
    </row>
    <row r="293" spans="1:3" x14ac:dyDescent="0.3">
      <c r="A293" s="1">
        <v>40952</v>
      </c>
      <c r="B293">
        <v>6.4</v>
      </c>
      <c r="C293">
        <f>WEEKDAY(A:A,2)</f>
        <v>1</v>
      </c>
    </row>
    <row r="294" spans="1:3" x14ac:dyDescent="0.3">
      <c r="A294" s="1">
        <v>40953</v>
      </c>
      <c r="B294">
        <v>6.36</v>
      </c>
      <c r="C294">
        <f>WEEKDAY(A:A,2)</f>
        <v>2</v>
      </c>
    </row>
    <row r="295" spans="1:3" x14ac:dyDescent="0.3">
      <c r="A295" s="1">
        <v>40954</v>
      </c>
      <c r="B295">
        <v>6.27</v>
      </c>
      <c r="C295">
        <f>WEEKDAY(A:A,2)</f>
        <v>3</v>
      </c>
    </row>
    <row r="296" spans="1:3" x14ac:dyDescent="0.3">
      <c r="A296" s="1">
        <v>40955</v>
      </c>
      <c r="B296">
        <v>6.33</v>
      </c>
      <c r="C296">
        <f>WEEKDAY(A:A,2)</f>
        <v>4</v>
      </c>
    </row>
    <row r="297" spans="1:3" x14ac:dyDescent="0.3">
      <c r="A297" s="1">
        <v>40956</v>
      </c>
      <c r="B297">
        <v>6.42</v>
      </c>
      <c r="C297">
        <f>WEEKDAY(A:A,2)</f>
        <v>5</v>
      </c>
    </row>
    <row r="298" spans="1:3" x14ac:dyDescent="0.3">
      <c r="A298" s="1">
        <v>40959</v>
      </c>
      <c r="B298">
        <v>6.42</v>
      </c>
      <c r="C298">
        <f>WEEKDAY(A:A,2)</f>
        <v>1</v>
      </c>
    </row>
    <row r="299" spans="1:3" x14ac:dyDescent="0.3">
      <c r="A299" s="1">
        <v>40960</v>
      </c>
      <c r="B299">
        <v>6.31</v>
      </c>
      <c r="C299">
        <f>WEEKDAY(A:A,2)</f>
        <v>2</v>
      </c>
    </row>
    <row r="300" spans="1:3" x14ac:dyDescent="0.3">
      <c r="A300" s="1">
        <v>40961</v>
      </c>
      <c r="B300">
        <v>6.38</v>
      </c>
      <c r="C300">
        <f>WEEKDAY(A:A,2)</f>
        <v>3</v>
      </c>
    </row>
    <row r="301" spans="1:3" x14ac:dyDescent="0.3">
      <c r="A301" s="1">
        <v>40962</v>
      </c>
      <c r="B301">
        <v>6.39</v>
      </c>
      <c r="C301">
        <f>WEEKDAY(A:A,2)</f>
        <v>4</v>
      </c>
    </row>
    <row r="302" spans="1:3" x14ac:dyDescent="0.3">
      <c r="A302" s="1">
        <v>40963</v>
      </c>
      <c r="B302">
        <v>6.39</v>
      </c>
      <c r="C302">
        <f>WEEKDAY(A:A,2)</f>
        <v>5</v>
      </c>
    </row>
    <row r="303" spans="1:3" x14ac:dyDescent="0.3">
      <c r="A303" s="1">
        <v>40966</v>
      </c>
      <c r="B303">
        <v>6.48</v>
      </c>
      <c r="C303">
        <f>WEEKDAY(A:A,2)</f>
        <v>1</v>
      </c>
    </row>
    <row r="304" spans="1:3" x14ac:dyDescent="0.3">
      <c r="A304" s="1">
        <v>40967</v>
      </c>
      <c r="B304">
        <v>6.57</v>
      </c>
      <c r="C304">
        <f>WEEKDAY(A:A,2)</f>
        <v>2</v>
      </c>
    </row>
    <row r="305" spans="1:3" x14ac:dyDescent="0.3">
      <c r="A305" s="1">
        <v>40968</v>
      </c>
      <c r="B305">
        <v>6.58</v>
      </c>
      <c r="C305">
        <f>WEEKDAY(A:A,2)</f>
        <v>3</v>
      </c>
    </row>
    <row r="306" spans="1:3" x14ac:dyDescent="0.3">
      <c r="A306" s="1">
        <v>40969</v>
      </c>
      <c r="B306">
        <v>6.53</v>
      </c>
      <c r="C306">
        <f>WEEKDAY(A:A,2)</f>
        <v>4</v>
      </c>
    </row>
    <row r="307" spans="1:3" x14ac:dyDescent="0.3">
      <c r="A307" s="1">
        <v>40970</v>
      </c>
      <c r="B307">
        <v>6.54</v>
      </c>
      <c r="C307">
        <f>WEEKDAY(A:A,2)</f>
        <v>5</v>
      </c>
    </row>
    <row r="308" spans="1:3" x14ac:dyDescent="0.3">
      <c r="A308" s="1">
        <v>40973</v>
      </c>
      <c r="B308">
        <v>6.69</v>
      </c>
      <c r="C308">
        <f>WEEKDAY(A:A,2)</f>
        <v>1</v>
      </c>
    </row>
    <row r="309" spans="1:3" x14ac:dyDescent="0.3">
      <c r="A309" s="1">
        <v>40974</v>
      </c>
      <c r="B309">
        <v>6.54</v>
      </c>
      <c r="C309">
        <f>WEEKDAY(A:A,2)</f>
        <v>2</v>
      </c>
    </row>
    <row r="310" spans="1:3" x14ac:dyDescent="0.3">
      <c r="A310" s="1">
        <v>40975</v>
      </c>
      <c r="B310">
        <v>6.39</v>
      </c>
      <c r="C310">
        <f>WEEKDAY(A:A,2)</f>
        <v>3</v>
      </c>
    </row>
    <row r="311" spans="1:3" x14ac:dyDescent="0.3">
      <c r="A311" s="1">
        <v>40976</v>
      </c>
      <c r="B311">
        <v>6.36</v>
      </c>
      <c r="C311">
        <f>WEEKDAY(A:A,2)</f>
        <v>4</v>
      </c>
    </row>
    <row r="312" spans="1:3" x14ac:dyDescent="0.3">
      <c r="A312" s="1">
        <v>40977</v>
      </c>
      <c r="B312">
        <v>6.45</v>
      </c>
      <c r="C312">
        <f>WEEKDAY(A:A,2)</f>
        <v>5</v>
      </c>
    </row>
    <row r="313" spans="1:3" x14ac:dyDescent="0.3">
      <c r="A313" s="1">
        <v>40980</v>
      </c>
      <c r="B313">
        <v>6.59</v>
      </c>
      <c r="C313">
        <f>WEEKDAY(A:A,2)</f>
        <v>1</v>
      </c>
    </row>
    <row r="314" spans="1:3" x14ac:dyDescent="0.3">
      <c r="A314" s="1">
        <v>40981</v>
      </c>
      <c r="B314">
        <v>6.61</v>
      </c>
      <c r="C314">
        <f>WEEKDAY(A:A,2)</f>
        <v>2</v>
      </c>
    </row>
    <row r="315" spans="1:3" x14ac:dyDescent="0.3">
      <c r="A315" s="1">
        <v>40982</v>
      </c>
      <c r="B315">
        <v>6.59</v>
      </c>
      <c r="C315">
        <f>WEEKDAY(A:A,2)</f>
        <v>3</v>
      </c>
    </row>
    <row r="316" spans="1:3" x14ac:dyDescent="0.3">
      <c r="A316" s="1">
        <v>40983</v>
      </c>
      <c r="B316">
        <v>6.65</v>
      </c>
      <c r="C316">
        <f>WEEKDAY(A:A,2)</f>
        <v>4</v>
      </c>
    </row>
    <row r="317" spans="1:3" x14ac:dyDescent="0.3">
      <c r="A317" s="1">
        <v>40984</v>
      </c>
      <c r="B317">
        <v>6.69</v>
      </c>
      <c r="C317">
        <f>WEEKDAY(A:A,2)</f>
        <v>5</v>
      </c>
    </row>
    <row r="318" spans="1:3" x14ac:dyDescent="0.3">
      <c r="A318" s="1">
        <v>40987</v>
      </c>
      <c r="B318">
        <v>6.6</v>
      </c>
      <c r="C318">
        <f>WEEKDAY(A:A,2)</f>
        <v>1</v>
      </c>
    </row>
    <row r="319" spans="1:3" x14ac:dyDescent="0.3">
      <c r="A319" s="1">
        <v>40988</v>
      </c>
      <c r="B319">
        <v>6.44</v>
      </c>
      <c r="C319">
        <f>WEEKDAY(A:A,2)</f>
        <v>2</v>
      </c>
    </row>
    <row r="320" spans="1:3" x14ac:dyDescent="0.3">
      <c r="A320" s="1">
        <v>40989</v>
      </c>
      <c r="B320">
        <v>6.39</v>
      </c>
      <c r="C320">
        <f>WEEKDAY(A:A,2)</f>
        <v>3</v>
      </c>
    </row>
    <row r="321" spans="1:3" x14ac:dyDescent="0.3">
      <c r="A321" s="1">
        <v>40990</v>
      </c>
      <c r="B321">
        <v>6.42</v>
      </c>
      <c r="C321">
        <f>WEEKDAY(A:A,2)</f>
        <v>4</v>
      </c>
    </row>
    <row r="322" spans="1:3" x14ac:dyDescent="0.3">
      <c r="A322" s="1">
        <v>40991</v>
      </c>
      <c r="B322">
        <v>6.44</v>
      </c>
      <c r="C322">
        <f>WEEKDAY(A:A,2)</f>
        <v>5</v>
      </c>
    </row>
    <row r="323" spans="1:3" x14ac:dyDescent="0.3">
      <c r="A323" s="1">
        <v>40994</v>
      </c>
      <c r="B323">
        <v>6.35</v>
      </c>
      <c r="C323">
        <f>WEEKDAY(A:A,2)</f>
        <v>1</v>
      </c>
    </row>
    <row r="324" spans="1:3" x14ac:dyDescent="0.3">
      <c r="A324" s="1">
        <v>40995</v>
      </c>
      <c r="B324">
        <v>6.28</v>
      </c>
      <c r="C324">
        <f>WEEKDAY(A:A,2)</f>
        <v>2</v>
      </c>
    </row>
    <row r="325" spans="1:3" x14ac:dyDescent="0.3">
      <c r="A325" s="1">
        <v>40996</v>
      </c>
      <c r="B325">
        <v>6.17</v>
      </c>
      <c r="C325">
        <f>WEEKDAY(A:A,2)</f>
        <v>3</v>
      </c>
    </row>
    <row r="326" spans="1:3" x14ac:dyDescent="0.3">
      <c r="A326" s="1">
        <v>40997</v>
      </c>
      <c r="B326">
        <v>6.01</v>
      </c>
      <c r="C326">
        <f>WEEKDAY(A:A,2)</f>
        <v>4</v>
      </c>
    </row>
    <row r="327" spans="1:3" x14ac:dyDescent="0.3">
      <c r="A327" s="1">
        <v>40998</v>
      </c>
      <c r="B327">
        <v>6.43</v>
      </c>
      <c r="C327">
        <f>WEEKDAY(A:A,2)</f>
        <v>5</v>
      </c>
    </row>
    <row r="328" spans="1:3" x14ac:dyDescent="0.3">
      <c r="A328" s="1">
        <v>41001</v>
      </c>
      <c r="B328">
        <v>6.55</v>
      </c>
      <c r="C328">
        <f>WEEKDAY(A:A,2)</f>
        <v>1</v>
      </c>
    </row>
    <row r="329" spans="1:3" x14ac:dyDescent="0.3">
      <c r="A329" s="1">
        <v>41002</v>
      </c>
      <c r="B329">
        <v>6.57</v>
      </c>
      <c r="C329">
        <f>WEEKDAY(A:A,2)</f>
        <v>2</v>
      </c>
    </row>
    <row r="330" spans="1:3" x14ac:dyDescent="0.3">
      <c r="A330" s="1">
        <v>41003</v>
      </c>
      <c r="B330">
        <v>6.56</v>
      </c>
      <c r="C330">
        <f>WEEKDAY(A:A,2)</f>
        <v>3</v>
      </c>
    </row>
    <row r="331" spans="1:3" x14ac:dyDescent="0.3">
      <c r="A331" s="1">
        <v>41004</v>
      </c>
      <c r="B331">
        <v>6.58</v>
      </c>
      <c r="C331">
        <f>WEEKDAY(A:A,2)</f>
        <v>4</v>
      </c>
    </row>
    <row r="332" spans="1:3" x14ac:dyDescent="0.3">
      <c r="A332" s="1">
        <v>41005</v>
      </c>
      <c r="B332">
        <v>6.58</v>
      </c>
      <c r="C332">
        <f>WEEKDAY(A:A,2)</f>
        <v>5</v>
      </c>
    </row>
    <row r="333" spans="1:3" x14ac:dyDescent="0.3">
      <c r="A333" s="1">
        <v>41008</v>
      </c>
      <c r="B333">
        <v>6.5</v>
      </c>
      <c r="C333">
        <f>WEEKDAY(A:A,2)</f>
        <v>1</v>
      </c>
    </row>
    <row r="334" spans="1:3" x14ac:dyDescent="0.3">
      <c r="A334" s="1">
        <v>41009</v>
      </c>
      <c r="B334">
        <v>6.36</v>
      </c>
      <c r="C334">
        <f>WEEKDAY(A:A,2)</f>
        <v>2</v>
      </c>
    </row>
    <row r="335" spans="1:3" x14ac:dyDescent="0.3">
      <c r="A335" s="1">
        <v>41010</v>
      </c>
      <c r="B335">
        <v>6.38</v>
      </c>
      <c r="C335">
        <f>WEEKDAY(A:A,2)</f>
        <v>3</v>
      </c>
    </row>
    <row r="336" spans="1:3" x14ac:dyDescent="0.3">
      <c r="A336" s="1">
        <v>41011</v>
      </c>
      <c r="B336">
        <v>6.38</v>
      </c>
      <c r="C336">
        <f>WEEKDAY(A:A,2)</f>
        <v>4</v>
      </c>
    </row>
    <row r="337" spans="1:3" x14ac:dyDescent="0.3">
      <c r="A337" s="1">
        <v>41012</v>
      </c>
      <c r="B337">
        <v>6.29</v>
      </c>
      <c r="C337">
        <f>WEEKDAY(A:A,2)</f>
        <v>5</v>
      </c>
    </row>
    <row r="338" spans="1:3" x14ac:dyDescent="0.3">
      <c r="A338" s="1">
        <v>41015</v>
      </c>
      <c r="B338">
        <v>6.25</v>
      </c>
      <c r="C338">
        <f>WEEKDAY(A:A,2)</f>
        <v>1</v>
      </c>
    </row>
    <row r="339" spans="1:3" x14ac:dyDescent="0.3">
      <c r="A339" s="1">
        <v>41016</v>
      </c>
      <c r="B339">
        <v>6.17</v>
      </c>
      <c r="C339">
        <f>WEEKDAY(A:A,2)</f>
        <v>2</v>
      </c>
    </row>
    <row r="340" spans="1:3" x14ac:dyDescent="0.3">
      <c r="A340" s="1">
        <v>41017</v>
      </c>
      <c r="B340">
        <v>6.03</v>
      </c>
      <c r="C340">
        <f>WEEKDAY(A:A,2)</f>
        <v>3</v>
      </c>
    </row>
    <row r="341" spans="1:3" x14ac:dyDescent="0.3">
      <c r="A341" s="1">
        <v>41018</v>
      </c>
      <c r="B341">
        <v>6.21</v>
      </c>
      <c r="C341">
        <f>WEEKDAY(A:A,2)</f>
        <v>4</v>
      </c>
    </row>
    <row r="342" spans="1:3" x14ac:dyDescent="0.3">
      <c r="A342" s="1">
        <v>41019</v>
      </c>
      <c r="B342">
        <v>6.13</v>
      </c>
      <c r="C342">
        <f>WEEKDAY(A:A,2)</f>
        <v>5</v>
      </c>
    </row>
    <row r="343" spans="1:3" x14ac:dyDescent="0.3">
      <c r="A343" s="1">
        <v>41022</v>
      </c>
      <c r="B343">
        <v>6.24</v>
      </c>
      <c r="C343">
        <f>WEEKDAY(A:A,2)</f>
        <v>1</v>
      </c>
    </row>
    <row r="344" spans="1:3" x14ac:dyDescent="0.3">
      <c r="A344" s="1">
        <v>41023</v>
      </c>
      <c r="B344">
        <v>6.19</v>
      </c>
      <c r="C344">
        <f>WEEKDAY(A:A,2)</f>
        <v>2</v>
      </c>
    </row>
    <row r="345" spans="1:3" x14ac:dyDescent="0.3">
      <c r="A345" s="1">
        <v>41024</v>
      </c>
      <c r="B345">
        <v>6.13</v>
      </c>
      <c r="C345">
        <f>WEEKDAY(A:A,2)</f>
        <v>3</v>
      </c>
    </row>
    <row r="346" spans="1:3" x14ac:dyDescent="0.3">
      <c r="A346" s="1">
        <v>41025</v>
      </c>
      <c r="B346">
        <v>6.22</v>
      </c>
      <c r="C346">
        <f>WEEKDAY(A:A,2)</f>
        <v>4</v>
      </c>
    </row>
    <row r="347" spans="1:3" x14ac:dyDescent="0.3">
      <c r="A347" s="1">
        <v>41026</v>
      </c>
      <c r="B347">
        <v>6.43</v>
      </c>
      <c r="C347">
        <f>WEEKDAY(A:A,2)</f>
        <v>5</v>
      </c>
    </row>
    <row r="348" spans="1:3" x14ac:dyDescent="0.3">
      <c r="A348" s="1">
        <v>41029</v>
      </c>
      <c r="B348">
        <v>6.52</v>
      </c>
      <c r="C348">
        <f>WEEKDAY(A:A,2)</f>
        <v>1</v>
      </c>
    </row>
    <row r="349" spans="1:3" x14ac:dyDescent="0.3">
      <c r="A349" s="1">
        <v>41030</v>
      </c>
      <c r="B349">
        <v>6.47</v>
      </c>
      <c r="C349">
        <f>WEEKDAY(A:A,2)</f>
        <v>2</v>
      </c>
    </row>
    <row r="350" spans="1:3" x14ac:dyDescent="0.3">
      <c r="A350" s="1">
        <v>41031</v>
      </c>
      <c r="B350">
        <v>6.29</v>
      </c>
      <c r="C350">
        <f>WEEKDAY(A:A,2)</f>
        <v>3</v>
      </c>
    </row>
    <row r="351" spans="1:3" x14ac:dyDescent="0.3">
      <c r="A351" s="1">
        <v>41032</v>
      </c>
      <c r="B351">
        <v>6.36</v>
      </c>
      <c r="C351">
        <f>WEEKDAY(A:A,2)</f>
        <v>4</v>
      </c>
    </row>
    <row r="352" spans="1:3" x14ac:dyDescent="0.3">
      <c r="A352" s="1">
        <v>41033</v>
      </c>
      <c r="B352">
        <v>6.46</v>
      </c>
      <c r="C352">
        <f>WEEKDAY(A:A,2)</f>
        <v>5</v>
      </c>
    </row>
    <row r="353" spans="1:3" x14ac:dyDescent="0.3">
      <c r="A353" s="1">
        <v>41036</v>
      </c>
      <c r="B353">
        <v>6.46</v>
      </c>
      <c r="C353">
        <f>WEEKDAY(A:A,2)</f>
        <v>1</v>
      </c>
    </row>
    <row r="354" spans="1:3" x14ac:dyDescent="0.3">
      <c r="A354" s="1">
        <v>41037</v>
      </c>
      <c r="B354">
        <v>6.55</v>
      </c>
      <c r="C354">
        <f>WEEKDAY(A:A,2)</f>
        <v>2</v>
      </c>
    </row>
    <row r="355" spans="1:3" x14ac:dyDescent="0.3">
      <c r="A355" s="1">
        <v>41038</v>
      </c>
      <c r="B355">
        <v>6.36</v>
      </c>
      <c r="C355">
        <f>WEEKDAY(A:A,2)</f>
        <v>3</v>
      </c>
    </row>
    <row r="356" spans="1:3" x14ac:dyDescent="0.3">
      <c r="A356" s="1">
        <v>41039</v>
      </c>
      <c r="B356">
        <v>6.16</v>
      </c>
      <c r="C356">
        <f>WEEKDAY(A:A,2)</f>
        <v>4</v>
      </c>
    </row>
    <row r="357" spans="1:3" x14ac:dyDescent="0.3">
      <c r="A357" s="1">
        <v>41040</v>
      </c>
      <c r="B357">
        <v>6.08</v>
      </c>
      <c r="C357">
        <f>WEEKDAY(A:A,2)</f>
        <v>5</v>
      </c>
    </row>
    <row r="358" spans="1:3" x14ac:dyDescent="0.3">
      <c r="A358" s="1">
        <v>41043</v>
      </c>
      <c r="B358">
        <v>6.1</v>
      </c>
      <c r="C358">
        <f>WEEKDAY(A:A,2)</f>
        <v>1</v>
      </c>
    </row>
    <row r="359" spans="1:3" x14ac:dyDescent="0.3">
      <c r="A359" s="1">
        <v>41044</v>
      </c>
      <c r="B359">
        <v>6.23</v>
      </c>
      <c r="C359">
        <f>WEEKDAY(A:A,2)</f>
        <v>2</v>
      </c>
    </row>
    <row r="360" spans="1:3" x14ac:dyDescent="0.3">
      <c r="A360" s="1">
        <v>41045</v>
      </c>
      <c r="B360">
        <v>6.48</v>
      </c>
      <c r="C360">
        <f>WEEKDAY(A:A,2)</f>
        <v>3</v>
      </c>
    </row>
    <row r="361" spans="1:3" x14ac:dyDescent="0.3">
      <c r="A361" s="1">
        <v>41046</v>
      </c>
      <c r="B361">
        <v>6.54</v>
      </c>
      <c r="C361">
        <f>WEEKDAY(A:A,2)</f>
        <v>4</v>
      </c>
    </row>
    <row r="362" spans="1:3" x14ac:dyDescent="0.3">
      <c r="A362" s="1">
        <v>41047</v>
      </c>
      <c r="B362">
        <v>6.64</v>
      </c>
      <c r="C362">
        <f>WEEKDAY(A:A,2)</f>
        <v>5</v>
      </c>
    </row>
    <row r="363" spans="1:3" x14ac:dyDescent="0.3">
      <c r="A363" s="1">
        <v>41050</v>
      </c>
      <c r="B363">
        <v>6.61</v>
      </c>
      <c r="C363">
        <f>WEEKDAY(A:A,2)</f>
        <v>1</v>
      </c>
    </row>
    <row r="364" spans="1:3" x14ac:dyDescent="0.3">
      <c r="A364" s="1">
        <v>41051</v>
      </c>
      <c r="B364">
        <v>6.26</v>
      </c>
      <c r="C364">
        <f>WEEKDAY(A:A,2)</f>
        <v>2</v>
      </c>
    </row>
    <row r="365" spans="1:3" x14ac:dyDescent="0.3">
      <c r="A365" s="1">
        <v>41052</v>
      </c>
      <c r="B365">
        <v>6.29</v>
      </c>
      <c r="C365">
        <f>WEEKDAY(A:A,2)</f>
        <v>3</v>
      </c>
    </row>
    <row r="366" spans="1:3" x14ac:dyDescent="0.3">
      <c r="A366" s="1">
        <v>41053</v>
      </c>
      <c r="B366">
        <v>6.05</v>
      </c>
      <c r="C366">
        <f>WEEKDAY(A:A,2)</f>
        <v>4</v>
      </c>
    </row>
    <row r="367" spans="1:3" x14ac:dyDescent="0.3">
      <c r="A367" s="1">
        <v>41054</v>
      </c>
      <c r="B367">
        <v>6.04</v>
      </c>
      <c r="C367">
        <f>WEEKDAY(A:A,2)</f>
        <v>5</v>
      </c>
    </row>
    <row r="368" spans="1:3" x14ac:dyDescent="0.3">
      <c r="A368" s="1">
        <v>41057</v>
      </c>
      <c r="B368">
        <v>6.04</v>
      </c>
      <c r="C368">
        <f>WEEKDAY(A:A,2)</f>
        <v>1</v>
      </c>
    </row>
    <row r="369" spans="1:3" x14ac:dyDescent="0.3">
      <c r="A369" s="1">
        <v>41058</v>
      </c>
      <c r="B369">
        <v>5.88</v>
      </c>
      <c r="C369">
        <f>WEEKDAY(A:A,2)</f>
        <v>2</v>
      </c>
    </row>
    <row r="370" spans="1:3" x14ac:dyDescent="0.3">
      <c r="A370" s="1">
        <v>41059</v>
      </c>
      <c r="B370">
        <v>5.85</v>
      </c>
      <c r="C370">
        <f>WEEKDAY(A:A,2)</f>
        <v>3</v>
      </c>
    </row>
    <row r="371" spans="1:3" x14ac:dyDescent="0.3">
      <c r="A371" s="1">
        <v>41060</v>
      </c>
      <c r="B371">
        <v>5.82</v>
      </c>
      <c r="C371">
        <f>WEEKDAY(A:A,2)</f>
        <v>4</v>
      </c>
    </row>
    <row r="372" spans="1:3" x14ac:dyDescent="0.3">
      <c r="A372" s="1">
        <v>41061</v>
      </c>
      <c r="B372">
        <v>5.79</v>
      </c>
      <c r="C372">
        <f>WEEKDAY(A:A,2)</f>
        <v>5</v>
      </c>
    </row>
    <row r="373" spans="1:3" x14ac:dyDescent="0.3">
      <c r="A373" s="1">
        <v>41064</v>
      </c>
      <c r="B373">
        <v>5.92</v>
      </c>
      <c r="C373">
        <f>WEEKDAY(A:A,2)</f>
        <v>1</v>
      </c>
    </row>
    <row r="374" spans="1:3" x14ac:dyDescent="0.3">
      <c r="A374" s="1">
        <v>41065</v>
      </c>
      <c r="B374">
        <v>5.93</v>
      </c>
      <c r="C374">
        <f>WEEKDAY(A:A,2)</f>
        <v>2</v>
      </c>
    </row>
    <row r="375" spans="1:3" x14ac:dyDescent="0.3">
      <c r="A375" s="1">
        <v>41066</v>
      </c>
      <c r="B375">
        <v>6.13</v>
      </c>
      <c r="C375">
        <f>WEEKDAY(A:A,2)</f>
        <v>3</v>
      </c>
    </row>
    <row r="376" spans="1:3" x14ac:dyDescent="0.3">
      <c r="A376" s="1">
        <v>41067</v>
      </c>
      <c r="B376">
        <v>6.21</v>
      </c>
      <c r="C376">
        <f>WEEKDAY(A:A,2)</f>
        <v>4</v>
      </c>
    </row>
    <row r="377" spans="1:3" x14ac:dyDescent="0.3">
      <c r="A377" s="1">
        <v>41068</v>
      </c>
      <c r="B377">
        <v>6.27</v>
      </c>
      <c r="C377">
        <f>WEEKDAY(A:A,2)</f>
        <v>5</v>
      </c>
    </row>
    <row r="378" spans="1:3" x14ac:dyDescent="0.3">
      <c r="A378" s="1">
        <v>41071</v>
      </c>
      <c r="B378">
        <v>6.21</v>
      </c>
      <c r="C378">
        <f>WEEKDAY(A:A,2)</f>
        <v>1</v>
      </c>
    </row>
    <row r="379" spans="1:3" x14ac:dyDescent="0.3">
      <c r="A379" s="1">
        <v>41072</v>
      </c>
      <c r="B379">
        <v>6.14</v>
      </c>
      <c r="C379">
        <f>WEEKDAY(A:A,2)</f>
        <v>2</v>
      </c>
    </row>
    <row r="380" spans="1:3" x14ac:dyDescent="0.3">
      <c r="A380" s="1">
        <v>41073</v>
      </c>
      <c r="B380">
        <v>6.22</v>
      </c>
      <c r="C380">
        <f>WEEKDAY(A:A,2)</f>
        <v>3</v>
      </c>
    </row>
    <row r="381" spans="1:3" x14ac:dyDescent="0.3">
      <c r="A381" s="1">
        <v>41074</v>
      </c>
      <c r="B381">
        <v>6.14</v>
      </c>
      <c r="C381">
        <f>WEEKDAY(A:A,2)</f>
        <v>4</v>
      </c>
    </row>
    <row r="382" spans="1:3" x14ac:dyDescent="0.3">
      <c r="A382" s="1">
        <v>41075</v>
      </c>
      <c r="B382">
        <v>6.17</v>
      </c>
      <c r="C382">
        <f>WEEKDAY(A:A,2)</f>
        <v>5</v>
      </c>
    </row>
    <row r="383" spans="1:3" x14ac:dyDescent="0.3">
      <c r="A383" s="1">
        <v>41078</v>
      </c>
      <c r="B383">
        <v>6.39</v>
      </c>
      <c r="C383">
        <f>WEEKDAY(A:A,2)</f>
        <v>1</v>
      </c>
    </row>
    <row r="384" spans="1:3" x14ac:dyDescent="0.3">
      <c r="A384" s="1">
        <v>41079</v>
      </c>
      <c r="B384">
        <v>6.52</v>
      </c>
      <c r="C384">
        <f>WEEKDAY(A:A,2)</f>
        <v>2</v>
      </c>
    </row>
    <row r="385" spans="1:3" x14ac:dyDescent="0.3">
      <c r="A385" s="1">
        <v>41080</v>
      </c>
      <c r="B385">
        <v>6.46</v>
      </c>
      <c r="C385">
        <f>WEEKDAY(A:A,2)</f>
        <v>3</v>
      </c>
    </row>
    <row r="386" spans="1:3" x14ac:dyDescent="0.3">
      <c r="A386" s="1">
        <v>41081</v>
      </c>
      <c r="B386">
        <v>6.09</v>
      </c>
      <c r="C386">
        <f>WEEKDAY(A:A,2)</f>
        <v>4</v>
      </c>
    </row>
    <row r="387" spans="1:3" x14ac:dyDescent="0.3">
      <c r="A387" s="1">
        <v>41082</v>
      </c>
      <c r="B387">
        <v>6.15</v>
      </c>
      <c r="C387">
        <f>WEEKDAY(A:A,2)</f>
        <v>5</v>
      </c>
    </row>
    <row r="388" spans="1:3" x14ac:dyDescent="0.3">
      <c r="A388" s="1">
        <v>41085</v>
      </c>
      <c r="B388">
        <v>6.54</v>
      </c>
      <c r="C388">
        <f>WEEKDAY(A:A,2)</f>
        <v>1</v>
      </c>
    </row>
    <row r="389" spans="1:3" x14ac:dyDescent="0.3">
      <c r="A389" s="1">
        <v>41086</v>
      </c>
      <c r="B389">
        <v>6.66</v>
      </c>
      <c r="C389">
        <f>WEEKDAY(A:A,2)</f>
        <v>2</v>
      </c>
    </row>
    <row r="390" spans="1:3" x14ac:dyDescent="0.3">
      <c r="A390" s="1">
        <v>41087</v>
      </c>
      <c r="B390">
        <v>6.69</v>
      </c>
      <c r="C390">
        <f>WEEKDAY(A:A,2)</f>
        <v>3</v>
      </c>
    </row>
    <row r="391" spans="1:3" x14ac:dyDescent="0.3">
      <c r="A391" s="1">
        <v>41088</v>
      </c>
      <c r="B391">
        <v>6.67</v>
      </c>
      <c r="C391">
        <f>WEEKDAY(A:A,2)</f>
        <v>4</v>
      </c>
    </row>
    <row r="392" spans="1:3" x14ac:dyDescent="0.3">
      <c r="A392" s="1">
        <v>41089</v>
      </c>
      <c r="B392">
        <v>6.67</v>
      </c>
      <c r="C392">
        <f>WEEKDAY(A:A,2)</f>
        <v>5</v>
      </c>
    </row>
    <row r="393" spans="1:3" x14ac:dyDescent="0.3">
      <c r="A393" s="1">
        <v>41092</v>
      </c>
      <c r="B393">
        <v>6.92</v>
      </c>
      <c r="C393">
        <f>WEEKDAY(A:A,2)</f>
        <v>1</v>
      </c>
    </row>
    <row r="394" spans="1:3" x14ac:dyDescent="0.3">
      <c r="A394" s="1">
        <v>41093</v>
      </c>
      <c r="B394">
        <v>7.13</v>
      </c>
      <c r="C394">
        <f>WEEKDAY(A:A,2)</f>
        <v>2</v>
      </c>
    </row>
    <row r="395" spans="1:3" x14ac:dyDescent="0.3">
      <c r="A395" s="1">
        <v>41094</v>
      </c>
      <c r="B395">
        <v>7.13</v>
      </c>
      <c r="C395">
        <f>WEEKDAY(A:A,2)</f>
        <v>3</v>
      </c>
    </row>
    <row r="396" spans="1:3" x14ac:dyDescent="0.3">
      <c r="A396" s="1">
        <v>41095</v>
      </c>
      <c r="B396">
        <v>7.48</v>
      </c>
      <c r="C396">
        <f>WEEKDAY(A:A,2)</f>
        <v>4</v>
      </c>
    </row>
    <row r="397" spans="1:3" x14ac:dyDescent="0.3">
      <c r="A397" s="1">
        <v>41096</v>
      </c>
      <c r="B397">
        <v>7.34</v>
      </c>
      <c r="C397">
        <f>WEEKDAY(A:A,2)</f>
        <v>5</v>
      </c>
    </row>
    <row r="398" spans="1:3" x14ac:dyDescent="0.3">
      <c r="A398" s="1">
        <v>41099</v>
      </c>
      <c r="B398">
        <v>7.7</v>
      </c>
      <c r="C398">
        <f>WEEKDAY(A:A,2)</f>
        <v>1</v>
      </c>
    </row>
    <row r="399" spans="1:3" x14ac:dyDescent="0.3">
      <c r="A399" s="1">
        <v>41100</v>
      </c>
      <c r="B399">
        <v>7.52</v>
      </c>
      <c r="C399">
        <f>WEEKDAY(A:A,2)</f>
        <v>2</v>
      </c>
    </row>
    <row r="400" spans="1:3" x14ac:dyDescent="0.3">
      <c r="A400" s="1">
        <v>41101</v>
      </c>
      <c r="B400">
        <v>7.36</v>
      </c>
      <c r="C400">
        <f>WEEKDAY(A:A,2)</f>
        <v>3</v>
      </c>
    </row>
    <row r="401" spans="1:3" x14ac:dyDescent="0.3">
      <c r="A401" s="1">
        <v>41102</v>
      </c>
      <c r="B401">
        <v>7.62</v>
      </c>
      <c r="C401">
        <f>WEEKDAY(A:A,2)</f>
        <v>4</v>
      </c>
    </row>
    <row r="402" spans="1:3" x14ac:dyDescent="0.3">
      <c r="A402" s="1">
        <v>41103</v>
      </c>
      <c r="B402">
        <v>7.68</v>
      </c>
      <c r="C402">
        <f>WEEKDAY(A:A,2)</f>
        <v>5</v>
      </c>
    </row>
    <row r="403" spans="1:3" x14ac:dyDescent="0.3">
      <c r="A403" s="1">
        <v>41106</v>
      </c>
      <c r="B403">
        <v>8.0299999999999994</v>
      </c>
      <c r="C403">
        <f>WEEKDAY(A:A,2)</f>
        <v>1</v>
      </c>
    </row>
    <row r="404" spans="1:3" x14ac:dyDescent="0.3">
      <c r="A404" s="1">
        <v>41107</v>
      </c>
      <c r="B404">
        <v>8.0399999999999991</v>
      </c>
      <c r="C404">
        <f>WEEKDAY(A:A,2)</f>
        <v>2</v>
      </c>
    </row>
    <row r="405" spans="1:3" x14ac:dyDescent="0.3">
      <c r="A405" s="1">
        <v>41108</v>
      </c>
      <c r="B405">
        <v>8.18</v>
      </c>
      <c r="C405">
        <f>WEEKDAY(A:A,2)</f>
        <v>3</v>
      </c>
    </row>
    <row r="406" spans="1:3" x14ac:dyDescent="0.3">
      <c r="A406" s="1">
        <v>41109</v>
      </c>
      <c r="B406">
        <v>8.2899999999999991</v>
      </c>
      <c r="C406">
        <f>WEEKDAY(A:A,2)</f>
        <v>4</v>
      </c>
    </row>
    <row r="407" spans="1:3" x14ac:dyDescent="0.3">
      <c r="A407" s="1">
        <v>41110</v>
      </c>
      <c r="B407">
        <v>8.39</v>
      </c>
      <c r="C407">
        <f>WEEKDAY(A:A,2)</f>
        <v>5</v>
      </c>
    </row>
    <row r="408" spans="1:3" x14ac:dyDescent="0.3">
      <c r="A408" s="1">
        <v>41113</v>
      </c>
      <c r="B408">
        <v>8.31</v>
      </c>
      <c r="C408">
        <f>WEEKDAY(A:A,2)</f>
        <v>1</v>
      </c>
    </row>
    <row r="409" spans="1:3" x14ac:dyDescent="0.3">
      <c r="A409" s="1">
        <v>41114</v>
      </c>
      <c r="B409">
        <v>8.07</v>
      </c>
      <c r="C409">
        <f>WEEKDAY(A:A,2)</f>
        <v>2</v>
      </c>
    </row>
    <row r="410" spans="1:3" x14ac:dyDescent="0.3">
      <c r="A410" s="1">
        <v>41115</v>
      </c>
      <c r="B410">
        <v>8.11</v>
      </c>
      <c r="C410">
        <f>WEEKDAY(A:A,2)</f>
        <v>3</v>
      </c>
    </row>
    <row r="411" spans="1:3" x14ac:dyDescent="0.3">
      <c r="A411" s="1">
        <v>41116</v>
      </c>
      <c r="B411">
        <v>7.95</v>
      </c>
      <c r="C411">
        <f>WEEKDAY(A:A,2)</f>
        <v>4</v>
      </c>
    </row>
    <row r="412" spans="1:3" x14ac:dyDescent="0.3">
      <c r="A412" s="1">
        <v>41117</v>
      </c>
      <c r="B412">
        <v>8.1199999999999992</v>
      </c>
      <c r="C412">
        <f>WEEKDAY(A:A,2)</f>
        <v>5</v>
      </c>
    </row>
    <row r="413" spans="1:3" x14ac:dyDescent="0.3">
      <c r="A413" s="1">
        <v>41120</v>
      </c>
      <c r="B413">
        <v>8.35</v>
      </c>
      <c r="C413">
        <f>WEEKDAY(A:A,2)</f>
        <v>1</v>
      </c>
    </row>
    <row r="414" spans="1:3" x14ac:dyDescent="0.3">
      <c r="A414" s="1">
        <v>41121</v>
      </c>
      <c r="B414">
        <v>8.18</v>
      </c>
      <c r="C414">
        <f>WEEKDAY(A:A,2)</f>
        <v>2</v>
      </c>
    </row>
    <row r="415" spans="1:3" x14ac:dyDescent="0.3">
      <c r="A415" s="1">
        <v>41122</v>
      </c>
      <c r="B415">
        <v>8.1300000000000008</v>
      </c>
      <c r="C415">
        <f>WEEKDAY(A:A,2)</f>
        <v>3</v>
      </c>
    </row>
    <row r="416" spans="1:3" x14ac:dyDescent="0.3">
      <c r="A416" s="1">
        <v>41123</v>
      </c>
      <c r="B416">
        <v>8.0299999999999994</v>
      </c>
      <c r="C416">
        <f>WEEKDAY(A:A,2)</f>
        <v>4</v>
      </c>
    </row>
    <row r="417" spans="1:3" x14ac:dyDescent="0.3">
      <c r="A417" s="1">
        <v>41124</v>
      </c>
      <c r="B417">
        <v>8.15</v>
      </c>
      <c r="C417">
        <f>WEEKDAY(A:A,2)</f>
        <v>5</v>
      </c>
    </row>
    <row r="418" spans="1:3" x14ac:dyDescent="0.3">
      <c r="A418" s="1">
        <v>41127</v>
      </c>
      <c r="B418">
        <v>8.08</v>
      </c>
      <c r="C418">
        <f>WEEKDAY(A:A,2)</f>
        <v>1</v>
      </c>
    </row>
    <row r="419" spans="1:3" x14ac:dyDescent="0.3">
      <c r="A419" s="1">
        <v>41128</v>
      </c>
      <c r="B419">
        <v>8.02</v>
      </c>
      <c r="C419">
        <f>WEEKDAY(A:A,2)</f>
        <v>2</v>
      </c>
    </row>
    <row r="420" spans="1:3" x14ac:dyDescent="0.3">
      <c r="A420" s="1">
        <v>41129</v>
      </c>
      <c r="B420">
        <v>8.17</v>
      </c>
      <c r="C420">
        <f>WEEKDAY(A:A,2)</f>
        <v>3</v>
      </c>
    </row>
    <row r="421" spans="1:3" x14ac:dyDescent="0.3">
      <c r="A421" s="1">
        <v>41130</v>
      </c>
      <c r="B421">
        <v>8.24</v>
      </c>
      <c r="C421">
        <f>WEEKDAY(A:A,2)</f>
        <v>4</v>
      </c>
    </row>
    <row r="422" spans="1:3" x14ac:dyDescent="0.3">
      <c r="A422" s="1">
        <v>41131</v>
      </c>
      <c r="B422">
        <v>8.06</v>
      </c>
      <c r="C422">
        <f>WEEKDAY(A:A,2)</f>
        <v>5</v>
      </c>
    </row>
    <row r="423" spans="1:3" x14ac:dyDescent="0.3">
      <c r="A423" s="1">
        <v>41134</v>
      </c>
      <c r="B423">
        <v>7.91</v>
      </c>
      <c r="C423">
        <f>WEEKDAY(A:A,2)</f>
        <v>1</v>
      </c>
    </row>
    <row r="424" spans="1:3" x14ac:dyDescent="0.3">
      <c r="A424" s="1">
        <v>41135</v>
      </c>
      <c r="B424">
        <v>7.91</v>
      </c>
      <c r="C424">
        <f>WEEKDAY(A:A,2)</f>
        <v>2</v>
      </c>
    </row>
    <row r="425" spans="1:3" x14ac:dyDescent="0.3">
      <c r="A425" s="1">
        <v>41136</v>
      </c>
      <c r="B425">
        <v>8.06</v>
      </c>
      <c r="C425">
        <f>WEEKDAY(A:A,2)</f>
        <v>3</v>
      </c>
    </row>
    <row r="426" spans="1:3" x14ac:dyDescent="0.3">
      <c r="A426" s="1">
        <v>41137</v>
      </c>
      <c r="B426">
        <v>8.11</v>
      </c>
      <c r="C426">
        <f>WEEKDAY(A:A,2)</f>
        <v>4</v>
      </c>
    </row>
    <row r="427" spans="1:3" x14ac:dyDescent="0.3">
      <c r="A427" s="1">
        <v>41138</v>
      </c>
      <c r="B427">
        <v>8.1300000000000008</v>
      </c>
      <c r="C427">
        <f>WEEKDAY(A:A,2)</f>
        <v>5</v>
      </c>
    </row>
    <row r="428" spans="1:3" x14ac:dyDescent="0.3">
      <c r="A428" s="1">
        <v>41141</v>
      </c>
      <c r="B428">
        <v>8.2899999999999991</v>
      </c>
      <c r="C428">
        <f>WEEKDAY(A:A,2)</f>
        <v>1</v>
      </c>
    </row>
    <row r="429" spans="1:3" x14ac:dyDescent="0.3">
      <c r="A429" s="1">
        <v>41142</v>
      </c>
      <c r="B429">
        <v>8.49</v>
      </c>
      <c r="C429">
        <f>WEEKDAY(A:A,2)</f>
        <v>2</v>
      </c>
    </row>
    <row r="430" spans="1:3" x14ac:dyDescent="0.3">
      <c r="A430" s="1">
        <v>41143</v>
      </c>
      <c r="B430">
        <v>8.48</v>
      </c>
      <c r="C430">
        <f>WEEKDAY(A:A,2)</f>
        <v>3</v>
      </c>
    </row>
    <row r="431" spans="1:3" x14ac:dyDescent="0.3">
      <c r="A431" s="1">
        <v>41144</v>
      </c>
      <c r="B431">
        <v>8.27</v>
      </c>
      <c r="C431">
        <f>WEEKDAY(A:A,2)</f>
        <v>4</v>
      </c>
    </row>
    <row r="432" spans="1:3" x14ac:dyDescent="0.3">
      <c r="A432" s="1">
        <v>41145</v>
      </c>
      <c r="B432">
        <v>8.2100000000000009</v>
      </c>
      <c r="C432">
        <f>WEEKDAY(A:A,2)</f>
        <v>5</v>
      </c>
    </row>
    <row r="433" spans="1:3" x14ac:dyDescent="0.3">
      <c r="A433" s="1">
        <v>41148</v>
      </c>
      <c r="B433">
        <v>8.1199999999999992</v>
      </c>
      <c r="C433">
        <f>WEEKDAY(A:A,2)</f>
        <v>1</v>
      </c>
    </row>
    <row r="434" spans="1:3" x14ac:dyDescent="0.3">
      <c r="A434" s="1">
        <v>41149</v>
      </c>
      <c r="B434">
        <v>8.09</v>
      </c>
      <c r="C434">
        <f>WEEKDAY(A:A,2)</f>
        <v>2</v>
      </c>
    </row>
    <row r="435" spans="1:3" x14ac:dyDescent="0.3">
      <c r="A435" s="1">
        <v>41150</v>
      </c>
      <c r="B435">
        <v>8.27</v>
      </c>
      <c r="C435">
        <f>WEEKDAY(A:A,2)</f>
        <v>3</v>
      </c>
    </row>
    <row r="436" spans="1:3" x14ac:dyDescent="0.3">
      <c r="A436" s="1">
        <v>41151</v>
      </c>
      <c r="B436">
        <v>8.18</v>
      </c>
      <c r="C436">
        <f>WEEKDAY(A:A,2)</f>
        <v>4</v>
      </c>
    </row>
    <row r="437" spans="1:3" x14ac:dyDescent="0.3">
      <c r="A437" s="1">
        <v>41152</v>
      </c>
      <c r="B437">
        <v>8.08</v>
      </c>
      <c r="C437">
        <f>WEEKDAY(A:A,2)</f>
        <v>5</v>
      </c>
    </row>
    <row r="438" spans="1:3" x14ac:dyDescent="0.3">
      <c r="A438" s="1">
        <v>41155</v>
      </c>
      <c r="B438">
        <v>8.08</v>
      </c>
      <c r="C438">
        <f>WEEKDAY(A:A,2)</f>
        <v>1</v>
      </c>
    </row>
    <row r="439" spans="1:3" x14ac:dyDescent="0.3">
      <c r="A439" s="1">
        <v>41156</v>
      </c>
      <c r="B439">
        <v>8.15</v>
      </c>
      <c r="C439">
        <f>WEEKDAY(A:A,2)</f>
        <v>2</v>
      </c>
    </row>
    <row r="440" spans="1:3" x14ac:dyDescent="0.3">
      <c r="A440" s="1">
        <v>41157</v>
      </c>
      <c r="B440">
        <v>7.99</v>
      </c>
      <c r="C440">
        <f>WEEKDAY(A:A,2)</f>
        <v>3</v>
      </c>
    </row>
    <row r="441" spans="1:3" x14ac:dyDescent="0.3">
      <c r="A441" s="1">
        <v>41158</v>
      </c>
      <c r="B441">
        <v>8.0299999999999994</v>
      </c>
      <c r="C441">
        <f>WEEKDAY(A:A,2)</f>
        <v>4</v>
      </c>
    </row>
    <row r="442" spans="1:3" x14ac:dyDescent="0.3">
      <c r="A442" s="1">
        <v>41159</v>
      </c>
      <c r="B442">
        <v>8.07</v>
      </c>
      <c r="C442">
        <f>WEEKDAY(A:A,2)</f>
        <v>5</v>
      </c>
    </row>
    <row r="443" spans="1:3" x14ac:dyDescent="0.3">
      <c r="A443" s="1">
        <v>41162</v>
      </c>
      <c r="B443">
        <v>7.9</v>
      </c>
      <c r="C443">
        <f>WEEKDAY(A:A,2)</f>
        <v>1</v>
      </c>
    </row>
    <row r="444" spans="1:3" x14ac:dyDescent="0.3">
      <c r="A444" s="1">
        <v>41163</v>
      </c>
      <c r="B444">
        <v>7.87</v>
      </c>
      <c r="C444">
        <f>WEEKDAY(A:A,2)</f>
        <v>2</v>
      </c>
    </row>
    <row r="445" spans="1:3" x14ac:dyDescent="0.3">
      <c r="A445" s="1">
        <v>41164</v>
      </c>
      <c r="B445">
        <v>7.78</v>
      </c>
      <c r="C445">
        <f>WEEKDAY(A:A,2)</f>
        <v>3</v>
      </c>
    </row>
    <row r="446" spans="1:3" x14ac:dyDescent="0.3">
      <c r="A446" s="1">
        <v>41165</v>
      </c>
      <c r="B446">
        <v>7.81</v>
      </c>
      <c r="C446">
        <f>WEEKDAY(A:A,2)</f>
        <v>4</v>
      </c>
    </row>
    <row r="447" spans="1:3" x14ac:dyDescent="0.3">
      <c r="A447" s="1">
        <v>41166</v>
      </c>
      <c r="B447">
        <v>7.89</v>
      </c>
      <c r="C447">
        <f>WEEKDAY(A:A,2)</f>
        <v>5</v>
      </c>
    </row>
    <row r="448" spans="1:3" x14ac:dyDescent="0.3">
      <c r="A448" s="1">
        <v>41169</v>
      </c>
      <c r="B448">
        <v>7.54</v>
      </c>
      <c r="C448">
        <f>WEEKDAY(A:A,2)</f>
        <v>1</v>
      </c>
    </row>
    <row r="449" spans="1:3" x14ac:dyDescent="0.3">
      <c r="A449" s="1">
        <v>41170</v>
      </c>
      <c r="B449">
        <v>7.46</v>
      </c>
      <c r="C449">
        <f>WEEKDAY(A:A,2)</f>
        <v>2</v>
      </c>
    </row>
    <row r="450" spans="1:3" x14ac:dyDescent="0.3">
      <c r="A450" s="1">
        <v>41171</v>
      </c>
      <c r="B450">
        <v>7.63</v>
      </c>
      <c r="C450">
        <f>WEEKDAY(A:A,2)</f>
        <v>3</v>
      </c>
    </row>
    <row r="451" spans="1:3" x14ac:dyDescent="0.3">
      <c r="A451" s="1">
        <v>41172</v>
      </c>
      <c r="B451">
        <v>7.52</v>
      </c>
      <c r="C451">
        <f>WEEKDAY(A:A,2)</f>
        <v>4</v>
      </c>
    </row>
    <row r="452" spans="1:3" x14ac:dyDescent="0.3">
      <c r="A452" s="1">
        <v>41173</v>
      </c>
      <c r="B452">
        <v>7.52</v>
      </c>
      <c r="C452">
        <f>WEEKDAY(A:A,2)</f>
        <v>5</v>
      </c>
    </row>
    <row r="453" spans="1:3" x14ac:dyDescent="0.3">
      <c r="A453" s="1">
        <v>41176</v>
      </c>
      <c r="B453">
        <v>7.48</v>
      </c>
      <c r="C453">
        <f>WEEKDAY(A:A,2)</f>
        <v>1</v>
      </c>
    </row>
    <row r="454" spans="1:3" x14ac:dyDescent="0.3">
      <c r="A454" s="1">
        <v>41177</v>
      </c>
      <c r="B454">
        <v>7.47</v>
      </c>
      <c r="C454">
        <f>WEEKDAY(A:A,2)</f>
        <v>2</v>
      </c>
    </row>
    <row r="455" spans="1:3" x14ac:dyDescent="0.3">
      <c r="A455" s="1">
        <v>41178</v>
      </c>
      <c r="B455">
        <v>7.27</v>
      </c>
      <c r="C455">
        <f>WEEKDAY(A:A,2)</f>
        <v>3</v>
      </c>
    </row>
    <row r="456" spans="1:3" x14ac:dyDescent="0.3">
      <c r="A456" s="1">
        <v>41179</v>
      </c>
      <c r="B456">
        <v>7.18</v>
      </c>
      <c r="C456">
        <f>WEEKDAY(A:A,2)</f>
        <v>4</v>
      </c>
    </row>
    <row r="457" spans="1:3" x14ac:dyDescent="0.3">
      <c r="A457" s="1">
        <v>41180</v>
      </c>
      <c r="B457">
        <v>7.58</v>
      </c>
      <c r="C457">
        <f>WEEKDAY(A:A,2)</f>
        <v>5</v>
      </c>
    </row>
    <row r="458" spans="1:3" x14ac:dyDescent="0.3">
      <c r="A458" s="1">
        <v>41183</v>
      </c>
      <c r="B458">
        <v>7.58</v>
      </c>
      <c r="C458">
        <f>WEEKDAY(A:A,2)</f>
        <v>1</v>
      </c>
    </row>
    <row r="459" spans="1:3" x14ac:dyDescent="0.3">
      <c r="A459" s="1">
        <v>41184</v>
      </c>
      <c r="B459">
        <v>7.58</v>
      </c>
      <c r="C459">
        <f>WEEKDAY(A:A,2)</f>
        <v>2</v>
      </c>
    </row>
    <row r="460" spans="1:3" x14ac:dyDescent="0.3">
      <c r="A460" s="1">
        <v>41185</v>
      </c>
      <c r="B460">
        <v>7.55</v>
      </c>
      <c r="C460">
        <f>WEEKDAY(A:A,2)</f>
        <v>3</v>
      </c>
    </row>
    <row r="461" spans="1:3" x14ac:dyDescent="0.3">
      <c r="A461" s="1">
        <v>41186</v>
      </c>
      <c r="B461">
        <v>7.55</v>
      </c>
      <c r="C461">
        <f>WEEKDAY(A:A,2)</f>
        <v>4</v>
      </c>
    </row>
    <row r="462" spans="1:3" x14ac:dyDescent="0.3">
      <c r="A462" s="1">
        <v>41187</v>
      </c>
      <c r="B462">
        <v>7.46</v>
      </c>
      <c r="C462">
        <f>WEEKDAY(A:A,2)</f>
        <v>5</v>
      </c>
    </row>
    <row r="463" spans="1:3" x14ac:dyDescent="0.3">
      <c r="A463" s="1">
        <v>41190</v>
      </c>
      <c r="B463">
        <v>7.36</v>
      </c>
      <c r="C463">
        <f>WEEKDAY(A:A,2)</f>
        <v>1</v>
      </c>
    </row>
    <row r="464" spans="1:3" x14ac:dyDescent="0.3">
      <c r="A464" s="1">
        <v>41191</v>
      </c>
      <c r="B464">
        <v>7.36</v>
      </c>
      <c r="C464">
        <f>WEEKDAY(A:A,2)</f>
        <v>2</v>
      </c>
    </row>
    <row r="465" spans="1:3" x14ac:dyDescent="0.3">
      <c r="A465" s="1">
        <v>41192</v>
      </c>
      <c r="B465">
        <v>7.31</v>
      </c>
      <c r="C465">
        <f>WEEKDAY(A:A,2)</f>
        <v>3</v>
      </c>
    </row>
    <row r="466" spans="1:3" x14ac:dyDescent="0.3">
      <c r="A466" s="1">
        <v>41193</v>
      </c>
      <c r="B466">
        <v>7.69</v>
      </c>
      <c r="C466">
        <f>WEEKDAY(A:A,2)</f>
        <v>4</v>
      </c>
    </row>
    <row r="467" spans="1:3" x14ac:dyDescent="0.3">
      <c r="A467" s="1">
        <v>41194</v>
      </c>
      <c r="B467">
        <v>7.48</v>
      </c>
      <c r="C467">
        <f>WEEKDAY(A:A,2)</f>
        <v>5</v>
      </c>
    </row>
    <row r="468" spans="1:3" x14ac:dyDescent="0.3">
      <c r="A468" s="1">
        <v>41197</v>
      </c>
      <c r="B468">
        <v>7.33</v>
      </c>
      <c r="C468">
        <f>WEEKDAY(A:A,2)</f>
        <v>1</v>
      </c>
    </row>
    <row r="469" spans="1:3" x14ac:dyDescent="0.3">
      <c r="A469" s="1">
        <v>41198</v>
      </c>
      <c r="B469">
        <v>7.36</v>
      </c>
      <c r="C469">
        <f>WEEKDAY(A:A,2)</f>
        <v>2</v>
      </c>
    </row>
    <row r="470" spans="1:3" x14ac:dyDescent="0.3">
      <c r="A470" s="1">
        <v>41199</v>
      </c>
      <c r="B470">
        <v>7.43</v>
      </c>
      <c r="C470">
        <f>WEEKDAY(A:A,2)</f>
        <v>3</v>
      </c>
    </row>
    <row r="471" spans="1:3" x14ac:dyDescent="0.3">
      <c r="A471" s="1">
        <v>41200</v>
      </c>
      <c r="B471">
        <v>7.58</v>
      </c>
      <c r="C471">
        <f>WEEKDAY(A:A,2)</f>
        <v>4</v>
      </c>
    </row>
    <row r="472" spans="1:3" x14ac:dyDescent="0.3">
      <c r="A472" s="1">
        <v>41201</v>
      </c>
      <c r="B472">
        <v>7.61</v>
      </c>
      <c r="C472">
        <f>WEEKDAY(A:A,2)</f>
        <v>5</v>
      </c>
    </row>
    <row r="473" spans="1:3" x14ac:dyDescent="0.3">
      <c r="A473" s="1">
        <v>41204</v>
      </c>
      <c r="B473">
        <v>7.59</v>
      </c>
      <c r="C473">
        <f>WEEKDAY(A:A,2)</f>
        <v>1</v>
      </c>
    </row>
    <row r="474" spans="1:3" x14ac:dyDescent="0.3">
      <c r="A474" s="1">
        <v>41205</v>
      </c>
      <c r="B474">
        <v>7.55</v>
      </c>
      <c r="C474">
        <f>WEEKDAY(A:A,2)</f>
        <v>2</v>
      </c>
    </row>
    <row r="475" spans="1:3" x14ac:dyDescent="0.3">
      <c r="A475" s="1">
        <v>41206</v>
      </c>
      <c r="B475">
        <v>7.53</v>
      </c>
      <c r="C475">
        <f>WEEKDAY(A:A,2)</f>
        <v>3</v>
      </c>
    </row>
    <row r="476" spans="1:3" x14ac:dyDescent="0.3">
      <c r="A476" s="1">
        <v>41207</v>
      </c>
      <c r="B476">
        <v>7.4</v>
      </c>
      <c r="C476">
        <f>WEEKDAY(A:A,2)</f>
        <v>4</v>
      </c>
    </row>
    <row r="477" spans="1:3" x14ac:dyDescent="0.3">
      <c r="A477" s="1">
        <v>41208</v>
      </c>
      <c r="B477">
        <v>7.35</v>
      </c>
      <c r="C477">
        <f>WEEKDAY(A:A,2)</f>
        <v>5</v>
      </c>
    </row>
    <row r="478" spans="1:3" x14ac:dyDescent="0.3">
      <c r="A478" s="1">
        <v>41211</v>
      </c>
      <c r="B478">
        <v>7.35</v>
      </c>
      <c r="C478">
        <f>WEEKDAY(A:A,2)</f>
        <v>1</v>
      </c>
    </row>
    <row r="479" spans="1:3" x14ac:dyDescent="0.3">
      <c r="A479" s="1">
        <v>41212</v>
      </c>
      <c r="B479">
        <v>7.35</v>
      </c>
      <c r="C479">
        <f>WEEKDAY(A:A,2)</f>
        <v>2</v>
      </c>
    </row>
    <row r="480" spans="1:3" x14ac:dyDescent="0.3">
      <c r="A480" s="1">
        <v>41213</v>
      </c>
      <c r="B480">
        <v>7.54</v>
      </c>
      <c r="C480">
        <f>WEEKDAY(A:A,2)</f>
        <v>3</v>
      </c>
    </row>
    <row r="481" spans="1:3" x14ac:dyDescent="0.3">
      <c r="A481" s="1">
        <v>41214</v>
      </c>
      <c r="B481">
        <v>7.51</v>
      </c>
      <c r="C481">
        <f>WEEKDAY(A:A,2)</f>
        <v>4</v>
      </c>
    </row>
    <row r="482" spans="1:3" x14ac:dyDescent="0.3">
      <c r="A482" s="1">
        <v>41215</v>
      </c>
      <c r="B482">
        <v>7.38</v>
      </c>
      <c r="C482">
        <f>WEEKDAY(A:A,2)</f>
        <v>5</v>
      </c>
    </row>
    <row r="483" spans="1:3" x14ac:dyDescent="0.3">
      <c r="A483" s="1">
        <v>41218</v>
      </c>
      <c r="B483">
        <v>7.35</v>
      </c>
      <c r="C483">
        <f>WEEKDAY(A:A,2)</f>
        <v>1</v>
      </c>
    </row>
    <row r="484" spans="1:3" x14ac:dyDescent="0.3">
      <c r="A484" s="1">
        <v>41219</v>
      </c>
      <c r="B484">
        <v>7.39</v>
      </c>
      <c r="C484">
        <f>WEEKDAY(A:A,2)</f>
        <v>2</v>
      </c>
    </row>
    <row r="485" spans="1:3" x14ac:dyDescent="0.3">
      <c r="A485" s="1">
        <v>41220</v>
      </c>
      <c r="B485">
        <v>7.42</v>
      </c>
      <c r="C485">
        <f>WEEKDAY(A:A,2)</f>
        <v>3</v>
      </c>
    </row>
    <row r="486" spans="1:3" x14ac:dyDescent="0.3">
      <c r="A486" s="1">
        <v>41221</v>
      </c>
      <c r="B486">
        <v>7.39</v>
      </c>
      <c r="C486">
        <f>WEEKDAY(A:A,2)</f>
        <v>4</v>
      </c>
    </row>
    <row r="487" spans="1:3" x14ac:dyDescent="0.3">
      <c r="A487" s="1">
        <v>41222</v>
      </c>
      <c r="B487">
        <v>7.38</v>
      </c>
      <c r="C487">
        <f>WEEKDAY(A:A,2)</f>
        <v>5</v>
      </c>
    </row>
    <row r="488" spans="1:3" x14ac:dyDescent="0.3">
      <c r="A488" s="1">
        <v>41225</v>
      </c>
      <c r="B488">
        <v>7.17</v>
      </c>
      <c r="C488">
        <f>WEEKDAY(A:A,2)</f>
        <v>1</v>
      </c>
    </row>
    <row r="489" spans="1:3" x14ac:dyDescent="0.3">
      <c r="A489" s="1">
        <v>41226</v>
      </c>
      <c r="B489">
        <v>7.22</v>
      </c>
      <c r="C489">
        <f>WEEKDAY(A:A,2)</f>
        <v>2</v>
      </c>
    </row>
    <row r="490" spans="1:3" x14ac:dyDescent="0.3">
      <c r="A490" s="1">
        <v>41227</v>
      </c>
      <c r="B490">
        <v>7.24</v>
      </c>
      <c r="C490">
        <f>WEEKDAY(A:A,2)</f>
        <v>3</v>
      </c>
    </row>
    <row r="491" spans="1:3" x14ac:dyDescent="0.3">
      <c r="A491" s="1">
        <v>41228</v>
      </c>
      <c r="B491">
        <v>7.2</v>
      </c>
      <c r="C491">
        <f>WEEKDAY(A:A,2)</f>
        <v>4</v>
      </c>
    </row>
    <row r="492" spans="1:3" x14ac:dyDescent="0.3">
      <c r="A492" s="1">
        <v>41229</v>
      </c>
      <c r="B492">
        <v>7.26</v>
      </c>
      <c r="C492">
        <f>WEEKDAY(A:A,2)</f>
        <v>5</v>
      </c>
    </row>
    <row r="493" spans="1:3" x14ac:dyDescent="0.3">
      <c r="A493" s="1">
        <v>41232</v>
      </c>
      <c r="B493">
        <v>7.38</v>
      </c>
      <c r="C493">
        <f>WEEKDAY(A:A,2)</f>
        <v>1</v>
      </c>
    </row>
    <row r="494" spans="1:3" x14ac:dyDescent="0.3">
      <c r="A494" s="1">
        <v>41233</v>
      </c>
      <c r="B494">
        <v>7.42</v>
      </c>
      <c r="C494">
        <f>WEEKDAY(A:A,2)</f>
        <v>2</v>
      </c>
    </row>
    <row r="495" spans="1:3" x14ac:dyDescent="0.3">
      <c r="A495" s="1">
        <v>41234</v>
      </c>
      <c r="B495">
        <v>7.39</v>
      </c>
      <c r="C495">
        <f>WEEKDAY(A:A,2)</f>
        <v>3</v>
      </c>
    </row>
    <row r="496" spans="1:3" x14ac:dyDescent="0.3">
      <c r="A496" s="1">
        <v>41235</v>
      </c>
      <c r="B496">
        <v>7.39</v>
      </c>
      <c r="C496">
        <f>WEEKDAY(A:A,2)</f>
        <v>4</v>
      </c>
    </row>
    <row r="497" spans="1:3" x14ac:dyDescent="0.3">
      <c r="A497" s="1">
        <v>41236</v>
      </c>
      <c r="B497">
        <v>7.39</v>
      </c>
      <c r="C497">
        <f>WEEKDAY(A:A,2)</f>
        <v>5</v>
      </c>
    </row>
    <row r="498" spans="1:3" x14ac:dyDescent="0.3">
      <c r="A498" s="1">
        <v>41239</v>
      </c>
      <c r="B498">
        <v>7.45</v>
      </c>
      <c r="C498">
        <f>WEEKDAY(A:A,2)</f>
        <v>1</v>
      </c>
    </row>
    <row r="499" spans="1:3" x14ac:dyDescent="0.3">
      <c r="A499" s="1">
        <v>41240</v>
      </c>
      <c r="B499">
        <v>7.61</v>
      </c>
      <c r="C499">
        <f>WEEKDAY(A:A,2)</f>
        <v>2</v>
      </c>
    </row>
    <row r="500" spans="1:3" x14ac:dyDescent="0.3">
      <c r="A500" s="1">
        <v>41241</v>
      </c>
      <c r="B500">
        <v>7.61</v>
      </c>
      <c r="C500">
        <f>WEEKDAY(A:A,2)</f>
        <v>3</v>
      </c>
    </row>
    <row r="501" spans="1:3" x14ac:dyDescent="0.3">
      <c r="A501" s="1">
        <v>41242</v>
      </c>
      <c r="B501">
        <v>7.55</v>
      </c>
      <c r="C501">
        <f>WEEKDAY(A:A,2)</f>
        <v>4</v>
      </c>
    </row>
    <row r="502" spans="1:3" x14ac:dyDescent="0.3">
      <c r="A502" s="1">
        <v>41243</v>
      </c>
      <c r="B502">
        <v>7.49</v>
      </c>
      <c r="C502">
        <f>WEEKDAY(A:A,2)</f>
        <v>5</v>
      </c>
    </row>
    <row r="503" spans="1:3" x14ac:dyDescent="0.3">
      <c r="A503" s="1">
        <v>41246</v>
      </c>
      <c r="B503">
        <v>7.52</v>
      </c>
      <c r="C503">
        <f>WEEKDAY(A:A,2)</f>
        <v>1</v>
      </c>
    </row>
    <row r="504" spans="1:3" x14ac:dyDescent="0.3">
      <c r="A504" s="1">
        <v>41247</v>
      </c>
      <c r="B504">
        <v>7.5</v>
      </c>
      <c r="C504">
        <f>WEEKDAY(A:A,2)</f>
        <v>2</v>
      </c>
    </row>
    <row r="505" spans="1:3" x14ac:dyDescent="0.3">
      <c r="A505" s="1">
        <v>41248</v>
      </c>
      <c r="B505">
        <v>7.57</v>
      </c>
      <c r="C505">
        <f>WEEKDAY(A:A,2)</f>
        <v>3</v>
      </c>
    </row>
    <row r="506" spans="1:3" x14ac:dyDescent="0.3">
      <c r="A506" s="1">
        <v>41249</v>
      </c>
      <c r="B506">
        <v>7.52</v>
      </c>
      <c r="C506">
        <f>WEEKDAY(A:A,2)</f>
        <v>4</v>
      </c>
    </row>
    <row r="507" spans="1:3" x14ac:dyDescent="0.3">
      <c r="A507" s="1">
        <v>41250</v>
      </c>
      <c r="B507">
        <v>7.35</v>
      </c>
      <c r="C507">
        <f>WEEKDAY(A:A,2)</f>
        <v>5</v>
      </c>
    </row>
    <row r="508" spans="1:3" x14ac:dyDescent="0.3">
      <c r="A508" s="1">
        <v>41253</v>
      </c>
      <c r="B508">
        <v>7.3</v>
      </c>
      <c r="C508">
        <f>WEEKDAY(A:A,2)</f>
        <v>1</v>
      </c>
    </row>
    <row r="509" spans="1:3" x14ac:dyDescent="0.3">
      <c r="A509" s="1">
        <v>41254</v>
      </c>
      <c r="B509">
        <v>7.28</v>
      </c>
      <c r="C509">
        <f>WEEKDAY(A:A,2)</f>
        <v>2</v>
      </c>
    </row>
    <row r="510" spans="1:3" x14ac:dyDescent="0.3">
      <c r="A510" s="1">
        <v>41255</v>
      </c>
      <c r="B510">
        <v>7.24</v>
      </c>
      <c r="C510">
        <f>WEEKDAY(A:A,2)</f>
        <v>3</v>
      </c>
    </row>
    <row r="511" spans="1:3" x14ac:dyDescent="0.3">
      <c r="A511" s="1">
        <v>41256</v>
      </c>
      <c r="B511">
        <v>7.21</v>
      </c>
      <c r="C511">
        <f>WEEKDAY(A:A,2)</f>
        <v>4</v>
      </c>
    </row>
    <row r="512" spans="1:3" x14ac:dyDescent="0.3">
      <c r="A512" s="1">
        <v>41257</v>
      </c>
      <c r="B512">
        <v>7.31</v>
      </c>
      <c r="C512">
        <f>WEEKDAY(A:A,2)</f>
        <v>5</v>
      </c>
    </row>
    <row r="513" spans="1:3" x14ac:dyDescent="0.3">
      <c r="A513" s="1">
        <v>41260</v>
      </c>
      <c r="B513">
        <v>7.25</v>
      </c>
      <c r="C513">
        <f>WEEKDAY(A:A,2)</f>
        <v>1</v>
      </c>
    </row>
    <row r="514" spans="1:3" x14ac:dyDescent="0.3">
      <c r="A514" s="1">
        <v>41261</v>
      </c>
      <c r="B514">
        <v>7.2</v>
      </c>
      <c r="C514">
        <f>WEEKDAY(A:A,2)</f>
        <v>2</v>
      </c>
    </row>
    <row r="515" spans="1:3" x14ac:dyDescent="0.3">
      <c r="A515" s="1">
        <v>41262</v>
      </c>
      <c r="B515">
        <v>7.03</v>
      </c>
      <c r="C515">
        <f>WEEKDAY(A:A,2)</f>
        <v>3</v>
      </c>
    </row>
    <row r="516" spans="1:3" x14ac:dyDescent="0.3">
      <c r="A516" s="1">
        <v>41263</v>
      </c>
      <c r="B516">
        <v>6.96</v>
      </c>
      <c r="C516">
        <f>WEEKDAY(A:A,2)</f>
        <v>4</v>
      </c>
    </row>
    <row r="517" spans="1:3" x14ac:dyDescent="0.3">
      <c r="A517" s="1">
        <v>41264</v>
      </c>
      <c r="B517">
        <v>7.02</v>
      </c>
      <c r="C517">
        <f>WEEKDAY(A:A,2)</f>
        <v>5</v>
      </c>
    </row>
    <row r="518" spans="1:3" x14ac:dyDescent="0.3">
      <c r="A518" s="1">
        <v>41267</v>
      </c>
      <c r="B518">
        <v>7.02</v>
      </c>
      <c r="C518">
        <f>WEEKDAY(A:A,2)</f>
        <v>1</v>
      </c>
    </row>
    <row r="519" spans="1:3" x14ac:dyDescent="0.3">
      <c r="A519" s="1">
        <v>41268</v>
      </c>
      <c r="B519">
        <v>7.02</v>
      </c>
      <c r="C519">
        <f>WEEKDAY(A:A,2)</f>
        <v>2</v>
      </c>
    </row>
    <row r="520" spans="1:3" x14ac:dyDescent="0.3">
      <c r="A520" s="1">
        <v>41269</v>
      </c>
      <c r="B520">
        <v>6.93</v>
      </c>
      <c r="C520">
        <f>WEEKDAY(A:A,2)</f>
        <v>3</v>
      </c>
    </row>
    <row r="521" spans="1:3" x14ac:dyDescent="0.3">
      <c r="A521" s="1">
        <v>41270</v>
      </c>
      <c r="B521">
        <v>6.92</v>
      </c>
      <c r="C521">
        <f>WEEKDAY(A:A,2)</f>
        <v>4</v>
      </c>
    </row>
    <row r="522" spans="1:3" x14ac:dyDescent="0.3">
      <c r="A522" s="1">
        <v>41271</v>
      </c>
      <c r="B522">
        <v>6.94</v>
      </c>
      <c r="C522">
        <f>WEEKDAY(A:A,2)</f>
        <v>5</v>
      </c>
    </row>
    <row r="523" spans="1:3" x14ac:dyDescent="0.3">
      <c r="A523" s="1">
        <v>41274</v>
      </c>
      <c r="B523">
        <v>6.94</v>
      </c>
      <c r="C523">
        <f>WEEKDAY(A:A,2)</f>
        <v>1</v>
      </c>
    </row>
    <row r="524" spans="1:3" x14ac:dyDescent="0.3">
      <c r="A524" s="1">
        <v>41275</v>
      </c>
      <c r="B524">
        <v>6.94</v>
      </c>
      <c r="C524">
        <f>WEEKDAY(A:A,2)</f>
        <v>2</v>
      </c>
    </row>
    <row r="525" spans="1:3" x14ac:dyDescent="0.3">
      <c r="A525" s="1">
        <v>41276</v>
      </c>
      <c r="B525">
        <v>6.92</v>
      </c>
      <c r="C525">
        <f>WEEKDAY(A:A,2)</f>
        <v>3</v>
      </c>
    </row>
    <row r="526" spans="1:3" x14ac:dyDescent="0.3">
      <c r="A526" s="1">
        <v>41277</v>
      </c>
      <c r="B526">
        <v>6.87</v>
      </c>
      <c r="C526">
        <f>WEEKDAY(A:A,2)</f>
        <v>4</v>
      </c>
    </row>
    <row r="527" spans="1:3" x14ac:dyDescent="0.3">
      <c r="A527" s="1">
        <v>41278</v>
      </c>
      <c r="B527">
        <v>6.82</v>
      </c>
      <c r="C527">
        <f>WEEKDAY(A:A,2)</f>
        <v>5</v>
      </c>
    </row>
    <row r="528" spans="1:3" x14ac:dyDescent="0.3">
      <c r="A528" s="1">
        <v>41281</v>
      </c>
      <c r="B528">
        <v>6.85</v>
      </c>
      <c r="C528">
        <f>WEEKDAY(A:A,2)</f>
        <v>1</v>
      </c>
    </row>
    <row r="529" spans="1:3" x14ac:dyDescent="0.3">
      <c r="A529" s="1">
        <v>41282</v>
      </c>
      <c r="B529">
        <v>6.89</v>
      </c>
      <c r="C529">
        <f>WEEKDAY(A:A,2)</f>
        <v>2</v>
      </c>
    </row>
    <row r="530" spans="1:3" x14ac:dyDescent="0.3">
      <c r="A530" s="1">
        <v>41283</v>
      </c>
      <c r="B530">
        <v>6.96</v>
      </c>
      <c r="C530">
        <f>WEEKDAY(A:A,2)</f>
        <v>3</v>
      </c>
    </row>
    <row r="531" spans="1:3" x14ac:dyDescent="0.3">
      <c r="A531" s="1">
        <v>41284</v>
      </c>
      <c r="B531">
        <v>6.99</v>
      </c>
      <c r="C531">
        <f>WEEKDAY(A:A,2)</f>
        <v>4</v>
      </c>
    </row>
    <row r="532" spans="1:3" x14ac:dyDescent="0.3">
      <c r="A532" s="1">
        <v>41285</v>
      </c>
      <c r="B532">
        <v>7.09</v>
      </c>
      <c r="C532">
        <f>WEEKDAY(A:A,2)</f>
        <v>5</v>
      </c>
    </row>
    <row r="533" spans="1:3" x14ac:dyDescent="0.3">
      <c r="A533" s="1">
        <v>41288</v>
      </c>
      <c r="B533">
        <v>7.24</v>
      </c>
      <c r="C533">
        <f>WEEKDAY(A:A,2)</f>
        <v>1</v>
      </c>
    </row>
    <row r="534" spans="1:3" x14ac:dyDescent="0.3">
      <c r="A534" s="1">
        <v>41289</v>
      </c>
      <c r="B534">
        <v>7.31</v>
      </c>
      <c r="C534">
        <f>WEEKDAY(A:A,2)</f>
        <v>2</v>
      </c>
    </row>
    <row r="535" spans="1:3" x14ac:dyDescent="0.3">
      <c r="A535" s="1">
        <v>41290</v>
      </c>
      <c r="B535">
        <v>7.33</v>
      </c>
      <c r="C535">
        <f>WEEKDAY(A:A,2)</f>
        <v>3</v>
      </c>
    </row>
    <row r="536" spans="1:3" x14ac:dyDescent="0.3">
      <c r="A536" s="1">
        <v>41291</v>
      </c>
      <c r="B536">
        <v>7.27</v>
      </c>
      <c r="C536">
        <f>WEEKDAY(A:A,2)</f>
        <v>4</v>
      </c>
    </row>
    <row r="537" spans="1:3" x14ac:dyDescent="0.3">
      <c r="A537" s="1">
        <v>41292</v>
      </c>
      <c r="B537">
        <v>7.3</v>
      </c>
      <c r="C537">
        <f>WEEKDAY(A:A,2)</f>
        <v>5</v>
      </c>
    </row>
    <row r="538" spans="1:3" x14ac:dyDescent="0.3">
      <c r="A538" s="1">
        <v>41295</v>
      </c>
      <c r="B538">
        <v>7.3</v>
      </c>
      <c r="C538">
        <f>WEEKDAY(A:A,2)</f>
        <v>1</v>
      </c>
    </row>
    <row r="539" spans="1:3" x14ac:dyDescent="0.3">
      <c r="A539" s="1">
        <v>41296</v>
      </c>
      <c r="B539">
        <v>7.33</v>
      </c>
      <c r="C539">
        <f>WEEKDAY(A:A,2)</f>
        <v>2</v>
      </c>
    </row>
    <row r="540" spans="1:3" x14ac:dyDescent="0.3">
      <c r="A540" s="1">
        <v>41297</v>
      </c>
      <c r="B540">
        <v>7.23</v>
      </c>
      <c r="C540">
        <f>WEEKDAY(A:A,2)</f>
        <v>3</v>
      </c>
    </row>
    <row r="541" spans="1:3" x14ac:dyDescent="0.3">
      <c r="A541" s="1">
        <v>41298</v>
      </c>
      <c r="B541">
        <v>7.28</v>
      </c>
      <c r="C541">
        <f>WEEKDAY(A:A,2)</f>
        <v>4</v>
      </c>
    </row>
    <row r="542" spans="1:3" x14ac:dyDescent="0.3">
      <c r="A542" s="1">
        <v>41299</v>
      </c>
      <c r="B542">
        <v>7.25</v>
      </c>
      <c r="C542">
        <f>WEEKDAY(A:A,2)</f>
        <v>5</v>
      </c>
    </row>
    <row r="543" spans="1:3" x14ac:dyDescent="0.3">
      <c r="A543" s="1">
        <v>41302</v>
      </c>
      <c r="B543">
        <v>7.33</v>
      </c>
      <c r="C543">
        <f>WEEKDAY(A:A,2)</f>
        <v>1</v>
      </c>
    </row>
    <row r="544" spans="1:3" x14ac:dyDescent="0.3">
      <c r="A544" s="1">
        <v>41303</v>
      </c>
      <c r="B544">
        <v>7.35</v>
      </c>
      <c r="C544">
        <f>WEEKDAY(A:A,2)</f>
        <v>2</v>
      </c>
    </row>
    <row r="545" spans="1:3" x14ac:dyDescent="0.3">
      <c r="A545" s="1">
        <v>41304</v>
      </c>
      <c r="B545">
        <v>7.46</v>
      </c>
      <c r="C545">
        <f>WEEKDAY(A:A,2)</f>
        <v>3</v>
      </c>
    </row>
    <row r="546" spans="1:3" x14ac:dyDescent="0.3">
      <c r="A546" s="1">
        <v>41305</v>
      </c>
      <c r="B546">
        <v>7.48</v>
      </c>
      <c r="C546">
        <f>WEEKDAY(A:A,2)</f>
        <v>4</v>
      </c>
    </row>
    <row r="547" spans="1:3" x14ac:dyDescent="0.3">
      <c r="A547" s="1">
        <v>41306</v>
      </c>
      <c r="B547">
        <v>7.43</v>
      </c>
      <c r="C547">
        <f>WEEKDAY(A:A,2)</f>
        <v>5</v>
      </c>
    </row>
    <row r="548" spans="1:3" x14ac:dyDescent="0.3">
      <c r="A548" s="1">
        <v>41309</v>
      </c>
      <c r="B548">
        <v>7.42</v>
      </c>
      <c r="C548">
        <f>WEEKDAY(A:A,2)</f>
        <v>1</v>
      </c>
    </row>
    <row r="549" spans="1:3" x14ac:dyDescent="0.3">
      <c r="A549" s="1">
        <v>41310</v>
      </c>
      <c r="B549">
        <v>7.38</v>
      </c>
      <c r="C549">
        <f>WEEKDAY(A:A,2)</f>
        <v>2</v>
      </c>
    </row>
    <row r="550" spans="1:3" x14ac:dyDescent="0.3">
      <c r="A550" s="1">
        <v>41311</v>
      </c>
      <c r="B550">
        <v>7.32</v>
      </c>
      <c r="C550">
        <f>WEEKDAY(A:A,2)</f>
        <v>3</v>
      </c>
    </row>
    <row r="551" spans="1:3" x14ac:dyDescent="0.3">
      <c r="A551" s="1">
        <v>41312</v>
      </c>
      <c r="B551">
        <v>7.2</v>
      </c>
      <c r="C551">
        <f>WEEKDAY(A:A,2)</f>
        <v>4</v>
      </c>
    </row>
    <row r="552" spans="1:3" x14ac:dyDescent="0.3">
      <c r="A552" s="1">
        <v>41313</v>
      </c>
      <c r="B552">
        <v>7.19</v>
      </c>
      <c r="C552">
        <f>WEEKDAY(A:A,2)</f>
        <v>5</v>
      </c>
    </row>
    <row r="553" spans="1:3" x14ac:dyDescent="0.3">
      <c r="A553" s="1">
        <v>41316</v>
      </c>
      <c r="B553">
        <v>7.28</v>
      </c>
      <c r="C553">
        <f>WEEKDAY(A:A,2)</f>
        <v>1</v>
      </c>
    </row>
    <row r="554" spans="1:3" x14ac:dyDescent="0.3">
      <c r="A554" s="1">
        <v>41317</v>
      </c>
      <c r="B554">
        <v>7.22</v>
      </c>
      <c r="C554">
        <f>WEEKDAY(A:A,2)</f>
        <v>2</v>
      </c>
    </row>
    <row r="555" spans="1:3" x14ac:dyDescent="0.3">
      <c r="A555" s="1">
        <v>41318</v>
      </c>
      <c r="B555">
        <v>7.2</v>
      </c>
      <c r="C555">
        <f>WEEKDAY(A:A,2)</f>
        <v>3</v>
      </c>
    </row>
    <row r="556" spans="1:3" x14ac:dyDescent="0.3">
      <c r="A556" s="1">
        <v>41319</v>
      </c>
      <c r="B556">
        <v>7.03</v>
      </c>
      <c r="C556">
        <f>WEEKDAY(A:A,2)</f>
        <v>4</v>
      </c>
    </row>
    <row r="557" spans="1:3" x14ac:dyDescent="0.3">
      <c r="A557" s="1">
        <v>41320</v>
      </c>
      <c r="B557">
        <v>7.06</v>
      </c>
      <c r="C557">
        <f>WEEKDAY(A:A,2)</f>
        <v>5</v>
      </c>
    </row>
    <row r="558" spans="1:3" x14ac:dyDescent="0.3">
      <c r="A558" s="1">
        <v>41323</v>
      </c>
      <c r="B558">
        <v>7.06</v>
      </c>
      <c r="C558">
        <f>WEEKDAY(A:A,2)</f>
        <v>1</v>
      </c>
    </row>
    <row r="559" spans="1:3" x14ac:dyDescent="0.3">
      <c r="A559" s="1">
        <v>41324</v>
      </c>
      <c r="B559">
        <v>7.03</v>
      </c>
      <c r="C559">
        <f>WEEKDAY(A:A,2)</f>
        <v>2</v>
      </c>
    </row>
    <row r="560" spans="1:3" x14ac:dyDescent="0.3">
      <c r="A560" s="1">
        <v>41325</v>
      </c>
      <c r="B560">
        <v>7.1</v>
      </c>
      <c r="C560">
        <f>WEEKDAY(A:A,2)</f>
        <v>3</v>
      </c>
    </row>
    <row r="561" spans="1:3" x14ac:dyDescent="0.3">
      <c r="A561" s="1">
        <v>41326</v>
      </c>
      <c r="B561">
        <v>7</v>
      </c>
      <c r="C561">
        <f>WEEKDAY(A:A,2)</f>
        <v>4</v>
      </c>
    </row>
    <row r="562" spans="1:3" x14ac:dyDescent="0.3">
      <c r="A562" s="1">
        <v>41327</v>
      </c>
      <c r="B562">
        <v>7</v>
      </c>
      <c r="C562">
        <f>WEEKDAY(A:A,2)</f>
        <v>5</v>
      </c>
    </row>
    <row r="563" spans="1:3" x14ac:dyDescent="0.3">
      <c r="A563" s="1">
        <v>41330</v>
      </c>
      <c r="B563">
        <v>7.04</v>
      </c>
      <c r="C563">
        <f>WEEKDAY(A:A,2)</f>
        <v>1</v>
      </c>
    </row>
    <row r="564" spans="1:3" x14ac:dyDescent="0.3">
      <c r="A564" s="1">
        <v>41331</v>
      </c>
      <c r="B564">
        <v>7.13</v>
      </c>
      <c r="C564">
        <f>WEEKDAY(A:A,2)</f>
        <v>2</v>
      </c>
    </row>
    <row r="565" spans="1:3" x14ac:dyDescent="0.3">
      <c r="A565" s="1">
        <v>41332</v>
      </c>
      <c r="B565">
        <v>7.13</v>
      </c>
      <c r="C565">
        <f>WEEKDAY(A:A,2)</f>
        <v>3</v>
      </c>
    </row>
    <row r="566" spans="1:3" x14ac:dyDescent="0.3">
      <c r="A566" s="1">
        <v>41333</v>
      </c>
      <c r="B566">
        <v>7.21</v>
      </c>
      <c r="C566">
        <f>WEEKDAY(A:A,2)</f>
        <v>4</v>
      </c>
    </row>
    <row r="567" spans="1:3" x14ac:dyDescent="0.3">
      <c r="A567" s="1">
        <v>41334</v>
      </c>
      <c r="B567">
        <v>7.27</v>
      </c>
      <c r="C567">
        <f>WEEKDAY(A:A,2)</f>
        <v>5</v>
      </c>
    </row>
    <row r="568" spans="1:3" x14ac:dyDescent="0.3">
      <c r="A568" s="1">
        <v>41337</v>
      </c>
      <c r="B568">
        <v>7.22</v>
      </c>
      <c r="C568">
        <f>WEEKDAY(A:A,2)</f>
        <v>1</v>
      </c>
    </row>
    <row r="569" spans="1:3" x14ac:dyDescent="0.3">
      <c r="A569" s="1">
        <v>41338</v>
      </c>
      <c r="B569">
        <v>7.26</v>
      </c>
      <c r="C569">
        <f>WEEKDAY(A:A,2)</f>
        <v>2</v>
      </c>
    </row>
    <row r="570" spans="1:3" x14ac:dyDescent="0.3">
      <c r="A570" s="1">
        <v>41339</v>
      </c>
      <c r="B570">
        <v>7.06</v>
      </c>
      <c r="C570">
        <f>WEEKDAY(A:A,2)</f>
        <v>3</v>
      </c>
    </row>
    <row r="571" spans="1:3" x14ac:dyDescent="0.3">
      <c r="A571" s="1">
        <v>41340</v>
      </c>
      <c r="B571">
        <v>7.1</v>
      </c>
      <c r="C571">
        <f>WEEKDAY(A:A,2)</f>
        <v>4</v>
      </c>
    </row>
    <row r="572" spans="1:3" x14ac:dyDescent="0.3">
      <c r="A572" s="1">
        <v>41341</v>
      </c>
      <c r="B572">
        <v>7.22</v>
      </c>
      <c r="C572">
        <f>WEEKDAY(A:A,2)</f>
        <v>5</v>
      </c>
    </row>
    <row r="573" spans="1:3" x14ac:dyDescent="0.3">
      <c r="A573" s="1">
        <v>41344</v>
      </c>
      <c r="B573">
        <v>7.28</v>
      </c>
      <c r="C573">
        <f>WEEKDAY(A:A,2)</f>
        <v>1</v>
      </c>
    </row>
    <row r="574" spans="1:3" x14ac:dyDescent="0.3">
      <c r="A574" s="1">
        <v>41345</v>
      </c>
      <c r="B574">
        <v>7.33</v>
      </c>
      <c r="C574">
        <f>WEEKDAY(A:A,2)</f>
        <v>2</v>
      </c>
    </row>
    <row r="575" spans="1:3" x14ac:dyDescent="0.3">
      <c r="A575" s="1">
        <v>41346</v>
      </c>
      <c r="B575">
        <v>7.28</v>
      </c>
      <c r="C575">
        <f>WEEKDAY(A:A,2)</f>
        <v>3</v>
      </c>
    </row>
    <row r="576" spans="1:3" x14ac:dyDescent="0.3">
      <c r="A576" s="1">
        <v>41347</v>
      </c>
      <c r="B576">
        <v>7.34</v>
      </c>
      <c r="C576">
        <f>WEEKDAY(A:A,2)</f>
        <v>4</v>
      </c>
    </row>
    <row r="577" spans="1:3" x14ac:dyDescent="0.3">
      <c r="A577" s="1">
        <v>41348</v>
      </c>
      <c r="B577">
        <v>7.33</v>
      </c>
      <c r="C577">
        <f>WEEKDAY(A:A,2)</f>
        <v>5</v>
      </c>
    </row>
    <row r="578" spans="1:3" x14ac:dyDescent="0.3">
      <c r="A578" s="1">
        <v>41351</v>
      </c>
      <c r="B578">
        <v>7.36</v>
      </c>
      <c r="C578">
        <f>WEEKDAY(A:A,2)</f>
        <v>1</v>
      </c>
    </row>
    <row r="579" spans="1:3" x14ac:dyDescent="0.3">
      <c r="A579" s="1">
        <v>41352</v>
      </c>
      <c r="B579">
        <v>7.47</v>
      </c>
      <c r="C579">
        <f>WEEKDAY(A:A,2)</f>
        <v>2</v>
      </c>
    </row>
    <row r="580" spans="1:3" x14ac:dyDescent="0.3">
      <c r="A580" s="1">
        <v>41353</v>
      </c>
      <c r="B580">
        <v>7.51</v>
      </c>
      <c r="C580">
        <f>WEEKDAY(A:A,2)</f>
        <v>3</v>
      </c>
    </row>
    <row r="581" spans="1:3" x14ac:dyDescent="0.3">
      <c r="A581" s="1">
        <v>41354</v>
      </c>
      <c r="B581">
        <v>7.5</v>
      </c>
      <c r="C581">
        <f>WEEKDAY(A:A,2)</f>
        <v>4</v>
      </c>
    </row>
    <row r="582" spans="1:3" x14ac:dyDescent="0.3">
      <c r="A582" s="1">
        <v>41355</v>
      </c>
      <c r="B582">
        <v>7.4</v>
      </c>
      <c r="C582">
        <f>WEEKDAY(A:A,2)</f>
        <v>5</v>
      </c>
    </row>
    <row r="583" spans="1:3" x14ac:dyDescent="0.3">
      <c r="A583" s="1">
        <v>41358</v>
      </c>
      <c r="B583">
        <v>7.47</v>
      </c>
      <c r="C583">
        <f>WEEKDAY(A:A,2)</f>
        <v>1</v>
      </c>
    </row>
    <row r="584" spans="1:3" x14ac:dyDescent="0.3">
      <c r="A584" s="1">
        <v>41359</v>
      </c>
      <c r="B584">
        <v>7.45</v>
      </c>
      <c r="C584">
        <f>WEEKDAY(A:A,2)</f>
        <v>2</v>
      </c>
    </row>
    <row r="585" spans="1:3" x14ac:dyDescent="0.3">
      <c r="A585" s="1">
        <v>41360</v>
      </c>
      <c r="B585">
        <v>7.49</v>
      </c>
      <c r="C585">
        <f>WEEKDAY(A:A,2)</f>
        <v>3</v>
      </c>
    </row>
    <row r="586" spans="1:3" x14ac:dyDescent="0.3">
      <c r="A586" s="1">
        <v>41361</v>
      </c>
      <c r="B586">
        <v>7.09</v>
      </c>
      <c r="C586">
        <f>WEEKDAY(A:A,2)</f>
        <v>4</v>
      </c>
    </row>
    <row r="587" spans="1:3" x14ac:dyDescent="0.3">
      <c r="A587" s="1">
        <v>41362</v>
      </c>
      <c r="B587">
        <v>7.09</v>
      </c>
      <c r="C587">
        <f>WEEKDAY(A:A,2)</f>
        <v>5</v>
      </c>
    </row>
    <row r="588" spans="1:3" x14ac:dyDescent="0.3">
      <c r="A588" s="1">
        <v>41365</v>
      </c>
      <c r="B588">
        <v>6.57</v>
      </c>
      <c r="C588">
        <f>WEEKDAY(A:A,2)</f>
        <v>1</v>
      </c>
    </row>
    <row r="589" spans="1:3" x14ac:dyDescent="0.3">
      <c r="A589" s="1">
        <v>41366</v>
      </c>
      <c r="B589">
        <v>6.56</v>
      </c>
      <c r="C589">
        <f>WEEKDAY(A:A,2)</f>
        <v>2</v>
      </c>
    </row>
    <row r="590" spans="1:3" x14ac:dyDescent="0.3">
      <c r="A590" s="1">
        <v>41367</v>
      </c>
      <c r="B590">
        <v>6.56</v>
      </c>
      <c r="C590">
        <f>WEEKDAY(A:A,2)</f>
        <v>3</v>
      </c>
    </row>
    <row r="591" spans="1:3" x14ac:dyDescent="0.3">
      <c r="A591" s="1">
        <v>41368</v>
      </c>
      <c r="B591">
        <v>6.45</v>
      </c>
      <c r="C591">
        <f>WEEKDAY(A:A,2)</f>
        <v>4</v>
      </c>
    </row>
    <row r="592" spans="1:3" x14ac:dyDescent="0.3">
      <c r="A592" s="1">
        <v>41369</v>
      </c>
      <c r="B592">
        <v>6.44</v>
      </c>
      <c r="C592">
        <f>WEEKDAY(A:A,2)</f>
        <v>5</v>
      </c>
    </row>
    <row r="593" spans="1:3" x14ac:dyDescent="0.3">
      <c r="A593" s="1">
        <v>41372</v>
      </c>
      <c r="B593">
        <v>6.47</v>
      </c>
      <c r="C593">
        <f>WEEKDAY(A:A,2)</f>
        <v>1</v>
      </c>
    </row>
    <row r="594" spans="1:3" x14ac:dyDescent="0.3">
      <c r="A594" s="1">
        <v>41373</v>
      </c>
      <c r="B594">
        <v>6.58</v>
      </c>
      <c r="C594">
        <f>WEEKDAY(A:A,2)</f>
        <v>2</v>
      </c>
    </row>
    <row r="595" spans="1:3" x14ac:dyDescent="0.3">
      <c r="A595" s="1">
        <v>41374</v>
      </c>
      <c r="B595">
        <v>6.62</v>
      </c>
      <c r="C595">
        <f>WEEKDAY(A:A,2)</f>
        <v>3</v>
      </c>
    </row>
    <row r="596" spans="1:3" x14ac:dyDescent="0.3">
      <c r="A596" s="1">
        <v>41375</v>
      </c>
      <c r="B596">
        <v>6.61</v>
      </c>
      <c r="C596">
        <f>WEEKDAY(A:A,2)</f>
        <v>4</v>
      </c>
    </row>
    <row r="597" spans="1:3" x14ac:dyDescent="0.3">
      <c r="A597" s="1">
        <v>41376</v>
      </c>
      <c r="B597">
        <v>6.67</v>
      </c>
      <c r="C597">
        <f>WEEKDAY(A:A,2)</f>
        <v>5</v>
      </c>
    </row>
    <row r="598" spans="1:3" x14ac:dyDescent="0.3">
      <c r="A598" s="1">
        <v>41379</v>
      </c>
      <c r="B598">
        <v>6.56</v>
      </c>
      <c r="C598">
        <f>WEEKDAY(A:A,2)</f>
        <v>1</v>
      </c>
    </row>
    <row r="599" spans="1:3" x14ac:dyDescent="0.3">
      <c r="A599" s="1">
        <v>41380</v>
      </c>
      <c r="B599">
        <v>6.71</v>
      </c>
      <c r="C599">
        <f>WEEKDAY(A:A,2)</f>
        <v>2</v>
      </c>
    </row>
    <row r="600" spans="1:3" x14ac:dyDescent="0.3">
      <c r="A600" s="1">
        <v>41381</v>
      </c>
      <c r="B600">
        <v>6.68</v>
      </c>
      <c r="C600">
        <f>WEEKDAY(A:A,2)</f>
        <v>3</v>
      </c>
    </row>
    <row r="601" spans="1:3" x14ac:dyDescent="0.3">
      <c r="A601" s="1">
        <v>41382</v>
      </c>
      <c r="B601">
        <v>6.5</v>
      </c>
      <c r="C601">
        <f>WEEKDAY(A:A,2)</f>
        <v>4</v>
      </c>
    </row>
    <row r="602" spans="1:3" x14ac:dyDescent="0.3">
      <c r="A602" s="1">
        <v>41383</v>
      </c>
      <c r="B602">
        <v>6.55</v>
      </c>
      <c r="C602">
        <f>WEEKDAY(A:A,2)</f>
        <v>5</v>
      </c>
    </row>
    <row r="603" spans="1:3" x14ac:dyDescent="0.3">
      <c r="A603" s="1">
        <v>41386</v>
      </c>
      <c r="B603">
        <v>6.49</v>
      </c>
      <c r="C603">
        <f>WEEKDAY(A:A,2)</f>
        <v>1</v>
      </c>
    </row>
    <row r="604" spans="1:3" x14ac:dyDescent="0.3">
      <c r="A604" s="1">
        <v>41387</v>
      </c>
      <c r="B604">
        <v>6.41</v>
      </c>
      <c r="C604">
        <f>WEEKDAY(A:A,2)</f>
        <v>2</v>
      </c>
    </row>
    <row r="605" spans="1:3" x14ac:dyDescent="0.3">
      <c r="A605" s="1">
        <v>41388</v>
      </c>
      <c r="B605">
        <v>6.43</v>
      </c>
      <c r="C605">
        <f>WEEKDAY(A:A,2)</f>
        <v>3</v>
      </c>
    </row>
    <row r="606" spans="1:3" x14ac:dyDescent="0.3">
      <c r="A606" s="1">
        <v>41389</v>
      </c>
      <c r="B606">
        <v>6.49</v>
      </c>
      <c r="C606">
        <f>WEEKDAY(A:A,2)</f>
        <v>4</v>
      </c>
    </row>
    <row r="607" spans="1:3" x14ac:dyDescent="0.3">
      <c r="A607" s="1">
        <v>41390</v>
      </c>
      <c r="B607">
        <v>6.47</v>
      </c>
      <c r="C607">
        <f>WEEKDAY(A:A,2)</f>
        <v>5</v>
      </c>
    </row>
    <row r="608" spans="1:3" x14ac:dyDescent="0.3">
      <c r="A608" s="1">
        <v>41393</v>
      </c>
      <c r="B608">
        <v>6.85</v>
      </c>
      <c r="C608">
        <f>WEEKDAY(A:A,2)</f>
        <v>1</v>
      </c>
    </row>
    <row r="609" spans="1:3" x14ac:dyDescent="0.3">
      <c r="A609" s="1">
        <v>41394</v>
      </c>
      <c r="B609">
        <v>6.75</v>
      </c>
      <c r="C609">
        <f>WEEKDAY(A:A,2)</f>
        <v>2</v>
      </c>
    </row>
    <row r="610" spans="1:3" x14ac:dyDescent="0.3">
      <c r="A610" s="1">
        <v>41395</v>
      </c>
      <c r="B610">
        <v>6.73</v>
      </c>
      <c r="C610">
        <f>WEEKDAY(A:A,2)</f>
        <v>3</v>
      </c>
    </row>
    <row r="611" spans="1:3" x14ac:dyDescent="0.3">
      <c r="A611" s="1">
        <v>41396</v>
      </c>
      <c r="B611">
        <v>6.88</v>
      </c>
      <c r="C611">
        <f>WEEKDAY(A:A,2)</f>
        <v>4</v>
      </c>
    </row>
    <row r="612" spans="1:3" x14ac:dyDescent="0.3">
      <c r="A612" s="1">
        <v>41397</v>
      </c>
      <c r="B612">
        <v>6.88</v>
      </c>
      <c r="C612">
        <f>WEEKDAY(A:A,2)</f>
        <v>5</v>
      </c>
    </row>
    <row r="613" spans="1:3" x14ac:dyDescent="0.3">
      <c r="A613" s="1">
        <v>41400</v>
      </c>
      <c r="B613">
        <v>6.64</v>
      </c>
      <c r="C613">
        <f>WEEKDAY(A:A,2)</f>
        <v>1</v>
      </c>
    </row>
    <row r="614" spans="1:3" x14ac:dyDescent="0.3">
      <c r="A614" s="1">
        <v>41401</v>
      </c>
      <c r="B614">
        <v>6.69</v>
      </c>
      <c r="C614">
        <f>WEEKDAY(A:A,2)</f>
        <v>2</v>
      </c>
    </row>
    <row r="615" spans="1:3" x14ac:dyDescent="0.3">
      <c r="A615" s="1">
        <v>41402</v>
      </c>
      <c r="B615">
        <v>6.62</v>
      </c>
      <c r="C615">
        <f>WEEKDAY(A:A,2)</f>
        <v>3</v>
      </c>
    </row>
    <row r="616" spans="1:3" x14ac:dyDescent="0.3">
      <c r="A616" s="1">
        <v>41403</v>
      </c>
      <c r="B616">
        <v>6.79</v>
      </c>
      <c r="C616">
        <f>WEEKDAY(A:A,2)</f>
        <v>4</v>
      </c>
    </row>
    <row r="617" spans="1:3" x14ac:dyDescent="0.3">
      <c r="A617" s="1">
        <v>41404</v>
      </c>
      <c r="B617">
        <v>6.65</v>
      </c>
      <c r="C617">
        <f>WEEKDAY(A:A,2)</f>
        <v>5</v>
      </c>
    </row>
    <row r="618" spans="1:3" x14ac:dyDescent="0.3">
      <c r="A618" s="1">
        <v>41407</v>
      </c>
      <c r="B618">
        <v>6.84</v>
      </c>
      <c r="C618">
        <f>WEEKDAY(A:A,2)</f>
        <v>1</v>
      </c>
    </row>
    <row r="619" spans="1:3" x14ac:dyDescent="0.3">
      <c r="A619" s="1">
        <v>41408</v>
      </c>
      <c r="B619">
        <v>6.84</v>
      </c>
      <c r="C619">
        <f>WEEKDAY(A:A,2)</f>
        <v>2</v>
      </c>
    </row>
    <row r="620" spans="1:3" x14ac:dyDescent="0.3">
      <c r="A620" s="1">
        <v>41409</v>
      </c>
      <c r="B620">
        <v>6.83</v>
      </c>
      <c r="C620">
        <f>WEEKDAY(A:A,2)</f>
        <v>3</v>
      </c>
    </row>
    <row r="621" spans="1:3" x14ac:dyDescent="0.3">
      <c r="A621" s="1">
        <v>41410</v>
      </c>
      <c r="B621">
        <v>6.73</v>
      </c>
      <c r="C621">
        <f>WEEKDAY(A:A,2)</f>
        <v>4</v>
      </c>
    </row>
    <row r="622" spans="1:3" x14ac:dyDescent="0.3">
      <c r="A622" s="1">
        <v>41411</v>
      </c>
      <c r="B622">
        <v>6.85</v>
      </c>
      <c r="C622">
        <f>WEEKDAY(A:A,2)</f>
        <v>5</v>
      </c>
    </row>
    <row r="623" spans="1:3" x14ac:dyDescent="0.3">
      <c r="A623" s="1">
        <v>41414</v>
      </c>
      <c r="B623">
        <v>6.83</v>
      </c>
      <c r="C623">
        <f>WEEKDAY(A:A,2)</f>
        <v>1</v>
      </c>
    </row>
    <row r="624" spans="1:3" x14ac:dyDescent="0.3">
      <c r="A624" s="1">
        <v>41415</v>
      </c>
      <c r="B624">
        <v>6.72</v>
      </c>
      <c r="C624">
        <f>WEEKDAY(A:A,2)</f>
        <v>2</v>
      </c>
    </row>
    <row r="625" spans="1:3" x14ac:dyDescent="0.3">
      <c r="A625" s="1">
        <v>41416</v>
      </c>
      <c r="B625">
        <v>6.91</v>
      </c>
      <c r="C625">
        <f>WEEKDAY(A:A,2)</f>
        <v>3</v>
      </c>
    </row>
    <row r="626" spans="1:3" x14ac:dyDescent="0.3">
      <c r="A626" s="1">
        <v>41417</v>
      </c>
      <c r="B626">
        <v>6.95</v>
      </c>
      <c r="C626">
        <f>WEEKDAY(A:A,2)</f>
        <v>4</v>
      </c>
    </row>
    <row r="627" spans="1:3" x14ac:dyDescent="0.3">
      <c r="A627" s="1">
        <v>41418</v>
      </c>
      <c r="B627">
        <v>6.89</v>
      </c>
      <c r="C627">
        <f>WEEKDAY(A:A,2)</f>
        <v>5</v>
      </c>
    </row>
    <row r="628" spans="1:3" x14ac:dyDescent="0.3">
      <c r="A628" s="1">
        <v>41421</v>
      </c>
      <c r="B628">
        <v>6.89</v>
      </c>
      <c r="C628">
        <f>WEEKDAY(A:A,2)</f>
        <v>1</v>
      </c>
    </row>
    <row r="629" spans="1:3" x14ac:dyDescent="0.3">
      <c r="A629" s="1">
        <v>41422</v>
      </c>
      <c r="B629">
        <v>7.02</v>
      </c>
      <c r="C629">
        <f>WEEKDAY(A:A,2)</f>
        <v>2</v>
      </c>
    </row>
    <row r="630" spans="1:3" x14ac:dyDescent="0.3">
      <c r="A630" s="1">
        <v>41423</v>
      </c>
      <c r="B630">
        <v>6.99</v>
      </c>
      <c r="C630">
        <f>WEEKDAY(A:A,2)</f>
        <v>3</v>
      </c>
    </row>
    <row r="631" spans="1:3" x14ac:dyDescent="0.3">
      <c r="A631" s="1">
        <v>41424</v>
      </c>
      <c r="B631">
        <v>6.89</v>
      </c>
      <c r="C631">
        <f>WEEKDAY(A:A,2)</f>
        <v>4</v>
      </c>
    </row>
    <row r="632" spans="1:3" x14ac:dyDescent="0.3">
      <c r="A632" s="1">
        <v>41425</v>
      </c>
      <c r="B632">
        <v>6.95</v>
      </c>
      <c r="C632">
        <f>WEEKDAY(A:A,2)</f>
        <v>5</v>
      </c>
    </row>
    <row r="633" spans="1:3" x14ac:dyDescent="0.3">
      <c r="A633" s="1">
        <v>41428</v>
      </c>
      <c r="B633">
        <v>6.88</v>
      </c>
      <c r="C633">
        <f>WEEKDAY(A:A,2)</f>
        <v>1</v>
      </c>
    </row>
    <row r="634" spans="1:3" x14ac:dyDescent="0.3">
      <c r="A634" s="1">
        <v>41429</v>
      </c>
      <c r="B634">
        <v>6.93</v>
      </c>
      <c r="C634">
        <f>WEEKDAY(A:A,2)</f>
        <v>2</v>
      </c>
    </row>
    <row r="635" spans="1:3" x14ac:dyDescent="0.3">
      <c r="A635" s="1">
        <v>41430</v>
      </c>
      <c r="B635">
        <v>6.93</v>
      </c>
      <c r="C635">
        <f>WEEKDAY(A:A,2)</f>
        <v>3</v>
      </c>
    </row>
    <row r="636" spans="1:3" x14ac:dyDescent="0.3">
      <c r="A636" s="1">
        <v>41431</v>
      </c>
      <c r="B636">
        <v>6.94</v>
      </c>
      <c r="C636">
        <f>WEEKDAY(A:A,2)</f>
        <v>4</v>
      </c>
    </row>
    <row r="637" spans="1:3" x14ac:dyDescent="0.3">
      <c r="A637" s="1">
        <v>41432</v>
      </c>
      <c r="B637">
        <v>6.96</v>
      </c>
      <c r="C637">
        <f>WEEKDAY(A:A,2)</f>
        <v>5</v>
      </c>
    </row>
    <row r="638" spans="1:3" x14ac:dyDescent="0.3">
      <c r="A638" s="1">
        <v>41435</v>
      </c>
      <c r="B638">
        <v>6.81</v>
      </c>
      <c r="C638">
        <f>WEEKDAY(A:A,2)</f>
        <v>1</v>
      </c>
    </row>
    <row r="639" spans="1:3" x14ac:dyDescent="0.3">
      <c r="A639" s="1">
        <v>41436</v>
      </c>
      <c r="B639">
        <v>6.9</v>
      </c>
      <c r="C639">
        <f>WEEKDAY(A:A,2)</f>
        <v>2</v>
      </c>
    </row>
    <row r="640" spans="1:3" x14ac:dyDescent="0.3">
      <c r="A640" s="1">
        <v>41437</v>
      </c>
      <c r="B640">
        <v>6.83</v>
      </c>
      <c r="C640">
        <f>WEEKDAY(A:A,2)</f>
        <v>3</v>
      </c>
    </row>
    <row r="641" spans="1:3" x14ac:dyDescent="0.3">
      <c r="A641" s="1">
        <v>41438</v>
      </c>
      <c r="B641">
        <v>6.74</v>
      </c>
      <c r="C641">
        <f>WEEKDAY(A:A,2)</f>
        <v>4</v>
      </c>
    </row>
    <row r="642" spans="1:3" x14ac:dyDescent="0.3">
      <c r="A642" s="1">
        <v>41439</v>
      </c>
      <c r="B642">
        <v>6.86</v>
      </c>
      <c r="C642">
        <f>WEEKDAY(A:A,2)</f>
        <v>5</v>
      </c>
    </row>
    <row r="643" spans="1:3" x14ac:dyDescent="0.3">
      <c r="A643" s="1">
        <v>41442</v>
      </c>
      <c r="B643">
        <v>6.99</v>
      </c>
      <c r="C643">
        <f>WEEKDAY(A:A,2)</f>
        <v>1</v>
      </c>
    </row>
    <row r="644" spans="1:3" x14ac:dyDescent="0.3">
      <c r="A644" s="1">
        <v>41443</v>
      </c>
      <c r="B644">
        <v>7.06</v>
      </c>
      <c r="C644">
        <f>WEEKDAY(A:A,2)</f>
        <v>2</v>
      </c>
    </row>
    <row r="645" spans="1:3" x14ac:dyDescent="0.3">
      <c r="A645" s="1">
        <v>41444</v>
      </c>
      <c r="B645">
        <v>7.17</v>
      </c>
      <c r="C645">
        <f>WEEKDAY(A:A,2)</f>
        <v>3</v>
      </c>
    </row>
    <row r="646" spans="1:3" x14ac:dyDescent="0.3">
      <c r="A646" s="1">
        <v>41445</v>
      </c>
      <c r="B646">
        <v>7.09</v>
      </c>
      <c r="C646">
        <f>WEEKDAY(A:A,2)</f>
        <v>4</v>
      </c>
    </row>
    <row r="647" spans="1:3" x14ac:dyDescent="0.3">
      <c r="A647" s="1">
        <v>41446</v>
      </c>
      <c r="B647">
        <v>6.96</v>
      </c>
      <c r="C647">
        <f>WEEKDAY(A:A,2)</f>
        <v>5</v>
      </c>
    </row>
    <row r="648" spans="1:3" x14ac:dyDescent="0.3">
      <c r="A648" s="1">
        <v>41449</v>
      </c>
      <c r="B648">
        <v>6.88</v>
      </c>
      <c r="C648">
        <f>WEEKDAY(A:A,2)</f>
        <v>1</v>
      </c>
    </row>
    <row r="649" spans="1:3" x14ac:dyDescent="0.3">
      <c r="A649" s="1">
        <v>41450</v>
      </c>
      <c r="B649">
        <v>6.91</v>
      </c>
      <c r="C649">
        <f>WEEKDAY(A:A,2)</f>
        <v>2</v>
      </c>
    </row>
    <row r="650" spans="1:3" x14ac:dyDescent="0.3">
      <c r="A650" s="1">
        <v>41451</v>
      </c>
      <c r="B650">
        <v>7</v>
      </c>
      <c r="C650">
        <f>WEEKDAY(A:A,2)</f>
        <v>3</v>
      </c>
    </row>
    <row r="651" spans="1:3" x14ac:dyDescent="0.3">
      <c r="A651" s="1">
        <v>41452</v>
      </c>
      <c r="B651">
        <v>7</v>
      </c>
      <c r="C651">
        <f>WEEKDAY(A:A,2)</f>
        <v>4</v>
      </c>
    </row>
    <row r="652" spans="1:3" x14ac:dyDescent="0.3">
      <c r="A652" s="1">
        <v>41453</v>
      </c>
      <c r="B652">
        <v>6.97</v>
      </c>
      <c r="C652">
        <f>WEEKDAY(A:A,2)</f>
        <v>5</v>
      </c>
    </row>
    <row r="653" spans="1:3" x14ac:dyDescent="0.3">
      <c r="A653" s="1">
        <v>41456</v>
      </c>
      <c r="B653">
        <v>6.57</v>
      </c>
      <c r="C653">
        <f>WEEKDAY(A:A,2)</f>
        <v>1</v>
      </c>
    </row>
    <row r="654" spans="1:3" x14ac:dyDescent="0.3">
      <c r="A654" s="1">
        <v>41457</v>
      </c>
      <c r="B654">
        <v>6.75</v>
      </c>
      <c r="C654">
        <f>WEEKDAY(A:A,2)</f>
        <v>2</v>
      </c>
    </row>
    <row r="655" spans="1:3" x14ac:dyDescent="0.3">
      <c r="A655" s="1">
        <v>41458</v>
      </c>
      <c r="B655">
        <v>6.76</v>
      </c>
      <c r="C655">
        <f>WEEKDAY(A:A,2)</f>
        <v>3</v>
      </c>
    </row>
    <row r="656" spans="1:3" x14ac:dyDescent="0.3">
      <c r="A656" s="1">
        <v>41459</v>
      </c>
      <c r="B656">
        <v>6.76</v>
      </c>
      <c r="C656">
        <f>WEEKDAY(A:A,2)</f>
        <v>4</v>
      </c>
    </row>
    <row r="657" spans="1:3" x14ac:dyDescent="0.3">
      <c r="A657" s="1">
        <v>41460</v>
      </c>
      <c r="B657">
        <v>6.7</v>
      </c>
      <c r="C657">
        <f>WEEKDAY(A:A,2)</f>
        <v>5</v>
      </c>
    </row>
    <row r="658" spans="1:3" x14ac:dyDescent="0.3">
      <c r="A658" s="1">
        <v>41463</v>
      </c>
      <c r="B658">
        <v>6.83</v>
      </c>
      <c r="C658">
        <f>WEEKDAY(A:A,2)</f>
        <v>1</v>
      </c>
    </row>
    <row r="659" spans="1:3" x14ac:dyDescent="0.3">
      <c r="A659" s="1">
        <v>41464</v>
      </c>
      <c r="B659">
        <v>6.93</v>
      </c>
      <c r="C659">
        <f>WEEKDAY(A:A,2)</f>
        <v>2</v>
      </c>
    </row>
    <row r="660" spans="1:3" x14ac:dyDescent="0.3">
      <c r="A660" s="1">
        <v>41465</v>
      </c>
      <c r="B660">
        <v>7.02</v>
      </c>
      <c r="C660">
        <f>WEEKDAY(A:A,2)</f>
        <v>3</v>
      </c>
    </row>
    <row r="661" spans="1:3" x14ac:dyDescent="0.3">
      <c r="A661" s="1">
        <v>41466</v>
      </c>
      <c r="B661">
        <v>7.06</v>
      </c>
      <c r="C661">
        <f>WEEKDAY(A:A,2)</f>
        <v>4</v>
      </c>
    </row>
    <row r="662" spans="1:3" x14ac:dyDescent="0.3">
      <c r="A662" s="1">
        <v>41467</v>
      </c>
      <c r="B662">
        <v>6.83</v>
      </c>
      <c r="C662">
        <f>WEEKDAY(A:A,2)</f>
        <v>5</v>
      </c>
    </row>
    <row r="663" spans="1:3" x14ac:dyDescent="0.3">
      <c r="A663" s="1">
        <v>41470</v>
      </c>
      <c r="B663">
        <v>6.73</v>
      </c>
      <c r="C663">
        <f>WEEKDAY(A:A,2)</f>
        <v>1</v>
      </c>
    </row>
    <row r="664" spans="1:3" x14ac:dyDescent="0.3">
      <c r="A664" s="1">
        <v>41471</v>
      </c>
      <c r="B664">
        <v>6.76</v>
      </c>
      <c r="C664">
        <f>WEEKDAY(A:A,2)</f>
        <v>2</v>
      </c>
    </row>
    <row r="665" spans="1:3" x14ac:dyDescent="0.3">
      <c r="A665" s="1">
        <v>41472</v>
      </c>
      <c r="B665">
        <v>6.76</v>
      </c>
      <c r="C665">
        <f>WEEKDAY(A:A,2)</f>
        <v>3</v>
      </c>
    </row>
    <row r="666" spans="1:3" x14ac:dyDescent="0.3">
      <c r="A666" s="1">
        <v>41473</v>
      </c>
      <c r="B666">
        <v>6.76</v>
      </c>
      <c r="C666">
        <f>WEEKDAY(A:A,2)</f>
        <v>4</v>
      </c>
    </row>
    <row r="667" spans="1:3" x14ac:dyDescent="0.3">
      <c r="A667" s="1">
        <v>41474</v>
      </c>
      <c r="B667">
        <v>6.82</v>
      </c>
      <c r="C667">
        <f>WEEKDAY(A:A,2)</f>
        <v>5</v>
      </c>
    </row>
    <row r="668" spans="1:3" x14ac:dyDescent="0.3">
      <c r="A668" s="1">
        <v>41477</v>
      </c>
      <c r="B668">
        <v>6.83</v>
      </c>
      <c r="C668">
        <f>WEEKDAY(A:A,2)</f>
        <v>1</v>
      </c>
    </row>
    <row r="669" spans="1:3" x14ac:dyDescent="0.3">
      <c r="A669" s="1">
        <v>41478</v>
      </c>
      <c r="B669">
        <v>6.64</v>
      </c>
      <c r="C669">
        <f>WEEKDAY(A:A,2)</f>
        <v>2</v>
      </c>
    </row>
    <row r="670" spans="1:3" x14ac:dyDescent="0.3">
      <c r="A670" s="1">
        <v>41479</v>
      </c>
      <c r="B670">
        <v>6.47</v>
      </c>
      <c r="C670">
        <f>WEEKDAY(A:A,2)</f>
        <v>3</v>
      </c>
    </row>
    <row r="671" spans="1:3" x14ac:dyDescent="0.3">
      <c r="A671" s="1">
        <v>41480</v>
      </c>
      <c r="B671">
        <v>6.12</v>
      </c>
      <c r="C671">
        <f>WEEKDAY(A:A,2)</f>
        <v>4</v>
      </c>
    </row>
    <row r="672" spans="1:3" x14ac:dyDescent="0.3">
      <c r="A672" s="1">
        <v>41481</v>
      </c>
      <c r="B672">
        <v>5.95</v>
      </c>
      <c r="C672">
        <f>WEEKDAY(A:A,2)</f>
        <v>5</v>
      </c>
    </row>
    <row r="673" spans="1:3" x14ac:dyDescent="0.3">
      <c r="A673" s="1">
        <v>41484</v>
      </c>
      <c r="B673">
        <v>5.91</v>
      </c>
      <c r="C673">
        <f>WEEKDAY(A:A,2)</f>
        <v>1</v>
      </c>
    </row>
    <row r="674" spans="1:3" x14ac:dyDescent="0.3">
      <c r="A674" s="1">
        <v>41485</v>
      </c>
      <c r="B674">
        <v>5.96</v>
      </c>
      <c r="C674">
        <f>WEEKDAY(A:A,2)</f>
        <v>2</v>
      </c>
    </row>
    <row r="675" spans="1:3" x14ac:dyDescent="0.3">
      <c r="A675" s="1">
        <v>41486</v>
      </c>
      <c r="B675">
        <v>6.04</v>
      </c>
      <c r="C675">
        <f>WEEKDAY(A:A,2)</f>
        <v>3</v>
      </c>
    </row>
    <row r="676" spans="1:3" x14ac:dyDescent="0.3">
      <c r="A676" s="1">
        <v>41487</v>
      </c>
      <c r="B676">
        <v>5.97</v>
      </c>
      <c r="C676">
        <f>WEEKDAY(A:A,2)</f>
        <v>4</v>
      </c>
    </row>
    <row r="677" spans="1:3" x14ac:dyDescent="0.3">
      <c r="A677" s="1">
        <v>41488</v>
      </c>
      <c r="B677">
        <v>5.81</v>
      </c>
      <c r="C677">
        <f>WEEKDAY(A:A,2)</f>
        <v>5</v>
      </c>
    </row>
    <row r="678" spans="1:3" x14ac:dyDescent="0.3">
      <c r="A678" s="1">
        <v>41491</v>
      </c>
      <c r="B678">
        <v>5.74</v>
      </c>
      <c r="C678">
        <f>WEEKDAY(A:A,2)</f>
        <v>1</v>
      </c>
    </row>
    <row r="679" spans="1:3" x14ac:dyDescent="0.3">
      <c r="A679" s="1">
        <v>41492</v>
      </c>
      <c r="B679">
        <v>5.77</v>
      </c>
      <c r="C679">
        <f>WEEKDAY(A:A,2)</f>
        <v>2</v>
      </c>
    </row>
    <row r="680" spans="1:3" x14ac:dyDescent="0.3">
      <c r="A680" s="1">
        <v>41493</v>
      </c>
      <c r="B680">
        <v>5.78</v>
      </c>
      <c r="C680">
        <f>WEEKDAY(A:A,2)</f>
        <v>3</v>
      </c>
    </row>
    <row r="681" spans="1:3" x14ac:dyDescent="0.3">
      <c r="A681" s="1">
        <v>41494</v>
      </c>
      <c r="B681">
        <v>5.85</v>
      </c>
      <c r="C681">
        <f>WEEKDAY(A:A,2)</f>
        <v>4</v>
      </c>
    </row>
    <row r="682" spans="1:3" x14ac:dyDescent="0.3">
      <c r="A682" s="1">
        <v>41495</v>
      </c>
      <c r="B682">
        <v>5.81</v>
      </c>
      <c r="C682">
        <f>WEEKDAY(A:A,2)</f>
        <v>5</v>
      </c>
    </row>
    <row r="683" spans="1:3" x14ac:dyDescent="0.3">
      <c r="A683" s="1">
        <v>41498</v>
      </c>
      <c r="B683">
        <v>5.88</v>
      </c>
      <c r="C683">
        <f>WEEKDAY(A:A,2)</f>
        <v>1</v>
      </c>
    </row>
    <row r="684" spans="1:3" x14ac:dyDescent="0.3">
      <c r="A684" s="1">
        <v>41499</v>
      </c>
      <c r="B684">
        <v>5.74</v>
      </c>
      <c r="C684">
        <f>WEEKDAY(A:A,2)</f>
        <v>2</v>
      </c>
    </row>
    <row r="685" spans="1:3" x14ac:dyDescent="0.3">
      <c r="A685" s="1">
        <v>41500</v>
      </c>
      <c r="B685">
        <v>5.83</v>
      </c>
      <c r="C685">
        <f>WEEKDAY(A:A,2)</f>
        <v>3</v>
      </c>
    </row>
    <row r="686" spans="1:3" x14ac:dyDescent="0.3">
      <c r="A686" s="1">
        <v>41501</v>
      </c>
      <c r="B686">
        <v>6.03</v>
      </c>
      <c r="C686">
        <f>WEEKDAY(A:A,2)</f>
        <v>4</v>
      </c>
    </row>
    <row r="687" spans="1:3" x14ac:dyDescent="0.3">
      <c r="A687" s="1">
        <v>41502</v>
      </c>
      <c r="B687">
        <v>5.94</v>
      </c>
      <c r="C687">
        <f>WEEKDAY(A:A,2)</f>
        <v>5</v>
      </c>
    </row>
    <row r="688" spans="1:3" x14ac:dyDescent="0.3">
      <c r="A688" s="1">
        <v>41505</v>
      </c>
      <c r="B688">
        <v>6.2</v>
      </c>
      <c r="C688">
        <f>WEEKDAY(A:A,2)</f>
        <v>1</v>
      </c>
    </row>
    <row r="689" spans="1:3" x14ac:dyDescent="0.3">
      <c r="A689" s="1">
        <v>41506</v>
      </c>
      <c r="B689">
        <v>6.1</v>
      </c>
      <c r="C689">
        <f>WEEKDAY(A:A,2)</f>
        <v>2</v>
      </c>
    </row>
    <row r="690" spans="1:3" x14ac:dyDescent="0.3">
      <c r="A690" s="1">
        <v>41507</v>
      </c>
      <c r="B690">
        <v>6.26</v>
      </c>
      <c r="C690">
        <f>WEEKDAY(A:A,2)</f>
        <v>3</v>
      </c>
    </row>
    <row r="691" spans="1:3" x14ac:dyDescent="0.3">
      <c r="A691" s="1">
        <v>41508</v>
      </c>
      <c r="B691">
        <v>6.22</v>
      </c>
      <c r="C691">
        <f>WEEKDAY(A:A,2)</f>
        <v>4</v>
      </c>
    </row>
    <row r="692" spans="1:3" x14ac:dyDescent="0.3">
      <c r="A692" s="1">
        <v>41509</v>
      </c>
      <c r="B692">
        <v>6.3</v>
      </c>
      <c r="C692">
        <f>WEEKDAY(A:A,2)</f>
        <v>5</v>
      </c>
    </row>
    <row r="693" spans="1:3" x14ac:dyDescent="0.3">
      <c r="A693" s="1">
        <v>41512</v>
      </c>
      <c r="B693">
        <v>6.3</v>
      </c>
      <c r="C693">
        <f>WEEKDAY(A:A,2)</f>
        <v>1</v>
      </c>
    </row>
    <row r="694" spans="1:3" x14ac:dyDescent="0.3">
      <c r="A694" s="1">
        <v>41513</v>
      </c>
      <c r="B694">
        <v>6.1</v>
      </c>
      <c r="C694">
        <f>WEEKDAY(A:A,2)</f>
        <v>2</v>
      </c>
    </row>
    <row r="695" spans="1:3" x14ac:dyDescent="0.3">
      <c r="A695" s="1">
        <v>41514</v>
      </c>
      <c r="B695">
        <v>6.09</v>
      </c>
      <c r="C695">
        <f>WEEKDAY(A:A,2)</f>
        <v>3</v>
      </c>
    </row>
    <row r="696" spans="1:3" x14ac:dyDescent="0.3">
      <c r="A696" s="1">
        <v>41515</v>
      </c>
      <c r="B696">
        <v>5.98</v>
      </c>
      <c r="C696">
        <f>WEEKDAY(A:A,2)</f>
        <v>4</v>
      </c>
    </row>
    <row r="697" spans="1:3" x14ac:dyDescent="0.3">
      <c r="A697" s="1">
        <v>41516</v>
      </c>
      <c r="B697">
        <v>5.88</v>
      </c>
      <c r="C697">
        <f>WEEKDAY(A:A,2)</f>
        <v>5</v>
      </c>
    </row>
    <row r="698" spans="1:3" x14ac:dyDescent="0.3">
      <c r="A698" s="1">
        <v>41519</v>
      </c>
      <c r="B698">
        <v>5.88</v>
      </c>
      <c r="C698">
        <f>WEEKDAY(A:A,2)</f>
        <v>1</v>
      </c>
    </row>
    <row r="699" spans="1:3" x14ac:dyDescent="0.3">
      <c r="A699" s="1">
        <v>41520</v>
      </c>
      <c r="B699">
        <v>5.74</v>
      </c>
      <c r="C699">
        <f>WEEKDAY(A:A,2)</f>
        <v>2</v>
      </c>
    </row>
    <row r="700" spans="1:3" x14ac:dyDescent="0.3">
      <c r="A700" s="1">
        <v>41521</v>
      </c>
      <c r="B700">
        <v>5.67</v>
      </c>
      <c r="C700">
        <f>WEEKDAY(A:A,2)</f>
        <v>3</v>
      </c>
    </row>
    <row r="701" spans="1:3" x14ac:dyDescent="0.3">
      <c r="A701" s="1">
        <v>41522</v>
      </c>
      <c r="B701">
        <v>5.46</v>
      </c>
      <c r="C701">
        <f>WEEKDAY(A:A,2)</f>
        <v>4</v>
      </c>
    </row>
    <row r="702" spans="1:3" x14ac:dyDescent="0.3">
      <c r="A702" s="1">
        <v>41523</v>
      </c>
      <c r="B702">
        <v>5.46</v>
      </c>
      <c r="C702">
        <f>WEEKDAY(A:A,2)</f>
        <v>5</v>
      </c>
    </row>
    <row r="703" spans="1:3" x14ac:dyDescent="0.3">
      <c r="A703" s="1">
        <v>41526</v>
      </c>
      <c r="B703">
        <v>5.01</v>
      </c>
      <c r="C703">
        <f>WEEKDAY(A:A,2)</f>
        <v>1</v>
      </c>
    </row>
    <row r="704" spans="1:3" x14ac:dyDescent="0.3">
      <c r="A704" s="1">
        <v>41527</v>
      </c>
      <c r="B704">
        <v>5.04</v>
      </c>
      <c r="C704">
        <f>WEEKDAY(A:A,2)</f>
        <v>2</v>
      </c>
    </row>
    <row r="705" spans="1:3" x14ac:dyDescent="0.3">
      <c r="A705" s="1">
        <v>41528</v>
      </c>
      <c r="B705">
        <v>5.04</v>
      </c>
      <c r="C705">
        <f>WEEKDAY(A:A,2)</f>
        <v>3</v>
      </c>
    </row>
    <row r="706" spans="1:3" x14ac:dyDescent="0.3">
      <c r="A706" s="1">
        <v>41529</v>
      </c>
      <c r="B706">
        <v>4.9400000000000004</v>
      </c>
      <c r="C706">
        <f>WEEKDAY(A:A,2)</f>
        <v>4</v>
      </c>
    </row>
    <row r="707" spans="1:3" x14ac:dyDescent="0.3">
      <c r="A707" s="1">
        <v>41530</v>
      </c>
      <c r="B707">
        <v>4.6900000000000004</v>
      </c>
      <c r="C707">
        <f>WEEKDAY(A:A,2)</f>
        <v>5</v>
      </c>
    </row>
    <row r="708" spans="1:3" x14ac:dyDescent="0.3">
      <c r="A708" s="1">
        <v>41533</v>
      </c>
      <c r="B708">
        <v>4.5999999999999996</v>
      </c>
      <c r="C708">
        <f>WEEKDAY(A:A,2)</f>
        <v>1</v>
      </c>
    </row>
    <row r="709" spans="1:3" x14ac:dyDescent="0.3">
      <c r="A709" s="1">
        <v>41534</v>
      </c>
      <c r="B709">
        <v>4.5199999999999996</v>
      </c>
      <c r="C709">
        <f>WEEKDAY(A:A,2)</f>
        <v>2</v>
      </c>
    </row>
    <row r="710" spans="1:3" x14ac:dyDescent="0.3">
      <c r="A710" s="1">
        <v>41535</v>
      </c>
      <c r="B710">
        <v>4.4400000000000004</v>
      </c>
      <c r="C710">
        <f>WEEKDAY(A:A,2)</f>
        <v>3</v>
      </c>
    </row>
    <row r="711" spans="1:3" x14ac:dyDescent="0.3">
      <c r="A711" s="1">
        <v>41536</v>
      </c>
      <c r="B711">
        <v>4.5</v>
      </c>
      <c r="C711">
        <f>WEEKDAY(A:A,2)</f>
        <v>4</v>
      </c>
    </row>
    <row r="712" spans="1:3" x14ac:dyDescent="0.3">
      <c r="A712" s="1">
        <v>41537</v>
      </c>
      <c r="B712">
        <v>4.4400000000000004</v>
      </c>
      <c r="C712">
        <f>WEEKDAY(A:A,2)</f>
        <v>5</v>
      </c>
    </row>
    <row r="713" spans="1:3" x14ac:dyDescent="0.3">
      <c r="A713" s="1">
        <v>41540</v>
      </c>
      <c r="B713">
        <v>4.4000000000000004</v>
      </c>
      <c r="C713">
        <f>WEEKDAY(A:A,2)</f>
        <v>1</v>
      </c>
    </row>
    <row r="714" spans="1:3" x14ac:dyDescent="0.3">
      <c r="A714" s="1">
        <v>41541</v>
      </c>
      <c r="B714">
        <v>4.3499999999999996</v>
      </c>
      <c r="C714">
        <f>WEEKDAY(A:A,2)</f>
        <v>2</v>
      </c>
    </row>
    <row r="715" spans="1:3" x14ac:dyDescent="0.3">
      <c r="A715" s="1">
        <v>41542</v>
      </c>
      <c r="B715">
        <v>4.38</v>
      </c>
      <c r="C715">
        <f>WEEKDAY(A:A,2)</f>
        <v>3</v>
      </c>
    </row>
    <row r="716" spans="1:3" x14ac:dyDescent="0.3">
      <c r="A716" s="1">
        <v>41543</v>
      </c>
      <c r="B716">
        <v>4.37</v>
      </c>
      <c r="C716">
        <f>WEEKDAY(A:A,2)</f>
        <v>4</v>
      </c>
    </row>
    <row r="717" spans="1:3" x14ac:dyDescent="0.3">
      <c r="A717" s="1">
        <v>41544</v>
      </c>
      <c r="B717">
        <v>4.34</v>
      </c>
      <c r="C717">
        <f>WEEKDAY(A:A,2)</f>
        <v>5</v>
      </c>
    </row>
    <row r="718" spans="1:3" x14ac:dyDescent="0.3">
      <c r="A718" s="1">
        <v>41547</v>
      </c>
      <c r="B718">
        <v>4.1900000000000004</v>
      </c>
      <c r="C718">
        <f>WEEKDAY(A:A,2)</f>
        <v>1</v>
      </c>
    </row>
    <row r="719" spans="1:3" x14ac:dyDescent="0.3">
      <c r="A719" s="1">
        <v>41548</v>
      </c>
      <c r="B719">
        <v>4.1900000000000004</v>
      </c>
      <c r="C719">
        <f>WEEKDAY(A:A,2)</f>
        <v>2</v>
      </c>
    </row>
    <row r="720" spans="1:3" x14ac:dyDescent="0.3">
      <c r="A720" s="1">
        <v>41549</v>
      </c>
      <c r="B720">
        <v>4.1900000000000004</v>
      </c>
      <c r="C720">
        <f>WEEKDAY(A:A,2)</f>
        <v>3</v>
      </c>
    </row>
    <row r="721" spans="1:3" x14ac:dyDescent="0.3">
      <c r="A721" s="1">
        <v>41550</v>
      </c>
      <c r="B721">
        <v>4.1900000000000004</v>
      </c>
      <c r="C721">
        <f>WEEKDAY(A:A,2)</f>
        <v>4</v>
      </c>
    </row>
    <row r="722" spans="1:3" x14ac:dyDescent="0.3">
      <c r="A722" s="1">
        <v>41551</v>
      </c>
      <c r="B722">
        <v>4.1900000000000004</v>
      </c>
      <c r="C722">
        <f>WEEKDAY(A:A,2)</f>
        <v>5</v>
      </c>
    </row>
    <row r="723" spans="1:3" x14ac:dyDescent="0.3">
      <c r="A723" s="1">
        <v>41554</v>
      </c>
      <c r="B723">
        <v>4.1900000000000004</v>
      </c>
      <c r="C723">
        <f>WEEKDAY(A:A,2)</f>
        <v>1</v>
      </c>
    </row>
    <row r="724" spans="1:3" x14ac:dyDescent="0.3">
      <c r="A724" s="1">
        <v>41555</v>
      </c>
      <c r="B724">
        <v>4.1900000000000004</v>
      </c>
      <c r="C724">
        <f>WEEKDAY(A:A,2)</f>
        <v>2</v>
      </c>
    </row>
    <row r="725" spans="1:3" x14ac:dyDescent="0.3">
      <c r="A725" s="1">
        <v>41556</v>
      </c>
      <c r="B725">
        <v>4.1900000000000004</v>
      </c>
      <c r="C725">
        <f>WEEKDAY(A:A,2)</f>
        <v>3</v>
      </c>
    </row>
    <row r="726" spans="1:3" x14ac:dyDescent="0.3">
      <c r="A726" s="1">
        <v>41557</v>
      </c>
      <c r="B726">
        <v>4.1900000000000004</v>
      </c>
      <c r="C726">
        <f>WEEKDAY(A:A,2)</f>
        <v>4</v>
      </c>
    </row>
    <row r="727" spans="1:3" x14ac:dyDescent="0.3">
      <c r="A727" s="1">
        <v>41558</v>
      </c>
      <c r="B727">
        <v>4.1900000000000004</v>
      </c>
      <c r="C727">
        <f>WEEKDAY(A:A,2)</f>
        <v>5</v>
      </c>
    </row>
    <row r="728" spans="1:3" x14ac:dyDescent="0.3">
      <c r="A728" s="1">
        <v>41561</v>
      </c>
      <c r="B728">
        <v>4.1900000000000004</v>
      </c>
      <c r="C728">
        <f>WEEKDAY(A:A,2)</f>
        <v>1</v>
      </c>
    </row>
    <row r="729" spans="1:3" x14ac:dyDescent="0.3">
      <c r="A729" s="1">
        <v>41562</v>
      </c>
      <c r="B729">
        <v>4.1900000000000004</v>
      </c>
      <c r="C729">
        <f>WEEKDAY(A:A,2)</f>
        <v>2</v>
      </c>
    </row>
    <row r="730" spans="1:3" x14ac:dyDescent="0.3">
      <c r="A730" s="1">
        <v>41563</v>
      </c>
      <c r="B730">
        <v>4.1900000000000004</v>
      </c>
      <c r="C730">
        <f>WEEKDAY(A:A,2)</f>
        <v>3</v>
      </c>
    </row>
    <row r="731" spans="1:3" x14ac:dyDescent="0.3">
      <c r="A731" s="1">
        <v>41564</v>
      </c>
      <c r="B731">
        <v>4.2300000000000004</v>
      </c>
      <c r="C731">
        <f>WEEKDAY(A:A,2)</f>
        <v>4</v>
      </c>
    </row>
    <row r="732" spans="1:3" x14ac:dyDescent="0.3">
      <c r="A732" s="1">
        <v>41565</v>
      </c>
      <c r="B732">
        <v>4.21</v>
      </c>
      <c r="C732">
        <f>WEEKDAY(A:A,2)</f>
        <v>5</v>
      </c>
    </row>
    <row r="733" spans="1:3" x14ac:dyDescent="0.3">
      <c r="A733" s="1">
        <v>41568</v>
      </c>
      <c r="B733">
        <v>4.2300000000000004</v>
      </c>
      <c r="C733">
        <f>WEEKDAY(A:A,2)</f>
        <v>1</v>
      </c>
    </row>
    <row r="734" spans="1:3" x14ac:dyDescent="0.3">
      <c r="A734" s="1">
        <v>41569</v>
      </c>
      <c r="B734">
        <v>4.17</v>
      </c>
      <c r="C734">
        <f>WEEKDAY(A:A,2)</f>
        <v>2</v>
      </c>
    </row>
    <row r="735" spans="1:3" x14ac:dyDescent="0.3">
      <c r="A735" s="1">
        <v>41570</v>
      </c>
      <c r="B735">
        <v>4.28</v>
      </c>
      <c r="C735">
        <f>WEEKDAY(A:A,2)</f>
        <v>3</v>
      </c>
    </row>
    <row r="736" spans="1:3" x14ac:dyDescent="0.3">
      <c r="A736" s="1">
        <v>41571</v>
      </c>
      <c r="B736">
        <v>4.24</v>
      </c>
      <c r="C736">
        <f>WEEKDAY(A:A,2)</f>
        <v>4</v>
      </c>
    </row>
    <row r="737" spans="1:3" x14ac:dyDescent="0.3">
      <c r="A737" s="1">
        <v>41572</v>
      </c>
      <c r="B737">
        <v>4.2</v>
      </c>
      <c r="C737">
        <f>WEEKDAY(A:A,2)</f>
        <v>5</v>
      </c>
    </row>
    <row r="738" spans="1:3" x14ac:dyDescent="0.3">
      <c r="A738" s="1">
        <v>41575</v>
      </c>
      <c r="B738">
        <v>4.18</v>
      </c>
      <c r="C738">
        <f>WEEKDAY(A:A,2)</f>
        <v>1</v>
      </c>
    </row>
    <row r="739" spans="1:3" x14ac:dyDescent="0.3">
      <c r="A739" s="1">
        <v>41576</v>
      </c>
      <c r="B739">
        <v>4.1900000000000004</v>
      </c>
      <c r="C739">
        <f>WEEKDAY(A:A,2)</f>
        <v>2</v>
      </c>
    </row>
    <row r="740" spans="1:3" x14ac:dyDescent="0.3">
      <c r="A740" s="1">
        <v>41577</v>
      </c>
      <c r="B740">
        <v>4.17</v>
      </c>
      <c r="C740">
        <f>WEEKDAY(A:A,2)</f>
        <v>3</v>
      </c>
    </row>
    <row r="741" spans="1:3" x14ac:dyDescent="0.3">
      <c r="A741" s="1">
        <v>41578</v>
      </c>
      <c r="B741">
        <v>4.1500000000000004</v>
      </c>
      <c r="C741">
        <f>WEEKDAY(A:A,2)</f>
        <v>4</v>
      </c>
    </row>
    <row r="742" spans="1:3" x14ac:dyDescent="0.3">
      <c r="A742" s="1">
        <v>41579</v>
      </c>
      <c r="B742">
        <v>4.13</v>
      </c>
      <c r="C742">
        <f>WEEKDAY(A:A,2)</f>
        <v>5</v>
      </c>
    </row>
    <row r="743" spans="1:3" x14ac:dyDescent="0.3">
      <c r="A743" s="1">
        <v>41582</v>
      </c>
      <c r="B743">
        <v>4.12</v>
      </c>
      <c r="C743">
        <f>WEEKDAY(A:A,2)</f>
        <v>1</v>
      </c>
    </row>
    <row r="744" spans="1:3" x14ac:dyDescent="0.3">
      <c r="A744" s="1">
        <v>41583</v>
      </c>
      <c r="B744">
        <v>4.0999999999999996</v>
      </c>
      <c r="C744">
        <f>WEEKDAY(A:A,2)</f>
        <v>2</v>
      </c>
    </row>
    <row r="745" spans="1:3" x14ac:dyDescent="0.3">
      <c r="A745" s="1">
        <v>41584</v>
      </c>
      <c r="B745">
        <v>4.0599999999999996</v>
      </c>
      <c r="C745">
        <f>WEEKDAY(A:A,2)</f>
        <v>3</v>
      </c>
    </row>
    <row r="746" spans="1:3" x14ac:dyDescent="0.3">
      <c r="A746" s="1">
        <v>41585</v>
      </c>
      <c r="B746">
        <v>4.05</v>
      </c>
      <c r="C746">
        <f>WEEKDAY(A:A,2)</f>
        <v>4</v>
      </c>
    </row>
    <row r="747" spans="1:3" x14ac:dyDescent="0.3">
      <c r="A747" s="1">
        <v>41586</v>
      </c>
      <c r="B747">
        <v>4.1399999999999997</v>
      </c>
      <c r="C747">
        <f>WEEKDAY(A:A,2)</f>
        <v>5</v>
      </c>
    </row>
    <row r="748" spans="1:3" x14ac:dyDescent="0.3">
      <c r="A748" s="1">
        <v>41589</v>
      </c>
      <c r="B748">
        <v>4.2</v>
      </c>
      <c r="C748">
        <f>WEEKDAY(A:A,2)</f>
        <v>1</v>
      </c>
    </row>
    <row r="749" spans="1:3" x14ac:dyDescent="0.3">
      <c r="A749" s="1">
        <v>41590</v>
      </c>
      <c r="B749">
        <v>4.18</v>
      </c>
      <c r="C749">
        <f>WEEKDAY(A:A,2)</f>
        <v>2</v>
      </c>
    </row>
    <row r="750" spans="1:3" x14ac:dyDescent="0.3">
      <c r="A750" s="1">
        <v>41591</v>
      </c>
      <c r="B750">
        <v>4.16</v>
      </c>
      <c r="C750">
        <f>WEEKDAY(A:A,2)</f>
        <v>3</v>
      </c>
    </row>
    <row r="751" spans="1:3" x14ac:dyDescent="0.3">
      <c r="A751" s="1">
        <v>41592</v>
      </c>
      <c r="B751">
        <v>4.13</v>
      </c>
      <c r="C751">
        <f>WEEKDAY(A:A,2)</f>
        <v>4</v>
      </c>
    </row>
    <row r="752" spans="1:3" x14ac:dyDescent="0.3">
      <c r="A752" s="1">
        <v>41593</v>
      </c>
      <c r="B752">
        <v>4.08</v>
      </c>
      <c r="C752">
        <f>WEEKDAY(A:A,2)</f>
        <v>5</v>
      </c>
    </row>
    <row r="753" spans="1:3" x14ac:dyDescent="0.3">
      <c r="A753" s="1">
        <v>41596</v>
      </c>
      <c r="B753">
        <v>3.98</v>
      </c>
      <c r="C753">
        <f>WEEKDAY(A:A,2)</f>
        <v>1</v>
      </c>
    </row>
    <row r="754" spans="1:3" x14ac:dyDescent="0.3">
      <c r="A754" s="1">
        <v>41597</v>
      </c>
      <c r="B754">
        <v>4.04</v>
      </c>
      <c r="C754">
        <f>WEEKDAY(A:A,2)</f>
        <v>2</v>
      </c>
    </row>
    <row r="755" spans="1:3" x14ac:dyDescent="0.3">
      <c r="A755" s="1">
        <v>41598</v>
      </c>
      <c r="B755">
        <v>4.03</v>
      </c>
      <c r="C755">
        <f>WEEKDAY(A:A,2)</f>
        <v>3</v>
      </c>
    </row>
    <row r="756" spans="1:3" x14ac:dyDescent="0.3">
      <c r="A756" s="1">
        <v>41599</v>
      </c>
      <c r="B756">
        <v>4.1100000000000003</v>
      </c>
      <c r="C756">
        <f>WEEKDAY(A:A,2)</f>
        <v>4</v>
      </c>
    </row>
    <row r="757" spans="1:3" x14ac:dyDescent="0.3">
      <c r="A757" s="1">
        <v>41600</v>
      </c>
      <c r="B757">
        <v>4.0999999999999996</v>
      </c>
      <c r="C757">
        <f>WEEKDAY(A:A,2)</f>
        <v>5</v>
      </c>
    </row>
    <row r="758" spans="1:3" x14ac:dyDescent="0.3">
      <c r="A758" s="1">
        <v>41603</v>
      </c>
      <c r="B758">
        <v>4.13</v>
      </c>
      <c r="C758">
        <f>WEEKDAY(A:A,2)</f>
        <v>1</v>
      </c>
    </row>
    <row r="759" spans="1:3" x14ac:dyDescent="0.3">
      <c r="A759" s="1">
        <v>41604</v>
      </c>
      <c r="B759">
        <v>4.09</v>
      </c>
      <c r="C759">
        <f>WEEKDAY(A:A,2)</f>
        <v>2</v>
      </c>
    </row>
    <row r="760" spans="1:3" x14ac:dyDescent="0.3">
      <c r="A760" s="1">
        <v>41605</v>
      </c>
      <c r="B760">
        <v>4.09</v>
      </c>
      <c r="C760">
        <f>WEEKDAY(A:A,2)</f>
        <v>3</v>
      </c>
    </row>
    <row r="761" spans="1:3" x14ac:dyDescent="0.3">
      <c r="A761" s="1">
        <v>41606</v>
      </c>
      <c r="B761">
        <v>4.09</v>
      </c>
      <c r="C761">
        <f>WEEKDAY(A:A,2)</f>
        <v>4</v>
      </c>
    </row>
    <row r="762" spans="1:3" x14ac:dyDescent="0.3">
      <c r="A762" s="1">
        <v>41607</v>
      </c>
      <c r="B762">
        <v>4.09</v>
      </c>
      <c r="C762">
        <f>WEEKDAY(A:A,2)</f>
        <v>5</v>
      </c>
    </row>
    <row r="763" spans="1:3" x14ac:dyDescent="0.3">
      <c r="A763" s="1">
        <v>41610</v>
      </c>
      <c r="B763">
        <v>4.0599999999999996</v>
      </c>
      <c r="C763">
        <f>WEEKDAY(A:A,2)</f>
        <v>1</v>
      </c>
    </row>
    <row r="764" spans="1:3" x14ac:dyDescent="0.3">
      <c r="A764" s="1">
        <v>41611</v>
      </c>
      <c r="B764">
        <v>4.1100000000000003</v>
      </c>
      <c r="C764">
        <f>WEEKDAY(A:A,2)</f>
        <v>2</v>
      </c>
    </row>
    <row r="765" spans="1:3" x14ac:dyDescent="0.3">
      <c r="A765" s="1">
        <v>41612</v>
      </c>
      <c r="B765">
        <v>4.16</v>
      </c>
      <c r="C765">
        <f>WEEKDAY(A:A,2)</f>
        <v>3</v>
      </c>
    </row>
    <row r="766" spans="1:3" x14ac:dyDescent="0.3">
      <c r="A766" s="1">
        <v>41613</v>
      </c>
      <c r="B766">
        <v>4.16</v>
      </c>
      <c r="C766">
        <f>WEEKDAY(A:A,2)</f>
        <v>4</v>
      </c>
    </row>
    <row r="767" spans="1:3" x14ac:dyDescent="0.3">
      <c r="A767" s="1">
        <v>41614</v>
      </c>
      <c r="B767">
        <v>4.1500000000000004</v>
      </c>
      <c r="C767">
        <f>WEEKDAY(A:A,2)</f>
        <v>5</v>
      </c>
    </row>
    <row r="768" spans="1:3" x14ac:dyDescent="0.3">
      <c r="A768" s="1">
        <v>41617</v>
      </c>
      <c r="B768">
        <v>4.1900000000000004</v>
      </c>
      <c r="C768">
        <f>WEEKDAY(A:A,2)</f>
        <v>1</v>
      </c>
    </row>
    <row r="769" spans="1:3" x14ac:dyDescent="0.3">
      <c r="A769" s="1">
        <v>41618</v>
      </c>
      <c r="B769">
        <v>4.17</v>
      </c>
      <c r="C769">
        <f>WEEKDAY(A:A,2)</f>
        <v>2</v>
      </c>
    </row>
    <row r="770" spans="1:3" x14ac:dyDescent="0.3">
      <c r="A770" s="1">
        <v>41619</v>
      </c>
      <c r="B770">
        <v>4.17</v>
      </c>
      <c r="C770">
        <f>WEEKDAY(A:A,2)</f>
        <v>3</v>
      </c>
    </row>
    <row r="771" spans="1:3" x14ac:dyDescent="0.3">
      <c r="A771" s="1">
        <v>41620</v>
      </c>
      <c r="B771">
        <v>4.16</v>
      </c>
      <c r="C771">
        <f>WEEKDAY(A:A,2)</f>
        <v>4</v>
      </c>
    </row>
    <row r="772" spans="1:3" x14ac:dyDescent="0.3">
      <c r="A772" s="1">
        <v>41621</v>
      </c>
      <c r="B772">
        <v>4.05</v>
      </c>
      <c r="C772">
        <f>WEEKDAY(A:A,2)</f>
        <v>5</v>
      </c>
    </row>
    <row r="773" spans="1:3" x14ac:dyDescent="0.3">
      <c r="A773" s="1">
        <v>41624</v>
      </c>
      <c r="B773">
        <v>4.03</v>
      </c>
      <c r="C773">
        <f>WEEKDAY(A:A,2)</f>
        <v>1</v>
      </c>
    </row>
    <row r="774" spans="1:3" x14ac:dyDescent="0.3">
      <c r="A774" s="1">
        <v>41625</v>
      </c>
      <c r="B774">
        <v>4.07</v>
      </c>
      <c r="C774">
        <f>WEEKDAY(A:A,2)</f>
        <v>2</v>
      </c>
    </row>
    <row r="775" spans="1:3" x14ac:dyDescent="0.3">
      <c r="A775" s="1">
        <v>41626</v>
      </c>
      <c r="B775">
        <v>4.09</v>
      </c>
      <c r="C775">
        <f>WEEKDAY(A:A,2)</f>
        <v>3</v>
      </c>
    </row>
    <row r="776" spans="1:3" x14ac:dyDescent="0.3">
      <c r="A776" s="1">
        <v>41627</v>
      </c>
      <c r="B776">
        <v>4.13</v>
      </c>
      <c r="C776">
        <f>WEEKDAY(A:A,2)</f>
        <v>4</v>
      </c>
    </row>
    <row r="777" spans="1:3" x14ac:dyDescent="0.3">
      <c r="A777" s="1">
        <v>41628</v>
      </c>
      <c r="B777">
        <v>4.13</v>
      </c>
      <c r="C777">
        <f>WEEKDAY(A:A,2)</f>
        <v>5</v>
      </c>
    </row>
    <row r="778" spans="1:3" x14ac:dyDescent="0.3">
      <c r="A778" s="1">
        <v>41631</v>
      </c>
      <c r="B778">
        <v>4.1900000000000004</v>
      </c>
      <c r="C778">
        <f>WEEKDAY(A:A,2)</f>
        <v>1</v>
      </c>
    </row>
    <row r="779" spans="1:3" x14ac:dyDescent="0.3">
      <c r="A779" s="1">
        <v>41632</v>
      </c>
      <c r="B779">
        <v>4.2</v>
      </c>
      <c r="C779">
        <f>WEEKDAY(A:A,2)</f>
        <v>2</v>
      </c>
    </row>
    <row r="780" spans="1:3" x14ac:dyDescent="0.3">
      <c r="A780" s="1">
        <v>41633</v>
      </c>
      <c r="B780">
        <v>4.2</v>
      </c>
      <c r="C780">
        <f>WEEKDAY(A:A,2)</f>
        <v>3</v>
      </c>
    </row>
    <row r="781" spans="1:3" x14ac:dyDescent="0.3">
      <c r="A781" s="1">
        <v>41634</v>
      </c>
      <c r="B781">
        <v>4.09</v>
      </c>
      <c r="C781">
        <f>WEEKDAY(A:A,2)</f>
        <v>4</v>
      </c>
    </row>
    <row r="782" spans="1:3" x14ac:dyDescent="0.3">
      <c r="A782" s="1">
        <v>41635</v>
      </c>
      <c r="B782">
        <v>4.0999999999999996</v>
      </c>
      <c r="C782">
        <f>WEEKDAY(A:A,2)</f>
        <v>5</v>
      </c>
    </row>
    <row r="783" spans="1:3" x14ac:dyDescent="0.3">
      <c r="A783" s="1">
        <v>41638</v>
      </c>
      <c r="B783">
        <v>4.0599999999999996</v>
      </c>
      <c r="C783">
        <f>WEEKDAY(A:A,2)</f>
        <v>1</v>
      </c>
    </row>
    <row r="784" spans="1:3" x14ac:dyDescent="0.3">
      <c r="A784" s="1">
        <v>41639</v>
      </c>
      <c r="B784">
        <v>4.05</v>
      </c>
      <c r="C784">
        <f>WEEKDAY(A:A,2)</f>
        <v>2</v>
      </c>
    </row>
    <row r="785" spans="1:3" x14ac:dyDescent="0.3">
      <c r="A785" s="1">
        <v>41640</v>
      </c>
      <c r="B785">
        <v>4.05</v>
      </c>
      <c r="C785">
        <f>WEEKDAY(A:A,2)</f>
        <v>3</v>
      </c>
    </row>
    <row r="786" spans="1:3" x14ac:dyDescent="0.3">
      <c r="A786" s="1">
        <v>41641</v>
      </c>
      <c r="B786">
        <v>4.05</v>
      </c>
      <c r="C786">
        <f>WEEKDAY(A:A,2)</f>
        <v>4</v>
      </c>
    </row>
    <row r="787" spans="1:3" x14ac:dyDescent="0.3">
      <c r="A787" s="1">
        <v>41642</v>
      </c>
      <c r="B787">
        <v>4.0999999999999996</v>
      </c>
      <c r="C787">
        <f>WEEKDAY(A:A,2)</f>
        <v>5</v>
      </c>
    </row>
    <row r="788" spans="1:3" x14ac:dyDescent="0.3">
      <c r="A788" s="1">
        <v>41645</v>
      </c>
      <c r="B788">
        <v>4.0999999999999996</v>
      </c>
      <c r="C788">
        <f>WEEKDAY(A:A,2)</f>
        <v>1</v>
      </c>
    </row>
    <row r="789" spans="1:3" x14ac:dyDescent="0.3">
      <c r="A789" s="1">
        <v>41646</v>
      </c>
      <c r="B789">
        <v>4.0999999999999996</v>
      </c>
      <c r="C789">
        <f>WEEKDAY(A:A,2)</f>
        <v>2</v>
      </c>
    </row>
    <row r="790" spans="1:3" x14ac:dyDescent="0.3">
      <c r="A790" s="1">
        <v>41647</v>
      </c>
      <c r="B790">
        <v>3.98</v>
      </c>
      <c r="C790">
        <f>WEEKDAY(A:A,2)</f>
        <v>3</v>
      </c>
    </row>
    <row r="791" spans="1:3" x14ac:dyDescent="0.3">
      <c r="A791" s="1">
        <v>41648</v>
      </c>
      <c r="B791">
        <v>3.98</v>
      </c>
      <c r="C791">
        <f>WEEKDAY(A:A,2)</f>
        <v>4</v>
      </c>
    </row>
    <row r="792" spans="1:3" x14ac:dyDescent="0.3">
      <c r="A792" s="1">
        <v>41649</v>
      </c>
      <c r="B792">
        <v>4.17</v>
      </c>
      <c r="C792">
        <f>WEEKDAY(A:A,2)</f>
        <v>5</v>
      </c>
    </row>
    <row r="793" spans="1:3" x14ac:dyDescent="0.3">
      <c r="A793" s="1">
        <v>41652</v>
      </c>
      <c r="B793">
        <v>4.1900000000000004</v>
      </c>
      <c r="C793">
        <f>WEEKDAY(A:A,2)</f>
        <v>1</v>
      </c>
    </row>
    <row r="794" spans="1:3" x14ac:dyDescent="0.3">
      <c r="A794" s="1">
        <v>41653</v>
      </c>
      <c r="B794">
        <v>4.16</v>
      </c>
      <c r="C794">
        <f>WEEKDAY(A:A,2)</f>
        <v>2</v>
      </c>
    </row>
    <row r="795" spans="1:3" x14ac:dyDescent="0.3">
      <c r="A795" s="1">
        <v>41654</v>
      </c>
      <c r="B795">
        <v>4.0999999999999996</v>
      </c>
      <c r="C795">
        <f>WEEKDAY(A:A,2)</f>
        <v>3</v>
      </c>
    </row>
    <row r="796" spans="1:3" x14ac:dyDescent="0.3">
      <c r="A796" s="1">
        <v>41655</v>
      </c>
      <c r="B796">
        <v>4.13</v>
      </c>
      <c r="C796">
        <f>WEEKDAY(A:A,2)</f>
        <v>4</v>
      </c>
    </row>
    <row r="797" spans="1:3" x14ac:dyDescent="0.3">
      <c r="A797" s="1">
        <v>41656</v>
      </c>
      <c r="B797">
        <v>4.08</v>
      </c>
      <c r="C797">
        <f>WEEKDAY(A:A,2)</f>
        <v>5</v>
      </c>
    </row>
    <row r="798" spans="1:3" x14ac:dyDescent="0.3">
      <c r="A798" s="1">
        <v>41659</v>
      </c>
      <c r="B798">
        <v>4.08</v>
      </c>
      <c r="C798">
        <f>WEEKDAY(A:A,2)</f>
        <v>1</v>
      </c>
    </row>
    <row r="799" spans="1:3" x14ac:dyDescent="0.3">
      <c r="A799" s="1">
        <v>41660</v>
      </c>
      <c r="B799">
        <v>4.09</v>
      </c>
      <c r="C799">
        <f>WEEKDAY(A:A,2)</f>
        <v>2</v>
      </c>
    </row>
    <row r="800" spans="1:3" x14ac:dyDescent="0.3">
      <c r="A800" s="1">
        <v>41661</v>
      </c>
      <c r="B800">
        <v>4.0999999999999996</v>
      </c>
      <c r="C800">
        <f>WEEKDAY(A:A,2)</f>
        <v>3</v>
      </c>
    </row>
    <row r="801" spans="1:3" x14ac:dyDescent="0.3">
      <c r="A801" s="1">
        <v>41662</v>
      </c>
      <c r="B801">
        <v>4.0999999999999996</v>
      </c>
      <c r="C801">
        <f>WEEKDAY(A:A,2)</f>
        <v>4</v>
      </c>
    </row>
    <row r="802" spans="1:3" x14ac:dyDescent="0.3">
      <c r="A802" s="1">
        <v>41663</v>
      </c>
      <c r="B802">
        <v>4.17</v>
      </c>
      <c r="C802">
        <f>WEEKDAY(A:A,2)</f>
        <v>5</v>
      </c>
    </row>
    <row r="803" spans="1:3" x14ac:dyDescent="0.3">
      <c r="A803" s="1">
        <v>41666</v>
      </c>
      <c r="B803">
        <v>4.16</v>
      </c>
      <c r="C803">
        <f>WEEKDAY(A:A,2)</f>
        <v>1</v>
      </c>
    </row>
    <row r="804" spans="1:3" x14ac:dyDescent="0.3">
      <c r="A804" s="1">
        <v>41667</v>
      </c>
      <c r="B804">
        <v>4.16</v>
      </c>
      <c r="C804">
        <f>WEEKDAY(A:A,2)</f>
        <v>2</v>
      </c>
    </row>
    <row r="805" spans="1:3" x14ac:dyDescent="0.3">
      <c r="A805" s="1">
        <v>41668</v>
      </c>
      <c r="B805">
        <v>4.13</v>
      </c>
      <c r="C805">
        <f>WEEKDAY(A:A,2)</f>
        <v>3</v>
      </c>
    </row>
    <row r="806" spans="1:3" x14ac:dyDescent="0.3">
      <c r="A806" s="1">
        <v>41669</v>
      </c>
      <c r="B806">
        <v>4.1900000000000004</v>
      </c>
      <c r="C806">
        <f>WEEKDAY(A:A,2)</f>
        <v>4</v>
      </c>
    </row>
    <row r="807" spans="1:3" x14ac:dyDescent="0.3">
      <c r="A807" s="1">
        <v>41670</v>
      </c>
      <c r="B807">
        <v>4.1900000000000004</v>
      </c>
      <c r="C807">
        <f>WEEKDAY(A:A,2)</f>
        <v>5</v>
      </c>
    </row>
    <row r="808" spans="1:3" x14ac:dyDescent="0.3">
      <c r="A808" s="1">
        <v>41673</v>
      </c>
      <c r="B808">
        <v>4.21</v>
      </c>
      <c r="C808">
        <f>WEEKDAY(A:A,2)</f>
        <v>1</v>
      </c>
    </row>
    <row r="809" spans="1:3" x14ac:dyDescent="0.3">
      <c r="A809" s="1">
        <v>41674</v>
      </c>
      <c r="B809">
        <v>4.3099999999999996</v>
      </c>
      <c r="C809">
        <f>WEEKDAY(A:A,2)</f>
        <v>2</v>
      </c>
    </row>
    <row r="810" spans="1:3" x14ac:dyDescent="0.3">
      <c r="A810" s="1">
        <v>41675</v>
      </c>
      <c r="B810">
        <v>4.3099999999999996</v>
      </c>
      <c r="C810">
        <f>WEEKDAY(A:A,2)</f>
        <v>3</v>
      </c>
    </row>
    <row r="811" spans="1:3" x14ac:dyDescent="0.3">
      <c r="A811" s="1">
        <v>41676</v>
      </c>
      <c r="B811">
        <v>4.29</v>
      </c>
      <c r="C811">
        <f>WEEKDAY(A:A,2)</f>
        <v>4</v>
      </c>
    </row>
    <row r="812" spans="1:3" x14ac:dyDescent="0.3">
      <c r="A812" s="1">
        <v>41677</v>
      </c>
      <c r="B812">
        <v>4.29</v>
      </c>
      <c r="C812">
        <f>WEEKDAY(A:A,2)</f>
        <v>5</v>
      </c>
    </row>
    <row r="813" spans="1:3" x14ac:dyDescent="0.3">
      <c r="A813" s="1">
        <v>41680</v>
      </c>
      <c r="B813">
        <v>4.28</v>
      </c>
      <c r="C813">
        <f>WEEKDAY(A:A,2)</f>
        <v>1</v>
      </c>
    </row>
    <row r="814" spans="1:3" x14ac:dyDescent="0.3">
      <c r="A814" s="1">
        <v>41681</v>
      </c>
      <c r="B814">
        <v>4.2699999999999996</v>
      </c>
      <c r="C814">
        <f>WEEKDAY(A:A,2)</f>
        <v>2</v>
      </c>
    </row>
    <row r="815" spans="1:3" x14ac:dyDescent="0.3">
      <c r="A815" s="1">
        <v>41682</v>
      </c>
      <c r="B815">
        <v>4.26</v>
      </c>
      <c r="C815">
        <f>WEEKDAY(A:A,2)</f>
        <v>3</v>
      </c>
    </row>
    <row r="816" spans="1:3" x14ac:dyDescent="0.3">
      <c r="A816" s="1">
        <v>41683</v>
      </c>
      <c r="B816">
        <v>4.26</v>
      </c>
      <c r="C816">
        <f>WEEKDAY(A:A,2)</f>
        <v>4</v>
      </c>
    </row>
    <row r="817" spans="1:3" x14ac:dyDescent="0.3">
      <c r="A817" s="1">
        <v>41684</v>
      </c>
      <c r="B817">
        <v>4.2300000000000004</v>
      </c>
      <c r="C817">
        <f>WEEKDAY(A:A,2)</f>
        <v>5</v>
      </c>
    </row>
    <row r="818" spans="1:3" x14ac:dyDescent="0.3">
      <c r="A818" s="1">
        <v>41687</v>
      </c>
      <c r="B818">
        <v>4.2300000000000004</v>
      </c>
      <c r="C818">
        <f>WEEKDAY(A:A,2)</f>
        <v>1</v>
      </c>
    </row>
    <row r="819" spans="1:3" x14ac:dyDescent="0.3">
      <c r="A819" s="1">
        <v>41688</v>
      </c>
      <c r="B819">
        <v>4.3499999999999996</v>
      </c>
      <c r="C819">
        <f>WEEKDAY(A:A,2)</f>
        <v>2</v>
      </c>
    </row>
    <row r="820" spans="1:3" x14ac:dyDescent="0.3">
      <c r="A820" s="1">
        <v>41689</v>
      </c>
      <c r="B820">
        <v>4.3899999999999997</v>
      </c>
      <c r="C820">
        <f>WEEKDAY(A:A,2)</f>
        <v>3</v>
      </c>
    </row>
    <row r="821" spans="1:3" x14ac:dyDescent="0.3">
      <c r="A821" s="1">
        <v>41690</v>
      </c>
      <c r="B821">
        <v>4.41</v>
      </c>
      <c r="C821">
        <f>WEEKDAY(A:A,2)</f>
        <v>4</v>
      </c>
    </row>
    <row r="822" spans="1:3" x14ac:dyDescent="0.3">
      <c r="A822" s="1">
        <v>41691</v>
      </c>
      <c r="B822">
        <v>4.38</v>
      </c>
      <c r="C822">
        <f>WEEKDAY(A:A,2)</f>
        <v>5</v>
      </c>
    </row>
    <row r="823" spans="1:3" x14ac:dyDescent="0.3">
      <c r="A823" s="1">
        <v>41694</v>
      </c>
      <c r="B823">
        <v>4.3600000000000003</v>
      </c>
      <c r="C823">
        <f>WEEKDAY(A:A,2)</f>
        <v>1</v>
      </c>
    </row>
    <row r="824" spans="1:3" x14ac:dyDescent="0.3">
      <c r="A824" s="1">
        <v>41695</v>
      </c>
      <c r="B824">
        <v>4.3600000000000003</v>
      </c>
      <c r="C824">
        <f>WEEKDAY(A:A,2)</f>
        <v>2</v>
      </c>
    </row>
    <row r="825" spans="1:3" x14ac:dyDescent="0.3">
      <c r="A825" s="1">
        <v>41696</v>
      </c>
      <c r="B825">
        <v>4.4000000000000004</v>
      </c>
      <c r="C825">
        <f>WEEKDAY(A:A,2)</f>
        <v>3</v>
      </c>
    </row>
    <row r="826" spans="1:3" x14ac:dyDescent="0.3">
      <c r="A826" s="1">
        <v>41697</v>
      </c>
      <c r="B826">
        <v>4.33</v>
      </c>
      <c r="C826">
        <f>WEEKDAY(A:A,2)</f>
        <v>4</v>
      </c>
    </row>
    <row r="827" spans="1:3" x14ac:dyDescent="0.3">
      <c r="A827" s="1">
        <v>41698</v>
      </c>
      <c r="B827">
        <v>4.4400000000000004</v>
      </c>
      <c r="C827">
        <f>WEEKDAY(A:A,2)</f>
        <v>5</v>
      </c>
    </row>
    <row r="828" spans="1:3" x14ac:dyDescent="0.3">
      <c r="A828" s="1">
        <v>41701</v>
      </c>
      <c r="B828">
        <v>4.5</v>
      </c>
      <c r="C828">
        <f>WEEKDAY(A:A,2)</f>
        <v>1</v>
      </c>
    </row>
    <row r="829" spans="1:3" x14ac:dyDescent="0.3">
      <c r="A829" s="1">
        <v>41702</v>
      </c>
      <c r="B829">
        <v>4.6100000000000003</v>
      </c>
      <c r="C829">
        <f>WEEKDAY(A:A,2)</f>
        <v>2</v>
      </c>
    </row>
    <row r="830" spans="1:3" x14ac:dyDescent="0.3">
      <c r="A830" s="1">
        <v>41703</v>
      </c>
      <c r="B830">
        <v>4.59</v>
      </c>
      <c r="C830">
        <f>WEEKDAY(A:A,2)</f>
        <v>3</v>
      </c>
    </row>
    <row r="831" spans="1:3" x14ac:dyDescent="0.3">
      <c r="A831" s="1">
        <v>41704</v>
      </c>
      <c r="B831">
        <v>4.68</v>
      </c>
      <c r="C831">
        <f>WEEKDAY(A:A,2)</f>
        <v>4</v>
      </c>
    </row>
    <row r="832" spans="1:3" x14ac:dyDescent="0.3">
      <c r="A832" s="1">
        <v>41705</v>
      </c>
      <c r="B832">
        <v>4.6399999999999997</v>
      </c>
      <c r="C832">
        <f>WEEKDAY(A:A,2)</f>
        <v>5</v>
      </c>
    </row>
    <row r="833" spans="1:3" x14ac:dyDescent="0.3">
      <c r="A833" s="1">
        <v>41708</v>
      </c>
      <c r="B833">
        <v>4.57</v>
      </c>
      <c r="C833">
        <f>WEEKDAY(A:A,2)</f>
        <v>1</v>
      </c>
    </row>
    <row r="834" spans="1:3" x14ac:dyDescent="0.3">
      <c r="A834" s="1">
        <v>41709</v>
      </c>
      <c r="B834">
        <v>4.5999999999999996</v>
      </c>
      <c r="C834">
        <f>WEEKDAY(A:A,2)</f>
        <v>2</v>
      </c>
    </row>
    <row r="835" spans="1:3" x14ac:dyDescent="0.3">
      <c r="A835" s="1">
        <v>41710</v>
      </c>
      <c r="B835">
        <v>4.66</v>
      </c>
      <c r="C835">
        <f>WEEKDAY(A:A,2)</f>
        <v>3</v>
      </c>
    </row>
    <row r="836" spans="1:3" x14ac:dyDescent="0.3">
      <c r="A836" s="1">
        <v>41711</v>
      </c>
      <c r="B836">
        <v>4.63</v>
      </c>
      <c r="C836">
        <f>WEEKDAY(A:A,2)</f>
        <v>4</v>
      </c>
    </row>
    <row r="837" spans="1:3" x14ac:dyDescent="0.3">
      <c r="A837" s="1">
        <v>41712</v>
      </c>
      <c r="B837">
        <v>4.6399999999999997</v>
      </c>
      <c r="C837">
        <f>WEEKDAY(A:A,2)</f>
        <v>5</v>
      </c>
    </row>
    <row r="838" spans="1:3" x14ac:dyDescent="0.3">
      <c r="A838" s="1">
        <v>41715</v>
      </c>
      <c r="B838">
        <v>4.57</v>
      </c>
      <c r="C838">
        <f>WEEKDAY(A:A,2)</f>
        <v>1</v>
      </c>
    </row>
    <row r="839" spans="1:3" x14ac:dyDescent="0.3">
      <c r="A839" s="1">
        <v>41716</v>
      </c>
      <c r="B839">
        <v>4.6399999999999997</v>
      </c>
      <c r="C839">
        <f>WEEKDAY(A:A,2)</f>
        <v>2</v>
      </c>
    </row>
    <row r="840" spans="1:3" x14ac:dyDescent="0.3">
      <c r="A840" s="1">
        <v>41717</v>
      </c>
      <c r="B840">
        <v>4.6500000000000004</v>
      </c>
      <c r="C840">
        <f>WEEKDAY(A:A,2)</f>
        <v>3</v>
      </c>
    </row>
    <row r="841" spans="1:3" x14ac:dyDescent="0.3">
      <c r="A841" s="1">
        <v>41718</v>
      </c>
      <c r="B841">
        <v>4.57</v>
      </c>
      <c r="C841">
        <f>WEEKDAY(A:A,2)</f>
        <v>4</v>
      </c>
    </row>
    <row r="842" spans="1:3" x14ac:dyDescent="0.3">
      <c r="A842" s="1">
        <v>41719</v>
      </c>
      <c r="B842">
        <v>4.57</v>
      </c>
      <c r="C842">
        <f>WEEKDAY(A:A,2)</f>
        <v>5</v>
      </c>
    </row>
    <row r="843" spans="1:3" x14ac:dyDescent="0.3">
      <c r="A843" s="1">
        <v>41722</v>
      </c>
      <c r="B843">
        <v>4.68</v>
      </c>
      <c r="C843">
        <f>WEEKDAY(A:A,2)</f>
        <v>1</v>
      </c>
    </row>
    <row r="844" spans="1:3" x14ac:dyDescent="0.3">
      <c r="A844" s="1">
        <v>41723</v>
      </c>
      <c r="B844">
        <v>4.67</v>
      </c>
      <c r="C844">
        <f>WEEKDAY(A:A,2)</f>
        <v>2</v>
      </c>
    </row>
    <row r="845" spans="1:3" x14ac:dyDescent="0.3">
      <c r="A845" s="1">
        <v>41724</v>
      </c>
      <c r="B845">
        <v>4.6500000000000004</v>
      </c>
      <c r="C845">
        <f>WEEKDAY(A:A,2)</f>
        <v>3</v>
      </c>
    </row>
    <row r="846" spans="1:3" x14ac:dyDescent="0.3">
      <c r="A846" s="1">
        <v>41725</v>
      </c>
      <c r="B846">
        <v>4.72</v>
      </c>
      <c r="C846">
        <f>WEEKDAY(A:A,2)</f>
        <v>4</v>
      </c>
    </row>
    <row r="847" spans="1:3" x14ac:dyDescent="0.3">
      <c r="A847" s="1">
        <v>41726</v>
      </c>
      <c r="B847">
        <v>4.72</v>
      </c>
      <c r="C847">
        <f>WEEKDAY(A:A,2)</f>
        <v>5</v>
      </c>
    </row>
    <row r="848" spans="1:3" x14ac:dyDescent="0.3">
      <c r="A848" s="1">
        <v>41729</v>
      </c>
      <c r="B848">
        <v>4.82</v>
      </c>
      <c r="C848">
        <f>WEEKDAY(A:A,2)</f>
        <v>1</v>
      </c>
    </row>
    <row r="849" spans="1:3" x14ac:dyDescent="0.3">
      <c r="A849" s="1">
        <v>41730</v>
      </c>
      <c r="B849">
        <v>4.8899999999999997</v>
      </c>
      <c r="C849">
        <f>WEEKDAY(A:A,2)</f>
        <v>2</v>
      </c>
    </row>
    <row r="850" spans="1:3" x14ac:dyDescent="0.3">
      <c r="A850" s="1">
        <v>41731</v>
      </c>
      <c r="B850">
        <v>4.76</v>
      </c>
      <c r="C850">
        <f>WEEKDAY(A:A,2)</f>
        <v>3</v>
      </c>
    </row>
    <row r="851" spans="1:3" x14ac:dyDescent="0.3">
      <c r="A851" s="1">
        <v>41732</v>
      </c>
      <c r="B851">
        <v>4.8099999999999996</v>
      </c>
      <c r="C851">
        <f>WEEKDAY(A:A,2)</f>
        <v>4</v>
      </c>
    </row>
    <row r="852" spans="1:3" x14ac:dyDescent="0.3">
      <c r="A852" s="1">
        <v>41733</v>
      </c>
      <c r="B852">
        <v>4.82</v>
      </c>
      <c r="C852">
        <f>WEEKDAY(A:A,2)</f>
        <v>5</v>
      </c>
    </row>
    <row r="853" spans="1:3" x14ac:dyDescent="0.3">
      <c r="A853" s="1">
        <v>41736</v>
      </c>
      <c r="B853">
        <v>4.8</v>
      </c>
      <c r="C853">
        <f>WEEKDAY(A:A,2)</f>
        <v>1</v>
      </c>
    </row>
    <row r="854" spans="1:3" x14ac:dyDescent="0.3">
      <c r="A854" s="1">
        <v>41737</v>
      </c>
      <c r="B854">
        <v>4.88</v>
      </c>
      <c r="C854">
        <f>WEEKDAY(A:A,2)</f>
        <v>2</v>
      </c>
    </row>
    <row r="855" spans="1:3" x14ac:dyDescent="0.3">
      <c r="A855" s="1">
        <v>41738</v>
      </c>
      <c r="B855">
        <v>4.83</v>
      </c>
      <c r="C855">
        <f>WEEKDAY(A:A,2)</f>
        <v>3</v>
      </c>
    </row>
    <row r="856" spans="1:3" x14ac:dyDescent="0.3">
      <c r="A856" s="1">
        <v>41739</v>
      </c>
      <c r="B856">
        <v>4.82</v>
      </c>
      <c r="C856">
        <f>WEEKDAY(A:A,2)</f>
        <v>4</v>
      </c>
    </row>
    <row r="857" spans="1:3" x14ac:dyDescent="0.3">
      <c r="A857" s="1">
        <v>41740</v>
      </c>
      <c r="B857">
        <v>4.79</v>
      </c>
      <c r="C857">
        <f>WEEKDAY(A:A,2)</f>
        <v>5</v>
      </c>
    </row>
    <row r="858" spans="1:3" x14ac:dyDescent="0.3">
      <c r="A858" s="1">
        <v>41743</v>
      </c>
      <c r="B858">
        <v>4.83</v>
      </c>
      <c r="C858">
        <f>WEEKDAY(A:A,2)</f>
        <v>1</v>
      </c>
    </row>
    <row r="859" spans="1:3" x14ac:dyDescent="0.3">
      <c r="A859" s="1">
        <v>41744</v>
      </c>
      <c r="B859">
        <v>4.84</v>
      </c>
      <c r="C859">
        <f>WEEKDAY(A:A,2)</f>
        <v>2</v>
      </c>
    </row>
    <row r="860" spans="1:3" x14ac:dyDescent="0.3">
      <c r="A860" s="1">
        <v>41745</v>
      </c>
      <c r="B860">
        <v>4.78</v>
      </c>
      <c r="C860">
        <f>WEEKDAY(A:A,2)</f>
        <v>3</v>
      </c>
    </row>
    <row r="861" spans="1:3" x14ac:dyDescent="0.3">
      <c r="A861" s="1">
        <v>41746</v>
      </c>
      <c r="B861">
        <v>4.76</v>
      </c>
      <c r="C861">
        <f>WEEKDAY(A:A,2)</f>
        <v>4</v>
      </c>
    </row>
    <row r="862" spans="1:3" x14ac:dyDescent="0.3">
      <c r="A862" s="1">
        <v>41747</v>
      </c>
      <c r="B862">
        <v>4.76</v>
      </c>
      <c r="C862">
        <f>WEEKDAY(A:A,2)</f>
        <v>5</v>
      </c>
    </row>
    <row r="863" spans="1:3" x14ac:dyDescent="0.3">
      <c r="A863" s="1">
        <v>41750</v>
      </c>
      <c r="B863">
        <v>4.76</v>
      </c>
      <c r="C863">
        <f>WEEKDAY(A:A,2)</f>
        <v>1</v>
      </c>
    </row>
    <row r="864" spans="1:3" x14ac:dyDescent="0.3">
      <c r="A864" s="1">
        <v>41751</v>
      </c>
      <c r="B864">
        <v>4.7699999999999996</v>
      </c>
      <c r="C864">
        <f>WEEKDAY(A:A,2)</f>
        <v>2</v>
      </c>
    </row>
    <row r="865" spans="1:3" x14ac:dyDescent="0.3">
      <c r="A865" s="1">
        <v>41752</v>
      </c>
      <c r="B865">
        <v>4.8600000000000003</v>
      </c>
      <c r="C865">
        <f>WEEKDAY(A:A,2)</f>
        <v>3</v>
      </c>
    </row>
    <row r="866" spans="1:3" x14ac:dyDescent="0.3">
      <c r="A866" s="1">
        <v>41753</v>
      </c>
      <c r="B866">
        <v>4.84</v>
      </c>
      <c r="C866">
        <f>WEEKDAY(A:A,2)</f>
        <v>4</v>
      </c>
    </row>
    <row r="867" spans="1:3" x14ac:dyDescent="0.3">
      <c r="A867" s="1">
        <v>41754</v>
      </c>
      <c r="B867">
        <v>4.88</v>
      </c>
      <c r="C867">
        <f>WEEKDAY(A:A,2)</f>
        <v>5</v>
      </c>
    </row>
    <row r="868" spans="1:3" x14ac:dyDescent="0.3">
      <c r="A868" s="1">
        <v>41757</v>
      </c>
      <c r="B868">
        <v>4.91</v>
      </c>
      <c r="C868">
        <f>WEEKDAY(A:A,2)</f>
        <v>1</v>
      </c>
    </row>
    <row r="869" spans="1:3" x14ac:dyDescent="0.3">
      <c r="A869" s="1">
        <v>41758</v>
      </c>
      <c r="B869">
        <v>4.9800000000000004</v>
      </c>
      <c r="C869">
        <f>WEEKDAY(A:A,2)</f>
        <v>2</v>
      </c>
    </row>
    <row r="870" spans="1:3" x14ac:dyDescent="0.3">
      <c r="A870" s="1">
        <v>41759</v>
      </c>
      <c r="B870">
        <v>4.96</v>
      </c>
      <c r="C870">
        <f>WEEKDAY(A:A,2)</f>
        <v>3</v>
      </c>
    </row>
    <row r="871" spans="1:3" x14ac:dyDescent="0.3">
      <c r="A871" s="1">
        <v>41760</v>
      </c>
      <c r="B871">
        <v>4.8499999999999996</v>
      </c>
      <c r="C871">
        <f>WEEKDAY(A:A,2)</f>
        <v>4</v>
      </c>
    </row>
    <row r="872" spans="1:3" x14ac:dyDescent="0.3">
      <c r="A872" s="1">
        <v>41761</v>
      </c>
      <c r="B872">
        <v>4.78</v>
      </c>
      <c r="C872">
        <f>WEEKDAY(A:A,2)</f>
        <v>5</v>
      </c>
    </row>
    <row r="873" spans="1:3" x14ac:dyDescent="0.3">
      <c r="A873" s="1">
        <v>41764</v>
      </c>
      <c r="B873">
        <v>4.8600000000000003</v>
      </c>
      <c r="C873">
        <f>WEEKDAY(A:A,2)</f>
        <v>1</v>
      </c>
    </row>
    <row r="874" spans="1:3" x14ac:dyDescent="0.3">
      <c r="A874" s="1">
        <v>41765</v>
      </c>
      <c r="B874">
        <v>4.96</v>
      </c>
      <c r="C874">
        <f>WEEKDAY(A:A,2)</f>
        <v>2</v>
      </c>
    </row>
    <row r="875" spans="1:3" x14ac:dyDescent="0.3">
      <c r="A875" s="1">
        <v>41766</v>
      </c>
      <c r="B875">
        <v>4.95</v>
      </c>
      <c r="C875">
        <f>WEEKDAY(A:A,2)</f>
        <v>3</v>
      </c>
    </row>
    <row r="876" spans="1:3" x14ac:dyDescent="0.3">
      <c r="A876" s="1">
        <v>41767</v>
      </c>
      <c r="B876">
        <v>4.97</v>
      </c>
      <c r="C876">
        <f>WEEKDAY(A:A,2)</f>
        <v>4</v>
      </c>
    </row>
    <row r="877" spans="1:3" x14ac:dyDescent="0.3">
      <c r="A877" s="1">
        <v>41768</v>
      </c>
      <c r="B877">
        <v>4.88</v>
      </c>
      <c r="C877">
        <f>WEEKDAY(A:A,2)</f>
        <v>5</v>
      </c>
    </row>
    <row r="878" spans="1:3" x14ac:dyDescent="0.3">
      <c r="A878" s="1">
        <v>41771</v>
      </c>
      <c r="B878">
        <v>4.8</v>
      </c>
      <c r="C878">
        <f>WEEKDAY(A:A,2)</f>
        <v>1</v>
      </c>
    </row>
    <row r="879" spans="1:3" x14ac:dyDescent="0.3">
      <c r="A879" s="1">
        <v>41772</v>
      </c>
      <c r="B879">
        <v>4.84</v>
      </c>
      <c r="C879">
        <f>WEEKDAY(A:A,2)</f>
        <v>2</v>
      </c>
    </row>
    <row r="880" spans="1:3" x14ac:dyDescent="0.3">
      <c r="A880" s="1">
        <v>41773</v>
      </c>
      <c r="B880">
        <v>4.7699999999999996</v>
      </c>
      <c r="C880">
        <f>WEEKDAY(A:A,2)</f>
        <v>3</v>
      </c>
    </row>
    <row r="881" spans="1:3" x14ac:dyDescent="0.3">
      <c r="A881" s="1">
        <v>41774</v>
      </c>
      <c r="B881">
        <v>4.66</v>
      </c>
      <c r="C881">
        <f>WEEKDAY(A:A,2)</f>
        <v>4</v>
      </c>
    </row>
    <row r="882" spans="1:3" x14ac:dyDescent="0.3">
      <c r="A882" s="1">
        <v>41775</v>
      </c>
      <c r="B882">
        <v>4.6500000000000004</v>
      </c>
      <c r="C882">
        <f>WEEKDAY(A:A,2)</f>
        <v>5</v>
      </c>
    </row>
    <row r="883" spans="1:3" x14ac:dyDescent="0.3">
      <c r="A883" s="1">
        <v>41778</v>
      </c>
      <c r="B883">
        <v>4.59</v>
      </c>
      <c r="C883">
        <f>WEEKDAY(A:A,2)</f>
        <v>1</v>
      </c>
    </row>
    <row r="884" spans="1:3" x14ac:dyDescent="0.3">
      <c r="A884" s="1">
        <v>41779</v>
      </c>
      <c r="B884">
        <v>4.57</v>
      </c>
      <c r="C884">
        <f>WEEKDAY(A:A,2)</f>
        <v>2</v>
      </c>
    </row>
    <row r="885" spans="1:3" x14ac:dyDescent="0.3">
      <c r="A885" s="1">
        <v>41780</v>
      </c>
      <c r="B885">
        <v>4.5599999999999996</v>
      </c>
      <c r="C885">
        <f>WEEKDAY(A:A,2)</f>
        <v>3</v>
      </c>
    </row>
    <row r="886" spans="1:3" x14ac:dyDescent="0.3">
      <c r="A886" s="1">
        <v>41781</v>
      </c>
      <c r="B886">
        <v>4.59</v>
      </c>
      <c r="C886">
        <f>WEEKDAY(A:A,2)</f>
        <v>4</v>
      </c>
    </row>
    <row r="887" spans="1:3" x14ac:dyDescent="0.3">
      <c r="A887" s="1">
        <v>41782</v>
      </c>
      <c r="B887">
        <v>4.5999999999999996</v>
      </c>
      <c r="C887">
        <f>WEEKDAY(A:A,2)</f>
        <v>5</v>
      </c>
    </row>
    <row r="888" spans="1:3" x14ac:dyDescent="0.3">
      <c r="A888" s="1">
        <v>41785</v>
      </c>
      <c r="B888">
        <v>4.5999999999999996</v>
      </c>
      <c r="C888">
        <f>WEEKDAY(A:A,2)</f>
        <v>1</v>
      </c>
    </row>
    <row r="889" spans="1:3" x14ac:dyDescent="0.3">
      <c r="A889" s="1">
        <v>41786</v>
      </c>
      <c r="B889">
        <v>4.53</v>
      </c>
      <c r="C889">
        <f>WEEKDAY(A:A,2)</f>
        <v>2</v>
      </c>
    </row>
    <row r="890" spans="1:3" x14ac:dyDescent="0.3">
      <c r="A890" s="1">
        <v>41787</v>
      </c>
      <c r="B890">
        <v>4.57</v>
      </c>
      <c r="C890">
        <f>WEEKDAY(A:A,2)</f>
        <v>3</v>
      </c>
    </row>
    <row r="891" spans="1:3" x14ac:dyDescent="0.3">
      <c r="A891" s="1">
        <v>41788</v>
      </c>
      <c r="B891">
        <v>4.55</v>
      </c>
      <c r="C891">
        <f>WEEKDAY(A:A,2)</f>
        <v>4</v>
      </c>
    </row>
    <row r="892" spans="1:3" x14ac:dyDescent="0.3">
      <c r="A892" s="1">
        <v>41789</v>
      </c>
      <c r="B892">
        <v>4.5199999999999996</v>
      </c>
      <c r="C892">
        <f>WEEKDAY(A:A,2)</f>
        <v>5</v>
      </c>
    </row>
    <row r="893" spans="1:3" x14ac:dyDescent="0.3">
      <c r="A893" s="1">
        <v>41792</v>
      </c>
      <c r="B893">
        <v>4.5199999999999996</v>
      </c>
      <c r="C893">
        <f>WEEKDAY(A:A,2)</f>
        <v>1</v>
      </c>
    </row>
    <row r="894" spans="1:3" x14ac:dyDescent="0.3">
      <c r="A894" s="1">
        <v>41793</v>
      </c>
      <c r="B894">
        <v>4.46</v>
      </c>
      <c r="C894">
        <f>WEEKDAY(A:A,2)</f>
        <v>2</v>
      </c>
    </row>
    <row r="895" spans="1:3" x14ac:dyDescent="0.3">
      <c r="A895" s="1">
        <v>41794</v>
      </c>
      <c r="B895">
        <v>4.4400000000000004</v>
      </c>
      <c r="C895">
        <f>WEEKDAY(A:A,2)</f>
        <v>3</v>
      </c>
    </row>
    <row r="896" spans="1:3" x14ac:dyDescent="0.3">
      <c r="A896" s="1">
        <v>41795</v>
      </c>
      <c r="B896">
        <v>4.38</v>
      </c>
      <c r="C896">
        <f>WEEKDAY(A:A,2)</f>
        <v>4</v>
      </c>
    </row>
    <row r="897" spans="1:3" x14ac:dyDescent="0.3">
      <c r="A897" s="1">
        <v>41796</v>
      </c>
      <c r="B897">
        <v>4.47</v>
      </c>
      <c r="C897">
        <f>WEEKDAY(A:A,2)</f>
        <v>5</v>
      </c>
    </row>
    <row r="898" spans="1:3" x14ac:dyDescent="0.3">
      <c r="A898" s="1">
        <v>41799</v>
      </c>
      <c r="B898">
        <v>4.41</v>
      </c>
      <c r="C898">
        <f>WEEKDAY(A:A,2)</f>
        <v>1</v>
      </c>
    </row>
    <row r="899" spans="1:3" x14ac:dyDescent="0.3">
      <c r="A899" s="1">
        <v>41800</v>
      </c>
      <c r="B899">
        <v>4.3600000000000003</v>
      </c>
      <c r="C899">
        <f>WEEKDAY(A:A,2)</f>
        <v>2</v>
      </c>
    </row>
    <row r="900" spans="1:3" x14ac:dyDescent="0.3">
      <c r="A900" s="1">
        <v>41801</v>
      </c>
      <c r="B900">
        <v>4.32</v>
      </c>
      <c r="C900">
        <f>WEEKDAY(A:A,2)</f>
        <v>3</v>
      </c>
    </row>
    <row r="901" spans="1:3" x14ac:dyDescent="0.3">
      <c r="A901" s="1">
        <v>41802</v>
      </c>
      <c r="B901">
        <v>4.3499999999999996</v>
      </c>
      <c r="C901">
        <f>WEEKDAY(A:A,2)</f>
        <v>4</v>
      </c>
    </row>
    <row r="902" spans="1:3" x14ac:dyDescent="0.3">
      <c r="A902" s="1">
        <v>41803</v>
      </c>
      <c r="B902">
        <v>4.38</v>
      </c>
      <c r="C902">
        <f>WEEKDAY(A:A,2)</f>
        <v>5</v>
      </c>
    </row>
    <row r="903" spans="1:3" x14ac:dyDescent="0.3">
      <c r="A903" s="1">
        <v>41806</v>
      </c>
      <c r="B903">
        <v>4.33</v>
      </c>
      <c r="C903">
        <f>WEEKDAY(A:A,2)</f>
        <v>1</v>
      </c>
    </row>
    <row r="904" spans="1:3" x14ac:dyDescent="0.3">
      <c r="A904" s="1">
        <v>41807</v>
      </c>
      <c r="B904">
        <v>4.3099999999999996</v>
      </c>
      <c r="C904">
        <f>WEEKDAY(A:A,2)</f>
        <v>2</v>
      </c>
    </row>
    <row r="905" spans="1:3" x14ac:dyDescent="0.3">
      <c r="A905" s="1">
        <v>41808</v>
      </c>
      <c r="B905">
        <v>4.33</v>
      </c>
      <c r="C905">
        <f>WEEKDAY(A:A,2)</f>
        <v>3</v>
      </c>
    </row>
    <row r="906" spans="1:3" x14ac:dyDescent="0.3">
      <c r="A906" s="1">
        <v>41809</v>
      </c>
      <c r="B906">
        <v>4.42</v>
      </c>
      <c r="C906">
        <f>WEEKDAY(A:A,2)</f>
        <v>4</v>
      </c>
    </row>
    <row r="907" spans="1:3" x14ac:dyDescent="0.3">
      <c r="A907" s="1">
        <v>41810</v>
      </c>
      <c r="B907">
        <v>4.45</v>
      </c>
      <c r="C907">
        <f>WEEKDAY(A:A,2)</f>
        <v>5</v>
      </c>
    </row>
    <row r="908" spans="1:3" x14ac:dyDescent="0.3">
      <c r="A908" s="1">
        <v>41813</v>
      </c>
      <c r="B908">
        <v>4.37</v>
      </c>
      <c r="C908">
        <f>WEEKDAY(A:A,2)</f>
        <v>1</v>
      </c>
    </row>
    <row r="909" spans="1:3" x14ac:dyDescent="0.3">
      <c r="A909" s="1">
        <v>41814</v>
      </c>
      <c r="B909">
        <v>4.3499999999999996</v>
      </c>
      <c r="C909">
        <f>WEEKDAY(A:A,2)</f>
        <v>2</v>
      </c>
    </row>
    <row r="910" spans="1:3" x14ac:dyDescent="0.3">
      <c r="A910" s="1">
        <v>41815</v>
      </c>
      <c r="B910">
        <v>4.33</v>
      </c>
      <c r="C910">
        <f>WEEKDAY(A:A,2)</f>
        <v>3</v>
      </c>
    </row>
    <row r="911" spans="1:3" x14ac:dyDescent="0.3">
      <c r="A911" s="1">
        <v>41816</v>
      </c>
      <c r="B911">
        <v>4.3499999999999996</v>
      </c>
      <c r="C911">
        <f>WEEKDAY(A:A,2)</f>
        <v>4</v>
      </c>
    </row>
    <row r="912" spans="1:3" x14ac:dyDescent="0.3">
      <c r="A912" s="1">
        <v>41817</v>
      </c>
      <c r="B912">
        <v>4.3600000000000003</v>
      </c>
      <c r="C912">
        <f>WEEKDAY(A:A,2)</f>
        <v>5</v>
      </c>
    </row>
    <row r="913" spans="1:3" x14ac:dyDescent="0.3">
      <c r="A913" s="1">
        <v>41820</v>
      </c>
      <c r="B913">
        <v>4.13</v>
      </c>
      <c r="C913">
        <f>WEEKDAY(A:A,2)</f>
        <v>1</v>
      </c>
    </row>
    <row r="914" spans="1:3" x14ac:dyDescent="0.3">
      <c r="A914" s="1">
        <v>41821</v>
      </c>
      <c r="B914">
        <v>4.08</v>
      </c>
      <c r="C914">
        <f>WEEKDAY(A:A,2)</f>
        <v>2</v>
      </c>
    </row>
    <row r="915" spans="1:3" x14ac:dyDescent="0.3">
      <c r="A915" s="1">
        <v>41822</v>
      </c>
      <c r="B915">
        <v>4.0599999999999996</v>
      </c>
      <c r="C915">
        <f>WEEKDAY(A:A,2)</f>
        <v>3</v>
      </c>
    </row>
    <row r="916" spans="1:3" x14ac:dyDescent="0.3">
      <c r="A916" s="1">
        <v>41823</v>
      </c>
      <c r="B916">
        <v>4.0199999999999996</v>
      </c>
      <c r="C916">
        <f>WEEKDAY(A:A,2)</f>
        <v>4</v>
      </c>
    </row>
    <row r="917" spans="1:3" x14ac:dyDescent="0.3">
      <c r="A917" s="1">
        <v>41824</v>
      </c>
      <c r="B917">
        <v>4.0199999999999996</v>
      </c>
      <c r="C917">
        <f>WEEKDAY(A:A,2)</f>
        <v>5</v>
      </c>
    </row>
    <row r="918" spans="1:3" x14ac:dyDescent="0.3">
      <c r="A918" s="1">
        <v>41827</v>
      </c>
      <c r="B918">
        <v>3.92</v>
      </c>
      <c r="C918">
        <f>WEEKDAY(A:A,2)</f>
        <v>1</v>
      </c>
    </row>
    <row r="919" spans="1:3" x14ac:dyDescent="0.3">
      <c r="A919" s="1">
        <v>41828</v>
      </c>
      <c r="B919">
        <v>3.91</v>
      </c>
      <c r="C919">
        <f>WEEKDAY(A:A,2)</f>
        <v>2</v>
      </c>
    </row>
    <row r="920" spans="1:3" x14ac:dyDescent="0.3">
      <c r="A920" s="1">
        <v>41829</v>
      </c>
      <c r="B920">
        <v>3.84</v>
      </c>
      <c r="C920">
        <f>WEEKDAY(A:A,2)</f>
        <v>3</v>
      </c>
    </row>
    <row r="921" spans="1:3" x14ac:dyDescent="0.3">
      <c r="A921" s="1">
        <v>41830</v>
      </c>
      <c r="B921">
        <v>3.79</v>
      </c>
      <c r="C921">
        <f>WEEKDAY(A:A,2)</f>
        <v>4</v>
      </c>
    </row>
    <row r="922" spans="1:3" x14ac:dyDescent="0.3">
      <c r="A922" s="1">
        <v>41831</v>
      </c>
      <c r="B922">
        <v>3.73</v>
      </c>
      <c r="C922">
        <f>WEEKDAY(A:A,2)</f>
        <v>5</v>
      </c>
    </row>
    <row r="923" spans="1:3" x14ac:dyDescent="0.3">
      <c r="A923" s="1">
        <v>41834</v>
      </c>
      <c r="B923">
        <v>3.77</v>
      </c>
      <c r="C923">
        <f>WEEKDAY(A:A,2)</f>
        <v>1</v>
      </c>
    </row>
    <row r="924" spans="1:3" x14ac:dyDescent="0.3">
      <c r="A924" s="1">
        <v>41835</v>
      </c>
      <c r="B924">
        <v>3.69</v>
      </c>
      <c r="C924">
        <f>WEEKDAY(A:A,2)</f>
        <v>2</v>
      </c>
    </row>
    <row r="925" spans="1:3" x14ac:dyDescent="0.3">
      <c r="A925" s="1">
        <v>41836</v>
      </c>
      <c r="B925">
        <v>3.72</v>
      </c>
      <c r="C925">
        <f>WEEKDAY(A:A,2)</f>
        <v>3</v>
      </c>
    </row>
    <row r="926" spans="1:3" x14ac:dyDescent="0.3">
      <c r="A926" s="1">
        <v>41837</v>
      </c>
      <c r="B926">
        <v>3.73</v>
      </c>
      <c r="C926">
        <f>WEEKDAY(A:A,2)</f>
        <v>4</v>
      </c>
    </row>
    <row r="927" spans="1:3" x14ac:dyDescent="0.3">
      <c r="A927" s="1">
        <v>41838</v>
      </c>
      <c r="B927">
        <v>3.65</v>
      </c>
      <c r="C927">
        <f>WEEKDAY(A:A,2)</f>
        <v>5</v>
      </c>
    </row>
    <row r="928" spans="1:3" x14ac:dyDescent="0.3">
      <c r="A928" s="1">
        <v>41841</v>
      </c>
      <c r="B928">
        <v>3.63</v>
      </c>
      <c r="C928">
        <f>WEEKDAY(A:A,2)</f>
        <v>1</v>
      </c>
    </row>
    <row r="929" spans="1:3" x14ac:dyDescent="0.3">
      <c r="A929" s="1">
        <v>41842</v>
      </c>
      <c r="B929">
        <v>3.57</v>
      </c>
      <c r="C929">
        <f>WEEKDAY(A:A,2)</f>
        <v>2</v>
      </c>
    </row>
    <row r="930" spans="1:3" x14ac:dyDescent="0.3">
      <c r="A930" s="1">
        <v>41843</v>
      </c>
      <c r="B930">
        <v>3.63</v>
      </c>
      <c r="C930">
        <f>WEEKDAY(A:A,2)</f>
        <v>3</v>
      </c>
    </row>
    <row r="931" spans="1:3" x14ac:dyDescent="0.3">
      <c r="A931" s="1">
        <v>41844</v>
      </c>
      <c r="B931">
        <v>3.58</v>
      </c>
      <c r="C931">
        <f>WEEKDAY(A:A,2)</f>
        <v>4</v>
      </c>
    </row>
    <row r="932" spans="1:3" x14ac:dyDescent="0.3">
      <c r="A932" s="1">
        <v>41845</v>
      </c>
      <c r="B932">
        <v>3.58</v>
      </c>
      <c r="C932">
        <f>WEEKDAY(A:A,2)</f>
        <v>5</v>
      </c>
    </row>
    <row r="933" spans="1:3" x14ac:dyDescent="0.3">
      <c r="A933" s="1">
        <v>41848</v>
      </c>
      <c r="B933">
        <v>3.63</v>
      </c>
      <c r="C933">
        <f>WEEKDAY(A:A,2)</f>
        <v>1</v>
      </c>
    </row>
    <row r="934" spans="1:3" x14ac:dyDescent="0.3">
      <c r="A934" s="1">
        <v>41849</v>
      </c>
      <c r="B934">
        <v>3.58</v>
      </c>
      <c r="C934">
        <f>WEEKDAY(A:A,2)</f>
        <v>2</v>
      </c>
    </row>
    <row r="935" spans="1:3" x14ac:dyDescent="0.3">
      <c r="A935" s="1">
        <v>41850</v>
      </c>
      <c r="B935">
        <v>3.52</v>
      </c>
      <c r="C935">
        <f>WEEKDAY(A:A,2)</f>
        <v>3</v>
      </c>
    </row>
    <row r="936" spans="1:3" x14ac:dyDescent="0.3">
      <c r="A936" s="1">
        <v>41851</v>
      </c>
      <c r="B936">
        <v>3.53</v>
      </c>
      <c r="C936">
        <f>WEEKDAY(A:A,2)</f>
        <v>4</v>
      </c>
    </row>
    <row r="937" spans="1:3" x14ac:dyDescent="0.3">
      <c r="A937" s="1">
        <v>41852</v>
      </c>
      <c r="B937">
        <v>3.46</v>
      </c>
      <c r="C937">
        <f>WEEKDAY(A:A,2)</f>
        <v>5</v>
      </c>
    </row>
    <row r="938" spans="1:3" x14ac:dyDescent="0.3">
      <c r="A938" s="1">
        <v>41855</v>
      </c>
      <c r="B938">
        <v>3.52</v>
      </c>
      <c r="C938">
        <f>WEEKDAY(A:A,2)</f>
        <v>1</v>
      </c>
    </row>
    <row r="939" spans="1:3" x14ac:dyDescent="0.3">
      <c r="A939" s="1">
        <v>41856</v>
      </c>
      <c r="B939">
        <v>3.52</v>
      </c>
      <c r="C939">
        <f>WEEKDAY(A:A,2)</f>
        <v>2</v>
      </c>
    </row>
    <row r="940" spans="1:3" x14ac:dyDescent="0.3">
      <c r="A940" s="1">
        <v>41857</v>
      </c>
      <c r="B940">
        <v>3.59</v>
      </c>
      <c r="C940">
        <f>WEEKDAY(A:A,2)</f>
        <v>3</v>
      </c>
    </row>
    <row r="941" spans="1:3" x14ac:dyDescent="0.3">
      <c r="A941" s="1">
        <v>41858</v>
      </c>
      <c r="B941">
        <v>3.57</v>
      </c>
      <c r="C941">
        <f>WEEKDAY(A:A,2)</f>
        <v>4</v>
      </c>
    </row>
    <row r="942" spans="1:3" x14ac:dyDescent="0.3">
      <c r="A942" s="1">
        <v>41859</v>
      </c>
      <c r="B942">
        <v>3.49</v>
      </c>
      <c r="C942">
        <f>WEEKDAY(A:A,2)</f>
        <v>5</v>
      </c>
    </row>
    <row r="943" spans="1:3" x14ac:dyDescent="0.3">
      <c r="A943" s="1">
        <v>41862</v>
      </c>
      <c r="B943">
        <v>3.54</v>
      </c>
      <c r="C943">
        <f>WEEKDAY(A:A,2)</f>
        <v>1</v>
      </c>
    </row>
    <row r="944" spans="1:3" x14ac:dyDescent="0.3">
      <c r="A944" s="1">
        <v>41863</v>
      </c>
      <c r="B944">
        <v>3.56</v>
      </c>
      <c r="C944">
        <f>WEEKDAY(A:A,2)</f>
        <v>2</v>
      </c>
    </row>
    <row r="945" spans="1:3" x14ac:dyDescent="0.3">
      <c r="A945" s="1">
        <v>41864</v>
      </c>
      <c r="B945">
        <v>3.55</v>
      </c>
      <c r="C945">
        <f>WEEKDAY(A:A,2)</f>
        <v>3</v>
      </c>
    </row>
    <row r="946" spans="1:3" x14ac:dyDescent="0.3">
      <c r="A946" s="1">
        <v>41865</v>
      </c>
      <c r="B946">
        <v>3.59</v>
      </c>
      <c r="C946">
        <f>WEEKDAY(A:A,2)</f>
        <v>4</v>
      </c>
    </row>
    <row r="947" spans="1:3" x14ac:dyDescent="0.3">
      <c r="A947" s="1">
        <v>41866</v>
      </c>
      <c r="B947">
        <v>3.63</v>
      </c>
      <c r="C947">
        <f>WEEKDAY(A:A,2)</f>
        <v>5</v>
      </c>
    </row>
    <row r="948" spans="1:3" x14ac:dyDescent="0.3">
      <c r="A948" s="1">
        <v>41869</v>
      </c>
      <c r="B948">
        <v>3.58</v>
      </c>
      <c r="C948">
        <f>WEEKDAY(A:A,2)</f>
        <v>1</v>
      </c>
    </row>
    <row r="949" spans="1:3" x14ac:dyDescent="0.3">
      <c r="A949" s="1">
        <v>41870</v>
      </c>
      <c r="B949">
        <v>3.65</v>
      </c>
      <c r="C949">
        <f>WEEKDAY(A:A,2)</f>
        <v>2</v>
      </c>
    </row>
    <row r="950" spans="1:3" x14ac:dyDescent="0.3">
      <c r="A950" s="1">
        <v>41871</v>
      </c>
      <c r="B950">
        <v>3.63</v>
      </c>
      <c r="C950">
        <f>WEEKDAY(A:A,2)</f>
        <v>3</v>
      </c>
    </row>
    <row r="951" spans="1:3" x14ac:dyDescent="0.3">
      <c r="A951" s="1">
        <v>41872</v>
      </c>
      <c r="B951">
        <v>3.65</v>
      </c>
      <c r="C951">
        <f>WEEKDAY(A:A,2)</f>
        <v>4</v>
      </c>
    </row>
    <row r="952" spans="1:3" x14ac:dyDescent="0.3">
      <c r="A952" s="1">
        <v>41873</v>
      </c>
      <c r="B952">
        <v>3.69</v>
      </c>
      <c r="C952">
        <f>WEEKDAY(A:A,2)</f>
        <v>5</v>
      </c>
    </row>
    <row r="953" spans="1:3" x14ac:dyDescent="0.3">
      <c r="A953" s="1">
        <v>41876</v>
      </c>
      <c r="B953">
        <v>3.63</v>
      </c>
      <c r="C953">
        <f>WEEKDAY(A:A,2)</f>
        <v>1</v>
      </c>
    </row>
    <row r="954" spans="1:3" x14ac:dyDescent="0.3">
      <c r="A954" s="1">
        <v>41877</v>
      </c>
      <c r="B954">
        <v>3.59</v>
      </c>
      <c r="C954">
        <f>WEEKDAY(A:A,2)</f>
        <v>2</v>
      </c>
    </row>
    <row r="955" spans="1:3" x14ac:dyDescent="0.3">
      <c r="A955" s="1">
        <v>41878</v>
      </c>
      <c r="B955">
        <v>3.59</v>
      </c>
      <c r="C955">
        <f>WEEKDAY(A:A,2)</f>
        <v>3</v>
      </c>
    </row>
    <row r="956" spans="1:3" x14ac:dyDescent="0.3">
      <c r="A956" s="1">
        <v>41879</v>
      </c>
      <c r="B956">
        <v>3.68</v>
      </c>
      <c r="C956">
        <f>WEEKDAY(A:A,2)</f>
        <v>4</v>
      </c>
    </row>
    <row r="957" spans="1:3" x14ac:dyDescent="0.3">
      <c r="A957" s="1">
        <v>41880</v>
      </c>
      <c r="B957">
        <v>3.62</v>
      </c>
      <c r="C957">
        <f>WEEKDAY(A:A,2)</f>
        <v>5</v>
      </c>
    </row>
    <row r="958" spans="1:3" x14ac:dyDescent="0.3">
      <c r="A958" s="1">
        <v>41883</v>
      </c>
      <c r="B958">
        <v>3.62</v>
      </c>
      <c r="C958">
        <f>WEEKDAY(A:A,2)</f>
        <v>1</v>
      </c>
    </row>
    <row r="959" spans="1:3" x14ac:dyDescent="0.3">
      <c r="A959" s="1">
        <v>41884</v>
      </c>
      <c r="B959">
        <v>3.56</v>
      </c>
      <c r="C959">
        <f>WEEKDAY(A:A,2)</f>
        <v>2</v>
      </c>
    </row>
    <row r="960" spans="1:3" x14ac:dyDescent="0.3">
      <c r="A960" s="1">
        <v>41885</v>
      </c>
      <c r="B960">
        <v>3.49</v>
      </c>
      <c r="C960">
        <f>WEEKDAY(A:A,2)</f>
        <v>3</v>
      </c>
    </row>
    <row r="961" spans="1:3" x14ac:dyDescent="0.3">
      <c r="A961" s="1">
        <v>41886</v>
      </c>
      <c r="B961">
        <v>3.41</v>
      </c>
      <c r="C961">
        <f>WEEKDAY(A:A,2)</f>
        <v>4</v>
      </c>
    </row>
    <row r="962" spans="1:3" x14ac:dyDescent="0.3">
      <c r="A962" s="1">
        <v>41887</v>
      </c>
      <c r="B962">
        <v>3.43</v>
      </c>
      <c r="C962">
        <f>WEEKDAY(A:A,2)</f>
        <v>5</v>
      </c>
    </row>
    <row r="963" spans="1:3" x14ac:dyDescent="0.3">
      <c r="A963" s="1">
        <v>41890</v>
      </c>
      <c r="B963">
        <v>3.34</v>
      </c>
      <c r="C963">
        <f>WEEKDAY(A:A,2)</f>
        <v>1</v>
      </c>
    </row>
    <row r="964" spans="1:3" x14ac:dyDescent="0.3">
      <c r="A964" s="1">
        <v>41891</v>
      </c>
      <c r="B964">
        <v>3.32</v>
      </c>
      <c r="C964">
        <f>WEEKDAY(A:A,2)</f>
        <v>2</v>
      </c>
    </row>
    <row r="965" spans="1:3" x14ac:dyDescent="0.3">
      <c r="A965" s="1">
        <v>41892</v>
      </c>
      <c r="B965">
        <v>3.3</v>
      </c>
      <c r="C965">
        <f>WEEKDAY(A:A,2)</f>
        <v>3</v>
      </c>
    </row>
    <row r="966" spans="1:3" x14ac:dyDescent="0.3">
      <c r="A966" s="1">
        <v>41893</v>
      </c>
      <c r="B966">
        <v>3.26</v>
      </c>
      <c r="C966">
        <f>WEEKDAY(A:A,2)</f>
        <v>4</v>
      </c>
    </row>
    <row r="967" spans="1:3" x14ac:dyDescent="0.3">
      <c r="A967" s="1">
        <v>41894</v>
      </c>
      <c r="B967">
        <v>3.23</v>
      </c>
      <c r="C967">
        <f>WEEKDAY(A:A,2)</f>
        <v>5</v>
      </c>
    </row>
    <row r="968" spans="1:3" x14ac:dyDescent="0.3">
      <c r="A968" s="1">
        <v>41897</v>
      </c>
      <c r="B968">
        <v>3.2</v>
      </c>
      <c r="C968">
        <f>WEEKDAY(A:A,2)</f>
        <v>1</v>
      </c>
    </row>
    <row r="969" spans="1:3" x14ac:dyDescent="0.3">
      <c r="A969" s="1">
        <v>41898</v>
      </c>
      <c r="B969">
        <v>3.19</v>
      </c>
      <c r="C969">
        <f>WEEKDAY(A:A,2)</f>
        <v>2</v>
      </c>
    </row>
    <row r="970" spans="1:3" x14ac:dyDescent="0.3">
      <c r="A970" s="1">
        <v>41899</v>
      </c>
      <c r="B970">
        <v>3.17</v>
      </c>
      <c r="C970">
        <f>WEEKDAY(A:A,2)</f>
        <v>3</v>
      </c>
    </row>
    <row r="971" spans="1:3" x14ac:dyDescent="0.3">
      <c r="A971" s="1">
        <v>41900</v>
      </c>
      <c r="B971">
        <v>3.07</v>
      </c>
      <c r="C971">
        <f>WEEKDAY(A:A,2)</f>
        <v>4</v>
      </c>
    </row>
    <row r="972" spans="1:3" x14ac:dyDescent="0.3">
      <c r="A972" s="1">
        <v>41901</v>
      </c>
      <c r="B972">
        <v>3.03</v>
      </c>
      <c r="C972">
        <f>WEEKDAY(A:A,2)</f>
        <v>5</v>
      </c>
    </row>
    <row r="973" spans="1:3" x14ac:dyDescent="0.3">
      <c r="A973" s="1">
        <v>41904</v>
      </c>
      <c r="B973">
        <v>2.99</v>
      </c>
      <c r="C973">
        <f>WEEKDAY(A:A,2)</f>
        <v>1</v>
      </c>
    </row>
    <row r="974" spans="1:3" x14ac:dyDescent="0.3">
      <c r="A974" s="1">
        <v>41905</v>
      </c>
      <c r="B974">
        <v>2.9</v>
      </c>
      <c r="C974">
        <f>WEEKDAY(A:A,2)</f>
        <v>2</v>
      </c>
    </row>
    <row r="975" spans="1:3" x14ac:dyDescent="0.3">
      <c r="A975" s="1">
        <v>41906</v>
      </c>
      <c r="B975">
        <v>2.93</v>
      </c>
      <c r="C975">
        <f>WEEKDAY(A:A,2)</f>
        <v>3</v>
      </c>
    </row>
    <row r="976" spans="1:3" x14ac:dyDescent="0.3">
      <c r="A976" s="1">
        <v>41907</v>
      </c>
      <c r="B976">
        <v>2.91</v>
      </c>
      <c r="C976">
        <f>WEEKDAY(A:A,2)</f>
        <v>4</v>
      </c>
    </row>
    <row r="977" spans="1:3" x14ac:dyDescent="0.3">
      <c r="A977" s="1">
        <v>41908</v>
      </c>
      <c r="B977">
        <v>2.85</v>
      </c>
      <c r="C977">
        <f>WEEKDAY(A:A,2)</f>
        <v>5</v>
      </c>
    </row>
    <row r="978" spans="1:3" x14ac:dyDescent="0.3">
      <c r="A978" s="1">
        <v>41911</v>
      </c>
      <c r="B978">
        <v>2.86</v>
      </c>
      <c r="C978">
        <f>WEEKDAY(A:A,2)</f>
        <v>1</v>
      </c>
    </row>
    <row r="979" spans="1:3" x14ac:dyDescent="0.3">
      <c r="A979" s="1">
        <v>41912</v>
      </c>
      <c r="B979">
        <v>2.82</v>
      </c>
      <c r="C979">
        <f>WEEKDAY(A:A,2)</f>
        <v>2</v>
      </c>
    </row>
    <row r="980" spans="1:3" x14ac:dyDescent="0.3">
      <c r="A980" s="1">
        <v>41913</v>
      </c>
      <c r="B980">
        <v>2.79</v>
      </c>
      <c r="C980">
        <f>WEEKDAY(A:A,2)</f>
        <v>3</v>
      </c>
    </row>
    <row r="981" spans="1:3" x14ac:dyDescent="0.3">
      <c r="A981" s="1">
        <v>41914</v>
      </c>
      <c r="B981">
        <v>2.81</v>
      </c>
      <c r="C981">
        <f>WEEKDAY(A:A,2)</f>
        <v>4</v>
      </c>
    </row>
    <row r="982" spans="1:3" x14ac:dyDescent="0.3">
      <c r="A982" s="1">
        <v>41915</v>
      </c>
      <c r="B982">
        <v>2.8</v>
      </c>
      <c r="C982">
        <f>WEEKDAY(A:A,2)</f>
        <v>5</v>
      </c>
    </row>
    <row r="983" spans="1:3" x14ac:dyDescent="0.3">
      <c r="A983" s="1">
        <v>41918</v>
      </c>
      <c r="B983">
        <v>2.88</v>
      </c>
      <c r="C983">
        <f>WEEKDAY(A:A,2)</f>
        <v>1</v>
      </c>
    </row>
    <row r="984" spans="1:3" x14ac:dyDescent="0.3">
      <c r="A984" s="1">
        <v>41919</v>
      </c>
      <c r="B984">
        <v>2.98</v>
      </c>
      <c r="C984">
        <f>WEEKDAY(A:A,2)</f>
        <v>2</v>
      </c>
    </row>
    <row r="985" spans="1:3" x14ac:dyDescent="0.3">
      <c r="A985" s="1">
        <v>41920</v>
      </c>
      <c r="B985">
        <v>3</v>
      </c>
      <c r="C985">
        <f>WEEKDAY(A:A,2)</f>
        <v>3</v>
      </c>
    </row>
    <row r="986" spans="1:3" x14ac:dyDescent="0.3">
      <c r="A986" s="1">
        <v>41921</v>
      </c>
      <c r="B986">
        <v>3.03</v>
      </c>
      <c r="C986">
        <f>WEEKDAY(A:A,2)</f>
        <v>4</v>
      </c>
    </row>
    <row r="987" spans="1:3" x14ac:dyDescent="0.3">
      <c r="A987" s="1">
        <v>41922</v>
      </c>
      <c r="B987">
        <v>2.94</v>
      </c>
      <c r="C987">
        <f>WEEKDAY(A:A,2)</f>
        <v>5</v>
      </c>
    </row>
    <row r="988" spans="1:3" x14ac:dyDescent="0.3">
      <c r="A988" s="1">
        <v>41925</v>
      </c>
      <c r="B988">
        <v>2.94</v>
      </c>
      <c r="C988">
        <f>WEEKDAY(A:A,2)</f>
        <v>1</v>
      </c>
    </row>
    <row r="989" spans="1:3" x14ac:dyDescent="0.3">
      <c r="A989" s="1">
        <v>41926</v>
      </c>
      <c r="B989">
        <v>3.14</v>
      </c>
      <c r="C989">
        <f>WEEKDAY(A:A,2)</f>
        <v>2</v>
      </c>
    </row>
    <row r="990" spans="1:3" x14ac:dyDescent="0.3">
      <c r="A990" s="1">
        <v>41927</v>
      </c>
      <c r="B990">
        <v>3.08</v>
      </c>
      <c r="C990">
        <f>WEEKDAY(A:A,2)</f>
        <v>3</v>
      </c>
    </row>
    <row r="991" spans="1:3" x14ac:dyDescent="0.3">
      <c r="A991" s="1">
        <v>41928</v>
      </c>
      <c r="B991">
        <v>3.13</v>
      </c>
      <c r="C991">
        <f>WEEKDAY(A:A,2)</f>
        <v>4</v>
      </c>
    </row>
    <row r="992" spans="1:3" x14ac:dyDescent="0.3">
      <c r="A992" s="1">
        <v>41929</v>
      </c>
      <c r="B992">
        <v>3.09</v>
      </c>
      <c r="C992">
        <f>WEEKDAY(A:A,2)</f>
        <v>5</v>
      </c>
    </row>
    <row r="993" spans="1:3" x14ac:dyDescent="0.3">
      <c r="A993" s="1">
        <v>41932</v>
      </c>
      <c r="B993">
        <v>3.09</v>
      </c>
      <c r="C993">
        <f>WEEKDAY(A:A,2)</f>
        <v>1</v>
      </c>
    </row>
    <row r="994" spans="1:3" x14ac:dyDescent="0.3">
      <c r="A994" s="1">
        <v>41933</v>
      </c>
      <c r="B994">
        <v>3.16</v>
      </c>
      <c r="C994">
        <f>WEEKDAY(A:A,2)</f>
        <v>2</v>
      </c>
    </row>
    <row r="995" spans="1:3" x14ac:dyDescent="0.3">
      <c r="A995" s="1">
        <v>41934</v>
      </c>
      <c r="B995">
        <v>3.14</v>
      </c>
      <c r="C995">
        <f>WEEKDAY(A:A,2)</f>
        <v>3</v>
      </c>
    </row>
    <row r="996" spans="1:3" x14ac:dyDescent="0.3">
      <c r="A996" s="1">
        <v>41935</v>
      </c>
      <c r="B996">
        <v>3.2</v>
      </c>
      <c r="C996">
        <f>WEEKDAY(A:A,2)</f>
        <v>4</v>
      </c>
    </row>
    <row r="997" spans="1:3" x14ac:dyDescent="0.3">
      <c r="A997" s="1">
        <v>41936</v>
      </c>
      <c r="B997">
        <v>3.14</v>
      </c>
      <c r="C997">
        <f>WEEKDAY(A:A,2)</f>
        <v>5</v>
      </c>
    </row>
    <row r="998" spans="1:3" x14ac:dyDescent="0.3">
      <c r="A998" s="1">
        <v>41939</v>
      </c>
      <c r="B998">
        <v>3.23</v>
      </c>
      <c r="C998">
        <f>WEEKDAY(A:A,2)</f>
        <v>1</v>
      </c>
    </row>
    <row r="999" spans="1:3" x14ac:dyDescent="0.3">
      <c r="A999" s="1">
        <v>41940</v>
      </c>
      <c r="B999">
        <v>3.26</v>
      </c>
      <c r="C999">
        <f>WEEKDAY(A:A,2)</f>
        <v>2</v>
      </c>
    </row>
    <row r="1000" spans="1:3" x14ac:dyDescent="0.3">
      <c r="A1000" s="1">
        <v>41941</v>
      </c>
      <c r="B1000">
        <v>3.33</v>
      </c>
      <c r="C1000">
        <f>WEEKDAY(A:A,2)</f>
        <v>3</v>
      </c>
    </row>
    <row r="1001" spans="1:3" x14ac:dyDescent="0.3">
      <c r="A1001" s="1">
        <v>41942</v>
      </c>
      <c r="B1001">
        <v>3.32</v>
      </c>
      <c r="C1001">
        <f>WEEKDAY(A:A,2)</f>
        <v>4</v>
      </c>
    </row>
    <row r="1002" spans="1:3" x14ac:dyDescent="0.3">
      <c r="A1002" s="1">
        <v>41943</v>
      </c>
      <c r="B1002">
        <v>3.39</v>
      </c>
      <c r="C1002">
        <f>WEEKDAY(A:A,2)</f>
        <v>5</v>
      </c>
    </row>
    <row r="1003" spans="1:3" x14ac:dyDescent="0.3">
      <c r="A1003" s="1">
        <v>41946</v>
      </c>
      <c r="B1003">
        <v>3.38</v>
      </c>
      <c r="C1003">
        <f>WEEKDAY(A:A,2)</f>
        <v>1</v>
      </c>
    </row>
    <row r="1004" spans="1:3" x14ac:dyDescent="0.3">
      <c r="A1004" s="1">
        <v>41947</v>
      </c>
      <c r="B1004">
        <v>3.28</v>
      </c>
      <c r="C1004">
        <f>WEEKDAY(A:A,2)</f>
        <v>2</v>
      </c>
    </row>
    <row r="1005" spans="1:3" x14ac:dyDescent="0.3">
      <c r="A1005" s="1">
        <v>41948</v>
      </c>
      <c r="B1005">
        <v>3.37</v>
      </c>
      <c r="C1005">
        <f>WEEKDAY(A:A,2)</f>
        <v>3</v>
      </c>
    </row>
    <row r="1006" spans="1:3" x14ac:dyDescent="0.3">
      <c r="A1006" s="1">
        <v>41949</v>
      </c>
      <c r="B1006">
        <v>3.38</v>
      </c>
      <c r="C1006">
        <f>WEEKDAY(A:A,2)</f>
        <v>4</v>
      </c>
    </row>
    <row r="1007" spans="1:3" x14ac:dyDescent="0.3">
      <c r="A1007" s="1">
        <v>41950</v>
      </c>
      <c r="B1007">
        <v>3.38</v>
      </c>
      <c r="C1007">
        <f>WEEKDAY(A:A,2)</f>
        <v>5</v>
      </c>
    </row>
    <row r="1008" spans="1:3" x14ac:dyDescent="0.3">
      <c r="A1008" s="1">
        <v>41953</v>
      </c>
      <c r="B1008">
        <v>3.4</v>
      </c>
      <c r="C1008">
        <f>WEEKDAY(A:A,2)</f>
        <v>1</v>
      </c>
    </row>
    <row r="1009" spans="1:3" x14ac:dyDescent="0.3">
      <c r="A1009" s="1">
        <v>41954</v>
      </c>
      <c r="B1009">
        <v>3.4</v>
      </c>
      <c r="C1009">
        <f>WEEKDAY(A:A,2)</f>
        <v>2</v>
      </c>
    </row>
    <row r="1010" spans="1:3" x14ac:dyDescent="0.3">
      <c r="A1010" s="1">
        <v>41955</v>
      </c>
      <c r="B1010">
        <v>3.48</v>
      </c>
      <c r="C1010">
        <f>WEEKDAY(A:A,2)</f>
        <v>3</v>
      </c>
    </row>
    <row r="1011" spans="1:3" x14ac:dyDescent="0.3">
      <c r="A1011" s="1">
        <v>41956</v>
      </c>
      <c r="B1011">
        <v>3.56</v>
      </c>
      <c r="C1011">
        <f>WEEKDAY(A:A,2)</f>
        <v>4</v>
      </c>
    </row>
    <row r="1012" spans="1:3" x14ac:dyDescent="0.3">
      <c r="A1012" s="1">
        <v>41957</v>
      </c>
      <c r="B1012">
        <v>3.53</v>
      </c>
      <c r="C1012">
        <f>WEEKDAY(A:A,2)</f>
        <v>5</v>
      </c>
    </row>
    <row r="1013" spans="1:3" x14ac:dyDescent="0.3">
      <c r="A1013" s="1">
        <v>41960</v>
      </c>
      <c r="B1013">
        <v>3.51</v>
      </c>
      <c r="C1013">
        <f>WEEKDAY(A:A,2)</f>
        <v>1</v>
      </c>
    </row>
    <row r="1014" spans="1:3" x14ac:dyDescent="0.3">
      <c r="A1014" s="1">
        <v>41961</v>
      </c>
      <c r="B1014">
        <v>3.46</v>
      </c>
      <c r="C1014">
        <f>WEEKDAY(A:A,2)</f>
        <v>2</v>
      </c>
    </row>
    <row r="1015" spans="1:3" x14ac:dyDescent="0.3">
      <c r="A1015" s="1">
        <v>41962</v>
      </c>
      <c r="B1015">
        <v>3.38</v>
      </c>
      <c r="C1015">
        <f>WEEKDAY(A:A,2)</f>
        <v>3</v>
      </c>
    </row>
    <row r="1016" spans="1:3" x14ac:dyDescent="0.3">
      <c r="A1016" s="1">
        <v>41963</v>
      </c>
      <c r="B1016">
        <v>3.46</v>
      </c>
      <c r="C1016">
        <f>WEEKDAY(A:A,2)</f>
        <v>4</v>
      </c>
    </row>
    <row r="1017" spans="1:3" x14ac:dyDescent="0.3">
      <c r="A1017" s="1">
        <v>41964</v>
      </c>
      <c r="B1017">
        <v>3.49</v>
      </c>
      <c r="C1017">
        <f>WEEKDAY(A:A,2)</f>
        <v>5</v>
      </c>
    </row>
    <row r="1018" spans="1:3" x14ac:dyDescent="0.3">
      <c r="A1018" s="1">
        <v>41967</v>
      </c>
      <c r="B1018">
        <v>3.44</v>
      </c>
      <c r="C1018">
        <f>WEEKDAY(A:A,2)</f>
        <v>1</v>
      </c>
    </row>
    <row r="1019" spans="1:3" x14ac:dyDescent="0.3">
      <c r="A1019" s="1">
        <v>41968</v>
      </c>
      <c r="B1019">
        <v>3.5</v>
      </c>
      <c r="C1019">
        <f>WEEKDAY(A:A,2)</f>
        <v>2</v>
      </c>
    </row>
    <row r="1020" spans="1:3" x14ac:dyDescent="0.3">
      <c r="A1020" s="1">
        <v>41969</v>
      </c>
      <c r="B1020">
        <v>3.55</v>
      </c>
      <c r="C1020">
        <f>WEEKDAY(A:A,2)</f>
        <v>3</v>
      </c>
    </row>
    <row r="1021" spans="1:3" x14ac:dyDescent="0.3">
      <c r="A1021" s="1">
        <v>41970</v>
      </c>
      <c r="B1021">
        <v>3.55</v>
      </c>
      <c r="C1021">
        <f>WEEKDAY(A:A,2)</f>
        <v>4</v>
      </c>
    </row>
    <row r="1022" spans="1:3" x14ac:dyDescent="0.3">
      <c r="A1022" s="1">
        <v>41971</v>
      </c>
      <c r="B1022">
        <v>3.55</v>
      </c>
      <c r="C1022">
        <f>WEEKDAY(A:A,2)</f>
        <v>5</v>
      </c>
    </row>
    <row r="1023" spans="1:3" x14ac:dyDescent="0.3">
      <c r="A1023" s="1">
        <v>41974</v>
      </c>
      <c r="B1023">
        <v>3.55</v>
      </c>
      <c r="C1023">
        <f>WEEKDAY(A:A,2)</f>
        <v>1</v>
      </c>
    </row>
    <row r="1024" spans="1:3" x14ac:dyDescent="0.3">
      <c r="A1024" s="1">
        <v>41975</v>
      </c>
      <c r="B1024">
        <v>3.52</v>
      </c>
      <c r="C1024">
        <f>WEEKDAY(A:A,2)</f>
        <v>2</v>
      </c>
    </row>
    <row r="1025" spans="1:3" x14ac:dyDescent="0.3">
      <c r="A1025" s="1">
        <v>41976</v>
      </c>
      <c r="B1025">
        <v>3.54</v>
      </c>
      <c r="C1025">
        <f>WEEKDAY(A:A,2)</f>
        <v>3</v>
      </c>
    </row>
    <row r="1026" spans="1:3" x14ac:dyDescent="0.3">
      <c r="A1026" s="1">
        <v>41977</v>
      </c>
      <c r="B1026">
        <v>3.63</v>
      </c>
      <c r="C1026">
        <f>WEEKDAY(A:A,2)</f>
        <v>4</v>
      </c>
    </row>
    <row r="1027" spans="1:3" x14ac:dyDescent="0.3">
      <c r="A1027" s="1">
        <v>41978</v>
      </c>
      <c r="B1027">
        <v>3.67</v>
      </c>
      <c r="C1027">
        <f>WEEKDAY(A:A,2)</f>
        <v>5</v>
      </c>
    </row>
    <row r="1028" spans="1:3" x14ac:dyDescent="0.3">
      <c r="A1028" s="1">
        <v>41981</v>
      </c>
      <c r="B1028">
        <v>3.63</v>
      </c>
      <c r="C1028">
        <f>WEEKDAY(A:A,2)</f>
        <v>1</v>
      </c>
    </row>
    <row r="1029" spans="1:3" x14ac:dyDescent="0.3">
      <c r="A1029" s="1">
        <v>41982</v>
      </c>
      <c r="B1029">
        <v>3.67</v>
      </c>
      <c r="C1029">
        <f>WEEKDAY(A:A,2)</f>
        <v>2</v>
      </c>
    </row>
    <row r="1030" spans="1:3" x14ac:dyDescent="0.3">
      <c r="A1030" s="1">
        <v>41983</v>
      </c>
      <c r="B1030">
        <v>3.68</v>
      </c>
      <c r="C1030">
        <f>WEEKDAY(A:A,2)</f>
        <v>3</v>
      </c>
    </row>
    <row r="1031" spans="1:3" x14ac:dyDescent="0.3">
      <c r="A1031" s="1">
        <v>41984</v>
      </c>
      <c r="B1031">
        <v>3.73</v>
      </c>
      <c r="C1031">
        <f>WEEKDAY(A:A,2)</f>
        <v>4</v>
      </c>
    </row>
    <row r="1032" spans="1:3" x14ac:dyDescent="0.3">
      <c r="A1032" s="1">
        <v>41985</v>
      </c>
      <c r="B1032">
        <v>3.77</v>
      </c>
      <c r="C1032">
        <f>WEEKDAY(A:A,2)</f>
        <v>5</v>
      </c>
    </row>
    <row r="1033" spans="1:3" x14ac:dyDescent="0.3">
      <c r="A1033" s="1">
        <v>41988</v>
      </c>
      <c r="B1033">
        <v>3.82</v>
      </c>
      <c r="C1033">
        <f>WEEKDAY(A:A,2)</f>
        <v>1</v>
      </c>
    </row>
    <row r="1034" spans="1:3" x14ac:dyDescent="0.3">
      <c r="A1034" s="1">
        <v>41989</v>
      </c>
      <c r="B1034">
        <v>3.79</v>
      </c>
      <c r="C1034">
        <f>WEEKDAY(A:A,2)</f>
        <v>2</v>
      </c>
    </row>
    <row r="1035" spans="1:3" x14ac:dyDescent="0.3">
      <c r="A1035" s="1">
        <v>41990</v>
      </c>
      <c r="B1035">
        <v>3.81</v>
      </c>
      <c r="C1035">
        <f>WEEKDAY(A:A,2)</f>
        <v>3</v>
      </c>
    </row>
    <row r="1036" spans="1:3" x14ac:dyDescent="0.3">
      <c r="A1036" s="1">
        <v>41991</v>
      </c>
      <c r="B1036">
        <v>3.84</v>
      </c>
      <c r="C1036">
        <f>WEEKDAY(A:A,2)</f>
        <v>4</v>
      </c>
    </row>
    <row r="1037" spans="1:3" x14ac:dyDescent="0.3">
      <c r="A1037" s="1">
        <v>41992</v>
      </c>
      <c r="B1037">
        <v>3.84</v>
      </c>
      <c r="C1037">
        <f>WEEKDAY(A:A,2)</f>
        <v>5</v>
      </c>
    </row>
    <row r="1038" spans="1:3" x14ac:dyDescent="0.3">
      <c r="A1038" s="1">
        <v>41995</v>
      </c>
      <c r="B1038">
        <v>3.85</v>
      </c>
      <c r="C1038">
        <f>WEEKDAY(A:A,2)</f>
        <v>1</v>
      </c>
    </row>
    <row r="1039" spans="1:3" x14ac:dyDescent="0.3">
      <c r="A1039" s="1">
        <v>41996</v>
      </c>
      <c r="B1039">
        <v>3.88</v>
      </c>
      <c r="C1039">
        <f>WEEKDAY(A:A,2)</f>
        <v>2</v>
      </c>
    </row>
    <row r="1040" spans="1:3" x14ac:dyDescent="0.3">
      <c r="A1040" s="1">
        <v>41997</v>
      </c>
      <c r="B1040">
        <v>3.82</v>
      </c>
      <c r="C1040">
        <f>WEEKDAY(A:A,2)</f>
        <v>3</v>
      </c>
    </row>
    <row r="1041" spans="1:3" x14ac:dyDescent="0.3">
      <c r="A1041" s="1">
        <v>41998</v>
      </c>
      <c r="B1041">
        <v>3.82</v>
      </c>
      <c r="C1041">
        <f>WEEKDAY(A:A,2)</f>
        <v>4</v>
      </c>
    </row>
    <row r="1042" spans="1:3" x14ac:dyDescent="0.3">
      <c r="A1042" s="1">
        <v>41999</v>
      </c>
      <c r="B1042">
        <v>3.9</v>
      </c>
      <c r="C1042">
        <f>WEEKDAY(A:A,2)</f>
        <v>5</v>
      </c>
    </row>
    <row r="1043" spans="1:3" x14ac:dyDescent="0.3">
      <c r="A1043" s="1">
        <v>42002</v>
      </c>
      <c r="B1043">
        <v>3.88</v>
      </c>
      <c r="C1043">
        <f>WEEKDAY(A:A,2)</f>
        <v>1</v>
      </c>
    </row>
    <row r="1044" spans="1:3" x14ac:dyDescent="0.3">
      <c r="A1044" s="1">
        <v>42003</v>
      </c>
      <c r="B1044">
        <v>3.82</v>
      </c>
      <c r="C1044">
        <f>WEEKDAY(A:A,2)</f>
        <v>2</v>
      </c>
    </row>
    <row r="1045" spans="1:3" x14ac:dyDescent="0.3">
      <c r="A1045" s="1">
        <v>42004</v>
      </c>
      <c r="B1045">
        <v>3.72</v>
      </c>
      <c r="C1045">
        <f>WEEKDAY(A:A,2)</f>
        <v>3</v>
      </c>
    </row>
    <row r="1046" spans="1:3" x14ac:dyDescent="0.3">
      <c r="A1046" s="1">
        <v>42005</v>
      </c>
      <c r="B1046">
        <v>3.72</v>
      </c>
      <c r="C1046">
        <f>WEEKDAY(A:A,2)</f>
        <v>4</v>
      </c>
    </row>
    <row r="1047" spans="1:3" x14ac:dyDescent="0.3">
      <c r="A1047" s="1">
        <v>42006</v>
      </c>
      <c r="B1047">
        <v>3.7</v>
      </c>
      <c r="C1047">
        <f>WEEKDAY(A:A,2)</f>
        <v>5</v>
      </c>
    </row>
    <row r="1048" spans="1:3" x14ac:dyDescent="0.3">
      <c r="A1048" s="1">
        <v>42009</v>
      </c>
      <c r="B1048">
        <v>3.81</v>
      </c>
      <c r="C1048">
        <f>WEEKDAY(A:A,2)</f>
        <v>1</v>
      </c>
    </row>
    <row r="1049" spans="1:3" x14ac:dyDescent="0.3">
      <c r="A1049" s="1">
        <v>42010</v>
      </c>
      <c r="B1049">
        <v>3.8</v>
      </c>
      <c r="C1049">
        <f>WEEKDAY(A:A,2)</f>
        <v>2</v>
      </c>
    </row>
    <row r="1050" spans="1:3" x14ac:dyDescent="0.3">
      <c r="A1050" s="1">
        <v>42011</v>
      </c>
      <c r="B1050">
        <v>3.71</v>
      </c>
      <c r="C1050">
        <f>WEEKDAY(A:A,2)</f>
        <v>3</v>
      </c>
    </row>
    <row r="1051" spans="1:3" x14ac:dyDescent="0.3">
      <c r="A1051" s="1">
        <v>42012</v>
      </c>
      <c r="B1051">
        <v>3.68</v>
      </c>
      <c r="C1051">
        <f>WEEKDAY(A:A,2)</f>
        <v>4</v>
      </c>
    </row>
    <row r="1052" spans="1:3" x14ac:dyDescent="0.3">
      <c r="A1052" s="1">
        <v>42013</v>
      </c>
      <c r="B1052">
        <v>3.74</v>
      </c>
      <c r="C1052">
        <f>WEEKDAY(A:A,2)</f>
        <v>5</v>
      </c>
    </row>
    <row r="1053" spans="1:3" x14ac:dyDescent="0.3">
      <c r="A1053" s="1">
        <v>42016</v>
      </c>
      <c r="B1053">
        <v>3.8</v>
      </c>
      <c r="C1053">
        <f>WEEKDAY(A:A,2)</f>
        <v>1</v>
      </c>
    </row>
    <row r="1054" spans="1:3" x14ac:dyDescent="0.3">
      <c r="A1054" s="1">
        <v>42017</v>
      </c>
      <c r="B1054">
        <v>3.64</v>
      </c>
      <c r="C1054">
        <f>WEEKDAY(A:A,2)</f>
        <v>2</v>
      </c>
    </row>
    <row r="1055" spans="1:3" x14ac:dyDescent="0.3">
      <c r="A1055" s="1">
        <v>42018</v>
      </c>
      <c r="B1055">
        <v>3.59</v>
      </c>
      <c r="C1055">
        <f>WEEKDAY(A:A,2)</f>
        <v>3</v>
      </c>
    </row>
    <row r="1056" spans="1:3" x14ac:dyDescent="0.3">
      <c r="A1056" s="1">
        <v>42019</v>
      </c>
      <c r="B1056">
        <v>3.61</v>
      </c>
      <c r="C1056">
        <f>WEEKDAY(A:A,2)</f>
        <v>4</v>
      </c>
    </row>
    <row r="1057" spans="1:3" x14ac:dyDescent="0.3">
      <c r="A1057" s="1">
        <v>42020</v>
      </c>
      <c r="B1057">
        <v>3.66</v>
      </c>
      <c r="C1057">
        <f>WEEKDAY(A:A,2)</f>
        <v>5</v>
      </c>
    </row>
    <row r="1058" spans="1:3" x14ac:dyDescent="0.3">
      <c r="A1058" s="1">
        <v>42023</v>
      </c>
      <c r="B1058">
        <v>3.66</v>
      </c>
      <c r="C1058">
        <f>WEEKDAY(A:A,2)</f>
        <v>1</v>
      </c>
    </row>
    <row r="1059" spans="1:3" x14ac:dyDescent="0.3">
      <c r="A1059" s="1">
        <v>42024</v>
      </c>
      <c r="B1059">
        <v>3.71</v>
      </c>
      <c r="C1059">
        <f>WEEKDAY(A:A,2)</f>
        <v>2</v>
      </c>
    </row>
    <row r="1060" spans="1:3" x14ac:dyDescent="0.3">
      <c r="A1060" s="1">
        <v>42025</v>
      </c>
      <c r="B1060">
        <v>3.7</v>
      </c>
      <c r="C1060">
        <f>WEEKDAY(A:A,2)</f>
        <v>3</v>
      </c>
    </row>
    <row r="1061" spans="1:3" x14ac:dyDescent="0.3">
      <c r="A1061" s="1">
        <v>42026</v>
      </c>
      <c r="B1061">
        <v>3.65</v>
      </c>
      <c r="C1061">
        <f>WEEKDAY(A:A,2)</f>
        <v>4</v>
      </c>
    </row>
    <row r="1062" spans="1:3" x14ac:dyDescent="0.3">
      <c r="A1062" s="1">
        <v>42027</v>
      </c>
      <c r="B1062">
        <v>3.68</v>
      </c>
      <c r="C1062">
        <f>WEEKDAY(A:A,2)</f>
        <v>5</v>
      </c>
    </row>
    <row r="1063" spans="1:3" x14ac:dyDescent="0.3">
      <c r="A1063" s="1">
        <v>42030</v>
      </c>
      <c r="B1063">
        <v>3.65</v>
      </c>
      <c r="C1063">
        <f>WEEKDAY(A:A,2)</f>
        <v>1</v>
      </c>
    </row>
    <row r="1064" spans="1:3" x14ac:dyDescent="0.3">
      <c r="A1064" s="1">
        <v>42031</v>
      </c>
      <c r="B1064">
        <v>3.63</v>
      </c>
      <c r="C1064">
        <f>WEEKDAY(A:A,2)</f>
        <v>2</v>
      </c>
    </row>
    <row r="1065" spans="1:3" x14ac:dyDescent="0.3">
      <c r="A1065" s="1">
        <v>42032</v>
      </c>
      <c r="B1065">
        <v>3.54</v>
      </c>
      <c r="C1065">
        <f>WEEKDAY(A:A,2)</f>
        <v>3</v>
      </c>
    </row>
    <row r="1066" spans="1:3" x14ac:dyDescent="0.3">
      <c r="A1066" s="1">
        <v>42033</v>
      </c>
      <c r="B1066">
        <v>3.53</v>
      </c>
      <c r="C1066">
        <f>WEEKDAY(A:A,2)</f>
        <v>4</v>
      </c>
    </row>
    <row r="1067" spans="1:3" x14ac:dyDescent="0.3">
      <c r="A1067" s="1">
        <v>42034</v>
      </c>
      <c r="B1067">
        <v>3.5</v>
      </c>
      <c r="C1067">
        <f>WEEKDAY(A:A,2)</f>
        <v>5</v>
      </c>
    </row>
    <row r="1068" spans="1:3" x14ac:dyDescent="0.3">
      <c r="A1068" s="1">
        <v>42037</v>
      </c>
      <c r="B1068">
        <v>3.51</v>
      </c>
      <c r="C1068">
        <f>WEEKDAY(A:A,2)</f>
        <v>1</v>
      </c>
    </row>
    <row r="1069" spans="1:3" x14ac:dyDescent="0.3">
      <c r="A1069" s="1">
        <v>42038</v>
      </c>
      <c r="B1069">
        <v>3.66</v>
      </c>
      <c r="C1069">
        <f>WEEKDAY(A:A,2)</f>
        <v>2</v>
      </c>
    </row>
    <row r="1070" spans="1:3" x14ac:dyDescent="0.3">
      <c r="A1070" s="1">
        <v>42039</v>
      </c>
      <c r="B1070">
        <v>3.64</v>
      </c>
      <c r="C1070">
        <f>WEEKDAY(A:A,2)</f>
        <v>3</v>
      </c>
    </row>
    <row r="1071" spans="1:3" x14ac:dyDescent="0.3">
      <c r="A1071" s="1">
        <v>42040</v>
      </c>
      <c r="B1071">
        <v>3.65</v>
      </c>
      <c r="C1071">
        <f>WEEKDAY(A:A,2)</f>
        <v>4</v>
      </c>
    </row>
    <row r="1072" spans="1:3" x14ac:dyDescent="0.3">
      <c r="A1072" s="1">
        <v>42041</v>
      </c>
      <c r="B1072">
        <v>3.66</v>
      </c>
      <c r="C1072">
        <f>WEEKDAY(A:A,2)</f>
        <v>5</v>
      </c>
    </row>
    <row r="1073" spans="1:3" x14ac:dyDescent="0.3">
      <c r="A1073" s="1">
        <v>42044</v>
      </c>
      <c r="B1073">
        <v>3.71</v>
      </c>
      <c r="C1073">
        <f>WEEKDAY(A:A,2)</f>
        <v>1</v>
      </c>
    </row>
    <row r="1074" spans="1:3" x14ac:dyDescent="0.3">
      <c r="A1074" s="1">
        <v>42045</v>
      </c>
      <c r="B1074">
        <v>3.68</v>
      </c>
      <c r="C1074">
        <f>WEEKDAY(A:A,2)</f>
        <v>2</v>
      </c>
    </row>
    <row r="1075" spans="1:3" x14ac:dyDescent="0.3">
      <c r="A1075" s="1">
        <v>42046</v>
      </c>
      <c r="B1075">
        <v>3.67</v>
      </c>
      <c r="C1075">
        <f>WEEKDAY(A:A,2)</f>
        <v>3</v>
      </c>
    </row>
    <row r="1076" spans="1:3" x14ac:dyDescent="0.3">
      <c r="A1076" s="1">
        <v>42047</v>
      </c>
      <c r="B1076">
        <v>3.64</v>
      </c>
      <c r="C1076">
        <f>WEEKDAY(A:A,2)</f>
        <v>4</v>
      </c>
    </row>
    <row r="1077" spans="1:3" x14ac:dyDescent="0.3">
      <c r="A1077" s="1">
        <v>42048</v>
      </c>
      <c r="B1077">
        <v>3.64</v>
      </c>
      <c r="C1077">
        <f>WEEKDAY(A:A,2)</f>
        <v>5</v>
      </c>
    </row>
    <row r="1078" spans="1:3" x14ac:dyDescent="0.3">
      <c r="A1078" s="1">
        <v>42051</v>
      </c>
      <c r="B1078">
        <v>3.64</v>
      </c>
      <c r="C1078">
        <f>WEEKDAY(A:A,2)</f>
        <v>1</v>
      </c>
    </row>
    <row r="1079" spans="1:3" x14ac:dyDescent="0.3">
      <c r="A1079" s="1">
        <v>42052</v>
      </c>
      <c r="B1079">
        <v>3.71</v>
      </c>
      <c r="C1079">
        <f>WEEKDAY(A:A,2)</f>
        <v>2</v>
      </c>
    </row>
    <row r="1080" spans="1:3" x14ac:dyDescent="0.3">
      <c r="A1080" s="1">
        <v>42053</v>
      </c>
      <c r="B1080">
        <v>3.65</v>
      </c>
      <c r="C1080">
        <f>WEEKDAY(A:A,2)</f>
        <v>3</v>
      </c>
    </row>
    <row r="1081" spans="1:3" x14ac:dyDescent="0.3">
      <c r="A1081" s="1">
        <v>42054</v>
      </c>
      <c r="B1081">
        <v>3.72</v>
      </c>
      <c r="C1081">
        <f>WEEKDAY(A:A,2)</f>
        <v>4</v>
      </c>
    </row>
    <row r="1082" spans="1:3" x14ac:dyDescent="0.3">
      <c r="A1082" s="1">
        <v>42055</v>
      </c>
      <c r="B1082">
        <v>3.67</v>
      </c>
      <c r="C1082">
        <f>WEEKDAY(A:A,2)</f>
        <v>5</v>
      </c>
    </row>
    <row r="1083" spans="1:3" x14ac:dyDescent="0.3">
      <c r="A1083" s="1">
        <v>42058</v>
      </c>
      <c r="B1083">
        <v>3.61</v>
      </c>
      <c r="C1083">
        <f>WEEKDAY(A:A,2)</f>
        <v>1</v>
      </c>
    </row>
    <row r="1084" spans="1:3" x14ac:dyDescent="0.3">
      <c r="A1084" s="1">
        <v>42059</v>
      </c>
      <c r="B1084">
        <v>3.6</v>
      </c>
      <c r="C1084">
        <f>WEEKDAY(A:A,2)</f>
        <v>2</v>
      </c>
    </row>
    <row r="1085" spans="1:3" x14ac:dyDescent="0.3">
      <c r="A1085" s="1">
        <v>42060</v>
      </c>
      <c r="B1085">
        <v>3.58</v>
      </c>
      <c r="C1085">
        <f>WEEKDAY(A:A,2)</f>
        <v>3</v>
      </c>
    </row>
    <row r="1086" spans="1:3" x14ac:dyDescent="0.3">
      <c r="A1086" s="1">
        <v>42061</v>
      </c>
      <c r="B1086">
        <v>3.63</v>
      </c>
      <c r="C1086">
        <f>WEEKDAY(A:A,2)</f>
        <v>4</v>
      </c>
    </row>
    <row r="1087" spans="1:3" x14ac:dyDescent="0.3">
      <c r="A1087" s="1">
        <v>42062</v>
      </c>
      <c r="B1087">
        <v>3.67</v>
      </c>
      <c r="C1087">
        <f>WEEKDAY(A:A,2)</f>
        <v>5</v>
      </c>
    </row>
    <row r="1088" spans="1:3" x14ac:dyDescent="0.3">
      <c r="A1088" s="1">
        <v>42065</v>
      </c>
      <c r="B1088">
        <v>3.64</v>
      </c>
      <c r="C1088">
        <f>WEEKDAY(A:A,2)</f>
        <v>1</v>
      </c>
    </row>
    <row r="1089" spans="1:3" x14ac:dyDescent="0.3">
      <c r="A1089" s="1">
        <v>42066</v>
      </c>
      <c r="B1089">
        <v>3.67</v>
      </c>
      <c r="C1089">
        <f>WEEKDAY(A:A,2)</f>
        <v>2</v>
      </c>
    </row>
    <row r="1090" spans="1:3" x14ac:dyDescent="0.3">
      <c r="A1090" s="1">
        <v>42067</v>
      </c>
      <c r="B1090">
        <v>3.66</v>
      </c>
      <c r="C1090">
        <f>WEEKDAY(A:A,2)</f>
        <v>3</v>
      </c>
    </row>
    <row r="1091" spans="1:3" x14ac:dyDescent="0.3">
      <c r="A1091" s="1">
        <v>42068</v>
      </c>
      <c r="B1091">
        <v>3.67</v>
      </c>
      <c r="C1091">
        <f>WEEKDAY(A:A,2)</f>
        <v>4</v>
      </c>
    </row>
    <row r="1092" spans="1:3" x14ac:dyDescent="0.3">
      <c r="A1092" s="1">
        <v>42069</v>
      </c>
      <c r="B1092">
        <v>3.65</v>
      </c>
      <c r="C1092">
        <f>WEEKDAY(A:A,2)</f>
        <v>5</v>
      </c>
    </row>
    <row r="1093" spans="1:3" x14ac:dyDescent="0.3">
      <c r="A1093" s="1">
        <v>42072</v>
      </c>
      <c r="B1093">
        <v>3.65</v>
      </c>
      <c r="C1093">
        <f>WEEKDAY(A:A,2)</f>
        <v>1</v>
      </c>
    </row>
    <row r="1094" spans="1:3" x14ac:dyDescent="0.3">
      <c r="A1094" s="1">
        <v>42073</v>
      </c>
      <c r="B1094">
        <v>3.64</v>
      </c>
      <c r="C1094">
        <f>WEEKDAY(A:A,2)</f>
        <v>2</v>
      </c>
    </row>
    <row r="1095" spans="1:3" x14ac:dyDescent="0.3">
      <c r="A1095" s="1">
        <v>42074</v>
      </c>
      <c r="B1095">
        <v>3.67</v>
      </c>
      <c r="C1095">
        <f>WEEKDAY(A:A,2)</f>
        <v>3</v>
      </c>
    </row>
    <row r="1096" spans="1:3" x14ac:dyDescent="0.3">
      <c r="A1096" s="1">
        <v>42075</v>
      </c>
      <c r="B1096">
        <v>3.66</v>
      </c>
      <c r="C1096">
        <f>WEEKDAY(A:A,2)</f>
        <v>4</v>
      </c>
    </row>
    <row r="1097" spans="1:3" x14ac:dyDescent="0.3">
      <c r="A1097" s="1">
        <v>42076</v>
      </c>
      <c r="B1097">
        <v>3.58</v>
      </c>
      <c r="C1097">
        <f>WEEKDAY(A:A,2)</f>
        <v>5</v>
      </c>
    </row>
    <row r="1098" spans="1:3" x14ac:dyDescent="0.3">
      <c r="A1098" s="1">
        <v>42079</v>
      </c>
      <c r="B1098">
        <v>3.59</v>
      </c>
      <c r="C1098">
        <f>WEEKDAY(A:A,2)</f>
        <v>1</v>
      </c>
    </row>
    <row r="1099" spans="1:3" x14ac:dyDescent="0.3">
      <c r="A1099" s="1">
        <v>42080</v>
      </c>
      <c r="B1099">
        <v>3.51</v>
      </c>
      <c r="C1099">
        <f>WEEKDAY(A:A,2)</f>
        <v>2</v>
      </c>
    </row>
    <row r="1100" spans="1:3" x14ac:dyDescent="0.3">
      <c r="A1100" s="1">
        <v>42081</v>
      </c>
      <c r="B1100">
        <v>3.55</v>
      </c>
      <c r="C1100">
        <f>WEEKDAY(A:A,2)</f>
        <v>3</v>
      </c>
    </row>
    <row r="1101" spans="1:3" x14ac:dyDescent="0.3">
      <c r="A1101" s="1">
        <v>42082</v>
      </c>
      <c r="B1101">
        <v>3.54</v>
      </c>
      <c r="C1101">
        <f>WEEKDAY(A:A,2)</f>
        <v>4</v>
      </c>
    </row>
    <row r="1102" spans="1:3" x14ac:dyDescent="0.3">
      <c r="A1102" s="1">
        <v>42083</v>
      </c>
      <c r="B1102">
        <v>3.68</v>
      </c>
      <c r="C1102">
        <f>WEEKDAY(A:A,2)</f>
        <v>5</v>
      </c>
    </row>
    <row r="1103" spans="1:3" x14ac:dyDescent="0.3">
      <c r="A1103" s="1">
        <v>42086</v>
      </c>
      <c r="B1103">
        <v>3.74</v>
      </c>
      <c r="C1103">
        <f>WEEKDAY(A:A,2)</f>
        <v>1</v>
      </c>
    </row>
    <row r="1104" spans="1:3" x14ac:dyDescent="0.3">
      <c r="A1104" s="1">
        <v>42087</v>
      </c>
      <c r="B1104">
        <v>3.77</v>
      </c>
      <c r="C1104">
        <f>WEEKDAY(A:A,2)</f>
        <v>2</v>
      </c>
    </row>
    <row r="1105" spans="1:3" x14ac:dyDescent="0.3">
      <c r="A1105" s="1">
        <v>42088</v>
      </c>
      <c r="B1105">
        <v>3.79</v>
      </c>
      <c r="C1105">
        <f>WEEKDAY(A:A,2)</f>
        <v>3</v>
      </c>
    </row>
    <row r="1106" spans="1:3" x14ac:dyDescent="0.3">
      <c r="A1106" s="1">
        <v>42089</v>
      </c>
      <c r="B1106">
        <v>3.75</v>
      </c>
      <c r="C1106">
        <f>WEEKDAY(A:A,2)</f>
        <v>4</v>
      </c>
    </row>
    <row r="1107" spans="1:3" x14ac:dyDescent="0.3">
      <c r="A1107" s="1">
        <v>42090</v>
      </c>
      <c r="B1107">
        <v>3.75</v>
      </c>
      <c r="C1107">
        <f>WEEKDAY(A:A,2)</f>
        <v>5</v>
      </c>
    </row>
    <row r="1108" spans="1:3" x14ac:dyDescent="0.3">
      <c r="A1108" s="1">
        <v>42093</v>
      </c>
      <c r="B1108">
        <v>3.79</v>
      </c>
      <c r="C1108">
        <f>WEEKDAY(A:A,2)</f>
        <v>1</v>
      </c>
    </row>
    <row r="1109" spans="1:3" x14ac:dyDescent="0.3">
      <c r="A1109" s="1">
        <v>42094</v>
      </c>
      <c r="B1109">
        <v>3.57</v>
      </c>
      <c r="C1109">
        <f>WEEKDAY(A:A,2)</f>
        <v>2</v>
      </c>
    </row>
    <row r="1110" spans="1:3" x14ac:dyDescent="0.3">
      <c r="A1110" s="1">
        <v>42095</v>
      </c>
      <c r="B1110">
        <v>3.57</v>
      </c>
      <c r="C1110">
        <f>WEEKDAY(A:A,2)</f>
        <v>3</v>
      </c>
    </row>
    <row r="1111" spans="1:3" x14ac:dyDescent="0.3">
      <c r="A1111" s="1">
        <v>42096</v>
      </c>
      <c r="B1111">
        <v>3.7</v>
      </c>
      <c r="C1111">
        <f>WEEKDAY(A:A,2)</f>
        <v>4</v>
      </c>
    </row>
    <row r="1112" spans="1:3" x14ac:dyDescent="0.3">
      <c r="A1112" s="1">
        <v>42097</v>
      </c>
      <c r="B1112">
        <v>3.7</v>
      </c>
      <c r="C1112">
        <f>WEEKDAY(A:A,2)</f>
        <v>5</v>
      </c>
    </row>
    <row r="1113" spans="1:3" x14ac:dyDescent="0.3">
      <c r="A1113" s="1">
        <v>42100</v>
      </c>
      <c r="B1113">
        <v>3.68</v>
      </c>
      <c r="C1113">
        <f>WEEKDAY(A:A,2)</f>
        <v>1</v>
      </c>
    </row>
    <row r="1114" spans="1:3" x14ac:dyDescent="0.3">
      <c r="A1114" s="1">
        <v>42101</v>
      </c>
      <c r="B1114">
        <v>3.66</v>
      </c>
      <c r="C1114">
        <f>WEEKDAY(A:A,2)</f>
        <v>2</v>
      </c>
    </row>
    <row r="1115" spans="1:3" x14ac:dyDescent="0.3">
      <c r="A1115" s="1">
        <v>42102</v>
      </c>
      <c r="B1115">
        <v>3.62</v>
      </c>
      <c r="C1115">
        <f>WEEKDAY(A:A,2)</f>
        <v>3</v>
      </c>
    </row>
    <row r="1116" spans="1:3" x14ac:dyDescent="0.3">
      <c r="A1116" s="1">
        <v>42103</v>
      </c>
      <c r="B1116">
        <v>3.61</v>
      </c>
      <c r="C1116">
        <f>WEEKDAY(A:A,2)</f>
        <v>4</v>
      </c>
    </row>
    <row r="1117" spans="1:3" x14ac:dyDescent="0.3">
      <c r="A1117" s="1">
        <v>42104</v>
      </c>
      <c r="B1117">
        <v>3.6</v>
      </c>
      <c r="C1117">
        <f>WEEKDAY(A:A,2)</f>
        <v>5</v>
      </c>
    </row>
    <row r="1118" spans="1:3" x14ac:dyDescent="0.3">
      <c r="A1118" s="1">
        <v>42107</v>
      </c>
      <c r="B1118">
        <v>3.55</v>
      </c>
      <c r="C1118">
        <f>WEEKDAY(A:A,2)</f>
        <v>1</v>
      </c>
    </row>
    <row r="1119" spans="1:3" x14ac:dyDescent="0.3">
      <c r="A1119" s="1">
        <v>42108</v>
      </c>
      <c r="B1119">
        <v>3.58</v>
      </c>
      <c r="C1119">
        <f>WEEKDAY(A:A,2)</f>
        <v>2</v>
      </c>
    </row>
    <row r="1120" spans="1:3" x14ac:dyDescent="0.3">
      <c r="A1120" s="1">
        <v>42109</v>
      </c>
      <c r="B1120">
        <v>3.6</v>
      </c>
      <c r="C1120">
        <f>WEEKDAY(A:A,2)</f>
        <v>3</v>
      </c>
    </row>
    <row r="1121" spans="1:3" x14ac:dyDescent="0.3">
      <c r="A1121" s="1">
        <v>42110</v>
      </c>
      <c r="B1121">
        <v>3.6</v>
      </c>
      <c r="C1121">
        <f>WEEKDAY(A:A,2)</f>
        <v>4</v>
      </c>
    </row>
    <row r="1122" spans="1:3" x14ac:dyDescent="0.3">
      <c r="A1122" s="1">
        <v>42111</v>
      </c>
      <c r="B1122">
        <v>3.64</v>
      </c>
      <c r="C1122">
        <f>WEEKDAY(A:A,2)</f>
        <v>5</v>
      </c>
    </row>
    <row r="1123" spans="1:3" x14ac:dyDescent="0.3">
      <c r="A1123" s="1">
        <v>42114</v>
      </c>
      <c r="B1123">
        <v>3.65</v>
      </c>
      <c r="C1123">
        <f>WEEKDAY(A:A,2)</f>
        <v>1</v>
      </c>
    </row>
    <row r="1124" spans="1:3" x14ac:dyDescent="0.3">
      <c r="A1124" s="1">
        <v>42115</v>
      </c>
      <c r="B1124">
        <v>3.6</v>
      </c>
      <c r="C1124">
        <f>WEEKDAY(A:A,2)</f>
        <v>2</v>
      </c>
    </row>
    <row r="1125" spans="1:3" x14ac:dyDescent="0.3">
      <c r="A1125" s="1">
        <v>42116</v>
      </c>
      <c r="B1125">
        <v>3.6</v>
      </c>
      <c r="C1125">
        <f>WEEKDAY(A:A,2)</f>
        <v>3</v>
      </c>
    </row>
    <row r="1126" spans="1:3" x14ac:dyDescent="0.3">
      <c r="A1126" s="1">
        <v>42117</v>
      </c>
      <c r="B1126">
        <v>3.58</v>
      </c>
      <c r="C1126">
        <f>WEEKDAY(A:A,2)</f>
        <v>4</v>
      </c>
    </row>
    <row r="1127" spans="1:3" x14ac:dyDescent="0.3">
      <c r="A1127" s="1">
        <v>42118</v>
      </c>
      <c r="B1127">
        <v>3.52</v>
      </c>
      <c r="C1127">
        <f>WEEKDAY(A:A,2)</f>
        <v>5</v>
      </c>
    </row>
    <row r="1128" spans="1:3" x14ac:dyDescent="0.3">
      <c r="A1128" s="1">
        <v>42121</v>
      </c>
      <c r="B1128">
        <v>3.48</v>
      </c>
      <c r="C1128">
        <f>WEEKDAY(A:A,2)</f>
        <v>1</v>
      </c>
    </row>
    <row r="1129" spans="1:3" x14ac:dyDescent="0.3">
      <c r="A1129" s="1">
        <v>42122</v>
      </c>
      <c r="B1129">
        <v>3.48</v>
      </c>
      <c r="C1129">
        <f>WEEKDAY(A:A,2)</f>
        <v>2</v>
      </c>
    </row>
    <row r="1130" spans="1:3" x14ac:dyDescent="0.3">
      <c r="A1130" s="1">
        <v>42123</v>
      </c>
      <c r="B1130">
        <v>3.55</v>
      </c>
      <c r="C1130">
        <f>WEEKDAY(A:A,2)</f>
        <v>3</v>
      </c>
    </row>
    <row r="1131" spans="1:3" x14ac:dyDescent="0.3">
      <c r="A1131" s="1">
        <v>42124</v>
      </c>
      <c r="B1131">
        <v>3.5</v>
      </c>
      <c r="C1131">
        <f>WEEKDAY(A:A,2)</f>
        <v>4</v>
      </c>
    </row>
    <row r="1132" spans="1:3" x14ac:dyDescent="0.3">
      <c r="A1132" s="1">
        <v>42125</v>
      </c>
      <c r="B1132">
        <v>3.47</v>
      </c>
      <c r="C1132">
        <f>WEEKDAY(A:A,2)</f>
        <v>5</v>
      </c>
    </row>
    <row r="1133" spans="1:3" x14ac:dyDescent="0.3">
      <c r="A1133" s="1">
        <v>42128</v>
      </c>
      <c r="B1133">
        <v>3.48</v>
      </c>
      <c r="C1133">
        <f>WEEKDAY(A:A,2)</f>
        <v>1</v>
      </c>
    </row>
    <row r="1134" spans="1:3" x14ac:dyDescent="0.3">
      <c r="A1134" s="1">
        <v>42129</v>
      </c>
      <c r="B1134">
        <v>3.5</v>
      </c>
      <c r="C1134">
        <f>WEEKDAY(A:A,2)</f>
        <v>2</v>
      </c>
    </row>
    <row r="1135" spans="1:3" x14ac:dyDescent="0.3">
      <c r="A1135" s="1">
        <v>42130</v>
      </c>
      <c r="B1135">
        <v>3.55</v>
      </c>
      <c r="C1135">
        <f>WEEKDAY(A:A,2)</f>
        <v>3</v>
      </c>
    </row>
    <row r="1136" spans="1:3" x14ac:dyDescent="0.3">
      <c r="A1136" s="1">
        <v>42131</v>
      </c>
      <c r="B1136">
        <v>3.5</v>
      </c>
      <c r="C1136">
        <f>WEEKDAY(A:A,2)</f>
        <v>4</v>
      </c>
    </row>
    <row r="1137" spans="1:3" x14ac:dyDescent="0.3">
      <c r="A1137" s="1">
        <v>42132</v>
      </c>
      <c r="B1137">
        <v>3.52</v>
      </c>
      <c r="C1137">
        <f>WEEKDAY(A:A,2)</f>
        <v>5</v>
      </c>
    </row>
    <row r="1138" spans="1:3" x14ac:dyDescent="0.3">
      <c r="A1138" s="1">
        <v>42135</v>
      </c>
      <c r="B1138">
        <v>3.5</v>
      </c>
      <c r="C1138">
        <f>WEEKDAY(A:A,2)</f>
        <v>1</v>
      </c>
    </row>
    <row r="1139" spans="1:3" x14ac:dyDescent="0.3">
      <c r="A1139" s="1">
        <v>42136</v>
      </c>
      <c r="B1139">
        <v>3.5</v>
      </c>
      <c r="C1139">
        <f>WEEKDAY(A:A,2)</f>
        <v>2</v>
      </c>
    </row>
    <row r="1140" spans="1:3" x14ac:dyDescent="0.3">
      <c r="A1140" s="1">
        <v>42137</v>
      </c>
      <c r="B1140">
        <v>3.52</v>
      </c>
      <c r="C1140">
        <f>WEEKDAY(A:A,2)</f>
        <v>3</v>
      </c>
    </row>
    <row r="1141" spans="1:3" x14ac:dyDescent="0.3">
      <c r="A1141" s="1">
        <v>42138</v>
      </c>
      <c r="B1141">
        <v>3.56</v>
      </c>
      <c r="C1141">
        <f>WEEKDAY(A:A,2)</f>
        <v>4</v>
      </c>
    </row>
    <row r="1142" spans="1:3" x14ac:dyDescent="0.3">
      <c r="A1142" s="1">
        <v>42139</v>
      </c>
      <c r="B1142">
        <v>3.55</v>
      </c>
      <c r="C1142">
        <f>WEEKDAY(A:A,2)</f>
        <v>5</v>
      </c>
    </row>
    <row r="1143" spans="1:3" x14ac:dyDescent="0.3">
      <c r="A1143" s="1">
        <v>42142</v>
      </c>
      <c r="B1143">
        <v>3.57</v>
      </c>
      <c r="C1143">
        <f>WEEKDAY(A:A,2)</f>
        <v>1</v>
      </c>
    </row>
    <row r="1144" spans="1:3" x14ac:dyDescent="0.3">
      <c r="A1144" s="1">
        <v>42143</v>
      </c>
      <c r="B1144">
        <v>3.49</v>
      </c>
      <c r="C1144">
        <f>WEEKDAY(A:A,2)</f>
        <v>2</v>
      </c>
    </row>
    <row r="1145" spans="1:3" x14ac:dyDescent="0.3">
      <c r="A1145" s="1">
        <v>42144</v>
      </c>
      <c r="B1145">
        <v>3.47</v>
      </c>
      <c r="C1145">
        <f>WEEKDAY(A:A,2)</f>
        <v>3</v>
      </c>
    </row>
    <row r="1146" spans="1:3" x14ac:dyDescent="0.3">
      <c r="A1146" s="1">
        <v>42145</v>
      </c>
      <c r="B1146">
        <v>3.52</v>
      </c>
      <c r="C1146">
        <f>WEEKDAY(A:A,2)</f>
        <v>4</v>
      </c>
    </row>
    <row r="1147" spans="1:3" x14ac:dyDescent="0.3">
      <c r="A1147" s="1">
        <v>42146</v>
      </c>
      <c r="B1147">
        <v>3.47</v>
      </c>
      <c r="C1147">
        <f>WEEKDAY(A:A,2)</f>
        <v>5</v>
      </c>
    </row>
    <row r="1148" spans="1:3" x14ac:dyDescent="0.3">
      <c r="A1148" s="1">
        <v>42149</v>
      </c>
      <c r="B1148">
        <v>3.47</v>
      </c>
      <c r="C1148">
        <f>WEEKDAY(A:A,2)</f>
        <v>1</v>
      </c>
    </row>
    <row r="1149" spans="1:3" x14ac:dyDescent="0.3">
      <c r="A1149" s="1">
        <v>42150</v>
      </c>
      <c r="B1149">
        <v>3.42</v>
      </c>
      <c r="C1149">
        <f>WEEKDAY(A:A,2)</f>
        <v>2</v>
      </c>
    </row>
    <row r="1150" spans="1:3" x14ac:dyDescent="0.3">
      <c r="A1150" s="1">
        <v>42151</v>
      </c>
      <c r="B1150">
        <v>3.38</v>
      </c>
      <c r="C1150">
        <f>WEEKDAY(A:A,2)</f>
        <v>3</v>
      </c>
    </row>
    <row r="1151" spans="1:3" x14ac:dyDescent="0.3">
      <c r="A1151" s="1">
        <v>42152</v>
      </c>
      <c r="B1151">
        <v>3.41</v>
      </c>
      <c r="C1151">
        <f>WEEKDAY(A:A,2)</f>
        <v>4</v>
      </c>
    </row>
    <row r="1152" spans="1:3" x14ac:dyDescent="0.3">
      <c r="A1152" s="1">
        <v>42153</v>
      </c>
      <c r="B1152">
        <v>3.39</v>
      </c>
      <c r="C1152">
        <f>WEEKDAY(A:A,2)</f>
        <v>5</v>
      </c>
    </row>
    <row r="1153" spans="1:3" x14ac:dyDescent="0.3">
      <c r="A1153" s="1">
        <v>42156</v>
      </c>
      <c r="B1153">
        <v>3.44</v>
      </c>
      <c r="C1153">
        <f>WEEKDAY(A:A,2)</f>
        <v>1</v>
      </c>
    </row>
    <row r="1154" spans="1:3" x14ac:dyDescent="0.3">
      <c r="A1154" s="1">
        <v>42157</v>
      </c>
      <c r="B1154">
        <v>3.47</v>
      </c>
      <c r="C1154">
        <f>WEEKDAY(A:A,2)</f>
        <v>2</v>
      </c>
    </row>
    <row r="1155" spans="1:3" x14ac:dyDescent="0.3">
      <c r="A1155" s="1">
        <v>42158</v>
      </c>
      <c r="B1155">
        <v>3.46</v>
      </c>
      <c r="C1155">
        <f>WEEKDAY(A:A,2)</f>
        <v>3</v>
      </c>
    </row>
    <row r="1156" spans="1:3" x14ac:dyDescent="0.3">
      <c r="A1156" s="1">
        <v>42159</v>
      </c>
      <c r="B1156">
        <v>3.51</v>
      </c>
      <c r="C1156">
        <f>WEEKDAY(A:A,2)</f>
        <v>4</v>
      </c>
    </row>
    <row r="1157" spans="1:3" x14ac:dyDescent="0.3">
      <c r="A1157" s="1">
        <v>42160</v>
      </c>
      <c r="B1157">
        <v>3.47</v>
      </c>
      <c r="C1157">
        <f>WEEKDAY(A:A,2)</f>
        <v>5</v>
      </c>
    </row>
    <row r="1158" spans="1:3" x14ac:dyDescent="0.3">
      <c r="A1158" s="1">
        <v>42163</v>
      </c>
      <c r="B1158">
        <v>3.51</v>
      </c>
      <c r="C1158">
        <f>WEEKDAY(A:A,2)</f>
        <v>1</v>
      </c>
    </row>
    <row r="1159" spans="1:3" x14ac:dyDescent="0.3">
      <c r="A1159" s="1">
        <v>42164</v>
      </c>
      <c r="B1159">
        <v>3.51</v>
      </c>
      <c r="C1159">
        <f>WEEKDAY(A:A,2)</f>
        <v>2</v>
      </c>
    </row>
    <row r="1160" spans="1:3" x14ac:dyDescent="0.3">
      <c r="A1160" s="1">
        <v>42165</v>
      </c>
      <c r="B1160">
        <v>3.45</v>
      </c>
      <c r="C1160">
        <f>WEEKDAY(A:A,2)</f>
        <v>3</v>
      </c>
    </row>
    <row r="1161" spans="1:3" x14ac:dyDescent="0.3">
      <c r="A1161" s="1">
        <v>42166</v>
      </c>
      <c r="B1161">
        <v>3.44</v>
      </c>
      <c r="C1161">
        <f>WEEKDAY(A:A,2)</f>
        <v>4</v>
      </c>
    </row>
    <row r="1162" spans="1:3" x14ac:dyDescent="0.3">
      <c r="A1162" s="1">
        <v>42167</v>
      </c>
      <c r="B1162">
        <v>3.4</v>
      </c>
      <c r="C1162">
        <f>WEEKDAY(A:A,2)</f>
        <v>5</v>
      </c>
    </row>
    <row r="1163" spans="1:3" x14ac:dyDescent="0.3">
      <c r="A1163" s="1">
        <v>42170</v>
      </c>
      <c r="B1163">
        <v>3.36</v>
      </c>
      <c r="C1163">
        <f>WEEKDAY(A:A,2)</f>
        <v>1</v>
      </c>
    </row>
    <row r="1164" spans="1:3" x14ac:dyDescent="0.3">
      <c r="A1164" s="1">
        <v>42171</v>
      </c>
      <c r="B1164">
        <v>3.42</v>
      </c>
      <c r="C1164">
        <f>WEEKDAY(A:A,2)</f>
        <v>2</v>
      </c>
    </row>
    <row r="1165" spans="1:3" x14ac:dyDescent="0.3">
      <c r="A1165" s="1">
        <v>42172</v>
      </c>
      <c r="B1165">
        <v>3.47</v>
      </c>
      <c r="C1165">
        <f>WEEKDAY(A:A,2)</f>
        <v>3</v>
      </c>
    </row>
    <row r="1166" spans="1:3" x14ac:dyDescent="0.3">
      <c r="A1166" s="1">
        <v>42173</v>
      </c>
      <c r="B1166">
        <v>3.46</v>
      </c>
      <c r="C1166">
        <f>WEEKDAY(A:A,2)</f>
        <v>4</v>
      </c>
    </row>
    <row r="1167" spans="1:3" x14ac:dyDescent="0.3">
      <c r="A1167" s="1">
        <v>42174</v>
      </c>
      <c r="B1167">
        <v>3.41</v>
      </c>
      <c r="C1167">
        <f>WEEKDAY(A:A,2)</f>
        <v>5</v>
      </c>
    </row>
    <row r="1168" spans="1:3" x14ac:dyDescent="0.3">
      <c r="A1168" s="1">
        <v>42177</v>
      </c>
      <c r="B1168">
        <v>3.48</v>
      </c>
      <c r="C1168">
        <f>WEEKDAY(A:A,2)</f>
        <v>1</v>
      </c>
    </row>
    <row r="1169" spans="1:3" x14ac:dyDescent="0.3">
      <c r="A1169" s="1">
        <v>42178</v>
      </c>
      <c r="B1169">
        <v>3.55</v>
      </c>
      <c r="C1169">
        <f>WEEKDAY(A:A,2)</f>
        <v>2</v>
      </c>
    </row>
    <row r="1170" spans="1:3" x14ac:dyDescent="0.3">
      <c r="A1170" s="1">
        <v>42179</v>
      </c>
      <c r="B1170">
        <v>3.54</v>
      </c>
      <c r="C1170">
        <f>WEEKDAY(A:A,2)</f>
        <v>3</v>
      </c>
    </row>
    <row r="1171" spans="1:3" x14ac:dyDescent="0.3">
      <c r="A1171" s="1">
        <v>42180</v>
      </c>
      <c r="B1171">
        <v>3.63</v>
      </c>
      <c r="C1171">
        <f>WEEKDAY(A:A,2)</f>
        <v>4</v>
      </c>
    </row>
    <row r="1172" spans="1:3" x14ac:dyDescent="0.3">
      <c r="A1172" s="1">
        <v>42181</v>
      </c>
      <c r="B1172">
        <v>3.7</v>
      </c>
      <c r="C1172">
        <f>WEEKDAY(A:A,2)</f>
        <v>5</v>
      </c>
    </row>
    <row r="1173" spans="1:3" x14ac:dyDescent="0.3">
      <c r="A1173" s="1">
        <v>42184</v>
      </c>
      <c r="B1173">
        <v>3.67</v>
      </c>
      <c r="C1173">
        <f>WEEKDAY(A:A,2)</f>
        <v>1</v>
      </c>
    </row>
    <row r="1174" spans="1:3" x14ac:dyDescent="0.3">
      <c r="A1174" s="1">
        <v>42185</v>
      </c>
      <c r="B1174">
        <v>3.97</v>
      </c>
      <c r="C1174">
        <f>WEEKDAY(A:A,2)</f>
        <v>2</v>
      </c>
    </row>
    <row r="1175" spans="1:3" x14ac:dyDescent="0.3">
      <c r="A1175" s="1">
        <v>42186</v>
      </c>
      <c r="B1175">
        <v>3.97</v>
      </c>
      <c r="C1175">
        <f>WEEKDAY(A:A,2)</f>
        <v>3</v>
      </c>
    </row>
    <row r="1176" spans="1:3" x14ac:dyDescent="0.3">
      <c r="A1176" s="1">
        <v>42187</v>
      </c>
      <c r="B1176">
        <v>4.03</v>
      </c>
      <c r="C1176">
        <f>WEEKDAY(A:A,2)</f>
        <v>4</v>
      </c>
    </row>
    <row r="1177" spans="1:3" x14ac:dyDescent="0.3">
      <c r="A1177" s="1">
        <v>42188</v>
      </c>
      <c r="B1177">
        <v>4.03</v>
      </c>
      <c r="C1177">
        <f>WEEKDAY(A:A,2)</f>
        <v>5</v>
      </c>
    </row>
    <row r="1178" spans="1:3" x14ac:dyDescent="0.3">
      <c r="A1178" s="1">
        <v>42191</v>
      </c>
      <c r="B1178">
        <v>4.01</v>
      </c>
      <c r="C1178">
        <f>WEEKDAY(A:A,2)</f>
        <v>1</v>
      </c>
    </row>
    <row r="1179" spans="1:3" x14ac:dyDescent="0.3">
      <c r="A1179" s="1">
        <v>42192</v>
      </c>
      <c r="B1179">
        <v>3.96</v>
      </c>
      <c r="C1179">
        <f>WEEKDAY(A:A,2)</f>
        <v>2</v>
      </c>
    </row>
    <row r="1180" spans="1:3" x14ac:dyDescent="0.3">
      <c r="A1180" s="1">
        <v>42193</v>
      </c>
      <c r="B1180">
        <v>3.99</v>
      </c>
      <c r="C1180">
        <f>WEEKDAY(A:A,2)</f>
        <v>3</v>
      </c>
    </row>
    <row r="1181" spans="1:3" x14ac:dyDescent="0.3">
      <c r="A1181" s="1">
        <v>42194</v>
      </c>
      <c r="B1181">
        <v>4.03</v>
      </c>
      <c r="C1181">
        <f>WEEKDAY(A:A,2)</f>
        <v>4</v>
      </c>
    </row>
    <row r="1182" spans="1:3" x14ac:dyDescent="0.3">
      <c r="A1182" s="1">
        <v>42195</v>
      </c>
      <c r="B1182">
        <v>4.09</v>
      </c>
      <c r="C1182">
        <f>WEEKDAY(A:A,2)</f>
        <v>5</v>
      </c>
    </row>
    <row r="1183" spans="1:3" x14ac:dyDescent="0.3">
      <c r="A1183" s="1">
        <v>42198</v>
      </c>
      <c r="B1183">
        <v>4.1500000000000004</v>
      </c>
      <c r="C1183">
        <f>WEEKDAY(A:A,2)</f>
        <v>1</v>
      </c>
    </row>
    <row r="1184" spans="1:3" x14ac:dyDescent="0.3">
      <c r="A1184" s="1">
        <v>42199</v>
      </c>
      <c r="B1184">
        <v>4.0199999999999996</v>
      </c>
      <c r="C1184">
        <f>WEEKDAY(A:A,2)</f>
        <v>2</v>
      </c>
    </row>
    <row r="1185" spans="1:3" x14ac:dyDescent="0.3">
      <c r="A1185" s="1">
        <v>42200</v>
      </c>
      <c r="B1185">
        <v>4.04</v>
      </c>
      <c r="C1185">
        <f>WEEKDAY(A:A,2)</f>
        <v>3</v>
      </c>
    </row>
    <row r="1186" spans="1:3" x14ac:dyDescent="0.3">
      <c r="A1186" s="1">
        <v>42201</v>
      </c>
      <c r="B1186">
        <v>4.04</v>
      </c>
      <c r="C1186">
        <f>WEEKDAY(A:A,2)</f>
        <v>4</v>
      </c>
    </row>
    <row r="1187" spans="1:3" x14ac:dyDescent="0.3">
      <c r="A1187" s="1">
        <v>42202</v>
      </c>
      <c r="B1187">
        <v>3.94</v>
      </c>
      <c r="C1187">
        <f>WEEKDAY(A:A,2)</f>
        <v>5</v>
      </c>
    </row>
    <row r="1188" spans="1:3" x14ac:dyDescent="0.3">
      <c r="A1188" s="1">
        <v>42205</v>
      </c>
      <c r="B1188">
        <v>3.79</v>
      </c>
      <c r="C1188">
        <f>WEEKDAY(A:A,2)</f>
        <v>1</v>
      </c>
    </row>
    <row r="1189" spans="1:3" x14ac:dyDescent="0.3">
      <c r="A1189" s="1">
        <v>42206</v>
      </c>
      <c r="B1189">
        <v>3.81</v>
      </c>
      <c r="C1189">
        <f>WEEKDAY(A:A,2)</f>
        <v>2</v>
      </c>
    </row>
    <row r="1190" spans="1:3" x14ac:dyDescent="0.3">
      <c r="A1190" s="1">
        <v>42207</v>
      </c>
      <c r="B1190">
        <v>3.77</v>
      </c>
      <c r="C1190">
        <f>WEEKDAY(A:A,2)</f>
        <v>3</v>
      </c>
    </row>
    <row r="1191" spans="1:3" x14ac:dyDescent="0.3">
      <c r="A1191" s="1">
        <v>42208</v>
      </c>
      <c r="B1191">
        <v>3.77</v>
      </c>
      <c r="C1191">
        <f>WEEKDAY(A:A,2)</f>
        <v>4</v>
      </c>
    </row>
    <row r="1192" spans="1:3" x14ac:dyDescent="0.3">
      <c r="A1192" s="1">
        <v>42209</v>
      </c>
      <c r="B1192">
        <v>3.7</v>
      </c>
      <c r="C1192">
        <f>WEEKDAY(A:A,2)</f>
        <v>5</v>
      </c>
    </row>
    <row r="1193" spans="1:3" x14ac:dyDescent="0.3">
      <c r="A1193" s="1">
        <v>42212</v>
      </c>
      <c r="B1193">
        <v>3.51</v>
      </c>
      <c r="C1193">
        <f>WEEKDAY(A:A,2)</f>
        <v>1</v>
      </c>
    </row>
    <row r="1194" spans="1:3" x14ac:dyDescent="0.3">
      <c r="A1194" s="1">
        <v>42213</v>
      </c>
      <c r="B1194">
        <v>3.53</v>
      </c>
      <c r="C1194">
        <f>WEEKDAY(A:A,2)</f>
        <v>2</v>
      </c>
    </row>
    <row r="1195" spans="1:3" x14ac:dyDescent="0.3">
      <c r="A1195" s="1">
        <v>42214</v>
      </c>
      <c r="B1195">
        <v>3.44</v>
      </c>
      <c r="C1195">
        <f>WEEKDAY(A:A,2)</f>
        <v>3</v>
      </c>
    </row>
    <row r="1196" spans="1:3" x14ac:dyDescent="0.3">
      <c r="A1196" s="1">
        <v>42215</v>
      </c>
      <c r="B1196">
        <v>3.54</v>
      </c>
      <c r="C1196">
        <f>WEEKDAY(A:A,2)</f>
        <v>4</v>
      </c>
    </row>
    <row r="1197" spans="1:3" x14ac:dyDescent="0.3">
      <c r="A1197" s="1">
        <v>42216</v>
      </c>
      <c r="B1197">
        <v>3.54</v>
      </c>
      <c r="C1197">
        <f>WEEKDAY(A:A,2)</f>
        <v>5</v>
      </c>
    </row>
    <row r="1198" spans="1:3" x14ac:dyDescent="0.3">
      <c r="A1198" s="1">
        <v>42219</v>
      </c>
      <c r="B1198">
        <v>3.49</v>
      </c>
      <c r="C1198">
        <f>WEEKDAY(A:A,2)</f>
        <v>1</v>
      </c>
    </row>
    <row r="1199" spans="1:3" x14ac:dyDescent="0.3">
      <c r="A1199" s="1">
        <v>42220</v>
      </c>
      <c r="B1199">
        <v>3.51</v>
      </c>
      <c r="C1199">
        <f>WEEKDAY(A:A,2)</f>
        <v>2</v>
      </c>
    </row>
    <row r="1200" spans="1:3" x14ac:dyDescent="0.3">
      <c r="A1200" s="1">
        <v>42221</v>
      </c>
      <c r="B1200">
        <v>3.55</v>
      </c>
      <c r="C1200">
        <f>WEEKDAY(A:A,2)</f>
        <v>3</v>
      </c>
    </row>
    <row r="1201" spans="1:3" x14ac:dyDescent="0.3">
      <c r="A1201" s="1">
        <v>42222</v>
      </c>
      <c r="B1201">
        <v>3.52</v>
      </c>
      <c r="C1201">
        <f>WEEKDAY(A:A,2)</f>
        <v>4</v>
      </c>
    </row>
    <row r="1202" spans="1:3" x14ac:dyDescent="0.3">
      <c r="A1202" s="1">
        <v>42223</v>
      </c>
      <c r="B1202">
        <v>3.55</v>
      </c>
      <c r="C1202">
        <f>WEEKDAY(A:A,2)</f>
        <v>5</v>
      </c>
    </row>
    <row r="1203" spans="1:3" x14ac:dyDescent="0.3">
      <c r="A1203" s="1">
        <v>42226</v>
      </c>
      <c r="B1203">
        <v>3.72</v>
      </c>
      <c r="C1203">
        <f>WEEKDAY(A:A,2)</f>
        <v>1</v>
      </c>
    </row>
    <row r="1204" spans="1:3" x14ac:dyDescent="0.3">
      <c r="A1204" s="1">
        <v>42227</v>
      </c>
      <c r="B1204">
        <v>3.62</v>
      </c>
      <c r="C1204">
        <f>WEEKDAY(A:A,2)</f>
        <v>2</v>
      </c>
    </row>
    <row r="1205" spans="1:3" x14ac:dyDescent="0.3">
      <c r="A1205" s="1">
        <v>42228</v>
      </c>
      <c r="B1205">
        <v>3.36</v>
      </c>
      <c r="C1205">
        <f>WEEKDAY(A:A,2)</f>
        <v>3</v>
      </c>
    </row>
    <row r="1206" spans="1:3" x14ac:dyDescent="0.3">
      <c r="A1206" s="1">
        <v>42229</v>
      </c>
      <c r="B1206">
        <v>3.48</v>
      </c>
      <c r="C1206">
        <f>WEEKDAY(A:A,2)</f>
        <v>4</v>
      </c>
    </row>
    <row r="1207" spans="1:3" x14ac:dyDescent="0.3">
      <c r="A1207" s="1">
        <v>42230</v>
      </c>
      <c r="B1207">
        <v>3.48</v>
      </c>
      <c r="C1207">
        <f>WEEKDAY(A:A,2)</f>
        <v>5</v>
      </c>
    </row>
    <row r="1208" spans="1:3" x14ac:dyDescent="0.3">
      <c r="A1208" s="1">
        <v>42233</v>
      </c>
      <c r="B1208">
        <v>3.46</v>
      </c>
      <c r="C1208">
        <f>WEEKDAY(A:A,2)</f>
        <v>1</v>
      </c>
    </row>
    <row r="1209" spans="1:3" x14ac:dyDescent="0.3">
      <c r="A1209" s="1">
        <v>42234</v>
      </c>
      <c r="B1209">
        <v>3.5</v>
      </c>
      <c r="C1209">
        <f>WEEKDAY(A:A,2)</f>
        <v>2</v>
      </c>
    </row>
    <row r="1210" spans="1:3" x14ac:dyDescent="0.3">
      <c r="A1210" s="1">
        <v>42235</v>
      </c>
      <c r="B1210">
        <v>3.5</v>
      </c>
      <c r="C1210">
        <f>WEEKDAY(A:A,2)</f>
        <v>3</v>
      </c>
    </row>
    <row r="1211" spans="1:3" x14ac:dyDescent="0.3">
      <c r="A1211" s="1">
        <v>42236</v>
      </c>
      <c r="B1211">
        <v>3.54</v>
      </c>
      <c r="C1211">
        <f>WEEKDAY(A:A,2)</f>
        <v>4</v>
      </c>
    </row>
    <row r="1212" spans="1:3" x14ac:dyDescent="0.3">
      <c r="A1212" s="1">
        <v>42237</v>
      </c>
      <c r="B1212">
        <v>3.48</v>
      </c>
      <c r="C1212">
        <f>WEEKDAY(A:A,2)</f>
        <v>5</v>
      </c>
    </row>
    <row r="1213" spans="1:3" x14ac:dyDescent="0.3">
      <c r="A1213" s="1">
        <v>42240</v>
      </c>
      <c r="B1213">
        <v>3.52</v>
      </c>
      <c r="C1213">
        <f>WEEKDAY(A:A,2)</f>
        <v>1</v>
      </c>
    </row>
    <row r="1214" spans="1:3" x14ac:dyDescent="0.3">
      <c r="A1214" s="1">
        <v>42241</v>
      </c>
      <c r="B1214">
        <v>3.49</v>
      </c>
      <c r="C1214">
        <f>WEEKDAY(A:A,2)</f>
        <v>2</v>
      </c>
    </row>
    <row r="1215" spans="1:3" x14ac:dyDescent="0.3">
      <c r="A1215" s="1">
        <v>42242</v>
      </c>
      <c r="B1215">
        <v>3.45</v>
      </c>
      <c r="C1215">
        <f>WEEKDAY(A:A,2)</f>
        <v>3</v>
      </c>
    </row>
    <row r="1216" spans="1:3" x14ac:dyDescent="0.3">
      <c r="A1216" s="1">
        <v>42243</v>
      </c>
      <c r="B1216">
        <v>3.47</v>
      </c>
      <c r="C1216">
        <f>WEEKDAY(A:A,2)</f>
        <v>4</v>
      </c>
    </row>
    <row r="1217" spans="1:3" x14ac:dyDescent="0.3">
      <c r="A1217" s="1">
        <v>42244</v>
      </c>
      <c r="B1217">
        <v>3.46</v>
      </c>
      <c r="C1217">
        <f>WEEKDAY(A:A,2)</f>
        <v>5</v>
      </c>
    </row>
    <row r="1218" spans="1:3" x14ac:dyDescent="0.3">
      <c r="A1218" s="1">
        <v>42247</v>
      </c>
      <c r="B1218">
        <v>3.47</v>
      </c>
      <c r="C1218">
        <f>WEEKDAY(A:A,2)</f>
        <v>1</v>
      </c>
    </row>
    <row r="1219" spans="1:3" x14ac:dyDescent="0.3">
      <c r="A1219" s="1">
        <v>42248</v>
      </c>
      <c r="B1219">
        <v>3.42</v>
      </c>
      <c r="C1219">
        <f>WEEKDAY(A:A,2)</f>
        <v>2</v>
      </c>
    </row>
    <row r="1220" spans="1:3" x14ac:dyDescent="0.3">
      <c r="A1220" s="1">
        <v>42249</v>
      </c>
      <c r="B1220">
        <v>3.43</v>
      </c>
      <c r="C1220">
        <f>WEEKDAY(A:A,2)</f>
        <v>3</v>
      </c>
    </row>
    <row r="1221" spans="1:3" x14ac:dyDescent="0.3">
      <c r="A1221" s="1">
        <v>42250</v>
      </c>
      <c r="B1221">
        <v>3.36</v>
      </c>
      <c r="C1221">
        <f>WEEKDAY(A:A,2)</f>
        <v>4</v>
      </c>
    </row>
    <row r="1222" spans="1:3" x14ac:dyDescent="0.3">
      <c r="A1222" s="1">
        <v>42251</v>
      </c>
      <c r="B1222">
        <v>3.39</v>
      </c>
      <c r="C1222">
        <f>WEEKDAY(A:A,2)</f>
        <v>5</v>
      </c>
    </row>
    <row r="1223" spans="1:3" x14ac:dyDescent="0.3">
      <c r="A1223" s="1">
        <v>42254</v>
      </c>
      <c r="B1223">
        <v>3.39</v>
      </c>
      <c r="C1223">
        <f>WEEKDAY(A:A,2)</f>
        <v>1</v>
      </c>
    </row>
    <row r="1224" spans="1:3" x14ac:dyDescent="0.3">
      <c r="A1224" s="1">
        <v>42255</v>
      </c>
      <c r="B1224">
        <v>3.44</v>
      </c>
      <c r="C1224">
        <f>WEEKDAY(A:A,2)</f>
        <v>2</v>
      </c>
    </row>
    <row r="1225" spans="1:3" x14ac:dyDescent="0.3">
      <c r="A1225" s="1">
        <v>42256</v>
      </c>
      <c r="B1225">
        <v>3.45</v>
      </c>
      <c r="C1225">
        <f>WEEKDAY(A:A,2)</f>
        <v>3</v>
      </c>
    </row>
    <row r="1226" spans="1:3" x14ac:dyDescent="0.3">
      <c r="A1226" s="1">
        <v>42257</v>
      </c>
      <c r="B1226">
        <v>3.5</v>
      </c>
      <c r="C1226">
        <f>WEEKDAY(A:A,2)</f>
        <v>4</v>
      </c>
    </row>
    <row r="1227" spans="1:3" x14ac:dyDescent="0.3">
      <c r="A1227" s="1">
        <v>42258</v>
      </c>
      <c r="B1227">
        <v>3.59</v>
      </c>
      <c r="C1227">
        <f>WEEKDAY(A:A,2)</f>
        <v>5</v>
      </c>
    </row>
    <row r="1228" spans="1:3" x14ac:dyDescent="0.3">
      <c r="A1228" s="1">
        <v>42261</v>
      </c>
      <c r="B1228">
        <v>3.65</v>
      </c>
      <c r="C1228">
        <f>WEEKDAY(A:A,2)</f>
        <v>1</v>
      </c>
    </row>
    <row r="1229" spans="1:3" x14ac:dyDescent="0.3">
      <c r="A1229" s="1">
        <v>42262</v>
      </c>
      <c r="B1229">
        <v>3.61</v>
      </c>
      <c r="C1229">
        <f>WEEKDAY(A:A,2)</f>
        <v>2</v>
      </c>
    </row>
    <row r="1230" spans="1:3" x14ac:dyDescent="0.3">
      <c r="A1230" s="1">
        <v>42263</v>
      </c>
      <c r="B1230">
        <v>3.56</v>
      </c>
      <c r="C1230">
        <f>WEEKDAY(A:A,2)</f>
        <v>3</v>
      </c>
    </row>
    <row r="1231" spans="1:3" x14ac:dyDescent="0.3">
      <c r="A1231" s="1">
        <v>42264</v>
      </c>
      <c r="B1231">
        <v>3.5</v>
      </c>
      <c r="C1231">
        <f>WEEKDAY(A:A,2)</f>
        <v>4</v>
      </c>
    </row>
    <row r="1232" spans="1:3" x14ac:dyDescent="0.3">
      <c r="A1232" s="1">
        <v>42265</v>
      </c>
      <c r="B1232">
        <v>3.51</v>
      </c>
      <c r="C1232">
        <f>WEEKDAY(A:A,2)</f>
        <v>5</v>
      </c>
    </row>
    <row r="1233" spans="1:3" x14ac:dyDescent="0.3">
      <c r="A1233" s="1">
        <v>42268</v>
      </c>
      <c r="B1233">
        <v>3.59</v>
      </c>
      <c r="C1233">
        <f>WEEKDAY(A:A,2)</f>
        <v>1</v>
      </c>
    </row>
    <row r="1234" spans="1:3" x14ac:dyDescent="0.3">
      <c r="A1234" s="1">
        <v>42269</v>
      </c>
      <c r="B1234">
        <v>3.57</v>
      </c>
      <c r="C1234">
        <f>WEEKDAY(A:A,2)</f>
        <v>2</v>
      </c>
    </row>
    <row r="1235" spans="1:3" x14ac:dyDescent="0.3">
      <c r="A1235" s="1">
        <v>42270</v>
      </c>
      <c r="B1235">
        <v>3.6</v>
      </c>
      <c r="C1235">
        <f>WEEKDAY(A:A,2)</f>
        <v>3</v>
      </c>
    </row>
    <row r="1236" spans="1:3" x14ac:dyDescent="0.3">
      <c r="A1236" s="1">
        <v>42271</v>
      </c>
      <c r="B1236">
        <v>3.59</v>
      </c>
      <c r="C1236">
        <f>WEEKDAY(A:A,2)</f>
        <v>4</v>
      </c>
    </row>
    <row r="1237" spans="1:3" x14ac:dyDescent="0.3">
      <c r="A1237" s="1">
        <v>42272</v>
      </c>
      <c r="B1237">
        <v>3.66</v>
      </c>
      <c r="C1237">
        <f>WEEKDAY(A:A,2)</f>
        <v>5</v>
      </c>
    </row>
    <row r="1238" spans="1:3" x14ac:dyDescent="0.3">
      <c r="A1238" s="1">
        <v>42275</v>
      </c>
      <c r="B1238">
        <v>3.65</v>
      </c>
      <c r="C1238">
        <f>WEEKDAY(A:A,2)</f>
        <v>1</v>
      </c>
    </row>
    <row r="1239" spans="1:3" x14ac:dyDescent="0.3">
      <c r="A1239" s="1">
        <v>42276</v>
      </c>
      <c r="B1239">
        <v>3.69</v>
      </c>
      <c r="C1239">
        <f>WEEKDAY(A:A,2)</f>
        <v>2</v>
      </c>
    </row>
    <row r="1240" spans="1:3" x14ac:dyDescent="0.3">
      <c r="A1240" s="1">
        <v>42277</v>
      </c>
      <c r="B1240">
        <v>3.68</v>
      </c>
      <c r="C1240">
        <f>WEEKDAY(A:A,2)</f>
        <v>3</v>
      </c>
    </row>
    <row r="1241" spans="1:3" x14ac:dyDescent="0.3">
      <c r="A1241" s="1">
        <v>42278</v>
      </c>
      <c r="B1241">
        <v>3.69</v>
      </c>
      <c r="C1241">
        <f>WEEKDAY(A:A,2)</f>
        <v>4</v>
      </c>
    </row>
    <row r="1242" spans="1:3" x14ac:dyDescent="0.3">
      <c r="A1242" s="1">
        <v>42279</v>
      </c>
      <c r="B1242">
        <v>3.68</v>
      </c>
      <c r="C1242">
        <f>WEEKDAY(A:A,2)</f>
        <v>5</v>
      </c>
    </row>
    <row r="1243" spans="1:3" x14ac:dyDescent="0.3">
      <c r="A1243" s="1">
        <v>42282</v>
      </c>
      <c r="B1243">
        <v>3.73</v>
      </c>
      <c r="C1243">
        <f>WEEKDAY(A:A,2)</f>
        <v>1</v>
      </c>
    </row>
    <row r="1244" spans="1:3" x14ac:dyDescent="0.3">
      <c r="A1244" s="1">
        <v>42283</v>
      </c>
      <c r="B1244">
        <v>3.76</v>
      </c>
      <c r="C1244">
        <f>WEEKDAY(A:A,2)</f>
        <v>2</v>
      </c>
    </row>
    <row r="1245" spans="1:3" x14ac:dyDescent="0.3">
      <c r="A1245" s="1">
        <v>42284</v>
      </c>
      <c r="B1245">
        <v>3.77</v>
      </c>
      <c r="C1245">
        <f>WEEKDAY(A:A,2)</f>
        <v>3</v>
      </c>
    </row>
    <row r="1246" spans="1:3" x14ac:dyDescent="0.3">
      <c r="A1246" s="1">
        <v>42285</v>
      </c>
      <c r="B1246">
        <v>3.72</v>
      </c>
      <c r="C1246">
        <f>WEEKDAY(A:A,2)</f>
        <v>4</v>
      </c>
    </row>
    <row r="1247" spans="1:3" x14ac:dyDescent="0.3">
      <c r="A1247" s="1">
        <v>42286</v>
      </c>
      <c r="B1247">
        <v>3.66</v>
      </c>
      <c r="C1247">
        <f>WEEKDAY(A:A,2)</f>
        <v>5</v>
      </c>
    </row>
    <row r="1248" spans="1:3" x14ac:dyDescent="0.3">
      <c r="A1248" s="1">
        <v>42289</v>
      </c>
      <c r="B1248">
        <v>3.66</v>
      </c>
      <c r="C1248">
        <f>WEEKDAY(A:A,2)</f>
        <v>1</v>
      </c>
    </row>
    <row r="1249" spans="1:3" x14ac:dyDescent="0.3">
      <c r="A1249" s="1">
        <v>42290</v>
      </c>
      <c r="B1249">
        <v>3.68</v>
      </c>
      <c r="C1249">
        <f>WEEKDAY(A:A,2)</f>
        <v>2</v>
      </c>
    </row>
    <row r="1250" spans="1:3" x14ac:dyDescent="0.3">
      <c r="A1250" s="1">
        <v>42291</v>
      </c>
      <c r="B1250">
        <v>3.61</v>
      </c>
      <c r="C1250">
        <f>WEEKDAY(A:A,2)</f>
        <v>3</v>
      </c>
    </row>
    <row r="1251" spans="1:3" x14ac:dyDescent="0.3">
      <c r="A1251" s="1">
        <v>42292</v>
      </c>
      <c r="B1251">
        <v>3.58</v>
      </c>
      <c r="C1251">
        <f>WEEKDAY(A:A,2)</f>
        <v>4</v>
      </c>
    </row>
    <row r="1252" spans="1:3" x14ac:dyDescent="0.3">
      <c r="A1252" s="1">
        <v>42293</v>
      </c>
      <c r="B1252">
        <v>3.59</v>
      </c>
      <c r="C1252">
        <f>WEEKDAY(A:A,2)</f>
        <v>5</v>
      </c>
    </row>
    <row r="1253" spans="1:3" x14ac:dyDescent="0.3">
      <c r="A1253" s="1">
        <v>42296</v>
      </c>
      <c r="B1253">
        <v>3.55</v>
      </c>
      <c r="C1253">
        <f>WEEKDAY(A:A,2)</f>
        <v>1</v>
      </c>
    </row>
    <row r="1254" spans="1:3" x14ac:dyDescent="0.3">
      <c r="A1254" s="1">
        <v>42297</v>
      </c>
      <c r="B1254">
        <v>3.6</v>
      </c>
      <c r="C1254">
        <f>WEEKDAY(A:A,2)</f>
        <v>2</v>
      </c>
    </row>
    <row r="1255" spans="1:3" x14ac:dyDescent="0.3">
      <c r="A1255" s="1">
        <v>42298</v>
      </c>
      <c r="B1255">
        <v>3.64</v>
      </c>
      <c r="C1255">
        <f>WEEKDAY(A:A,2)</f>
        <v>3</v>
      </c>
    </row>
    <row r="1256" spans="1:3" x14ac:dyDescent="0.3">
      <c r="A1256" s="1">
        <v>42299</v>
      </c>
      <c r="B1256">
        <v>3.64</v>
      </c>
      <c r="C1256">
        <f>WEEKDAY(A:A,2)</f>
        <v>4</v>
      </c>
    </row>
    <row r="1257" spans="1:3" x14ac:dyDescent="0.3">
      <c r="A1257" s="1">
        <v>42300</v>
      </c>
      <c r="B1257">
        <v>3.66</v>
      </c>
      <c r="C1257">
        <f>WEEKDAY(A:A,2)</f>
        <v>5</v>
      </c>
    </row>
    <row r="1258" spans="1:3" x14ac:dyDescent="0.3">
      <c r="A1258" s="1">
        <v>42303</v>
      </c>
      <c r="B1258">
        <v>3.7</v>
      </c>
      <c r="C1258">
        <f>WEEKDAY(A:A,2)</f>
        <v>1</v>
      </c>
    </row>
    <row r="1259" spans="1:3" x14ac:dyDescent="0.3">
      <c r="A1259" s="1">
        <v>42304</v>
      </c>
      <c r="B1259">
        <v>3.66</v>
      </c>
      <c r="C1259">
        <f>WEEKDAY(A:A,2)</f>
        <v>2</v>
      </c>
    </row>
    <row r="1260" spans="1:3" x14ac:dyDescent="0.3">
      <c r="A1260" s="1">
        <v>42305</v>
      </c>
      <c r="B1260">
        <v>3.63</v>
      </c>
      <c r="C1260">
        <f>WEEKDAY(A:A,2)</f>
        <v>3</v>
      </c>
    </row>
    <row r="1261" spans="1:3" x14ac:dyDescent="0.3">
      <c r="A1261" s="1">
        <v>42306</v>
      </c>
      <c r="B1261">
        <v>3.67</v>
      </c>
      <c r="C1261">
        <f>WEEKDAY(A:A,2)</f>
        <v>4</v>
      </c>
    </row>
    <row r="1262" spans="1:3" x14ac:dyDescent="0.3">
      <c r="A1262" s="1">
        <v>42307</v>
      </c>
      <c r="B1262">
        <v>3.69</v>
      </c>
      <c r="C1262">
        <f>WEEKDAY(A:A,2)</f>
        <v>5</v>
      </c>
    </row>
    <row r="1263" spans="1:3" x14ac:dyDescent="0.3">
      <c r="A1263" s="1">
        <v>42310</v>
      </c>
      <c r="B1263">
        <v>3.66</v>
      </c>
      <c r="C1263">
        <f>WEEKDAY(A:A,2)</f>
        <v>1</v>
      </c>
    </row>
    <row r="1264" spans="1:3" x14ac:dyDescent="0.3">
      <c r="A1264" s="1">
        <v>42311</v>
      </c>
      <c r="B1264">
        <v>3.7</v>
      </c>
      <c r="C1264">
        <f>WEEKDAY(A:A,2)</f>
        <v>2</v>
      </c>
    </row>
    <row r="1265" spans="1:3" x14ac:dyDescent="0.3">
      <c r="A1265" s="1">
        <v>42312</v>
      </c>
      <c r="B1265">
        <v>3.74</v>
      </c>
      <c r="C1265">
        <f>WEEKDAY(A:A,2)</f>
        <v>3</v>
      </c>
    </row>
    <row r="1266" spans="1:3" x14ac:dyDescent="0.3">
      <c r="A1266" s="1">
        <v>42313</v>
      </c>
      <c r="B1266">
        <v>3.67</v>
      </c>
      <c r="C1266">
        <f>WEEKDAY(A:A,2)</f>
        <v>4</v>
      </c>
    </row>
    <row r="1267" spans="1:3" x14ac:dyDescent="0.3">
      <c r="A1267" s="1">
        <v>42314</v>
      </c>
      <c r="B1267">
        <v>3.66</v>
      </c>
      <c r="C1267">
        <f>WEEKDAY(A:A,2)</f>
        <v>5</v>
      </c>
    </row>
    <row r="1268" spans="1:3" x14ac:dyDescent="0.3">
      <c r="A1268" s="1">
        <v>42317</v>
      </c>
      <c r="B1268">
        <v>3.61</v>
      </c>
      <c r="C1268">
        <f>WEEKDAY(A:A,2)</f>
        <v>1</v>
      </c>
    </row>
    <row r="1269" spans="1:3" x14ac:dyDescent="0.3">
      <c r="A1269" s="1">
        <v>42318</v>
      </c>
      <c r="B1269">
        <v>3.54</v>
      </c>
      <c r="C1269">
        <f>WEEKDAY(A:A,2)</f>
        <v>2</v>
      </c>
    </row>
    <row r="1270" spans="1:3" x14ac:dyDescent="0.3">
      <c r="A1270" s="1">
        <v>42319</v>
      </c>
      <c r="B1270">
        <v>3.54</v>
      </c>
      <c r="C1270">
        <f>WEEKDAY(A:A,2)</f>
        <v>3</v>
      </c>
    </row>
    <row r="1271" spans="1:3" x14ac:dyDescent="0.3">
      <c r="A1271" s="1">
        <v>42320</v>
      </c>
      <c r="B1271">
        <v>3.58</v>
      </c>
      <c r="C1271">
        <f>WEEKDAY(A:A,2)</f>
        <v>4</v>
      </c>
    </row>
    <row r="1272" spans="1:3" x14ac:dyDescent="0.3">
      <c r="A1272" s="1">
        <v>42321</v>
      </c>
      <c r="B1272">
        <v>3.54</v>
      </c>
      <c r="C1272">
        <f>WEEKDAY(A:A,2)</f>
        <v>5</v>
      </c>
    </row>
    <row r="1273" spans="1:3" x14ac:dyDescent="0.3">
      <c r="A1273" s="1">
        <v>42324</v>
      </c>
      <c r="B1273">
        <v>3.56</v>
      </c>
      <c r="C1273">
        <f>WEEKDAY(A:A,2)</f>
        <v>1</v>
      </c>
    </row>
    <row r="1274" spans="1:3" x14ac:dyDescent="0.3">
      <c r="A1274" s="1">
        <v>42325</v>
      </c>
      <c r="B1274">
        <v>3.58</v>
      </c>
      <c r="C1274">
        <f>WEEKDAY(A:A,2)</f>
        <v>2</v>
      </c>
    </row>
    <row r="1275" spans="1:3" x14ac:dyDescent="0.3">
      <c r="A1275" s="1">
        <v>42326</v>
      </c>
      <c r="B1275">
        <v>3.58</v>
      </c>
      <c r="C1275">
        <f>WEEKDAY(A:A,2)</f>
        <v>3</v>
      </c>
    </row>
    <row r="1276" spans="1:3" x14ac:dyDescent="0.3">
      <c r="A1276" s="1">
        <v>42327</v>
      </c>
      <c r="B1276">
        <v>3.61</v>
      </c>
      <c r="C1276">
        <f>WEEKDAY(A:A,2)</f>
        <v>4</v>
      </c>
    </row>
    <row r="1277" spans="1:3" x14ac:dyDescent="0.3">
      <c r="A1277" s="1">
        <v>42328</v>
      </c>
      <c r="B1277">
        <v>3.6</v>
      </c>
      <c r="C1277">
        <f>WEEKDAY(A:A,2)</f>
        <v>5</v>
      </c>
    </row>
    <row r="1278" spans="1:3" x14ac:dyDescent="0.3">
      <c r="A1278" s="1">
        <v>42331</v>
      </c>
      <c r="B1278">
        <v>3.6</v>
      </c>
      <c r="C1278">
        <f>WEEKDAY(A:A,2)</f>
        <v>1</v>
      </c>
    </row>
    <row r="1279" spans="1:3" x14ac:dyDescent="0.3">
      <c r="A1279" s="1">
        <v>42332</v>
      </c>
      <c r="B1279">
        <v>3.61</v>
      </c>
      <c r="C1279">
        <f>WEEKDAY(A:A,2)</f>
        <v>2</v>
      </c>
    </row>
    <row r="1280" spans="1:3" x14ac:dyDescent="0.3">
      <c r="A1280" s="1">
        <v>42333</v>
      </c>
      <c r="B1280">
        <v>3.63</v>
      </c>
      <c r="C1280">
        <f>WEEKDAY(A:A,2)</f>
        <v>3</v>
      </c>
    </row>
    <row r="1281" spans="1:3" x14ac:dyDescent="0.3">
      <c r="A1281" s="1">
        <v>42334</v>
      </c>
      <c r="B1281">
        <v>3.63</v>
      </c>
      <c r="C1281">
        <f>WEEKDAY(A:A,2)</f>
        <v>4</v>
      </c>
    </row>
    <row r="1282" spans="1:3" x14ac:dyDescent="0.3">
      <c r="A1282" s="1">
        <v>42335</v>
      </c>
      <c r="B1282">
        <v>3.63</v>
      </c>
      <c r="C1282">
        <f>WEEKDAY(A:A,2)</f>
        <v>5</v>
      </c>
    </row>
    <row r="1283" spans="1:3" x14ac:dyDescent="0.3">
      <c r="A1283" s="1">
        <v>42338</v>
      </c>
      <c r="B1283">
        <v>3.61</v>
      </c>
      <c r="C1283">
        <f>WEEKDAY(A:A,2)</f>
        <v>1</v>
      </c>
    </row>
    <row r="1284" spans="1:3" x14ac:dyDescent="0.3">
      <c r="A1284" s="1">
        <v>42339</v>
      </c>
      <c r="B1284">
        <v>3.64</v>
      </c>
      <c r="C1284">
        <f>WEEKDAY(A:A,2)</f>
        <v>2</v>
      </c>
    </row>
    <row r="1285" spans="1:3" x14ac:dyDescent="0.3">
      <c r="A1285" s="1">
        <v>42340</v>
      </c>
      <c r="B1285">
        <v>3.6</v>
      </c>
      <c r="C1285">
        <f>WEEKDAY(A:A,2)</f>
        <v>3</v>
      </c>
    </row>
    <row r="1286" spans="1:3" x14ac:dyDescent="0.3">
      <c r="A1286" s="1">
        <v>42341</v>
      </c>
      <c r="B1286">
        <v>3.67</v>
      </c>
      <c r="C1286">
        <f>WEEKDAY(A:A,2)</f>
        <v>4</v>
      </c>
    </row>
    <row r="1287" spans="1:3" x14ac:dyDescent="0.3">
      <c r="A1287" s="1">
        <v>42342</v>
      </c>
      <c r="B1287">
        <v>3.73</v>
      </c>
      <c r="C1287">
        <f>WEEKDAY(A:A,2)</f>
        <v>5</v>
      </c>
    </row>
    <row r="1288" spans="1:3" x14ac:dyDescent="0.3">
      <c r="A1288" s="1">
        <v>42345</v>
      </c>
      <c r="B1288">
        <v>3.66</v>
      </c>
      <c r="C1288">
        <f>WEEKDAY(A:A,2)</f>
        <v>1</v>
      </c>
    </row>
    <row r="1289" spans="1:3" x14ac:dyDescent="0.3">
      <c r="A1289" s="1">
        <v>42346</v>
      </c>
      <c r="B1289">
        <v>3.65</v>
      </c>
      <c r="C1289">
        <f>WEEKDAY(A:A,2)</f>
        <v>2</v>
      </c>
    </row>
    <row r="1290" spans="1:3" x14ac:dyDescent="0.3">
      <c r="A1290" s="1">
        <v>42347</v>
      </c>
      <c r="B1290">
        <v>3.65</v>
      </c>
      <c r="C1290">
        <f>WEEKDAY(A:A,2)</f>
        <v>3</v>
      </c>
    </row>
    <row r="1291" spans="1:3" x14ac:dyDescent="0.3">
      <c r="A1291" s="1">
        <v>42348</v>
      </c>
      <c r="B1291">
        <v>3.68</v>
      </c>
      <c r="C1291">
        <f>WEEKDAY(A:A,2)</f>
        <v>4</v>
      </c>
    </row>
    <row r="1292" spans="1:3" x14ac:dyDescent="0.3">
      <c r="A1292" s="1">
        <v>42349</v>
      </c>
      <c r="B1292">
        <v>3.65</v>
      </c>
      <c r="C1292">
        <f>WEEKDAY(A:A,2)</f>
        <v>5</v>
      </c>
    </row>
    <row r="1293" spans="1:3" x14ac:dyDescent="0.3">
      <c r="A1293" s="1">
        <v>42352</v>
      </c>
      <c r="B1293">
        <v>3.7</v>
      </c>
      <c r="C1293">
        <f>WEEKDAY(A:A,2)</f>
        <v>1</v>
      </c>
    </row>
    <row r="1294" spans="1:3" x14ac:dyDescent="0.3">
      <c r="A1294" s="1">
        <v>42353</v>
      </c>
      <c r="B1294">
        <v>3.68</v>
      </c>
      <c r="C1294">
        <f>WEEKDAY(A:A,2)</f>
        <v>2</v>
      </c>
    </row>
    <row r="1295" spans="1:3" x14ac:dyDescent="0.3">
      <c r="A1295" s="1">
        <v>42354</v>
      </c>
      <c r="B1295">
        <v>3.61</v>
      </c>
      <c r="C1295">
        <f>WEEKDAY(A:A,2)</f>
        <v>3</v>
      </c>
    </row>
    <row r="1296" spans="1:3" x14ac:dyDescent="0.3">
      <c r="A1296" s="1">
        <v>42355</v>
      </c>
      <c r="B1296">
        <v>3.65</v>
      </c>
      <c r="C1296">
        <f>WEEKDAY(A:A,2)</f>
        <v>4</v>
      </c>
    </row>
    <row r="1297" spans="1:3" x14ac:dyDescent="0.3">
      <c r="A1297" s="1">
        <v>42356</v>
      </c>
      <c r="B1297">
        <v>3.65</v>
      </c>
      <c r="C1297">
        <f>WEEKDAY(A:A,2)</f>
        <v>5</v>
      </c>
    </row>
    <row r="1298" spans="1:3" x14ac:dyDescent="0.3">
      <c r="A1298" s="1">
        <v>42359</v>
      </c>
      <c r="B1298">
        <v>3.61</v>
      </c>
      <c r="C1298">
        <f>WEEKDAY(A:A,2)</f>
        <v>1</v>
      </c>
    </row>
    <row r="1299" spans="1:3" x14ac:dyDescent="0.3">
      <c r="A1299" s="1">
        <v>42360</v>
      </c>
      <c r="B1299">
        <v>3.55</v>
      </c>
      <c r="C1299">
        <f>WEEKDAY(A:A,2)</f>
        <v>2</v>
      </c>
    </row>
    <row r="1300" spans="1:3" x14ac:dyDescent="0.3">
      <c r="A1300" s="1">
        <v>42361</v>
      </c>
      <c r="B1300">
        <v>3.55</v>
      </c>
      <c r="C1300">
        <f>WEEKDAY(A:A,2)</f>
        <v>3</v>
      </c>
    </row>
    <row r="1301" spans="1:3" x14ac:dyDescent="0.3">
      <c r="A1301" s="1">
        <v>42362</v>
      </c>
      <c r="B1301">
        <v>3.54</v>
      </c>
      <c r="C1301">
        <f>WEEKDAY(A:A,2)</f>
        <v>4</v>
      </c>
    </row>
    <row r="1302" spans="1:3" x14ac:dyDescent="0.3">
      <c r="A1302" s="1">
        <v>42363</v>
      </c>
      <c r="B1302">
        <v>3.54</v>
      </c>
      <c r="C1302">
        <f>WEEKDAY(A:A,2)</f>
        <v>5</v>
      </c>
    </row>
    <row r="1303" spans="1:3" x14ac:dyDescent="0.3">
      <c r="A1303" s="1">
        <v>42366</v>
      </c>
      <c r="B1303">
        <v>3.5</v>
      </c>
      <c r="C1303">
        <f>WEEKDAY(A:A,2)</f>
        <v>1</v>
      </c>
    </row>
    <row r="1304" spans="1:3" x14ac:dyDescent="0.3">
      <c r="A1304" s="1">
        <v>42367</v>
      </c>
      <c r="B1304">
        <v>3.51</v>
      </c>
      <c r="C1304">
        <f>WEEKDAY(A:A,2)</f>
        <v>2</v>
      </c>
    </row>
    <row r="1305" spans="1:3" x14ac:dyDescent="0.3">
      <c r="A1305" s="1">
        <v>42368</v>
      </c>
      <c r="B1305">
        <v>3.49</v>
      </c>
      <c r="C1305">
        <f>WEEKDAY(A:A,2)</f>
        <v>3</v>
      </c>
    </row>
    <row r="1306" spans="1:3" x14ac:dyDescent="0.3">
      <c r="A1306" s="1">
        <v>42369</v>
      </c>
      <c r="B1306">
        <v>3.5</v>
      </c>
      <c r="C1306">
        <f>WEEKDAY(A:A,2)</f>
        <v>4</v>
      </c>
    </row>
    <row r="1307" spans="1:3" x14ac:dyDescent="0.3">
      <c r="A1307" s="1">
        <v>42370</v>
      </c>
      <c r="B1307">
        <v>3.5</v>
      </c>
      <c r="C1307">
        <f>WEEKDAY(A:A,2)</f>
        <v>5</v>
      </c>
    </row>
    <row r="1308" spans="1:3" x14ac:dyDescent="0.3">
      <c r="A1308" s="1">
        <v>42373</v>
      </c>
      <c r="B1308">
        <v>3.43</v>
      </c>
      <c r="C1308">
        <f>WEEKDAY(A:A,2)</f>
        <v>1</v>
      </c>
    </row>
    <row r="1309" spans="1:3" x14ac:dyDescent="0.3">
      <c r="A1309" s="1">
        <v>42374</v>
      </c>
      <c r="B1309">
        <v>3.44</v>
      </c>
      <c r="C1309">
        <f>WEEKDAY(A:A,2)</f>
        <v>2</v>
      </c>
    </row>
    <row r="1310" spans="1:3" x14ac:dyDescent="0.3">
      <c r="A1310" s="1">
        <v>42375</v>
      </c>
      <c r="B1310">
        <v>3.44</v>
      </c>
      <c r="C1310">
        <f>WEEKDAY(A:A,2)</f>
        <v>3</v>
      </c>
    </row>
    <row r="1311" spans="1:3" x14ac:dyDescent="0.3">
      <c r="A1311" s="1">
        <v>42376</v>
      </c>
      <c r="B1311">
        <v>3.43</v>
      </c>
      <c r="C1311">
        <f>WEEKDAY(A:A,2)</f>
        <v>4</v>
      </c>
    </row>
    <row r="1312" spans="1:3" x14ac:dyDescent="0.3">
      <c r="A1312" s="1">
        <v>42377</v>
      </c>
      <c r="B1312">
        <v>3.47</v>
      </c>
      <c r="C1312">
        <f>WEEKDAY(A:A,2)</f>
        <v>5</v>
      </c>
    </row>
    <row r="1313" spans="1:3" x14ac:dyDescent="0.3">
      <c r="A1313" s="1">
        <v>42380</v>
      </c>
      <c r="B1313">
        <v>3.42</v>
      </c>
      <c r="C1313">
        <f>WEEKDAY(A:A,2)</f>
        <v>1</v>
      </c>
    </row>
    <row r="1314" spans="1:3" x14ac:dyDescent="0.3">
      <c r="A1314" s="1">
        <v>42381</v>
      </c>
      <c r="B1314">
        <v>3.5</v>
      </c>
      <c r="C1314">
        <f>WEEKDAY(A:A,2)</f>
        <v>2</v>
      </c>
    </row>
    <row r="1315" spans="1:3" x14ac:dyDescent="0.3">
      <c r="A1315" s="1">
        <v>42382</v>
      </c>
      <c r="B1315">
        <v>3.49</v>
      </c>
      <c r="C1315">
        <f>WEEKDAY(A:A,2)</f>
        <v>3</v>
      </c>
    </row>
    <row r="1316" spans="1:3" x14ac:dyDescent="0.3">
      <c r="A1316" s="1">
        <v>42383</v>
      </c>
      <c r="B1316">
        <v>3.5</v>
      </c>
      <c r="C1316">
        <f>WEEKDAY(A:A,2)</f>
        <v>4</v>
      </c>
    </row>
    <row r="1317" spans="1:3" x14ac:dyDescent="0.3">
      <c r="A1317" s="1">
        <v>42384</v>
      </c>
      <c r="B1317">
        <v>3.55</v>
      </c>
      <c r="C1317">
        <f>WEEKDAY(A:A,2)</f>
        <v>5</v>
      </c>
    </row>
    <row r="1318" spans="1:3" x14ac:dyDescent="0.3">
      <c r="A1318" s="1">
        <v>42387</v>
      </c>
      <c r="B1318">
        <v>3.55</v>
      </c>
      <c r="C1318">
        <f>WEEKDAY(A:A,2)</f>
        <v>1</v>
      </c>
    </row>
    <row r="1319" spans="1:3" x14ac:dyDescent="0.3">
      <c r="A1319" s="1">
        <v>42388</v>
      </c>
      <c r="B1319">
        <v>3.61</v>
      </c>
      <c r="C1319">
        <f>WEEKDAY(A:A,2)</f>
        <v>2</v>
      </c>
    </row>
    <row r="1320" spans="1:3" x14ac:dyDescent="0.3">
      <c r="A1320" s="1">
        <v>42389</v>
      </c>
      <c r="B1320">
        <v>3.62</v>
      </c>
      <c r="C1320">
        <f>WEEKDAY(A:A,2)</f>
        <v>3</v>
      </c>
    </row>
    <row r="1321" spans="1:3" x14ac:dyDescent="0.3">
      <c r="A1321" s="1">
        <v>42390</v>
      </c>
      <c r="B1321">
        <v>3.6</v>
      </c>
      <c r="C1321">
        <f>WEEKDAY(A:A,2)</f>
        <v>4</v>
      </c>
    </row>
    <row r="1322" spans="1:3" x14ac:dyDescent="0.3">
      <c r="A1322" s="1">
        <v>42391</v>
      </c>
      <c r="B1322">
        <v>3.63</v>
      </c>
      <c r="C1322">
        <f>WEEKDAY(A:A,2)</f>
        <v>5</v>
      </c>
    </row>
    <row r="1323" spans="1:3" x14ac:dyDescent="0.3">
      <c r="A1323" s="1">
        <v>42394</v>
      </c>
      <c r="B1323">
        <v>3.63</v>
      </c>
      <c r="C1323">
        <f>WEEKDAY(A:A,2)</f>
        <v>1</v>
      </c>
    </row>
    <row r="1324" spans="1:3" x14ac:dyDescent="0.3">
      <c r="A1324" s="1">
        <v>42395</v>
      </c>
      <c r="B1324">
        <v>3.64</v>
      </c>
      <c r="C1324">
        <f>WEEKDAY(A:A,2)</f>
        <v>2</v>
      </c>
    </row>
    <row r="1325" spans="1:3" x14ac:dyDescent="0.3">
      <c r="A1325" s="1">
        <v>42396</v>
      </c>
      <c r="B1325">
        <v>3.64</v>
      </c>
      <c r="C1325">
        <f>WEEKDAY(A:A,2)</f>
        <v>3</v>
      </c>
    </row>
    <row r="1326" spans="1:3" x14ac:dyDescent="0.3">
      <c r="A1326" s="1">
        <v>42397</v>
      </c>
      <c r="B1326">
        <v>3.61</v>
      </c>
      <c r="C1326">
        <f>WEEKDAY(A:A,2)</f>
        <v>4</v>
      </c>
    </row>
    <row r="1327" spans="1:3" x14ac:dyDescent="0.3">
      <c r="A1327" s="1">
        <v>42398</v>
      </c>
      <c r="B1327">
        <v>3.67</v>
      </c>
      <c r="C1327">
        <f>WEEKDAY(A:A,2)</f>
        <v>5</v>
      </c>
    </row>
    <row r="1328" spans="1:3" x14ac:dyDescent="0.3">
      <c r="A1328" s="1">
        <v>42401</v>
      </c>
      <c r="B1328">
        <v>3.66</v>
      </c>
      <c r="C1328">
        <f>WEEKDAY(A:A,2)</f>
        <v>1</v>
      </c>
    </row>
    <row r="1329" spans="1:3" x14ac:dyDescent="0.3">
      <c r="A1329" s="1">
        <v>42402</v>
      </c>
      <c r="B1329">
        <v>3.66</v>
      </c>
      <c r="C1329">
        <f>WEEKDAY(A:A,2)</f>
        <v>2</v>
      </c>
    </row>
    <row r="1330" spans="1:3" x14ac:dyDescent="0.3">
      <c r="A1330" s="1">
        <v>42403</v>
      </c>
      <c r="B1330">
        <v>3.64</v>
      </c>
      <c r="C1330">
        <f>WEEKDAY(A:A,2)</f>
        <v>3</v>
      </c>
    </row>
    <row r="1331" spans="1:3" x14ac:dyDescent="0.3">
      <c r="A1331" s="1">
        <v>42404</v>
      </c>
      <c r="B1331">
        <v>3.62</v>
      </c>
      <c r="C1331">
        <f>WEEKDAY(A:A,2)</f>
        <v>4</v>
      </c>
    </row>
    <row r="1332" spans="1:3" x14ac:dyDescent="0.3">
      <c r="A1332" s="1">
        <v>42405</v>
      </c>
      <c r="B1332">
        <v>3.59</v>
      </c>
      <c r="C1332">
        <f>WEEKDAY(A:A,2)</f>
        <v>5</v>
      </c>
    </row>
    <row r="1333" spans="1:3" x14ac:dyDescent="0.3">
      <c r="A1333" s="1">
        <v>42408</v>
      </c>
      <c r="B1333">
        <v>3.55</v>
      </c>
      <c r="C1333">
        <f>WEEKDAY(A:A,2)</f>
        <v>1</v>
      </c>
    </row>
    <row r="1334" spans="1:3" x14ac:dyDescent="0.3">
      <c r="A1334" s="1">
        <v>42409</v>
      </c>
      <c r="B1334">
        <v>3.54</v>
      </c>
      <c r="C1334">
        <f>WEEKDAY(A:A,2)</f>
        <v>2</v>
      </c>
    </row>
    <row r="1335" spans="1:3" x14ac:dyDescent="0.3">
      <c r="A1335" s="1">
        <v>42410</v>
      </c>
      <c r="B1335">
        <v>3.54</v>
      </c>
      <c r="C1335">
        <f>WEEKDAY(A:A,2)</f>
        <v>3</v>
      </c>
    </row>
    <row r="1336" spans="1:3" x14ac:dyDescent="0.3">
      <c r="A1336" s="1">
        <v>42411</v>
      </c>
      <c r="B1336">
        <v>3.54</v>
      </c>
      <c r="C1336">
        <f>WEEKDAY(A:A,2)</f>
        <v>4</v>
      </c>
    </row>
    <row r="1337" spans="1:3" x14ac:dyDescent="0.3">
      <c r="A1337" s="1">
        <v>42412</v>
      </c>
      <c r="B1337">
        <v>3.52</v>
      </c>
      <c r="C1337">
        <f>WEEKDAY(A:A,2)</f>
        <v>5</v>
      </c>
    </row>
    <row r="1338" spans="1:3" x14ac:dyDescent="0.3">
      <c r="A1338" s="1">
        <v>42415</v>
      </c>
      <c r="B1338">
        <v>3.52</v>
      </c>
      <c r="C1338">
        <f>WEEKDAY(A:A,2)</f>
        <v>1</v>
      </c>
    </row>
    <row r="1339" spans="1:3" x14ac:dyDescent="0.3">
      <c r="A1339" s="1">
        <v>42416</v>
      </c>
      <c r="B1339">
        <v>3.57</v>
      </c>
      <c r="C1339">
        <f>WEEKDAY(A:A,2)</f>
        <v>2</v>
      </c>
    </row>
    <row r="1340" spans="1:3" x14ac:dyDescent="0.3">
      <c r="A1340" s="1">
        <v>42417</v>
      </c>
      <c r="B1340">
        <v>3.6</v>
      </c>
      <c r="C1340">
        <f>WEEKDAY(A:A,2)</f>
        <v>3</v>
      </c>
    </row>
    <row r="1341" spans="1:3" x14ac:dyDescent="0.3">
      <c r="A1341" s="1">
        <v>42418</v>
      </c>
      <c r="B1341">
        <v>3.58</v>
      </c>
      <c r="C1341">
        <f>WEEKDAY(A:A,2)</f>
        <v>4</v>
      </c>
    </row>
    <row r="1342" spans="1:3" x14ac:dyDescent="0.3">
      <c r="A1342" s="1">
        <v>42419</v>
      </c>
      <c r="B1342">
        <v>3.58</v>
      </c>
      <c r="C1342">
        <f>WEEKDAY(A:A,2)</f>
        <v>5</v>
      </c>
    </row>
    <row r="1343" spans="1:3" x14ac:dyDescent="0.3">
      <c r="A1343" s="1">
        <v>42422</v>
      </c>
      <c r="B1343">
        <v>3.59</v>
      </c>
      <c r="C1343">
        <f>WEEKDAY(A:A,2)</f>
        <v>1</v>
      </c>
    </row>
    <row r="1344" spans="1:3" x14ac:dyDescent="0.3">
      <c r="A1344" s="1">
        <v>42423</v>
      </c>
      <c r="B1344">
        <v>3.55</v>
      </c>
      <c r="C1344">
        <f>WEEKDAY(A:A,2)</f>
        <v>2</v>
      </c>
    </row>
    <row r="1345" spans="1:3" x14ac:dyDescent="0.3">
      <c r="A1345" s="1">
        <v>42424</v>
      </c>
      <c r="B1345">
        <v>3.53</v>
      </c>
      <c r="C1345">
        <f>WEEKDAY(A:A,2)</f>
        <v>3</v>
      </c>
    </row>
    <row r="1346" spans="1:3" x14ac:dyDescent="0.3">
      <c r="A1346" s="1">
        <v>42425</v>
      </c>
      <c r="B1346">
        <v>3.48</v>
      </c>
      <c r="C1346">
        <f>WEEKDAY(A:A,2)</f>
        <v>4</v>
      </c>
    </row>
    <row r="1347" spans="1:3" x14ac:dyDescent="0.3">
      <c r="A1347" s="1">
        <v>42426</v>
      </c>
      <c r="B1347">
        <v>3.47</v>
      </c>
      <c r="C1347">
        <f>WEEKDAY(A:A,2)</f>
        <v>5</v>
      </c>
    </row>
    <row r="1348" spans="1:3" x14ac:dyDescent="0.3">
      <c r="A1348" s="1">
        <v>42429</v>
      </c>
      <c r="B1348">
        <v>3.46</v>
      </c>
      <c r="C1348">
        <f>WEEKDAY(A:A,2)</f>
        <v>1</v>
      </c>
    </row>
    <row r="1349" spans="1:3" x14ac:dyDescent="0.3">
      <c r="A1349" s="1">
        <v>42430</v>
      </c>
      <c r="B1349">
        <v>3.45</v>
      </c>
      <c r="C1349">
        <f>WEEKDAY(A:A,2)</f>
        <v>2</v>
      </c>
    </row>
    <row r="1350" spans="1:3" x14ac:dyDescent="0.3">
      <c r="A1350" s="1">
        <v>42431</v>
      </c>
      <c r="B1350">
        <v>3.46</v>
      </c>
      <c r="C1350">
        <f>WEEKDAY(A:A,2)</f>
        <v>3</v>
      </c>
    </row>
    <row r="1351" spans="1:3" x14ac:dyDescent="0.3">
      <c r="A1351" s="1">
        <v>42432</v>
      </c>
      <c r="B1351">
        <v>3.46</v>
      </c>
      <c r="C1351">
        <f>WEEKDAY(A:A,2)</f>
        <v>4</v>
      </c>
    </row>
    <row r="1352" spans="1:3" x14ac:dyDescent="0.3">
      <c r="A1352" s="1">
        <v>42433</v>
      </c>
      <c r="B1352">
        <v>3.47</v>
      </c>
      <c r="C1352">
        <f>WEEKDAY(A:A,2)</f>
        <v>5</v>
      </c>
    </row>
    <row r="1353" spans="1:3" x14ac:dyDescent="0.3">
      <c r="A1353" s="1">
        <v>42436</v>
      </c>
      <c r="B1353">
        <v>3.48</v>
      </c>
      <c r="C1353">
        <f>WEEKDAY(A:A,2)</f>
        <v>1</v>
      </c>
    </row>
    <row r="1354" spans="1:3" x14ac:dyDescent="0.3">
      <c r="A1354" s="1">
        <v>42437</v>
      </c>
      <c r="B1354">
        <v>3.5</v>
      </c>
      <c r="C1354">
        <f>WEEKDAY(A:A,2)</f>
        <v>2</v>
      </c>
    </row>
    <row r="1355" spans="1:3" x14ac:dyDescent="0.3">
      <c r="A1355" s="1">
        <v>42438</v>
      </c>
      <c r="B1355">
        <v>3.5</v>
      </c>
      <c r="C1355">
        <f>WEEKDAY(A:A,2)</f>
        <v>3</v>
      </c>
    </row>
    <row r="1356" spans="1:3" x14ac:dyDescent="0.3">
      <c r="A1356" s="1">
        <v>42439</v>
      </c>
      <c r="B1356">
        <v>3.54</v>
      </c>
      <c r="C1356">
        <f>WEEKDAY(A:A,2)</f>
        <v>4</v>
      </c>
    </row>
    <row r="1357" spans="1:3" x14ac:dyDescent="0.3">
      <c r="A1357" s="1">
        <v>42440</v>
      </c>
      <c r="B1357">
        <v>3.55</v>
      </c>
      <c r="C1357">
        <f>WEEKDAY(A:A,2)</f>
        <v>5</v>
      </c>
    </row>
    <row r="1358" spans="1:3" x14ac:dyDescent="0.3">
      <c r="A1358" s="1">
        <v>42443</v>
      </c>
      <c r="B1358">
        <v>3.58</v>
      </c>
      <c r="C1358">
        <f>WEEKDAY(A:A,2)</f>
        <v>1</v>
      </c>
    </row>
    <row r="1359" spans="1:3" x14ac:dyDescent="0.3">
      <c r="A1359" s="1">
        <v>42444</v>
      </c>
      <c r="B1359">
        <v>3.58</v>
      </c>
      <c r="C1359">
        <f>WEEKDAY(A:A,2)</f>
        <v>2</v>
      </c>
    </row>
    <row r="1360" spans="1:3" x14ac:dyDescent="0.3">
      <c r="A1360" s="1">
        <v>42445</v>
      </c>
      <c r="B1360">
        <v>3.58</v>
      </c>
      <c r="C1360">
        <f>WEEKDAY(A:A,2)</f>
        <v>3</v>
      </c>
    </row>
    <row r="1361" spans="1:3" x14ac:dyDescent="0.3">
      <c r="A1361" s="1">
        <v>42446</v>
      </c>
      <c r="B1361">
        <v>3.59</v>
      </c>
      <c r="C1361">
        <f>WEEKDAY(A:A,2)</f>
        <v>4</v>
      </c>
    </row>
    <row r="1362" spans="1:3" x14ac:dyDescent="0.3">
      <c r="A1362" s="1">
        <v>42447</v>
      </c>
      <c r="B1362">
        <v>3.57</v>
      </c>
      <c r="C1362">
        <f>WEEKDAY(A:A,2)</f>
        <v>5</v>
      </c>
    </row>
    <row r="1363" spans="1:3" x14ac:dyDescent="0.3">
      <c r="A1363" s="1">
        <v>42450</v>
      </c>
      <c r="B1363">
        <v>3.59</v>
      </c>
      <c r="C1363">
        <f>WEEKDAY(A:A,2)</f>
        <v>1</v>
      </c>
    </row>
    <row r="1364" spans="1:3" x14ac:dyDescent="0.3">
      <c r="A1364" s="1">
        <v>42451</v>
      </c>
      <c r="B1364">
        <v>3.6</v>
      </c>
      <c r="C1364">
        <f>WEEKDAY(A:A,2)</f>
        <v>2</v>
      </c>
    </row>
    <row r="1365" spans="1:3" x14ac:dyDescent="0.3">
      <c r="A1365" s="1">
        <v>42452</v>
      </c>
      <c r="B1365">
        <v>3.59</v>
      </c>
      <c r="C1365">
        <f>WEEKDAY(A:A,2)</f>
        <v>3</v>
      </c>
    </row>
    <row r="1366" spans="1:3" x14ac:dyDescent="0.3">
      <c r="A1366" s="1">
        <v>42453</v>
      </c>
      <c r="B1366">
        <v>3.6</v>
      </c>
      <c r="C1366">
        <f>WEEKDAY(A:A,2)</f>
        <v>4</v>
      </c>
    </row>
    <row r="1367" spans="1:3" x14ac:dyDescent="0.3">
      <c r="A1367" s="1">
        <v>42454</v>
      </c>
      <c r="B1367">
        <v>3.6</v>
      </c>
      <c r="C1367">
        <f>WEEKDAY(A:A,2)</f>
        <v>5</v>
      </c>
    </row>
    <row r="1368" spans="1:3" x14ac:dyDescent="0.3">
      <c r="A1368" s="1">
        <v>42457</v>
      </c>
      <c r="B1368">
        <v>3.6</v>
      </c>
      <c r="C1368">
        <f>WEEKDAY(A:A,2)</f>
        <v>1</v>
      </c>
    </row>
    <row r="1369" spans="1:3" x14ac:dyDescent="0.3">
      <c r="A1369" s="1">
        <v>42458</v>
      </c>
      <c r="B1369">
        <v>3.63</v>
      </c>
      <c r="C1369">
        <f>WEEKDAY(A:A,2)</f>
        <v>2</v>
      </c>
    </row>
    <row r="1370" spans="1:3" x14ac:dyDescent="0.3">
      <c r="A1370" s="1">
        <v>42459</v>
      </c>
      <c r="B1370">
        <v>3.57</v>
      </c>
      <c r="C1370">
        <f>WEEKDAY(A:A,2)</f>
        <v>3</v>
      </c>
    </row>
    <row r="1371" spans="1:3" x14ac:dyDescent="0.3">
      <c r="A1371" s="1">
        <v>42460</v>
      </c>
      <c r="B1371">
        <v>3.41</v>
      </c>
      <c r="C1371">
        <f>WEEKDAY(A:A,2)</f>
        <v>4</v>
      </c>
    </row>
    <row r="1372" spans="1:3" x14ac:dyDescent="0.3">
      <c r="A1372" s="1">
        <v>42461</v>
      </c>
      <c r="B1372">
        <v>3.44</v>
      </c>
      <c r="C1372">
        <f>WEEKDAY(A:A,2)</f>
        <v>5</v>
      </c>
    </row>
    <row r="1373" spans="1:3" x14ac:dyDescent="0.3">
      <c r="A1373" s="1">
        <v>42464</v>
      </c>
      <c r="B1373">
        <v>3.44</v>
      </c>
      <c r="C1373">
        <f>WEEKDAY(A:A,2)</f>
        <v>1</v>
      </c>
    </row>
    <row r="1374" spans="1:3" x14ac:dyDescent="0.3">
      <c r="A1374" s="1">
        <v>42465</v>
      </c>
      <c r="B1374">
        <v>3.46</v>
      </c>
      <c r="C1374">
        <f>WEEKDAY(A:A,2)</f>
        <v>2</v>
      </c>
    </row>
    <row r="1375" spans="1:3" x14ac:dyDescent="0.3">
      <c r="A1375" s="1">
        <v>42466</v>
      </c>
      <c r="B1375">
        <v>3.47</v>
      </c>
      <c r="C1375">
        <f>WEEKDAY(A:A,2)</f>
        <v>3</v>
      </c>
    </row>
    <row r="1376" spans="1:3" x14ac:dyDescent="0.3">
      <c r="A1376" s="1">
        <v>42467</v>
      </c>
      <c r="B1376">
        <v>3.51</v>
      </c>
      <c r="C1376">
        <f>WEEKDAY(A:A,2)</f>
        <v>4</v>
      </c>
    </row>
    <row r="1377" spans="1:3" x14ac:dyDescent="0.3">
      <c r="A1377" s="1">
        <v>42468</v>
      </c>
      <c r="B1377">
        <v>3.52</v>
      </c>
      <c r="C1377">
        <f>WEEKDAY(A:A,2)</f>
        <v>5</v>
      </c>
    </row>
    <row r="1378" spans="1:3" x14ac:dyDescent="0.3">
      <c r="A1378" s="1">
        <v>42471</v>
      </c>
      <c r="B1378">
        <v>3.47</v>
      </c>
      <c r="C1378">
        <f>WEEKDAY(A:A,2)</f>
        <v>1</v>
      </c>
    </row>
    <row r="1379" spans="1:3" x14ac:dyDescent="0.3">
      <c r="A1379" s="1">
        <v>42472</v>
      </c>
      <c r="B1379">
        <v>3.53</v>
      </c>
      <c r="C1379">
        <f>WEEKDAY(A:A,2)</f>
        <v>2</v>
      </c>
    </row>
    <row r="1380" spans="1:3" x14ac:dyDescent="0.3">
      <c r="A1380" s="1">
        <v>42473</v>
      </c>
      <c r="B1380">
        <v>3.64</v>
      </c>
      <c r="C1380">
        <f>WEEKDAY(A:A,2)</f>
        <v>3</v>
      </c>
    </row>
    <row r="1381" spans="1:3" x14ac:dyDescent="0.3">
      <c r="A1381" s="1">
        <v>42474</v>
      </c>
      <c r="B1381">
        <v>3.63</v>
      </c>
      <c r="C1381">
        <f>WEEKDAY(A:A,2)</f>
        <v>4</v>
      </c>
    </row>
    <row r="1382" spans="1:3" x14ac:dyDescent="0.3">
      <c r="A1382" s="1">
        <v>42475</v>
      </c>
      <c r="B1382">
        <v>3.68</v>
      </c>
      <c r="C1382">
        <f>WEEKDAY(A:A,2)</f>
        <v>5</v>
      </c>
    </row>
    <row r="1383" spans="1:3" x14ac:dyDescent="0.3">
      <c r="A1383" s="1">
        <v>42478</v>
      </c>
      <c r="B1383">
        <v>3.69</v>
      </c>
      <c r="C1383">
        <f>WEEKDAY(A:A,2)</f>
        <v>1</v>
      </c>
    </row>
    <row r="1384" spans="1:3" x14ac:dyDescent="0.3">
      <c r="A1384" s="1">
        <v>42479</v>
      </c>
      <c r="B1384">
        <v>3.73</v>
      </c>
      <c r="C1384">
        <f>WEEKDAY(A:A,2)</f>
        <v>2</v>
      </c>
    </row>
    <row r="1385" spans="1:3" x14ac:dyDescent="0.3">
      <c r="A1385" s="1">
        <v>42480</v>
      </c>
      <c r="B1385">
        <v>3.82</v>
      </c>
      <c r="C1385">
        <f>WEEKDAY(A:A,2)</f>
        <v>3</v>
      </c>
    </row>
    <row r="1386" spans="1:3" x14ac:dyDescent="0.3">
      <c r="A1386" s="1">
        <v>42481</v>
      </c>
      <c r="B1386">
        <v>3.7</v>
      </c>
      <c r="C1386">
        <f>WEEKDAY(A:A,2)</f>
        <v>4</v>
      </c>
    </row>
    <row r="1387" spans="1:3" x14ac:dyDescent="0.3">
      <c r="A1387" s="1">
        <v>42482</v>
      </c>
      <c r="B1387">
        <v>3.57</v>
      </c>
      <c r="C1387">
        <f>WEEKDAY(A:A,2)</f>
        <v>5</v>
      </c>
    </row>
    <row r="1388" spans="1:3" x14ac:dyDescent="0.3">
      <c r="A1388" s="1">
        <v>42485</v>
      </c>
      <c r="B1388">
        <v>3.62</v>
      </c>
      <c r="C1388">
        <f>WEEKDAY(A:A,2)</f>
        <v>1</v>
      </c>
    </row>
    <row r="1389" spans="1:3" x14ac:dyDescent="0.3">
      <c r="A1389" s="1">
        <v>42486</v>
      </c>
      <c r="B1389">
        <v>3.67</v>
      </c>
      <c r="C1389">
        <f>WEEKDAY(A:A,2)</f>
        <v>2</v>
      </c>
    </row>
    <row r="1390" spans="1:3" x14ac:dyDescent="0.3">
      <c r="A1390" s="1">
        <v>42487</v>
      </c>
      <c r="B1390">
        <v>3.66</v>
      </c>
      <c r="C1390">
        <f>WEEKDAY(A:A,2)</f>
        <v>3</v>
      </c>
    </row>
    <row r="1391" spans="1:3" x14ac:dyDescent="0.3">
      <c r="A1391" s="1">
        <v>42488</v>
      </c>
      <c r="B1391">
        <v>3.72</v>
      </c>
      <c r="C1391">
        <f>WEEKDAY(A:A,2)</f>
        <v>4</v>
      </c>
    </row>
    <row r="1392" spans="1:3" x14ac:dyDescent="0.3">
      <c r="A1392" s="1">
        <v>42489</v>
      </c>
      <c r="B1392">
        <v>3.75</v>
      </c>
      <c r="C1392">
        <f>WEEKDAY(A:A,2)</f>
        <v>5</v>
      </c>
    </row>
    <row r="1393" spans="1:3" x14ac:dyDescent="0.3">
      <c r="A1393" s="1">
        <v>42492</v>
      </c>
      <c r="B1393">
        <v>3.75</v>
      </c>
      <c r="C1393">
        <f>WEEKDAY(A:A,2)</f>
        <v>1</v>
      </c>
    </row>
    <row r="1394" spans="1:3" x14ac:dyDescent="0.3">
      <c r="A1394" s="1">
        <v>42493</v>
      </c>
      <c r="B1394">
        <v>3.63</v>
      </c>
      <c r="C1394">
        <f>WEEKDAY(A:A,2)</f>
        <v>2</v>
      </c>
    </row>
    <row r="1395" spans="1:3" x14ac:dyDescent="0.3">
      <c r="A1395" s="1">
        <v>42494</v>
      </c>
      <c r="B1395">
        <v>3.6</v>
      </c>
      <c r="C1395">
        <f>WEEKDAY(A:A,2)</f>
        <v>3</v>
      </c>
    </row>
    <row r="1396" spans="1:3" x14ac:dyDescent="0.3">
      <c r="A1396" s="1">
        <v>42495</v>
      </c>
      <c r="B1396">
        <v>3.57</v>
      </c>
      <c r="C1396">
        <f>WEEKDAY(A:A,2)</f>
        <v>4</v>
      </c>
    </row>
    <row r="1397" spans="1:3" x14ac:dyDescent="0.3">
      <c r="A1397" s="1">
        <v>42496</v>
      </c>
      <c r="B1397">
        <v>3.6</v>
      </c>
      <c r="C1397">
        <f>WEEKDAY(A:A,2)</f>
        <v>5</v>
      </c>
    </row>
    <row r="1398" spans="1:3" x14ac:dyDescent="0.3">
      <c r="A1398" s="1">
        <v>42499</v>
      </c>
      <c r="B1398">
        <v>3.53</v>
      </c>
      <c r="C1398">
        <f>WEEKDAY(A:A,2)</f>
        <v>1</v>
      </c>
    </row>
    <row r="1399" spans="1:3" x14ac:dyDescent="0.3">
      <c r="A1399" s="1">
        <v>42500</v>
      </c>
      <c r="B1399">
        <v>3.63</v>
      </c>
      <c r="C1399">
        <f>WEEKDAY(A:A,2)</f>
        <v>2</v>
      </c>
    </row>
    <row r="1400" spans="1:3" x14ac:dyDescent="0.3">
      <c r="A1400" s="1">
        <v>42501</v>
      </c>
      <c r="B1400">
        <v>3.6</v>
      </c>
      <c r="C1400">
        <f>WEEKDAY(A:A,2)</f>
        <v>3</v>
      </c>
    </row>
    <row r="1401" spans="1:3" x14ac:dyDescent="0.3">
      <c r="A1401" s="1">
        <v>42502</v>
      </c>
      <c r="B1401">
        <v>3.71</v>
      </c>
      <c r="C1401">
        <f>WEEKDAY(A:A,2)</f>
        <v>4</v>
      </c>
    </row>
    <row r="1402" spans="1:3" x14ac:dyDescent="0.3">
      <c r="A1402" s="1">
        <v>42503</v>
      </c>
      <c r="B1402">
        <v>3.75</v>
      </c>
      <c r="C1402">
        <f>WEEKDAY(A:A,2)</f>
        <v>5</v>
      </c>
    </row>
    <row r="1403" spans="1:3" x14ac:dyDescent="0.3">
      <c r="A1403" s="1">
        <v>42506</v>
      </c>
      <c r="B1403">
        <v>3.78</v>
      </c>
      <c r="C1403">
        <f>WEEKDAY(A:A,2)</f>
        <v>1</v>
      </c>
    </row>
    <row r="1404" spans="1:3" x14ac:dyDescent="0.3">
      <c r="A1404" s="1">
        <v>42507</v>
      </c>
      <c r="B1404">
        <v>3.8</v>
      </c>
      <c r="C1404">
        <f>WEEKDAY(A:A,2)</f>
        <v>2</v>
      </c>
    </row>
    <row r="1405" spans="1:3" x14ac:dyDescent="0.3">
      <c r="A1405" s="1">
        <v>42508</v>
      </c>
      <c r="B1405">
        <v>3.82</v>
      </c>
      <c r="C1405">
        <f>WEEKDAY(A:A,2)</f>
        <v>3</v>
      </c>
    </row>
    <row r="1406" spans="1:3" x14ac:dyDescent="0.3">
      <c r="A1406" s="1">
        <v>42509</v>
      </c>
      <c r="B1406">
        <v>3.73</v>
      </c>
      <c r="C1406">
        <f>WEEKDAY(A:A,2)</f>
        <v>4</v>
      </c>
    </row>
    <row r="1407" spans="1:3" x14ac:dyDescent="0.3">
      <c r="A1407" s="1">
        <v>42510</v>
      </c>
      <c r="B1407">
        <v>3.78</v>
      </c>
      <c r="C1407">
        <f>WEEKDAY(A:A,2)</f>
        <v>5</v>
      </c>
    </row>
    <row r="1408" spans="1:3" x14ac:dyDescent="0.3">
      <c r="A1408" s="1">
        <v>42513</v>
      </c>
      <c r="B1408">
        <v>3.8</v>
      </c>
      <c r="C1408">
        <f>WEEKDAY(A:A,2)</f>
        <v>1</v>
      </c>
    </row>
    <row r="1409" spans="1:3" x14ac:dyDescent="0.3">
      <c r="A1409" s="1">
        <v>42514</v>
      </c>
      <c r="B1409">
        <v>3.81</v>
      </c>
      <c r="C1409">
        <f>WEEKDAY(A:A,2)</f>
        <v>2</v>
      </c>
    </row>
    <row r="1410" spans="1:3" x14ac:dyDescent="0.3">
      <c r="A1410" s="1">
        <v>42515</v>
      </c>
      <c r="B1410">
        <v>3.88</v>
      </c>
      <c r="C1410">
        <f>WEEKDAY(A:A,2)</f>
        <v>3</v>
      </c>
    </row>
    <row r="1411" spans="1:3" x14ac:dyDescent="0.3">
      <c r="A1411" s="1">
        <v>42516</v>
      </c>
      <c r="B1411">
        <v>3.9</v>
      </c>
      <c r="C1411">
        <f>WEEKDAY(A:A,2)</f>
        <v>4</v>
      </c>
    </row>
    <row r="1412" spans="1:3" x14ac:dyDescent="0.3">
      <c r="A1412" s="1">
        <v>42517</v>
      </c>
      <c r="B1412">
        <v>3.95</v>
      </c>
      <c r="C1412">
        <f>WEEKDAY(A:A,2)</f>
        <v>5</v>
      </c>
    </row>
    <row r="1413" spans="1:3" x14ac:dyDescent="0.3">
      <c r="A1413" s="1">
        <v>42520</v>
      </c>
      <c r="B1413">
        <v>3.95</v>
      </c>
      <c r="C1413">
        <f>WEEKDAY(A:A,2)</f>
        <v>1</v>
      </c>
    </row>
    <row r="1414" spans="1:3" x14ac:dyDescent="0.3">
      <c r="A1414" s="1">
        <v>42521</v>
      </c>
      <c r="B1414">
        <v>3.87</v>
      </c>
      <c r="C1414">
        <f>WEEKDAY(A:A,2)</f>
        <v>2</v>
      </c>
    </row>
    <row r="1415" spans="1:3" x14ac:dyDescent="0.3">
      <c r="A1415" s="1">
        <v>42522</v>
      </c>
      <c r="B1415">
        <v>3.95</v>
      </c>
      <c r="C1415">
        <f>WEEKDAY(A:A,2)</f>
        <v>3</v>
      </c>
    </row>
    <row r="1416" spans="1:3" x14ac:dyDescent="0.3">
      <c r="A1416" s="1">
        <v>42523</v>
      </c>
      <c r="B1416">
        <v>3.98</v>
      </c>
      <c r="C1416">
        <f>WEEKDAY(A:A,2)</f>
        <v>4</v>
      </c>
    </row>
    <row r="1417" spans="1:3" x14ac:dyDescent="0.3">
      <c r="A1417" s="1">
        <v>42524</v>
      </c>
      <c r="B1417">
        <v>4</v>
      </c>
      <c r="C1417">
        <f>WEEKDAY(A:A,2)</f>
        <v>5</v>
      </c>
    </row>
    <row r="1418" spans="1:3" x14ac:dyDescent="0.3">
      <c r="A1418" s="1">
        <v>42527</v>
      </c>
      <c r="B1418">
        <v>4.09</v>
      </c>
      <c r="C1418">
        <f>WEEKDAY(A:A,2)</f>
        <v>1</v>
      </c>
    </row>
    <row r="1419" spans="1:3" x14ac:dyDescent="0.3">
      <c r="A1419" s="1">
        <v>42528</v>
      </c>
      <c r="B1419">
        <v>4.09</v>
      </c>
      <c r="C1419">
        <f>WEEKDAY(A:A,2)</f>
        <v>2</v>
      </c>
    </row>
    <row r="1420" spans="1:3" x14ac:dyDescent="0.3">
      <c r="A1420" s="1">
        <v>42529</v>
      </c>
      <c r="B1420">
        <v>4.12</v>
      </c>
      <c r="C1420">
        <f>WEEKDAY(A:A,2)</f>
        <v>3</v>
      </c>
    </row>
    <row r="1421" spans="1:3" x14ac:dyDescent="0.3">
      <c r="A1421" s="1">
        <v>42530</v>
      </c>
      <c r="B1421">
        <v>4.07</v>
      </c>
      <c r="C1421">
        <f>WEEKDAY(A:A,2)</f>
        <v>4</v>
      </c>
    </row>
    <row r="1422" spans="1:3" x14ac:dyDescent="0.3">
      <c r="A1422" s="1">
        <v>42531</v>
      </c>
      <c r="B1422">
        <v>4.04</v>
      </c>
      <c r="C1422">
        <f>WEEKDAY(A:A,2)</f>
        <v>5</v>
      </c>
    </row>
    <row r="1423" spans="1:3" x14ac:dyDescent="0.3">
      <c r="A1423" s="1">
        <v>42534</v>
      </c>
      <c r="B1423">
        <v>4.1100000000000003</v>
      </c>
      <c r="C1423">
        <f>WEEKDAY(A:A,2)</f>
        <v>1</v>
      </c>
    </row>
    <row r="1424" spans="1:3" x14ac:dyDescent="0.3">
      <c r="A1424" s="1">
        <v>42535</v>
      </c>
      <c r="B1424">
        <v>4.17</v>
      </c>
      <c r="C1424">
        <f>WEEKDAY(A:A,2)</f>
        <v>2</v>
      </c>
    </row>
    <row r="1425" spans="1:3" x14ac:dyDescent="0.3">
      <c r="A1425" s="1">
        <v>42536</v>
      </c>
      <c r="B1425">
        <v>4.09</v>
      </c>
      <c r="C1425">
        <f>WEEKDAY(A:A,2)</f>
        <v>3</v>
      </c>
    </row>
    <row r="1426" spans="1:3" x14ac:dyDescent="0.3">
      <c r="A1426" s="1">
        <v>42537</v>
      </c>
      <c r="B1426">
        <v>4.05</v>
      </c>
      <c r="C1426">
        <f>WEEKDAY(A:A,2)</f>
        <v>4</v>
      </c>
    </row>
    <row r="1427" spans="1:3" x14ac:dyDescent="0.3">
      <c r="A1427" s="1">
        <v>42538</v>
      </c>
      <c r="B1427">
        <v>4.18</v>
      </c>
      <c r="C1427">
        <f>WEEKDAY(A:A,2)</f>
        <v>5</v>
      </c>
    </row>
    <row r="1428" spans="1:3" x14ac:dyDescent="0.3">
      <c r="A1428" s="1">
        <v>42541</v>
      </c>
      <c r="B1428">
        <v>4</v>
      </c>
      <c r="C1428">
        <f>WEEKDAY(A:A,2)</f>
        <v>1</v>
      </c>
    </row>
    <row r="1429" spans="1:3" x14ac:dyDescent="0.3">
      <c r="A1429" s="1">
        <v>42542</v>
      </c>
      <c r="B1429">
        <v>3.74</v>
      </c>
      <c r="C1429">
        <f>WEEKDAY(A:A,2)</f>
        <v>2</v>
      </c>
    </row>
    <row r="1430" spans="1:3" x14ac:dyDescent="0.3">
      <c r="A1430" s="1">
        <v>42543</v>
      </c>
      <c r="B1430">
        <v>3.73</v>
      </c>
      <c r="C1430">
        <f>WEEKDAY(A:A,2)</f>
        <v>3</v>
      </c>
    </row>
    <row r="1431" spans="1:3" x14ac:dyDescent="0.3">
      <c r="A1431" s="1">
        <v>42544</v>
      </c>
      <c r="B1431">
        <v>3.69</v>
      </c>
      <c r="C1431">
        <f>WEEKDAY(A:A,2)</f>
        <v>4</v>
      </c>
    </row>
    <row r="1432" spans="1:3" x14ac:dyDescent="0.3">
      <c r="A1432" s="1">
        <v>42545</v>
      </c>
      <c r="B1432">
        <v>3.67</v>
      </c>
      <c r="C1432">
        <f>WEEKDAY(A:A,2)</f>
        <v>5</v>
      </c>
    </row>
    <row r="1433" spans="1:3" x14ac:dyDescent="0.3">
      <c r="A1433" s="1">
        <v>42548</v>
      </c>
      <c r="B1433">
        <v>3.67</v>
      </c>
      <c r="C1433">
        <f>WEEKDAY(A:A,2)</f>
        <v>1</v>
      </c>
    </row>
    <row r="1434" spans="1:3" x14ac:dyDescent="0.3">
      <c r="A1434" s="1">
        <v>42549</v>
      </c>
      <c r="B1434">
        <v>3.67</v>
      </c>
      <c r="C1434">
        <f>WEEKDAY(A:A,2)</f>
        <v>2</v>
      </c>
    </row>
    <row r="1435" spans="1:3" x14ac:dyDescent="0.3">
      <c r="A1435" s="1">
        <v>42550</v>
      </c>
      <c r="B1435">
        <v>3.52</v>
      </c>
      <c r="C1435">
        <f>WEEKDAY(A:A,2)</f>
        <v>3</v>
      </c>
    </row>
    <row r="1436" spans="1:3" x14ac:dyDescent="0.3">
      <c r="A1436" s="1">
        <v>42551</v>
      </c>
      <c r="B1436">
        <v>3.44</v>
      </c>
      <c r="C1436">
        <f>WEEKDAY(A:A,2)</f>
        <v>4</v>
      </c>
    </row>
    <row r="1437" spans="1:3" x14ac:dyDescent="0.3">
      <c r="A1437" s="1">
        <v>42552</v>
      </c>
      <c r="B1437">
        <v>3.38</v>
      </c>
      <c r="C1437">
        <f>WEEKDAY(A:A,2)</f>
        <v>5</v>
      </c>
    </row>
    <row r="1438" spans="1:3" x14ac:dyDescent="0.3">
      <c r="A1438" s="1">
        <v>42555</v>
      </c>
      <c r="B1438">
        <v>3.38</v>
      </c>
      <c r="C1438">
        <f>WEEKDAY(A:A,2)</f>
        <v>1</v>
      </c>
    </row>
    <row r="1439" spans="1:3" x14ac:dyDescent="0.3">
      <c r="A1439" s="1">
        <v>42556</v>
      </c>
      <c r="B1439">
        <v>3.28</v>
      </c>
      <c r="C1439">
        <f>WEEKDAY(A:A,2)</f>
        <v>2</v>
      </c>
    </row>
    <row r="1440" spans="1:3" x14ac:dyDescent="0.3">
      <c r="A1440" s="1">
        <v>42557</v>
      </c>
      <c r="B1440">
        <v>3.2</v>
      </c>
      <c r="C1440">
        <f>WEEKDAY(A:A,2)</f>
        <v>3</v>
      </c>
    </row>
    <row r="1441" spans="1:3" x14ac:dyDescent="0.3">
      <c r="A1441" s="1">
        <v>42558</v>
      </c>
      <c r="B1441">
        <v>3.2</v>
      </c>
      <c r="C1441">
        <f>WEEKDAY(A:A,2)</f>
        <v>4</v>
      </c>
    </row>
    <row r="1442" spans="1:3" x14ac:dyDescent="0.3">
      <c r="A1442" s="1">
        <v>42559</v>
      </c>
      <c r="B1442">
        <v>3.35</v>
      </c>
      <c r="C1442">
        <f>WEEKDAY(A:A,2)</f>
        <v>5</v>
      </c>
    </row>
    <row r="1443" spans="1:3" x14ac:dyDescent="0.3">
      <c r="A1443" s="1">
        <v>42562</v>
      </c>
      <c r="B1443">
        <v>3.31</v>
      </c>
      <c r="C1443">
        <f>WEEKDAY(A:A,2)</f>
        <v>1</v>
      </c>
    </row>
    <row r="1444" spans="1:3" x14ac:dyDescent="0.3">
      <c r="A1444" s="1">
        <v>42563</v>
      </c>
      <c r="B1444">
        <v>3.34</v>
      </c>
      <c r="C1444">
        <f>WEEKDAY(A:A,2)</f>
        <v>2</v>
      </c>
    </row>
    <row r="1445" spans="1:3" x14ac:dyDescent="0.3">
      <c r="A1445" s="1">
        <v>42564</v>
      </c>
      <c r="B1445">
        <v>3.43</v>
      </c>
      <c r="C1445">
        <f>WEEKDAY(A:A,2)</f>
        <v>3</v>
      </c>
    </row>
    <row r="1446" spans="1:3" x14ac:dyDescent="0.3">
      <c r="A1446" s="1">
        <v>42565</v>
      </c>
      <c r="B1446">
        <v>3.39</v>
      </c>
      <c r="C1446">
        <f>WEEKDAY(A:A,2)</f>
        <v>4</v>
      </c>
    </row>
    <row r="1447" spans="1:3" x14ac:dyDescent="0.3">
      <c r="A1447" s="1">
        <v>42566</v>
      </c>
      <c r="B1447">
        <v>3.36</v>
      </c>
      <c r="C1447">
        <f>WEEKDAY(A:A,2)</f>
        <v>5</v>
      </c>
    </row>
    <row r="1448" spans="1:3" x14ac:dyDescent="0.3">
      <c r="A1448" s="1">
        <v>42569</v>
      </c>
      <c r="B1448">
        <v>3.4</v>
      </c>
      <c r="C1448">
        <f>WEEKDAY(A:A,2)</f>
        <v>1</v>
      </c>
    </row>
    <row r="1449" spans="1:3" x14ac:dyDescent="0.3">
      <c r="A1449" s="1">
        <v>42570</v>
      </c>
      <c r="B1449">
        <v>3.27</v>
      </c>
      <c r="C1449">
        <f>WEEKDAY(A:A,2)</f>
        <v>2</v>
      </c>
    </row>
    <row r="1450" spans="1:3" x14ac:dyDescent="0.3">
      <c r="A1450" s="1">
        <v>42571</v>
      </c>
      <c r="B1450">
        <v>3.24</v>
      </c>
      <c r="C1450">
        <f>WEEKDAY(A:A,2)</f>
        <v>3</v>
      </c>
    </row>
    <row r="1451" spans="1:3" x14ac:dyDescent="0.3">
      <c r="A1451" s="1">
        <v>42572</v>
      </c>
      <c r="B1451">
        <v>3.2</v>
      </c>
      <c r="C1451">
        <f>WEEKDAY(A:A,2)</f>
        <v>4</v>
      </c>
    </row>
    <row r="1452" spans="1:3" x14ac:dyDescent="0.3">
      <c r="A1452" s="1">
        <v>42573</v>
      </c>
      <c r="B1452">
        <v>3.21</v>
      </c>
      <c r="C1452">
        <f>WEEKDAY(A:A,2)</f>
        <v>5</v>
      </c>
    </row>
    <row r="1453" spans="1:3" x14ac:dyDescent="0.3">
      <c r="A1453" s="1">
        <v>42576</v>
      </c>
      <c r="B1453">
        <v>3.21</v>
      </c>
      <c r="C1453">
        <f>WEEKDAY(A:A,2)</f>
        <v>1</v>
      </c>
    </row>
    <row r="1454" spans="1:3" x14ac:dyDescent="0.3">
      <c r="A1454" s="1">
        <v>42577</v>
      </c>
      <c r="B1454">
        <v>3.19</v>
      </c>
      <c r="C1454">
        <f>WEEKDAY(A:A,2)</f>
        <v>2</v>
      </c>
    </row>
    <row r="1455" spans="1:3" x14ac:dyDescent="0.3">
      <c r="A1455" s="1">
        <v>42578</v>
      </c>
      <c r="B1455">
        <v>3.23</v>
      </c>
      <c r="C1455">
        <f>WEEKDAY(A:A,2)</f>
        <v>3</v>
      </c>
    </row>
    <row r="1456" spans="1:3" x14ac:dyDescent="0.3">
      <c r="A1456" s="1">
        <v>42579</v>
      </c>
      <c r="B1456">
        <v>3.21</v>
      </c>
      <c r="C1456">
        <f>WEEKDAY(A:A,2)</f>
        <v>4</v>
      </c>
    </row>
    <row r="1457" spans="1:3" x14ac:dyDescent="0.3">
      <c r="A1457" s="1">
        <v>42580</v>
      </c>
      <c r="B1457">
        <v>3.22</v>
      </c>
      <c r="C1457">
        <f>WEEKDAY(A:A,2)</f>
        <v>5</v>
      </c>
    </row>
    <row r="1458" spans="1:3" x14ac:dyDescent="0.3">
      <c r="A1458" s="1">
        <v>42583</v>
      </c>
      <c r="B1458">
        <v>3.13</v>
      </c>
      <c r="C1458">
        <f>WEEKDAY(A:A,2)</f>
        <v>1</v>
      </c>
    </row>
    <row r="1459" spans="1:3" x14ac:dyDescent="0.3">
      <c r="A1459" s="1">
        <v>42584</v>
      </c>
      <c r="B1459">
        <v>3.11</v>
      </c>
      <c r="C1459">
        <f>WEEKDAY(A:A,2)</f>
        <v>2</v>
      </c>
    </row>
    <row r="1460" spans="1:3" x14ac:dyDescent="0.3">
      <c r="A1460" s="1">
        <v>42585</v>
      </c>
      <c r="B1460">
        <v>3.13</v>
      </c>
      <c r="C1460">
        <f>WEEKDAY(A:A,2)</f>
        <v>3</v>
      </c>
    </row>
    <row r="1461" spans="1:3" x14ac:dyDescent="0.3">
      <c r="A1461" s="1">
        <v>42586</v>
      </c>
      <c r="B1461">
        <v>3.09</v>
      </c>
      <c r="C1461">
        <f>WEEKDAY(A:A,2)</f>
        <v>4</v>
      </c>
    </row>
    <row r="1462" spans="1:3" x14ac:dyDescent="0.3">
      <c r="A1462" s="1">
        <v>42587</v>
      </c>
      <c r="B1462">
        <v>3.13</v>
      </c>
      <c r="C1462">
        <f>WEEKDAY(A:A,2)</f>
        <v>5</v>
      </c>
    </row>
    <row r="1463" spans="1:3" x14ac:dyDescent="0.3">
      <c r="A1463" s="1">
        <v>42590</v>
      </c>
      <c r="B1463">
        <v>3.13</v>
      </c>
      <c r="C1463">
        <f>WEEKDAY(A:A,2)</f>
        <v>1</v>
      </c>
    </row>
    <row r="1464" spans="1:3" x14ac:dyDescent="0.3">
      <c r="A1464" s="1">
        <v>42591</v>
      </c>
      <c r="B1464">
        <v>3.1</v>
      </c>
      <c r="C1464">
        <f>WEEKDAY(A:A,2)</f>
        <v>2</v>
      </c>
    </row>
    <row r="1465" spans="1:3" x14ac:dyDescent="0.3">
      <c r="A1465" s="1">
        <v>42592</v>
      </c>
      <c r="B1465">
        <v>3.11</v>
      </c>
      <c r="C1465">
        <f>WEEKDAY(A:A,2)</f>
        <v>3</v>
      </c>
    </row>
    <row r="1466" spans="1:3" x14ac:dyDescent="0.3">
      <c r="A1466" s="1">
        <v>42593</v>
      </c>
      <c r="B1466">
        <v>3.09</v>
      </c>
      <c r="C1466">
        <f>WEEKDAY(A:A,2)</f>
        <v>4</v>
      </c>
    </row>
    <row r="1467" spans="1:3" x14ac:dyDescent="0.3">
      <c r="A1467" s="1">
        <v>42594</v>
      </c>
      <c r="B1467">
        <v>3.08</v>
      </c>
      <c r="C1467">
        <f>WEEKDAY(A:A,2)</f>
        <v>5</v>
      </c>
    </row>
    <row r="1468" spans="1:3" x14ac:dyDescent="0.3">
      <c r="A1468" s="1">
        <v>42597</v>
      </c>
      <c r="B1468">
        <v>3.12</v>
      </c>
      <c r="C1468">
        <f>WEEKDAY(A:A,2)</f>
        <v>1</v>
      </c>
    </row>
    <row r="1469" spans="1:3" x14ac:dyDescent="0.3">
      <c r="A1469" s="1">
        <v>42598</v>
      </c>
      <c r="B1469">
        <v>3.12</v>
      </c>
      <c r="C1469">
        <f>WEEKDAY(A:A,2)</f>
        <v>2</v>
      </c>
    </row>
    <row r="1470" spans="1:3" x14ac:dyDescent="0.3">
      <c r="A1470" s="1">
        <v>42599</v>
      </c>
      <c r="B1470">
        <v>3.16</v>
      </c>
      <c r="C1470">
        <f>WEEKDAY(A:A,2)</f>
        <v>3</v>
      </c>
    </row>
    <row r="1471" spans="1:3" x14ac:dyDescent="0.3">
      <c r="A1471" s="1">
        <v>42600</v>
      </c>
      <c r="B1471">
        <v>3.16</v>
      </c>
      <c r="C1471">
        <f>WEEKDAY(A:A,2)</f>
        <v>4</v>
      </c>
    </row>
    <row r="1472" spans="1:3" x14ac:dyDescent="0.3">
      <c r="A1472" s="1">
        <v>42601</v>
      </c>
      <c r="B1472">
        <v>3.17</v>
      </c>
      <c r="C1472">
        <f>WEEKDAY(A:A,2)</f>
        <v>5</v>
      </c>
    </row>
    <row r="1473" spans="1:3" x14ac:dyDescent="0.3">
      <c r="A1473" s="1">
        <v>42604</v>
      </c>
      <c r="B1473">
        <v>3.19</v>
      </c>
      <c r="C1473">
        <f>WEEKDAY(A:A,2)</f>
        <v>1</v>
      </c>
    </row>
    <row r="1474" spans="1:3" x14ac:dyDescent="0.3">
      <c r="A1474" s="1">
        <v>42605</v>
      </c>
      <c r="B1474">
        <v>3.15</v>
      </c>
      <c r="C1474">
        <f>WEEKDAY(A:A,2)</f>
        <v>2</v>
      </c>
    </row>
    <row r="1475" spans="1:3" x14ac:dyDescent="0.3">
      <c r="A1475" s="1">
        <v>42606</v>
      </c>
      <c r="B1475">
        <v>3.14</v>
      </c>
      <c r="C1475">
        <f>WEEKDAY(A:A,2)</f>
        <v>3</v>
      </c>
    </row>
    <row r="1476" spans="1:3" x14ac:dyDescent="0.3">
      <c r="A1476" s="1">
        <v>42607</v>
      </c>
      <c r="B1476">
        <v>3.08</v>
      </c>
      <c r="C1476">
        <f>WEEKDAY(A:A,2)</f>
        <v>4</v>
      </c>
    </row>
    <row r="1477" spans="1:3" x14ac:dyDescent="0.3">
      <c r="A1477" s="1">
        <v>42608</v>
      </c>
      <c r="B1477">
        <v>3.01</v>
      </c>
      <c r="C1477">
        <f>WEEKDAY(A:A,2)</f>
        <v>5</v>
      </c>
    </row>
    <row r="1478" spans="1:3" x14ac:dyDescent="0.3">
      <c r="A1478" s="1">
        <v>42611</v>
      </c>
      <c r="B1478">
        <v>2.96</v>
      </c>
      <c r="C1478">
        <f>WEEKDAY(A:A,2)</f>
        <v>1</v>
      </c>
    </row>
    <row r="1479" spans="1:3" x14ac:dyDescent="0.3">
      <c r="A1479" s="1">
        <v>42612</v>
      </c>
      <c r="B1479">
        <v>2.89</v>
      </c>
      <c r="C1479">
        <f>WEEKDAY(A:A,2)</f>
        <v>2</v>
      </c>
    </row>
    <row r="1480" spans="1:3" x14ac:dyDescent="0.3">
      <c r="A1480" s="1">
        <v>42613</v>
      </c>
      <c r="B1480">
        <v>2.88</v>
      </c>
      <c r="C1480">
        <f>WEEKDAY(A:A,2)</f>
        <v>3</v>
      </c>
    </row>
    <row r="1481" spans="1:3" x14ac:dyDescent="0.3">
      <c r="A1481" s="1">
        <v>42614</v>
      </c>
      <c r="B1481">
        <v>3.02</v>
      </c>
      <c r="C1481">
        <f>WEEKDAY(A:A,2)</f>
        <v>4</v>
      </c>
    </row>
    <row r="1482" spans="1:3" x14ac:dyDescent="0.3">
      <c r="A1482" s="1">
        <v>42615</v>
      </c>
      <c r="B1482">
        <v>3.02</v>
      </c>
      <c r="C1482">
        <f>WEEKDAY(A:A,2)</f>
        <v>5</v>
      </c>
    </row>
    <row r="1483" spans="1:3" x14ac:dyDescent="0.3">
      <c r="A1483" s="1">
        <v>42618</v>
      </c>
      <c r="B1483">
        <v>3.02</v>
      </c>
      <c r="C1483">
        <f>WEEKDAY(A:A,2)</f>
        <v>1</v>
      </c>
    </row>
    <row r="1484" spans="1:3" x14ac:dyDescent="0.3">
      <c r="A1484" s="1">
        <v>42619</v>
      </c>
      <c r="B1484">
        <v>3.05</v>
      </c>
      <c r="C1484">
        <f>WEEKDAY(A:A,2)</f>
        <v>2</v>
      </c>
    </row>
    <row r="1485" spans="1:3" x14ac:dyDescent="0.3">
      <c r="A1485" s="1">
        <v>42620</v>
      </c>
      <c r="B1485">
        <v>3.1</v>
      </c>
      <c r="C1485">
        <f>WEEKDAY(A:A,2)</f>
        <v>3</v>
      </c>
    </row>
    <row r="1486" spans="1:3" x14ac:dyDescent="0.3">
      <c r="A1486" s="1">
        <v>42621</v>
      </c>
      <c r="B1486">
        <v>3.16</v>
      </c>
      <c r="C1486">
        <f>WEEKDAY(A:A,2)</f>
        <v>4</v>
      </c>
    </row>
    <row r="1487" spans="1:3" x14ac:dyDescent="0.3">
      <c r="A1487" s="1">
        <v>42622</v>
      </c>
      <c r="B1487">
        <v>3.16</v>
      </c>
      <c r="C1487">
        <f>WEEKDAY(A:A,2)</f>
        <v>5</v>
      </c>
    </row>
    <row r="1488" spans="1:3" x14ac:dyDescent="0.3">
      <c r="A1488" s="1">
        <v>42625</v>
      </c>
      <c r="B1488">
        <v>3.15</v>
      </c>
      <c r="C1488">
        <f>WEEKDAY(A:A,2)</f>
        <v>1</v>
      </c>
    </row>
    <row r="1489" spans="1:3" x14ac:dyDescent="0.3">
      <c r="A1489" s="1">
        <v>42626</v>
      </c>
      <c r="B1489">
        <v>3.1</v>
      </c>
      <c r="C1489">
        <f>WEEKDAY(A:A,2)</f>
        <v>2</v>
      </c>
    </row>
    <row r="1490" spans="1:3" x14ac:dyDescent="0.3">
      <c r="A1490" s="1">
        <v>42627</v>
      </c>
      <c r="B1490">
        <v>3.11</v>
      </c>
      <c r="C1490">
        <f>WEEKDAY(A:A,2)</f>
        <v>3</v>
      </c>
    </row>
    <row r="1491" spans="1:3" x14ac:dyDescent="0.3">
      <c r="A1491" s="1">
        <v>42628</v>
      </c>
      <c r="B1491">
        <v>3.08</v>
      </c>
      <c r="C1491">
        <f>WEEKDAY(A:A,2)</f>
        <v>4</v>
      </c>
    </row>
    <row r="1492" spans="1:3" x14ac:dyDescent="0.3">
      <c r="A1492" s="1">
        <v>42629</v>
      </c>
      <c r="B1492">
        <v>3.13</v>
      </c>
      <c r="C1492">
        <f>WEEKDAY(A:A,2)</f>
        <v>5</v>
      </c>
    </row>
    <row r="1493" spans="1:3" x14ac:dyDescent="0.3">
      <c r="A1493" s="1">
        <v>42632</v>
      </c>
      <c r="B1493">
        <v>3.11</v>
      </c>
      <c r="C1493">
        <f>WEEKDAY(A:A,2)</f>
        <v>1</v>
      </c>
    </row>
    <row r="1494" spans="1:3" x14ac:dyDescent="0.3">
      <c r="A1494" s="1">
        <v>42633</v>
      </c>
      <c r="B1494">
        <v>3.15</v>
      </c>
      <c r="C1494">
        <f>WEEKDAY(A:A,2)</f>
        <v>2</v>
      </c>
    </row>
    <row r="1495" spans="1:3" x14ac:dyDescent="0.3">
      <c r="A1495" s="1">
        <v>42634</v>
      </c>
      <c r="B1495">
        <v>3.14</v>
      </c>
      <c r="C1495">
        <f>WEEKDAY(A:A,2)</f>
        <v>3</v>
      </c>
    </row>
    <row r="1496" spans="1:3" x14ac:dyDescent="0.3">
      <c r="A1496" s="1">
        <v>42635</v>
      </c>
      <c r="B1496">
        <v>3.11</v>
      </c>
      <c r="C1496">
        <f>WEEKDAY(A:A,2)</f>
        <v>4</v>
      </c>
    </row>
    <row r="1497" spans="1:3" x14ac:dyDescent="0.3">
      <c r="A1497" s="1">
        <v>42636</v>
      </c>
      <c r="B1497">
        <v>3.1</v>
      </c>
      <c r="C1497">
        <f>WEEKDAY(A:A,2)</f>
        <v>5</v>
      </c>
    </row>
    <row r="1498" spans="1:3" x14ac:dyDescent="0.3">
      <c r="A1498" s="1">
        <v>42639</v>
      </c>
      <c r="B1498">
        <v>3.03</v>
      </c>
      <c r="C1498">
        <f>WEEKDAY(A:A,2)</f>
        <v>1</v>
      </c>
    </row>
    <row r="1499" spans="1:3" x14ac:dyDescent="0.3">
      <c r="A1499" s="1">
        <v>42640</v>
      </c>
      <c r="B1499">
        <v>3.05</v>
      </c>
      <c r="C1499">
        <f>WEEKDAY(A:A,2)</f>
        <v>2</v>
      </c>
    </row>
    <row r="1500" spans="1:3" x14ac:dyDescent="0.3">
      <c r="A1500" s="1">
        <v>42641</v>
      </c>
      <c r="B1500">
        <v>3.01</v>
      </c>
      <c r="C1500">
        <f>WEEKDAY(A:A,2)</f>
        <v>3</v>
      </c>
    </row>
    <row r="1501" spans="1:3" x14ac:dyDescent="0.3">
      <c r="A1501" s="1">
        <v>42642</v>
      </c>
      <c r="B1501">
        <v>3.01</v>
      </c>
      <c r="C1501">
        <f>WEEKDAY(A:A,2)</f>
        <v>4</v>
      </c>
    </row>
    <row r="1502" spans="1:3" x14ac:dyDescent="0.3">
      <c r="A1502" s="1">
        <v>42643</v>
      </c>
      <c r="B1502">
        <v>3.09</v>
      </c>
      <c r="C1502">
        <f>WEEKDAY(A:A,2)</f>
        <v>5</v>
      </c>
    </row>
    <row r="1503" spans="1:3" x14ac:dyDescent="0.3">
      <c r="A1503" s="1">
        <v>42646</v>
      </c>
      <c r="B1503">
        <v>3.18</v>
      </c>
      <c r="C1503">
        <f>WEEKDAY(A:A,2)</f>
        <v>1</v>
      </c>
    </row>
    <row r="1504" spans="1:3" x14ac:dyDescent="0.3">
      <c r="A1504" s="1">
        <v>42647</v>
      </c>
      <c r="B1504">
        <v>3.2</v>
      </c>
      <c r="C1504">
        <f>WEEKDAY(A:A,2)</f>
        <v>2</v>
      </c>
    </row>
    <row r="1505" spans="1:3" x14ac:dyDescent="0.3">
      <c r="A1505" s="1">
        <v>42648</v>
      </c>
      <c r="B1505">
        <v>3.2</v>
      </c>
      <c r="C1505">
        <f>WEEKDAY(A:A,2)</f>
        <v>3</v>
      </c>
    </row>
    <row r="1506" spans="1:3" x14ac:dyDescent="0.3">
      <c r="A1506" s="1">
        <v>42649</v>
      </c>
      <c r="B1506">
        <v>3.13</v>
      </c>
      <c r="C1506">
        <f>WEEKDAY(A:A,2)</f>
        <v>4</v>
      </c>
    </row>
    <row r="1507" spans="1:3" x14ac:dyDescent="0.3">
      <c r="A1507" s="1">
        <v>42650</v>
      </c>
      <c r="B1507">
        <v>3.12</v>
      </c>
      <c r="C1507">
        <f>WEEKDAY(A:A,2)</f>
        <v>5</v>
      </c>
    </row>
    <row r="1508" spans="1:3" x14ac:dyDescent="0.3">
      <c r="A1508" s="1">
        <v>42653</v>
      </c>
      <c r="B1508">
        <v>3.12</v>
      </c>
      <c r="C1508">
        <f>WEEKDAY(A:A,2)</f>
        <v>1</v>
      </c>
    </row>
    <row r="1509" spans="1:3" x14ac:dyDescent="0.3">
      <c r="A1509" s="1">
        <v>42654</v>
      </c>
      <c r="B1509">
        <v>3.21</v>
      </c>
      <c r="C1509">
        <f>WEEKDAY(A:A,2)</f>
        <v>2</v>
      </c>
    </row>
    <row r="1510" spans="1:3" x14ac:dyDescent="0.3">
      <c r="A1510" s="1">
        <v>42655</v>
      </c>
      <c r="B1510">
        <v>3.13</v>
      </c>
      <c r="C1510">
        <f>WEEKDAY(A:A,2)</f>
        <v>3</v>
      </c>
    </row>
    <row r="1511" spans="1:3" x14ac:dyDescent="0.3">
      <c r="A1511" s="1">
        <v>42656</v>
      </c>
      <c r="B1511">
        <v>3.24</v>
      </c>
      <c r="C1511">
        <f>WEEKDAY(A:A,2)</f>
        <v>4</v>
      </c>
    </row>
    <row r="1512" spans="1:3" x14ac:dyDescent="0.3">
      <c r="A1512" s="1">
        <v>42657</v>
      </c>
      <c r="B1512">
        <v>3.32</v>
      </c>
      <c r="C1512">
        <f>WEEKDAY(A:A,2)</f>
        <v>5</v>
      </c>
    </row>
    <row r="1513" spans="1:3" x14ac:dyDescent="0.3">
      <c r="A1513" s="1">
        <v>42660</v>
      </c>
      <c r="B1513">
        <v>3.33</v>
      </c>
      <c r="C1513">
        <f>WEEKDAY(A:A,2)</f>
        <v>1</v>
      </c>
    </row>
    <row r="1514" spans="1:3" x14ac:dyDescent="0.3">
      <c r="A1514" s="1">
        <v>42661</v>
      </c>
      <c r="B1514">
        <v>3.33</v>
      </c>
      <c r="C1514">
        <f>WEEKDAY(A:A,2)</f>
        <v>2</v>
      </c>
    </row>
    <row r="1515" spans="1:3" x14ac:dyDescent="0.3">
      <c r="A1515" s="1">
        <v>42662</v>
      </c>
      <c r="B1515">
        <v>3.38</v>
      </c>
      <c r="C1515">
        <f>WEEKDAY(A:A,2)</f>
        <v>3</v>
      </c>
    </row>
    <row r="1516" spans="1:3" x14ac:dyDescent="0.3">
      <c r="A1516" s="1">
        <v>42663</v>
      </c>
      <c r="B1516">
        <v>3.31</v>
      </c>
      <c r="C1516">
        <f>WEEKDAY(A:A,2)</f>
        <v>4</v>
      </c>
    </row>
    <row r="1517" spans="1:3" x14ac:dyDescent="0.3">
      <c r="A1517" s="1">
        <v>42664</v>
      </c>
      <c r="B1517">
        <v>3.32</v>
      </c>
      <c r="C1517">
        <f>WEEKDAY(A:A,2)</f>
        <v>5</v>
      </c>
    </row>
    <row r="1518" spans="1:3" x14ac:dyDescent="0.3">
      <c r="A1518" s="1">
        <v>42667</v>
      </c>
      <c r="B1518">
        <v>3.26</v>
      </c>
      <c r="C1518">
        <f>WEEKDAY(A:A,2)</f>
        <v>1</v>
      </c>
    </row>
    <row r="1519" spans="1:3" x14ac:dyDescent="0.3">
      <c r="A1519" s="1">
        <v>42668</v>
      </c>
      <c r="B1519">
        <v>3.29</v>
      </c>
      <c r="C1519">
        <f>WEEKDAY(A:A,2)</f>
        <v>2</v>
      </c>
    </row>
    <row r="1520" spans="1:3" x14ac:dyDescent="0.3">
      <c r="A1520" s="1">
        <v>42669</v>
      </c>
      <c r="B1520">
        <v>3.34</v>
      </c>
      <c r="C1520">
        <f>WEEKDAY(A:A,2)</f>
        <v>3</v>
      </c>
    </row>
    <row r="1521" spans="1:3" x14ac:dyDescent="0.3">
      <c r="A1521" s="1">
        <v>42670</v>
      </c>
      <c r="B1521">
        <v>3.38</v>
      </c>
      <c r="C1521">
        <f>WEEKDAY(A:A,2)</f>
        <v>4</v>
      </c>
    </row>
    <row r="1522" spans="1:3" x14ac:dyDescent="0.3">
      <c r="A1522" s="1">
        <v>42671</v>
      </c>
      <c r="B1522">
        <v>3.35</v>
      </c>
      <c r="C1522">
        <f>WEEKDAY(A:A,2)</f>
        <v>5</v>
      </c>
    </row>
    <row r="1523" spans="1:3" x14ac:dyDescent="0.3">
      <c r="A1523" s="1">
        <v>42674</v>
      </c>
      <c r="B1523">
        <v>3.35</v>
      </c>
      <c r="C1523">
        <f>WEEKDAY(A:A,2)</f>
        <v>1</v>
      </c>
    </row>
    <row r="1524" spans="1:3" x14ac:dyDescent="0.3">
      <c r="A1524" s="1">
        <v>42675</v>
      </c>
      <c r="B1524">
        <v>3.29</v>
      </c>
      <c r="C1524">
        <f>WEEKDAY(A:A,2)</f>
        <v>2</v>
      </c>
    </row>
    <row r="1525" spans="1:3" x14ac:dyDescent="0.3">
      <c r="A1525" s="1">
        <v>42676</v>
      </c>
      <c r="B1525">
        <v>3.27</v>
      </c>
      <c r="C1525">
        <f>WEEKDAY(A:A,2)</f>
        <v>3</v>
      </c>
    </row>
    <row r="1526" spans="1:3" x14ac:dyDescent="0.3">
      <c r="A1526" s="1">
        <v>42677</v>
      </c>
      <c r="B1526">
        <v>3.31</v>
      </c>
      <c r="C1526">
        <f>WEEKDAY(A:A,2)</f>
        <v>4</v>
      </c>
    </row>
    <row r="1527" spans="1:3" x14ac:dyDescent="0.3">
      <c r="A1527" s="1">
        <v>42678</v>
      </c>
      <c r="B1527">
        <v>3.31</v>
      </c>
      <c r="C1527">
        <f>WEEKDAY(A:A,2)</f>
        <v>5</v>
      </c>
    </row>
    <row r="1528" spans="1:3" x14ac:dyDescent="0.3">
      <c r="A1528" s="1">
        <v>42681</v>
      </c>
      <c r="B1528">
        <v>3.28</v>
      </c>
      <c r="C1528">
        <f>WEEKDAY(A:A,2)</f>
        <v>1</v>
      </c>
    </row>
    <row r="1529" spans="1:3" x14ac:dyDescent="0.3">
      <c r="A1529" s="1">
        <v>42682</v>
      </c>
      <c r="B1529">
        <v>3.38</v>
      </c>
      <c r="C1529">
        <f>WEEKDAY(A:A,2)</f>
        <v>2</v>
      </c>
    </row>
    <row r="1530" spans="1:3" x14ac:dyDescent="0.3">
      <c r="A1530" s="1">
        <v>42683</v>
      </c>
      <c r="B1530">
        <v>3.24</v>
      </c>
      <c r="C1530">
        <f>WEEKDAY(A:A,2)</f>
        <v>3</v>
      </c>
    </row>
    <row r="1531" spans="1:3" x14ac:dyDescent="0.3">
      <c r="A1531" s="1">
        <v>42684</v>
      </c>
      <c r="B1531">
        <v>3.26</v>
      </c>
      <c r="C1531">
        <f>WEEKDAY(A:A,2)</f>
        <v>4</v>
      </c>
    </row>
    <row r="1532" spans="1:3" x14ac:dyDescent="0.3">
      <c r="A1532" s="1">
        <v>42685</v>
      </c>
      <c r="B1532">
        <v>3.26</v>
      </c>
      <c r="C1532">
        <f>WEEKDAY(A:A,2)</f>
        <v>5</v>
      </c>
    </row>
    <row r="1533" spans="1:3" x14ac:dyDescent="0.3">
      <c r="A1533" s="1">
        <v>42688</v>
      </c>
      <c r="B1533">
        <v>3.2</v>
      </c>
      <c r="C1533">
        <f>WEEKDAY(A:A,2)</f>
        <v>1</v>
      </c>
    </row>
    <row r="1534" spans="1:3" x14ac:dyDescent="0.3">
      <c r="A1534" s="1">
        <v>42689</v>
      </c>
      <c r="B1534">
        <v>3.24</v>
      </c>
      <c r="C1534">
        <f>WEEKDAY(A:A,2)</f>
        <v>2</v>
      </c>
    </row>
    <row r="1535" spans="1:3" x14ac:dyDescent="0.3">
      <c r="A1535" s="1">
        <v>42690</v>
      </c>
      <c r="B1535">
        <v>3.2</v>
      </c>
      <c r="C1535">
        <f>WEEKDAY(A:A,2)</f>
        <v>3</v>
      </c>
    </row>
    <row r="1536" spans="1:3" x14ac:dyDescent="0.3">
      <c r="A1536" s="1">
        <v>42691</v>
      </c>
      <c r="B1536">
        <v>3.25</v>
      </c>
      <c r="C1536">
        <f>WEEKDAY(A:A,2)</f>
        <v>4</v>
      </c>
    </row>
    <row r="1537" spans="1:3" x14ac:dyDescent="0.3">
      <c r="A1537" s="1">
        <v>42692</v>
      </c>
      <c r="B1537">
        <v>3.29</v>
      </c>
      <c r="C1537">
        <f>WEEKDAY(A:A,2)</f>
        <v>5</v>
      </c>
    </row>
    <row r="1538" spans="1:3" x14ac:dyDescent="0.3">
      <c r="A1538" s="1">
        <v>42695</v>
      </c>
      <c r="B1538">
        <v>3.29</v>
      </c>
      <c r="C1538">
        <f>WEEKDAY(A:A,2)</f>
        <v>1</v>
      </c>
    </row>
    <row r="1539" spans="1:3" x14ac:dyDescent="0.3">
      <c r="A1539" s="1">
        <v>42696</v>
      </c>
      <c r="B1539">
        <v>3.35</v>
      </c>
      <c r="C1539">
        <f>WEEKDAY(A:A,2)</f>
        <v>2</v>
      </c>
    </row>
    <row r="1540" spans="1:3" x14ac:dyDescent="0.3">
      <c r="A1540" s="1">
        <v>42697</v>
      </c>
      <c r="B1540">
        <v>3.35</v>
      </c>
      <c r="C1540">
        <f>WEEKDAY(A:A,2)</f>
        <v>3</v>
      </c>
    </row>
    <row r="1541" spans="1:3" x14ac:dyDescent="0.3">
      <c r="A1541" s="1">
        <v>42698</v>
      </c>
      <c r="B1541">
        <v>3.35</v>
      </c>
      <c r="C1541">
        <f>WEEKDAY(A:A,2)</f>
        <v>4</v>
      </c>
    </row>
    <row r="1542" spans="1:3" x14ac:dyDescent="0.3">
      <c r="A1542" s="1">
        <v>42699</v>
      </c>
      <c r="B1542">
        <v>3.35</v>
      </c>
      <c r="C1542">
        <f>WEEKDAY(A:A,2)</f>
        <v>5</v>
      </c>
    </row>
    <row r="1543" spans="1:3" x14ac:dyDescent="0.3">
      <c r="A1543" s="1">
        <v>42702</v>
      </c>
      <c r="B1543">
        <v>3.33</v>
      </c>
      <c r="C1543">
        <f>WEEKDAY(A:A,2)</f>
        <v>1</v>
      </c>
    </row>
    <row r="1544" spans="1:3" x14ac:dyDescent="0.3">
      <c r="A1544" s="1">
        <v>42703</v>
      </c>
      <c r="B1544">
        <v>3.22</v>
      </c>
      <c r="C1544">
        <f>WEEKDAY(A:A,2)</f>
        <v>2</v>
      </c>
    </row>
    <row r="1545" spans="1:3" x14ac:dyDescent="0.3">
      <c r="A1545" s="1">
        <v>42704</v>
      </c>
      <c r="B1545">
        <v>3.22</v>
      </c>
      <c r="C1545">
        <f>WEEKDAY(A:A,2)</f>
        <v>3</v>
      </c>
    </row>
    <row r="1546" spans="1:3" x14ac:dyDescent="0.3">
      <c r="A1546" s="1">
        <v>42705</v>
      </c>
      <c r="B1546">
        <v>3.17</v>
      </c>
      <c r="C1546">
        <f>WEEKDAY(A:A,2)</f>
        <v>4</v>
      </c>
    </row>
    <row r="1547" spans="1:3" x14ac:dyDescent="0.3">
      <c r="A1547" s="1">
        <v>42706</v>
      </c>
      <c r="B1547">
        <v>3.22</v>
      </c>
      <c r="C1547">
        <f>WEEKDAY(A:A,2)</f>
        <v>5</v>
      </c>
    </row>
    <row r="1548" spans="1:3" x14ac:dyDescent="0.3">
      <c r="A1548" s="1">
        <v>42709</v>
      </c>
      <c r="B1548">
        <v>3.39</v>
      </c>
      <c r="C1548">
        <f>WEEKDAY(A:A,2)</f>
        <v>1</v>
      </c>
    </row>
    <row r="1549" spans="1:3" x14ac:dyDescent="0.3">
      <c r="A1549" s="1">
        <v>42710</v>
      </c>
      <c r="B1549">
        <v>3.4</v>
      </c>
      <c r="C1549">
        <f>WEEKDAY(A:A,2)</f>
        <v>2</v>
      </c>
    </row>
    <row r="1550" spans="1:3" x14ac:dyDescent="0.3">
      <c r="A1550" s="1">
        <v>42711</v>
      </c>
      <c r="B1550">
        <v>3.38</v>
      </c>
      <c r="C1550">
        <f>WEEKDAY(A:A,2)</f>
        <v>3</v>
      </c>
    </row>
    <row r="1551" spans="1:3" x14ac:dyDescent="0.3">
      <c r="A1551" s="1">
        <v>42712</v>
      </c>
      <c r="B1551">
        <v>3.34</v>
      </c>
      <c r="C1551">
        <f>WEEKDAY(A:A,2)</f>
        <v>4</v>
      </c>
    </row>
    <row r="1552" spans="1:3" x14ac:dyDescent="0.3">
      <c r="A1552" s="1">
        <v>42713</v>
      </c>
      <c r="B1552">
        <v>3.4</v>
      </c>
      <c r="C1552">
        <f>WEEKDAY(A:A,2)</f>
        <v>5</v>
      </c>
    </row>
    <row r="1553" spans="1:3" x14ac:dyDescent="0.3">
      <c r="A1553" s="1">
        <v>42716</v>
      </c>
      <c r="B1553">
        <v>3.4</v>
      </c>
      <c r="C1553">
        <f>WEEKDAY(A:A,2)</f>
        <v>1</v>
      </c>
    </row>
    <row r="1554" spans="1:3" x14ac:dyDescent="0.3">
      <c r="A1554" s="1">
        <v>42717</v>
      </c>
      <c r="B1554">
        <v>3.4</v>
      </c>
      <c r="C1554">
        <f>WEEKDAY(A:A,2)</f>
        <v>2</v>
      </c>
    </row>
    <row r="1555" spans="1:3" x14ac:dyDescent="0.3">
      <c r="A1555" s="1">
        <v>42718</v>
      </c>
      <c r="B1555">
        <v>3.43</v>
      </c>
      <c r="C1555">
        <f>WEEKDAY(A:A,2)</f>
        <v>3</v>
      </c>
    </row>
    <row r="1556" spans="1:3" x14ac:dyDescent="0.3">
      <c r="A1556" s="1">
        <v>42719</v>
      </c>
      <c r="B1556">
        <v>3.38</v>
      </c>
      <c r="C1556">
        <f>WEEKDAY(A:A,2)</f>
        <v>4</v>
      </c>
    </row>
    <row r="1557" spans="1:3" x14ac:dyDescent="0.3">
      <c r="A1557" s="1">
        <v>42720</v>
      </c>
      <c r="B1557">
        <v>3.37</v>
      </c>
      <c r="C1557">
        <f>WEEKDAY(A:A,2)</f>
        <v>5</v>
      </c>
    </row>
    <row r="1558" spans="1:3" x14ac:dyDescent="0.3">
      <c r="A1558" s="1">
        <v>42723</v>
      </c>
      <c r="B1558">
        <v>3.37</v>
      </c>
      <c r="C1558">
        <f>WEEKDAY(A:A,2)</f>
        <v>1</v>
      </c>
    </row>
    <row r="1559" spans="1:3" x14ac:dyDescent="0.3">
      <c r="A1559" s="1">
        <v>42724</v>
      </c>
      <c r="B1559">
        <v>3.31</v>
      </c>
      <c r="C1559">
        <f>WEEKDAY(A:A,2)</f>
        <v>2</v>
      </c>
    </row>
    <row r="1560" spans="1:3" x14ac:dyDescent="0.3">
      <c r="A1560" s="1">
        <v>42725</v>
      </c>
      <c r="B1560">
        <v>3.28</v>
      </c>
      <c r="C1560">
        <f>WEEKDAY(A:A,2)</f>
        <v>3</v>
      </c>
    </row>
    <row r="1561" spans="1:3" x14ac:dyDescent="0.3">
      <c r="A1561" s="1">
        <v>42726</v>
      </c>
      <c r="B1561">
        <v>3.28</v>
      </c>
      <c r="C1561">
        <f>WEEKDAY(A:A,2)</f>
        <v>4</v>
      </c>
    </row>
    <row r="1562" spans="1:3" x14ac:dyDescent="0.3">
      <c r="A1562" s="1">
        <v>42727</v>
      </c>
      <c r="B1562">
        <v>3.28</v>
      </c>
      <c r="C1562">
        <f>WEEKDAY(A:A,2)</f>
        <v>5</v>
      </c>
    </row>
    <row r="1563" spans="1:3" x14ac:dyDescent="0.3">
      <c r="A1563" s="1">
        <v>42730</v>
      </c>
      <c r="B1563">
        <v>3.28</v>
      </c>
      <c r="C1563">
        <f>WEEKDAY(A:A,2)</f>
        <v>1</v>
      </c>
    </row>
    <row r="1564" spans="1:3" x14ac:dyDescent="0.3">
      <c r="A1564" s="1">
        <v>42731</v>
      </c>
      <c r="B1564">
        <v>3.38</v>
      </c>
      <c r="C1564">
        <f>WEEKDAY(A:A,2)</f>
        <v>2</v>
      </c>
    </row>
    <row r="1565" spans="1:3" x14ac:dyDescent="0.3">
      <c r="A1565" s="1">
        <v>42732</v>
      </c>
      <c r="B1565">
        <v>3.32</v>
      </c>
      <c r="C1565">
        <f>WEEKDAY(A:A,2)</f>
        <v>3</v>
      </c>
    </row>
    <row r="1566" spans="1:3" x14ac:dyDescent="0.3">
      <c r="A1566" s="1">
        <v>42733</v>
      </c>
      <c r="B1566">
        <v>3.34</v>
      </c>
      <c r="C1566">
        <f>WEEKDAY(A:A,2)</f>
        <v>4</v>
      </c>
    </row>
    <row r="1567" spans="1:3" x14ac:dyDescent="0.3">
      <c r="A1567" s="1">
        <v>42734</v>
      </c>
      <c r="B1567">
        <v>3.37</v>
      </c>
      <c r="C1567">
        <f>WEEKDAY(A:A,2)</f>
        <v>5</v>
      </c>
    </row>
    <row r="1568" spans="1:3" x14ac:dyDescent="0.3">
      <c r="A1568" s="1">
        <v>42737</v>
      </c>
      <c r="B1568">
        <v>3.37</v>
      </c>
      <c r="C1568">
        <f>WEEKDAY(A:A,2)</f>
        <v>1</v>
      </c>
    </row>
    <row r="1569" spans="1:3" x14ac:dyDescent="0.3">
      <c r="A1569" s="1">
        <v>42738</v>
      </c>
      <c r="B1569">
        <v>3.41</v>
      </c>
      <c r="C1569">
        <f>WEEKDAY(A:A,2)</f>
        <v>2</v>
      </c>
    </row>
    <row r="1570" spans="1:3" x14ac:dyDescent="0.3">
      <c r="A1570" s="1">
        <v>42739</v>
      </c>
      <c r="B1570">
        <v>3.45</v>
      </c>
      <c r="C1570">
        <f>WEEKDAY(A:A,2)</f>
        <v>3</v>
      </c>
    </row>
    <row r="1571" spans="1:3" x14ac:dyDescent="0.3">
      <c r="A1571" s="1">
        <v>42740</v>
      </c>
      <c r="B1571">
        <v>3.46</v>
      </c>
      <c r="C1571">
        <f>WEEKDAY(A:A,2)</f>
        <v>4</v>
      </c>
    </row>
    <row r="1572" spans="1:3" x14ac:dyDescent="0.3">
      <c r="A1572" s="1">
        <v>42741</v>
      </c>
      <c r="B1572">
        <v>3.43</v>
      </c>
      <c r="C1572">
        <f>WEEKDAY(A:A,2)</f>
        <v>5</v>
      </c>
    </row>
    <row r="1573" spans="1:3" x14ac:dyDescent="0.3">
      <c r="A1573" s="1">
        <v>42744</v>
      </c>
      <c r="B1573">
        <v>3.44</v>
      </c>
      <c r="C1573">
        <f>WEEKDAY(A:A,2)</f>
        <v>1</v>
      </c>
    </row>
    <row r="1574" spans="1:3" x14ac:dyDescent="0.3">
      <c r="A1574" s="1">
        <v>42745</v>
      </c>
      <c r="B1574">
        <v>3.41</v>
      </c>
      <c r="C1574">
        <f>WEEKDAY(A:A,2)</f>
        <v>2</v>
      </c>
    </row>
    <row r="1575" spans="1:3" x14ac:dyDescent="0.3">
      <c r="A1575" s="1">
        <v>42746</v>
      </c>
      <c r="B1575">
        <v>3.4</v>
      </c>
      <c r="C1575">
        <f>WEEKDAY(A:A,2)</f>
        <v>3</v>
      </c>
    </row>
    <row r="1576" spans="1:3" x14ac:dyDescent="0.3">
      <c r="A1576" s="1">
        <v>42747</v>
      </c>
      <c r="B1576">
        <v>3.41</v>
      </c>
      <c r="C1576">
        <f>WEEKDAY(A:A,2)</f>
        <v>4</v>
      </c>
    </row>
    <row r="1577" spans="1:3" x14ac:dyDescent="0.3">
      <c r="A1577" s="1">
        <v>42748</v>
      </c>
      <c r="B1577">
        <v>3.42</v>
      </c>
      <c r="C1577">
        <f>WEEKDAY(A:A,2)</f>
        <v>5</v>
      </c>
    </row>
    <row r="1578" spans="1:3" x14ac:dyDescent="0.3">
      <c r="A1578" s="1">
        <v>42751</v>
      </c>
      <c r="B1578">
        <v>3.42</v>
      </c>
      <c r="C1578">
        <f>WEEKDAY(A:A,2)</f>
        <v>1</v>
      </c>
    </row>
    <row r="1579" spans="1:3" x14ac:dyDescent="0.3">
      <c r="A1579" s="1">
        <v>42752</v>
      </c>
      <c r="B1579">
        <v>3.49</v>
      </c>
      <c r="C1579">
        <f>WEEKDAY(A:A,2)</f>
        <v>2</v>
      </c>
    </row>
    <row r="1580" spans="1:3" x14ac:dyDescent="0.3">
      <c r="A1580" s="1">
        <v>42753</v>
      </c>
      <c r="B1580">
        <v>3.48</v>
      </c>
      <c r="C1580">
        <f>WEEKDAY(A:A,2)</f>
        <v>3</v>
      </c>
    </row>
    <row r="1581" spans="1:3" x14ac:dyDescent="0.3">
      <c r="A1581" s="1">
        <v>42754</v>
      </c>
      <c r="B1581">
        <v>3.49</v>
      </c>
      <c r="C1581">
        <f>WEEKDAY(A:A,2)</f>
        <v>4</v>
      </c>
    </row>
    <row r="1582" spans="1:3" x14ac:dyDescent="0.3">
      <c r="A1582" s="1">
        <v>42755</v>
      </c>
      <c r="B1582">
        <v>3.51</v>
      </c>
      <c r="C1582">
        <f>WEEKDAY(A:A,2)</f>
        <v>5</v>
      </c>
    </row>
    <row r="1583" spans="1:3" x14ac:dyDescent="0.3">
      <c r="A1583" s="1">
        <v>42758</v>
      </c>
      <c r="B1583">
        <v>3.51</v>
      </c>
      <c r="C1583">
        <f>WEEKDAY(A:A,2)</f>
        <v>1</v>
      </c>
    </row>
    <row r="1584" spans="1:3" x14ac:dyDescent="0.3">
      <c r="A1584" s="1">
        <v>42759</v>
      </c>
      <c r="B1584">
        <v>3.45</v>
      </c>
      <c r="C1584">
        <f>WEEKDAY(A:A,2)</f>
        <v>2</v>
      </c>
    </row>
    <row r="1585" spans="1:3" x14ac:dyDescent="0.3">
      <c r="A1585" s="1">
        <v>42760</v>
      </c>
      <c r="B1585">
        <v>3.48</v>
      </c>
      <c r="C1585">
        <f>WEEKDAY(A:A,2)</f>
        <v>3</v>
      </c>
    </row>
    <row r="1586" spans="1:3" x14ac:dyDescent="0.3">
      <c r="A1586" s="1">
        <v>42761</v>
      </c>
      <c r="B1586">
        <v>3.46</v>
      </c>
      <c r="C1586">
        <f>WEEKDAY(A:A,2)</f>
        <v>4</v>
      </c>
    </row>
    <row r="1587" spans="1:3" x14ac:dyDescent="0.3">
      <c r="A1587" s="1">
        <v>42762</v>
      </c>
      <c r="B1587">
        <v>3.45</v>
      </c>
      <c r="C1587">
        <f>WEEKDAY(A:A,2)</f>
        <v>5</v>
      </c>
    </row>
    <row r="1588" spans="1:3" x14ac:dyDescent="0.3">
      <c r="A1588" s="1">
        <v>42765</v>
      </c>
      <c r="B1588">
        <v>3.45</v>
      </c>
      <c r="C1588">
        <f>WEEKDAY(A:A,2)</f>
        <v>1</v>
      </c>
    </row>
    <row r="1589" spans="1:3" x14ac:dyDescent="0.3">
      <c r="A1589" s="1">
        <v>42766</v>
      </c>
      <c r="B1589">
        <v>3.43</v>
      </c>
      <c r="C1589">
        <f>WEEKDAY(A:A,2)</f>
        <v>2</v>
      </c>
    </row>
    <row r="1590" spans="1:3" x14ac:dyDescent="0.3">
      <c r="A1590" s="1">
        <v>42767</v>
      </c>
      <c r="B1590">
        <v>3.51</v>
      </c>
      <c r="C1590">
        <f>WEEKDAY(A:A,2)</f>
        <v>3</v>
      </c>
    </row>
    <row r="1591" spans="1:3" x14ac:dyDescent="0.3">
      <c r="A1591" s="1">
        <v>42768</v>
      </c>
      <c r="B1591">
        <v>3.5</v>
      </c>
      <c r="C1591">
        <f>WEEKDAY(A:A,2)</f>
        <v>4</v>
      </c>
    </row>
    <row r="1592" spans="1:3" x14ac:dyDescent="0.3">
      <c r="A1592" s="1">
        <v>42769</v>
      </c>
      <c r="B1592">
        <v>3.48</v>
      </c>
      <c r="C1592">
        <f>WEEKDAY(A:A,2)</f>
        <v>5</v>
      </c>
    </row>
    <row r="1593" spans="1:3" x14ac:dyDescent="0.3">
      <c r="A1593" s="1">
        <v>42772</v>
      </c>
      <c r="B1593">
        <v>3.47</v>
      </c>
      <c r="C1593">
        <f>WEEKDAY(A:A,2)</f>
        <v>1</v>
      </c>
    </row>
    <row r="1594" spans="1:3" x14ac:dyDescent="0.3">
      <c r="A1594" s="1">
        <v>42773</v>
      </c>
      <c r="B1594">
        <v>3.52</v>
      </c>
      <c r="C1594">
        <f>WEEKDAY(A:A,2)</f>
        <v>2</v>
      </c>
    </row>
    <row r="1595" spans="1:3" x14ac:dyDescent="0.3">
      <c r="A1595" s="1">
        <v>42774</v>
      </c>
      <c r="B1595">
        <v>3.54</v>
      </c>
      <c r="C1595">
        <f>WEEKDAY(A:A,2)</f>
        <v>3</v>
      </c>
    </row>
    <row r="1596" spans="1:3" x14ac:dyDescent="0.3">
      <c r="A1596" s="1">
        <v>42775</v>
      </c>
      <c r="B1596">
        <v>3.51</v>
      </c>
      <c r="C1596">
        <f>WEEKDAY(A:A,2)</f>
        <v>4</v>
      </c>
    </row>
    <row r="1597" spans="1:3" x14ac:dyDescent="0.3">
      <c r="A1597" s="1">
        <v>42776</v>
      </c>
      <c r="B1597">
        <v>3.56</v>
      </c>
      <c r="C1597">
        <f>WEEKDAY(A:A,2)</f>
        <v>5</v>
      </c>
    </row>
    <row r="1598" spans="1:3" x14ac:dyDescent="0.3">
      <c r="A1598" s="1">
        <v>42779</v>
      </c>
      <c r="B1598">
        <v>3.57</v>
      </c>
      <c r="C1598">
        <f>WEEKDAY(A:A,2)</f>
        <v>1</v>
      </c>
    </row>
    <row r="1599" spans="1:3" x14ac:dyDescent="0.3">
      <c r="A1599" s="1">
        <v>42780</v>
      </c>
      <c r="B1599">
        <v>3.55</v>
      </c>
      <c r="C1599">
        <f>WEEKDAY(A:A,2)</f>
        <v>2</v>
      </c>
    </row>
    <row r="1600" spans="1:3" x14ac:dyDescent="0.3">
      <c r="A1600" s="1">
        <v>42781</v>
      </c>
      <c r="B1600">
        <v>3.6</v>
      </c>
      <c r="C1600">
        <f>WEEKDAY(A:A,2)</f>
        <v>3</v>
      </c>
    </row>
    <row r="1601" spans="1:3" x14ac:dyDescent="0.3">
      <c r="A1601" s="1">
        <v>42782</v>
      </c>
      <c r="B1601">
        <v>3.54</v>
      </c>
      <c r="C1601">
        <f>WEEKDAY(A:A,2)</f>
        <v>4</v>
      </c>
    </row>
    <row r="1602" spans="1:3" x14ac:dyDescent="0.3">
      <c r="A1602" s="1">
        <v>42783</v>
      </c>
      <c r="B1602">
        <v>3.49</v>
      </c>
      <c r="C1602">
        <f>WEEKDAY(A:A,2)</f>
        <v>5</v>
      </c>
    </row>
    <row r="1603" spans="1:3" x14ac:dyDescent="0.3">
      <c r="A1603" s="1">
        <v>42786</v>
      </c>
      <c r="B1603">
        <v>3.49</v>
      </c>
      <c r="C1603">
        <f>WEEKDAY(A:A,2)</f>
        <v>1</v>
      </c>
    </row>
    <row r="1604" spans="1:3" x14ac:dyDescent="0.3">
      <c r="A1604" s="1">
        <v>42787</v>
      </c>
      <c r="B1604">
        <v>3.5</v>
      </c>
      <c r="C1604">
        <f>WEEKDAY(A:A,2)</f>
        <v>2</v>
      </c>
    </row>
    <row r="1605" spans="1:3" x14ac:dyDescent="0.3">
      <c r="A1605" s="1">
        <v>42788</v>
      </c>
      <c r="B1605">
        <v>3.52</v>
      </c>
      <c r="C1605">
        <f>WEEKDAY(A:A,2)</f>
        <v>3</v>
      </c>
    </row>
    <row r="1606" spans="1:3" x14ac:dyDescent="0.3">
      <c r="A1606" s="1">
        <v>42789</v>
      </c>
      <c r="B1606">
        <v>3.47</v>
      </c>
      <c r="C1606">
        <f>WEEKDAY(A:A,2)</f>
        <v>4</v>
      </c>
    </row>
    <row r="1607" spans="1:3" x14ac:dyDescent="0.3">
      <c r="A1607" s="1">
        <v>42790</v>
      </c>
      <c r="B1607">
        <v>3.45</v>
      </c>
      <c r="C1607">
        <f>WEEKDAY(A:A,2)</f>
        <v>5</v>
      </c>
    </row>
    <row r="1608" spans="1:3" x14ac:dyDescent="0.3">
      <c r="A1608" s="1">
        <v>42793</v>
      </c>
      <c r="B1608">
        <v>3.42</v>
      </c>
      <c r="C1608">
        <f>WEEKDAY(A:A,2)</f>
        <v>1</v>
      </c>
    </row>
    <row r="1609" spans="1:3" x14ac:dyDescent="0.3">
      <c r="A1609" s="1">
        <v>42794</v>
      </c>
      <c r="B1609">
        <v>3.5</v>
      </c>
      <c r="C1609">
        <f>WEEKDAY(A:A,2)</f>
        <v>2</v>
      </c>
    </row>
    <row r="1610" spans="1:3" x14ac:dyDescent="0.3">
      <c r="A1610" s="1">
        <v>42795</v>
      </c>
      <c r="B1610">
        <v>3.57</v>
      </c>
      <c r="C1610">
        <f>WEEKDAY(A:A,2)</f>
        <v>3</v>
      </c>
    </row>
    <row r="1611" spans="1:3" x14ac:dyDescent="0.3">
      <c r="A1611" s="1">
        <v>42796</v>
      </c>
      <c r="B1611">
        <v>3.55</v>
      </c>
      <c r="C1611">
        <f>WEEKDAY(A:A,2)</f>
        <v>4</v>
      </c>
    </row>
    <row r="1612" spans="1:3" x14ac:dyDescent="0.3">
      <c r="A1612" s="1">
        <v>42797</v>
      </c>
      <c r="B1612">
        <v>3.56</v>
      </c>
      <c r="C1612">
        <f>WEEKDAY(A:A,2)</f>
        <v>5</v>
      </c>
    </row>
    <row r="1613" spans="1:3" x14ac:dyDescent="0.3">
      <c r="A1613" s="1">
        <v>42800</v>
      </c>
      <c r="B1613">
        <v>3.54</v>
      </c>
      <c r="C1613">
        <f>WEEKDAY(A:A,2)</f>
        <v>1</v>
      </c>
    </row>
    <row r="1614" spans="1:3" x14ac:dyDescent="0.3">
      <c r="A1614" s="1">
        <v>42801</v>
      </c>
      <c r="B1614">
        <v>3.53</v>
      </c>
      <c r="C1614">
        <f>WEEKDAY(A:A,2)</f>
        <v>2</v>
      </c>
    </row>
    <row r="1615" spans="1:3" x14ac:dyDescent="0.3">
      <c r="A1615" s="1">
        <v>42802</v>
      </c>
      <c r="B1615">
        <v>3.49</v>
      </c>
      <c r="C1615">
        <f>WEEKDAY(A:A,2)</f>
        <v>3</v>
      </c>
    </row>
    <row r="1616" spans="1:3" x14ac:dyDescent="0.3">
      <c r="A1616" s="1">
        <v>42803</v>
      </c>
      <c r="B1616">
        <v>3.43</v>
      </c>
      <c r="C1616">
        <f>WEEKDAY(A:A,2)</f>
        <v>4</v>
      </c>
    </row>
    <row r="1617" spans="1:3" x14ac:dyDescent="0.3">
      <c r="A1617" s="1">
        <v>42804</v>
      </c>
      <c r="B1617">
        <v>3.44</v>
      </c>
      <c r="C1617">
        <f>WEEKDAY(A:A,2)</f>
        <v>5</v>
      </c>
    </row>
    <row r="1618" spans="1:3" x14ac:dyDescent="0.3">
      <c r="A1618" s="1">
        <v>42807</v>
      </c>
      <c r="B1618">
        <v>3.34</v>
      </c>
      <c r="C1618">
        <f>WEEKDAY(A:A,2)</f>
        <v>1</v>
      </c>
    </row>
    <row r="1619" spans="1:3" x14ac:dyDescent="0.3">
      <c r="A1619" s="1">
        <v>42808</v>
      </c>
      <c r="B1619">
        <v>3.34</v>
      </c>
      <c r="C1619">
        <f>WEEKDAY(A:A,2)</f>
        <v>2</v>
      </c>
    </row>
    <row r="1620" spans="1:3" x14ac:dyDescent="0.3">
      <c r="A1620" s="1">
        <v>42809</v>
      </c>
      <c r="B1620">
        <v>3.34</v>
      </c>
      <c r="C1620">
        <f>WEEKDAY(A:A,2)</f>
        <v>3</v>
      </c>
    </row>
    <row r="1621" spans="1:3" x14ac:dyDescent="0.3">
      <c r="A1621" s="1">
        <v>42810</v>
      </c>
      <c r="B1621">
        <v>3.36</v>
      </c>
      <c r="C1621">
        <f>WEEKDAY(A:A,2)</f>
        <v>4</v>
      </c>
    </row>
    <row r="1622" spans="1:3" x14ac:dyDescent="0.3">
      <c r="A1622" s="1">
        <v>42811</v>
      </c>
      <c r="B1622">
        <v>3.38</v>
      </c>
      <c r="C1622">
        <f>WEEKDAY(A:A,2)</f>
        <v>5</v>
      </c>
    </row>
    <row r="1623" spans="1:3" x14ac:dyDescent="0.3">
      <c r="A1623" s="1">
        <v>42814</v>
      </c>
      <c r="B1623">
        <v>3.35</v>
      </c>
      <c r="C1623">
        <f>WEEKDAY(A:A,2)</f>
        <v>1</v>
      </c>
    </row>
    <row r="1624" spans="1:3" x14ac:dyDescent="0.3">
      <c r="A1624" s="1">
        <v>42815</v>
      </c>
      <c r="B1624">
        <v>3.34</v>
      </c>
      <c r="C1624">
        <f>WEEKDAY(A:A,2)</f>
        <v>2</v>
      </c>
    </row>
    <row r="1625" spans="1:3" x14ac:dyDescent="0.3">
      <c r="A1625" s="1">
        <v>42816</v>
      </c>
      <c r="B1625">
        <v>3.32</v>
      </c>
      <c r="C1625">
        <f>WEEKDAY(A:A,2)</f>
        <v>3</v>
      </c>
    </row>
    <row r="1626" spans="1:3" x14ac:dyDescent="0.3">
      <c r="A1626" s="1">
        <v>42817</v>
      </c>
      <c r="B1626">
        <v>3.31</v>
      </c>
      <c r="C1626">
        <f>WEEKDAY(A:A,2)</f>
        <v>4</v>
      </c>
    </row>
    <row r="1627" spans="1:3" x14ac:dyDescent="0.3">
      <c r="A1627" s="1">
        <v>42818</v>
      </c>
      <c r="B1627">
        <v>3.31</v>
      </c>
      <c r="C1627">
        <f>WEEKDAY(A:A,2)</f>
        <v>5</v>
      </c>
    </row>
    <row r="1628" spans="1:3" x14ac:dyDescent="0.3">
      <c r="A1628" s="1">
        <v>42821</v>
      </c>
      <c r="B1628">
        <v>3.31</v>
      </c>
      <c r="C1628">
        <f>WEEKDAY(A:A,2)</f>
        <v>1</v>
      </c>
    </row>
    <row r="1629" spans="1:3" x14ac:dyDescent="0.3">
      <c r="A1629" s="1">
        <v>42822</v>
      </c>
      <c r="B1629">
        <v>3.32</v>
      </c>
      <c r="C1629">
        <f>WEEKDAY(A:A,2)</f>
        <v>2</v>
      </c>
    </row>
    <row r="1630" spans="1:3" x14ac:dyDescent="0.3">
      <c r="A1630" s="1">
        <v>42823</v>
      </c>
      <c r="B1630">
        <v>3.32</v>
      </c>
      <c r="C1630">
        <f>WEEKDAY(A:A,2)</f>
        <v>3</v>
      </c>
    </row>
    <row r="1631" spans="1:3" x14ac:dyDescent="0.3">
      <c r="A1631" s="1">
        <v>42824</v>
      </c>
      <c r="B1631">
        <v>3.32</v>
      </c>
      <c r="C1631">
        <f>WEEKDAY(A:A,2)</f>
        <v>4</v>
      </c>
    </row>
    <row r="1632" spans="1:3" x14ac:dyDescent="0.3">
      <c r="A1632" s="1">
        <v>42825</v>
      </c>
      <c r="B1632">
        <v>3.39</v>
      </c>
      <c r="C1632">
        <f>WEEKDAY(A:A,2)</f>
        <v>5</v>
      </c>
    </row>
    <row r="1633" spans="1:3" x14ac:dyDescent="0.3">
      <c r="A1633" s="1">
        <v>42828</v>
      </c>
      <c r="B1633">
        <v>3.44</v>
      </c>
      <c r="C1633">
        <f>WEEKDAY(A:A,2)</f>
        <v>1</v>
      </c>
    </row>
    <row r="1634" spans="1:3" x14ac:dyDescent="0.3">
      <c r="A1634" s="1">
        <v>42829</v>
      </c>
      <c r="B1634">
        <v>3.39</v>
      </c>
      <c r="C1634">
        <f>WEEKDAY(A:A,2)</f>
        <v>2</v>
      </c>
    </row>
    <row r="1635" spans="1:3" x14ac:dyDescent="0.3">
      <c r="A1635" s="1">
        <v>42830</v>
      </c>
      <c r="B1635">
        <v>3.41</v>
      </c>
      <c r="C1635">
        <f>WEEKDAY(A:A,2)</f>
        <v>3</v>
      </c>
    </row>
    <row r="1636" spans="1:3" x14ac:dyDescent="0.3">
      <c r="A1636" s="1">
        <v>42831</v>
      </c>
      <c r="B1636">
        <v>3.38</v>
      </c>
      <c r="C1636">
        <f>WEEKDAY(A:A,2)</f>
        <v>4</v>
      </c>
    </row>
    <row r="1637" spans="1:3" x14ac:dyDescent="0.3">
      <c r="A1637" s="1">
        <v>42832</v>
      </c>
      <c r="B1637">
        <v>3.36</v>
      </c>
      <c r="C1637">
        <f>WEEKDAY(A:A,2)</f>
        <v>5</v>
      </c>
    </row>
    <row r="1638" spans="1:3" x14ac:dyDescent="0.3">
      <c r="A1638" s="1">
        <v>42835</v>
      </c>
      <c r="B1638">
        <v>3.43</v>
      </c>
      <c r="C1638">
        <f>WEEKDAY(A:A,2)</f>
        <v>1</v>
      </c>
    </row>
    <row r="1639" spans="1:3" x14ac:dyDescent="0.3">
      <c r="A1639" s="1">
        <v>42836</v>
      </c>
      <c r="B1639">
        <v>3.43</v>
      </c>
      <c r="C1639">
        <f>WEEKDAY(A:A,2)</f>
        <v>2</v>
      </c>
    </row>
    <row r="1640" spans="1:3" x14ac:dyDescent="0.3">
      <c r="A1640" s="1">
        <v>42837</v>
      </c>
      <c r="B1640">
        <v>3.46</v>
      </c>
      <c r="C1640">
        <f>WEEKDAY(A:A,2)</f>
        <v>3</v>
      </c>
    </row>
    <row r="1641" spans="1:3" x14ac:dyDescent="0.3">
      <c r="A1641" s="1">
        <v>42838</v>
      </c>
      <c r="B1641">
        <v>3.48</v>
      </c>
      <c r="C1641">
        <f>WEEKDAY(A:A,2)</f>
        <v>4</v>
      </c>
    </row>
    <row r="1642" spans="1:3" x14ac:dyDescent="0.3">
      <c r="A1642" s="1">
        <v>42839</v>
      </c>
      <c r="B1642">
        <v>3.48</v>
      </c>
      <c r="C1642">
        <f>WEEKDAY(A:A,2)</f>
        <v>5</v>
      </c>
    </row>
    <row r="1643" spans="1:3" x14ac:dyDescent="0.3">
      <c r="A1643" s="1">
        <v>42842</v>
      </c>
      <c r="B1643">
        <v>3.44</v>
      </c>
      <c r="C1643">
        <f>WEEKDAY(A:A,2)</f>
        <v>1</v>
      </c>
    </row>
    <row r="1644" spans="1:3" x14ac:dyDescent="0.3">
      <c r="A1644" s="1">
        <v>42843</v>
      </c>
      <c r="B1644">
        <v>3.4</v>
      </c>
      <c r="C1644">
        <f>WEEKDAY(A:A,2)</f>
        <v>2</v>
      </c>
    </row>
    <row r="1645" spans="1:3" x14ac:dyDescent="0.3">
      <c r="A1645" s="1">
        <v>42844</v>
      </c>
      <c r="B1645">
        <v>3.4</v>
      </c>
      <c r="C1645">
        <f>WEEKDAY(A:A,2)</f>
        <v>3</v>
      </c>
    </row>
    <row r="1646" spans="1:3" x14ac:dyDescent="0.3">
      <c r="A1646" s="1">
        <v>42845</v>
      </c>
      <c r="B1646">
        <v>3.36</v>
      </c>
      <c r="C1646">
        <f>WEEKDAY(A:A,2)</f>
        <v>4</v>
      </c>
    </row>
    <row r="1647" spans="1:3" x14ac:dyDescent="0.3">
      <c r="A1647" s="1">
        <v>42846</v>
      </c>
      <c r="B1647">
        <v>3.36</v>
      </c>
      <c r="C1647">
        <f>WEEKDAY(A:A,2)</f>
        <v>5</v>
      </c>
    </row>
    <row r="1648" spans="1:3" x14ac:dyDescent="0.3">
      <c r="A1648" s="1">
        <v>42849</v>
      </c>
      <c r="B1648">
        <v>3.38</v>
      </c>
      <c r="C1648">
        <f>WEEKDAY(A:A,2)</f>
        <v>1</v>
      </c>
    </row>
    <row r="1649" spans="1:3" x14ac:dyDescent="0.3">
      <c r="A1649" s="1">
        <v>42850</v>
      </c>
      <c r="B1649">
        <v>3.44</v>
      </c>
      <c r="C1649">
        <f>WEEKDAY(A:A,2)</f>
        <v>2</v>
      </c>
    </row>
    <row r="1650" spans="1:3" x14ac:dyDescent="0.3">
      <c r="A1650" s="1">
        <v>42851</v>
      </c>
      <c r="B1650">
        <v>3.38</v>
      </c>
      <c r="C1650">
        <f>WEEKDAY(A:A,2)</f>
        <v>3</v>
      </c>
    </row>
    <row r="1651" spans="1:3" x14ac:dyDescent="0.3">
      <c r="A1651" s="1">
        <v>42852</v>
      </c>
      <c r="B1651">
        <v>3.42</v>
      </c>
      <c r="C1651">
        <f>WEEKDAY(A:A,2)</f>
        <v>4</v>
      </c>
    </row>
    <row r="1652" spans="1:3" x14ac:dyDescent="0.3">
      <c r="A1652" s="1">
        <v>42853</v>
      </c>
      <c r="B1652">
        <v>3.38</v>
      </c>
      <c r="C1652">
        <f>WEEKDAY(A:A,2)</f>
        <v>5</v>
      </c>
    </row>
    <row r="1653" spans="1:3" x14ac:dyDescent="0.3">
      <c r="A1653" s="1">
        <v>42856</v>
      </c>
      <c r="B1653">
        <v>3.51</v>
      </c>
      <c r="C1653">
        <f>WEEKDAY(A:A,2)</f>
        <v>1</v>
      </c>
    </row>
    <row r="1654" spans="1:3" x14ac:dyDescent="0.3">
      <c r="A1654" s="1">
        <v>42857</v>
      </c>
      <c r="B1654">
        <v>3.46</v>
      </c>
      <c r="C1654">
        <f>WEEKDAY(A:A,2)</f>
        <v>2</v>
      </c>
    </row>
    <row r="1655" spans="1:3" x14ac:dyDescent="0.3">
      <c r="A1655" s="1">
        <v>42858</v>
      </c>
      <c r="B1655">
        <v>3.49</v>
      </c>
      <c r="C1655">
        <f>WEEKDAY(A:A,2)</f>
        <v>3</v>
      </c>
    </row>
    <row r="1656" spans="1:3" x14ac:dyDescent="0.3">
      <c r="A1656" s="1">
        <v>42859</v>
      </c>
      <c r="B1656">
        <v>3.4</v>
      </c>
      <c r="C1656">
        <f>WEEKDAY(A:A,2)</f>
        <v>4</v>
      </c>
    </row>
    <row r="1657" spans="1:3" x14ac:dyDescent="0.3">
      <c r="A1657" s="1">
        <v>42860</v>
      </c>
      <c r="B1657">
        <v>3.45</v>
      </c>
      <c r="C1657">
        <f>WEEKDAY(A:A,2)</f>
        <v>5</v>
      </c>
    </row>
    <row r="1658" spans="1:3" x14ac:dyDescent="0.3">
      <c r="A1658" s="1">
        <v>42863</v>
      </c>
      <c r="B1658">
        <v>3.4</v>
      </c>
      <c r="C1658">
        <f>WEEKDAY(A:A,2)</f>
        <v>1</v>
      </c>
    </row>
    <row r="1659" spans="1:3" x14ac:dyDescent="0.3">
      <c r="A1659" s="1">
        <v>42864</v>
      </c>
      <c r="B1659">
        <v>3.4</v>
      </c>
      <c r="C1659">
        <f>WEEKDAY(A:A,2)</f>
        <v>2</v>
      </c>
    </row>
    <row r="1660" spans="1:3" x14ac:dyDescent="0.3">
      <c r="A1660" s="1">
        <v>42865</v>
      </c>
      <c r="B1660">
        <v>3.48</v>
      </c>
      <c r="C1660">
        <f>WEEKDAY(A:A,2)</f>
        <v>3</v>
      </c>
    </row>
    <row r="1661" spans="1:3" x14ac:dyDescent="0.3">
      <c r="A1661" s="1">
        <v>42866</v>
      </c>
      <c r="B1661">
        <v>3.44</v>
      </c>
      <c r="C1661">
        <f>WEEKDAY(A:A,2)</f>
        <v>4</v>
      </c>
    </row>
    <row r="1662" spans="1:3" x14ac:dyDescent="0.3">
      <c r="A1662" s="1">
        <v>42867</v>
      </c>
      <c r="B1662">
        <v>3.45</v>
      </c>
      <c r="C1662">
        <f>WEEKDAY(A:A,2)</f>
        <v>5</v>
      </c>
    </row>
    <row r="1663" spans="1:3" x14ac:dyDescent="0.3">
      <c r="A1663" s="1">
        <v>42870</v>
      </c>
      <c r="B1663">
        <v>3.45</v>
      </c>
      <c r="C1663">
        <f>WEEKDAY(A:A,2)</f>
        <v>1</v>
      </c>
    </row>
    <row r="1664" spans="1:3" x14ac:dyDescent="0.3">
      <c r="A1664" s="1">
        <v>42871</v>
      </c>
      <c r="B1664">
        <v>3.45</v>
      </c>
      <c r="C1664">
        <f>WEEKDAY(A:A,2)</f>
        <v>2</v>
      </c>
    </row>
    <row r="1665" spans="1:3" x14ac:dyDescent="0.3">
      <c r="A1665" s="1">
        <v>42872</v>
      </c>
      <c r="B1665">
        <v>3.48</v>
      </c>
      <c r="C1665">
        <f>WEEKDAY(A:A,2)</f>
        <v>3</v>
      </c>
    </row>
    <row r="1666" spans="1:3" x14ac:dyDescent="0.3">
      <c r="A1666" s="1">
        <v>42873</v>
      </c>
      <c r="B1666">
        <v>3.43</v>
      </c>
      <c r="C1666">
        <f>WEEKDAY(A:A,2)</f>
        <v>4</v>
      </c>
    </row>
    <row r="1667" spans="1:3" x14ac:dyDescent="0.3">
      <c r="A1667" s="1">
        <v>42874</v>
      </c>
      <c r="B1667">
        <v>3.49</v>
      </c>
      <c r="C1667">
        <f>WEEKDAY(A:A,2)</f>
        <v>5</v>
      </c>
    </row>
    <row r="1668" spans="1:3" x14ac:dyDescent="0.3">
      <c r="A1668" s="1">
        <v>42877</v>
      </c>
      <c r="B1668">
        <v>3.52</v>
      </c>
      <c r="C1668">
        <f>WEEKDAY(A:A,2)</f>
        <v>1</v>
      </c>
    </row>
    <row r="1669" spans="1:3" x14ac:dyDescent="0.3">
      <c r="A1669" s="1">
        <v>42878</v>
      </c>
      <c r="B1669">
        <v>3.47</v>
      </c>
      <c r="C1669">
        <f>WEEKDAY(A:A,2)</f>
        <v>2</v>
      </c>
    </row>
    <row r="1670" spans="1:3" x14ac:dyDescent="0.3">
      <c r="A1670" s="1">
        <v>42879</v>
      </c>
      <c r="B1670">
        <v>3.49</v>
      </c>
      <c r="C1670">
        <f>WEEKDAY(A:A,2)</f>
        <v>3</v>
      </c>
    </row>
    <row r="1671" spans="1:3" x14ac:dyDescent="0.3">
      <c r="A1671" s="1">
        <v>42880</v>
      </c>
      <c r="B1671">
        <v>3.47</v>
      </c>
      <c r="C1671">
        <f>WEEKDAY(A:A,2)</f>
        <v>4</v>
      </c>
    </row>
    <row r="1672" spans="1:3" x14ac:dyDescent="0.3">
      <c r="A1672" s="1">
        <v>42881</v>
      </c>
      <c r="B1672">
        <v>3.52</v>
      </c>
      <c r="C1672">
        <f>WEEKDAY(A:A,2)</f>
        <v>5</v>
      </c>
    </row>
    <row r="1673" spans="1:3" x14ac:dyDescent="0.3">
      <c r="A1673" s="1">
        <v>42884</v>
      </c>
      <c r="B1673">
        <v>3.52</v>
      </c>
      <c r="C1673">
        <f>WEEKDAY(A:A,2)</f>
        <v>1</v>
      </c>
    </row>
    <row r="1674" spans="1:3" x14ac:dyDescent="0.3">
      <c r="A1674" s="1">
        <v>42885</v>
      </c>
      <c r="B1674">
        <v>3.44</v>
      </c>
      <c r="C1674">
        <f>WEEKDAY(A:A,2)</f>
        <v>2</v>
      </c>
    </row>
    <row r="1675" spans="1:3" x14ac:dyDescent="0.3">
      <c r="A1675" s="1">
        <v>42886</v>
      </c>
      <c r="B1675">
        <v>3.49</v>
      </c>
      <c r="C1675">
        <f>WEEKDAY(A:A,2)</f>
        <v>3</v>
      </c>
    </row>
    <row r="1676" spans="1:3" x14ac:dyDescent="0.3">
      <c r="A1676" s="1">
        <v>42887</v>
      </c>
      <c r="B1676">
        <v>3.47</v>
      </c>
      <c r="C1676">
        <f>WEEKDAY(A:A,2)</f>
        <v>4</v>
      </c>
    </row>
    <row r="1677" spans="1:3" x14ac:dyDescent="0.3">
      <c r="A1677" s="1">
        <v>42888</v>
      </c>
      <c r="B1677">
        <v>3.5</v>
      </c>
      <c r="C1677">
        <f>WEEKDAY(A:A,2)</f>
        <v>5</v>
      </c>
    </row>
    <row r="1678" spans="1:3" x14ac:dyDescent="0.3">
      <c r="A1678" s="1">
        <v>42891</v>
      </c>
      <c r="B1678">
        <v>3.5</v>
      </c>
      <c r="C1678">
        <f>WEEKDAY(A:A,2)</f>
        <v>1</v>
      </c>
    </row>
    <row r="1679" spans="1:3" x14ac:dyDescent="0.3">
      <c r="A1679" s="1">
        <v>42892</v>
      </c>
      <c r="B1679">
        <v>3.51</v>
      </c>
      <c r="C1679">
        <f>WEEKDAY(A:A,2)</f>
        <v>2</v>
      </c>
    </row>
    <row r="1680" spans="1:3" x14ac:dyDescent="0.3">
      <c r="A1680" s="1">
        <v>42893</v>
      </c>
      <c r="B1680">
        <v>3.59</v>
      </c>
      <c r="C1680">
        <f>WEEKDAY(A:A,2)</f>
        <v>3</v>
      </c>
    </row>
    <row r="1681" spans="1:3" x14ac:dyDescent="0.3">
      <c r="A1681" s="1">
        <v>42894</v>
      </c>
      <c r="B1681">
        <v>3.61</v>
      </c>
      <c r="C1681">
        <f>WEEKDAY(A:A,2)</f>
        <v>4</v>
      </c>
    </row>
    <row r="1682" spans="1:3" x14ac:dyDescent="0.3">
      <c r="A1682" s="1">
        <v>42895</v>
      </c>
      <c r="B1682">
        <v>3.64</v>
      </c>
      <c r="C1682">
        <f>WEEKDAY(A:A,2)</f>
        <v>5</v>
      </c>
    </row>
    <row r="1683" spans="1:3" x14ac:dyDescent="0.3">
      <c r="A1683" s="1">
        <v>42898</v>
      </c>
      <c r="B1683">
        <v>3.53</v>
      </c>
      <c r="C1683">
        <f>WEEKDAY(A:A,2)</f>
        <v>1</v>
      </c>
    </row>
    <row r="1684" spans="1:3" x14ac:dyDescent="0.3">
      <c r="A1684" s="1">
        <v>42899</v>
      </c>
      <c r="B1684">
        <v>3.57</v>
      </c>
      <c r="C1684">
        <f>WEEKDAY(A:A,2)</f>
        <v>2</v>
      </c>
    </row>
    <row r="1685" spans="1:3" x14ac:dyDescent="0.3">
      <c r="A1685" s="1">
        <v>42900</v>
      </c>
      <c r="B1685">
        <v>3.53</v>
      </c>
      <c r="C1685">
        <f>WEEKDAY(A:A,2)</f>
        <v>3</v>
      </c>
    </row>
    <row r="1686" spans="1:3" x14ac:dyDescent="0.3">
      <c r="A1686" s="1">
        <v>42901</v>
      </c>
      <c r="B1686">
        <v>3.56</v>
      </c>
      <c r="C1686">
        <f>WEEKDAY(A:A,2)</f>
        <v>4</v>
      </c>
    </row>
    <row r="1687" spans="1:3" x14ac:dyDescent="0.3">
      <c r="A1687" s="1">
        <v>42902</v>
      </c>
      <c r="B1687">
        <v>3.61</v>
      </c>
      <c r="C1687">
        <f>WEEKDAY(A:A,2)</f>
        <v>5</v>
      </c>
    </row>
    <row r="1688" spans="1:3" x14ac:dyDescent="0.3">
      <c r="A1688" s="1">
        <v>42905</v>
      </c>
      <c r="B1688">
        <v>3.51</v>
      </c>
      <c r="C1688">
        <f>WEEKDAY(A:A,2)</f>
        <v>1</v>
      </c>
    </row>
    <row r="1689" spans="1:3" x14ac:dyDescent="0.3">
      <c r="A1689" s="1">
        <v>42906</v>
      </c>
      <c r="B1689">
        <v>3.47</v>
      </c>
      <c r="C1689">
        <f>WEEKDAY(A:A,2)</f>
        <v>2</v>
      </c>
    </row>
    <row r="1690" spans="1:3" x14ac:dyDescent="0.3">
      <c r="A1690" s="1">
        <v>42907</v>
      </c>
      <c r="B1690">
        <v>3.46</v>
      </c>
      <c r="C1690">
        <f>WEEKDAY(A:A,2)</f>
        <v>3</v>
      </c>
    </row>
    <row r="1691" spans="1:3" x14ac:dyDescent="0.3">
      <c r="A1691" s="1">
        <v>42908</v>
      </c>
      <c r="B1691">
        <v>3.41</v>
      </c>
      <c r="C1691">
        <f>WEEKDAY(A:A,2)</f>
        <v>4</v>
      </c>
    </row>
    <row r="1692" spans="1:3" x14ac:dyDescent="0.3">
      <c r="A1692" s="1">
        <v>42909</v>
      </c>
      <c r="B1692">
        <v>3.33</v>
      </c>
      <c r="C1692">
        <f>WEEKDAY(A:A,2)</f>
        <v>5</v>
      </c>
    </row>
    <row r="1693" spans="1:3" x14ac:dyDescent="0.3">
      <c r="A1693" s="1">
        <v>42912</v>
      </c>
      <c r="B1693">
        <v>3.35</v>
      </c>
      <c r="C1693">
        <f>WEEKDAY(A:A,2)</f>
        <v>1</v>
      </c>
    </row>
    <row r="1694" spans="1:3" x14ac:dyDescent="0.3">
      <c r="A1694" s="1">
        <v>42913</v>
      </c>
      <c r="B1694">
        <v>3.36</v>
      </c>
      <c r="C1694">
        <f>WEEKDAY(A:A,2)</f>
        <v>2</v>
      </c>
    </row>
    <row r="1695" spans="1:3" x14ac:dyDescent="0.3">
      <c r="A1695" s="1">
        <v>42914</v>
      </c>
      <c r="B1695">
        <v>3.35</v>
      </c>
      <c r="C1695">
        <f>WEEKDAY(A:A,2)</f>
        <v>3</v>
      </c>
    </row>
    <row r="1696" spans="1:3" x14ac:dyDescent="0.3">
      <c r="A1696" s="1">
        <v>42915</v>
      </c>
      <c r="B1696">
        <v>3.38</v>
      </c>
      <c r="C1696">
        <f>WEEKDAY(A:A,2)</f>
        <v>4</v>
      </c>
    </row>
    <row r="1697" spans="1:3" x14ac:dyDescent="0.3">
      <c r="A1697" s="1">
        <v>42916</v>
      </c>
      <c r="B1697">
        <v>3.51</v>
      </c>
      <c r="C1697">
        <f>WEEKDAY(A:A,2)</f>
        <v>5</v>
      </c>
    </row>
    <row r="1698" spans="1:3" x14ac:dyDescent="0.3">
      <c r="A1698" s="1">
        <v>42919</v>
      </c>
      <c r="B1698">
        <v>3.56</v>
      </c>
      <c r="C1698">
        <f>WEEKDAY(A:A,2)</f>
        <v>1</v>
      </c>
    </row>
    <row r="1699" spans="1:3" x14ac:dyDescent="0.3">
      <c r="A1699" s="1">
        <v>42920</v>
      </c>
      <c r="B1699">
        <v>3.56</v>
      </c>
      <c r="C1699">
        <f>WEEKDAY(A:A,2)</f>
        <v>2</v>
      </c>
    </row>
    <row r="1700" spans="1:3" x14ac:dyDescent="0.3">
      <c r="A1700" s="1">
        <v>42921</v>
      </c>
      <c r="B1700">
        <v>3.59</v>
      </c>
      <c r="C1700">
        <f>WEEKDAY(A:A,2)</f>
        <v>3</v>
      </c>
    </row>
    <row r="1701" spans="1:3" x14ac:dyDescent="0.3">
      <c r="A1701" s="1">
        <v>42922</v>
      </c>
      <c r="B1701">
        <v>3.57</v>
      </c>
      <c r="C1701">
        <f>WEEKDAY(A:A,2)</f>
        <v>4</v>
      </c>
    </row>
    <row r="1702" spans="1:3" x14ac:dyDescent="0.3">
      <c r="A1702" s="1">
        <v>42923</v>
      </c>
      <c r="B1702">
        <v>3.6</v>
      </c>
      <c r="C1702">
        <f>WEEKDAY(A:A,2)</f>
        <v>5</v>
      </c>
    </row>
    <row r="1703" spans="1:3" x14ac:dyDescent="0.3">
      <c r="A1703" s="1">
        <v>42926</v>
      </c>
      <c r="B1703">
        <v>3.69</v>
      </c>
      <c r="C1703">
        <f>WEEKDAY(A:A,2)</f>
        <v>1</v>
      </c>
    </row>
    <row r="1704" spans="1:3" x14ac:dyDescent="0.3">
      <c r="A1704" s="1">
        <v>42927</v>
      </c>
      <c r="B1704">
        <v>3.67</v>
      </c>
      <c r="C1704">
        <f>WEEKDAY(A:A,2)</f>
        <v>2</v>
      </c>
    </row>
    <row r="1705" spans="1:3" x14ac:dyDescent="0.3">
      <c r="A1705" s="1">
        <v>42928</v>
      </c>
      <c r="B1705">
        <v>3.67</v>
      </c>
      <c r="C1705">
        <f>WEEKDAY(A:A,2)</f>
        <v>3</v>
      </c>
    </row>
    <row r="1706" spans="1:3" x14ac:dyDescent="0.3">
      <c r="A1706" s="1">
        <v>42929</v>
      </c>
      <c r="B1706">
        <v>3.37</v>
      </c>
      <c r="C1706">
        <f>WEEKDAY(A:A,2)</f>
        <v>4</v>
      </c>
    </row>
    <row r="1707" spans="1:3" x14ac:dyDescent="0.3">
      <c r="A1707" s="1">
        <v>42930</v>
      </c>
      <c r="B1707">
        <v>3.43</v>
      </c>
      <c r="C1707">
        <f>WEEKDAY(A:A,2)</f>
        <v>5</v>
      </c>
    </row>
    <row r="1708" spans="1:3" x14ac:dyDescent="0.3">
      <c r="A1708" s="1">
        <v>42933</v>
      </c>
      <c r="B1708">
        <v>3.43</v>
      </c>
      <c r="C1708">
        <f>WEEKDAY(A:A,2)</f>
        <v>1</v>
      </c>
    </row>
    <row r="1709" spans="1:3" x14ac:dyDescent="0.3">
      <c r="A1709" s="1">
        <v>42934</v>
      </c>
      <c r="B1709">
        <v>3.45</v>
      </c>
      <c r="C1709">
        <f>WEEKDAY(A:A,2)</f>
        <v>2</v>
      </c>
    </row>
    <row r="1710" spans="1:3" x14ac:dyDescent="0.3">
      <c r="A1710" s="1">
        <v>42935</v>
      </c>
      <c r="B1710">
        <v>3.45</v>
      </c>
      <c r="C1710">
        <f>WEEKDAY(A:A,2)</f>
        <v>3</v>
      </c>
    </row>
    <row r="1711" spans="1:3" x14ac:dyDescent="0.3">
      <c r="A1711" s="1">
        <v>42936</v>
      </c>
      <c r="B1711">
        <v>3.59</v>
      </c>
      <c r="C1711">
        <f>WEEKDAY(A:A,2)</f>
        <v>4</v>
      </c>
    </row>
    <row r="1712" spans="1:3" x14ac:dyDescent="0.3">
      <c r="A1712" s="1">
        <v>42937</v>
      </c>
      <c r="B1712">
        <v>3.5</v>
      </c>
      <c r="C1712">
        <f>WEEKDAY(A:A,2)</f>
        <v>5</v>
      </c>
    </row>
    <row r="1713" spans="1:3" x14ac:dyDescent="0.3">
      <c r="A1713" s="1">
        <v>42940</v>
      </c>
      <c r="B1713">
        <v>3.47</v>
      </c>
      <c r="C1713">
        <f>WEEKDAY(A:A,2)</f>
        <v>1</v>
      </c>
    </row>
    <row r="1714" spans="1:3" x14ac:dyDescent="0.3">
      <c r="A1714" s="1">
        <v>42941</v>
      </c>
      <c r="B1714">
        <v>3.39</v>
      </c>
      <c r="C1714">
        <f>WEEKDAY(A:A,2)</f>
        <v>2</v>
      </c>
    </row>
    <row r="1715" spans="1:3" x14ac:dyDescent="0.3">
      <c r="A1715" s="1">
        <v>42942</v>
      </c>
      <c r="B1715">
        <v>3.39</v>
      </c>
      <c r="C1715">
        <f>WEEKDAY(A:A,2)</f>
        <v>3</v>
      </c>
    </row>
    <row r="1716" spans="1:3" x14ac:dyDescent="0.3">
      <c r="A1716" s="1">
        <v>42943</v>
      </c>
      <c r="B1716">
        <v>3.44</v>
      </c>
      <c r="C1716">
        <f>WEEKDAY(A:A,2)</f>
        <v>4</v>
      </c>
    </row>
    <row r="1717" spans="1:3" x14ac:dyDescent="0.3">
      <c r="A1717" s="1">
        <v>42944</v>
      </c>
      <c r="B1717">
        <v>3.44</v>
      </c>
      <c r="C1717">
        <f>WEEKDAY(A:A,2)</f>
        <v>5</v>
      </c>
    </row>
    <row r="1718" spans="1:3" x14ac:dyDescent="0.3">
      <c r="A1718" s="1">
        <v>42947</v>
      </c>
      <c r="B1718">
        <v>3.41</v>
      </c>
      <c r="C1718">
        <f>WEEKDAY(A:A,2)</f>
        <v>1</v>
      </c>
    </row>
    <row r="1719" spans="1:3" x14ac:dyDescent="0.3">
      <c r="A1719" s="1">
        <v>42948</v>
      </c>
      <c r="B1719">
        <v>3.33</v>
      </c>
      <c r="C1719">
        <f>WEEKDAY(A:A,2)</f>
        <v>2</v>
      </c>
    </row>
    <row r="1720" spans="1:3" x14ac:dyDescent="0.3">
      <c r="A1720" s="1">
        <v>42949</v>
      </c>
      <c r="B1720">
        <v>3.35</v>
      </c>
      <c r="C1720">
        <f>WEEKDAY(A:A,2)</f>
        <v>3</v>
      </c>
    </row>
    <row r="1721" spans="1:3" x14ac:dyDescent="0.3">
      <c r="A1721" s="1">
        <v>42950</v>
      </c>
      <c r="B1721">
        <v>3.34</v>
      </c>
      <c r="C1721">
        <f>WEEKDAY(A:A,2)</f>
        <v>4</v>
      </c>
    </row>
    <row r="1722" spans="1:3" x14ac:dyDescent="0.3">
      <c r="A1722" s="1">
        <v>42951</v>
      </c>
      <c r="B1722">
        <v>3.38</v>
      </c>
      <c r="C1722">
        <f>WEEKDAY(A:A,2)</f>
        <v>5</v>
      </c>
    </row>
    <row r="1723" spans="1:3" x14ac:dyDescent="0.3">
      <c r="A1723" s="1">
        <v>42954</v>
      </c>
      <c r="B1723">
        <v>3.44</v>
      </c>
      <c r="C1723">
        <f>WEEKDAY(A:A,2)</f>
        <v>1</v>
      </c>
    </row>
    <row r="1724" spans="1:3" x14ac:dyDescent="0.3">
      <c r="A1724" s="1">
        <v>42955</v>
      </c>
      <c r="B1724">
        <v>3.42</v>
      </c>
      <c r="C1724">
        <f>WEEKDAY(A:A,2)</f>
        <v>2</v>
      </c>
    </row>
    <row r="1725" spans="1:3" x14ac:dyDescent="0.3">
      <c r="A1725" s="1">
        <v>42956</v>
      </c>
      <c r="B1725">
        <v>3.44</v>
      </c>
      <c r="C1725">
        <f>WEEKDAY(A:A,2)</f>
        <v>3</v>
      </c>
    </row>
    <row r="1726" spans="1:3" x14ac:dyDescent="0.3">
      <c r="A1726" s="1">
        <v>42957</v>
      </c>
      <c r="B1726">
        <v>3.3</v>
      </c>
      <c r="C1726">
        <f>WEEKDAY(A:A,2)</f>
        <v>4</v>
      </c>
    </row>
    <row r="1727" spans="1:3" x14ac:dyDescent="0.3">
      <c r="A1727" s="1">
        <v>42958</v>
      </c>
      <c r="B1727">
        <v>3.34</v>
      </c>
      <c r="C1727">
        <f>WEEKDAY(A:A,2)</f>
        <v>5</v>
      </c>
    </row>
    <row r="1728" spans="1:3" x14ac:dyDescent="0.3">
      <c r="A1728" s="1">
        <v>42961</v>
      </c>
      <c r="B1728">
        <v>3.36</v>
      </c>
      <c r="C1728">
        <f>WEEKDAY(A:A,2)</f>
        <v>1</v>
      </c>
    </row>
    <row r="1729" spans="1:3" x14ac:dyDescent="0.3">
      <c r="A1729" s="1">
        <v>42962</v>
      </c>
      <c r="B1729">
        <v>3.28</v>
      </c>
      <c r="C1729">
        <f>WEEKDAY(A:A,2)</f>
        <v>2</v>
      </c>
    </row>
    <row r="1730" spans="1:3" x14ac:dyDescent="0.3">
      <c r="A1730" s="1">
        <v>42963</v>
      </c>
      <c r="B1730">
        <v>3.27</v>
      </c>
      <c r="C1730">
        <f>WEEKDAY(A:A,2)</f>
        <v>3</v>
      </c>
    </row>
    <row r="1731" spans="1:3" x14ac:dyDescent="0.3">
      <c r="A1731" s="1">
        <v>42964</v>
      </c>
      <c r="B1731">
        <v>3.26</v>
      </c>
      <c r="C1731">
        <f>WEEKDAY(A:A,2)</f>
        <v>4</v>
      </c>
    </row>
    <row r="1732" spans="1:3" x14ac:dyDescent="0.3">
      <c r="A1732" s="1">
        <v>42965</v>
      </c>
      <c r="B1732">
        <v>3.27</v>
      </c>
      <c r="C1732">
        <f>WEEKDAY(A:A,2)</f>
        <v>5</v>
      </c>
    </row>
    <row r="1733" spans="1:3" x14ac:dyDescent="0.3">
      <c r="A1733" s="1">
        <v>42968</v>
      </c>
      <c r="B1733">
        <v>3.24</v>
      </c>
      <c r="C1733">
        <f>WEEKDAY(A:A,2)</f>
        <v>1</v>
      </c>
    </row>
    <row r="1734" spans="1:3" x14ac:dyDescent="0.3">
      <c r="A1734" s="1">
        <v>42969</v>
      </c>
      <c r="B1734">
        <v>3.21</v>
      </c>
      <c r="C1734">
        <f>WEEKDAY(A:A,2)</f>
        <v>2</v>
      </c>
    </row>
    <row r="1735" spans="1:3" x14ac:dyDescent="0.3">
      <c r="A1735" s="1">
        <v>42970</v>
      </c>
      <c r="B1735">
        <v>3.18</v>
      </c>
      <c r="C1735">
        <f>WEEKDAY(A:A,2)</f>
        <v>3</v>
      </c>
    </row>
    <row r="1736" spans="1:3" x14ac:dyDescent="0.3">
      <c r="A1736" s="1">
        <v>42971</v>
      </c>
      <c r="B1736">
        <v>3.2</v>
      </c>
      <c r="C1736">
        <f>WEEKDAY(A:A,2)</f>
        <v>4</v>
      </c>
    </row>
    <row r="1737" spans="1:3" x14ac:dyDescent="0.3">
      <c r="A1737" s="1">
        <v>42972</v>
      </c>
      <c r="B1737">
        <v>3.16</v>
      </c>
      <c r="C1737">
        <f>WEEKDAY(A:A,2)</f>
        <v>5</v>
      </c>
    </row>
    <row r="1738" spans="1:3" x14ac:dyDescent="0.3">
      <c r="A1738" s="1">
        <v>42975</v>
      </c>
      <c r="B1738">
        <v>3.1</v>
      </c>
      <c r="C1738">
        <f>WEEKDAY(A:A,2)</f>
        <v>1</v>
      </c>
    </row>
    <row r="1739" spans="1:3" x14ac:dyDescent="0.3">
      <c r="A1739" s="1">
        <v>42976</v>
      </c>
      <c r="B1739">
        <v>3.11</v>
      </c>
      <c r="C1739">
        <f>WEEKDAY(A:A,2)</f>
        <v>2</v>
      </c>
    </row>
    <row r="1740" spans="1:3" x14ac:dyDescent="0.3">
      <c r="A1740" s="1">
        <v>42977</v>
      </c>
      <c r="B1740">
        <v>3.08</v>
      </c>
      <c r="C1740">
        <f>WEEKDAY(A:A,2)</f>
        <v>3</v>
      </c>
    </row>
    <row r="1741" spans="1:3" x14ac:dyDescent="0.3">
      <c r="A1741" s="1">
        <v>42978</v>
      </c>
      <c r="B1741">
        <v>3.2</v>
      </c>
      <c r="C1741">
        <f>WEEKDAY(A:A,2)</f>
        <v>4</v>
      </c>
    </row>
    <row r="1742" spans="1:3" x14ac:dyDescent="0.3">
      <c r="A1742" s="1">
        <v>42979</v>
      </c>
      <c r="B1742">
        <v>3.17</v>
      </c>
      <c r="C1742">
        <f>WEEKDAY(A:A,2)</f>
        <v>5</v>
      </c>
    </row>
    <row r="1743" spans="1:3" x14ac:dyDescent="0.3">
      <c r="A1743" s="1">
        <v>42982</v>
      </c>
      <c r="B1743">
        <v>3.17</v>
      </c>
      <c r="C1743">
        <f>WEEKDAY(A:A,2)</f>
        <v>1</v>
      </c>
    </row>
    <row r="1744" spans="1:3" x14ac:dyDescent="0.3">
      <c r="A1744" s="1">
        <v>42983</v>
      </c>
      <c r="B1744">
        <v>3.23</v>
      </c>
      <c r="C1744">
        <f>WEEKDAY(A:A,2)</f>
        <v>2</v>
      </c>
    </row>
    <row r="1745" spans="1:3" x14ac:dyDescent="0.3">
      <c r="A1745" s="1">
        <v>42984</v>
      </c>
      <c r="B1745">
        <v>3.24</v>
      </c>
      <c r="C1745">
        <f>WEEKDAY(A:A,2)</f>
        <v>3</v>
      </c>
    </row>
    <row r="1746" spans="1:3" x14ac:dyDescent="0.3">
      <c r="A1746" s="1">
        <v>42985</v>
      </c>
      <c r="B1746">
        <v>3.16</v>
      </c>
      <c r="C1746">
        <f>WEEKDAY(A:A,2)</f>
        <v>4</v>
      </c>
    </row>
    <row r="1747" spans="1:3" x14ac:dyDescent="0.3">
      <c r="A1747" s="1">
        <v>42986</v>
      </c>
      <c r="B1747">
        <v>3.18</v>
      </c>
      <c r="C1747">
        <f>WEEKDAY(A:A,2)</f>
        <v>5</v>
      </c>
    </row>
    <row r="1748" spans="1:3" x14ac:dyDescent="0.3">
      <c r="A1748" s="1">
        <v>42989</v>
      </c>
      <c r="B1748">
        <v>3.19</v>
      </c>
      <c r="C1748">
        <f>WEEKDAY(A:A,2)</f>
        <v>1</v>
      </c>
    </row>
    <row r="1749" spans="1:3" x14ac:dyDescent="0.3">
      <c r="A1749" s="1">
        <v>42990</v>
      </c>
      <c r="B1749">
        <v>3.14</v>
      </c>
      <c r="C1749">
        <f>WEEKDAY(A:A,2)</f>
        <v>2</v>
      </c>
    </row>
    <row r="1750" spans="1:3" x14ac:dyDescent="0.3">
      <c r="A1750" s="1">
        <v>42991</v>
      </c>
      <c r="B1750">
        <v>3.14</v>
      </c>
      <c r="C1750">
        <f>WEEKDAY(A:A,2)</f>
        <v>3</v>
      </c>
    </row>
    <row r="1751" spans="1:3" x14ac:dyDescent="0.3">
      <c r="A1751" s="1">
        <v>42992</v>
      </c>
      <c r="B1751">
        <v>3.13</v>
      </c>
      <c r="C1751">
        <f>WEEKDAY(A:A,2)</f>
        <v>4</v>
      </c>
    </row>
    <row r="1752" spans="1:3" x14ac:dyDescent="0.3">
      <c r="A1752" s="1">
        <v>42993</v>
      </c>
      <c r="B1752">
        <v>3.11</v>
      </c>
      <c r="C1752">
        <f>WEEKDAY(A:A,2)</f>
        <v>5</v>
      </c>
    </row>
    <row r="1753" spans="1:3" x14ac:dyDescent="0.3">
      <c r="A1753" s="1">
        <v>42996</v>
      </c>
      <c r="B1753">
        <v>3.06</v>
      </c>
      <c r="C1753">
        <f>WEEKDAY(A:A,2)</f>
        <v>1</v>
      </c>
    </row>
    <row r="1754" spans="1:3" x14ac:dyDescent="0.3">
      <c r="A1754" s="1">
        <v>42997</v>
      </c>
      <c r="B1754">
        <v>3.11</v>
      </c>
      <c r="C1754">
        <f>WEEKDAY(A:A,2)</f>
        <v>2</v>
      </c>
    </row>
    <row r="1755" spans="1:3" x14ac:dyDescent="0.3">
      <c r="A1755" s="1">
        <v>42998</v>
      </c>
      <c r="B1755">
        <v>3.12</v>
      </c>
      <c r="C1755">
        <f>WEEKDAY(A:A,2)</f>
        <v>3</v>
      </c>
    </row>
    <row r="1756" spans="1:3" x14ac:dyDescent="0.3">
      <c r="A1756" s="1">
        <v>42999</v>
      </c>
      <c r="B1756">
        <v>3.12</v>
      </c>
      <c r="C1756">
        <f>WEEKDAY(A:A,2)</f>
        <v>4</v>
      </c>
    </row>
    <row r="1757" spans="1:3" x14ac:dyDescent="0.3">
      <c r="A1757" s="1">
        <v>43000</v>
      </c>
      <c r="B1757">
        <v>3.17</v>
      </c>
      <c r="C1757">
        <f>WEEKDAY(A:A,2)</f>
        <v>5</v>
      </c>
    </row>
    <row r="1758" spans="1:3" x14ac:dyDescent="0.3">
      <c r="A1758" s="1">
        <v>43003</v>
      </c>
      <c r="B1758">
        <v>3.17</v>
      </c>
      <c r="C1758">
        <f>WEEKDAY(A:A,2)</f>
        <v>1</v>
      </c>
    </row>
    <row r="1759" spans="1:3" x14ac:dyDescent="0.3">
      <c r="A1759" s="1">
        <v>43004</v>
      </c>
      <c r="B1759">
        <v>3.15</v>
      </c>
      <c r="C1759">
        <f>WEEKDAY(A:A,2)</f>
        <v>2</v>
      </c>
    </row>
    <row r="1760" spans="1:3" x14ac:dyDescent="0.3">
      <c r="A1760" s="1">
        <v>43005</v>
      </c>
      <c r="B1760">
        <v>3.18</v>
      </c>
      <c r="C1760">
        <f>WEEKDAY(A:A,2)</f>
        <v>3</v>
      </c>
    </row>
    <row r="1761" spans="1:3" x14ac:dyDescent="0.3">
      <c r="A1761" s="1">
        <v>43006</v>
      </c>
      <c r="B1761">
        <v>3.17</v>
      </c>
      <c r="C1761">
        <f>WEEKDAY(A:A,2)</f>
        <v>4</v>
      </c>
    </row>
    <row r="1762" spans="1:3" x14ac:dyDescent="0.3">
      <c r="A1762" s="1">
        <v>43007</v>
      </c>
      <c r="B1762">
        <v>3.19</v>
      </c>
      <c r="C1762">
        <f>WEEKDAY(A:A,2)</f>
        <v>5</v>
      </c>
    </row>
    <row r="1763" spans="1:3" x14ac:dyDescent="0.3">
      <c r="A1763" s="1">
        <v>43010</v>
      </c>
      <c r="B1763">
        <v>3.17</v>
      </c>
      <c r="C1763">
        <f>WEEKDAY(A:A,2)</f>
        <v>1</v>
      </c>
    </row>
    <row r="1764" spans="1:3" x14ac:dyDescent="0.3">
      <c r="A1764" s="1">
        <v>43011</v>
      </c>
      <c r="B1764">
        <v>3.15</v>
      </c>
      <c r="C1764">
        <f>WEEKDAY(A:A,2)</f>
        <v>2</v>
      </c>
    </row>
    <row r="1765" spans="1:3" x14ac:dyDescent="0.3">
      <c r="A1765" s="1">
        <v>43012</v>
      </c>
      <c r="B1765">
        <v>3.13</v>
      </c>
      <c r="C1765">
        <f>WEEKDAY(A:A,2)</f>
        <v>3</v>
      </c>
    </row>
    <row r="1766" spans="1:3" x14ac:dyDescent="0.3">
      <c r="A1766" s="1">
        <v>43013</v>
      </c>
      <c r="B1766">
        <v>3.14</v>
      </c>
      <c r="C1766">
        <f>WEEKDAY(A:A,2)</f>
        <v>4</v>
      </c>
    </row>
    <row r="1767" spans="1:3" x14ac:dyDescent="0.3">
      <c r="A1767" s="1">
        <v>43014</v>
      </c>
      <c r="B1767">
        <v>3.14</v>
      </c>
      <c r="C1767">
        <f>WEEKDAY(A:A,2)</f>
        <v>5</v>
      </c>
    </row>
    <row r="1768" spans="1:3" x14ac:dyDescent="0.3">
      <c r="A1768" s="1">
        <v>43017</v>
      </c>
      <c r="B1768">
        <v>3.14</v>
      </c>
      <c r="C1768">
        <f>WEEKDAY(A:A,2)</f>
        <v>1</v>
      </c>
    </row>
    <row r="1769" spans="1:3" x14ac:dyDescent="0.3">
      <c r="A1769" s="1">
        <v>43018</v>
      </c>
      <c r="B1769">
        <v>3.14</v>
      </c>
      <c r="C1769">
        <f>WEEKDAY(A:A,2)</f>
        <v>2</v>
      </c>
    </row>
    <row r="1770" spans="1:3" x14ac:dyDescent="0.3">
      <c r="A1770" s="1">
        <v>43019</v>
      </c>
      <c r="B1770">
        <v>3.11</v>
      </c>
      <c r="C1770">
        <f>WEEKDAY(A:A,2)</f>
        <v>3</v>
      </c>
    </row>
    <row r="1771" spans="1:3" x14ac:dyDescent="0.3">
      <c r="A1771" s="1">
        <v>43020</v>
      </c>
      <c r="B1771">
        <v>3.13</v>
      </c>
      <c r="C1771">
        <f>WEEKDAY(A:A,2)</f>
        <v>4</v>
      </c>
    </row>
    <row r="1772" spans="1:3" x14ac:dyDescent="0.3">
      <c r="A1772" s="1">
        <v>43021</v>
      </c>
      <c r="B1772">
        <v>3.16</v>
      </c>
      <c r="C1772">
        <f>WEEKDAY(A:A,2)</f>
        <v>5</v>
      </c>
    </row>
    <row r="1773" spans="1:3" x14ac:dyDescent="0.3">
      <c r="A1773" s="1">
        <v>43024</v>
      </c>
      <c r="B1773">
        <v>3.16</v>
      </c>
      <c r="C1773">
        <f>WEEKDAY(A:A,2)</f>
        <v>1</v>
      </c>
    </row>
    <row r="1774" spans="1:3" x14ac:dyDescent="0.3">
      <c r="A1774" s="1">
        <v>43025</v>
      </c>
      <c r="B1774">
        <v>3.15</v>
      </c>
      <c r="C1774">
        <f>WEEKDAY(A:A,2)</f>
        <v>2</v>
      </c>
    </row>
    <row r="1775" spans="1:3" x14ac:dyDescent="0.3">
      <c r="A1775" s="1">
        <v>43026</v>
      </c>
      <c r="B1775">
        <v>3.14</v>
      </c>
      <c r="C1775">
        <f>WEEKDAY(A:A,2)</f>
        <v>3</v>
      </c>
    </row>
    <row r="1776" spans="1:3" x14ac:dyDescent="0.3">
      <c r="A1776" s="1">
        <v>43027</v>
      </c>
      <c r="B1776">
        <v>3.14</v>
      </c>
      <c r="C1776">
        <f>WEEKDAY(A:A,2)</f>
        <v>4</v>
      </c>
    </row>
    <row r="1777" spans="1:3" x14ac:dyDescent="0.3">
      <c r="A1777" s="1">
        <v>43028</v>
      </c>
      <c r="B1777">
        <v>3.11</v>
      </c>
      <c r="C1777">
        <f>WEEKDAY(A:A,2)</f>
        <v>5</v>
      </c>
    </row>
    <row r="1778" spans="1:3" x14ac:dyDescent="0.3">
      <c r="A1778" s="1">
        <v>43031</v>
      </c>
      <c r="B1778">
        <v>3.18</v>
      </c>
      <c r="C1778">
        <f>WEEKDAY(A:A,2)</f>
        <v>1</v>
      </c>
    </row>
    <row r="1779" spans="1:3" x14ac:dyDescent="0.3">
      <c r="A1779" s="1">
        <v>43032</v>
      </c>
      <c r="B1779">
        <v>3.19</v>
      </c>
      <c r="C1779">
        <f>WEEKDAY(A:A,2)</f>
        <v>2</v>
      </c>
    </row>
    <row r="1780" spans="1:3" x14ac:dyDescent="0.3">
      <c r="A1780" s="1">
        <v>43033</v>
      </c>
      <c r="B1780">
        <v>3.19</v>
      </c>
      <c r="C1780">
        <f>WEEKDAY(A:A,2)</f>
        <v>3</v>
      </c>
    </row>
    <row r="1781" spans="1:3" x14ac:dyDescent="0.3">
      <c r="A1781" s="1">
        <v>43034</v>
      </c>
      <c r="B1781">
        <v>3.17</v>
      </c>
      <c r="C1781">
        <f>WEEKDAY(A:A,2)</f>
        <v>4</v>
      </c>
    </row>
    <row r="1782" spans="1:3" x14ac:dyDescent="0.3">
      <c r="A1782" s="1">
        <v>43035</v>
      </c>
      <c r="B1782">
        <v>3.15</v>
      </c>
      <c r="C1782">
        <f>WEEKDAY(A:A,2)</f>
        <v>5</v>
      </c>
    </row>
    <row r="1783" spans="1:3" x14ac:dyDescent="0.3">
      <c r="A1783" s="1">
        <v>43038</v>
      </c>
      <c r="B1783">
        <v>3.16</v>
      </c>
      <c r="C1783">
        <f>WEEKDAY(A:A,2)</f>
        <v>1</v>
      </c>
    </row>
    <row r="1784" spans="1:3" x14ac:dyDescent="0.3">
      <c r="A1784" s="1">
        <v>43039</v>
      </c>
      <c r="B1784">
        <v>3.13</v>
      </c>
      <c r="C1784">
        <f>WEEKDAY(A:A,2)</f>
        <v>2</v>
      </c>
    </row>
    <row r="1785" spans="1:3" x14ac:dyDescent="0.3">
      <c r="A1785" s="1">
        <v>43040</v>
      </c>
      <c r="B1785">
        <v>3.15</v>
      </c>
      <c r="C1785">
        <f>WEEKDAY(A:A,2)</f>
        <v>3</v>
      </c>
    </row>
    <row r="1786" spans="1:3" x14ac:dyDescent="0.3">
      <c r="A1786" s="1">
        <v>43041</v>
      </c>
      <c r="B1786">
        <v>3.18</v>
      </c>
      <c r="C1786">
        <f>WEEKDAY(A:A,2)</f>
        <v>4</v>
      </c>
    </row>
    <row r="1787" spans="1:3" x14ac:dyDescent="0.3">
      <c r="A1787" s="1">
        <v>43042</v>
      </c>
      <c r="B1787">
        <v>3.15</v>
      </c>
      <c r="C1787">
        <f>WEEKDAY(A:A,2)</f>
        <v>5</v>
      </c>
    </row>
    <row r="1788" spans="1:3" x14ac:dyDescent="0.3">
      <c r="A1788" s="1">
        <v>43045</v>
      </c>
      <c r="B1788">
        <v>3.15</v>
      </c>
      <c r="C1788">
        <f>WEEKDAY(A:A,2)</f>
        <v>1</v>
      </c>
    </row>
    <row r="1789" spans="1:3" x14ac:dyDescent="0.3">
      <c r="A1789" s="1">
        <v>43046</v>
      </c>
      <c r="B1789">
        <v>3.17</v>
      </c>
      <c r="C1789">
        <f>WEEKDAY(A:A,2)</f>
        <v>2</v>
      </c>
    </row>
    <row r="1790" spans="1:3" x14ac:dyDescent="0.3">
      <c r="A1790" s="1">
        <v>43047</v>
      </c>
      <c r="B1790">
        <v>3.17</v>
      </c>
      <c r="C1790">
        <f>WEEKDAY(A:A,2)</f>
        <v>3</v>
      </c>
    </row>
    <row r="1791" spans="1:3" x14ac:dyDescent="0.3">
      <c r="A1791" s="1">
        <v>43048</v>
      </c>
      <c r="B1791">
        <v>3.12</v>
      </c>
      <c r="C1791">
        <f>WEEKDAY(A:A,2)</f>
        <v>4</v>
      </c>
    </row>
    <row r="1792" spans="1:3" x14ac:dyDescent="0.3">
      <c r="A1792" s="1">
        <v>43049</v>
      </c>
      <c r="B1792">
        <v>3.1</v>
      </c>
      <c r="C1792">
        <f>WEEKDAY(A:A,2)</f>
        <v>5</v>
      </c>
    </row>
    <row r="1793" spans="1:3" x14ac:dyDescent="0.3">
      <c r="A1793" s="1">
        <v>43052</v>
      </c>
      <c r="B1793">
        <v>3.1</v>
      </c>
      <c r="C1793">
        <f>WEEKDAY(A:A,2)</f>
        <v>1</v>
      </c>
    </row>
    <row r="1794" spans="1:3" x14ac:dyDescent="0.3">
      <c r="A1794" s="1">
        <v>43053</v>
      </c>
      <c r="B1794">
        <v>3.1</v>
      </c>
      <c r="C1794">
        <f>WEEKDAY(A:A,2)</f>
        <v>2</v>
      </c>
    </row>
    <row r="1795" spans="1:3" x14ac:dyDescent="0.3">
      <c r="A1795" s="1">
        <v>43054</v>
      </c>
      <c r="B1795">
        <v>3.1</v>
      </c>
      <c r="C1795">
        <f>WEEKDAY(A:A,2)</f>
        <v>3</v>
      </c>
    </row>
    <row r="1796" spans="1:3" x14ac:dyDescent="0.3">
      <c r="A1796" s="1">
        <v>43055</v>
      </c>
      <c r="B1796">
        <v>3.1</v>
      </c>
      <c r="C1796">
        <f>WEEKDAY(A:A,2)</f>
        <v>4</v>
      </c>
    </row>
    <row r="1797" spans="1:3" x14ac:dyDescent="0.3">
      <c r="A1797" s="1">
        <v>43056</v>
      </c>
      <c r="B1797">
        <v>3.17</v>
      </c>
      <c r="C1797">
        <f>WEEKDAY(A:A,2)</f>
        <v>5</v>
      </c>
    </row>
    <row r="1798" spans="1:3" x14ac:dyDescent="0.3">
      <c r="A1798" s="1">
        <v>43059</v>
      </c>
      <c r="B1798">
        <v>3.19</v>
      </c>
      <c r="C1798">
        <f>WEEKDAY(A:A,2)</f>
        <v>1</v>
      </c>
    </row>
    <row r="1799" spans="1:3" x14ac:dyDescent="0.3">
      <c r="A1799" s="1">
        <v>43060</v>
      </c>
      <c r="B1799">
        <v>3.19</v>
      </c>
      <c r="C1799">
        <f>WEEKDAY(A:A,2)</f>
        <v>2</v>
      </c>
    </row>
    <row r="1800" spans="1:3" x14ac:dyDescent="0.3">
      <c r="A1800" s="1">
        <v>43061</v>
      </c>
      <c r="B1800">
        <v>3.19</v>
      </c>
      <c r="C1800">
        <f>WEEKDAY(A:A,2)</f>
        <v>3</v>
      </c>
    </row>
    <row r="1801" spans="1:3" x14ac:dyDescent="0.3">
      <c r="A1801" s="1">
        <v>43062</v>
      </c>
      <c r="B1801">
        <v>3.19</v>
      </c>
      <c r="C1801">
        <f>WEEKDAY(A:A,2)</f>
        <v>4</v>
      </c>
    </row>
    <row r="1802" spans="1:3" x14ac:dyDescent="0.3">
      <c r="A1802" s="1">
        <v>43063</v>
      </c>
      <c r="B1802">
        <v>3.19</v>
      </c>
      <c r="C1802">
        <f>WEEKDAY(A:A,2)</f>
        <v>5</v>
      </c>
    </row>
    <row r="1803" spans="1:3" x14ac:dyDescent="0.3">
      <c r="A1803" s="1">
        <v>43066</v>
      </c>
      <c r="B1803">
        <v>3.13</v>
      </c>
      <c r="C1803">
        <f>WEEKDAY(A:A,2)</f>
        <v>1</v>
      </c>
    </row>
    <row r="1804" spans="1:3" x14ac:dyDescent="0.3">
      <c r="A1804" s="1">
        <v>43067</v>
      </c>
      <c r="B1804">
        <v>3.1</v>
      </c>
      <c r="C1804">
        <f>WEEKDAY(A:A,2)</f>
        <v>2</v>
      </c>
    </row>
    <row r="1805" spans="1:3" x14ac:dyDescent="0.3">
      <c r="A1805" s="1">
        <v>43068</v>
      </c>
      <c r="B1805">
        <v>3.12</v>
      </c>
      <c r="C1805">
        <f>WEEKDAY(A:A,2)</f>
        <v>3</v>
      </c>
    </row>
    <row r="1806" spans="1:3" x14ac:dyDescent="0.3">
      <c r="A1806" s="1">
        <v>43069</v>
      </c>
      <c r="B1806">
        <v>3.14</v>
      </c>
      <c r="C1806">
        <f>WEEKDAY(A:A,2)</f>
        <v>4</v>
      </c>
    </row>
    <row r="1807" spans="1:3" x14ac:dyDescent="0.3">
      <c r="A1807" s="1">
        <v>43070</v>
      </c>
      <c r="B1807">
        <v>3.27</v>
      </c>
      <c r="C1807">
        <f>WEEKDAY(A:A,2)</f>
        <v>5</v>
      </c>
    </row>
    <row r="1808" spans="1:3" x14ac:dyDescent="0.3">
      <c r="A1808" s="1">
        <v>43073</v>
      </c>
      <c r="B1808">
        <v>3.2</v>
      </c>
      <c r="C1808">
        <f>WEEKDAY(A:A,2)</f>
        <v>1</v>
      </c>
    </row>
    <row r="1809" spans="1:3" x14ac:dyDescent="0.3">
      <c r="A1809" s="1">
        <v>43074</v>
      </c>
      <c r="B1809">
        <v>3.21</v>
      </c>
      <c r="C1809">
        <f>WEEKDAY(A:A,2)</f>
        <v>2</v>
      </c>
    </row>
    <row r="1810" spans="1:3" x14ac:dyDescent="0.3">
      <c r="A1810" s="1">
        <v>43075</v>
      </c>
      <c r="B1810">
        <v>3.21</v>
      </c>
      <c r="C1810">
        <f>WEEKDAY(A:A,2)</f>
        <v>3</v>
      </c>
    </row>
    <row r="1811" spans="1:3" x14ac:dyDescent="0.3">
      <c r="A1811" s="1">
        <v>43076</v>
      </c>
      <c r="B1811">
        <v>3.2</v>
      </c>
      <c r="C1811">
        <f>WEEKDAY(A:A,2)</f>
        <v>4</v>
      </c>
    </row>
    <row r="1812" spans="1:3" x14ac:dyDescent="0.3">
      <c r="A1812" s="1">
        <v>43077</v>
      </c>
      <c r="B1812">
        <v>3.21</v>
      </c>
      <c r="C1812">
        <f>WEEKDAY(A:A,2)</f>
        <v>5</v>
      </c>
    </row>
    <row r="1813" spans="1:3" x14ac:dyDescent="0.3">
      <c r="A1813" s="1">
        <v>43080</v>
      </c>
      <c r="B1813">
        <v>3.17</v>
      </c>
      <c r="C1813">
        <f>WEEKDAY(A:A,2)</f>
        <v>1</v>
      </c>
    </row>
    <row r="1814" spans="1:3" x14ac:dyDescent="0.3">
      <c r="A1814" s="1">
        <v>43081</v>
      </c>
      <c r="B1814">
        <v>3.16</v>
      </c>
      <c r="C1814">
        <f>WEEKDAY(A:A,2)</f>
        <v>2</v>
      </c>
    </row>
    <row r="1815" spans="1:3" x14ac:dyDescent="0.3">
      <c r="A1815" s="1">
        <v>43082</v>
      </c>
      <c r="B1815">
        <v>3.18</v>
      </c>
      <c r="C1815">
        <f>WEEKDAY(A:A,2)</f>
        <v>3</v>
      </c>
    </row>
    <row r="1816" spans="1:3" x14ac:dyDescent="0.3">
      <c r="A1816" s="1">
        <v>43083</v>
      </c>
      <c r="B1816">
        <v>3.17</v>
      </c>
      <c r="C1816">
        <f>WEEKDAY(A:A,2)</f>
        <v>4</v>
      </c>
    </row>
    <row r="1817" spans="1:3" x14ac:dyDescent="0.3">
      <c r="A1817" s="1">
        <v>43084</v>
      </c>
      <c r="B1817">
        <v>3.16</v>
      </c>
      <c r="C1817">
        <f>WEEKDAY(A:A,2)</f>
        <v>5</v>
      </c>
    </row>
    <row r="1818" spans="1:3" x14ac:dyDescent="0.3">
      <c r="A1818" s="1">
        <v>43087</v>
      </c>
      <c r="B1818">
        <v>3.19</v>
      </c>
      <c r="C1818">
        <f>WEEKDAY(A:A,2)</f>
        <v>1</v>
      </c>
    </row>
    <row r="1819" spans="1:3" x14ac:dyDescent="0.3">
      <c r="A1819" s="1">
        <v>43088</v>
      </c>
      <c r="B1819">
        <v>3.19</v>
      </c>
      <c r="C1819">
        <f>WEEKDAY(A:A,2)</f>
        <v>2</v>
      </c>
    </row>
    <row r="1820" spans="1:3" x14ac:dyDescent="0.3">
      <c r="A1820" s="1">
        <v>43089</v>
      </c>
      <c r="B1820">
        <v>3.2</v>
      </c>
      <c r="C1820">
        <f>WEEKDAY(A:A,2)</f>
        <v>3</v>
      </c>
    </row>
    <row r="1821" spans="1:3" x14ac:dyDescent="0.3">
      <c r="A1821" s="1">
        <v>43090</v>
      </c>
      <c r="B1821">
        <v>3.22</v>
      </c>
      <c r="C1821">
        <f>WEEKDAY(A:A,2)</f>
        <v>4</v>
      </c>
    </row>
    <row r="1822" spans="1:3" x14ac:dyDescent="0.3">
      <c r="A1822" s="1">
        <v>43091</v>
      </c>
      <c r="B1822">
        <v>3.22</v>
      </c>
      <c r="C1822">
        <f>WEEKDAY(A:A,2)</f>
        <v>5</v>
      </c>
    </row>
    <row r="1823" spans="1:3" x14ac:dyDescent="0.3">
      <c r="A1823" s="1">
        <v>43094</v>
      </c>
      <c r="B1823">
        <v>3.22</v>
      </c>
      <c r="C1823">
        <f>WEEKDAY(A:A,2)</f>
        <v>1</v>
      </c>
    </row>
    <row r="1824" spans="1:3" x14ac:dyDescent="0.3">
      <c r="A1824" s="1">
        <v>43095</v>
      </c>
      <c r="B1824">
        <v>3.24</v>
      </c>
      <c r="C1824">
        <f>WEEKDAY(A:A,2)</f>
        <v>2</v>
      </c>
    </row>
    <row r="1825" spans="1:3" x14ac:dyDescent="0.3">
      <c r="A1825" s="1">
        <v>43096</v>
      </c>
      <c r="B1825">
        <v>3.25</v>
      </c>
      <c r="C1825">
        <f>WEEKDAY(A:A,2)</f>
        <v>3</v>
      </c>
    </row>
    <row r="1826" spans="1:3" x14ac:dyDescent="0.3">
      <c r="A1826" s="1">
        <v>43097</v>
      </c>
      <c r="B1826">
        <v>3.23</v>
      </c>
      <c r="C1826">
        <f>WEEKDAY(A:A,2)</f>
        <v>4</v>
      </c>
    </row>
    <row r="1827" spans="1:3" x14ac:dyDescent="0.3">
      <c r="A1827" s="1">
        <v>43098</v>
      </c>
      <c r="B1827">
        <v>3.23</v>
      </c>
      <c r="C1827">
        <f>WEEKDAY(A:A,2)</f>
        <v>5</v>
      </c>
    </row>
    <row r="1828" spans="1:3" x14ac:dyDescent="0.3">
      <c r="A1828" s="1">
        <v>43101</v>
      </c>
      <c r="B1828">
        <v>3.23</v>
      </c>
      <c r="C1828">
        <f>WEEKDAY(A:A,2)</f>
        <v>1</v>
      </c>
    </row>
    <row r="1829" spans="1:3" x14ac:dyDescent="0.3">
      <c r="A1829" s="1">
        <v>43102</v>
      </c>
      <c r="B1829">
        <v>3.27</v>
      </c>
      <c r="C1829">
        <f>WEEKDAY(A:A,2)</f>
        <v>2</v>
      </c>
    </row>
    <row r="1830" spans="1:3" x14ac:dyDescent="0.3">
      <c r="A1830" s="1">
        <v>43103</v>
      </c>
      <c r="B1830">
        <v>3.27</v>
      </c>
      <c r="C1830">
        <f>WEEKDAY(A:A,2)</f>
        <v>3</v>
      </c>
    </row>
    <row r="1831" spans="1:3" x14ac:dyDescent="0.3">
      <c r="A1831" s="1">
        <v>43104</v>
      </c>
      <c r="B1831">
        <v>3.25</v>
      </c>
      <c r="C1831">
        <f>WEEKDAY(A:A,2)</f>
        <v>4</v>
      </c>
    </row>
    <row r="1832" spans="1:3" x14ac:dyDescent="0.3">
      <c r="A1832" s="1">
        <v>43105</v>
      </c>
      <c r="B1832">
        <v>3.25</v>
      </c>
      <c r="C1832">
        <f>WEEKDAY(A:A,2)</f>
        <v>5</v>
      </c>
    </row>
    <row r="1833" spans="1:3" x14ac:dyDescent="0.3">
      <c r="A1833" s="1">
        <v>43108</v>
      </c>
      <c r="B1833">
        <v>3.21</v>
      </c>
      <c r="C1833">
        <f>WEEKDAY(A:A,2)</f>
        <v>1</v>
      </c>
    </row>
    <row r="1834" spans="1:3" x14ac:dyDescent="0.3">
      <c r="A1834" s="1">
        <v>43109</v>
      </c>
      <c r="B1834">
        <v>3.23</v>
      </c>
      <c r="C1834">
        <f>WEEKDAY(A:A,2)</f>
        <v>2</v>
      </c>
    </row>
    <row r="1835" spans="1:3" x14ac:dyDescent="0.3">
      <c r="A1835" s="1">
        <v>43110</v>
      </c>
      <c r="B1835">
        <v>3.25</v>
      </c>
      <c r="C1835">
        <f>WEEKDAY(A:A,2)</f>
        <v>3</v>
      </c>
    </row>
    <row r="1836" spans="1:3" x14ac:dyDescent="0.3">
      <c r="A1836" s="1">
        <v>43111</v>
      </c>
      <c r="B1836">
        <v>3.25</v>
      </c>
      <c r="C1836">
        <f>WEEKDAY(A:A,2)</f>
        <v>4</v>
      </c>
    </row>
    <row r="1837" spans="1:3" x14ac:dyDescent="0.3">
      <c r="A1837" s="1">
        <v>43112</v>
      </c>
      <c r="B1837">
        <v>3.21</v>
      </c>
      <c r="C1837">
        <f>WEEKDAY(A:A,2)</f>
        <v>5</v>
      </c>
    </row>
    <row r="1838" spans="1:3" x14ac:dyDescent="0.3">
      <c r="A1838" s="1">
        <v>43115</v>
      </c>
      <c r="B1838">
        <v>3.21</v>
      </c>
      <c r="C1838">
        <f>WEEKDAY(A:A,2)</f>
        <v>1</v>
      </c>
    </row>
    <row r="1839" spans="1:3" x14ac:dyDescent="0.3">
      <c r="A1839" s="1">
        <v>43116</v>
      </c>
      <c r="B1839">
        <v>3.23</v>
      </c>
      <c r="C1839">
        <f>WEEKDAY(A:A,2)</f>
        <v>2</v>
      </c>
    </row>
    <row r="1840" spans="1:3" x14ac:dyDescent="0.3">
      <c r="A1840" s="1">
        <v>43117</v>
      </c>
      <c r="B1840">
        <v>3.28</v>
      </c>
      <c r="C1840">
        <f>WEEKDAY(A:A,2)</f>
        <v>3</v>
      </c>
    </row>
    <row r="1841" spans="1:3" x14ac:dyDescent="0.3">
      <c r="A1841" s="1">
        <v>43118</v>
      </c>
      <c r="B1841">
        <v>3.27</v>
      </c>
      <c r="C1841">
        <f>WEEKDAY(A:A,2)</f>
        <v>4</v>
      </c>
    </row>
    <row r="1842" spans="1:3" x14ac:dyDescent="0.3">
      <c r="A1842" s="1">
        <v>43119</v>
      </c>
      <c r="B1842">
        <v>3.3</v>
      </c>
      <c r="C1842">
        <f>WEEKDAY(A:A,2)</f>
        <v>5</v>
      </c>
    </row>
    <row r="1843" spans="1:3" x14ac:dyDescent="0.3">
      <c r="A1843" s="1">
        <v>43122</v>
      </c>
      <c r="B1843">
        <v>3.3</v>
      </c>
      <c r="C1843">
        <f>WEEKDAY(A:A,2)</f>
        <v>1</v>
      </c>
    </row>
    <row r="1844" spans="1:3" x14ac:dyDescent="0.3">
      <c r="A1844" s="1">
        <v>43123</v>
      </c>
      <c r="B1844">
        <v>3.29</v>
      </c>
      <c r="C1844">
        <f>WEEKDAY(A:A,2)</f>
        <v>2</v>
      </c>
    </row>
    <row r="1845" spans="1:3" x14ac:dyDescent="0.3">
      <c r="A1845" s="1">
        <v>43124</v>
      </c>
      <c r="B1845">
        <v>3.35</v>
      </c>
      <c r="C1845">
        <f>WEEKDAY(A:A,2)</f>
        <v>3</v>
      </c>
    </row>
    <row r="1846" spans="1:3" x14ac:dyDescent="0.3">
      <c r="A1846" s="1">
        <v>43125</v>
      </c>
      <c r="B1846">
        <v>3.33</v>
      </c>
      <c r="C1846">
        <f>WEEKDAY(A:A,2)</f>
        <v>4</v>
      </c>
    </row>
    <row r="1847" spans="1:3" x14ac:dyDescent="0.3">
      <c r="A1847" s="1">
        <v>43126</v>
      </c>
      <c r="B1847">
        <v>3.34</v>
      </c>
      <c r="C1847">
        <f>WEEKDAY(A:A,2)</f>
        <v>5</v>
      </c>
    </row>
    <row r="1848" spans="1:3" x14ac:dyDescent="0.3">
      <c r="A1848" s="1">
        <v>43129</v>
      </c>
      <c r="B1848">
        <v>3.37</v>
      </c>
      <c r="C1848">
        <f>WEEKDAY(A:A,2)</f>
        <v>1</v>
      </c>
    </row>
    <row r="1849" spans="1:3" x14ac:dyDescent="0.3">
      <c r="A1849" s="1">
        <v>43130</v>
      </c>
      <c r="B1849">
        <v>3.42</v>
      </c>
      <c r="C1849">
        <f>WEEKDAY(A:A,2)</f>
        <v>2</v>
      </c>
    </row>
    <row r="1850" spans="1:3" x14ac:dyDescent="0.3">
      <c r="A1850" s="1">
        <v>43131</v>
      </c>
      <c r="B1850">
        <v>3.42</v>
      </c>
      <c r="C1850">
        <f>WEEKDAY(A:A,2)</f>
        <v>3</v>
      </c>
    </row>
    <row r="1851" spans="1:3" x14ac:dyDescent="0.3">
      <c r="A1851" s="1">
        <v>43132</v>
      </c>
      <c r="B1851">
        <v>3.41</v>
      </c>
      <c r="C1851">
        <f>WEEKDAY(A:A,2)</f>
        <v>4</v>
      </c>
    </row>
    <row r="1852" spans="1:3" x14ac:dyDescent="0.3">
      <c r="A1852" s="1">
        <v>43133</v>
      </c>
      <c r="B1852">
        <v>3.4</v>
      </c>
      <c r="C1852">
        <f>WEEKDAY(A:A,2)</f>
        <v>5</v>
      </c>
    </row>
    <row r="1853" spans="1:3" x14ac:dyDescent="0.3">
      <c r="A1853" s="1">
        <v>43136</v>
      </c>
      <c r="B1853">
        <v>3.37</v>
      </c>
      <c r="C1853">
        <f>WEEKDAY(A:A,2)</f>
        <v>1</v>
      </c>
    </row>
    <row r="1854" spans="1:3" x14ac:dyDescent="0.3">
      <c r="A1854" s="1">
        <v>43137</v>
      </c>
      <c r="B1854">
        <v>3.41</v>
      </c>
      <c r="C1854">
        <f>WEEKDAY(A:A,2)</f>
        <v>2</v>
      </c>
    </row>
    <row r="1855" spans="1:3" x14ac:dyDescent="0.3">
      <c r="A1855" s="1">
        <v>43138</v>
      </c>
      <c r="B1855">
        <v>3.43</v>
      </c>
      <c r="C1855">
        <f>WEEKDAY(A:A,2)</f>
        <v>3</v>
      </c>
    </row>
    <row r="1856" spans="1:3" x14ac:dyDescent="0.3">
      <c r="A1856" s="1">
        <v>43139</v>
      </c>
      <c r="B1856">
        <v>3.44</v>
      </c>
      <c r="C1856">
        <f>WEEKDAY(A:A,2)</f>
        <v>4</v>
      </c>
    </row>
    <row r="1857" spans="1:3" x14ac:dyDescent="0.3">
      <c r="A1857" s="1">
        <v>43140</v>
      </c>
      <c r="B1857">
        <v>3.38</v>
      </c>
      <c r="C1857">
        <f>WEEKDAY(A:A,2)</f>
        <v>5</v>
      </c>
    </row>
    <row r="1858" spans="1:3" x14ac:dyDescent="0.3">
      <c r="A1858" s="1">
        <v>43143</v>
      </c>
      <c r="B1858">
        <v>3.45</v>
      </c>
      <c r="C1858">
        <f>WEEKDAY(A:A,2)</f>
        <v>1</v>
      </c>
    </row>
    <row r="1859" spans="1:3" x14ac:dyDescent="0.3">
      <c r="A1859" s="1">
        <v>43144</v>
      </c>
      <c r="B1859">
        <v>3.46</v>
      </c>
      <c r="C1859">
        <f>WEEKDAY(A:A,2)</f>
        <v>2</v>
      </c>
    </row>
    <row r="1860" spans="1:3" x14ac:dyDescent="0.3">
      <c r="A1860" s="1">
        <v>43145</v>
      </c>
      <c r="B1860">
        <v>3.52</v>
      </c>
      <c r="C1860">
        <f>WEEKDAY(A:A,2)</f>
        <v>3</v>
      </c>
    </row>
    <row r="1861" spans="1:3" x14ac:dyDescent="0.3">
      <c r="A1861" s="1">
        <v>43146</v>
      </c>
      <c r="B1861">
        <v>3.46</v>
      </c>
      <c r="C1861">
        <f>WEEKDAY(A:A,2)</f>
        <v>4</v>
      </c>
    </row>
    <row r="1862" spans="1:3" x14ac:dyDescent="0.3">
      <c r="A1862" s="1">
        <v>43147</v>
      </c>
      <c r="B1862">
        <v>3.46</v>
      </c>
      <c r="C1862">
        <f>WEEKDAY(A:A,2)</f>
        <v>5</v>
      </c>
    </row>
    <row r="1863" spans="1:3" x14ac:dyDescent="0.3">
      <c r="A1863" s="1">
        <v>43150</v>
      </c>
      <c r="B1863">
        <v>3.46</v>
      </c>
      <c r="C1863">
        <f>WEEKDAY(A:A,2)</f>
        <v>1</v>
      </c>
    </row>
    <row r="1864" spans="1:3" x14ac:dyDescent="0.3">
      <c r="A1864" s="1">
        <v>43151</v>
      </c>
      <c r="B1864">
        <v>3.44</v>
      </c>
      <c r="C1864">
        <f>WEEKDAY(A:A,2)</f>
        <v>2</v>
      </c>
    </row>
    <row r="1865" spans="1:3" x14ac:dyDescent="0.3">
      <c r="A1865" s="1">
        <v>43152</v>
      </c>
      <c r="B1865">
        <v>3.44</v>
      </c>
      <c r="C1865">
        <f>WEEKDAY(A:A,2)</f>
        <v>3</v>
      </c>
    </row>
    <row r="1866" spans="1:3" x14ac:dyDescent="0.3">
      <c r="A1866" s="1">
        <v>43153</v>
      </c>
      <c r="B1866">
        <v>3.45</v>
      </c>
      <c r="C1866">
        <f>WEEKDAY(A:A,2)</f>
        <v>4</v>
      </c>
    </row>
    <row r="1867" spans="1:3" x14ac:dyDescent="0.3">
      <c r="A1867" s="1">
        <v>43154</v>
      </c>
      <c r="B1867">
        <v>3.45</v>
      </c>
      <c r="C1867">
        <f>WEEKDAY(A:A,2)</f>
        <v>5</v>
      </c>
    </row>
    <row r="1868" spans="1:3" x14ac:dyDescent="0.3">
      <c r="A1868" s="1">
        <v>43157</v>
      </c>
      <c r="B1868">
        <v>3.47</v>
      </c>
      <c r="C1868">
        <f>WEEKDAY(A:A,2)</f>
        <v>1</v>
      </c>
    </row>
    <row r="1869" spans="1:3" x14ac:dyDescent="0.3">
      <c r="A1869" s="1">
        <v>43158</v>
      </c>
      <c r="B1869">
        <v>3.55</v>
      </c>
      <c r="C1869">
        <f>WEEKDAY(A:A,2)</f>
        <v>2</v>
      </c>
    </row>
    <row r="1870" spans="1:3" x14ac:dyDescent="0.3">
      <c r="A1870" s="1">
        <v>43159</v>
      </c>
      <c r="B1870">
        <v>3.55</v>
      </c>
      <c r="C1870">
        <f>WEEKDAY(A:A,2)</f>
        <v>3</v>
      </c>
    </row>
    <row r="1871" spans="1:3" x14ac:dyDescent="0.3">
      <c r="A1871" s="1">
        <v>43160</v>
      </c>
      <c r="B1871">
        <v>3.59</v>
      </c>
      <c r="C1871">
        <f>WEEKDAY(A:A,2)</f>
        <v>4</v>
      </c>
    </row>
    <row r="1872" spans="1:3" x14ac:dyDescent="0.3">
      <c r="A1872" s="1">
        <v>43161</v>
      </c>
      <c r="B1872">
        <v>3.58</v>
      </c>
      <c r="C1872">
        <f>WEEKDAY(A:A,2)</f>
        <v>5</v>
      </c>
    </row>
    <row r="1873" spans="1:3" x14ac:dyDescent="0.3">
      <c r="A1873" s="1">
        <v>43164</v>
      </c>
      <c r="B1873">
        <v>3.6</v>
      </c>
      <c r="C1873">
        <f>WEEKDAY(A:A,2)</f>
        <v>1</v>
      </c>
    </row>
    <row r="1874" spans="1:3" x14ac:dyDescent="0.3">
      <c r="A1874" s="1">
        <v>43165</v>
      </c>
      <c r="B1874">
        <v>3.61</v>
      </c>
      <c r="C1874">
        <f>WEEKDAY(A:A,2)</f>
        <v>2</v>
      </c>
    </row>
    <row r="1875" spans="1:3" x14ac:dyDescent="0.3">
      <c r="A1875" s="1">
        <v>43166</v>
      </c>
      <c r="B1875">
        <v>3.59</v>
      </c>
      <c r="C1875">
        <f>WEEKDAY(A:A,2)</f>
        <v>3</v>
      </c>
    </row>
    <row r="1876" spans="1:3" x14ac:dyDescent="0.3">
      <c r="A1876" s="1">
        <v>43167</v>
      </c>
      <c r="B1876">
        <v>3.66</v>
      </c>
      <c r="C1876">
        <f>WEEKDAY(A:A,2)</f>
        <v>4</v>
      </c>
    </row>
    <row r="1877" spans="1:3" x14ac:dyDescent="0.3">
      <c r="A1877" s="1">
        <v>43168</v>
      </c>
      <c r="B1877">
        <v>3.63</v>
      </c>
      <c r="C1877">
        <f>WEEKDAY(A:A,2)</f>
        <v>5</v>
      </c>
    </row>
    <row r="1878" spans="1:3" x14ac:dyDescent="0.3">
      <c r="A1878" s="1">
        <v>43171</v>
      </c>
      <c r="B1878">
        <v>3.61</v>
      </c>
      <c r="C1878">
        <f>WEEKDAY(A:A,2)</f>
        <v>1</v>
      </c>
    </row>
    <row r="1879" spans="1:3" x14ac:dyDescent="0.3">
      <c r="A1879" s="1">
        <v>43172</v>
      </c>
      <c r="B1879">
        <v>3.58</v>
      </c>
      <c r="C1879">
        <f>WEEKDAY(A:A,2)</f>
        <v>2</v>
      </c>
    </row>
    <row r="1880" spans="1:3" x14ac:dyDescent="0.3">
      <c r="A1880" s="1">
        <v>43173</v>
      </c>
      <c r="B1880">
        <v>3.55</v>
      </c>
      <c r="C1880">
        <f>WEEKDAY(A:A,2)</f>
        <v>3</v>
      </c>
    </row>
    <row r="1881" spans="1:3" x14ac:dyDescent="0.3">
      <c r="A1881" s="1">
        <v>43174</v>
      </c>
      <c r="B1881">
        <v>3.52</v>
      </c>
      <c r="C1881">
        <f>WEEKDAY(A:A,2)</f>
        <v>4</v>
      </c>
    </row>
    <row r="1882" spans="1:3" x14ac:dyDescent="0.3">
      <c r="A1882" s="1">
        <v>43175</v>
      </c>
      <c r="B1882">
        <v>3.52</v>
      </c>
      <c r="C1882">
        <f>WEEKDAY(A:A,2)</f>
        <v>5</v>
      </c>
    </row>
    <row r="1883" spans="1:3" x14ac:dyDescent="0.3">
      <c r="A1883" s="1">
        <v>43178</v>
      </c>
      <c r="B1883">
        <v>3.44</v>
      </c>
      <c r="C1883">
        <f>WEEKDAY(A:A,2)</f>
        <v>1</v>
      </c>
    </row>
    <row r="1884" spans="1:3" x14ac:dyDescent="0.3">
      <c r="A1884" s="1">
        <v>43179</v>
      </c>
      <c r="B1884">
        <v>3.41</v>
      </c>
      <c r="C1884">
        <f>WEEKDAY(A:A,2)</f>
        <v>2</v>
      </c>
    </row>
    <row r="1885" spans="1:3" x14ac:dyDescent="0.3">
      <c r="A1885" s="1">
        <v>43180</v>
      </c>
      <c r="B1885">
        <v>3.41</v>
      </c>
      <c r="C1885">
        <f>WEEKDAY(A:A,2)</f>
        <v>3</v>
      </c>
    </row>
    <row r="1886" spans="1:3" x14ac:dyDescent="0.3">
      <c r="A1886" s="1">
        <v>43181</v>
      </c>
      <c r="B1886">
        <v>3.41</v>
      </c>
      <c r="C1886">
        <f>WEEKDAY(A:A,2)</f>
        <v>4</v>
      </c>
    </row>
    <row r="1887" spans="1:3" x14ac:dyDescent="0.3">
      <c r="A1887" s="1">
        <v>43182</v>
      </c>
      <c r="B1887">
        <v>3.42</v>
      </c>
      <c r="C1887">
        <f>WEEKDAY(A:A,2)</f>
        <v>5</v>
      </c>
    </row>
    <row r="1888" spans="1:3" x14ac:dyDescent="0.3">
      <c r="A1888" s="1">
        <v>43185</v>
      </c>
      <c r="B1888">
        <v>3.42</v>
      </c>
      <c r="C1888">
        <f>WEEKDAY(A:A,2)</f>
        <v>1</v>
      </c>
    </row>
    <row r="1889" spans="1:3" x14ac:dyDescent="0.3">
      <c r="A1889" s="1">
        <v>43186</v>
      </c>
      <c r="B1889">
        <v>3.39</v>
      </c>
      <c r="C1889">
        <f>WEEKDAY(A:A,2)</f>
        <v>2</v>
      </c>
    </row>
    <row r="1890" spans="1:3" x14ac:dyDescent="0.3">
      <c r="A1890" s="1">
        <v>43187</v>
      </c>
      <c r="B1890">
        <v>3.4</v>
      </c>
      <c r="C1890">
        <f>WEEKDAY(A:A,2)</f>
        <v>3</v>
      </c>
    </row>
    <row r="1891" spans="1:3" x14ac:dyDescent="0.3">
      <c r="A1891" s="1">
        <v>43188</v>
      </c>
      <c r="B1891">
        <v>3.52</v>
      </c>
      <c r="C1891">
        <f>WEEKDAY(A:A,2)</f>
        <v>4</v>
      </c>
    </row>
    <row r="1892" spans="1:3" x14ac:dyDescent="0.3">
      <c r="A1892" s="1">
        <v>43189</v>
      </c>
      <c r="B1892">
        <v>3.52</v>
      </c>
      <c r="C1892">
        <f>WEEKDAY(A:A,2)</f>
        <v>5</v>
      </c>
    </row>
    <row r="1893" spans="1:3" x14ac:dyDescent="0.3">
      <c r="A1893" s="1">
        <v>43192</v>
      </c>
      <c r="B1893">
        <v>3.49</v>
      </c>
      <c r="C1893">
        <f>WEEKDAY(A:A,2)</f>
        <v>1</v>
      </c>
    </row>
    <row r="1894" spans="1:3" x14ac:dyDescent="0.3">
      <c r="A1894" s="1">
        <v>43193</v>
      </c>
      <c r="B1894">
        <v>3.5</v>
      </c>
      <c r="C1894">
        <f>WEEKDAY(A:A,2)</f>
        <v>2</v>
      </c>
    </row>
    <row r="1895" spans="1:3" x14ac:dyDescent="0.3">
      <c r="A1895" s="1">
        <v>43194</v>
      </c>
      <c r="B1895">
        <v>3.45</v>
      </c>
      <c r="C1895">
        <f>WEEKDAY(A:A,2)</f>
        <v>3</v>
      </c>
    </row>
    <row r="1896" spans="1:3" x14ac:dyDescent="0.3">
      <c r="A1896" s="1">
        <v>43195</v>
      </c>
      <c r="B1896">
        <v>3.58</v>
      </c>
      <c r="C1896">
        <f>WEEKDAY(A:A,2)</f>
        <v>4</v>
      </c>
    </row>
    <row r="1897" spans="1:3" x14ac:dyDescent="0.3">
      <c r="A1897" s="1">
        <v>43196</v>
      </c>
      <c r="B1897">
        <v>3.56</v>
      </c>
      <c r="C1897">
        <f>WEEKDAY(A:A,2)</f>
        <v>5</v>
      </c>
    </row>
    <row r="1898" spans="1:3" x14ac:dyDescent="0.3">
      <c r="A1898" s="1">
        <v>43199</v>
      </c>
      <c r="B1898">
        <v>3.58</v>
      </c>
      <c r="C1898">
        <f>WEEKDAY(A:A,2)</f>
        <v>1</v>
      </c>
    </row>
    <row r="1899" spans="1:3" x14ac:dyDescent="0.3">
      <c r="A1899" s="1">
        <v>43200</v>
      </c>
      <c r="B1899">
        <v>3.57</v>
      </c>
      <c r="C1899">
        <f>WEEKDAY(A:A,2)</f>
        <v>2</v>
      </c>
    </row>
    <row r="1900" spans="1:3" x14ac:dyDescent="0.3">
      <c r="A1900" s="1">
        <v>43201</v>
      </c>
      <c r="B1900">
        <v>3.54</v>
      </c>
      <c r="C1900">
        <f>WEEKDAY(A:A,2)</f>
        <v>3</v>
      </c>
    </row>
    <row r="1901" spans="1:3" x14ac:dyDescent="0.3">
      <c r="A1901" s="1">
        <v>43202</v>
      </c>
      <c r="B1901">
        <v>3.54</v>
      </c>
      <c r="C1901">
        <f>WEEKDAY(A:A,2)</f>
        <v>4</v>
      </c>
    </row>
    <row r="1902" spans="1:3" x14ac:dyDescent="0.3">
      <c r="A1902" s="1">
        <v>43203</v>
      </c>
      <c r="B1902">
        <v>3.5</v>
      </c>
      <c r="C1902">
        <f>WEEKDAY(A:A,2)</f>
        <v>5</v>
      </c>
    </row>
    <row r="1903" spans="1:3" x14ac:dyDescent="0.3">
      <c r="A1903" s="1">
        <v>43206</v>
      </c>
      <c r="B1903">
        <v>3.47</v>
      </c>
      <c r="C1903">
        <f>WEEKDAY(A:A,2)</f>
        <v>1</v>
      </c>
    </row>
    <row r="1904" spans="1:3" x14ac:dyDescent="0.3">
      <c r="A1904" s="1">
        <v>43207</v>
      </c>
      <c r="B1904">
        <v>3.46</v>
      </c>
      <c r="C1904">
        <f>WEEKDAY(A:A,2)</f>
        <v>2</v>
      </c>
    </row>
    <row r="1905" spans="1:3" x14ac:dyDescent="0.3">
      <c r="A1905" s="1">
        <v>43208</v>
      </c>
      <c r="B1905">
        <v>3.54</v>
      </c>
      <c r="C1905">
        <f>WEEKDAY(A:A,2)</f>
        <v>3</v>
      </c>
    </row>
    <row r="1906" spans="1:3" x14ac:dyDescent="0.3">
      <c r="A1906" s="1">
        <v>43209</v>
      </c>
      <c r="B1906">
        <v>3.53</v>
      </c>
      <c r="C1906">
        <f>WEEKDAY(A:A,2)</f>
        <v>4</v>
      </c>
    </row>
    <row r="1907" spans="1:3" x14ac:dyDescent="0.3">
      <c r="A1907" s="1">
        <v>43210</v>
      </c>
      <c r="B1907">
        <v>3.47</v>
      </c>
      <c r="C1907">
        <f>WEEKDAY(A:A,2)</f>
        <v>5</v>
      </c>
    </row>
    <row r="1908" spans="1:3" x14ac:dyDescent="0.3">
      <c r="A1908" s="1">
        <v>43213</v>
      </c>
      <c r="B1908">
        <v>3.49</v>
      </c>
      <c r="C1908">
        <f>WEEKDAY(A:A,2)</f>
        <v>1</v>
      </c>
    </row>
    <row r="1909" spans="1:3" x14ac:dyDescent="0.3">
      <c r="A1909" s="1">
        <v>43214</v>
      </c>
      <c r="B1909">
        <v>3.54</v>
      </c>
      <c r="C1909">
        <f>WEEKDAY(A:A,2)</f>
        <v>2</v>
      </c>
    </row>
    <row r="1910" spans="1:3" x14ac:dyDescent="0.3">
      <c r="A1910" s="1">
        <v>43215</v>
      </c>
      <c r="B1910">
        <v>3.59</v>
      </c>
      <c r="C1910">
        <f>WEEKDAY(A:A,2)</f>
        <v>3</v>
      </c>
    </row>
    <row r="1911" spans="1:3" x14ac:dyDescent="0.3">
      <c r="A1911" s="1">
        <v>43216</v>
      </c>
      <c r="B1911">
        <v>3.59</v>
      </c>
      <c r="C1911">
        <f>WEEKDAY(A:A,2)</f>
        <v>4</v>
      </c>
    </row>
    <row r="1912" spans="1:3" x14ac:dyDescent="0.3">
      <c r="A1912" s="1">
        <v>43217</v>
      </c>
      <c r="B1912">
        <v>3.63</v>
      </c>
      <c r="C1912">
        <f>WEEKDAY(A:A,2)</f>
        <v>5</v>
      </c>
    </row>
    <row r="1913" spans="1:3" x14ac:dyDescent="0.3">
      <c r="A1913" s="1">
        <v>43220</v>
      </c>
      <c r="B1913">
        <v>3.65</v>
      </c>
      <c r="C1913">
        <f>WEEKDAY(A:A,2)</f>
        <v>1</v>
      </c>
    </row>
    <row r="1914" spans="1:3" x14ac:dyDescent="0.3">
      <c r="A1914" s="1">
        <v>43221</v>
      </c>
      <c r="B1914">
        <v>3.75</v>
      </c>
      <c r="C1914">
        <f>WEEKDAY(A:A,2)</f>
        <v>2</v>
      </c>
    </row>
    <row r="1915" spans="1:3" x14ac:dyDescent="0.3">
      <c r="A1915" s="1">
        <v>43222</v>
      </c>
      <c r="B1915">
        <v>3.75</v>
      </c>
      <c r="C1915">
        <f>WEEKDAY(A:A,2)</f>
        <v>3</v>
      </c>
    </row>
    <row r="1916" spans="1:3" x14ac:dyDescent="0.3">
      <c r="A1916" s="1">
        <v>43223</v>
      </c>
      <c r="B1916">
        <v>3.78</v>
      </c>
      <c r="C1916">
        <f>WEEKDAY(A:A,2)</f>
        <v>4</v>
      </c>
    </row>
    <row r="1917" spans="1:3" x14ac:dyDescent="0.3">
      <c r="A1917" s="1">
        <v>43224</v>
      </c>
      <c r="B1917">
        <v>3.77</v>
      </c>
      <c r="C1917">
        <f>WEEKDAY(A:A,2)</f>
        <v>5</v>
      </c>
    </row>
    <row r="1918" spans="1:3" x14ac:dyDescent="0.3">
      <c r="A1918" s="1">
        <v>43227</v>
      </c>
      <c r="B1918">
        <v>3.72</v>
      </c>
      <c r="C1918">
        <f>WEEKDAY(A:A,2)</f>
        <v>1</v>
      </c>
    </row>
    <row r="1919" spans="1:3" x14ac:dyDescent="0.3">
      <c r="A1919" s="1">
        <v>43228</v>
      </c>
      <c r="B1919">
        <v>3.75</v>
      </c>
      <c r="C1919">
        <f>WEEKDAY(A:A,2)</f>
        <v>2</v>
      </c>
    </row>
    <row r="1920" spans="1:3" x14ac:dyDescent="0.3">
      <c r="A1920" s="1">
        <v>43229</v>
      </c>
      <c r="B1920">
        <v>3.75</v>
      </c>
      <c r="C1920">
        <f>WEEKDAY(A:A,2)</f>
        <v>3</v>
      </c>
    </row>
    <row r="1921" spans="1:3" x14ac:dyDescent="0.3">
      <c r="A1921" s="1">
        <v>43230</v>
      </c>
      <c r="B1921">
        <v>3.73</v>
      </c>
      <c r="C1921">
        <f>WEEKDAY(A:A,2)</f>
        <v>4</v>
      </c>
    </row>
    <row r="1922" spans="1:3" x14ac:dyDescent="0.3">
      <c r="A1922" s="1">
        <v>43231</v>
      </c>
      <c r="B1922">
        <v>3.68</v>
      </c>
      <c r="C1922">
        <f>WEEKDAY(A:A,2)</f>
        <v>5</v>
      </c>
    </row>
    <row r="1923" spans="1:3" x14ac:dyDescent="0.3">
      <c r="A1923" s="1">
        <v>43234</v>
      </c>
      <c r="B1923">
        <v>3.68</v>
      </c>
      <c r="C1923">
        <f>WEEKDAY(A:A,2)</f>
        <v>1</v>
      </c>
    </row>
    <row r="1924" spans="1:3" x14ac:dyDescent="0.3">
      <c r="A1924" s="1">
        <v>43235</v>
      </c>
      <c r="B1924">
        <v>3.74</v>
      </c>
      <c r="C1924">
        <f>WEEKDAY(A:A,2)</f>
        <v>2</v>
      </c>
    </row>
    <row r="1925" spans="1:3" x14ac:dyDescent="0.3">
      <c r="A1925" s="1">
        <v>43236</v>
      </c>
      <c r="B1925">
        <v>3.71</v>
      </c>
      <c r="C1925">
        <f>WEEKDAY(A:A,2)</f>
        <v>3</v>
      </c>
    </row>
    <row r="1926" spans="1:3" x14ac:dyDescent="0.3">
      <c r="A1926" s="1">
        <v>43237</v>
      </c>
      <c r="B1926">
        <v>3.66</v>
      </c>
      <c r="C1926">
        <f>WEEKDAY(A:A,2)</f>
        <v>4</v>
      </c>
    </row>
    <row r="1927" spans="1:3" x14ac:dyDescent="0.3">
      <c r="A1927" s="1">
        <v>43238</v>
      </c>
      <c r="B1927">
        <v>3.74</v>
      </c>
      <c r="C1927">
        <f>WEEKDAY(A:A,2)</f>
        <v>5</v>
      </c>
    </row>
    <row r="1928" spans="1:3" x14ac:dyDescent="0.3">
      <c r="A1928" s="1">
        <v>43241</v>
      </c>
      <c r="B1928">
        <v>3.73</v>
      </c>
      <c r="C1928">
        <f>WEEKDAY(A:A,2)</f>
        <v>1</v>
      </c>
    </row>
    <row r="1929" spans="1:3" x14ac:dyDescent="0.3">
      <c r="A1929" s="1">
        <v>43242</v>
      </c>
      <c r="B1929">
        <v>3.74</v>
      </c>
      <c r="C1929">
        <f>WEEKDAY(A:A,2)</f>
        <v>2</v>
      </c>
    </row>
    <row r="1930" spans="1:3" x14ac:dyDescent="0.3">
      <c r="A1930" s="1">
        <v>43243</v>
      </c>
      <c r="B1930">
        <v>3.77</v>
      </c>
      <c r="C1930">
        <f>WEEKDAY(A:A,2)</f>
        <v>3</v>
      </c>
    </row>
    <row r="1931" spans="1:3" x14ac:dyDescent="0.3">
      <c r="A1931" s="1">
        <v>43244</v>
      </c>
      <c r="B1931">
        <v>3.73</v>
      </c>
      <c r="C1931">
        <f>WEEKDAY(A:A,2)</f>
        <v>4</v>
      </c>
    </row>
    <row r="1932" spans="1:3" x14ac:dyDescent="0.3">
      <c r="A1932" s="1">
        <v>43245</v>
      </c>
      <c r="B1932">
        <v>3.76</v>
      </c>
      <c r="C1932">
        <f>WEEKDAY(A:A,2)</f>
        <v>5</v>
      </c>
    </row>
    <row r="1933" spans="1:3" x14ac:dyDescent="0.3">
      <c r="A1933" s="1">
        <v>43248</v>
      </c>
      <c r="B1933">
        <v>3.76</v>
      </c>
      <c r="C1933">
        <f>WEEKDAY(A:A,2)</f>
        <v>1</v>
      </c>
    </row>
    <row r="1934" spans="1:3" x14ac:dyDescent="0.3">
      <c r="A1934" s="1">
        <v>43249</v>
      </c>
      <c r="B1934">
        <v>3.72</v>
      </c>
      <c r="C1934">
        <f>WEEKDAY(A:A,2)</f>
        <v>2</v>
      </c>
    </row>
    <row r="1935" spans="1:3" x14ac:dyDescent="0.3">
      <c r="A1935" s="1">
        <v>43250</v>
      </c>
      <c r="B1935">
        <v>3.66</v>
      </c>
      <c r="C1935">
        <f>WEEKDAY(A:A,2)</f>
        <v>3</v>
      </c>
    </row>
    <row r="1936" spans="1:3" x14ac:dyDescent="0.3">
      <c r="A1936" s="1">
        <v>43251</v>
      </c>
      <c r="B1936">
        <v>3.66</v>
      </c>
      <c r="C1936">
        <f>WEEKDAY(A:A,2)</f>
        <v>4</v>
      </c>
    </row>
    <row r="1937" spans="1:3" x14ac:dyDescent="0.3">
      <c r="A1937" s="1">
        <v>43252</v>
      </c>
      <c r="B1937">
        <v>3.63</v>
      </c>
      <c r="C1937">
        <f>WEEKDAY(A:A,2)</f>
        <v>5</v>
      </c>
    </row>
    <row r="1938" spans="1:3" x14ac:dyDescent="0.3">
      <c r="A1938" s="1">
        <v>43255</v>
      </c>
      <c r="B1938">
        <v>3.5</v>
      </c>
      <c r="C1938">
        <f>WEEKDAY(A:A,2)</f>
        <v>1</v>
      </c>
    </row>
    <row r="1939" spans="1:3" x14ac:dyDescent="0.3">
      <c r="A1939" s="1">
        <v>43256</v>
      </c>
      <c r="B1939">
        <v>3.53</v>
      </c>
      <c r="C1939">
        <f>WEEKDAY(A:A,2)</f>
        <v>2</v>
      </c>
    </row>
    <row r="1940" spans="1:3" x14ac:dyDescent="0.3">
      <c r="A1940" s="1">
        <v>43257</v>
      </c>
      <c r="B1940">
        <v>3.47</v>
      </c>
      <c r="C1940">
        <f>WEEKDAY(A:A,2)</f>
        <v>3</v>
      </c>
    </row>
    <row r="1941" spans="1:3" x14ac:dyDescent="0.3">
      <c r="A1941" s="1">
        <v>43258</v>
      </c>
      <c r="B1941">
        <v>3.43</v>
      </c>
      <c r="C1941">
        <f>WEEKDAY(A:A,2)</f>
        <v>4</v>
      </c>
    </row>
    <row r="1942" spans="1:3" x14ac:dyDescent="0.3">
      <c r="A1942" s="1">
        <v>43259</v>
      </c>
      <c r="B1942">
        <v>3.45</v>
      </c>
      <c r="C1942">
        <f>WEEKDAY(A:A,2)</f>
        <v>5</v>
      </c>
    </row>
    <row r="1943" spans="1:3" x14ac:dyDescent="0.3">
      <c r="A1943" s="1">
        <v>43262</v>
      </c>
      <c r="B1943">
        <v>3.34</v>
      </c>
      <c r="C1943">
        <f>WEEKDAY(A:A,2)</f>
        <v>1</v>
      </c>
    </row>
    <row r="1944" spans="1:3" x14ac:dyDescent="0.3">
      <c r="A1944" s="1">
        <v>43263</v>
      </c>
      <c r="B1944">
        <v>3.45</v>
      </c>
      <c r="C1944">
        <f>WEEKDAY(A:A,2)</f>
        <v>2</v>
      </c>
    </row>
    <row r="1945" spans="1:3" x14ac:dyDescent="0.3">
      <c r="A1945" s="1">
        <v>43264</v>
      </c>
      <c r="B1945">
        <v>3.45</v>
      </c>
      <c r="C1945">
        <f>WEEKDAY(A:A,2)</f>
        <v>3</v>
      </c>
    </row>
    <row r="1946" spans="1:3" x14ac:dyDescent="0.3">
      <c r="A1946" s="1">
        <v>43265</v>
      </c>
      <c r="B1946">
        <v>3.33</v>
      </c>
      <c r="C1946">
        <f>WEEKDAY(A:A,2)</f>
        <v>4</v>
      </c>
    </row>
    <row r="1947" spans="1:3" x14ac:dyDescent="0.3">
      <c r="A1947" s="1">
        <v>43266</v>
      </c>
      <c r="B1947">
        <v>3.32</v>
      </c>
      <c r="C1947">
        <f>WEEKDAY(A:A,2)</f>
        <v>5</v>
      </c>
    </row>
    <row r="1948" spans="1:3" x14ac:dyDescent="0.3">
      <c r="A1948" s="1">
        <v>43269</v>
      </c>
      <c r="B1948">
        <v>3.28</v>
      </c>
      <c r="C1948">
        <f>WEEKDAY(A:A,2)</f>
        <v>1</v>
      </c>
    </row>
    <row r="1949" spans="1:3" x14ac:dyDescent="0.3">
      <c r="A1949" s="1">
        <v>43270</v>
      </c>
      <c r="B1949">
        <v>3.26</v>
      </c>
      <c r="C1949">
        <f>WEEKDAY(A:A,2)</f>
        <v>2</v>
      </c>
    </row>
    <row r="1950" spans="1:3" x14ac:dyDescent="0.3">
      <c r="A1950" s="1">
        <v>43271</v>
      </c>
      <c r="B1950">
        <v>3.29</v>
      </c>
      <c r="C1950">
        <f>WEEKDAY(A:A,2)</f>
        <v>3</v>
      </c>
    </row>
    <row r="1951" spans="1:3" x14ac:dyDescent="0.3">
      <c r="A1951" s="1">
        <v>43272</v>
      </c>
      <c r="B1951">
        <v>3.32</v>
      </c>
      <c r="C1951">
        <f>WEEKDAY(A:A,2)</f>
        <v>4</v>
      </c>
    </row>
    <row r="1952" spans="1:3" x14ac:dyDescent="0.3">
      <c r="A1952" s="1">
        <v>43273</v>
      </c>
      <c r="B1952">
        <v>3.32</v>
      </c>
      <c r="C1952">
        <f>WEEKDAY(A:A,2)</f>
        <v>5</v>
      </c>
    </row>
    <row r="1953" spans="1:3" x14ac:dyDescent="0.3">
      <c r="A1953" s="1">
        <v>43276</v>
      </c>
      <c r="B1953">
        <v>3.27</v>
      </c>
      <c r="C1953">
        <f>WEEKDAY(A:A,2)</f>
        <v>1</v>
      </c>
    </row>
    <row r="1954" spans="1:3" x14ac:dyDescent="0.3">
      <c r="A1954" s="1">
        <v>43277</v>
      </c>
      <c r="B1954">
        <v>3.3</v>
      </c>
      <c r="C1954">
        <f>WEEKDAY(A:A,2)</f>
        <v>2</v>
      </c>
    </row>
    <row r="1955" spans="1:3" x14ac:dyDescent="0.3">
      <c r="A1955" s="1">
        <v>43278</v>
      </c>
      <c r="B1955">
        <v>3.28</v>
      </c>
      <c r="C1955">
        <f>WEEKDAY(A:A,2)</f>
        <v>3</v>
      </c>
    </row>
    <row r="1956" spans="1:3" x14ac:dyDescent="0.3">
      <c r="A1956" s="1">
        <v>43279</v>
      </c>
      <c r="B1956">
        <v>3.21</v>
      </c>
      <c r="C1956">
        <f>WEEKDAY(A:A,2)</f>
        <v>4</v>
      </c>
    </row>
    <row r="1957" spans="1:3" x14ac:dyDescent="0.3">
      <c r="A1957" s="1">
        <v>43280</v>
      </c>
      <c r="B1957">
        <v>3.26</v>
      </c>
      <c r="C1957">
        <f>WEEKDAY(A:A,2)</f>
        <v>5</v>
      </c>
    </row>
    <row r="1958" spans="1:3" x14ac:dyDescent="0.3">
      <c r="A1958" s="1">
        <v>43283</v>
      </c>
      <c r="B1958">
        <v>3.14</v>
      </c>
      <c r="C1958">
        <f>WEEKDAY(A:A,2)</f>
        <v>1</v>
      </c>
    </row>
    <row r="1959" spans="1:3" x14ac:dyDescent="0.3">
      <c r="A1959" s="1">
        <v>43284</v>
      </c>
      <c r="B1959">
        <v>3.18</v>
      </c>
      <c r="C1959">
        <f>WEEKDAY(A:A,2)</f>
        <v>2</v>
      </c>
    </row>
    <row r="1960" spans="1:3" x14ac:dyDescent="0.3">
      <c r="A1960" s="1">
        <v>43285</v>
      </c>
      <c r="B1960">
        <v>3.18</v>
      </c>
      <c r="C1960">
        <f>WEEKDAY(A:A,2)</f>
        <v>3</v>
      </c>
    </row>
    <row r="1961" spans="1:3" x14ac:dyDescent="0.3">
      <c r="A1961" s="1">
        <v>43286</v>
      </c>
      <c r="B1961">
        <v>3.19</v>
      </c>
      <c r="C1961">
        <f>WEEKDAY(A:A,2)</f>
        <v>4</v>
      </c>
    </row>
    <row r="1962" spans="1:3" x14ac:dyDescent="0.3">
      <c r="A1962" s="1">
        <v>43287</v>
      </c>
      <c r="B1962">
        <v>3.27</v>
      </c>
      <c r="C1962">
        <f>WEEKDAY(A:A,2)</f>
        <v>5</v>
      </c>
    </row>
    <row r="1963" spans="1:3" x14ac:dyDescent="0.3">
      <c r="A1963" s="1">
        <v>43290</v>
      </c>
      <c r="B1963">
        <v>3.21</v>
      </c>
      <c r="C1963">
        <f>WEEKDAY(A:A,2)</f>
        <v>1</v>
      </c>
    </row>
    <row r="1964" spans="1:3" x14ac:dyDescent="0.3">
      <c r="A1964" s="1">
        <v>43291</v>
      </c>
      <c r="B1964">
        <v>3.14</v>
      </c>
      <c r="C1964">
        <f>WEEKDAY(A:A,2)</f>
        <v>2</v>
      </c>
    </row>
    <row r="1965" spans="1:3" x14ac:dyDescent="0.3">
      <c r="A1965" s="1">
        <v>43292</v>
      </c>
      <c r="B1965">
        <v>3.09</v>
      </c>
      <c r="C1965">
        <f>WEEKDAY(A:A,2)</f>
        <v>3</v>
      </c>
    </row>
    <row r="1966" spans="1:3" x14ac:dyDescent="0.3">
      <c r="A1966" s="1">
        <v>43293</v>
      </c>
      <c r="B1966">
        <v>3.15</v>
      </c>
      <c r="C1966">
        <f>WEEKDAY(A:A,2)</f>
        <v>4</v>
      </c>
    </row>
    <row r="1967" spans="1:3" x14ac:dyDescent="0.3">
      <c r="A1967" s="1">
        <v>43294</v>
      </c>
      <c r="B1967">
        <v>3.1</v>
      </c>
      <c r="C1967">
        <f>WEEKDAY(A:A,2)</f>
        <v>5</v>
      </c>
    </row>
    <row r="1968" spans="1:3" x14ac:dyDescent="0.3">
      <c r="A1968" s="1">
        <v>43297</v>
      </c>
      <c r="B1968">
        <v>3.1</v>
      </c>
      <c r="C1968">
        <f>WEEKDAY(A:A,2)</f>
        <v>1</v>
      </c>
    </row>
    <row r="1969" spans="1:3" x14ac:dyDescent="0.3">
      <c r="A1969" s="1">
        <v>43298</v>
      </c>
      <c r="B1969">
        <v>3.16</v>
      </c>
      <c r="C1969">
        <f>WEEKDAY(A:A,2)</f>
        <v>2</v>
      </c>
    </row>
    <row r="1970" spans="1:3" x14ac:dyDescent="0.3">
      <c r="A1970" s="1">
        <v>43299</v>
      </c>
      <c r="B1970">
        <v>3.17</v>
      </c>
      <c r="C1970">
        <f>WEEKDAY(A:A,2)</f>
        <v>3</v>
      </c>
    </row>
    <row r="1971" spans="1:3" x14ac:dyDescent="0.3">
      <c r="A1971" s="1">
        <v>43300</v>
      </c>
      <c r="B1971">
        <v>3.2</v>
      </c>
      <c r="C1971">
        <f>WEEKDAY(A:A,2)</f>
        <v>4</v>
      </c>
    </row>
    <row r="1972" spans="1:3" x14ac:dyDescent="0.3">
      <c r="A1972" s="1">
        <v>43301</v>
      </c>
      <c r="B1972">
        <v>3.24</v>
      </c>
      <c r="C1972">
        <f>WEEKDAY(A:A,2)</f>
        <v>5</v>
      </c>
    </row>
    <row r="1973" spans="1:3" x14ac:dyDescent="0.3">
      <c r="A1973" s="1">
        <v>43304</v>
      </c>
      <c r="B1973">
        <v>3.28</v>
      </c>
      <c r="C1973">
        <f>WEEKDAY(A:A,2)</f>
        <v>1</v>
      </c>
    </row>
    <row r="1974" spans="1:3" x14ac:dyDescent="0.3">
      <c r="A1974" s="1">
        <v>43305</v>
      </c>
      <c r="B1974">
        <v>3.24</v>
      </c>
      <c r="C1974">
        <f>WEEKDAY(A:A,2)</f>
        <v>2</v>
      </c>
    </row>
    <row r="1975" spans="1:3" x14ac:dyDescent="0.3">
      <c r="A1975" s="1">
        <v>43306</v>
      </c>
      <c r="B1975">
        <v>3.3</v>
      </c>
      <c r="C1975">
        <f>WEEKDAY(A:A,2)</f>
        <v>3</v>
      </c>
    </row>
    <row r="1976" spans="1:3" x14ac:dyDescent="0.3">
      <c r="A1976" s="1">
        <v>43307</v>
      </c>
      <c r="B1976">
        <v>3.32</v>
      </c>
      <c r="C1976">
        <f>WEEKDAY(A:A,2)</f>
        <v>4</v>
      </c>
    </row>
    <row r="1977" spans="1:3" x14ac:dyDescent="0.3">
      <c r="A1977" s="1">
        <v>43308</v>
      </c>
      <c r="B1977">
        <v>3.31</v>
      </c>
      <c r="C1977">
        <f>WEEKDAY(A:A,2)</f>
        <v>5</v>
      </c>
    </row>
    <row r="1978" spans="1:3" x14ac:dyDescent="0.3">
      <c r="A1978" s="1">
        <v>43311</v>
      </c>
      <c r="B1978">
        <v>3.35</v>
      </c>
      <c r="C1978">
        <f>WEEKDAY(A:A,2)</f>
        <v>1</v>
      </c>
    </row>
    <row r="1979" spans="1:3" x14ac:dyDescent="0.3">
      <c r="A1979" s="1">
        <v>43312</v>
      </c>
      <c r="B1979">
        <v>3.39</v>
      </c>
      <c r="C1979">
        <f>WEEKDAY(A:A,2)</f>
        <v>2</v>
      </c>
    </row>
    <row r="1980" spans="1:3" x14ac:dyDescent="0.3">
      <c r="A1980" s="1">
        <v>43313</v>
      </c>
      <c r="B1980">
        <v>3.32</v>
      </c>
      <c r="C1980">
        <f>WEEKDAY(A:A,2)</f>
        <v>3</v>
      </c>
    </row>
    <row r="1981" spans="1:3" x14ac:dyDescent="0.3">
      <c r="A1981" s="1">
        <v>43314</v>
      </c>
      <c r="B1981">
        <v>3.33</v>
      </c>
      <c r="C1981">
        <f>WEEKDAY(A:A,2)</f>
        <v>4</v>
      </c>
    </row>
    <row r="1982" spans="1:3" x14ac:dyDescent="0.3">
      <c r="A1982" s="1">
        <v>43315</v>
      </c>
      <c r="B1982">
        <v>3.33</v>
      </c>
      <c r="C1982">
        <f>WEEKDAY(A:A,2)</f>
        <v>5</v>
      </c>
    </row>
    <row r="1983" spans="1:3" x14ac:dyDescent="0.3">
      <c r="A1983" s="1">
        <v>43318</v>
      </c>
      <c r="B1983">
        <v>3.34</v>
      </c>
      <c r="C1983">
        <f>WEEKDAY(A:A,2)</f>
        <v>1</v>
      </c>
    </row>
    <row r="1984" spans="1:3" x14ac:dyDescent="0.3">
      <c r="A1984" s="1">
        <v>43319</v>
      </c>
      <c r="B1984">
        <v>3.33</v>
      </c>
      <c r="C1984">
        <f>WEEKDAY(A:A,2)</f>
        <v>2</v>
      </c>
    </row>
    <row r="1985" spans="1:3" x14ac:dyDescent="0.3">
      <c r="A1985" s="1">
        <v>43320</v>
      </c>
      <c r="B1985">
        <v>3.35</v>
      </c>
      <c r="C1985">
        <f>WEEKDAY(A:A,2)</f>
        <v>3</v>
      </c>
    </row>
    <row r="1986" spans="1:3" x14ac:dyDescent="0.3">
      <c r="A1986" s="1">
        <v>43321</v>
      </c>
      <c r="B1986">
        <v>3.33</v>
      </c>
      <c r="C1986">
        <f>WEEKDAY(A:A,2)</f>
        <v>4</v>
      </c>
    </row>
    <row r="1987" spans="1:3" x14ac:dyDescent="0.3">
      <c r="A1987" s="1">
        <v>43322</v>
      </c>
      <c r="B1987">
        <v>3.22</v>
      </c>
      <c r="C1987">
        <f>WEEKDAY(A:A,2)</f>
        <v>5</v>
      </c>
    </row>
    <row r="1988" spans="1:3" x14ac:dyDescent="0.3">
      <c r="A1988" s="1">
        <v>43325</v>
      </c>
      <c r="B1988">
        <v>3.21</v>
      </c>
      <c r="C1988">
        <f>WEEKDAY(A:A,2)</f>
        <v>1</v>
      </c>
    </row>
    <row r="1989" spans="1:3" x14ac:dyDescent="0.3">
      <c r="A1989" s="1">
        <v>43326</v>
      </c>
      <c r="B1989">
        <v>3.29</v>
      </c>
      <c r="C1989">
        <f>WEEKDAY(A:A,2)</f>
        <v>2</v>
      </c>
    </row>
    <row r="1990" spans="1:3" x14ac:dyDescent="0.3">
      <c r="A1990" s="1">
        <v>43327</v>
      </c>
      <c r="B1990">
        <v>3.3</v>
      </c>
      <c r="C1990">
        <f>WEEKDAY(A:A,2)</f>
        <v>3</v>
      </c>
    </row>
    <row r="1991" spans="1:3" x14ac:dyDescent="0.3">
      <c r="A1991" s="1">
        <v>43328</v>
      </c>
      <c r="B1991">
        <v>3.34</v>
      </c>
      <c r="C1991">
        <f>WEEKDAY(A:A,2)</f>
        <v>4</v>
      </c>
    </row>
    <row r="1992" spans="1:3" x14ac:dyDescent="0.3">
      <c r="A1992" s="1">
        <v>43329</v>
      </c>
      <c r="B1992">
        <v>3.33</v>
      </c>
      <c r="C1992">
        <f>WEEKDAY(A:A,2)</f>
        <v>5</v>
      </c>
    </row>
    <row r="1993" spans="1:3" x14ac:dyDescent="0.3">
      <c r="A1993" s="1">
        <v>43332</v>
      </c>
      <c r="B1993">
        <v>3.31</v>
      </c>
      <c r="C1993">
        <f>WEEKDAY(A:A,2)</f>
        <v>1</v>
      </c>
    </row>
    <row r="1994" spans="1:3" x14ac:dyDescent="0.3">
      <c r="A1994" s="1">
        <v>43333</v>
      </c>
      <c r="B1994">
        <v>3.3</v>
      </c>
      <c r="C1994">
        <f>WEEKDAY(A:A,2)</f>
        <v>2</v>
      </c>
    </row>
    <row r="1995" spans="1:3" x14ac:dyDescent="0.3">
      <c r="A1995" s="1">
        <v>43334</v>
      </c>
      <c r="B1995">
        <v>3.21</v>
      </c>
      <c r="C1995">
        <f>WEEKDAY(A:A,2)</f>
        <v>3</v>
      </c>
    </row>
    <row r="1996" spans="1:3" x14ac:dyDescent="0.3">
      <c r="A1996" s="1">
        <v>43335</v>
      </c>
      <c r="B1996">
        <v>3.11</v>
      </c>
      <c r="C1996">
        <f>WEEKDAY(A:A,2)</f>
        <v>4</v>
      </c>
    </row>
    <row r="1997" spans="1:3" x14ac:dyDescent="0.3">
      <c r="A1997" s="1">
        <v>43336</v>
      </c>
      <c r="B1997">
        <v>3.11</v>
      </c>
      <c r="C1997">
        <f>WEEKDAY(A:A,2)</f>
        <v>5</v>
      </c>
    </row>
    <row r="1998" spans="1:3" x14ac:dyDescent="0.3">
      <c r="A1998" s="1">
        <v>43339</v>
      </c>
      <c r="B1998">
        <v>3.1</v>
      </c>
      <c r="C1998">
        <f>WEEKDAY(A:A,2)</f>
        <v>1</v>
      </c>
    </row>
    <row r="1999" spans="1:3" x14ac:dyDescent="0.3">
      <c r="A1999" s="1">
        <v>43340</v>
      </c>
      <c r="B1999">
        <v>3.03</v>
      </c>
      <c r="C1999">
        <f>WEEKDAY(A:A,2)</f>
        <v>2</v>
      </c>
    </row>
    <row r="2000" spans="1:3" x14ac:dyDescent="0.3">
      <c r="A2000" s="1">
        <v>43341</v>
      </c>
      <c r="B2000">
        <v>3.02</v>
      </c>
      <c r="C2000">
        <f>WEEKDAY(A:A,2)</f>
        <v>3</v>
      </c>
    </row>
    <row r="2001" spans="1:3" x14ac:dyDescent="0.3">
      <c r="A2001" s="1">
        <v>43342</v>
      </c>
      <c r="B2001">
        <v>3.03</v>
      </c>
      <c r="C2001">
        <f>WEEKDAY(A:A,2)</f>
        <v>4</v>
      </c>
    </row>
    <row r="2002" spans="1:3" x14ac:dyDescent="0.3">
      <c r="A2002" s="1">
        <v>43343</v>
      </c>
      <c r="B2002">
        <v>3.13</v>
      </c>
      <c r="C2002">
        <f>WEEKDAY(A:A,2)</f>
        <v>5</v>
      </c>
    </row>
    <row r="2003" spans="1:3" x14ac:dyDescent="0.3">
      <c r="A2003" s="1">
        <v>43346</v>
      </c>
      <c r="B2003">
        <v>3.13</v>
      </c>
      <c r="C2003">
        <f>WEEKDAY(A:A,2)</f>
        <v>1</v>
      </c>
    </row>
    <row r="2004" spans="1:3" x14ac:dyDescent="0.3">
      <c r="A2004" s="1">
        <v>43347</v>
      </c>
      <c r="B2004">
        <v>3.22</v>
      </c>
      <c r="C2004">
        <f>WEEKDAY(A:A,2)</f>
        <v>2</v>
      </c>
    </row>
    <row r="2005" spans="1:3" x14ac:dyDescent="0.3">
      <c r="A2005" s="1">
        <v>43348</v>
      </c>
      <c r="B2005">
        <v>3.21</v>
      </c>
      <c r="C2005">
        <f>WEEKDAY(A:A,2)</f>
        <v>3</v>
      </c>
    </row>
    <row r="2006" spans="1:3" x14ac:dyDescent="0.3">
      <c r="A2006" s="1">
        <v>43349</v>
      </c>
      <c r="B2006">
        <v>3.24</v>
      </c>
      <c r="C2006">
        <f>WEEKDAY(A:A,2)</f>
        <v>4</v>
      </c>
    </row>
    <row r="2007" spans="1:3" x14ac:dyDescent="0.3">
      <c r="A2007" s="1">
        <v>43350</v>
      </c>
      <c r="B2007">
        <v>3.24</v>
      </c>
      <c r="C2007">
        <f>WEEKDAY(A:A,2)</f>
        <v>5</v>
      </c>
    </row>
    <row r="2008" spans="1:3" x14ac:dyDescent="0.3">
      <c r="A2008" s="1">
        <v>43353</v>
      </c>
      <c r="B2008">
        <v>3.24</v>
      </c>
      <c r="C2008">
        <f>WEEKDAY(A:A,2)</f>
        <v>1</v>
      </c>
    </row>
    <row r="2009" spans="1:3" x14ac:dyDescent="0.3">
      <c r="A2009" s="1">
        <v>43354</v>
      </c>
      <c r="B2009">
        <v>3.22</v>
      </c>
      <c r="C2009">
        <f>WEEKDAY(A:A,2)</f>
        <v>2</v>
      </c>
    </row>
    <row r="2010" spans="1:3" x14ac:dyDescent="0.3">
      <c r="A2010" s="1">
        <v>43355</v>
      </c>
      <c r="B2010">
        <v>3.06</v>
      </c>
      <c r="C2010">
        <f>WEEKDAY(A:A,2)</f>
        <v>3</v>
      </c>
    </row>
    <row r="2011" spans="1:3" x14ac:dyDescent="0.3">
      <c r="A2011" s="1">
        <v>43356</v>
      </c>
      <c r="B2011">
        <v>3.05</v>
      </c>
      <c r="C2011">
        <f>WEEKDAY(A:A,2)</f>
        <v>4</v>
      </c>
    </row>
    <row r="2012" spans="1:3" x14ac:dyDescent="0.3">
      <c r="A2012" s="1">
        <v>43357</v>
      </c>
      <c r="B2012">
        <v>3.03</v>
      </c>
      <c r="C2012">
        <f>WEEKDAY(A:A,2)</f>
        <v>5</v>
      </c>
    </row>
    <row r="2013" spans="1:3" x14ac:dyDescent="0.3">
      <c r="A2013" s="1">
        <v>43360</v>
      </c>
      <c r="B2013">
        <v>3</v>
      </c>
      <c r="C2013">
        <f>WEEKDAY(A:A,2)</f>
        <v>1</v>
      </c>
    </row>
    <row r="2014" spans="1:3" x14ac:dyDescent="0.3">
      <c r="A2014" s="1">
        <v>43361</v>
      </c>
      <c r="B2014">
        <v>2.91</v>
      </c>
      <c r="C2014">
        <f>WEEKDAY(A:A,2)</f>
        <v>2</v>
      </c>
    </row>
    <row r="2015" spans="1:3" x14ac:dyDescent="0.3">
      <c r="A2015" s="1">
        <v>43362</v>
      </c>
      <c r="B2015">
        <v>3</v>
      </c>
      <c r="C2015">
        <f>WEEKDAY(A:A,2)</f>
        <v>3</v>
      </c>
    </row>
    <row r="2016" spans="1:3" x14ac:dyDescent="0.3">
      <c r="A2016" s="1">
        <v>43363</v>
      </c>
      <c r="B2016">
        <v>3.06</v>
      </c>
      <c r="C2016">
        <f>WEEKDAY(A:A,2)</f>
        <v>4</v>
      </c>
    </row>
    <row r="2017" spans="1:3" x14ac:dyDescent="0.3">
      <c r="A2017" s="1">
        <v>43364</v>
      </c>
      <c r="B2017">
        <v>3.1</v>
      </c>
      <c r="C2017">
        <f>WEEKDAY(A:A,2)</f>
        <v>5</v>
      </c>
    </row>
    <row r="2018" spans="1:3" x14ac:dyDescent="0.3">
      <c r="A2018" s="1">
        <v>43367</v>
      </c>
      <c r="B2018">
        <v>3.13</v>
      </c>
      <c r="C2018">
        <f>WEEKDAY(A:A,2)</f>
        <v>1</v>
      </c>
    </row>
    <row r="2019" spans="1:3" x14ac:dyDescent="0.3">
      <c r="A2019" s="1">
        <v>43368</v>
      </c>
      <c r="B2019">
        <v>3.16</v>
      </c>
      <c r="C2019">
        <f>WEEKDAY(A:A,2)</f>
        <v>2</v>
      </c>
    </row>
    <row r="2020" spans="1:3" x14ac:dyDescent="0.3">
      <c r="A2020" s="1">
        <v>43369</v>
      </c>
      <c r="B2020">
        <v>3.15</v>
      </c>
      <c r="C2020">
        <f>WEEKDAY(A:A,2)</f>
        <v>3</v>
      </c>
    </row>
    <row r="2021" spans="1:3" x14ac:dyDescent="0.3">
      <c r="A2021" s="1">
        <v>43370</v>
      </c>
      <c r="B2021">
        <v>3.17</v>
      </c>
      <c r="C2021">
        <f>WEEKDAY(A:A,2)</f>
        <v>4</v>
      </c>
    </row>
    <row r="2022" spans="1:3" x14ac:dyDescent="0.3">
      <c r="A2022" s="1">
        <v>43371</v>
      </c>
      <c r="B2022">
        <v>3.07</v>
      </c>
      <c r="C2022">
        <f>WEEKDAY(A:A,2)</f>
        <v>5</v>
      </c>
    </row>
    <row r="2023" spans="1:3" x14ac:dyDescent="0.3">
      <c r="A2023" s="1">
        <v>43374</v>
      </c>
      <c r="B2023">
        <v>3.17</v>
      </c>
      <c r="C2023">
        <f>WEEKDAY(A:A,2)</f>
        <v>1</v>
      </c>
    </row>
    <row r="2024" spans="1:3" x14ac:dyDescent="0.3">
      <c r="A2024" s="1">
        <v>43375</v>
      </c>
      <c r="B2024">
        <v>3.19</v>
      </c>
      <c r="C2024">
        <f>WEEKDAY(A:A,2)</f>
        <v>2</v>
      </c>
    </row>
    <row r="2025" spans="1:3" x14ac:dyDescent="0.3">
      <c r="A2025" s="1">
        <v>43376</v>
      </c>
      <c r="B2025">
        <v>3.17</v>
      </c>
      <c r="C2025">
        <f>WEEKDAY(A:A,2)</f>
        <v>3</v>
      </c>
    </row>
    <row r="2026" spans="1:3" x14ac:dyDescent="0.3">
      <c r="A2026" s="1">
        <v>43377</v>
      </c>
      <c r="B2026">
        <v>3.24</v>
      </c>
      <c r="C2026">
        <f>WEEKDAY(A:A,2)</f>
        <v>4</v>
      </c>
    </row>
    <row r="2027" spans="1:3" x14ac:dyDescent="0.3">
      <c r="A2027" s="1">
        <v>43378</v>
      </c>
      <c r="B2027">
        <v>3.24</v>
      </c>
      <c r="C2027">
        <f>WEEKDAY(A:A,2)</f>
        <v>5</v>
      </c>
    </row>
    <row r="2028" spans="1:3" x14ac:dyDescent="0.3">
      <c r="A2028" s="1">
        <v>43381</v>
      </c>
      <c r="B2028">
        <v>3.23</v>
      </c>
      <c r="C2028">
        <f>WEEKDAY(A:A,2)</f>
        <v>1</v>
      </c>
    </row>
    <row r="2029" spans="1:3" x14ac:dyDescent="0.3">
      <c r="A2029" s="1">
        <v>43382</v>
      </c>
      <c r="B2029">
        <v>3.21</v>
      </c>
      <c r="C2029">
        <f>WEEKDAY(A:A,2)</f>
        <v>2</v>
      </c>
    </row>
    <row r="2030" spans="1:3" x14ac:dyDescent="0.3">
      <c r="A2030" s="1">
        <v>43383</v>
      </c>
      <c r="B2030">
        <v>3.19</v>
      </c>
      <c r="C2030">
        <f>WEEKDAY(A:A,2)</f>
        <v>3</v>
      </c>
    </row>
    <row r="2031" spans="1:3" x14ac:dyDescent="0.3">
      <c r="A2031" s="1">
        <v>43384</v>
      </c>
      <c r="B2031">
        <v>3.26</v>
      </c>
      <c r="C2031">
        <f>WEEKDAY(A:A,2)</f>
        <v>4</v>
      </c>
    </row>
    <row r="2032" spans="1:3" x14ac:dyDescent="0.3">
      <c r="A2032" s="1">
        <v>43385</v>
      </c>
      <c r="B2032">
        <v>3.26</v>
      </c>
      <c r="C2032">
        <f>WEEKDAY(A:A,2)</f>
        <v>5</v>
      </c>
    </row>
    <row r="2033" spans="1:3" x14ac:dyDescent="0.3">
      <c r="A2033" s="1">
        <v>43388</v>
      </c>
      <c r="B2033">
        <v>3.38</v>
      </c>
      <c r="C2033">
        <f>WEEKDAY(A:A,2)</f>
        <v>1</v>
      </c>
    </row>
    <row r="2034" spans="1:3" x14ac:dyDescent="0.3">
      <c r="A2034" s="1">
        <v>43389</v>
      </c>
      <c r="B2034">
        <v>3.35</v>
      </c>
      <c r="C2034">
        <f>WEEKDAY(A:A,2)</f>
        <v>2</v>
      </c>
    </row>
    <row r="2035" spans="1:3" x14ac:dyDescent="0.3">
      <c r="A2035" s="1">
        <v>43390</v>
      </c>
      <c r="B2035">
        <v>3.34</v>
      </c>
      <c r="C2035">
        <f>WEEKDAY(A:A,2)</f>
        <v>3</v>
      </c>
    </row>
    <row r="2036" spans="1:3" x14ac:dyDescent="0.3">
      <c r="A2036" s="1">
        <v>43391</v>
      </c>
      <c r="B2036">
        <v>3.3</v>
      </c>
      <c r="C2036">
        <f>WEEKDAY(A:A,2)</f>
        <v>4</v>
      </c>
    </row>
    <row r="2037" spans="1:3" x14ac:dyDescent="0.3">
      <c r="A2037" s="1">
        <v>43392</v>
      </c>
      <c r="B2037">
        <v>3.27</v>
      </c>
      <c r="C2037">
        <f>WEEKDAY(A:A,2)</f>
        <v>5</v>
      </c>
    </row>
    <row r="2038" spans="1:3" x14ac:dyDescent="0.3">
      <c r="A2038" s="1">
        <v>43395</v>
      </c>
      <c r="B2038">
        <v>3.29</v>
      </c>
      <c r="C2038">
        <f>WEEKDAY(A:A,2)</f>
        <v>1</v>
      </c>
    </row>
    <row r="2039" spans="1:3" x14ac:dyDescent="0.3">
      <c r="A2039" s="1">
        <v>43396</v>
      </c>
      <c r="B2039">
        <v>3.33</v>
      </c>
      <c r="C2039">
        <f>WEEKDAY(A:A,2)</f>
        <v>2</v>
      </c>
    </row>
    <row r="2040" spans="1:3" x14ac:dyDescent="0.3">
      <c r="A2040" s="1">
        <v>43397</v>
      </c>
      <c r="B2040">
        <v>3.31</v>
      </c>
      <c r="C2040">
        <f>WEEKDAY(A:A,2)</f>
        <v>3</v>
      </c>
    </row>
    <row r="2041" spans="1:3" x14ac:dyDescent="0.3">
      <c r="A2041" s="1">
        <v>43398</v>
      </c>
      <c r="B2041">
        <v>3.26</v>
      </c>
      <c r="C2041">
        <f>WEEKDAY(A:A,2)</f>
        <v>4</v>
      </c>
    </row>
    <row r="2042" spans="1:3" x14ac:dyDescent="0.3">
      <c r="A2042" s="1">
        <v>43399</v>
      </c>
      <c r="B2042">
        <v>3.33</v>
      </c>
      <c r="C2042">
        <f>WEEKDAY(A:A,2)</f>
        <v>5</v>
      </c>
    </row>
    <row r="2043" spans="1:3" x14ac:dyDescent="0.3">
      <c r="A2043" s="1">
        <v>43402</v>
      </c>
      <c r="B2043">
        <v>3.33</v>
      </c>
      <c r="C2043">
        <f>WEEKDAY(A:A,2)</f>
        <v>1</v>
      </c>
    </row>
    <row r="2044" spans="1:3" x14ac:dyDescent="0.3">
      <c r="A2044" s="1">
        <v>43403</v>
      </c>
      <c r="B2044">
        <v>3.31</v>
      </c>
      <c r="C2044">
        <f>WEEKDAY(A:A,2)</f>
        <v>2</v>
      </c>
    </row>
    <row r="2045" spans="1:3" x14ac:dyDescent="0.3">
      <c r="A2045" s="1">
        <v>43404</v>
      </c>
      <c r="B2045">
        <v>3.29</v>
      </c>
      <c r="C2045">
        <f>WEEKDAY(A:A,2)</f>
        <v>3</v>
      </c>
    </row>
    <row r="2046" spans="1:3" x14ac:dyDescent="0.3">
      <c r="A2046" s="1">
        <v>43405</v>
      </c>
      <c r="B2046">
        <v>3.33</v>
      </c>
      <c r="C2046">
        <f>WEEKDAY(A:A,2)</f>
        <v>4</v>
      </c>
    </row>
    <row r="2047" spans="1:3" x14ac:dyDescent="0.3">
      <c r="A2047" s="1">
        <v>43406</v>
      </c>
      <c r="B2047">
        <v>3.38</v>
      </c>
      <c r="C2047">
        <f>WEEKDAY(A:A,2)</f>
        <v>5</v>
      </c>
    </row>
    <row r="2048" spans="1:3" x14ac:dyDescent="0.3">
      <c r="A2048" s="1">
        <v>43409</v>
      </c>
      <c r="B2048">
        <v>3.41</v>
      </c>
      <c r="C2048">
        <f>WEEKDAY(A:A,2)</f>
        <v>1</v>
      </c>
    </row>
    <row r="2049" spans="1:3" x14ac:dyDescent="0.3">
      <c r="A2049" s="1">
        <v>43410</v>
      </c>
      <c r="B2049">
        <v>3.42</v>
      </c>
      <c r="C2049">
        <f>WEEKDAY(A:A,2)</f>
        <v>2</v>
      </c>
    </row>
    <row r="2050" spans="1:3" x14ac:dyDescent="0.3">
      <c r="A2050" s="1">
        <v>43411</v>
      </c>
      <c r="B2050">
        <v>3.41</v>
      </c>
      <c r="C2050">
        <f>WEEKDAY(A:A,2)</f>
        <v>3</v>
      </c>
    </row>
    <row r="2051" spans="1:3" x14ac:dyDescent="0.3">
      <c r="A2051" s="1">
        <v>43412</v>
      </c>
      <c r="B2051">
        <v>3.43</v>
      </c>
      <c r="C2051">
        <f>WEEKDAY(A:A,2)</f>
        <v>4</v>
      </c>
    </row>
    <row r="2052" spans="1:3" x14ac:dyDescent="0.3">
      <c r="A2052" s="1">
        <v>43413</v>
      </c>
      <c r="B2052">
        <v>3.39</v>
      </c>
      <c r="C2052">
        <f>WEEKDAY(A:A,2)</f>
        <v>5</v>
      </c>
    </row>
    <row r="2053" spans="1:3" x14ac:dyDescent="0.3">
      <c r="A2053" s="1">
        <v>43416</v>
      </c>
      <c r="B2053">
        <v>3.4</v>
      </c>
      <c r="C2053">
        <f>WEEKDAY(A:A,2)</f>
        <v>1</v>
      </c>
    </row>
    <row r="2054" spans="1:3" x14ac:dyDescent="0.3">
      <c r="A2054" s="1">
        <v>43417</v>
      </c>
      <c r="B2054">
        <v>3.36</v>
      </c>
      <c r="C2054">
        <f>WEEKDAY(A:A,2)</f>
        <v>2</v>
      </c>
    </row>
    <row r="2055" spans="1:3" x14ac:dyDescent="0.3">
      <c r="A2055" s="1">
        <v>43418</v>
      </c>
      <c r="B2055">
        <v>3.36</v>
      </c>
      <c r="C2055">
        <f>WEEKDAY(A:A,2)</f>
        <v>3</v>
      </c>
    </row>
    <row r="2056" spans="1:3" x14ac:dyDescent="0.3">
      <c r="A2056" s="1">
        <v>43419</v>
      </c>
      <c r="B2056">
        <v>3.37</v>
      </c>
      <c r="C2056">
        <f>WEEKDAY(A:A,2)</f>
        <v>4</v>
      </c>
    </row>
    <row r="2057" spans="1:3" x14ac:dyDescent="0.3">
      <c r="A2057" s="1">
        <v>43420</v>
      </c>
      <c r="B2057">
        <v>3.34</v>
      </c>
      <c r="C2057">
        <f>WEEKDAY(A:A,2)</f>
        <v>5</v>
      </c>
    </row>
    <row r="2058" spans="1:3" x14ac:dyDescent="0.3">
      <c r="A2058" s="1">
        <v>43423</v>
      </c>
      <c r="B2058">
        <v>3.31</v>
      </c>
      <c r="C2058">
        <f>WEEKDAY(A:A,2)</f>
        <v>1</v>
      </c>
    </row>
    <row r="2059" spans="1:3" x14ac:dyDescent="0.3">
      <c r="A2059" s="1">
        <v>43424</v>
      </c>
      <c r="B2059">
        <v>3.3</v>
      </c>
      <c r="C2059">
        <f>WEEKDAY(A:A,2)</f>
        <v>2</v>
      </c>
    </row>
    <row r="2060" spans="1:3" x14ac:dyDescent="0.3">
      <c r="A2060" s="1">
        <v>43425</v>
      </c>
      <c r="B2060">
        <v>3.31</v>
      </c>
      <c r="C2060">
        <f>WEEKDAY(A:A,2)</f>
        <v>3</v>
      </c>
    </row>
    <row r="2061" spans="1:3" x14ac:dyDescent="0.3">
      <c r="A2061" s="1">
        <v>43426</v>
      </c>
      <c r="B2061">
        <v>3.31</v>
      </c>
      <c r="C2061">
        <f>WEEKDAY(A:A,2)</f>
        <v>4</v>
      </c>
    </row>
    <row r="2062" spans="1:3" x14ac:dyDescent="0.3">
      <c r="A2062" s="1">
        <v>43427</v>
      </c>
      <c r="B2062">
        <v>3.31</v>
      </c>
      <c r="C2062">
        <f>WEEKDAY(A:A,2)</f>
        <v>5</v>
      </c>
    </row>
    <row r="2063" spans="1:3" x14ac:dyDescent="0.3">
      <c r="A2063" s="1">
        <v>43430</v>
      </c>
      <c r="B2063">
        <v>3.27</v>
      </c>
      <c r="C2063">
        <f>WEEKDAY(A:A,2)</f>
        <v>1</v>
      </c>
    </row>
    <row r="2064" spans="1:3" x14ac:dyDescent="0.3">
      <c r="A2064" s="1">
        <v>43431</v>
      </c>
      <c r="B2064">
        <v>3.28</v>
      </c>
      <c r="C2064">
        <f>WEEKDAY(A:A,2)</f>
        <v>2</v>
      </c>
    </row>
    <row r="2065" spans="1:3" x14ac:dyDescent="0.3">
      <c r="A2065" s="1">
        <v>43432</v>
      </c>
      <c r="B2065">
        <v>3.33</v>
      </c>
      <c r="C2065">
        <f>WEEKDAY(A:A,2)</f>
        <v>3</v>
      </c>
    </row>
    <row r="2066" spans="1:3" x14ac:dyDescent="0.3">
      <c r="A2066" s="1">
        <v>43433</v>
      </c>
      <c r="B2066">
        <v>3.36</v>
      </c>
      <c r="C2066">
        <f>WEEKDAY(A:A,2)</f>
        <v>4</v>
      </c>
    </row>
    <row r="2067" spans="1:3" x14ac:dyDescent="0.3">
      <c r="A2067" s="1">
        <v>43434</v>
      </c>
      <c r="B2067">
        <v>3.42</v>
      </c>
      <c r="C2067">
        <f>WEEKDAY(A:A,2)</f>
        <v>5</v>
      </c>
    </row>
    <row r="2068" spans="1:3" x14ac:dyDescent="0.3">
      <c r="A2068" s="1">
        <v>43437</v>
      </c>
      <c r="B2068">
        <v>3.49</v>
      </c>
      <c r="C2068">
        <f>WEEKDAY(A:A,2)</f>
        <v>1</v>
      </c>
    </row>
    <row r="2069" spans="1:3" x14ac:dyDescent="0.3">
      <c r="A2069" s="1">
        <v>43438</v>
      </c>
      <c r="B2069">
        <v>3.51</v>
      </c>
      <c r="C2069">
        <f>WEEKDAY(A:A,2)</f>
        <v>2</v>
      </c>
    </row>
    <row r="2070" spans="1:3" x14ac:dyDescent="0.3">
      <c r="A2070" s="1">
        <v>43439</v>
      </c>
      <c r="B2070">
        <v>3.51</v>
      </c>
      <c r="C2070">
        <f>WEEKDAY(A:A,2)</f>
        <v>3</v>
      </c>
    </row>
    <row r="2071" spans="1:3" x14ac:dyDescent="0.3">
      <c r="A2071" s="1">
        <v>43440</v>
      </c>
      <c r="B2071">
        <v>3.49</v>
      </c>
      <c r="C2071">
        <f>WEEKDAY(A:A,2)</f>
        <v>4</v>
      </c>
    </row>
    <row r="2072" spans="1:3" x14ac:dyDescent="0.3">
      <c r="A2072" s="1">
        <v>43441</v>
      </c>
      <c r="B2072">
        <v>3.52</v>
      </c>
      <c r="C2072">
        <f>WEEKDAY(A:A,2)</f>
        <v>5</v>
      </c>
    </row>
    <row r="2073" spans="1:3" x14ac:dyDescent="0.3">
      <c r="A2073" s="1">
        <v>43444</v>
      </c>
      <c r="B2073">
        <v>3.51</v>
      </c>
      <c r="C2073">
        <f>WEEKDAY(A:A,2)</f>
        <v>1</v>
      </c>
    </row>
    <row r="2074" spans="1:3" x14ac:dyDescent="0.3">
      <c r="A2074" s="1">
        <v>43445</v>
      </c>
      <c r="B2074">
        <v>3.52</v>
      </c>
      <c r="C2074">
        <f>WEEKDAY(A:A,2)</f>
        <v>2</v>
      </c>
    </row>
    <row r="2075" spans="1:3" x14ac:dyDescent="0.3">
      <c r="A2075" s="1">
        <v>43446</v>
      </c>
      <c r="B2075">
        <v>3.52</v>
      </c>
      <c r="C2075">
        <f>WEEKDAY(A:A,2)</f>
        <v>3</v>
      </c>
    </row>
    <row r="2076" spans="1:3" x14ac:dyDescent="0.3">
      <c r="A2076" s="1">
        <v>43447</v>
      </c>
      <c r="B2076">
        <v>3.51</v>
      </c>
      <c r="C2076">
        <f>WEEKDAY(A:A,2)</f>
        <v>4</v>
      </c>
    </row>
    <row r="2077" spans="1:3" x14ac:dyDescent="0.3">
      <c r="A2077" s="1">
        <v>43448</v>
      </c>
      <c r="B2077">
        <v>3.5</v>
      </c>
      <c r="C2077">
        <f>WEEKDAY(A:A,2)</f>
        <v>5</v>
      </c>
    </row>
    <row r="2078" spans="1:3" x14ac:dyDescent="0.3">
      <c r="A2078" s="1">
        <v>43451</v>
      </c>
      <c r="B2078">
        <v>3.51</v>
      </c>
      <c r="C2078">
        <f>WEEKDAY(A:A,2)</f>
        <v>1</v>
      </c>
    </row>
    <row r="2079" spans="1:3" x14ac:dyDescent="0.3">
      <c r="A2079" s="1">
        <v>43452</v>
      </c>
      <c r="B2079">
        <v>3.53</v>
      </c>
      <c r="C2079">
        <f>WEEKDAY(A:A,2)</f>
        <v>2</v>
      </c>
    </row>
    <row r="2080" spans="1:3" x14ac:dyDescent="0.3">
      <c r="A2080" s="1">
        <v>43453</v>
      </c>
      <c r="B2080">
        <v>3.5</v>
      </c>
      <c r="C2080">
        <f>WEEKDAY(A:A,2)</f>
        <v>3</v>
      </c>
    </row>
    <row r="2081" spans="1:3" x14ac:dyDescent="0.3">
      <c r="A2081" s="1">
        <v>43454</v>
      </c>
      <c r="B2081">
        <v>3.43</v>
      </c>
      <c r="C2081">
        <f>WEEKDAY(A:A,2)</f>
        <v>4</v>
      </c>
    </row>
    <row r="2082" spans="1:3" x14ac:dyDescent="0.3">
      <c r="A2082" s="1">
        <v>43455</v>
      </c>
      <c r="B2082">
        <v>3.49</v>
      </c>
      <c r="C2082">
        <f>WEEKDAY(A:A,2)</f>
        <v>5</v>
      </c>
    </row>
    <row r="2083" spans="1:3" x14ac:dyDescent="0.3">
      <c r="A2083" s="1">
        <v>43458</v>
      </c>
      <c r="B2083">
        <v>3.48</v>
      </c>
      <c r="C2083">
        <f>WEEKDAY(A:A,2)</f>
        <v>1</v>
      </c>
    </row>
    <row r="2084" spans="1:3" x14ac:dyDescent="0.3">
      <c r="A2084" s="1">
        <v>43459</v>
      </c>
      <c r="B2084">
        <v>3.48</v>
      </c>
      <c r="C2084">
        <f>WEEKDAY(A:A,2)</f>
        <v>2</v>
      </c>
    </row>
    <row r="2085" spans="1:3" x14ac:dyDescent="0.3">
      <c r="A2085" s="1">
        <v>43460</v>
      </c>
      <c r="B2085">
        <v>3.43</v>
      </c>
      <c r="C2085">
        <f>WEEKDAY(A:A,2)</f>
        <v>3</v>
      </c>
    </row>
    <row r="2086" spans="1:3" x14ac:dyDescent="0.3">
      <c r="A2086" s="1">
        <v>43461</v>
      </c>
      <c r="B2086">
        <v>3.45</v>
      </c>
      <c r="C2086">
        <f>WEEKDAY(A:A,2)</f>
        <v>4</v>
      </c>
    </row>
    <row r="2087" spans="1:3" x14ac:dyDescent="0.3">
      <c r="A2087" s="1">
        <v>43462</v>
      </c>
      <c r="B2087">
        <v>3.46</v>
      </c>
      <c r="C2087">
        <f>WEEKDAY(A:A,2)</f>
        <v>5</v>
      </c>
    </row>
    <row r="2088" spans="1:3" x14ac:dyDescent="0.3">
      <c r="A2088" s="1">
        <v>43465</v>
      </c>
      <c r="B2088">
        <v>3.46</v>
      </c>
      <c r="C2088">
        <f>WEEKDAY(A:A,2)</f>
        <v>1</v>
      </c>
    </row>
    <row r="2089" spans="1:3" x14ac:dyDescent="0.3">
      <c r="A2089" s="1">
        <v>43466</v>
      </c>
      <c r="B2089">
        <v>3.46</v>
      </c>
      <c r="C2089">
        <f>WEEKDAY(A:A,2)</f>
        <v>2</v>
      </c>
    </row>
    <row r="2090" spans="1:3" x14ac:dyDescent="0.3">
      <c r="A2090" s="1">
        <v>43467</v>
      </c>
      <c r="B2090">
        <v>3.49</v>
      </c>
      <c r="C2090">
        <f>WEEKDAY(A:A,2)</f>
        <v>3</v>
      </c>
    </row>
    <row r="2091" spans="1:3" x14ac:dyDescent="0.3">
      <c r="A2091" s="1">
        <v>43468</v>
      </c>
      <c r="B2091">
        <v>3.53</v>
      </c>
      <c r="C2091">
        <f>WEEKDAY(A:A,2)</f>
        <v>4</v>
      </c>
    </row>
    <row r="2092" spans="1:3" x14ac:dyDescent="0.3">
      <c r="A2092" s="1">
        <v>43469</v>
      </c>
      <c r="B2092">
        <v>3.57</v>
      </c>
      <c r="C2092">
        <f>WEEKDAY(A:A,2)</f>
        <v>5</v>
      </c>
    </row>
    <row r="2093" spans="1:3" x14ac:dyDescent="0.3">
      <c r="A2093" s="1">
        <v>43472</v>
      </c>
      <c r="B2093">
        <v>3.56</v>
      </c>
      <c r="C2093">
        <f>WEEKDAY(A:A,2)</f>
        <v>1</v>
      </c>
    </row>
    <row r="2094" spans="1:3" x14ac:dyDescent="0.3">
      <c r="A2094" s="1">
        <v>43473</v>
      </c>
      <c r="B2094">
        <v>3.54</v>
      </c>
      <c r="C2094">
        <f>WEEKDAY(A:A,2)</f>
        <v>2</v>
      </c>
    </row>
    <row r="2095" spans="1:3" x14ac:dyDescent="0.3">
      <c r="A2095" s="1">
        <v>43474</v>
      </c>
      <c r="B2095">
        <v>3.56</v>
      </c>
      <c r="C2095">
        <f>WEEKDAY(A:A,2)</f>
        <v>3</v>
      </c>
    </row>
    <row r="2096" spans="1:3" x14ac:dyDescent="0.3">
      <c r="A2096" s="1">
        <v>43475</v>
      </c>
      <c r="B2096">
        <v>3.5</v>
      </c>
      <c r="C2096">
        <f>WEEKDAY(A:A,2)</f>
        <v>4</v>
      </c>
    </row>
    <row r="2097" spans="1:3" x14ac:dyDescent="0.3">
      <c r="A2097" s="1">
        <v>43476</v>
      </c>
      <c r="B2097">
        <v>3.52</v>
      </c>
      <c r="C2097">
        <f>WEEKDAY(A:A,2)</f>
        <v>5</v>
      </c>
    </row>
    <row r="2098" spans="1:3" x14ac:dyDescent="0.3">
      <c r="A2098" s="1">
        <v>43479</v>
      </c>
      <c r="B2098">
        <v>3.52</v>
      </c>
      <c r="C2098">
        <f>WEEKDAY(A:A,2)</f>
        <v>1</v>
      </c>
    </row>
    <row r="2099" spans="1:3" x14ac:dyDescent="0.3">
      <c r="A2099" s="1">
        <v>43480</v>
      </c>
      <c r="B2099">
        <v>3.46</v>
      </c>
      <c r="C2099">
        <f>WEEKDAY(A:A,2)</f>
        <v>2</v>
      </c>
    </row>
    <row r="2100" spans="1:3" x14ac:dyDescent="0.3">
      <c r="A2100" s="1">
        <v>43481</v>
      </c>
      <c r="B2100">
        <v>3.48</v>
      </c>
      <c r="C2100">
        <f>WEEKDAY(A:A,2)</f>
        <v>3</v>
      </c>
    </row>
    <row r="2101" spans="1:3" x14ac:dyDescent="0.3">
      <c r="A2101" s="1">
        <v>43482</v>
      </c>
      <c r="B2101">
        <v>3.54</v>
      </c>
      <c r="C2101">
        <f>WEEKDAY(A:A,2)</f>
        <v>4</v>
      </c>
    </row>
    <row r="2102" spans="1:3" x14ac:dyDescent="0.3">
      <c r="A2102" s="1">
        <v>43483</v>
      </c>
      <c r="B2102">
        <v>3.55</v>
      </c>
      <c r="C2102">
        <f>WEEKDAY(A:A,2)</f>
        <v>5</v>
      </c>
    </row>
    <row r="2103" spans="1:3" x14ac:dyDescent="0.3">
      <c r="A2103" s="1">
        <v>43486</v>
      </c>
      <c r="B2103">
        <v>3.55</v>
      </c>
      <c r="C2103">
        <f>WEEKDAY(A:A,2)</f>
        <v>1</v>
      </c>
    </row>
    <row r="2104" spans="1:3" x14ac:dyDescent="0.3">
      <c r="A2104" s="1">
        <v>43487</v>
      </c>
      <c r="B2104">
        <v>3.53</v>
      </c>
      <c r="C2104">
        <f>WEEKDAY(A:A,2)</f>
        <v>2</v>
      </c>
    </row>
    <row r="2105" spans="1:3" x14ac:dyDescent="0.3">
      <c r="A2105" s="1">
        <v>43488</v>
      </c>
      <c r="B2105">
        <v>3.52</v>
      </c>
      <c r="C2105">
        <f>WEEKDAY(A:A,2)</f>
        <v>3</v>
      </c>
    </row>
    <row r="2106" spans="1:3" x14ac:dyDescent="0.3">
      <c r="A2106" s="1">
        <v>43489</v>
      </c>
      <c r="B2106">
        <v>3.5</v>
      </c>
      <c r="C2106">
        <f>WEEKDAY(A:A,2)</f>
        <v>4</v>
      </c>
    </row>
    <row r="2107" spans="1:3" x14ac:dyDescent="0.3">
      <c r="A2107" s="1">
        <v>43490</v>
      </c>
      <c r="B2107">
        <v>3.54</v>
      </c>
      <c r="C2107">
        <f>WEEKDAY(A:A,2)</f>
        <v>5</v>
      </c>
    </row>
    <row r="2108" spans="1:3" x14ac:dyDescent="0.3">
      <c r="A2108" s="1">
        <v>43493</v>
      </c>
      <c r="B2108">
        <v>3.53</v>
      </c>
      <c r="C2108">
        <f>WEEKDAY(A:A,2)</f>
        <v>1</v>
      </c>
    </row>
    <row r="2109" spans="1:3" x14ac:dyDescent="0.3">
      <c r="A2109" s="1">
        <v>43494</v>
      </c>
      <c r="B2109">
        <v>3.52</v>
      </c>
      <c r="C2109">
        <f>WEEKDAY(A:A,2)</f>
        <v>2</v>
      </c>
    </row>
    <row r="2110" spans="1:3" x14ac:dyDescent="0.3">
      <c r="A2110" s="1">
        <v>43495</v>
      </c>
      <c r="B2110">
        <v>3.55</v>
      </c>
      <c r="C2110">
        <f>WEEKDAY(A:A,2)</f>
        <v>3</v>
      </c>
    </row>
    <row r="2111" spans="1:3" x14ac:dyDescent="0.3">
      <c r="A2111" s="1">
        <v>43496</v>
      </c>
      <c r="B2111">
        <v>3.5</v>
      </c>
      <c r="C2111">
        <f>WEEKDAY(A:A,2)</f>
        <v>4</v>
      </c>
    </row>
    <row r="2112" spans="1:3" x14ac:dyDescent="0.3">
      <c r="A2112" s="1">
        <v>43497</v>
      </c>
      <c r="B2112">
        <v>3.53</v>
      </c>
      <c r="C2112">
        <f>WEEKDAY(A:A,2)</f>
        <v>5</v>
      </c>
    </row>
    <row r="2113" spans="1:3" x14ac:dyDescent="0.3">
      <c r="A2113" s="1">
        <v>43500</v>
      </c>
      <c r="B2113">
        <v>3.54</v>
      </c>
      <c r="C2113">
        <f>WEEKDAY(A:A,2)</f>
        <v>1</v>
      </c>
    </row>
    <row r="2114" spans="1:3" x14ac:dyDescent="0.3">
      <c r="A2114" s="1">
        <v>43501</v>
      </c>
      <c r="B2114">
        <v>3.56</v>
      </c>
      <c r="C2114">
        <f>WEEKDAY(A:A,2)</f>
        <v>2</v>
      </c>
    </row>
    <row r="2115" spans="1:3" x14ac:dyDescent="0.3">
      <c r="A2115" s="1">
        <v>43502</v>
      </c>
      <c r="B2115">
        <v>3.56</v>
      </c>
      <c r="C2115">
        <f>WEEKDAY(A:A,2)</f>
        <v>3</v>
      </c>
    </row>
    <row r="2116" spans="1:3" x14ac:dyDescent="0.3">
      <c r="A2116" s="1">
        <v>43503</v>
      </c>
      <c r="B2116">
        <v>3.52</v>
      </c>
      <c r="C2116">
        <f>WEEKDAY(A:A,2)</f>
        <v>4</v>
      </c>
    </row>
    <row r="2117" spans="1:3" x14ac:dyDescent="0.3">
      <c r="A2117" s="1">
        <v>43504</v>
      </c>
      <c r="B2117">
        <v>3.51</v>
      </c>
      <c r="C2117">
        <f>WEEKDAY(A:A,2)</f>
        <v>5</v>
      </c>
    </row>
    <row r="2118" spans="1:3" x14ac:dyDescent="0.3">
      <c r="A2118" s="1">
        <v>43507</v>
      </c>
      <c r="B2118">
        <v>3.5</v>
      </c>
      <c r="C2118">
        <f>WEEKDAY(A:A,2)</f>
        <v>1</v>
      </c>
    </row>
    <row r="2119" spans="1:3" x14ac:dyDescent="0.3">
      <c r="A2119" s="1">
        <v>43508</v>
      </c>
      <c r="B2119">
        <v>3.55</v>
      </c>
      <c r="C2119">
        <f>WEEKDAY(A:A,2)</f>
        <v>2</v>
      </c>
    </row>
    <row r="2120" spans="1:3" x14ac:dyDescent="0.3">
      <c r="A2120" s="1">
        <v>43509</v>
      </c>
      <c r="B2120">
        <v>3.54</v>
      </c>
      <c r="C2120">
        <f>WEEKDAY(A:A,2)</f>
        <v>3</v>
      </c>
    </row>
    <row r="2121" spans="1:3" x14ac:dyDescent="0.3">
      <c r="A2121" s="1">
        <v>43510</v>
      </c>
      <c r="B2121">
        <v>3.51</v>
      </c>
      <c r="C2121">
        <f>WEEKDAY(A:A,2)</f>
        <v>4</v>
      </c>
    </row>
    <row r="2122" spans="1:3" x14ac:dyDescent="0.3">
      <c r="A2122" s="1">
        <v>43511</v>
      </c>
      <c r="B2122">
        <v>3.51</v>
      </c>
      <c r="C2122">
        <f>WEEKDAY(A:A,2)</f>
        <v>5</v>
      </c>
    </row>
    <row r="2123" spans="1:3" x14ac:dyDescent="0.3">
      <c r="A2123" s="1">
        <v>43514</v>
      </c>
      <c r="B2123">
        <v>3.51</v>
      </c>
      <c r="C2123">
        <f>WEEKDAY(A:A,2)</f>
        <v>1</v>
      </c>
    </row>
    <row r="2124" spans="1:3" x14ac:dyDescent="0.3">
      <c r="A2124" s="1">
        <v>43515</v>
      </c>
      <c r="B2124">
        <v>3.46</v>
      </c>
      <c r="C2124">
        <f>WEEKDAY(A:A,2)</f>
        <v>2</v>
      </c>
    </row>
    <row r="2125" spans="1:3" x14ac:dyDescent="0.3">
      <c r="A2125" s="1">
        <v>43516</v>
      </c>
      <c r="B2125">
        <v>3.47</v>
      </c>
      <c r="C2125">
        <f>WEEKDAY(A:A,2)</f>
        <v>3</v>
      </c>
    </row>
    <row r="2126" spans="1:3" x14ac:dyDescent="0.3">
      <c r="A2126" s="1">
        <v>43517</v>
      </c>
      <c r="B2126">
        <v>3.52</v>
      </c>
      <c r="C2126">
        <f>WEEKDAY(A:A,2)</f>
        <v>4</v>
      </c>
    </row>
    <row r="2127" spans="1:3" x14ac:dyDescent="0.3">
      <c r="A2127" s="1">
        <v>43518</v>
      </c>
      <c r="B2127">
        <v>3.52</v>
      </c>
      <c r="C2127">
        <f>WEEKDAY(A:A,2)</f>
        <v>5</v>
      </c>
    </row>
    <row r="2128" spans="1:3" x14ac:dyDescent="0.3">
      <c r="A2128" s="1">
        <v>43521</v>
      </c>
      <c r="B2128">
        <v>3.48</v>
      </c>
      <c r="C2128">
        <f>WEEKDAY(A:A,2)</f>
        <v>1</v>
      </c>
    </row>
    <row r="2129" spans="1:3" x14ac:dyDescent="0.3">
      <c r="A2129" s="1">
        <v>43522</v>
      </c>
      <c r="B2129">
        <v>3.43</v>
      </c>
      <c r="C2129">
        <f>WEEKDAY(A:A,2)</f>
        <v>2</v>
      </c>
    </row>
    <row r="2130" spans="1:3" x14ac:dyDescent="0.3">
      <c r="A2130" s="1">
        <v>43523</v>
      </c>
      <c r="B2130">
        <v>3.42</v>
      </c>
      <c r="C2130">
        <f>WEEKDAY(A:A,2)</f>
        <v>3</v>
      </c>
    </row>
    <row r="2131" spans="1:3" x14ac:dyDescent="0.3">
      <c r="A2131" s="1">
        <v>43524</v>
      </c>
      <c r="B2131">
        <v>3.36</v>
      </c>
      <c r="C2131">
        <f>WEEKDAY(A:A,2)</f>
        <v>4</v>
      </c>
    </row>
    <row r="2132" spans="1:3" x14ac:dyDescent="0.3">
      <c r="A2132" s="1">
        <v>43525</v>
      </c>
      <c r="B2132">
        <v>3.41</v>
      </c>
      <c r="C2132">
        <f>WEEKDAY(A:A,2)</f>
        <v>5</v>
      </c>
    </row>
    <row r="2133" spans="1:3" x14ac:dyDescent="0.3">
      <c r="A2133" s="1">
        <v>43528</v>
      </c>
      <c r="B2133">
        <v>3.44</v>
      </c>
      <c r="C2133">
        <f>WEEKDAY(A:A,2)</f>
        <v>1</v>
      </c>
    </row>
    <row r="2134" spans="1:3" x14ac:dyDescent="0.3">
      <c r="A2134" s="1">
        <v>43529</v>
      </c>
      <c r="B2134">
        <v>3.46</v>
      </c>
      <c r="C2134">
        <f>WEEKDAY(A:A,2)</f>
        <v>2</v>
      </c>
    </row>
    <row r="2135" spans="1:3" x14ac:dyDescent="0.3">
      <c r="A2135" s="1">
        <v>43530</v>
      </c>
      <c r="B2135">
        <v>3.43</v>
      </c>
      <c r="C2135">
        <f>WEEKDAY(A:A,2)</f>
        <v>3</v>
      </c>
    </row>
    <row r="2136" spans="1:3" x14ac:dyDescent="0.3">
      <c r="A2136" s="1">
        <v>43531</v>
      </c>
      <c r="B2136">
        <v>3.36</v>
      </c>
      <c r="C2136">
        <f>WEEKDAY(A:A,2)</f>
        <v>4</v>
      </c>
    </row>
    <row r="2137" spans="1:3" x14ac:dyDescent="0.3">
      <c r="A2137" s="1">
        <v>43532</v>
      </c>
      <c r="B2137">
        <v>3.35</v>
      </c>
      <c r="C2137">
        <f>WEEKDAY(A:A,2)</f>
        <v>5</v>
      </c>
    </row>
    <row r="2138" spans="1:3" x14ac:dyDescent="0.3">
      <c r="A2138" s="1">
        <v>43535</v>
      </c>
      <c r="B2138">
        <v>3.33</v>
      </c>
      <c r="C2138">
        <f>WEEKDAY(A:A,2)</f>
        <v>1</v>
      </c>
    </row>
    <row r="2139" spans="1:3" x14ac:dyDescent="0.3">
      <c r="A2139" s="1">
        <v>43536</v>
      </c>
      <c r="B2139">
        <v>3.38</v>
      </c>
      <c r="C2139">
        <f>WEEKDAY(A:A,2)</f>
        <v>2</v>
      </c>
    </row>
    <row r="2140" spans="1:3" x14ac:dyDescent="0.3">
      <c r="A2140" s="1">
        <v>43537</v>
      </c>
      <c r="B2140">
        <v>3.38</v>
      </c>
      <c r="C2140">
        <f>WEEKDAY(A:A,2)</f>
        <v>3</v>
      </c>
    </row>
    <row r="2141" spans="1:3" x14ac:dyDescent="0.3">
      <c r="A2141" s="1">
        <v>43538</v>
      </c>
      <c r="B2141">
        <v>3.42</v>
      </c>
      <c r="C2141">
        <f>WEEKDAY(A:A,2)</f>
        <v>4</v>
      </c>
    </row>
    <row r="2142" spans="1:3" x14ac:dyDescent="0.3">
      <c r="A2142" s="1">
        <v>43539</v>
      </c>
      <c r="B2142">
        <v>3.42</v>
      </c>
      <c r="C2142">
        <f>WEEKDAY(A:A,2)</f>
        <v>5</v>
      </c>
    </row>
    <row r="2143" spans="1:3" x14ac:dyDescent="0.3">
      <c r="A2143" s="1">
        <v>43542</v>
      </c>
      <c r="B2143">
        <v>3.44</v>
      </c>
      <c r="C2143">
        <f>WEEKDAY(A:A,2)</f>
        <v>1</v>
      </c>
    </row>
    <row r="2144" spans="1:3" x14ac:dyDescent="0.3">
      <c r="A2144" s="1">
        <v>43543</v>
      </c>
      <c r="B2144">
        <v>3.44</v>
      </c>
      <c r="C2144">
        <f>WEEKDAY(A:A,2)</f>
        <v>2</v>
      </c>
    </row>
    <row r="2145" spans="1:3" x14ac:dyDescent="0.3">
      <c r="A2145" s="1">
        <v>43544</v>
      </c>
      <c r="B2145">
        <v>3.44</v>
      </c>
      <c r="C2145">
        <f>WEEKDAY(A:A,2)</f>
        <v>3</v>
      </c>
    </row>
    <row r="2146" spans="1:3" x14ac:dyDescent="0.3">
      <c r="A2146" s="1">
        <v>43545</v>
      </c>
      <c r="B2146">
        <v>3.49</v>
      </c>
      <c r="C2146">
        <f>WEEKDAY(A:A,2)</f>
        <v>4</v>
      </c>
    </row>
    <row r="2147" spans="1:3" x14ac:dyDescent="0.3">
      <c r="A2147" s="1">
        <v>43546</v>
      </c>
      <c r="B2147">
        <v>3.52</v>
      </c>
      <c r="C2147">
        <f>WEEKDAY(A:A,2)</f>
        <v>5</v>
      </c>
    </row>
    <row r="2148" spans="1:3" x14ac:dyDescent="0.3">
      <c r="A2148" s="1">
        <v>43549</v>
      </c>
      <c r="B2148">
        <v>3.54</v>
      </c>
      <c r="C2148">
        <f>WEEKDAY(A:A,2)</f>
        <v>1</v>
      </c>
    </row>
    <row r="2149" spans="1:3" x14ac:dyDescent="0.3">
      <c r="A2149" s="1">
        <v>43550</v>
      </c>
      <c r="B2149">
        <v>3.51</v>
      </c>
      <c r="C2149">
        <f>WEEKDAY(A:A,2)</f>
        <v>2</v>
      </c>
    </row>
    <row r="2150" spans="1:3" x14ac:dyDescent="0.3">
      <c r="A2150" s="1">
        <v>43551</v>
      </c>
      <c r="B2150">
        <v>3.47</v>
      </c>
      <c r="C2150">
        <f>WEEKDAY(A:A,2)</f>
        <v>3</v>
      </c>
    </row>
    <row r="2151" spans="1:3" x14ac:dyDescent="0.3">
      <c r="A2151" s="1">
        <v>43552</v>
      </c>
      <c r="B2151">
        <v>3.49</v>
      </c>
      <c r="C2151">
        <f>WEEKDAY(A:A,2)</f>
        <v>4</v>
      </c>
    </row>
    <row r="2152" spans="1:3" x14ac:dyDescent="0.3">
      <c r="A2152" s="1">
        <v>43553</v>
      </c>
      <c r="B2152">
        <v>3.31</v>
      </c>
      <c r="C2152">
        <f>WEEKDAY(A:A,2)</f>
        <v>5</v>
      </c>
    </row>
    <row r="2153" spans="1:3" x14ac:dyDescent="0.3">
      <c r="A2153" s="1">
        <v>43556</v>
      </c>
      <c r="B2153">
        <v>3.38</v>
      </c>
      <c r="C2153">
        <f>WEEKDAY(A:A,2)</f>
        <v>1</v>
      </c>
    </row>
    <row r="2154" spans="1:3" x14ac:dyDescent="0.3">
      <c r="A2154" s="1">
        <v>43557</v>
      </c>
      <c r="B2154">
        <v>3.38</v>
      </c>
      <c r="C2154">
        <f>WEEKDAY(A:A,2)</f>
        <v>2</v>
      </c>
    </row>
    <row r="2155" spans="1:3" x14ac:dyDescent="0.3">
      <c r="A2155" s="1">
        <v>43558</v>
      </c>
      <c r="B2155">
        <v>3.39</v>
      </c>
      <c r="C2155">
        <f>WEEKDAY(A:A,2)</f>
        <v>3</v>
      </c>
    </row>
    <row r="2156" spans="1:3" x14ac:dyDescent="0.3">
      <c r="A2156" s="1">
        <v>43559</v>
      </c>
      <c r="B2156">
        <v>3.41</v>
      </c>
      <c r="C2156">
        <f>WEEKDAY(A:A,2)</f>
        <v>4</v>
      </c>
    </row>
    <row r="2157" spans="1:3" x14ac:dyDescent="0.3">
      <c r="A2157" s="1">
        <v>43560</v>
      </c>
      <c r="B2157">
        <v>3.39</v>
      </c>
      <c r="C2157">
        <f>WEEKDAY(A:A,2)</f>
        <v>5</v>
      </c>
    </row>
    <row r="2158" spans="1:3" x14ac:dyDescent="0.3">
      <c r="A2158" s="1">
        <v>43563</v>
      </c>
      <c r="B2158">
        <v>3.37</v>
      </c>
      <c r="C2158">
        <f>WEEKDAY(A:A,2)</f>
        <v>1</v>
      </c>
    </row>
    <row r="2159" spans="1:3" x14ac:dyDescent="0.3">
      <c r="A2159" s="1">
        <v>43564</v>
      </c>
      <c r="B2159">
        <v>3.38</v>
      </c>
      <c r="C2159">
        <f>WEEKDAY(A:A,2)</f>
        <v>2</v>
      </c>
    </row>
    <row r="2160" spans="1:3" x14ac:dyDescent="0.3">
      <c r="A2160" s="1">
        <v>43565</v>
      </c>
      <c r="B2160">
        <v>3.4</v>
      </c>
      <c r="C2160">
        <f>WEEKDAY(A:A,2)</f>
        <v>3</v>
      </c>
    </row>
    <row r="2161" spans="1:3" x14ac:dyDescent="0.3">
      <c r="A2161" s="1">
        <v>43566</v>
      </c>
      <c r="B2161">
        <v>3.38</v>
      </c>
      <c r="C2161">
        <f>WEEKDAY(A:A,2)</f>
        <v>4</v>
      </c>
    </row>
    <row r="2162" spans="1:3" x14ac:dyDescent="0.3">
      <c r="A2162" s="1">
        <v>43567</v>
      </c>
      <c r="B2162">
        <v>3.4</v>
      </c>
      <c r="C2162">
        <f>WEEKDAY(A:A,2)</f>
        <v>5</v>
      </c>
    </row>
    <row r="2163" spans="1:3" x14ac:dyDescent="0.3">
      <c r="A2163" s="1">
        <v>43570</v>
      </c>
      <c r="B2163">
        <v>3.43</v>
      </c>
      <c r="C2163">
        <f>WEEKDAY(A:A,2)</f>
        <v>1</v>
      </c>
    </row>
    <row r="2164" spans="1:3" x14ac:dyDescent="0.3">
      <c r="A2164" s="1">
        <v>43571</v>
      </c>
      <c r="B2164">
        <v>3.39</v>
      </c>
      <c r="C2164">
        <f>WEEKDAY(A:A,2)</f>
        <v>2</v>
      </c>
    </row>
    <row r="2165" spans="1:3" x14ac:dyDescent="0.3">
      <c r="A2165" s="1">
        <v>43572</v>
      </c>
      <c r="B2165">
        <v>3.38</v>
      </c>
      <c r="C2165">
        <f>WEEKDAY(A:A,2)</f>
        <v>3</v>
      </c>
    </row>
    <row r="2166" spans="1:3" x14ac:dyDescent="0.3">
      <c r="A2166" s="1">
        <v>43573</v>
      </c>
      <c r="B2166">
        <v>3.38</v>
      </c>
      <c r="C2166">
        <f>WEEKDAY(A:A,2)</f>
        <v>4</v>
      </c>
    </row>
    <row r="2167" spans="1:3" x14ac:dyDescent="0.3">
      <c r="A2167" s="1">
        <v>43574</v>
      </c>
      <c r="B2167">
        <v>3.38</v>
      </c>
      <c r="C2167">
        <f>WEEKDAY(A:A,2)</f>
        <v>5</v>
      </c>
    </row>
    <row r="2168" spans="1:3" x14ac:dyDescent="0.3">
      <c r="A2168" s="1">
        <v>43577</v>
      </c>
      <c r="B2168">
        <v>3.35</v>
      </c>
      <c r="C2168">
        <f>WEEKDAY(A:A,2)</f>
        <v>1</v>
      </c>
    </row>
    <row r="2169" spans="1:3" x14ac:dyDescent="0.3">
      <c r="A2169" s="1">
        <v>43578</v>
      </c>
      <c r="B2169">
        <v>3.32</v>
      </c>
      <c r="C2169">
        <f>WEEKDAY(A:A,2)</f>
        <v>2</v>
      </c>
    </row>
    <row r="2170" spans="1:3" x14ac:dyDescent="0.3">
      <c r="A2170" s="1">
        <v>43579</v>
      </c>
      <c r="B2170">
        <v>3.26</v>
      </c>
      <c r="C2170">
        <f>WEEKDAY(A:A,2)</f>
        <v>3</v>
      </c>
    </row>
    <row r="2171" spans="1:3" x14ac:dyDescent="0.3">
      <c r="A2171" s="1">
        <v>43580</v>
      </c>
      <c r="B2171">
        <v>3.29</v>
      </c>
      <c r="C2171">
        <f>WEEKDAY(A:A,2)</f>
        <v>4</v>
      </c>
    </row>
    <row r="2172" spans="1:3" x14ac:dyDescent="0.3">
      <c r="A2172" s="1">
        <v>43581</v>
      </c>
      <c r="B2172">
        <v>3.33</v>
      </c>
      <c r="C2172">
        <f>WEEKDAY(A:A,2)</f>
        <v>5</v>
      </c>
    </row>
    <row r="2173" spans="1:3" x14ac:dyDescent="0.3">
      <c r="A2173" s="1">
        <v>43584</v>
      </c>
      <c r="B2173">
        <v>3.34</v>
      </c>
      <c r="C2173">
        <f>WEEKDAY(A:A,2)</f>
        <v>1</v>
      </c>
    </row>
    <row r="2174" spans="1:3" x14ac:dyDescent="0.3">
      <c r="A2174" s="1">
        <v>43585</v>
      </c>
      <c r="B2174">
        <v>3.34</v>
      </c>
      <c r="C2174">
        <f>WEEKDAY(A:A,2)</f>
        <v>2</v>
      </c>
    </row>
    <row r="2175" spans="1:3" x14ac:dyDescent="0.3">
      <c r="A2175" s="1">
        <v>43586</v>
      </c>
      <c r="B2175">
        <v>3.41</v>
      </c>
      <c r="C2175">
        <f>WEEKDAY(A:A,2)</f>
        <v>3</v>
      </c>
    </row>
    <row r="2176" spans="1:3" x14ac:dyDescent="0.3">
      <c r="A2176" s="1">
        <v>43587</v>
      </c>
      <c r="B2176">
        <v>3.43</v>
      </c>
      <c r="C2176">
        <f>WEEKDAY(A:A,2)</f>
        <v>4</v>
      </c>
    </row>
    <row r="2177" spans="1:3" x14ac:dyDescent="0.3">
      <c r="A2177" s="1">
        <v>43588</v>
      </c>
      <c r="B2177">
        <v>3.44</v>
      </c>
      <c r="C2177">
        <f>WEEKDAY(A:A,2)</f>
        <v>5</v>
      </c>
    </row>
    <row r="2178" spans="1:3" x14ac:dyDescent="0.3">
      <c r="A2178" s="1">
        <v>43591</v>
      </c>
      <c r="B2178">
        <v>3.38</v>
      </c>
      <c r="C2178">
        <f>WEEKDAY(A:A,2)</f>
        <v>1</v>
      </c>
    </row>
    <row r="2179" spans="1:3" x14ac:dyDescent="0.3">
      <c r="A2179" s="1">
        <v>43592</v>
      </c>
      <c r="B2179">
        <v>3.41</v>
      </c>
      <c r="C2179">
        <f>WEEKDAY(A:A,2)</f>
        <v>2</v>
      </c>
    </row>
    <row r="2180" spans="1:3" x14ac:dyDescent="0.3">
      <c r="A2180" s="1">
        <v>43593</v>
      </c>
      <c r="B2180">
        <v>3.38</v>
      </c>
      <c r="C2180">
        <f>WEEKDAY(A:A,2)</f>
        <v>3</v>
      </c>
    </row>
    <row r="2181" spans="1:3" x14ac:dyDescent="0.3">
      <c r="A2181" s="1">
        <v>43594</v>
      </c>
      <c r="B2181">
        <v>3.27</v>
      </c>
      <c r="C2181">
        <f>WEEKDAY(A:A,2)</f>
        <v>4</v>
      </c>
    </row>
    <row r="2182" spans="1:3" x14ac:dyDescent="0.3">
      <c r="A2182" s="1">
        <v>43595</v>
      </c>
      <c r="B2182">
        <v>3.28</v>
      </c>
      <c r="C2182">
        <f>WEEKDAY(A:A,2)</f>
        <v>5</v>
      </c>
    </row>
    <row r="2183" spans="1:3" x14ac:dyDescent="0.3">
      <c r="A2183" s="1">
        <v>43598</v>
      </c>
      <c r="B2183">
        <v>3.32</v>
      </c>
      <c r="C2183">
        <f>WEEKDAY(A:A,2)</f>
        <v>1</v>
      </c>
    </row>
    <row r="2184" spans="1:3" x14ac:dyDescent="0.3">
      <c r="A2184" s="1">
        <v>43599</v>
      </c>
      <c r="B2184">
        <v>3.44</v>
      </c>
      <c r="C2184">
        <f>WEEKDAY(A:A,2)</f>
        <v>2</v>
      </c>
    </row>
    <row r="2185" spans="1:3" x14ac:dyDescent="0.3">
      <c r="A2185" s="1">
        <v>43600</v>
      </c>
      <c r="B2185">
        <v>3.44</v>
      </c>
      <c r="C2185">
        <f>WEEKDAY(A:A,2)</f>
        <v>3</v>
      </c>
    </row>
    <row r="2186" spans="1:3" x14ac:dyDescent="0.3">
      <c r="A2186" s="1">
        <v>43601</v>
      </c>
      <c r="B2186">
        <v>3.55</v>
      </c>
      <c r="C2186">
        <f>WEEKDAY(A:A,2)</f>
        <v>4</v>
      </c>
    </row>
    <row r="2187" spans="1:3" x14ac:dyDescent="0.3">
      <c r="A2187" s="1">
        <v>43602</v>
      </c>
      <c r="B2187">
        <v>3.59</v>
      </c>
      <c r="C2187">
        <f>WEEKDAY(A:A,2)</f>
        <v>5</v>
      </c>
    </row>
    <row r="2188" spans="1:3" x14ac:dyDescent="0.3">
      <c r="A2188" s="1">
        <v>43605</v>
      </c>
      <c r="B2188">
        <v>3.59</v>
      </c>
      <c r="C2188">
        <f>WEEKDAY(A:A,2)</f>
        <v>1</v>
      </c>
    </row>
    <row r="2189" spans="1:3" x14ac:dyDescent="0.3">
      <c r="A2189" s="1">
        <v>43606</v>
      </c>
      <c r="B2189">
        <v>3.71</v>
      </c>
      <c r="C2189">
        <f>WEEKDAY(A:A,2)</f>
        <v>2</v>
      </c>
    </row>
    <row r="2190" spans="1:3" x14ac:dyDescent="0.3">
      <c r="A2190" s="1">
        <v>43607</v>
      </c>
      <c r="B2190">
        <v>3.71</v>
      </c>
      <c r="C2190">
        <f>WEEKDAY(A:A,2)</f>
        <v>3</v>
      </c>
    </row>
    <row r="2191" spans="1:3" x14ac:dyDescent="0.3">
      <c r="A2191" s="1">
        <v>43608</v>
      </c>
      <c r="B2191">
        <v>3.67</v>
      </c>
      <c r="C2191">
        <f>WEEKDAY(A:A,2)</f>
        <v>4</v>
      </c>
    </row>
    <row r="2192" spans="1:3" x14ac:dyDescent="0.3">
      <c r="A2192" s="1">
        <v>43609</v>
      </c>
      <c r="B2192">
        <v>3.82</v>
      </c>
      <c r="C2192">
        <f>WEEKDAY(A:A,2)</f>
        <v>5</v>
      </c>
    </row>
    <row r="2193" spans="1:3" x14ac:dyDescent="0.3">
      <c r="A2193" s="1">
        <v>43612</v>
      </c>
      <c r="B2193">
        <v>3.82</v>
      </c>
      <c r="C2193">
        <f>WEEKDAY(A:A,2)</f>
        <v>1</v>
      </c>
    </row>
    <row r="2194" spans="1:3" x14ac:dyDescent="0.3">
      <c r="A2194" s="1">
        <v>43613</v>
      </c>
      <c r="B2194">
        <v>3.98</v>
      </c>
      <c r="C2194">
        <f>WEEKDAY(A:A,2)</f>
        <v>2</v>
      </c>
    </row>
    <row r="2195" spans="1:3" x14ac:dyDescent="0.3">
      <c r="A2195" s="1">
        <v>43614</v>
      </c>
      <c r="B2195">
        <v>3.95</v>
      </c>
      <c r="C2195">
        <f>WEEKDAY(A:A,2)</f>
        <v>3</v>
      </c>
    </row>
    <row r="2196" spans="1:3" x14ac:dyDescent="0.3">
      <c r="A2196" s="1">
        <v>43615</v>
      </c>
      <c r="B2196">
        <v>4.13</v>
      </c>
      <c r="C2196">
        <f>WEEKDAY(A:A,2)</f>
        <v>4</v>
      </c>
    </row>
    <row r="2197" spans="1:3" x14ac:dyDescent="0.3">
      <c r="A2197" s="1">
        <v>43616</v>
      </c>
      <c r="B2197">
        <v>4.04</v>
      </c>
      <c r="C2197">
        <f>WEEKDAY(A:A,2)</f>
        <v>5</v>
      </c>
    </row>
    <row r="2198" spans="1:3" x14ac:dyDescent="0.3">
      <c r="A2198" s="1">
        <v>43619</v>
      </c>
      <c r="B2198">
        <v>4.0199999999999996</v>
      </c>
      <c r="C2198">
        <f>WEEKDAY(A:A,2)</f>
        <v>1</v>
      </c>
    </row>
    <row r="2199" spans="1:3" x14ac:dyDescent="0.3">
      <c r="A2199" s="1">
        <v>43620</v>
      </c>
      <c r="B2199">
        <v>4.03</v>
      </c>
      <c r="C2199">
        <f>WEEKDAY(A:A,2)</f>
        <v>2</v>
      </c>
    </row>
    <row r="2200" spans="1:3" x14ac:dyDescent="0.3">
      <c r="A2200" s="1">
        <v>43621</v>
      </c>
      <c r="B2200">
        <v>3.93</v>
      </c>
      <c r="C2200">
        <f>WEEKDAY(A:A,2)</f>
        <v>3</v>
      </c>
    </row>
    <row r="2201" spans="1:3" x14ac:dyDescent="0.3">
      <c r="A2201" s="1">
        <v>43622</v>
      </c>
      <c r="B2201">
        <v>3.97</v>
      </c>
      <c r="C2201">
        <f>WEEKDAY(A:A,2)</f>
        <v>4</v>
      </c>
    </row>
    <row r="2202" spans="1:3" x14ac:dyDescent="0.3">
      <c r="A2202" s="1">
        <v>43623</v>
      </c>
      <c r="B2202">
        <v>3.95</v>
      </c>
      <c r="C2202">
        <f>WEEKDAY(A:A,2)</f>
        <v>5</v>
      </c>
    </row>
    <row r="2203" spans="1:3" x14ac:dyDescent="0.3">
      <c r="A2203" s="1">
        <v>43626</v>
      </c>
      <c r="B2203">
        <v>3.95</v>
      </c>
      <c r="C2203">
        <f>WEEKDAY(A:A,2)</f>
        <v>1</v>
      </c>
    </row>
    <row r="2204" spans="1:3" x14ac:dyDescent="0.3">
      <c r="A2204" s="1">
        <v>43627</v>
      </c>
      <c r="B2204">
        <v>4.0999999999999996</v>
      </c>
      <c r="C2204">
        <f>WEEKDAY(A:A,2)</f>
        <v>2</v>
      </c>
    </row>
    <row r="2205" spans="1:3" x14ac:dyDescent="0.3">
      <c r="A2205" s="1">
        <v>43628</v>
      </c>
      <c r="B2205">
        <v>4.13</v>
      </c>
      <c r="C2205">
        <f>WEEKDAY(A:A,2)</f>
        <v>3</v>
      </c>
    </row>
    <row r="2206" spans="1:3" x14ac:dyDescent="0.3">
      <c r="A2206" s="1">
        <v>43629</v>
      </c>
      <c r="B2206">
        <v>4.25</v>
      </c>
      <c r="C2206">
        <f>WEEKDAY(A:A,2)</f>
        <v>4</v>
      </c>
    </row>
    <row r="2207" spans="1:3" x14ac:dyDescent="0.3">
      <c r="A2207" s="1">
        <v>43630</v>
      </c>
      <c r="B2207">
        <v>4.4000000000000004</v>
      </c>
      <c r="C2207">
        <f>WEEKDAY(A:A,2)</f>
        <v>5</v>
      </c>
    </row>
    <row r="2208" spans="1:3" x14ac:dyDescent="0.3">
      <c r="A2208" s="1">
        <v>43633</v>
      </c>
      <c r="B2208">
        <v>4.4000000000000004</v>
      </c>
      <c r="C2208">
        <f>WEEKDAY(A:A,2)</f>
        <v>1</v>
      </c>
    </row>
    <row r="2209" spans="1:3" x14ac:dyDescent="0.3">
      <c r="A2209" s="1">
        <v>43634</v>
      </c>
      <c r="B2209">
        <v>4.3600000000000003</v>
      </c>
      <c r="C2209">
        <f>WEEKDAY(A:A,2)</f>
        <v>2</v>
      </c>
    </row>
    <row r="2210" spans="1:3" x14ac:dyDescent="0.3">
      <c r="A2210" s="1">
        <v>43635</v>
      </c>
      <c r="B2210">
        <v>4.28</v>
      </c>
      <c r="C2210">
        <f>WEEKDAY(A:A,2)</f>
        <v>3</v>
      </c>
    </row>
    <row r="2211" spans="1:3" x14ac:dyDescent="0.3">
      <c r="A2211" s="1">
        <v>43636</v>
      </c>
      <c r="B2211">
        <v>4.3899999999999997</v>
      </c>
      <c r="C2211">
        <f>WEEKDAY(A:A,2)</f>
        <v>4</v>
      </c>
    </row>
    <row r="2212" spans="1:3" x14ac:dyDescent="0.3">
      <c r="A2212" s="1">
        <v>43637</v>
      </c>
      <c r="B2212">
        <v>4.34</v>
      </c>
      <c r="C2212">
        <f>WEEKDAY(A:A,2)</f>
        <v>5</v>
      </c>
    </row>
    <row r="2213" spans="1:3" x14ac:dyDescent="0.3">
      <c r="A2213" s="1">
        <v>43640</v>
      </c>
      <c r="B2213">
        <v>4.3600000000000003</v>
      </c>
      <c r="C2213">
        <f>WEEKDAY(A:A,2)</f>
        <v>1</v>
      </c>
    </row>
    <row r="2214" spans="1:3" x14ac:dyDescent="0.3">
      <c r="A2214" s="1">
        <v>43641</v>
      </c>
      <c r="B2214">
        <v>4.37</v>
      </c>
      <c r="C2214">
        <f>WEEKDAY(A:A,2)</f>
        <v>2</v>
      </c>
    </row>
    <row r="2215" spans="1:3" x14ac:dyDescent="0.3">
      <c r="A2215" s="1">
        <v>43642</v>
      </c>
      <c r="B2215">
        <v>4.3899999999999997</v>
      </c>
      <c r="C2215">
        <f>WEEKDAY(A:A,2)</f>
        <v>3</v>
      </c>
    </row>
    <row r="2216" spans="1:3" x14ac:dyDescent="0.3">
      <c r="A2216" s="1">
        <v>43643</v>
      </c>
      <c r="B2216">
        <v>4.3600000000000003</v>
      </c>
      <c r="C2216">
        <f>WEEKDAY(A:A,2)</f>
        <v>4</v>
      </c>
    </row>
    <row r="2217" spans="1:3" x14ac:dyDescent="0.3">
      <c r="A2217" s="1">
        <v>43644</v>
      </c>
      <c r="B2217">
        <v>4.16</v>
      </c>
      <c r="C2217">
        <f>WEEKDAY(A:A,2)</f>
        <v>5</v>
      </c>
    </row>
    <row r="2218" spans="1:3" x14ac:dyDescent="0.3">
      <c r="A2218" s="1">
        <v>43647</v>
      </c>
      <c r="B2218">
        <v>4.09</v>
      </c>
      <c r="C2218">
        <f>WEEKDAY(A:A,2)</f>
        <v>1</v>
      </c>
    </row>
    <row r="2219" spans="1:3" x14ac:dyDescent="0.3">
      <c r="A2219" s="1">
        <v>43648</v>
      </c>
      <c r="B2219">
        <v>4.1399999999999997</v>
      </c>
      <c r="C2219">
        <f>WEEKDAY(A:A,2)</f>
        <v>2</v>
      </c>
    </row>
    <row r="2220" spans="1:3" x14ac:dyDescent="0.3">
      <c r="A2220" s="1">
        <v>43649</v>
      </c>
      <c r="B2220">
        <v>4.33</v>
      </c>
      <c r="C2220">
        <f>WEEKDAY(A:A,2)</f>
        <v>3</v>
      </c>
    </row>
    <row r="2221" spans="1:3" x14ac:dyDescent="0.3">
      <c r="A2221" s="1">
        <v>43650</v>
      </c>
      <c r="B2221">
        <v>4.33</v>
      </c>
      <c r="C2221">
        <f>WEEKDAY(A:A,2)</f>
        <v>4</v>
      </c>
    </row>
    <row r="2222" spans="1:3" x14ac:dyDescent="0.3">
      <c r="A2222" s="1">
        <v>43651</v>
      </c>
      <c r="B2222">
        <v>4.37</v>
      </c>
      <c r="C2222">
        <f>WEEKDAY(A:A,2)</f>
        <v>5</v>
      </c>
    </row>
    <row r="2223" spans="1:3" x14ac:dyDescent="0.3">
      <c r="A2223" s="1">
        <v>43654</v>
      </c>
      <c r="B2223">
        <v>4.38</v>
      </c>
      <c r="C2223">
        <f>WEEKDAY(A:A,2)</f>
        <v>1</v>
      </c>
    </row>
    <row r="2224" spans="1:3" x14ac:dyDescent="0.3">
      <c r="A2224" s="1">
        <v>43655</v>
      </c>
      <c r="B2224">
        <v>4.32</v>
      </c>
      <c r="C2224">
        <f>WEEKDAY(A:A,2)</f>
        <v>2</v>
      </c>
    </row>
    <row r="2225" spans="1:3" x14ac:dyDescent="0.3">
      <c r="A2225" s="1">
        <v>43656</v>
      </c>
      <c r="B2225">
        <v>4.38</v>
      </c>
      <c r="C2225">
        <f>WEEKDAY(A:A,2)</f>
        <v>3</v>
      </c>
    </row>
    <row r="2226" spans="1:3" x14ac:dyDescent="0.3">
      <c r="A2226" s="1">
        <v>43657</v>
      </c>
      <c r="B2226">
        <v>4.4800000000000004</v>
      </c>
      <c r="C2226">
        <f>WEEKDAY(A:A,2)</f>
        <v>4</v>
      </c>
    </row>
    <row r="2227" spans="1:3" x14ac:dyDescent="0.3">
      <c r="A2227" s="1">
        <v>43658</v>
      </c>
      <c r="B2227">
        <v>4.57</v>
      </c>
      <c r="C2227">
        <f>WEEKDAY(A:A,2)</f>
        <v>5</v>
      </c>
    </row>
    <row r="2228" spans="1:3" x14ac:dyDescent="0.3">
      <c r="A2228" s="1">
        <v>43661</v>
      </c>
      <c r="B2228">
        <v>4.4800000000000004</v>
      </c>
      <c r="C2228">
        <f>WEEKDAY(A:A,2)</f>
        <v>1</v>
      </c>
    </row>
    <row r="2229" spans="1:3" x14ac:dyDescent="0.3">
      <c r="A2229" s="1">
        <v>43662</v>
      </c>
      <c r="B2229">
        <v>4.38</v>
      </c>
      <c r="C2229">
        <f>WEEKDAY(A:A,2)</f>
        <v>2</v>
      </c>
    </row>
    <row r="2230" spans="1:3" x14ac:dyDescent="0.3">
      <c r="A2230" s="1">
        <v>43663</v>
      </c>
      <c r="B2230">
        <v>4.38</v>
      </c>
      <c r="C2230">
        <f>WEEKDAY(A:A,2)</f>
        <v>3</v>
      </c>
    </row>
    <row r="2231" spans="1:3" x14ac:dyDescent="0.3">
      <c r="A2231" s="1">
        <v>43664</v>
      </c>
      <c r="B2231">
        <v>4.3</v>
      </c>
      <c r="C2231">
        <f>WEEKDAY(A:A,2)</f>
        <v>4</v>
      </c>
    </row>
    <row r="2232" spans="1:3" x14ac:dyDescent="0.3">
      <c r="A2232" s="1">
        <v>43665</v>
      </c>
      <c r="B2232">
        <v>4.3600000000000003</v>
      </c>
      <c r="C2232">
        <f>WEEKDAY(A:A,2)</f>
        <v>5</v>
      </c>
    </row>
    <row r="2233" spans="1:3" x14ac:dyDescent="0.3">
      <c r="A2233" s="1">
        <v>43668</v>
      </c>
      <c r="B2233">
        <v>4.26</v>
      </c>
      <c r="C2233">
        <f>WEEKDAY(A:A,2)</f>
        <v>1</v>
      </c>
    </row>
    <row r="2234" spans="1:3" x14ac:dyDescent="0.3">
      <c r="A2234" s="1">
        <v>43669</v>
      </c>
      <c r="B2234">
        <v>4.29</v>
      </c>
      <c r="C2234">
        <f>WEEKDAY(A:A,2)</f>
        <v>2</v>
      </c>
    </row>
    <row r="2235" spans="1:3" x14ac:dyDescent="0.3">
      <c r="A2235" s="1">
        <v>43670</v>
      </c>
      <c r="B2235">
        <v>4.2699999999999996</v>
      </c>
      <c r="C2235">
        <f>WEEKDAY(A:A,2)</f>
        <v>3</v>
      </c>
    </row>
    <row r="2236" spans="1:3" x14ac:dyDescent="0.3">
      <c r="A2236" s="1">
        <v>43671</v>
      </c>
      <c r="B2236">
        <v>4.1900000000000004</v>
      </c>
      <c r="C2236">
        <f>WEEKDAY(A:A,2)</f>
        <v>4</v>
      </c>
    </row>
    <row r="2237" spans="1:3" x14ac:dyDescent="0.3">
      <c r="A2237" s="1">
        <v>43672</v>
      </c>
      <c r="B2237">
        <v>4.1399999999999997</v>
      </c>
      <c r="C2237">
        <f>WEEKDAY(A:A,2)</f>
        <v>5</v>
      </c>
    </row>
    <row r="2238" spans="1:3" x14ac:dyDescent="0.3">
      <c r="A2238" s="1">
        <v>43675</v>
      </c>
      <c r="B2238">
        <v>4.16</v>
      </c>
      <c r="C2238">
        <f>WEEKDAY(A:A,2)</f>
        <v>1</v>
      </c>
    </row>
    <row r="2239" spans="1:3" x14ac:dyDescent="0.3">
      <c r="A2239" s="1">
        <v>43676</v>
      </c>
      <c r="B2239">
        <v>4.0999999999999996</v>
      </c>
      <c r="C2239">
        <f>WEEKDAY(A:A,2)</f>
        <v>2</v>
      </c>
    </row>
    <row r="2240" spans="1:3" x14ac:dyDescent="0.3">
      <c r="A2240" s="1">
        <v>43677</v>
      </c>
      <c r="B2240">
        <v>3.98</v>
      </c>
      <c r="C2240">
        <f>WEEKDAY(A:A,2)</f>
        <v>3</v>
      </c>
    </row>
    <row r="2241" spans="1:3" x14ac:dyDescent="0.3">
      <c r="A2241" s="1">
        <v>43678</v>
      </c>
      <c r="B2241">
        <v>3.91</v>
      </c>
      <c r="C2241">
        <f>WEEKDAY(A:A,2)</f>
        <v>4</v>
      </c>
    </row>
    <row r="2242" spans="1:3" x14ac:dyDescent="0.3">
      <c r="A2242" s="1">
        <v>43679</v>
      </c>
      <c r="B2242">
        <v>3.98</v>
      </c>
      <c r="C2242">
        <f>WEEKDAY(A:A,2)</f>
        <v>5</v>
      </c>
    </row>
    <row r="2243" spans="1:3" x14ac:dyDescent="0.3">
      <c r="A2243" s="1">
        <v>43682</v>
      </c>
      <c r="B2243">
        <v>4.04</v>
      </c>
      <c r="C2243">
        <f>WEEKDAY(A:A,2)</f>
        <v>1</v>
      </c>
    </row>
    <row r="2244" spans="1:3" x14ac:dyDescent="0.3">
      <c r="A2244" s="1">
        <v>43683</v>
      </c>
      <c r="B2244">
        <v>4.01</v>
      </c>
      <c r="C2244">
        <f>WEEKDAY(A:A,2)</f>
        <v>2</v>
      </c>
    </row>
    <row r="2245" spans="1:3" x14ac:dyDescent="0.3">
      <c r="A2245" s="1">
        <v>43684</v>
      </c>
      <c r="B2245">
        <v>4.05</v>
      </c>
      <c r="C2245">
        <f>WEEKDAY(A:A,2)</f>
        <v>3</v>
      </c>
    </row>
    <row r="2246" spans="1:3" x14ac:dyDescent="0.3">
      <c r="A2246" s="1">
        <v>43685</v>
      </c>
      <c r="B2246">
        <v>4.08</v>
      </c>
      <c r="C2246">
        <f>WEEKDAY(A:A,2)</f>
        <v>4</v>
      </c>
    </row>
    <row r="2247" spans="1:3" x14ac:dyDescent="0.3">
      <c r="A2247" s="1">
        <v>43686</v>
      </c>
      <c r="B2247">
        <v>4.07</v>
      </c>
      <c r="C2247">
        <f>WEEKDAY(A:A,2)</f>
        <v>5</v>
      </c>
    </row>
    <row r="2248" spans="1:3" x14ac:dyDescent="0.3">
      <c r="A2248" s="1">
        <v>43689</v>
      </c>
      <c r="B2248">
        <v>3.82</v>
      </c>
      <c r="C2248">
        <f>WEEKDAY(A:A,2)</f>
        <v>1</v>
      </c>
    </row>
    <row r="2249" spans="1:3" x14ac:dyDescent="0.3">
      <c r="A2249" s="1">
        <v>43690</v>
      </c>
      <c r="B2249">
        <v>3.63</v>
      </c>
      <c r="C2249">
        <f>WEEKDAY(A:A,2)</f>
        <v>2</v>
      </c>
    </row>
    <row r="2250" spans="1:3" x14ac:dyDescent="0.3">
      <c r="A2250" s="1">
        <v>43691</v>
      </c>
      <c r="B2250">
        <v>3.57</v>
      </c>
      <c r="C2250">
        <f>WEEKDAY(A:A,2)</f>
        <v>3</v>
      </c>
    </row>
    <row r="2251" spans="1:3" x14ac:dyDescent="0.3">
      <c r="A2251" s="1">
        <v>43692</v>
      </c>
      <c r="B2251">
        <v>3.58</v>
      </c>
      <c r="C2251">
        <f>WEEKDAY(A:A,2)</f>
        <v>4</v>
      </c>
    </row>
    <row r="2252" spans="1:3" x14ac:dyDescent="0.3">
      <c r="A2252" s="1">
        <v>43693</v>
      </c>
      <c r="B2252">
        <v>3.68</v>
      </c>
      <c r="C2252">
        <f>WEEKDAY(A:A,2)</f>
        <v>5</v>
      </c>
    </row>
    <row r="2253" spans="1:3" x14ac:dyDescent="0.3">
      <c r="A2253" s="1">
        <v>43696</v>
      </c>
      <c r="B2253">
        <v>3.68</v>
      </c>
      <c r="C2253">
        <f>WEEKDAY(A:A,2)</f>
        <v>1</v>
      </c>
    </row>
    <row r="2254" spans="1:3" x14ac:dyDescent="0.3">
      <c r="A2254" s="1">
        <v>43697</v>
      </c>
      <c r="B2254">
        <v>3.57</v>
      </c>
      <c r="C2254">
        <f>WEEKDAY(A:A,2)</f>
        <v>2</v>
      </c>
    </row>
    <row r="2255" spans="1:3" x14ac:dyDescent="0.3">
      <c r="A2255" s="1">
        <v>43698</v>
      </c>
      <c r="B2255">
        <v>3.6</v>
      </c>
      <c r="C2255">
        <f>WEEKDAY(A:A,2)</f>
        <v>3</v>
      </c>
    </row>
    <row r="2256" spans="1:3" x14ac:dyDescent="0.3">
      <c r="A2256" s="1">
        <v>43699</v>
      </c>
      <c r="B2256">
        <v>3.6</v>
      </c>
      <c r="C2256">
        <f>WEEKDAY(A:A,2)</f>
        <v>4</v>
      </c>
    </row>
    <row r="2257" spans="1:3" x14ac:dyDescent="0.3">
      <c r="A2257" s="1">
        <v>43700</v>
      </c>
      <c r="B2257">
        <v>3.57</v>
      </c>
      <c r="C2257">
        <f>WEEKDAY(A:A,2)</f>
        <v>5</v>
      </c>
    </row>
    <row r="2258" spans="1:3" x14ac:dyDescent="0.3">
      <c r="A2258" s="1">
        <v>43703</v>
      </c>
      <c r="B2258">
        <v>3.55</v>
      </c>
      <c r="C2258">
        <f>WEEKDAY(A:A,2)</f>
        <v>1</v>
      </c>
    </row>
    <row r="2259" spans="1:3" x14ac:dyDescent="0.3">
      <c r="A2259" s="1">
        <v>43704</v>
      </c>
      <c r="B2259">
        <v>3.53</v>
      </c>
      <c r="C2259">
        <f>WEEKDAY(A:A,2)</f>
        <v>2</v>
      </c>
    </row>
    <row r="2260" spans="1:3" x14ac:dyDescent="0.3">
      <c r="A2260" s="1">
        <v>43705</v>
      </c>
      <c r="B2260">
        <v>3.59</v>
      </c>
      <c r="C2260">
        <f>WEEKDAY(A:A,2)</f>
        <v>3</v>
      </c>
    </row>
    <row r="2261" spans="1:3" x14ac:dyDescent="0.3">
      <c r="A2261" s="1">
        <v>43706</v>
      </c>
      <c r="B2261">
        <v>3.56</v>
      </c>
      <c r="C2261">
        <f>WEEKDAY(A:A,2)</f>
        <v>4</v>
      </c>
    </row>
    <row r="2262" spans="1:3" x14ac:dyDescent="0.3">
      <c r="A2262" s="1">
        <v>43707</v>
      </c>
      <c r="B2262">
        <v>3.54</v>
      </c>
      <c r="C2262">
        <f>WEEKDAY(A:A,2)</f>
        <v>5</v>
      </c>
    </row>
    <row r="2263" spans="1:3" x14ac:dyDescent="0.3">
      <c r="A2263" s="1">
        <v>43710</v>
      </c>
      <c r="B2263">
        <v>3.54</v>
      </c>
      <c r="C2263">
        <f>WEEKDAY(A:A,2)</f>
        <v>1</v>
      </c>
    </row>
    <row r="2264" spans="1:3" x14ac:dyDescent="0.3">
      <c r="A2264" s="1">
        <v>43711</v>
      </c>
      <c r="B2264">
        <v>3.48</v>
      </c>
      <c r="C2264">
        <f>WEEKDAY(A:A,2)</f>
        <v>2</v>
      </c>
    </row>
    <row r="2265" spans="1:3" x14ac:dyDescent="0.3">
      <c r="A2265" s="1">
        <v>43712</v>
      </c>
      <c r="B2265">
        <v>3.49</v>
      </c>
      <c r="C2265">
        <f>WEEKDAY(A:A,2)</f>
        <v>3</v>
      </c>
    </row>
    <row r="2266" spans="1:3" x14ac:dyDescent="0.3">
      <c r="A2266" s="1">
        <v>43713</v>
      </c>
      <c r="B2266">
        <v>3.46</v>
      </c>
      <c r="C2266">
        <f>WEEKDAY(A:A,2)</f>
        <v>4</v>
      </c>
    </row>
    <row r="2267" spans="1:3" x14ac:dyDescent="0.3">
      <c r="A2267" s="1">
        <v>43714</v>
      </c>
      <c r="B2267">
        <v>3.43</v>
      </c>
      <c r="C2267">
        <f>WEEKDAY(A:A,2)</f>
        <v>5</v>
      </c>
    </row>
    <row r="2268" spans="1:3" x14ac:dyDescent="0.3">
      <c r="A2268" s="1">
        <v>43717</v>
      </c>
      <c r="B2268">
        <v>3.41</v>
      </c>
      <c r="C2268">
        <f>WEEKDAY(A:A,2)</f>
        <v>1</v>
      </c>
    </row>
    <row r="2269" spans="1:3" x14ac:dyDescent="0.3">
      <c r="A2269" s="1">
        <v>43718</v>
      </c>
      <c r="B2269">
        <v>3.49</v>
      </c>
      <c r="C2269">
        <f>WEEKDAY(A:A,2)</f>
        <v>2</v>
      </c>
    </row>
    <row r="2270" spans="1:3" x14ac:dyDescent="0.3">
      <c r="A2270" s="1">
        <v>43719</v>
      </c>
      <c r="B2270">
        <v>3.46</v>
      </c>
      <c r="C2270">
        <f>WEEKDAY(A:A,2)</f>
        <v>3</v>
      </c>
    </row>
    <row r="2271" spans="1:3" x14ac:dyDescent="0.3">
      <c r="A2271" s="1">
        <v>43720</v>
      </c>
      <c r="B2271">
        <v>3.56</v>
      </c>
      <c r="C2271">
        <f>WEEKDAY(A:A,2)</f>
        <v>4</v>
      </c>
    </row>
    <row r="2272" spans="1:3" x14ac:dyDescent="0.3">
      <c r="A2272" s="1">
        <v>43721</v>
      </c>
      <c r="B2272">
        <v>3.56</v>
      </c>
      <c r="C2272">
        <f>WEEKDAY(A:A,2)</f>
        <v>5</v>
      </c>
    </row>
    <row r="2273" spans="1:3" x14ac:dyDescent="0.3">
      <c r="A2273" s="1">
        <v>43724</v>
      </c>
      <c r="B2273">
        <v>3.61</v>
      </c>
      <c r="C2273">
        <f>WEEKDAY(A:A,2)</f>
        <v>1</v>
      </c>
    </row>
    <row r="2274" spans="1:3" x14ac:dyDescent="0.3">
      <c r="A2274" s="1">
        <v>43725</v>
      </c>
      <c r="B2274">
        <v>3.55</v>
      </c>
      <c r="C2274">
        <f>WEEKDAY(A:A,2)</f>
        <v>2</v>
      </c>
    </row>
    <row r="2275" spans="1:3" x14ac:dyDescent="0.3">
      <c r="A2275" s="1">
        <v>43726</v>
      </c>
      <c r="B2275">
        <v>3.57</v>
      </c>
      <c r="C2275">
        <f>WEEKDAY(A:A,2)</f>
        <v>3</v>
      </c>
    </row>
    <row r="2276" spans="1:3" x14ac:dyDescent="0.3">
      <c r="A2276" s="1">
        <v>43727</v>
      </c>
      <c r="B2276">
        <v>3.61</v>
      </c>
      <c r="C2276">
        <f>WEEKDAY(A:A,2)</f>
        <v>4</v>
      </c>
    </row>
    <row r="2277" spans="1:3" x14ac:dyDescent="0.3">
      <c r="A2277" s="1">
        <v>43728</v>
      </c>
      <c r="B2277">
        <v>3.59</v>
      </c>
      <c r="C2277">
        <f>WEEKDAY(A:A,2)</f>
        <v>5</v>
      </c>
    </row>
    <row r="2278" spans="1:3" x14ac:dyDescent="0.3">
      <c r="A2278" s="1">
        <v>43731</v>
      </c>
      <c r="B2278">
        <v>3.61</v>
      </c>
      <c r="C2278">
        <f>WEEKDAY(A:A,2)</f>
        <v>1</v>
      </c>
    </row>
    <row r="2279" spans="1:3" x14ac:dyDescent="0.3">
      <c r="A2279" s="1">
        <v>43732</v>
      </c>
      <c r="B2279">
        <v>3.63</v>
      </c>
      <c r="C2279">
        <f>WEEKDAY(A:A,2)</f>
        <v>2</v>
      </c>
    </row>
    <row r="2280" spans="1:3" x14ac:dyDescent="0.3">
      <c r="A2280" s="1">
        <v>43733</v>
      </c>
      <c r="B2280">
        <v>3.63</v>
      </c>
      <c r="C2280">
        <f>WEEKDAY(A:A,2)</f>
        <v>3</v>
      </c>
    </row>
    <row r="2281" spans="1:3" x14ac:dyDescent="0.3">
      <c r="A2281" s="1">
        <v>43734</v>
      </c>
      <c r="B2281">
        <v>3.6</v>
      </c>
      <c r="C2281">
        <f>WEEKDAY(A:A,2)</f>
        <v>4</v>
      </c>
    </row>
    <row r="2282" spans="1:3" x14ac:dyDescent="0.3">
      <c r="A2282" s="1">
        <v>43735</v>
      </c>
      <c r="B2282">
        <v>3.6</v>
      </c>
      <c r="C2282">
        <f>WEEKDAY(A:A,2)</f>
        <v>5</v>
      </c>
    </row>
    <row r="2283" spans="1:3" x14ac:dyDescent="0.3">
      <c r="A2283" s="1">
        <v>43738</v>
      </c>
      <c r="B2283">
        <v>3.76</v>
      </c>
      <c r="C2283">
        <f>WEEKDAY(A:A,2)</f>
        <v>1</v>
      </c>
    </row>
    <row r="2284" spans="1:3" x14ac:dyDescent="0.3">
      <c r="A2284" s="1">
        <v>43739</v>
      </c>
      <c r="B2284">
        <v>3.81</v>
      </c>
      <c r="C2284">
        <f>WEEKDAY(A:A,2)</f>
        <v>2</v>
      </c>
    </row>
    <row r="2285" spans="1:3" x14ac:dyDescent="0.3">
      <c r="A2285" s="1">
        <v>43740</v>
      </c>
      <c r="B2285">
        <v>3.73</v>
      </c>
      <c r="C2285">
        <f>WEEKDAY(A:A,2)</f>
        <v>3</v>
      </c>
    </row>
    <row r="2286" spans="1:3" x14ac:dyDescent="0.3">
      <c r="A2286" s="1">
        <v>43741</v>
      </c>
      <c r="B2286">
        <v>3.76</v>
      </c>
      <c r="C2286">
        <f>WEEKDAY(A:A,2)</f>
        <v>4</v>
      </c>
    </row>
    <row r="2287" spans="1:3" x14ac:dyDescent="0.3">
      <c r="A2287" s="1">
        <v>43742</v>
      </c>
      <c r="B2287">
        <v>3.73</v>
      </c>
      <c r="C2287">
        <f>WEEKDAY(A:A,2)</f>
        <v>5</v>
      </c>
    </row>
    <row r="2288" spans="1:3" x14ac:dyDescent="0.3">
      <c r="A2288" s="1">
        <v>43745</v>
      </c>
      <c r="B2288">
        <v>3.75</v>
      </c>
      <c r="C2288">
        <f>WEEKDAY(A:A,2)</f>
        <v>1</v>
      </c>
    </row>
    <row r="2289" spans="1:3" x14ac:dyDescent="0.3">
      <c r="A2289" s="1">
        <v>43746</v>
      </c>
      <c r="B2289">
        <v>3.84</v>
      </c>
      <c r="C2289">
        <f>WEEKDAY(A:A,2)</f>
        <v>2</v>
      </c>
    </row>
    <row r="2290" spans="1:3" x14ac:dyDescent="0.3">
      <c r="A2290" s="1">
        <v>43747</v>
      </c>
      <c r="B2290">
        <v>3.82</v>
      </c>
      <c r="C2290">
        <f>WEEKDAY(A:A,2)</f>
        <v>3</v>
      </c>
    </row>
    <row r="2291" spans="1:3" x14ac:dyDescent="0.3">
      <c r="A2291" s="1">
        <v>43748</v>
      </c>
      <c r="B2291">
        <v>3.68</v>
      </c>
      <c r="C2291">
        <f>WEEKDAY(A:A,2)</f>
        <v>4</v>
      </c>
    </row>
    <row r="2292" spans="1:3" x14ac:dyDescent="0.3">
      <c r="A2292" s="1">
        <v>43749</v>
      </c>
      <c r="B2292">
        <v>3.86</v>
      </c>
      <c r="C2292">
        <f>WEEKDAY(A:A,2)</f>
        <v>5</v>
      </c>
    </row>
    <row r="2293" spans="1:3" x14ac:dyDescent="0.3">
      <c r="A2293" s="1">
        <v>43752</v>
      </c>
      <c r="B2293">
        <v>3.86</v>
      </c>
      <c r="C2293">
        <f>WEEKDAY(A:A,2)</f>
        <v>1</v>
      </c>
    </row>
    <row r="2294" spans="1:3" x14ac:dyDescent="0.3">
      <c r="A2294" s="1">
        <v>43753</v>
      </c>
      <c r="B2294">
        <v>3.81</v>
      </c>
      <c r="C2294">
        <f>WEEKDAY(A:A,2)</f>
        <v>2</v>
      </c>
    </row>
    <row r="2295" spans="1:3" x14ac:dyDescent="0.3">
      <c r="A2295" s="1">
        <v>43754</v>
      </c>
      <c r="B2295">
        <v>3.81</v>
      </c>
      <c r="C2295">
        <f>WEEKDAY(A:A,2)</f>
        <v>3</v>
      </c>
    </row>
    <row r="2296" spans="1:3" x14ac:dyDescent="0.3">
      <c r="A2296" s="1">
        <v>43755</v>
      </c>
      <c r="B2296">
        <v>3.83</v>
      </c>
      <c r="C2296">
        <f>WEEKDAY(A:A,2)</f>
        <v>4</v>
      </c>
    </row>
    <row r="2297" spans="1:3" x14ac:dyDescent="0.3">
      <c r="A2297" s="1">
        <v>43756</v>
      </c>
      <c r="B2297">
        <v>3.8</v>
      </c>
      <c r="C2297">
        <f>WEEKDAY(A:A,2)</f>
        <v>5</v>
      </c>
    </row>
    <row r="2298" spans="1:3" x14ac:dyDescent="0.3">
      <c r="A2298" s="1">
        <v>43759</v>
      </c>
      <c r="B2298">
        <v>3.78</v>
      </c>
      <c r="C2298">
        <f>WEEKDAY(A:A,2)</f>
        <v>1</v>
      </c>
    </row>
    <row r="2299" spans="1:3" x14ac:dyDescent="0.3">
      <c r="A2299" s="1">
        <v>43760</v>
      </c>
      <c r="B2299">
        <v>3.78</v>
      </c>
      <c r="C2299">
        <f>WEEKDAY(A:A,2)</f>
        <v>2</v>
      </c>
    </row>
    <row r="2300" spans="1:3" x14ac:dyDescent="0.3">
      <c r="A2300" s="1">
        <v>43761</v>
      </c>
      <c r="B2300">
        <v>3.79</v>
      </c>
      <c r="C2300">
        <f>WEEKDAY(A:A,2)</f>
        <v>3</v>
      </c>
    </row>
    <row r="2301" spans="1:3" x14ac:dyDescent="0.3">
      <c r="A2301" s="1">
        <v>43762</v>
      </c>
      <c r="B2301">
        <v>3.77</v>
      </c>
      <c r="C2301">
        <f>WEEKDAY(A:A,2)</f>
        <v>4</v>
      </c>
    </row>
    <row r="2302" spans="1:3" x14ac:dyDescent="0.3">
      <c r="A2302" s="1">
        <v>43763</v>
      </c>
      <c r="B2302">
        <v>3.78</v>
      </c>
      <c r="C2302">
        <f>WEEKDAY(A:A,2)</f>
        <v>5</v>
      </c>
    </row>
    <row r="2303" spans="1:3" x14ac:dyDescent="0.3">
      <c r="A2303" s="1">
        <v>43766</v>
      </c>
      <c r="B2303">
        <v>3.75</v>
      </c>
      <c r="C2303">
        <f>WEEKDAY(A:A,2)</f>
        <v>1</v>
      </c>
    </row>
    <row r="2304" spans="1:3" x14ac:dyDescent="0.3">
      <c r="A2304" s="1">
        <v>43767</v>
      </c>
      <c r="B2304">
        <v>3.76</v>
      </c>
      <c r="C2304">
        <f>WEEKDAY(A:A,2)</f>
        <v>2</v>
      </c>
    </row>
    <row r="2305" spans="1:3" x14ac:dyDescent="0.3">
      <c r="A2305" s="1">
        <v>43768</v>
      </c>
      <c r="B2305">
        <v>3.82</v>
      </c>
      <c r="C2305">
        <f>WEEKDAY(A:A,2)</f>
        <v>3</v>
      </c>
    </row>
    <row r="2306" spans="1:3" x14ac:dyDescent="0.3">
      <c r="A2306" s="1">
        <v>43769</v>
      </c>
      <c r="B2306">
        <v>3.81</v>
      </c>
      <c r="C2306">
        <f>WEEKDAY(A:A,2)</f>
        <v>4</v>
      </c>
    </row>
    <row r="2307" spans="1:3" x14ac:dyDescent="0.3">
      <c r="A2307" s="1">
        <v>43770</v>
      </c>
      <c r="B2307">
        <v>3.8</v>
      </c>
      <c r="C2307">
        <f>WEEKDAY(A:A,2)</f>
        <v>5</v>
      </c>
    </row>
    <row r="2308" spans="1:3" x14ac:dyDescent="0.3">
      <c r="A2308" s="1">
        <v>43773</v>
      </c>
      <c r="B2308">
        <v>3.77</v>
      </c>
      <c r="C2308">
        <f>WEEKDAY(A:A,2)</f>
        <v>1</v>
      </c>
    </row>
    <row r="2309" spans="1:3" x14ac:dyDescent="0.3">
      <c r="A2309" s="1">
        <v>43774</v>
      </c>
      <c r="B2309">
        <v>3.73</v>
      </c>
      <c r="C2309">
        <f>WEEKDAY(A:A,2)</f>
        <v>2</v>
      </c>
    </row>
    <row r="2310" spans="1:3" x14ac:dyDescent="0.3">
      <c r="A2310" s="1">
        <v>43775</v>
      </c>
      <c r="B2310">
        <v>3.7</v>
      </c>
      <c r="C2310">
        <f>WEEKDAY(A:A,2)</f>
        <v>3</v>
      </c>
    </row>
    <row r="2311" spans="1:3" x14ac:dyDescent="0.3">
      <c r="A2311" s="1">
        <v>43776</v>
      </c>
      <c r="B2311">
        <v>3.66</v>
      </c>
      <c r="C2311">
        <f>WEEKDAY(A:A,2)</f>
        <v>4</v>
      </c>
    </row>
    <row r="2312" spans="1:3" x14ac:dyDescent="0.3">
      <c r="A2312" s="1">
        <v>43777</v>
      </c>
      <c r="B2312">
        <v>3.68</v>
      </c>
      <c r="C2312">
        <f>WEEKDAY(A:A,2)</f>
        <v>5</v>
      </c>
    </row>
    <row r="2313" spans="1:3" x14ac:dyDescent="0.3">
      <c r="A2313" s="1">
        <v>43780</v>
      </c>
      <c r="B2313">
        <v>3.68</v>
      </c>
      <c r="C2313">
        <f>WEEKDAY(A:A,2)</f>
        <v>1</v>
      </c>
    </row>
    <row r="2314" spans="1:3" x14ac:dyDescent="0.3">
      <c r="A2314" s="1">
        <v>43781</v>
      </c>
      <c r="B2314">
        <v>3.69</v>
      </c>
      <c r="C2314">
        <f>WEEKDAY(A:A,2)</f>
        <v>2</v>
      </c>
    </row>
    <row r="2315" spans="1:3" x14ac:dyDescent="0.3">
      <c r="A2315" s="1">
        <v>43782</v>
      </c>
      <c r="B2315">
        <v>3.66</v>
      </c>
      <c r="C2315">
        <f>WEEKDAY(A:A,2)</f>
        <v>3</v>
      </c>
    </row>
    <row r="2316" spans="1:3" x14ac:dyDescent="0.3">
      <c r="A2316" s="1">
        <v>43783</v>
      </c>
      <c r="B2316">
        <v>3.67</v>
      </c>
      <c r="C2316">
        <f>WEEKDAY(A:A,2)</f>
        <v>4</v>
      </c>
    </row>
    <row r="2317" spans="1:3" x14ac:dyDescent="0.3">
      <c r="A2317" s="1">
        <v>43784</v>
      </c>
      <c r="B2317">
        <v>3.63</v>
      </c>
      <c r="C2317">
        <f>WEEKDAY(A:A,2)</f>
        <v>5</v>
      </c>
    </row>
    <row r="2318" spans="1:3" x14ac:dyDescent="0.3">
      <c r="A2318" s="1">
        <v>43787</v>
      </c>
      <c r="B2318">
        <v>3.59</v>
      </c>
      <c r="C2318">
        <f>WEEKDAY(A:A,2)</f>
        <v>1</v>
      </c>
    </row>
    <row r="2319" spans="1:3" x14ac:dyDescent="0.3">
      <c r="A2319" s="1">
        <v>43788</v>
      </c>
      <c r="B2319">
        <v>3.64</v>
      </c>
      <c r="C2319">
        <f>WEEKDAY(A:A,2)</f>
        <v>2</v>
      </c>
    </row>
    <row r="2320" spans="1:3" x14ac:dyDescent="0.3">
      <c r="A2320" s="1">
        <v>43789</v>
      </c>
      <c r="B2320">
        <v>3.57</v>
      </c>
      <c r="C2320">
        <f>WEEKDAY(A:A,2)</f>
        <v>3</v>
      </c>
    </row>
    <row r="2321" spans="1:3" x14ac:dyDescent="0.3">
      <c r="A2321" s="1">
        <v>43790</v>
      </c>
      <c r="B2321">
        <v>3.61</v>
      </c>
      <c r="C2321">
        <f>WEEKDAY(A:A,2)</f>
        <v>4</v>
      </c>
    </row>
    <row r="2322" spans="1:3" x14ac:dyDescent="0.3">
      <c r="A2322" s="1">
        <v>43791</v>
      </c>
      <c r="B2322">
        <v>3.61</v>
      </c>
      <c r="C2322">
        <f>WEEKDAY(A:A,2)</f>
        <v>5</v>
      </c>
    </row>
    <row r="2323" spans="1:3" x14ac:dyDescent="0.3">
      <c r="A2323" s="1">
        <v>43794</v>
      </c>
      <c r="B2323">
        <v>3.63</v>
      </c>
      <c r="C2323">
        <f>WEEKDAY(A:A,2)</f>
        <v>1</v>
      </c>
    </row>
    <row r="2324" spans="1:3" x14ac:dyDescent="0.3">
      <c r="A2324" s="1">
        <v>43795</v>
      </c>
      <c r="B2324">
        <v>3.63</v>
      </c>
      <c r="C2324">
        <f>WEEKDAY(A:A,2)</f>
        <v>2</v>
      </c>
    </row>
    <row r="2325" spans="1:3" x14ac:dyDescent="0.3">
      <c r="A2325" s="1">
        <v>43796</v>
      </c>
      <c r="B2325">
        <v>3.58</v>
      </c>
      <c r="C2325">
        <f>WEEKDAY(A:A,2)</f>
        <v>3</v>
      </c>
    </row>
    <row r="2326" spans="1:3" x14ac:dyDescent="0.3">
      <c r="A2326" s="1">
        <v>43797</v>
      </c>
      <c r="B2326">
        <v>3.58</v>
      </c>
      <c r="C2326">
        <f>WEEKDAY(A:A,2)</f>
        <v>4</v>
      </c>
    </row>
    <row r="2327" spans="1:3" x14ac:dyDescent="0.3">
      <c r="A2327" s="1">
        <v>43798</v>
      </c>
      <c r="B2327">
        <v>3.58</v>
      </c>
      <c r="C2327">
        <f>WEEKDAY(A:A,2)</f>
        <v>5</v>
      </c>
    </row>
    <row r="2328" spans="1:3" x14ac:dyDescent="0.3">
      <c r="A2328" s="1">
        <v>43801</v>
      </c>
      <c r="B2328">
        <v>3.73</v>
      </c>
      <c r="C2328">
        <f>WEEKDAY(A:A,2)</f>
        <v>1</v>
      </c>
    </row>
    <row r="2329" spans="1:3" x14ac:dyDescent="0.3">
      <c r="A2329" s="1">
        <v>43802</v>
      </c>
      <c r="B2329">
        <v>3.71</v>
      </c>
      <c r="C2329">
        <f>WEEKDAY(A:A,2)</f>
        <v>2</v>
      </c>
    </row>
    <row r="2330" spans="1:3" x14ac:dyDescent="0.3">
      <c r="A2330" s="1">
        <v>43803</v>
      </c>
      <c r="B2330">
        <v>3.68</v>
      </c>
      <c r="C2330">
        <f>WEEKDAY(A:A,2)</f>
        <v>3</v>
      </c>
    </row>
    <row r="2331" spans="1:3" x14ac:dyDescent="0.3">
      <c r="A2331" s="1">
        <v>43804</v>
      </c>
      <c r="B2331">
        <v>3.66</v>
      </c>
      <c r="C2331">
        <f>WEEKDAY(A:A,2)</f>
        <v>4</v>
      </c>
    </row>
    <row r="2332" spans="1:3" x14ac:dyDescent="0.3">
      <c r="A2332" s="1">
        <v>43805</v>
      </c>
      <c r="B2332">
        <v>3.66</v>
      </c>
      <c r="C2332">
        <f>WEEKDAY(A:A,2)</f>
        <v>5</v>
      </c>
    </row>
    <row r="2333" spans="1:3" x14ac:dyDescent="0.3">
      <c r="A2333" s="1">
        <v>43808</v>
      </c>
      <c r="B2333">
        <v>3.65</v>
      </c>
      <c r="C2333">
        <f>WEEKDAY(A:A,2)</f>
        <v>1</v>
      </c>
    </row>
    <row r="2334" spans="1:3" x14ac:dyDescent="0.3">
      <c r="A2334" s="1">
        <v>43809</v>
      </c>
      <c r="B2334">
        <v>3.66</v>
      </c>
      <c r="C2334">
        <f>WEEKDAY(A:A,2)</f>
        <v>2</v>
      </c>
    </row>
    <row r="2335" spans="1:3" x14ac:dyDescent="0.3">
      <c r="A2335" s="1">
        <v>43810</v>
      </c>
      <c r="B2335">
        <v>3.61</v>
      </c>
      <c r="C2335">
        <f>WEEKDAY(A:A,2)</f>
        <v>3</v>
      </c>
    </row>
    <row r="2336" spans="1:3" x14ac:dyDescent="0.3">
      <c r="A2336" s="1">
        <v>43811</v>
      </c>
      <c r="B2336">
        <v>3.67</v>
      </c>
      <c r="C2336">
        <f>WEEKDAY(A:A,2)</f>
        <v>4</v>
      </c>
    </row>
    <row r="2337" spans="1:3" x14ac:dyDescent="0.3">
      <c r="A2337" s="1">
        <v>43812</v>
      </c>
      <c r="B2337">
        <v>3.69</v>
      </c>
      <c r="C2337">
        <f>WEEKDAY(A:A,2)</f>
        <v>5</v>
      </c>
    </row>
    <row r="2338" spans="1:3" x14ac:dyDescent="0.3">
      <c r="A2338" s="1">
        <v>43815</v>
      </c>
      <c r="B2338">
        <v>3.79</v>
      </c>
      <c r="C2338">
        <f>WEEKDAY(A:A,2)</f>
        <v>1</v>
      </c>
    </row>
    <row r="2339" spans="1:3" x14ac:dyDescent="0.3">
      <c r="A2339" s="1">
        <v>43816</v>
      </c>
      <c r="B2339">
        <v>3.81</v>
      </c>
      <c r="C2339">
        <f>WEEKDAY(A:A,2)</f>
        <v>2</v>
      </c>
    </row>
    <row r="2340" spans="1:3" x14ac:dyDescent="0.3">
      <c r="A2340" s="1">
        <v>43817</v>
      </c>
      <c r="B2340">
        <v>3.78</v>
      </c>
      <c r="C2340">
        <f>WEEKDAY(A:A,2)</f>
        <v>3</v>
      </c>
    </row>
    <row r="2341" spans="1:3" x14ac:dyDescent="0.3">
      <c r="A2341" s="1">
        <v>43818</v>
      </c>
      <c r="B2341">
        <v>3.78</v>
      </c>
      <c r="C2341">
        <f>WEEKDAY(A:A,2)</f>
        <v>4</v>
      </c>
    </row>
    <row r="2342" spans="1:3" x14ac:dyDescent="0.3">
      <c r="A2342" s="1">
        <v>43819</v>
      </c>
      <c r="B2342">
        <v>3.79</v>
      </c>
      <c r="C2342">
        <f>WEEKDAY(A:A,2)</f>
        <v>5</v>
      </c>
    </row>
    <row r="2343" spans="1:3" x14ac:dyDescent="0.3">
      <c r="A2343" s="1">
        <v>43822</v>
      </c>
      <c r="B2343">
        <v>3.78</v>
      </c>
      <c r="C2343">
        <f>WEEKDAY(A:A,2)</f>
        <v>1</v>
      </c>
    </row>
    <row r="2344" spans="1:3" x14ac:dyDescent="0.3">
      <c r="A2344" s="1">
        <v>43823</v>
      </c>
      <c r="B2344">
        <v>3.77</v>
      </c>
      <c r="C2344">
        <f>WEEKDAY(A:A,2)</f>
        <v>2</v>
      </c>
    </row>
    <row r="2345" spans="1:3" x14ac:dyDescent="0.3">
      <c r="A2345" s="1">
        <v>43824</v>
      </c>
      <c r="B2345">
        <v>3.77</v>
      </c>
      <c r="C2345">
        <f>WEEKDAY(A:A,2)</f>
        <v>3</v>
      </c>
    </row>
    <row r="2346" spans="1:3" x14ac:dyDescent="0.3">
      <c r="A2346" s="1">
        <v>43825</v>
      </c>
      <c r="B2346">
        <v>3.78</v>
      </c>
      <c r="C2346">
        <f>WEEKDAY(A:A,2)</f>
        <v>4</v>
      </c>
    </row>
    <row r="2347" spans="1:3" x14ac:dyDescent="0.3">
      <c r="A2347" s="1">
        <v>43826</v>
      </c>
      <c r="B2347">
        <v>3.79</v>
      </c>
      <c r="C2347">
        <f>WEEKDAY(A:A,2)</f>
        <v>5</v>
      </c>
    </row>
    <row r="2348" spans="1:3" x14ac:dyDescent="0.3">
      <c r="A2348" s="1">
        <v>43829</v>
      </c>
      <c r="B2348">
        <v>3.79</v>
      </c>
      <c r="C2348">
        <f>WEEKDAY(A:A,2)</f>
        <v>1</v>
      </c>
    </row>
    <row r="2349" spans="1:3" x14ac:dyDescent="0.3">
      <c r="A2349" s="1">
        <v>43830</v>
      </c>
      <c r="B2349">
        <v>3.8</v>
      </c>
      <c r="C2349">
        <f>WEEKDAY(A:A,2)</f>
        <v>2</v>
      </c>
    </row>
    <row r="2350" spans="1:3" x14ac:dyDescent="0.3">
      <c r="A2350" s="1">
        <v>43831</v>
      </c>
      <c r="B2350">
        <v>3.8</v>
      </c>
      <c r="C2350">
        <f>WEEKDAY(A:A,2)</f>
        <v>3</v>
      </c>
    </row>
    <row r="2351" spans="1:3" x14ac:dyDescent="0.3">
      <c r="A2351" s="1">
        <v>43832</v>
      </c>
      <c r="B2351">
        <v>3.86</v>
      </c>
      <c r="C2351">
        <f>WEEKDAY(A:A,2)</f>
        <v>4</v>
      </c>
    </row>
    <row r="2352" spans="1:3" x14ac:dyDescent="0.3">
      <c r="A2352" s="1">
        <v>43833</v>
      </c>
      <c r="B2352">
        <v>3.82</v>
      </c>
      <c r="C2352">
        <f>WEEKDAY(A:A,2)</f>
        <v>5</v>
      </c>
    </row>
    <row r="2353" spans="1:3" x14ac:dyDescent="0.3">
      <c r="A2353" s="1">
        <v>43836</v>
      </c>
      <c r="B2353">
        <v>3.81</v>
      </c>
      <c r="C2353">
        <f>WEEKDAY(A:A,2)</f>
        <v>1</v>
      </c>
    </row>
    <row r="2354" spans="1:3" x14ac:dyDescent="0.3">
      <c r="A2354" s="1">
        <v>43837</v>
      </c>
      <c r="B2354">
        <v>3.8</v>
      </c>
      <c r="C2354">
        <f>WEEKDAY(A:A,2)</f>
        <v>2</v>
      </c>
    </row>
    <row r="2355" spans="1:3" x14ac:dyDescent="0.3">
      <c r="A2355" s="1">
        <v>43838</v>
      </c>
      <c r="B2355">
        <v>3.8</v>
      </c>
      <c r="C2355">
        <f>WEEKDAY(A:A,2)</f>
        <v>3</v>
      </c>
    </row>
    <row r="2356" spans="1:3" x14ac:dyDescent="0.3">
      <c r="A2356" s="1">
        <v>43839</v>
      </c>
      <c r="B2356">
        <v>3.79</v>
      </c>
      <c r="C2356">
        <f>WEEKDAY(A:A,2)</f>
        <v>4</v>
      </c>
    </row>
    <row r="2357" spans="1:3" x14ac:dyDescent="0.3">
      <c r="A2357" s="1">
        <v>43840</v>
      </c>
      <c r="B2357">
        <v>3.82</v>
      </c>
      <c r="C2357">
        <f>WEEKDAY(A:A,2)</f>
        <v>5</v>
      </c>
    </row>
    <row r="2358" spans="1:3" x14ac:dyDescent="0.3">
      <c r="A2358" s="1">
        <v>43843</v>
      </c>
      <c r="B2358">
        <v>3.85</v>
      </c>
      <c r="C2358">
        <f>WEEKDAY(A:A,2)</f>
        <v>1</v>
      </c>
    </row>
    <row r="2359" spans="1:3" x14ac:dyDescent="0.3">
      <c r="A2359" s="1">
        <v>43844</v>
      </c>
      <c r="B2359">
        <v>3.86</v>
      </c>
      <c r="C2359">
        <f>WEEKDAY(A:A,2)</f>
        <v>2</v>
      </c>
    </row>
    <row r="2360" spans="1:3" x14ac:dyDescent="0.3">
      <c r="A2360" s="1">
        <v>43845</v>
      </c>
      <c r="B2360">
        <v>3.84</v>
      </c>
      <c r="C2360">
        <f>WEEKDAY(A:A,2)</f>
        <v>3</v>
      </c>
    </row>
    <row r="2361" spans="1:3" x14ac:dyDescent="0.3">
      <c r="A2361" s="1">
        <v>43846</v>
      </c>
      <c r="B2361">
        <v>3.72</v>
      </c>
      <c r="C2361">
        <f>WEEKDAY(A:A,2)</f>
        <v>4</v>
      </c>
    </row>
    <row r="2362" spans="1:3" x14ac:dyDescent="0.3">
      <c r="A2362" s="1">
        <v>43847</v>
      </c>
      <c r="B2362">
        <v>3.84</v>
      </c>
      <c r="C2362">
        <f>WEEKDAY(A:A,2)</f>
        <v>5</v>
      </c>
    </row>
    <row r="2363" spans="1:3" x14ac:dyDescent="0.3">
      <c r="A2363" s="1">
        <v>43850</v>
      </c>
      <c r="B2363">
        <v>3.84</v>
      </c>
      <c r="C2363">
        <f>WEEKDAY(A:A,2)</f>
        <v>1</v>
      </c>
    </row>
    <row r="2364" spans="1:3" x14ac:dyDescent="0.3">
      <c r="A2364" s="1">
        <v>43851</v>
      </c>
      <c r="B2364">
        <v>3.84</v>
      </c>
      <c r="C2364">
        <f>WEEKDAY(A:A,2)</f>
        <v>2</v>
      </c>
    </row>
    <row r="2365" spans="1:3" x14ac:dyDescent="0.3">
      <c r="A2365" s="1">
        <v>43852</v>
      </c>
      <c r="B2365">
        <v>3.85</v>
      </c>
      <c r="C2365">
        <f>WEEKDAY(A:A,2)</f>
        <v>3</v>
      </c>
    </row>
    <row r="2366" spans="1:3" x14ac:dyDescent="0.3">
      <c r="A2366" s="1">
        <v>43853</v>
      </c>
      <c r="B2366">
        <v>3.9</v>
      </c>
      <c r="C2366">
        <f>WEEKDAY(A:A,2)</f>
        <v>4</v>
      </c>
    </row>
    <row r="2367" spans="1:3" x14ac:dyDescent="0.3">
      <c r="A2367" s="1">
        <v>43854</v>
      </c>
      <c r="B2367">
        <v>3.84</v>
      </c>
      <c r="C2367">
        <f>WEEKDAY(A:A,2)</f>
        <v>5</v>
      </c>
    </row>
    <row r="2368" spans="1:3" x14ac:dyDescent="0.3">
      <c r="A2368" s="1">
        <v>43857</v>
      </c>
      <c r="B2368">
        <v>3.77</v>
      </c>
      <c r="C2368">
        <f>WEEKDAY(A:A,2)</f>
        <v>1</v>
      </c>
    </row>
    <row r="2369" spans="1:3" x14ac:dyDescent="0.3">
      <c r="A2369" s="1">
        <v>43858</v>
      </c>
      <c r="B2369">
        <v>3.83</v>
      </c>
      <c r="C2369">
        <f>WEEKDAY(A:A,2)</f>
        <v>2</v>
      </c>
    </row>
    <row r="2370" spans="1:3" x14ac:dyDescent="0.3">
      <c r="A2370" s="1">
        <v>43859</v>
      </c>
      <c r="B2370">
        <v>3.8</v>
      </c>
      <c r="C2370">
        <f>WEEKDAY(A:A,2)</f>
        <v>3</v>
      </c>
    </row>
    <row r="2371" spans="1:3" x14ac:dyDescent="0.3">
      <c r="A2371" s="1">
        <v>43860</v>
      </c>
      <c r="B2371">
        <v>3.76</v>
      </c>
      <c r="C2371">
        <f>WEEKDAY(A:A,2)</f>
        <v>4</v>
      </c>
    </row>
    <row r="2372" spans="1:3" x14ac:dyDescent="0.3">
      <c r="A2372" s="1">
        <v>43861</v>
      </c>
      <c r="B2372">
        <v>3.76</v>
      </c>
      <c r="C2372">
        <f>WEEKDAY(A:A,2)</f>
        <v>5</v>
      </c>
    </row>
    <row r="2373" spans="1:3" x14ac:dyDescent="0.3">
      <c r="A2373" s="1">
        <v>43864</v>
      </c>
      <c r="B2373">
        <v>3.74</v>
      </c>
      <c r="C2373">
        <f>WEEKDAY(A:A,2)</f>
        <v>1</v>
      </c>
    </row>
    <row r="2374" spans="1:3" x14ac:dyDescent="0.3">
      <c r="A2374" s="1">
        <v>43865</v>
      </c>
      <c r="B2374">
        <v>3.79</v>
      </c>
      <c r="C2374">
        <f>WEEKDAY(A:A,2)</f>
        <v>2</v>
      </c>
    </row>
    <row r="2375" spans="1:3" x14ac:dyDescent="0.3">
      <c r="A2375" s="1">
        <v>43866</v>
      </c>
      <c r="B2375">
        <v>3.78</v>
      </c>
      <c r="C2375">
        <f>WEEKDAY(A:A,2)</f>
        <v>3</v>
      </c>
    </row>
    <row r="2376" spans="1:3" x14ac:dyDescent="0.3">
      <c r="A2376" s="1">
        <v>43867</v>
      </c>
      <c r="B2376">
        <v>3.76</v>
      </c>
      <c r="C2376">
        <f>WEEKDAY(A:A,2)</f>
        <v>4</v>
      </c>
    </row>
    <row r="2377" spans="1:3" x14ac:dyDescent="0.3">
      <c r="A2377" s="1">
        <v>43868</v>
      </c>
      <c r="B2377">
        <v>3.8</v>
      </c>
      <c r="C2377">
        <f>WEEKDAY(A:A,2)</f>
        <v>5</v>
      </c>
    </row>
    <row r="2378" spans="1:3" x14ac:dyDescent="0.3">
      <c r="A2378" s="1">
        <v>43871</v>
      </c>
      <c r="B2378">
        <v>3.79</v>
      </c>
      <c r="C2378">
        <f>WEEKDAY(A:A,2)</f>
        <v>1</v>
      </c>
    </row>
    <row r="2379" spans="1:3" x14ac:dyDescent="0.3">
      <c r="A2379" s="1">
        <v>43872</v>
      </c>
      <c r="B2379">
        <v>3.77</v>
      </c>
      <c r="C2379">
        <f>WEEKDAY(A:A,2)</f>
        <v>2</v>
      </c>
    </row>
    <row r="2380" spans="1:3" x14ac:dyDescent="0.3">
      <c r="A2380" s="1">
        <v>43873</v>
      </c>
      <c r="B2380">
        <v>3.8</v>
      </c>
      <c r="C2380">
        <f>WEEKDAY(A:A,2)</f>
        <v>3</v>
      </c>
    </row>
    <row r="2381" spans="1:3" x14ac:dyDescent="0.3">
      <c r="A2381" s="1">
        <v>43874</v>
      </c>
      <c r="B2381">
        <v>3.76</v>
      </c>
      <c r="C2381">
        <f>WEEKDAY(A:A,2)</f>
        <v>4</v>
      </c>
    </row>
    <row r="2382" spans="1:3" x14ac:dyDescent="0.3">
      <c r="A2382" s="1">
        <v>43875</v>
      </c>
      <c r="B2382">
        <v>3.75</v>
      </c>
      <c r="C2382">
        <f>WEEKDAY(A:A,2)</f>
        <v>5</v>
      </c>
    </row>
    <row r="2383" spans="1:3" x14ac:dyDescent="0.3">
      <c r="A2383" s="1">
        <v>43878</v>
      </c>
      <c r="B2383">
        <v>3.75</v>
      </c>
      <c r="C2383">
        <f>WEEKDAY(A:A,2)</f>
        <v>1</v>
      </c>
    </row>
    <row r="2384" spans="1:3" x14ac:dyDescent="0.3">
      <c r="A2384" s="1">
        <v>43879</v>
      </c>
      <c r="B2384">
        <v>3.8</v>
      </c>
      <c r="C2384">
        <f>WEEKDAY(A:A,2)</f>
        <v>2</v>
      </c>
    </row>
    <row r="2385" spans="1:3" x14ac:dyDescent="0.3">
      <c r="A2385" s="1">
        <v>43880</v>
      </c>
      <c r="B2385">
        <v>3.77</v>
      </c>
      <c r="C2385">
        <f>WEEKDAY(A:A,2)</f>
        <v>3</v>
      </c>
    </row>
    <row r="2386" spans="1:3" x14ac:dyDescent="0.3">
      <c r="A2386" s="1">
        <v>43881</v>
      </c>
      <c r="B2386">
        <v>3.75</v>
      </c>
      <c r="C2386">
        <f>WEEKDAY(A:A,2)</f>
        <v>4</v>
      </c>
    </row>
    <row r="2387" spans="1:3" x14ac:dyDescent="0.3">
      <c r="A2387" s="1">
        <v>43882</v>
      </c>
      <c r="B2387">
        <v>3.74</v>
      </c>
      <c r="C2387">
        <f>WEEKDAY(A:A,2)</f>
        <v>5</v>
      </c>
    </row>
    <row r="2388" spans="1:3" x14ac:dyDescent="0.3">
      <c r="A2388" s="1">
        <v>43885</v>
      </c>
      <c r="B2388">
        <v>3.69</v>
      </c>
      <c r="C2388">
        <f>WEEKDAY(A:A,2)</f>
        <v>1</v>
      </c>
    </row>
    <row r="2389" spans="1:3" x14ac:dyDescent="0.3">
      <c r="A2389" s="1">
        <v>43886</v>
      </c>
      <c r="B2389">
        <v>3.69</v>
      </c>
      <c r="C2389">
        <f>WEEKDAY(A:A,2)</f>
        <v>2</v>
      </c>
    </row>
    <row r="2390" spans="1:3" x14ac:dyDescent="0.3">
      <c r="A2390" s="1">
        <v>43887</v>
      </c>
      <c r="B2390">
        <v>3.67</v>
      </c>
      <c r="C2390">
        <f>WEEKDAY(A:A,2)</f>
        <v>3</v>
      </c>
    </row>
    <row r="2391" spans="1:3" x14ac:dyDescent="0.3">
      <c r="A2391" s="1">
        <v>43888</v>
      </c>
      <c r="B2391">
        <v>3.63</v>
      </c>
      <c r="C2391">
        <f>WEEKDAY(A:A,2)</f>
        <v>4</v>
      </c>
    </row>
    <row r="2392" spans="1:3" x14ac:dyDescent="0.3">
      <c r="A2392" s="1">
        <v>43889</v>
      </c>
      <c r="B2392">
        <v>3.65</v>
      </c>
      <c r="C2392">
        <f>WEEKDAY(A:A,2)</f>
        <v>5</v>
      </c>
    </row>
    <row r="2393" spans="1:3" x14ac:dyDescent="0.3">
      <c r="A2393" s="1">
        <v>43892</v>
      </c>
      <c r="B2393">
        <v>3.74</v>
      </c>
      <c r="C2393">
        <f>WEEKDAY(A:A,2)</f>
        <v>1</v>
      </c>
    </row>
    <row r="2394" spans="1:3" x14ac:dyDescent="0.3">
      <c r="A2394" s="1">
        <v>43893</v>
      </c>
      <c r="B2394">
        <v>3.8</v>
      </c>
      <c r="C2394">
        <f>WEEKDAY(A:A,2)</f>
        <v>2</v>
      </c>
    </row>
    <row r="2395" spans="1:3" x14ac:dyDescent="0.3">
      <c r="A2395" s="1">
        <v>43894</v>
      </c>
      <c r="B2395">
        <v>3.84</v>
      </c>
      <c r="C2395">
        <f>WEEKDAY(A:A,2)</f>
        <v>3</v>
      </c>
    </row>
    <row r="2396" spans="1:3" x14ac:dyDescent="0.3">
      <c r="A2396" s="1">
        <v>43895</v>
      </c>
      <c r="B2396">
        <v>3.79</v>
      </c>
      <c r="C2396">
        <f>WEEKDAY(A:A,2)</f>
        <v>4</v>
      </c>
    </row>
    <row r="2397" spans="1:3" x14ac:dyDescent="0.3">
      <c r="A2397" s="1">
        <v>43896</v>
      </c>
      <c r="B2397">
        <v>3.75</v>
      </c>
      <c r="C2397">
        <f>WEEKDAY(A:A,2)</f>
        <v>5</v>
      </c>
    </row>
    <row r="2398" spans="1:3" x14ac:dyDescent="0.3">
      <c r="A2398" s="1">
        <v>43899</v>
      </c>
      <c r="B2398">
        <v>3.7</v>
      </c>
      <c r="C2398">
        <f>WEEKDAY(A:A,2)</f>
        <v>1</v>
      </c>
    </row>
    <row r="2399" spans="1:3" x14ac:dyDescent="0.3">
      <c r="A2399" s="1">
        <v>43900</v>
      </c>
      <c r="B2399">
        <v>3.75</v>
      </c>
      <c r="C2399">
        <f>WEEKDAY(A:A,2)</f>
        <v>2</v>
      </c>
    </row>
    <row r="2400" spans="1:3" x14ac:dyDescent="0.3">
      <c r="A2400" s="1">
        <v>43901</v>
      </c>
      <c r="B2400">
        <v>3.72</v>
      </c>
      <c r="C2400">
        <f>WEEKDAY(A:A,2)</f>
        <v>3</v>
      </c>
    </row>
    <row r="2401" spans="1:3" x14ac:dyDescent="0.3">
      <c r="A2401" s="1">
        <v>43902</v>
      </c>
      <c r="B2401">
        <v>3.63</v>
      </c>
      <c r="C2401">
        <f>WEEKDAY(A:A,2)</f>
        <v>4</v>
      </c>
    </row>
    <row r="2402" spans="1:3" x14ac:dyDescent="0.3">
      <c r="A2402" s="1">
        <v>43903</v>
      </c>
      <c r="B2402">
        <v>3.63</v>
      </c>
      <c r="C2402">
        <f>WEEKDAY(A:A,2)</f>
        <v>5</v>
      </c>
    </row>
    <row r="2403" spans="1:3" x14ac:dyDescent="0.3">
      <c r="A2403" s="1">
        <v>43906</v>
      </c>
      <c r="B2403">
        <v>3.49</v>
      </c>
      <c r="C2403">
        <f>WEEKDAY(A:A,2)</f>
        <v>1</v>
      </c>
    </row>
    <row r="2404" spans="1:3" x14ac:dyDescent="0.3">
      <c r="A2404" s="1">
        <v>43907</v>
      </c>
      <c r="B2404">
        <v>3.29</v>
      </c>
      <c r="C2404">
        <f>WEEKDAY(A:A,2)</f>
        <v>2</v>
      </c>
    </row>
    <row r="2405" spans="1:3" x14ac:dyDescent="0.3">
      <c r="A2405" s="1">
        <v>43908</v>
      </c>
      <c r="B2405">
        <v>3.27</v>
      </c>
      <c r="C2405">
        <f>WEEKDAY(A:A,2)</f>
        <v>3</v>
      </c>
    </row>
    <row r="2406" spans="1:3" x14ac:dyDescent="0.3">
      <c r="A2406" s="1">
        <v>43909</v>
      </c>
      <c r="B2406">
        <v>3.33</v>
      </c>
      <c r="C2406">
        <f>WEEKDAY(A:A,2)</f>
        <v>4</v>
      </c>
    </row>
    <row r="2407" spans="1:3" x14ac:dyDescent="0.3">
      <c r="A2407" s="1">
        <v>43910</v>
      </c>
      <c r="B2407">
        <v>3.29</v>
      </c>
      <c r="C2407">
        <f>WEEKDAY(A:A,2)</f>
        <v>5</v>
      </c>
    </row>
    <row r="2408" spans="1:3" x14ac:dyDescent="0.3">
      <c r="A2408" s="1">
        <v>43913</v>
      </c>
      <c r="B2408">
        <v>3.28</v>
      </c>
      <c r="C2408">
        <f>WEEKDAY(A:A,2)</f>
        <v>1</v>
      </c>
    </row>
    <row r="2409" spans="1:3" x14ac:dyDescent="0.3">
      <c r="A2409" s="1">
        <v>43914</v>
      </c>
      <c r="B2409">
        <v>3.32</v>
      </c>
      <c r="C2409">
        <f>WEEKDAY(A:A,2)</f>
        <v>2</v>
      </c>
    </row>
    <row r="2410" spans="1:3" x14ac:dyDescent="0.3">
      <c r="A2410" s="1">
        <v>43915</v>
      </c>
      <c r="B2410">
        <v>3.35</v>
      </c>
      <c r="C2410">
        <f>WEEKDAY(A:A,2)</f>
        <v>3</v>
      </c>
    </row>
    <row r="2411" spans="1:3" x14ac:dyDescent="0.3">
      <c r="A2411" s="1">
        <v>43916</v>
      </c>
      <c r="B2411">
        <v>3.32</v>
      </c>
      <c r="C2411">
        <f>WEEKDAY(A:A,2)</f>
        <v>4</v>
      </c>
    </row>
    <row r="2412" spans="1:3" x14ac:dyDescent="0.3">
      <c r="A2412" s="1">
        <v>43917</v>
      </c>
      <c r="B2412">
        <v>3.29</v>
      </c>
      <c r="C2412">
        <f>WEEKDAY(A:A,2)</f>
        <v>5</v>
      </c>
    </row>
    <row r="2413" spans="1:3" x14ac:dyDescent="0.3">
      <c r="A2413" s="1">
        <v>43920</v>
      </c>
      <c r="B2413">
        <v>3.24</v>
      </c>
      <c r="C2413">
        <f>WEEKDAY(A:A,2)</f>
        <v>1</v>
      </c>
    </row>
    <row r="2414" spans="1:3" x14ac:dyDescent="0.3">
      <c r="A2414" s="1">
        <v>43921</v>
      </c>
      <c r="B2414">
        <v>3.24</v>
      </c>
      <c r="C2414">
        <f>WEEKDAY(A:A,2)</f>
        <v>2</v>
      </c>
    </row>
    <row r="2415" spans="1:3" x14ac:dyDescent="0.3">
      <c r="A2415" s="1">
        <v>43922</v>
      </c>
      <c r="B2415">
        <v>3.19</v>
      </c>
      <c r="C2415">
        <f>WEEKDAY(A:A,2)</f>
        <v>3</v>
      </c>
    </row>
    <row r="2416" spans="1:3" x14ac:dyDescent="0.3">
      <c r="A2416" s="1">
        <v>43923</v>
      </c>
      <c r="B2416">
        <v>3.19</v>
      </c>
      <c r="C2416">
        <f>WEEKDAY(A:A,2)</f>
        <v>4</v>
      </c>
    </row>
    <row r="2417" spans="1:3" x14ac:dyDescent="0.3">
      <c r="A2417" s="1">
        <v>43924</v>
      </c>
      <c r="B2417">
        <v>3.16</v>
      </c>
      <c r="C2417">
        <f>WEEKDAY(A:A,2)</f>
        <v>5</v>
      </c>
    </row>
    <row r="2418" spans="1:3" x14ac:dyDescent="0.3">
      <c r="A2418" s="1">
        <v>43927</v>
      </c>
      <c r="B2418">
        <v>3.13</v>
      </c>
      <c r="C2418">
        <f>WEEKDAY(A:A,2)</f>
        <v>1</v>
      </c>
    </row>
    <row r="2419" spans="1:3" x14ac:dyDescent="0.3">
      <c r="A2419" s="1">
        <v>43928</v>
      </c>
      <c r="B2419">
        <v>3.17</v>
      </c>
      <c r="C2419">
        <f>WEEKDAY(A:A,2)</f>
        <v>2</v>
      </c>
    </row>
    <row r="2420" spans="1:3" x14ac:dyDescent="0.3">
      <c r="A2420" s="1">
        <v>43929</v>
      </c>
      <c r="B2420">
        <v>3.16</v>
      </c>
      <c r="C2420">
        <f>WEEKDAY(A:A,2)</f>
        <v>3</v>
      </c>
    </row>
    <row r="2421" spans="1:3" x14ac:dyDescent="0.3">
      <c r="A2421" s="1">
        <v>43930</v>
      </c>
      <c r="B2421">
        <v>3.17</v>
      </c>
      <c r="C2421">
        <f>WEEKDAY(A:A,2)</f>
        <v>4</v>
      </c>
    </row>
    <row r="2422" spans="1:3" x14ac:dyDescent="0.3">
      <c r="A2422" s="1">
        <v>43931</v>
      </c>
      <c r="B2422">
        <v>3.17</v>
      </c>
      <c r="C2422">
        <f>WEEKDAY(A:A,2)</f>
        <v>5</v>
      </c>
    </row>
    <row r="2423" spans="1:3" x14ac:dyDescent="0.3">
      <c r="A2423" s="1">
        <v>43934</v>
      </c>
      <c r="B2423">
        <v>3.17</v>
      </c>
      <c r="C2423">
        <f>WEEKDAY(A:A,2)</f>
        <v>1</v>
      </c>
    </row>
    <row r="2424" spans="1:3" x14ac:dyDescent="0.3">
      <c r="A2424" s="1">
        <v>43935</v>
      </c>
      <c r="B2424">
        <v>3.11</v>
      </c>
      <c r="C2424">
        <f>WEEKDAY(A:A,2)</f>
        <v>2</v>
      </c>
    </row>
    <row r="2425" spans="1:3" x14ac:dyDescent="0.3">
      <c r="A2425" s="1">
        <v>43936</v>
      </c>
      <c r="B2425">
        <v>3.07</v>
      </c>
      <c r="C2425">
        <f>WEEKDAY(A:A,2)</f>
        <v>3</v>
      </c>
    </row>
    <row r="2426" spans="1:3" x14ac:dyDescent="0.3">
      <c r="A2426" s="1">
        <v>43937</v>
      </c>
      <c r="B2426">
        <v>3.08</v>
      </c>
      <c r="C2426">
        <f>WEEKDAY(A:A,2)</f>
        <v>4</v>
      </c>
    </row>
    <row r="2427" spans="1:3" x14ac:dyDescent="0.3">
      <c r="A2427" s="1">
        <v>43938</v>
      </c>
      <c r="B2427">
        <v>3.06</v>
      </c>
      <c r="C2427">
        <f>WEEKDAY(A:A,2)</f>
        <v>5</v>
      </c>
    </row>
    <row r="2428" spans="1:3" x14ac:dyDescent="0.3">
      <c r="A2428" s="1">
        <v>43941</v>
      </c>
      <c r="B2428">
        <v>2.98</v>
      </c>
      <c r="C2428">
        <f>WEEKDAY(A:A,2)</f>
        <v>1</v>
      </c>
    </row>
    <row r="2429" spans="1:3" x14ac:dyDescent="0.3">
      <c r="A2429" s="1">
        <v>43942</v>
      </c>
      <c r="B2429">
        <v>2.93</v>
      </c>
      <c r="C2429">
        <f>WEEKDAY(A:A,2)</f>
        <v>2</v>
      </c>
    </row>
    <row r="2430" spans="1:3" x14ac:dyDescent="0.3">
      <c r="A2430" s="1">
        <v>43943</v>
      </c>
      <c r="B2430">
        <v>3.03</v>
      </c>
      <c r="C2430">
        <f>WEEKDAY(A:A,2)</f>
        <v>3</v>
      </c>
    </row>
    <row r="2431" spans="1:3" x14ac:dyDescent="0.3">
      <c r="A2431" s="1">
        <v>43944</v>
      </c>
      <c r="B2431">
        <v>3.03</v>
      </c>
      <c r="C2431">
        <f>WEEKDAY(A:A,2)</f>
        <v>4</v>
      </c>
    </row>
    <row r="2432" spans="1:3" x14ac:dyDescent="0.3">
      <c r="A2432" s="1">
        <v>43945</v>
      </c>
      <c r="B2432">
        <v>3</v>
      </c>
      <c r="C2432">
        <f>WEEKDAY(A:A,2)</f>
        <v>5</v>
      </c>
    </row>
    <row r="2433" spans="1:3" x14ac:dyDescent="0.3">
      <c r="A2433" s="1">
        <v>43948</v>
      </c>
      <c r="B2433">
        <v>2.89</v>
      </c>
      <c r="C2433">
        <f>WEEKDAY(A:A,2)</f>
        <v>1</v>
      </c>
    </row>
    <row r="2434" spans="1:3" x14ac:dyDescent="0.3">
      <c r="A2434" s="1">
        <v>43949</v>
      </c>
      <c r="B2434">
        <v>2.87</v>
      </c>
      <c r="C2434">
        <f>WEEKDAY(A:A,2)</f>
        <v>2</v>
      </c>
    </row>
    <row r="2435" spans="1:3" x14ac:dyDescent="0.3">
      <c r="A2435" s="1">
        <v>43950</v>
      </c>
      <c r="B2435">
        <v>2.89</v>
      </c>
      <c r="C2435">
        <f>WEEKDAY(A:A,2)</f>
        <v>3</v>
      </c>
    </row>
    <row r="2436" spans="1:3" x14ac:dyDescent="0.3">
      <c r="A2436" s="1">
        <v>43951</v>
      </c>
      <c r="B2436">
        <v>2.95</v>
      </c>
      <c r="C2436">
        <f>WEEKDAY(A:A,2)</f>
        <v>4</v>
      </c>
    </row>
    <row r="2437" spans="1:3" x14ac:dyDescent="0.3">
      <c r="A2437" s="1">
        <v>43952</v>
      </c>
      <c r="B2437">
        <v>2.93</v>
      </c>
      <c r="C2437">
        <f>WEEKDAY(A:A,2)</f>
        <v>5</v>
      </c>
    </row>
    <row r="2438" spans="1:3" x14ac:dyDescent="0.3">
      <c r="A2438" s="1">
        <v>43955</v>
      </c>
      <c r="B2438">
        <v>2.9</v>
      </c>
      <c r="C2438">
        <f>WEEKDAY(A:A,2)</f>
        <v>1</v>
      </c>
    </row>
    <row r="2439" spans="1:3" x14ac:dyDescent="0.3">
      <c r="A2439" s="1">
        <v>43956</v>
      </c>
      <c r="B2439">
        <v>2.93</v>
      </c>
      <c r="C2439">
        <f>WEEKDAY(A:A,2)</f>
        <v>2</v>
      </c>
    </row>
    <row r="2440" spans="1:3" x14ac:dyDescent="0.3">
      <c r="A2440" s="1">
        <v>43957</v>
      </c>
      <c r="B2440">
        <v>2.93</v>
      </c>
      <c r="C2440">
        <f>WEEKDAY(A:A,2)</f>
        <v>3</v>
      </c>
    </row>
    <row r="2441" spans="1:3" x14ac:dyDescent="0.3">
      <c r="A2441" s="1">
        <v>43958</v>
      </c>
      <c r="B2441">
        <v>2.97</v>
      </c>
      <c r="C2441">
        <f>WEEKDAY(A:A,2)</f>
        <v>4</v>
      </c>
    </row>
    <row r="2442" spans="1:3" x14ac:dyDescent="0.3">
      <c r="A2442" s="1">
        <v>43959</v>
      </c>
      <c r="B2442">
        <v>2.98</v>
      </c>
      <c r="C2442">
        <f>WEEKDAY(A:A,2)</f>
        <v>5</v>
      </c>
    </row>
    <row r="2443" spans="1:3" x14ac:dyDescent="0.3">
      <c r="A2443" s="1">
        <v>43962</v>
      </c>
      <c r="B2443">
        <v>2.97</v>
      </c>
      <c r="C2443">
        <f>WEEKDAY(A:A,2)</f>
        <v>1</v>
      </c>
    </row>
    <row r="2444" spans="1:3" x14ac:dyDescent="0.3">
      <c r="A2444" s="1">
        <v>43963</v>
      </c>
      <c r="B2444">
        <v>3.01</v>
      </c>
      <c r="C2444">
        <f>WEEKDAY(A:A,2)</f>
        <v>2</v>
      </c>
    </row>
    <row r="2445" spans="1:3" x14ac:dyDescent="0.3">
      <c r="A2445" s="1">
        <v>43964</v>
      </c>
      <c r="B2445">
        <v>2.98</v>
      </c>
      <c r="C2445">
        <f>WEEKDAY(A:A,2)</f>
        <v>3</v>
      </c>
    </row>
    <row r="2446" spans="1:3" x14ac:dyDescent="0.3">
      <c r="A2446" s="1">
        <v>43965</v>
      </c>
      <c r="B2446">
        <v>2.98</v>
      </c>
      <c r="C2446">
        <f>WEEKDAY(A:A,2)</f>
        <v>4</v>
      </c>
    </row>
    <row r="2447" spans="1:3" x14ac:dyDescent="0.3">
      <c r="A2447" s="1">
        <v>43966</v>
      </c>
      <c r="B2447">
        <v>2.99</v>
      </c>
      <c r="C2447">
        <f>WEEKDAY(A:A,2)</f>
        <v>5</v>
      </c>
    </row>
    <row r="2448" spans="1:3" x14ac:dyDescent="0.3">
      <c r="A2448" s="1">
        <v>43969</v>
      </c>
      <c r="B2448">
        <v>3.01</v>
      </c>
      <c r="C2448">
        <f>WEEKDAY(A:A,2)</f>
        <v>1</v>
      </c>
    </row>
    <row r="2449" spans="1:3" x14ac:dyDescent="0.3">
      <c r="A2449" s="1">
        <v>43970</v>
      </c>
      <c r="B2449">
        <v>3.02</v>
      </c>
      <c r="C2449">
        <f>WEEKDAY(A:A,2)</f>
        <v>2</v>
      </c>
    </row>
    <row r="2450" spans="1:3" x14ac:dyDescent="0.3">
      <c r="A2450" s="1">
        <v>43971</v>
      </c>
      <c r="B2450">
        <v>3.01</v>
      </c>
      <c r="C2450">
        <f>WEEKDAY(A:A,2)</f>
        <v>3</v>
      </c>
    </row>
    <row r="2451" spans="1:3" x14ac:dyDescent="0.3">
      <c r="A2451" s="1">
        <v>43972</v>
      </c>
      <c r="B2451">
        <v>2.99</v>
      </c>
      <c r="C2451">
        <f>WEEKDAY(A:A,2)</f>
        <v>4</v>
      </c>
    </row>
    <row r="2452" spans="1:3" x14ac:dyDescent="0.3">
      <c r="A2452" s="1">
        <v>43973</v>
      </c>
      <c r="B2452">
        <v>3</v>
      </c>
      <c r="C2452">
        <f>WEEKDAY(A:A,2)</f>
        <v>5</v>
      </c>
    </row>
    <row r="2453" spans="1:3" x14ac:dyDescent="0.3">
      <c r="A2453" s="1">
        <v>43976</v>
      </c>
      <c r="B2453">
        <v>3</v>
      </c>
      <c r="C2453">
        <f>WEEKDAY(A:A,2)</f>
        <v>1</v>
      </c>
    </row>
    <row r="2454" spans="1:3" x14ac:dyDescent="0.3">
      <c r="A2454" s="1">
        <v>43977</v>
      </c>
      <c r="B2454">
        <v>3.01</v>
      </c>
      <c r="C2454">
        <f>WEEKDAY(A:A,2)</f>
        <v>2</v>
      </c>
    </row>
    <row r="2455" spans="1:3" x14ac:dyDescent="0.3">
      <c r="A2455" s="1">
        <v>43978</v>
      </c>
      <c r="B2455">
        <v>3.03</v>
      </c>
      <c r="C2455">
        <f>WEEKDAY(A:A,2)</f>
        <v>3</v>
      </c>
    </row>
    <row r="2456" spans="1:3" x14ac:dyDescent="0.3">
      <c r="A2456" s="1">
        <v>43979</v>
      </c>
      <c r="B2456">
        <v>3.1</v>
      </c>
      <c r="C2456">
        <f>WEEKDAY(A:A,2)</f>
        <v>4</v>
      </c>
    </row>
    <row r="2457" spans="1:3" x14ac:dyDescent="0.3">
      <c r="A2457" s="1">
        <v>43980</v>
      </c>
      <c r="B2457">
        <v>3.09</v>
      </c>
      <c r="C2457">
        <f>WEEKDAY(A:A,2)</f>
        <v>5</v>
      </c>
    </row>
    <row r="2458" spans="1:3" x14ac:dyDescent="0.3">
      <c r="A2458" s="1">
        <v>43983</v>
      </c>
      <c r="B2458">
        <v>3.05</v>
      </c>
      <c r="C2458">
        <f>WEEKDAY(A:A,2)</f>
        <v>1</v>
      </c>
    </row>
    <row r="2459" spans="1:3" x14ac:dyDescent="0.3">
      <c r="A2459" s="1">
        <v>43984</v>
      </c>
      <c r="B2459">
        <v>3.07</v>
      </c>
      <c r="C2459">
        <f>WEEKDAY(A:A,2)</f>
        <v>2</v>
      </c>
    </row>
    <row r="2460" spans="1:3" x14ac:dyDescent="0.3">
      <c r="A2460" s="1">
        <v>43985</v>
      </c>
      <c r="B2460">
        <v>3.08</v>
      </c>
      <c r="C2460">
        <f>WEEKDAY(A:A,2)</f>
        <v>3</v>
      </c>
    </row>
    <row r="2461" spans="1:3" x14ac:dyDescent="0.3">
      <c r="A2461" s="1">
        <v>43986</v>
      </c>
      <c r="B2461">
        <v>3.13</v>
      </c>
      <c r="C2461">
        <f>WEEKDAY(A:A,2)</f>
        <v>4</v>
      </c>
    </row>
    <row r="2462" spans="1:3" x14ac:dyDescent="0.3">
      <c r="A2462" s="1">
        <v>43987</v>
      </c>
      <c r="B2462">
        <v>3.15</v>
      </c>
      <c r="C2462">
        <f>WEEKDAY(A:A,2)</f>
        <v>5</v>
      </c>
    </row>
    <row r="2463" spans="1:3" x14ac:dyDescent="0.3">
      <c r="A2463" s="1">
        <v>43990</v>
      </c>
      <c r="B2463">
        <v>3.18</v>
      </c>
      <c r="C2463">
        <f>WEEKDAY(A:A,2)</f>
        <v>1</v>
      </c>
    </row>
    <row r="2464" spans="1:3" x14ac:dyDescent="0.3">
      <c r="A2464" s="1">
        <v>43991</v>
      </c>
      <c r="B2464">
        <v>3.12</v>
      </c>
      <c r="C2464">
        <f>WEEKDAY(A:A,2)</f>
        <v>2</v>
      </c>
    </row>
    <row r="2465" spans="1:3" x14ac:dyDescent="0.3">
      <c r="A2465" s="1">
        <v>43992</v>
      </c>
      <c r="B2465">
        <v>3.1</v>
      </c>
      <c r="C2465">
        <f>WEEKDAY(A:A,2)</f>
        <v>3</v>
      </c>
    </row>
    <row r="2466" spans="1:3" x14ac:dyDescent="0.3">
      <c r="A2466" s="1">
        <v>43993</v>
      </c>
      <c r="B2466">
        <v>3.14</v>
      </c>
      <c r="C2466">
        <f>WEEKDAY(A:A,2)</f>
        <v>4</v>
      </c>
    </row>
    <row r="2467" spans="1:3" x14ac:dyDescent="0.3">
      <c r="A2467" s="1">
        <v>43994</v>
      </c>
      <c r="B2467">
        <v>3.16</v>
      </c>
      <c r="C2467">
        <f>WEEKDAY(A:A,2)</f>
        <v>5</v>
      </c>
    </row>
    <row r="2468" spans="1:3" x14ac:dyDescent="0.3">
      <c r="A2468" s="1">
        <v>43997</v>
      </c>
      <c r="B2468">
        <v>3.15</v>
      </c>
      <c r="C2468">
        <f>WEEKDAY(A:A,2)</f>
        <v>1</v>
      </c>
    </row>
    <row r="2469" spans="1:3" x14ac:dyDescent="0.3">
      <c r="A2469" s="1">
        <v>43998</v>
      </c>
      <c r="B2469">
        <v>3.16</v>
      </c>
      <c r="C2469">
        <f>WEEKDAY(A:A,2)</f>
        <v>2</v>
      </c>
    </row>
    <row r="2470" spans="1:3" x14ac:dyDescent="0.3">
      <c r="A2470" s="1">
        <v>43999</v>
      </c>
      <c r="B2470">
        <v>3.15</v>
      </c>
      <c r="C2470">
        <f>WEEKDAY(A:A,2)</f>
        <v>3</v>
      </c>
    </row>
    <row r="2471" spans="1:3" x14ac:dyDescent="0.3">
      <c r="A2471" s="1">
        <v>44000</v>
      </c>
      <c r="B2471">
        <v>3.17</v>
      </c>
      <c r="C2471">
        <f>WEEKDAY(A:A,2)</f>
        <v>4</v>
      </c>
    </row>
    <row r="2472" spans="1:3" x14ac:dyDescent="0.3">
      <c r="A2472" s="1">
        <v>44001</v>
      </c>
      <c r="B2472">
        <v>3.18</v>
      </c>
      <c r="C2472">
        <f>WEEKDAY(A:A,2)</f>
        <v>5</v>
      </c>
    </row>
    <row r="2473" spans="1:3" x14ac:dyDescent="0.3">
      <c r="A2473" s="1">
        <v>44004</v>
      </c>
      <c r="B2473">
        <v>3.14</v>
      </c>
      <c r="C2473">
        <f>WEEKDAY(A:A,2)</f>
        <v>1</v>
      </c>
    </row>
    <row r="2474" spans="1:3" x14ac:dyDescent="0.3">
      <c r="A2474" s="1">
        <v>44005</v>
      </c>
      <c r="B2474">
        <v>3.11</v>
      </c>
      <c r="C2474">
        <f>WEEKDAY(A:A,2)</f>
        <v>2</v>
      </c>
    </row>
    <row r="2475" spans="1:3" x14ac:dyDescent="0.3">
      <c r="A2475" s="1">
        <v>44006</v>
      </c>
      <c r="B2475">
        <v>3.11</v>
      </c>
      <c r="C2475">
        <f>WEEKDAY(A:A,2)</f>
        <v>3</v>
      </c>
    </row>
    <row r="2476" spans="1:3" x14ac:dyDescent="0.3">
      <c r="A2476" s="1">
        <v>44007</v>
      </c>
      <c r="B2476">
        <v>3.04</v>
      </c>
      <c r="C2476">
        <f>WEEKDAY(A:A,2)</f>
        <v>4</v>
      </c>
    </row>
    <row r="2477" spans="1:3" x14ac:dyDescent="0.3">
      <c r="A2477" s="1">
        <v>44008</v>
      </c>
      <c r="B2477">
        <v>3.05</v>
      </c>
      <c r="C2477">
        <f>WEEKDAY(A:A,2)</f>
        <v>5</v>
      </c>
    </row>
    <row r="2478" spans="1:3" x14ac:dyDescent="0.3">
      <c r="A2478" s="1">
        <v>44011</v>
      </c>
      <c r="B2478">
        <v>3.14</v>
      </c>
      <c r="C2478">
        <f>WEEKDAY(A:A,2)</f>
        <v>1</v>
      </c>
    </row>
    <row r="2479" spans="1:3" x14ac:dyDescent="0.3">
      <c r="A2479" s="1">
        <v>44012</v>
      </c>
      <c r="B2479">
        <v>3.28</v>
      </c>
      <c r="C2479">
        <f>WEEKDAY(A:A,2)</f>
        <v>2</v>
      </c>
    </row>
    <row r="2480" spans="1:3" x14ac:dyDescent="0.3">
      <c r="A2480" s="1">
        <v>44013</v>
      </c>
      <c r="B2480">
        <v>3.88</v>
      </c>
      <c r="C2480">
        <f>WEEKDAY(A:A,2)</f>
        <v>3</v>
      </c>
    </row>
    <row r="2481" spans="1:3" x14ac:dyDescent="0.3">
      <c r="A2481" s="1">
        <v>44014</v>
      </c>
      <c r="B2481">
        <v>3.3</v>
      </c>
      <c r="C2481">
        <f>WEEKDAY(A:A,2)</f>
        <v>4</v>
      </c>
    </row>
    <row r="2482" spans="1:3" x14ac:dyDescent="0.3">
      <c r="A2482" s="1">
        <v>44015</v>
      </c>
      <c r="B2482">
        <v>3.3</v>
      </c>
      <c r="C2482">
        <f>WEEKDAY(A:A,2)</f>
        <v>5</v>
      </c>
    </row>
    <row r="2483" spans="1:3" x14ac:dyDescent="0.3">
      <c r="A2483" s="1">
        <v>44018</v>
      </c>
      <c r="B2483">
        <v>3.32</v>
      </c>
      <c r="C2483">
        <f>WEEKDAY(A:A,2)</f>
        <v>1</v>
      </c>
    </row>
    <row r="2484" spans="1:3" x14ac:dyDescent="0.3">
      <c r="A2484" s="1">
        <v>44019</v>
      </c>
      <c r="B2484">
        <v>3.3</v>
      </c>
      <c r="C2484">
        <f>WEEKDAY(A:A,2)</f>
        <v>2</v>
      </c>
    </row>
    <row r="2485" spans="1:3" x14ac:dyDescent="0.3">
      <c r="A2485" s="1">
        <v>44020</v>
      </c>
      <c r="B2485">
        <v>3.33</v>
      </c>
      <c r="C2485">
        <f>WEEKDAY(A:A,2)</f>
        <v>3</v>
      </c>
    </row>
    <row r="2486" spans="1:3" x14ac:dyDescent="0.3">
      <c r="A2486" s="1">
        <v>44021</v>
      </c>
      <c r="B2486">
        <v>3.36</v>
      </c>
      <c r="C2486">
        <f>WEEKDAY(A:A,2)</f>
        <v>4</v>
      </c>
    </row>
    <row r="2487" spans="1:3" x14ac:dyDescent="0.3">
      <c r="A2487" s="1">
        <v>44022</v>
      </c>
      <c r="B2487">
        <v>3.24</v>
      </c>
      <c r="C2487">
        <f>WEEKDAY(A:A,2)</f>
        <v>5</v>
      </c>
    </row>
    <row r="2488" spans="1:3" x14ac:dyDescent="0.3">
      <c r="A2488" s="1">
        <v>44025</v>
      </c>
      <c r="B2488">
        <v>3.16</v>
      </c>
      <c r="C2488">
        <f>WEEKDAY(A:A,2)</f>
        <v>1</v>
      </c>
    </row>
    <row r="2489" spans="1:3" x14ac:dyDescent="0.3">
      <c r="A2489" s="1">
        <v>44026</v>
      </c>
      <c r="B2489">
        <v>3.13</v>
      </c>
      <c r="C2489">
        <f>WEEKDAY(A:A,2)</f>
        <v>2</v>
      </c>
    </row>
    <row r="2490" spans="1:3" x14ac:dyDescent="0.3">
      <c r="A2490" s="1">
        <v>44027</v>
      </c>
      <c r="B2490">
        <v>3.13</v>
      </c>
      <c r="C2490">
        <f>WEEKDAY(A:A,2)</f>
        <v>3</v>
      </c>
    </row>
    <row r="2491" spans="1:3" x14ac:dyDescent="0.3">
      <c r="A2491" s="1">
        <v>44028</v>
      </c>
      <c r="B2491">
        <v>3.17</v>
      </c>
      <c r="C2491">
        <f>WEEKDAY(A:A,2)</f>
        <v>4</v>
      </c>
    </row>
    <row r="2492" spans="1:3" x14ac:dyDescent="0.3">
      <c r="A2492" s="1">
        <v>44029</v>
      </c>
      <c r="B2492">
        <v>3.2</v>
      </c>
      <c r="C2492">
        <f>WEEKDAY(A:A,2)</f>
        <v>5</v>
      </c>
    </row>
    <row r="2493" spans="1:3" x14ac:dyDescent="0.3">
      <c r="A2493" s="1">
        <v>44032</v>
      </c>
      <c r="B2493">
        <v>3.15</v>
      </c>
      <c r="C2493">
        <f>WEEKDAY(A:A,2)</f>
        <v>1</v>
      </c>
    </row>
    <row r="2494" spans="1:3" x14ac:dyDescent="0.3">
      <c r="A2494" s="1">
        <v>44033</v>
      </c>
      <c r="B2494">
        <v>3.1</v>
      </c>
      <c r="C2494">
        <f>WEEKDAY(A:A,2)</f>
        <v>2</v>
      </c>
    </row>
    <row r="2495" spans="1:3" x14ac:dyDescent="0.3">
      <c r="A2495" s="1">
        <v>44034</v>
      </c>
      <c r="B2495">
        <v>3.14</v>
      </c>
      <c r="C2495">
        <f>WEEKDAY(A:A,2)</f>
        <v>3</v>
      </c>
    </row>
    <row r="2496" spans="1:3" x14ac:dyDescent="0.3">
      <c r="A2496" s="1">
        <v>44035</v>
      </c>
      <c r="B2496">
        <v>3.15</v>
      </c>
      <c r="C2496">
        <f>WEEKDAY(A:A,2)</f>
        <v>4</v>
      </c>
    </row>
    <row r="2497" spans="1:3" x14ac:dyDescent="0.3">
      <c r="A2497" s="1">
        <v>44036</v>
      </c>
      <c r="B2497">
        <v>3.13</v>
      </c>
      <c r="C2497">
        <f>WEEKDAY(A:A,2)</f>
        <v>5</v>
      </c>
    </row>
    <row r="2498" spans="1:3" x14ac:dyDescent="0.3">
      <c r="A2498" s="1">
        <v>44039</v>
      </c>
      <c r="B2498">
        <v>3.13</v>
      </c>
      <c r="C2498">
        <f>WEEKDAY(A:A,2)</f>
        <v>1</v>
      </c>
    </row>
    <row r="2499" spans="1:3" x14ac:dyDescent="0.3">
      <c r="A2499" s="1">
        <v>44040</v>
      </c>
      <c r="B2499">
        <v>3.07</v>
      </c>
      <c r="C2499">
        <f>WEEKDAY(A:A,2)</f>
        <v>2</v>
      </c>
    </row>
    <row r="2500" spans="1:3" x14ac:dyDescent="0.3">
      <c r="A2500" s="1">
        <v>44041</v>
      </c>
      <c r="B2500">
        <v>3.03</v>
      </c>
      <c r="C2500">
        <f>WEEKDAY(A:A,2)</f>
        <v>3</v>
      </c>
    </row>
    <row r="2501" spans="1:3" x14ac:dyDescent="0.3">
      <c r="A2501" s="1">
        <v>44042</v>
      </c>
      <c r="B2501">
        <v>3.02</v>
      </c>
      <c r="C2501">
        <f>WEEKDAY(A:A,2)</f>
        <v>4</v>
      </c>
    </row>
    <row r="2502" spans="1:3" x14ac:dyDescent="0.3">
      <c r="A2502" s="1">
        <v>44043</v>
      </c>
      <c r="B2502">
        <v>3.03</v>
      </c>
      <c r="C2502">
        <f>WEEKDAY(A:A,2)</f>
        <v>5</v>
      </c>
    </row>
    <row r="2503" spans="1:3" x14ac:dyDescent="0.3">
      <c r="A2503" s="1">
        <v>44046</v>
      </c>
      <c r="B2503">
        <v>3.02</v>
      </c>
      <c r="C2503">
        <f>WEEKDAY(A:A,2)</f>
        <v>1</v>
      </c>
    </row>
    <row r="2504" spans="1:3" x14ac:dyDescent="0.3">
      <c r="A2504" s="1">
        <v>44047</v>
      </c>
      <c r="B2504">
        <v>2.88</v>
      </c>
      <c r="C2504">
        <f>WEEKDAY(A:A,2)</f>
        <v>2</v>
      </c>
    </row>
    <row r="2505" spans="1:3" x14ac:dyDescent="0.3">
      <c r="A2505" s="1">
        <v>44048</v>
      </c>
      <c r="B2505">
        <v>2.88</v>
      </c>
      <c r="C2505">
        <f>WEEKDAY(A:A,2)</f>
        <v>3</v>
      </c>
    </row>
    <row r="2506" spans="1:3" x14ac:dyDescent="0.3">
      <c r="A2506" s="1">
        <v>44049</v>
      </c>
      <c r="B2506">
        <v>2.98</v>
      </c>
      <c r="C2506">
        <f>WEEKDAY(A:A,2)</f>
        <v>4</v>
      </c>
    </row>
    <row r="2507" spans="1:3" x14ac:dyDescent="0.3">
      <c r="A2507" s="1">
        <v>44050</v>
      </c>
      <c r="B2507">
        <v>2.95</v>
      </c>
      <c r="C2507">
        <f>WEEKDAY(A:A,2)</f>
        <v>5</v>
      </c>
    </row>
    <row r="2508" spans="1:3" x14ac:dyDescent="0.3">
      <c r="A2508" s="1">
        <v>44053</v>
      </c>
      <c r="B2508">
        <v>2.98</v>
      </c>
      <c r="C2508">
        <f>WEEKDAY(A:A,2)</f>
        <v>1</v>
      </c>
    </row>
    <row r="2509" spans="1:3" x14ac:dyDescent="0.3">
      <c r="A2509" s="1">
        <v>44054</v>
      </c>
      <c r="B2509">
        <v>2.99</v>
      </c>
      <c r="C2509">
        <f>WEEKDAY(A:A,2)</f>
        <v>2</v>
      </c>
    </row>
    <row r="2510" spans="1:3" x14ac:dyDescent="0.3">
      <c r="A2510" s="1">
        <v>44055</v>
      </c>
      <c r="B2510">
        <v>3.02</v>
      </c>
      <c r="C2510">
        <f>WEEKDAY(A:A,2)</f>
        <v>3</v>
      </c>
    </row>
    <row r="2511" spans="1:3" x14ac:dyDescent="0.3">
      <c r="A2511" s="1">
        <v>44056</v>
      </c>
      <c r="B2511">
        <v>3.13</v>
      </c>
      <c r="C2511">
        <f>WEEKDAY(A:A,2)</f>
        <v>4</v>
      </c>
    </row>
    <row r="2512" spans="1:3" x14ac:dyDescent="0.3">
      <c r="A2512" s="1">
        <v>44057</v>
      </c>
      <c r="B2512">
        <v>3.12</v>
      </c>
      <c r="C2512">
        <f>WEEKDAY(A:A,2)</f>
        <v>5</v>
      </c>
    </row>
    <row r="2513" spans="1:3" x14ac:dyDescent="0.3">
      <c r="A2513" s="1">
        <v>44060</v>
      </c>
      <c r="B2513">
        <v>3.18</v>
      </c>
      <c r="C2513">
        <f>WEEKDAY(A:A,2)</f>
        <v>1</v>
      </c>
    </row>
    <row r="2514" spans="1:3" x14ac:dyDescent="0.3">
      <c r="A2514" s="1">
        <v>44061</v>
      </c>
      <c r="B2514">
        <v>3.14</v>
      </c>
      <c r="C2514">
        <f>WEEKDAY(A:A,2)</f>
        <v>2</v>
      </c>
    </row>
    <row r="2515" spans="1:3" x14ac:dyDescent="0.3">
      <c r="A2515" s="1">
        <v>44062</v>
      </c>
      <c r="B2515">
        <v>3.13</v>
      </c>
      <c r="C2515">
        <f>WEEKDAY(A:A,2)</f>
        <v>3</v>
      </c>
    </row>
    <row r="2516" spans="1:3" x14ac:dyDescent="0.3">
      <c r="A2516" s="1">
        <v>44063</v>
      </c>
      <c r="B2516">
        <v>3.12</v>
      </c>
      <c r="C2516">
        <f>WEEKDAY(A:A,2)</f>
        <v>4</v>
      </c>
    </row>
    <row r="2517" spans="1:3" x14ac:dyDescent="0.3">
      <c r="A2517" s="1">
        <v>44064</v>
      </c>
      <c r="B2517">
        <v>3.14</v>
      </c>
      <c r="C2517">
        <f>WEEKDAY(A:A,2)</f>
        <v>5</v>
      </c>
    </row>
    <row r="2518" spans="1:3" x14ac:dyDescent="0.3">
      <c r="A2518" s="1">
        <v>44067</v>
      </c>
      <c r="B2518">
        <v>3.19</v>
      </c>
      <c r="C2518">
        <f>WEEKDAY(A:A,2)</f>
        <v>1</v>
      </c>
    </row>
    <row r="2519" spans="1:3" x14ac:dyDescent="0.3">
      <c r="A2519" s="1">
        <v>44068</v>
      </c>
      <c r="B2519">
        <v>3.28</v>
      </c>
      <c r="C2519">
        <f>WEEKDAY(A:A,2)</f>
        <v>2</v>
      </c>
    </row>
    <row r="2520" spans="1:3" x14ac:dyDescent="0.3">
      <c r="A2520" s="1">
        <v>44069</v>
      </c>
      <c r="B2520">
        <v>3.28</v>
      </c>
      <c r="C2520">
        <f>WEEKDAY(A:A,2)</f>
        <v>3</v>
      </c>
    </row>
    <row r="2521" spans="1:3" x14ac:dyDescent="0.3">
      <c r="A2521" s="1">
        <v>44070</v>
      </c>
      <c r="B2521">
        <v>3.31</v>
      </c>
      <c r="C2521">
        <f>WEEKDAY(A:A,2)</f>
        <v>4</v>
      </c>
    </row>
    <row r="2522" spans="1:3" x14ac:dyDescent="0.3">
      <c r="A2522" s="1">
        <v>44071</v>
      </c>
      <c r="B2522">
        <v>3.35</v>
      </c>
      <c r="C2522">
        <f>WEEKDAY(A:A,2)</f>
        <v>5</v>
      </c>
    </row>
    <row r="2523" spans="1:3" x14ac:dyDescent="0.3">
      <c r="A2523" s="1">
        <v>44074</v>
      </c>
      <c r="B2523">
        <v>3.39</v>
      </c>
      <c r="C2523">
        <f>WEEKDAY(A:A,2)</f>
        <v>1</v>
      </c>
    </row>
    <row r="2524" spans="1:3" x14ac:dyDescent="0.3">
      <c r="A2524" s="1">
        <v>44075</v>
      </c>
      <c r="B2524">
        <v>3.36</v>
      </c>
      <c r="C2524">
        <f>WEEKDAY(A:A,2)</f>
        <v>2</v>
      </c>
    </row>
    <row r="2525" spans="1:3" x14ac:dyDescent="0.3">
      <c r="A2525" s="1">
        <v>44076</v>
      </c>
      <c r="B2525">
        <v>3.43</v>
      </c>
      <c r="C2525">
        <f>WEEKDAY(A:A,2)</f>
        <v>3</v>
      </c>
    </row>
    <row r="2526" spans="1:3" x14ac:dyDescent="0.3">
      <c r="A2526" s="1">
        <v>44077</v>
      </c>
      <c r="B2526">
        <v>3.38</v>
      </c>
      <c r="C2526">
        <f>WEEKDAY(A:A,2)</f>
        <v>4</v>
      </c>
    </row>
    <row r="2527" spans="1:3" x14ac:dyDescent="0.3">
      <c r="A2527" s="1">
        <v>44078</v>
      </c>
      <c r="B2527">
        <v>3.43</v>
      </c>
      <c r="C2527">
        <f>WEEKDAY(A:A,2)</f>
        <v>5</v>
      </c>
    </row>
    <row r="2528" spans="1:3" x14ac:dyDescent="0.3">
      <c r="A2528" s="1">
        <v>44081</v>
      </c>
      <c r="B2528">
        <v>3.43</v>
      </c>
      <c r="C2528">
        <f>WEEKDAY(A:A,2)</f>
        <v>1</v>
      </c>
    </row>
    <row r="2529" spans="1:3" x14ac:dyDescent="0.3">
      <c r="A2529" s="1">
        <v>44082</v>
      </c>
      <c r="B2529">
        <v>3.49</v>
      </c>
      <c r="C2529">
        <f>WEEKDAY(A:A,2)</f>
        <v>2</v>
      </c>
    </row>
    <row r="2530" spans="1:3" x14ac:dyDescent="0.3">
      <c r="A2530" s="1">
        <v>44083</v>
      </c>
      <c r="B2530">
        <v>3.47</v>
      </c>
      <c r="C2530">
        <f>WEEKDAY(A:A,2)</f>
        <v>3</v>
      </c>
    </row>
    <row r="2531" spans="1:3" x14ac:dyDescent="0.3">
      <c r="A2531" s="1">
        <v>44084</v>
      </c>
      <c r="B2531">
        <v>3.5</v>
      </c>
      <c r="C2531">
        <f>WEEKDAY(A:A,2)</f>
        <v>4</v>
      </c>
    </row>
    <row r="2532" spans="1:3" x14ac:dyDescent="0.3">
      <c r="A2532" s="1">
        <v>44085</v>
      </c>
      <c r="B2532">
        <v>3.52</v>
      </c>
      <c r="C2532">
        <f>WEEKDAY(A:A,2)</f>
        <v>5</v>
      </c>
    </row>
    <row r="2533" spans="1:3" x14ac:dyDescent="0.3">
      <c r="A2533" s="1">
        <v>44088</v>
      </c>
      <c r="B2533">
        <v>3.57</v>
      </c>
      <c r="C2533">
        <f>WEEKDAY(A:A,2)</f>
        <v>1</v>
      </c>
    </row>
    <row r="2534" spans="1:3" x14ac:dyDescent="0.3">
      <c r="A2534" s="1">
        <v>44089</v>
      </c>
      <c r="B2534">
        <v>3.55</v>
      </c>
      <c r="C2534">
        <f>WEEKDAY(A:A,2)</f>
        <v>2</v>
      </c>
    </row>
    <row r="2535" spans="1:3" x14ac:dyDescent="0.3">
      <c r="A2535" s="1">
        <v>44090</v>
      </c>
      <c r="B2535">
        <v>3.56</v>
      </c>
      <c r="C2535">
        <f>WEEKDAY(A:A,2)</f>
        <v>3</v>
      </c>
    </row>
    <row r="2536" spans="1:3" x14ac:dyDescent="0.3">
      <c r="A2536" s="1">
        <v>44091</v>
      </c>
      <c r="B2536">
        <v>3.58</v>
      </c>
      <c r="C2536">
        <f>WEEKDAY(A:A,2)</f>
        <v>4</v>
      </c>
    </row>
    <row r="2537" spans="1:3" x14ac:dyDescent="0.3">
      <c r="A2537" s="1">
        <v>44092</v>
      </c>
      <c r="B2537">
        <v>3.62</v>
      </c>
      <c r="C2537">
        <f>WEEKDAY(A:A,2)</f>
        <v>5</v>
      </c>
    </row>
    <row r="2538" spans="1:3" x14ac:dyDescent="0.3">
      <c r="A2538" s="1">
        <v>44095</v>
      </c>
      <c r="B2538">
        <v>3.53</v>
      </c>
      <c r="C2538">
        <f>WEEKDAY(A:A,2)</f>
        <v>1</v>
      </c>
    </row>
    <row r="2539" spans="1:3" x14ac:dyDescent="0.3">
      <c r="A2539" s="1">
        <v>44096</v>
      </c>
      <c r="B2539">
        <v>3.48</v>
      </c>
      <c r="C2539">
        <f>WEEKDAY(A:A,2)</f>
        <v>2</v>
      </c>
    </row>
    <row r="2540" spans="1:3" x14ac:dyDescent="0.3">
      <c r="A2540" s="1">
        <v>44097</v>
      </c>
      <c r="B2540">
        <v>3.48</v>
      </c>
      <c r="C2540">
        <f>WEEKDAY(A:A,2)</f>
        <v>3</v>
      </c>
    </row>
    <row r="2541" spans="1:3" x14ac:dyDescent="0.3">
      <c r="A2541" s="1">
        <v>44098</v>
      </c>
      <c r="B2541">
        <v>3.43</v>
      </c>
      <c r="C2541">
        <f>WEEKDAY(A:A,2)</f>
        <v>4</v>
      </c>
    </row>
    <row r="2542" spans="1:3" x14ac:dyDescent="0.3">
      <c r="A2542" s="1">
        <v>44099</v>
      </c>
      <c r="B2542">
        <v>3.51</v>
      </c>
      <c r="C2542">
        <f>WEEKDAY(A:A,2)</f>
        <v>5</v>
      </c>
    </row>
    <row r="2543" spans="1:3" x14ac:dyDescent="0.3">
      <c r="A2543" s="1">
        <v>44102</v>
      </c>
      <c r="B2543">
        <v>3.47</v>
      </c>
      <c r="C2543">
        <f>WEEKDAY(A:A,2)</f>
        <v>1</v>
      </c>
    </row>
    <row r="2544" spans="1:3" x14ac:dyDescent="0.3">
      <c r="A2544" s="1">
        <v>44103</v>
      </c>
      <c r="B2544">
        <v>3.45</v>
      </c>
      <c r="C2544">
        <f>WEEKDAY(A:A,2)</f>
        <v>2</v>
      </c>
    </row>
    <row r="2545" spans="1:3" x14ac:dyDescent="0.3">
      <c r="A2545" s="1">
        <v>44104</v>
      </c>
      <c r="B2545">
        <v>3.6</v>
      </c>
      <c r="C2545">
        <f>WEEKDAY(A:A,2)</f>
        <v>3</v>
      </c>
    </row>
    <row r="2546" spans="1:3" x14ac:dyDescent="0.3">
      <c r="A2546" s="1">
        <v>44105</v>
      </c>
      <c r="B2546">
        <v>3.62</v>
      </c>
      <c r="C2546">
        <f>WEEKDAY(A:A,2)</f>
        <v>4</v>
      </c>
    </row>
    <row r="2547" spans="1:3" x14ac:dyDescent="0.3">
      <c r="A2547" s="1">
        <v>44106</v>
      </c>
      <c r="B2547">
        <v>3.58</v>
      </c>
      <c r="C2547">
        <f>WEEKDAY(A:A,2)</f>
        <v>5</v>
      </c>
    </row>
    <row r="2548" spans="1:3" x14ac:dyDescent="0.3">
      <c r="A2548" s="1">
        <v>44109</v>
      </c>
      <c r="B2548">
        <v>3.55</v>
      </c>
      <c r="C2548">
        <f>WEEKDAY(A:A,2)</f>
        <v>1</v>
      </c>
    </row>
    <row r="2549" spans="1:3" x14ac:dyDescent="0.3">
      <c r="A2549" s="1">
        <v>44110</v>
      </c>
      <c r="B2549">
        <v>3.61</v>
      </c>
      <c r="C2549">
        <f>WEEKDAY(A:A,2)</f>
        <v>2</v>
      </c>
    </row>
    <row r="2550" spans="1:3" x14ac:dyDescent="0.3">
      <c r="A2550" s="1">
        <v>44111</v>
      </c>
      <c r="B2550">
        <v>3.65</v>
      </c>
      <c r="C2550">
        <f>WEEKDAY(A:A,2)</f>
        <v>3</v>
      </c>
    </row>
    <row r="2551" spans="1:3" x14ac:dyDescent="0.3">
      <c r="A2551" s="1">
        <v>44112</v>
      </c>
      <c r="B2551">
        <v>3.63</v>
      </c>
      <c r="C2551">
        <f>WEEKDAY(A:A,2)</f>
        <v>4</v>
      </c>
    </row>
    <row r="2552" spans="1:3" x14ac:dyDescent="0.3">
      <c r="A2552" s="1">
        <v>44113</v>
      </c>
      <c r="B2552">
        <v>3.71</v>
      </c>
      <c r="C2552">
        <f>WEEKDAY(A:A,2)</f>
        <v>5</v>
      </c>
    </row>
    <row r="2553" spans="1:3" x14ac:dyDescent="0.3">
      <c r="A2553" s="1">
        <v>44116</v>
      </c>
      <c r="B2553">
        <v>3.71</v>
      </c>
      <c r="C2553">
        <f>WEEKDAY(A:A,2)</f>
        <v>1</v>
      </c>
    </row>
    <row r="2554" spans="1:3" x14ac:dyDescent="0.3">
      <c r="A2554" s="1">
        <v>44117</v>
      </c>
      <c r="B2554">
        <v>3.67</v>
      </c>
      <c r="C2554">
        <f>WEEKDAY(A:A,2)</f>
        <v>2</v>
      </c>
    </row>
    <row r="2555" spans="1:3" x14ac:dyDescent="0.3">
      <c r="A2555" s="1">
        <v>44118</v>
      </c>
      <c r="B2555">
        <v>3.73</v>
      </c>
      <c r="C2555">
        <f>WEEKDAY(A:A,2)</f>
        <v>3</v>
      </c>
    </row>
    <row r="2556" spans="1:3" x14ac:dyDescent="0.3">
      <c r="A2556" s="1">
        <v>44119</v>
      </c>
      <c r="B2556">
        <v>3.8</v>
      </c>
      <c r="C2556">
        <f>WEEKDAY(A:A,2)</f>
        <v>4</v>
      </c>
    </row>
    <row r="2557" spans="1:3" x14ac:dyDescent="0.3">
      <c r="A2557" s="1">
        <v>44120</v>
      </c>
      <c r="B2557">
        <v>3.78</v>
      </c>
      <c r="C2557">
        <f>WEEKDAY(A:A,2)</f>
        <v>5</v>
      </c>
    </row>
    <row r="2558" spans="1:3" x14ac:dyDescent="0.3">
      <c r="A2558" s="1">
        <v>44123</v>
      </c>
      <c r="B2558">
        <v>3.81</v>
      </c>
      <c r="C2558">
        <f>WEEKDAY(A:A,2)</f>
        <v>1</v>
      </c>
    </row>
    <row r="2559" spans="1:3" x14ac:dyDescent="0.3">
      <c r="A2559" s="1">
        <v>44124</v>
      </c>
      <c r="B2559">
        <v>3.89</v>
      </c>
      <c r="C2559">
        <f>WEEKDAY(A:A,2)</f>
        <v>2</v>
      </c>
    </row>
    <row r="2560" spans="1:3" x14ac:dyDescent="0.3">
      <c r="A2560" s="1">
        <v>44125</v>
      </c>
      <c r="B2560">
        <v>3.94</v>
      </c>
      <c r="C2560">
        <f>WEEKDAY(A:A,2)</f>
        <v>3</v>
      </c>
    </row>
    <row r="2561" spans="1:3" x14ac:dyDescent="0.3">
      <c r="A2561" s="1">
        <v>44126</v>
      </c>
      <c r="B2561">
        <v>3.96</v>
      </c>
      <c r="C2561">
        <f>WEEKDAY(A:A,2)</f>
        <v>4</v>
      </c>
    </row>
    <row r="2562" spans="1:3" x14ac:dyDescent="0.3">
      <c r="A2562" s="1">
        <v>44127</v>
      </c>
      <c r="B2562">
        <v>4.03</v>
      </c>
      <c r="C2562">
        <f>WEEKDAY(A:A,2)</f>
        <v>5</v>
      </c>
    </row>
    <row r="2563" spans="1:3" x14ac:dyDescent="0.3">
      <c r="A2563" s="1">
        <v>44130</v>
      </c>
      <c r="B2563">
        <v>4.05</v>
      </c>
      <c r="C2563">
        <f>WEEKDAY(A:A,2)</f>
        <v>1</v>
      </c>
    </row>
    <row r="2564" spans="1:3" x14ac:dyDescent="0.3">
      <c r="A2564" s="1">
        <v>44131</v>
      </c>
      <c r="B2564">
        <v>4.03</v>
      </c>
      <c r="C2564">
        <f>WEEKDAY(A:A,2)</f>
        <v>2</v>
      </c>
    </row>
    <row r="2565" spans="1:3" x14ac:dyDescent="0.3">
      <c r="A2565" s="1">
        <v>44132</v>
      </c>
      <c r="B2565">
        <v>3.89</v>
      </c>
      <c r="C2565">
        <f>WEEKDAY(A:A,2)</f>
        <v>3</v>
      </c>
    </row>
    <row r="2566" spans="1:3" x14ac:dyDescent="0.3">
      <c r="A2566" s="1">
        <v>44133</v>
      </c>
      <c r="B2566">
        <v>3.86</v>
      </c>
      <c r="C2566">
        <f>WEEKDAY(A:A,2)</f>
        <v>4</v>
      </c>
    </row>
    <row r="2567" spans="1:3" x14ac:dyDescent="0.3">
      <c r="A2567" s="1">
        <v>44134</v>
      </c>
      <c r="B2567">
        <v>3.86</v>
      </c>
      <c r="C2567">
        <f>WEEKDAY(A:A,2)</f>
        <v>5</v>
      </c>
    </row>
    <row r="2568" spans="1:3" x14ac:dyDescent="0.3">
      <c r="A2568" s="1">
        <v>44137</v>
      </c>
      <c r="B2568">
        <v>3.84</v>
      </c>
      <c r="C2568">
        <f>WEEKDAY(A:A,2)</f>
        <v>1</v>
      </c>
    </row>
    <row r="2569" spans="1:3" x14ac:dyDescent="0.3">
      <c r="A2569" s="1">
        <v>44138</v>
      </c>
      <c r="B2569">
        <v>3.88</v>
      </c>
      <c r="C2569">
        <f>WEEKDAY(A:A,2)</f>
        <v>2</v>
      </c>
    </row>
    <row r="2570" spans="1:3" x14ac:dyDescent="0.3">
      <c r="A2570" s="1">
        <v>44139</v>
      </c>
      <c r="B2570">
        <v>3.94</v>
      </c>
      <c r="C2570">
        <f>WEEKDAY(A:A,2)</f>
        <v>3</v>
      </c>
    </row>
    <row r="2571" spans="1:3" x14ac:dyDescent="0.3">
      <c r="A2571" s="1">
        <v>44140</v>
      </c>
      <c r="B2571">
        <v>3.97</v>
      </c>
      <c r="C2571">
        <f>WEEKDAY(A:A,2)</f>
        <v>4</v>
      </c>
    </row>
    <row r="2572" spans="1:3" x14ac:dyDescent="0.3">
      <c r="A2572" s="1">
        <v>44141</v>
      </c>
      <c r="B2572">
        <v>3.96</v>
      </c>
      <c r="C2572">
        <f>WEEKDAY(A:A,2)</f>
        <v>5</v>
      </c>
    </row>
    <row r="2573" spans="1:3" x14ac:dyDescent="0.3">
      <c r="A2573" s="1">
        <v>44144</v>
      </c>
      <c r="B2573">
        <v>3.94</v>
      </c>
      <c r="C2573">
        <f>WEEKDAY(A:A,2)</f>
        <v>1</v>
      </c>
    </row>
    <row r="2574" spans="1:3" x14ac:dyDescent="0.3">
      <c r="A2574" s="1">
        <v>44145</v>
      </c>
      <c r="B2574">
        <v>4.1100000000000003</v>
      </c>
      <c r="C2574">
        <f>WEEKDAY(A:A,2)</f>
        <v>2</v>
      </c>
    </row>
    <row r="2575" spans="1:3" x14ac:dyDescent="0.3">
      <c r="A2575" s="1">
        <v>44146</v>
      </c>
      <c r="B2575">
        <v>4.1100000000000003</v>
      </c>
      <c r="C2575">
        <f>WEEKDAY(A:A,2)</f>
        <v>3</v>
      </c>
    </row>
    <row r="2576" spans="1:3" x14ac:dyDescent="0.3">
      <c r="A2576" s="1">
        <v>44147</v>
      </c>
      <c r="B2576">
        <v>3.93</v>
      </c>
      <c r="C2576">
        <f>WEEKDAY(A:A,2)</f>
        <v>4</v>
      </c>
    </row>
    <row r="2577" spans="1:3" x14ac:dyDescent="0.3">
      <c r="A2577" s="1">
        <v>44148</v>
      </c>
      <c r="B2577">
        <v>3.99</v>
      </c>
      <c r="C2577">
        <f>WEEKDAY(A:A,2)</f>
        <v>5</v>
      </c>
    </row>
    <row r="2578" spans="1:3" x14ac:dyDescent="0.3">
      <c r="A2578" s="1">
        <v>44151</v>
      </c>
      <c r="B2578">
        <v>4.05</v>
      </c>
      <c r="C2578">
        <f>WEEKDAY(A:A,2)</f>
        <v>1</v>
      </c>
    </row>
    <row r="2579" spans="1:3" x14ac:dyDescent="0.3">
      <c r="A2579" s="1">
        <v>44152</v>
      </c>
      <c r="B2579">
        <v>4.09</v>
      </c>
      <c r="C2579">
        <f>WEEKDAY(A:A,2)</f>
        <v>2</v>
      </c>
    </row>
    <row r="2580" spans="1:3" x14ac:dyDescent="0.3">
      <c r="A2580" s="1">
        <v>44153</v>
      </c>
      <c r="B2580">
        <v>4.1500000000000004</v>
      </c>
      <c r="C2580">
        <f>WEEKDAY(A:A,2)</f>
        <v>3</v>
      </c>
    </row>
    <row r="2581" spans="1:3" x14ac:dyDescent="0.3">
      <c r="A2581" s="1">
        <v>44154</v>
      </c>
      <c r="B2581">
        <v>4.13</v>
      </c>
      <c r="C2581">
        <f>WEEKDAY(A:A,2)</f>
        <v>4</v>
      </c>
    </row>
    <row r="2582" spans="1:3" x14ac:dyDescent="0.3">
      <c r="A2582" s="1">
        <v>44155</v>
      </c>
      <c r="B2582">
        <v>4.13</v>
      </c>
      <c r="C2582">
        <f>WEEKDAY(A:A,2)</f>
        <v>5</v>
      </c>
    </row>
    <row r="2583" spans="1:3" x14ac:dyDescent="0.3">
      <c r="A2583" s="1">
        <v>44158</v>
      </c>
      <c r="B2583">
        <v>4.17</v>
      </c>
      <c r="C2583">
        <f>WEEKDAY(A:A,2)</f>
        <v>1</v>
      </c>
    </row>
    <row r="2584" spans="1:3" x14ac:dyDescent="0.3">
      <c r="A2584" s="1">
        <v>44159</v>
      </c>
      <c r="B2584">
        <v>4.16</v>
      </c>
      <c r="C2584">
        <f>WEEKDAY(A:A,2)</f>
        <v>2</v>
      </c>
    </row>
    <row r="2585" spans="1:3" x14ac:dyDescent="0.3">
      <c r="A2585" s="1">
        <v>44160</v>
      </c>
      <c r="B2585">
        <v>4.0999999999999996</v>
      </c>
      <c r="C2585">
        <f>WEEKDAY(A:A,2)</f>
        <v>3</v>
      </c>
    </row>
    <row r="2586" spans="1:3" x14ac:dyDescent="0.3">
      <c r="A2586" s="1">
        <v>44161</v>
      </c>
      <c r="B2586">
        <v>4.0999999999999996</v>
      </c>
      <c r="C2586">
        <f>WEEKDAY(A:A,2)</f>
        <v>4</v>
      </c>
    </row>
    <row r="2587" spans="1:3" x14ac:dyDescent="0.3">
      <c r="A2587" s="1">
        <v>44162</v>
      </c>
      <c r="B2587">
        <v>4.0999999999999996</v>
      </c>
      <c r="C2587">
        <f>WEEKDAY(A:A,2)</f>
        <v>5</v>
      </c>
    </row>
    <row r="2588" spans="1:3" x14ac:dyDescent="0.3">
      <c r="A2588" s="1">
        <v>44165</v>
      </c>
      <c r="B2588">
        <v>4.08</v>
      </c>
      <c r="C2588">
        <f>WEEKDAY(A:A,2)</f>
        <v>1</v>
      </c>
    </row>
    <row r="2589" spans="1:3" x14ac:dyDescent="0.3">
      <c r="A2589" s="1">
        <v>44166</v>
      </c>
      <c r="B2589">
        <v>4.0999999999999996</v>
      </c>
      <c r="C2589">
        <f>WEEKDAY(A:A,2)</f>
        <v>2</v>
      </c>
    </row>
    <row r="2590" spans="1:3" x14ac:dyDescent="0.3">
      <c r="A2590" s="1">
        <v>44167</v>
      </c>
      <c r="B2590">
        <v>4.17</v>
      </c>
      <c r="C2590">
        <f>WEEKDAY(A:A,2)</f>
        <v>3</v>
      </c>
    </row>
    <row r="2591" spans="1:3" x14ac:dyDescent="0.3">
      <c r="A2591" s="1">
        <v>44168</v>
      </c>
      <c r="B2591">
        <v>4.1900000000000004</v>
      </c>
      <c r="C2591">
        <f>WEEKDAY(A:A,2)</f>
        <v>4</v>
      </c>
    </row>
    <row r="2592" spans="1:3" x14ac:dyDescent="0.3">
      <c r="A2592" s="1">
        <v>44169</v>
      </c>
      <c r="B2592">
        <v>4.12</v>
      </c>
      <c r="C2592">
        <f>WEEKDAY(A:A,2)</f>
        <v>5</v>
      </c>
    </row>
    <row r="2593" spans="1:3" x14ac:dyDescent="0.3">
      <c r="A2593" s="1">
        <v>44172</v>
      </c>
      <c r="B2593">
        <v>4.17</v>
      </c>
      <c r="C2593">
        <f>WEEKDAY(A:A,2)</f>
        <v>1</v>
      </c>
    </row>
    <row r="2594" spans="1:3" x14ac:dyDescent="0.3">
      <c r="A2594" s="1">
        <v>44173</v>
      </c>
      <c r="B2594">
        <v>4.1100000000000003</v>
      </c>
      <c r="C2594">
        <f>WEEKDAY(A:A,2)</f>
        <v>2</v>
      </c>
    </row>
    <row r="2595" spans="1:3" x14ac:dyDescent="0.3">
      <c r="A2595" s="1">
        <v>44174</v>
      </c>
      <c r="B2595">
        <v>4.1100000000000003</v>
      </c>
      <c r="C2595">
        <f>WEEKDAY(A:A,2)</f>
        <v>3</v>
      </c>
    </row>
    <row r="2596" spans="1:3" x14ac:dyDescent="0.3">
      <c r="A2596" s="1">
        <v>44175</v>
      </c>
      <c r="B2596">
        <v>4.13</v>
      </c>
      <c r="C2596">
        <f>WEEKDAY(A:A,2)</f>
        <v>4</v>
      </c>
    </row>
    <row r="2597" spans="1:3" x14ac:dyDescent="0.3">
      <c r="A2597" s="1">
        <v>44176</v>
      </c>
      <c r="B2597">
        <v>4.13</v>
      </c>
      <c r="C2597">
        <f>WEEKDAY(A:A,2)</f>
        <v>5</v>
      </c>
    </row>
    <row r="2598" spans="1:3" x14ac:dyDescent="0.3">
      <c r="A2598" s="1">
        <v>44179</v>
      </c>
      <c r="B2598">
        <v>4.16</v>
      </c>
      <c r="C2598">
        <f>WEEKDAY(A:A,2)</f>
        <v>1</v>
      </c>
    </row>
    <row r="2599" spans="1:3" x14ac:dyDescent="0.3">
      <c r="A2599" s="1">
        <v>44180</v>
      </c>
      <c r="B2599">
        <v>4.17</v>
      </c>
      <c r="C2599">
        <f>WEEKDAY(A:A,2)</f>
        <v>2</v>
      </c>
    </row>
    <row r="2600" spans="1:3" x14ac:dyDescent="0.3">
      <c r="A2600" s="1">
        <v>44181</v>
      </c>
      <c r="B2600">
        <v>4.22</v>
      </c>
      <c r="C2600">
        <f>WEEKDAY(A:A,2)</f>
        <v>3</v>
      </c>
    </row>
    <row r="2601" spans="1:3" x14ac:dyDescent="0.3">
      <c r="A2601" s="1">
        <v>44182</v>
      </c>
      <c r="B2601">
        <v>4.25</v>
      </c>
      <c r="C2601">
        <f>WEEKDAY(A:A,2)</f>
        <v>4</v>
      </c>
    </row>
    <row r="2602" spans="1:3" x14ac:dyDescent="0.3">
      <c r="A2602" s="1">
        <v>44183</v>
      </c>
      <c r="B2602">
        <v>4.3</v>
      </c>
      <c r="C2602">
        <f>WEEKDAY(A:A,2)</f>
        <v>5</v>
      </c>
    </row>
    <row r="2603" spans="1:3" x14ac:dyDescent="0.3">
      <c r="A2603" s="1">
        <v>44186</v>
      </c>
      <c r="B2603">
        <v>4.33</v>
      </c>
      <c r="C2603">
        <f>WEEKDAY(A:A,2)</f>
        <v>1</v>
      </c>
    </row>
    <row r="2604" spans="1:3" x14ac:dyDescent="0.3">
      <c r="A2604" s="1">
        <v>44187</v>
      </c>
      <c r="B2604">
        <v>4.38</v>
      </c>
      <c r="C2604">
        <f>WEEKDAY(A:A,2)</f>
        <v>2</v>
      </c>
    </row>
    <row r="2605" spans="1:3" x14ac:dyDescent="0.3">
      <c r="A2605" s="1">
        <v>44188</v>
      </c>
      <c r="B2605">
        <v>4.43</v>
      </c>
      <c r="C2605">
        <f>WEEKDAY(A:A,2)</f>
        <v>3</v>
      </c>
    </row>
    <row r="2606" spans="1:3" x14ac:dyDescent="0.3">
      <c r="A2606" s="1">
        <v>44189</v>
      </c>
      <c r="B2606">
        <v>4.43</v>
      </c>
      <c r="C2606">
        <f>WEEKDAY(A:A,2)</f>
        <v>4</v>
      </c>
    </row>
    <row r="2607" spans="1:3" x14ac:dyDescent="0.3">
      <c r="A2607" s="1">
        <v>44190</v>
      </c>
      <c r="B2607">
        <v>4.43</v>
      </c>
      <c r="C2607">
        <f>WEEKDAY(A:A,2)</f>
        <v>5</v>
      </c>
    </row>
    <row r="2608" spans="1:3" x14ac:dyDescent="0.3">
      <c r="A2608" s="1">
        <v>44193</v>
      </c>
      <c r="B2608">
        <v>4.51</v>
      </c>
      <c r="C2608">
        <f>WEEKDAY(A:A,2)</f>
        <v>1</v>
      </c>
    </row>
    <row r="2609" spans="1:3" x14ac:dyDescent="0.3">
      <c r="A2609" s="1">
        <v>44194</v>
      </c>
      <c r="B2609">
        <v>4.6100000000000003</v>
      </c>
      <c r="C2609">
        <f>WEEKDAY(A:A,2)</f>
        <v>2</v>
      </c>
    </row>
    <row r="2610" spans="1:3" x14ac:dyDescent="0.3">
      <c r="A2610" s="1">
        <v>44195</v>
      </c>
      <c r="B2610">
        <v>4.7</v>
      </c>
      <c r="C2610">
        <f>WEEKDAY(A:A,2)</f>
        <v>3</v>
      </c>
    </row>
    <row r="2611" spans="1:3" x14ac:dyDescent="0.3">
      <c r="A2611" s="1">
        <v>44196</v>
      </c>
      <c r="B2611">
        <v>4.79</v>
      </c>
      <c r="C2611">
        <f>WEEKDAY(A:A,2)</f>
        <v>4</v>
      </c>
    </row>
    <row r="2612" spans="1:3" x14ac:dyDescent="0.3">
      <c r="A2612" s="1">
        <v>44197</v>
      </c>
      <c r="B2612">
        <v>4.79</v>
      </c>
      <c r="C2612">
        <f>WEEKDAY(A:A,2)</f>
        <v>5</v>
      </c>
    </row>
    <row r="2613" spans="1:3" x14ac:dyDescent="0.3">
      <c r="A2613" s="1">
        <v>44200</v>
      </c>
      <c r="B2613">
        <v>4.7699999999999996</v>
      </c>
      <c r="C2613">
        <f>WEEKDAY(A:A,2)</f>
        <v>1</v>
      </c>
    </row>
    <row r="2614" spans="1:3" x14ac:dyDescent="0.3">
      <c r="A2614" s="1">
        <v>44201</v>
      </c>
      <c r="B2614">
        <v>4.8499999999999996</v>
      </c>
      <c r="C2614">
        <f>WEEKDAY(A:A,2)</f>
        <v>2</v>
      </c>
    </row>
    <row r="2615" spans="1:3" x14ac:dyDescent="0.3">
      <c r="A2615" s="1">
        <v>44202</v>
      </c>
      <c r="B2615">
        <v>4.8899999999999997</v>
      </c>
      <c r="C2615">
        <f>WEEKDAY(A:A,2)</f>
        <v>3</v>
      </c>
    </row>
    <row r="2616" spans="1:3" x14ac:dyDescent="0.3">
      <c r="A2616" s="1">
        <v>44203</v>
      </c>
      <c r="B2616">
        <v>4.88</v>
      </c>
      <c r="C2616">
        <f>WEEKDAY(A:A,2)</f>
        <v>4</v>
      </c>
    </row>
    <row r="2617" spans="1:3" x14ac:dyDescent="0.3">
      <c r="A2617" s="1">
        <v>44204</v>
      </c>
      <c r="B2617">
        <v>4.8899999999999997</v>
      </c>
      <c r="C2617">
        <f>WEEKDAY(A:A,2)</f>
        <v>5</v>
      </c>
    </row>
    <row r="2618" spans="1:3" x14ac:dyDescent="0.3">
      <c r="A2618" s="1">
        <v>44207</v>
      </c>
      <c r="B2618">
        <v>4.8499999999999996</v>
      </c>
      <c r="C2618">
        <f>WEEKDAY(A:A,2)</f>
        <v>1</v>
      </c>
    </row>
    <row r="2619" spans="1:3" x14ac:dyDescent="0.3">
      <c r="A2619" s="1">
        <v>44208</v>
      </c>
      <c r="B2619">
        <v>5.09</v>
      </c>
      <c r="C2619">
        <f>WEEKDAY(A:A,2)</f>
        <v>2</v>
      </c>
    </row>
    <row r="2620" spans="1:3" x14ac:dyDescent="0.3">
      <c r="A2620" s="1">
        <v>44209</v>
      </c>
      <c r="B2620">
        <v>5.14</v>
      </c>
      <c r="C2620">
        <f>WEEKDAY(A:A,2)</f>
        <v>3</v>
      </c>
    </row>
    <row r="2621" spans="1:3" x14ac:dyDescent="0.3">
      <c r="A2621" s="1">
        <v>44210</v>
      </c>
      <c r="B2621">
        <v>5.23</v>
      </c>
      <c r="C2621">
        <f>WEEKDAY(A:A,2)</f>
        <v>4</v>
      </c>
    </row>
    <row r="2622" spans="1:3" x14ac:dyDescent="0.3">
      <c r="A2622" s="1">
        <v>44211</v>
      </c>
      <c r="B2622">
        <v>5.23</v>
      </c>
      <c r="C2622">
        <f>WEEKDAY(A:A,2)</f>
        <v>5</v>
      </c>
    </row>
    <row r="2623" spans="1:3" x14ac:dyDescent="0.3">
      <c r="A2623" s="1">
        <v>44214</v>
      </c>
      <c r="B2623">
        <v>5.23</v>
      </c>
      <c r="C2623">
        <f>WEEKDAY(A:A,2)</f>
        <v>1</v>
      </c>
    </row>
    <row r="2624" spans="1:3" x14ac:dyDescent="0.3">
      <c r="A2624" s="1">
        <v>44215</v>
      </c>
      <c r="B2624">
        <v>5.15</v>
      </c>
      <c r="C2624">
        <f>WEEKDAY(A:A,2)</f>
        <v>2</v>
      </c>
    </row>
    <row r="2625" spans="1:3" x14ac:dyDescent="0.3">
      <c r="A2625" s="1">
        <v>44216</v>
      </c>
      <c r="B2625">
        <v>5.1100000000000003</v>
      </c>
      <c r="C2625">
        <f>WEEKDAY(A:A,2)</f>
        <v>3</v>
      </c>
    </row>
    <row r="2626" spans="1:3" x14ac:dyDescent="0.3">
      <c r="A2626" s="1">
        <v>44217</v>
      </c>
      <c r="B2626">
        <v>5.12</v>
      </c>
      <c r="C2626">
        <f>WEEKDAY(A:A,2)</f>
        <v>4</v>
      </c>
    </row>
    <row r="2627" spans="1:3" x14ac:dyDescent="0.3">
      <c r="A2627" s="1">
        <v>44218</v>
      </c>
      <c r="B2627">
        <v>4.88</v>
      </c>
      <c r="C2627">
        <f>WEEKDAY(A:A,2)</f>
        <v>5</v>
      </c>
    </row>
    <row r="2628" spans="1:3" x14ac:dyDescent="0.3">
      <c r="A2628" s="1">
        <v>44221</v>
      </c>
      <c r="B2628">
        <v>4.88</v>
      </c>
      <c r="C2628">
        <f>WEEKDAY(A:A,2)</f>
        <v>1</v>
      </c>
    </row>
    <row r="2629" spans="1:3" x14ac:dyDescent="0.3">
      <c r="A2629" s="1">
        <v>44222</v>
      </c>
      <c r="B2629">
        <v>5.2</v>
      </c>
      <c r="C2629">
        <f>WEEKDAY(A:A,2)</f>
        <v>2</v>
      </c>
    </row>
    <row r="2630" spans="1:3" x14ac:dyDescent="0.3">
      <c r="A2630" s="1">
        <v>44223</v>
      </c>
      <c r="B2630">
        <v>5.22</v>
      </c>
      <c r="C2630">
        <f>WEEKDAY(A:A,2)</f>
        <v>3</v>
      </c>
    </row>
    <row r="2631" spans="1:3" x14ac:dyDescent="0.3">
      <c r="A2631" s="1">
        <v>44224</v>
      </c>
      <c r="B2631">
        <v>5.22</v>
      </c>
      <c r="C2631">
        <f>WEEKDAY(A:A,2)</f>
        <v>4</v>
      </c>
    </row>
    <row r="2632" spans="1:3" x14ac:dyDescent="0.3">
      <c r="A2632" s="1">
        <v>44225</v>
      </c>
      <c r="B2632">
        <v>5.35</v>
      </c>
      <c r="C2632">
        <f>WEEKDAY(A:A,2)</f>
        <v>5</v>
      </c>
    </row>
    <row r="2633" spans="1:3" x14ac:dyDescent="0.3">
      <c r="A2633" s="1">
        <v>44228</v>
      </c>
      <c r="B2633">
        <v>5.37</v>
      </c>
      <c r="C2633">
        <f>WEEKDAY(A:A,2)</f>
        <v>1</v>
      </c>
    </row>
    <row r="2634" spans="1:3" x14ac:dyDescent="0.3">
      <c r="A2634" s="1">
        <v>44229</v>
      </c>
      <c r="B2634">
        <v>5.31</v>
      </c>
      <c r="C2634">
        <f>WEEKDAY(A:A,2)</f>
        <v>2</v>
      </c>
    </row>
    <row r="2635" spans="1:3" x14ac:dyDescent="0.3">
      <c r="A2635" s="1">
        <v>44230</v>
      </c>
      <c r="B2635">
        <v>5.41</v>
      </c>
      <c r="C2635">
        <f>WEEKDAY(A:A,2)</f>
        <v>3</v>
      </c>
    </row>
    <row r="2636" spans="1:3" x14ac:dyDescent="0.3">
      <c r="A2636" s="1">
        <v>44231</v>
      </c>
      <c r="B2636">
        <v>5.38</v>
      </c>
      <c r="C2636">
        <f>WEEKDAY(A:A,2)</f>
        <v>4</v>
      </c>
    </row>
    <row r="2637" spans="1:3" x14ac:dyDescent="0.3">
      <c r="A2637" s="1">
        <v>44232</v>
      </c>
      <c r="B2637">
        <v>5.38</v>
      </c>
      <c r="C2637">
        <f>WEEKDAY(A:A,2)</f>
        <v>5</v>
      </c>
    </row>
    <row r="2638" spans="1:3" x14ac:dyDescent="0.3">
      <c r="A2638" s="1">
        <v>44235</v>
      </c>
      <c r="B2638">
        <v>5.53</v>
      </c>
      <c r="C2638">
        <f>WEEKDAY(A:A,2)</f>
        <v>1</v>
      </c>
    </row>
    <row r="2639" spans="1:3" x14ac:dyDescent="0.3">
      <c r="A2639" s="1">
        <v>44236</v>
      </c>
      <c r="B2639">
        <v>5.45</v>
      </c>
      <c r="C2639">
        <f>WEEKDAY(A:A,2)</f>
        <v>2</v>
      </c>
    </row>
    <row r="2640" spans="1:3" x14ac:dyDescent="0.3">
      <c r="A2640" s="1">
        <v>44237</v>
      </c>
      <c r="B2640">
        <v>5.24</v>
      </c>
      <c r="C2640">
        <f>WEEKDAY(A:A,2)</f>
        <v>3</v>
      </c>
    </row>
    <row r="2641" spans="1:3" x14ac:dyDescent="0.3">
      <c r="A2641" s="1">
        <v>44238</v>
      </c>
      <c r="B2641">
        <v>5.29</v>
      </c>
      <c r="C2641">
        <f>WEEKDAY(A:A,2)</f>
        <v>4</v>
      </c>
    </row>
    <row r="2642" spans="1:3" x14ac:dyDescent="0.3">
      <c r="A2642" s="1">
        <v>44239</v>
      </c>
      <c r="B2642">
        <v>5.27</v>
      </c>
      <c r="C2642">
        <f>WEEKDAY(A:A,2)</f>
        <v>5</v>
      </c>
    </row>
    <row r="2643" spans="1:3" x14ac:dyDescent="0.3">
      <c r="A2643" s="1">
        <v>44242</v>
      </c>
      <c r="B2643">
        <v>5.27</v>
      </c>
      <c r="C2643">
        <f>WEEKDAY(A:A,2)</f>
        <v>1</v>
      </c>
    </row>
    <row r="2644" spans="1:3" x14ac:dyDescent="0.3">
      <c r="A2644" s="1">
        <v>44243</v>
      </c>
      <c r="B2644">
        <v>5.42</v>
      </c>
      <c r="C2644">
        <f>WEEKDAY(A:A,2)</f>
        <v>2</v>
      </c>
    </row>
    <row r="2645" spans="1:3" x14ac:dyDescent="0.3">
      <c r="A2645" s="1">
        <v>44244</v>
      </c>
      <c r="B2645">
        <v>5.43</v>
      </c>
      <c r="C2645">
        <f>WEEKDAY(A:A,2)</f>
        <v>3</v>
      </c>
    </row>
    <row r="2646" spans="1:3" x14ac:dyDescent="0.3">
      <c r="A2646" s="1">
        <v>44245</v>
      </c>
      <c r="B2646">
        <v>5.4</v>
      </c>
      <c r="C2646">
        <f>WEEKDAY(A:A,2)</f>
        <v>4</v>
      </c>
    </row>
    <row r="2647" spans="1:3" x14ac:dyDescent="0.3">
      <c r="A2647" s="1">
        <v>44246</v>
      </c>
      <c r="B2647">
        <v>5.33</v>
      </c>
      <c r="C2647">
        <f>WEEKDAY(A:A,2)</f>
        <v>5</v>
      </c>
    </row>
    <row r="2648" spans="1:3" x14ac:dyDescent="0.3">
      <c r="A2648" s="1">
        <v>44249</v>
      </c>
      <c r="B2648">
        <v>5.41</v>
      </c>
      <c r="C2648">
        <f>WEEKDAY(A:A,2)</f>
        <v>1</v>
      </c>
    </row>
    <row r="2649" spans="1:3" x14ac:dyDescent="0.3">
      <c r="A2649" s="1">
        <v>44250</v>
      </c>
      <c r="B2649">
        <v>5.43</v>
      </c>
      <c r="C2649">
        <f>WEEKDAY(A:A,2)</f>
        <v>2</v>
      </c>
    </row>
    <row r="2650" spans="1:3" x14ac:dyDescent="0.3">
      <c r="A2650" s="1">
        <v>44251</v>
      </c>
      <c r="B2650">
        <v>5.47</v>
      </c>
      <c r="C2650">
        <f>WEEKDAY(A:A,2)</f>
        <v>3</v>
      </c>
    </row>
    <row r="2651" spans="1:3" x14ac:dyDescent="0.3">
      <c r="A2651" s="1">
        <v>44252</v>
      </c>
      <c r="B2651">
        <v>5.43</v>
      </c>
      <c r="C2651">
        <f>WEEKDAY(A:A,2)</f>
        <v>4</v>
      </c>
    </row>
    <row r="2652" spans="1:3" x14ac:dyDescent="0.3">
      <c r="A2652" s="1">
        <v>44253</v>
      </c>
      <c r="B2652">
        <v>5.44</v>
      </c>
      <c r="C2652">
        <f>WEEKDAY(A:A,2)</f>
        <v>5</v>
      </c>
    </row>
    <row r="2653" spans="1:3" x14ac:dyDescent="0.3">
      <c r="A2653" s="1">
        <v>44256</v>
      </c>
      <c r="B2653">
        <v>5.25</v>
      </c>
      <c r="C2653">
        <f>WEEKDAY(A:A,2)</f>
        <v>1</v>
      </c>
    </row>
    <row r="2654" spans="1:3" x14ac:dyDescent="0.3">
      <c r="A2654" s="1">
        <v>44257</v>
      </c>
      <c r="B2654">
        <v>5.28</v>
      </c>
      <c r="C2654">
        <f>WEEKDAY(A:A,2)</f>
        <v>2</v>
      </c>
    </row>
    <row r="2655" spans="1:3" x14ac:dyDescent="0.3">
      <c r="A2655" s="1">
        <v>44258</v>
      </c>
      <c r="B2655">
        <v>5.21</v>
      </c>
      <c r="C2655">
        <f>WEEKDAY(A:A,2)</f>
        <v>3</v>
      </c>
    </row>
    <row r="2656" spans="1:3" x14ac:dyDescent="0.3">
      <c r="A2656" s="1">
        <v>44259</v>
      </c>
      <c r="B2656">
        <v>5.26</v>
      </c>
      <c r="C2656">
        <f>WEEKDAY(A:A,2)</f>
        <v>4</v>
      </c>
    </row>
    <row r="2657" spans="1:3" x14ac:dyDescent="0.3">
      <c r="A2657" s="1">
        <v>44260</v>
      </c>
      <c r="B2657">
        <v>5.4</v>
      </c>
      <c r="C2657">
        <f>WEEKDAY(A:A,2)</f>
        <v>5</v>
      </c>
    </row>
    <row r="2658" spans="1:3" x14ac:dyDescent="0.3">
      <c r="A2658" s="1">
        <v>44263</v>
      </c>
      <c r="B2658">
        <v>5.38</v>
      </c>
      <c r="C2658">
        <f>WEEKDAY(A:A,2)</f>
        <v>1</v>
      </c>
    </row>
    <row r="2659" spans="1:3" x14ac:dyDescent="0.3">
      <c r="A2659" s="1">
        <v>44264</v>
      </c>
      <c r="B2659">
        <v>5.38</v>
      </c>
      <c r="C2659">
        <f>WEEKDAY(A:A,2)</f>
        <v>2</v>
      </c>
    </row>
    <row r="2660" spans="1:3" x14ac:dyDescent="0.3">
      <c r="A2660" s="1">
        <v>44265</v>
      </c>
      <c r="B2660">
        <v>5.24</v>
      </c>
      <c r="C2660">
        <f>WEEKDAY(A:A,2)</f>
        <v>3</v>
      </c>
    </row>
    <row r="2661" spans="1:3" x14ac:dyDescent="0.3">
      <c r="A2661" s="1">
        <v>44266</v>
      </c>
      <c r="B2661">
        <v>5.29</v>
      </c>
      <c r="C2661">
        <f>WEEKDAY(A:A,2)</f>
        <v>4</v>
      </c>
    </row>
    <row r="2662" spans="1:3" x14ac:dyDescent="0.3">
      <c r="A2662" s="1">
        <v>44267</v>
      </c>
      <c r="B2662">
        <v>5.3</v>
      </c>
      <c r="C2662">
        <f>WEEKDAY(A:A,2)</f>
        <v>5</v>
      </c>
    </row>
    <row r="2663" spans="1:3" x14ac:dyDescent="0.3">
      <c r="A2663" s="1">
        <v>44270</v>
      </c>
      <c r="B2663">
        <v>5.41</v>
      </c>
      <c r="C2663">
        <f>WEEKDAY(A:A,2)</f>
        <v>1</v>
      </c>
    </row>
    <row r="2664" spans="1:3" x14ac:dyDescent="0.3">
      <c r="A2664" s="1">
        <v>44271</v>
      </c>
      <c r="B2664">
        <v>5.46</v>
      </c>
      <c r="C2664">
        <f>WEEKDAY(A:A,2)</f>
        <v>2</v>
      </c>
    </row>
    <row r="2665" spans="1:3" x14ac:dyDescent="0.3">
      <c r="A2665" s="1">
        <v>44272</v>
      </c>
      <c r="B2665">
        <v>5.5</v>
      </c>
      <c r="C2665">
        <f>WEEKDAY(A:A,2)</f>
        <v>3</v>
      </c>
    </row>
    <row r="2666" spans="1:3" x14ac:dyDescent="0.3">
      <c r="A2666" s="1">
        <v>44273</v>
      </c>
      <c r="B2666">
        <v>5.39</v>
      </c>
      <c r="C2666">
        <f>WEEKDAY(A:A,2)</f>
        <v>4</v>
      </c>
    </row>
    <row r="2667" spans="1:3" x14ac:dyDescent="0.3">
      <c r="A2667" s="1">
        <v>44274</v>
      </c>
      <c r="B2667">
        <v>5.5</v>
      </c>
      <c r="C2667">
        <f>WEEKDAY(A:A,2)</f>
        <v>5</v>
      </c>
    </row>
    <row r="2668" spans="1:3" x14ac:dyDescent="0.3">
      <c r="A2668" s="1">
        <v>44277</v>
      </c>
      <c r="B2668">
        <v>5.41</v>
      </c>
      <c r="C2668">
        <f>WEEKDAY(A:A,2)</f>
        <v>1</v>
      </c>
    </row>
    <row r="2669" spans="1:3" x14ac:dyDescent="0.3">
      <c r="A2669" s="1">
        <v>44278</v>
      </c>
      <c r="B2669">
        <v>5.43</v>
      </c>
      <c r="C2669">
        <f>WEEKDAY(A:A,2)</f>
        <v>2</v>
      </c>
    </row>
    <row r="2670" spans="1:3" x14ac:dyDescent="0.3">
      <c r="A2670" s="1">
        <v>44279</v>
      </c>
      <c r="B2670">
        <v>5.44</v>
      </c>
      <c r="C2670">
        <f>WEEKDAY(A:A,2)</f>
        <v>3</v>
      </c>
    </row>
    <row r="2671" spans="1:3" x14ac:dyDescent="0.3">
      <c r="A2671" s="1">
        <v>44280</v>
      </c>
      <c r="B2671">
        <v>5.38</v>
      </c>
      <c r="C2671">
        <f>WEEKDAY(A:A,2)</f>
        <v>4</v>
      </c>
    </row>
    <row r="2672" spans="1:3" x14ac:dyDescent="0.3">
      <c r="A2672" s="1">
        <v>44281</v>
      </c>
      <c r="B2672">
        <v>5.47</v>
      </c>
      <c r="C2672">
        <f>WEEKDAY(A:A,2)</f>
        <v>5</v>
      </c>
    </row>
    <row r="2673" spans="1:3" x14ac:dyDescent="0.3">
      <c r="A2673" s="1">
        <v>44284</v>
      </c>
      <c r="B2673">
        <v>5.41</v>
      </c>
      <c r="C2673">
        <f>WEEKDAY(A:A,2)</f>
        <v>1</v>
      </c>
    </row>
    <row r="2674" spans="1:3" x14ac:dyDescent="0.3">
      <c r="A2674" s="1">
        <v>44285</v>
      </c>
      <c r="B2674">
        <v>5.33</v>
      </c>
      <c r="C2674">
        <f>WEEKDAY(A:A,2)</f>
        <v>2</v>
      </c>
    </row>
    <row r="2675" spans="1:3" x14ac:dyDescent="0.3">
      <c r="A2675" s="1">
        <v>44286</v>
      </c>
      <c r="B2675">
        <v>5.58</v>
      </c>
      <c r="C2675">
        <f>WEEKDAY(A:A,2)</f>
        <v>3</v>
      </c>
    </row>
    <row r="2676" spans="1:3" x14ac:dyDescent="0.3">
      <c r="A2676" s="1">
        <v>44287</v>
      </c>
      <c r="B2676">
        <v>5.52</v>
      </c>
      <c r="C2676">
        <f>WEEKDAY(A:A,2)</f>
        <v>4</v>
      </c>
    </row>
    <row r="2677" spans="1:3" x14ac:dyDescent="0.3">
      <c r="A2677" s="1">
        <v>44288</v>
      </c>
      <c r="B2677">
        <v>5.52</v>
      </c>
      <c r="C2677">
        <f>WEEKDAY(A:A,2)</f>
        <v>5</v>
      </c>
    </row>
    <row r="2678" spans="1:3" x14ac:dyDescent="0.3">
      <c r="A2678" s="1">
        <v>44291</v>
      </c>
      <c r="B2678">
        <v>5.49</v>
      </c>
      <c r="C2678">
        <f>WEEKDAY(A:A,2)</f>
        <v>1</v>
      </c>
    </row>
    <row r="2679" spans="1:3" x14ac:dyDescent="0.3">
      <c r="A2679" s="1">
        <v>44292</v>
      </c>
      <c r="B2679">
        <v>5.5</v>
      </c>
      <c r="C2679">
        <f>WEEKDAY(A:A,2)</f>
        <v>2</v>
      </c>
    </row>
    <row r="2680" spans="1:3" x14ac:dyDescent="0.3">
      <c r="A2680" s="1">
        <v>44293</v>
      </c>
      <c r="B2680">
        <v>5.56</v>
      </c>
      <c r="C2680">
        <f>WEEKDAY(A:A,2)</f>
        <v>3</v>
      </c>
    </row>
    <row r="2681" spans="1:3" x14ac:dyDescent="0.3">
      <c r="A2681" s="1">
        <v>44294</v>
      </c>
      <c r="B2681">
        <v>5.76</v>
      </c>
      <c r="C2681">
        <f>WEEKDAY(A:A,2)</f>
        <v>4</v>
      </c>
    </row>
    <row r="2682" spans="1:3" x14ac:dyDescent="0.3">
      <c r="A2682" s="1">
        <v>44295</v>
      </c>
      <c r="B2682">
        <v>5.73</v>
      </c>
      <c r="C2682">
        <f>WEEKDAY(A:A,2)</f>
        <v>5</v>
      </c>
    </row>
    <row r="2683" spans="1:3" x14ac:dyDescent="0.3">
      <c r="A2683" s="1">
        <v>44298</v>
      </c>
      <c r="B2683">
        <v>5.65</v>
      </c>
      <c r="C2683">
        <f>WEEKDAY(A:A,2)</f>
        <v>1</v>
      </c>
    </row>
    <row r="2684" spans="1:3" x14ac:dyDescent="0.3">
      <c r="A2684" s="1">
        <v>44299</v>
      </c>
      <c r="B2684">
        <v>5.76</v>
      </c>
      <c r="C2684">
        <f>WEEKDAY(A:A,2)</f>
        <v>2</v>
      </c>
    </row>
    <row r="2685" spans="1:3" x14ac:dyDescent="0.3">
      <c r="A2685" s="1">
        <v>44300</v>
      </c>
      <c r="B2685">
        <v>5.9</v>
      </c>
      <c r="C2685">
        <f>WEEKDAY(A:A,2)</f>
        <v>3</v>
      </c>
    </row>
    <row r="2686" spans="1:3" x14ac:dyDescent="0.3">
      <c r="A2686" s="1">
        <v>44301</v>
      </c>
      <c r="B2686">
        <v>5.86</v>
      </c>
      <c r="C2686">
        <f>WEEKDAY(A:A,2)</f>
        <v>4</v>
      </c>
    </row>
    <row r="2687" spans="1:3" x14ac:dyDescent="0.3">
      <c r="A2687" s="1">
        <v>44302</v>
      </c>
      <c r="B2687">
        <v>5.81</v>
      </c>
      <c r="C2687">
        <f>WEEKDAY(A:A,2)</f>
        <v>5</v>
      </c>
    </row>
    <row r="2688" spans="1:3" x14ac:dyDescent="0.3">
      <c r="A2688" s="1">
        <v>44305</v>
      </c>
      <c r="B2688">
        <v>5.88</v>
      </c>
      <c r="C2688">
        <f>WEEKDAY(A:A,2)</f>
        <v>1</v>
      </c>
    </row>
    <row r="2689" spans="1:3" x14ac:dyDescent="0.3">
      <c r="A2689" s="1">
        <v>44306</v>
      </c>
      <c r="B2689">
        <v>6.02</v>
      </c>
      <c r="C2689">
        <f>WEEKDAY(A:A,2)</f>
        <v>2</v>
      </c>
    </row>
    <row r="2690" spans="1:3" x14ac:dyDescent="0.3">
      <c r="A2690" s="1">
        <v>44307</v>
      </c>
      <c r="B2690">
        <v>6.21</v>
      </c>
      <c r="C2690">
        <f>WEEKDAY(A:A,2)</f>
        <v>3</v>
      </c>
    </row>
    <row r="2691" spans="1:3" x14ac:dyDescent="0.3">
      <c r="A2691" s="1">
        <v>44308</v>
      </c>
      <c r="B2691">
        <v>6.53</v>
      </c>
      <c r="C2691">
        <f>WEEKDAY(A:A,2)</f>
        <v>4</v>
      </c>
    </row>
    <row r="2692" spans="1:3" x14ac:dyDescent="0.3">
      <c r="A2692" s="1">
        <v>44309</v>
      </c>
      <c r="B2692">
        <v>6.58</v>
      </c>
      <c r="C2692">
        <f>WEEKDAY(A:A,2)</f>
        <v>5</v>
      </c>
    </row>
    <row r="2693" spans="1:3" x14ac:dyDescent="0.3">
      <c r="A2693" s="1">
        <v>44312</v>
      </c>
      <c r="B2693">
        <v>6.82</v>
      </c>
      <c r="C2693">
        <f>WEEKDAY(A:A,2)</f>
        <v>1</v>
      </c>
    </row>
    <row r="2694" spans="1:3" x14ac:dyDescent="0.3">
      <c r="A2694" s="1">
        <v>44313</v>
      </c>
      <c r="B2694">
        <v>6.99</v>
      </c>
      <c r="C2694">
        <f>WEEKDAY(A:A,2)</f>
        <v>2</v>
      </c>
    </row>
    <row r="2695" spans="1:3" x14ac:dyDescent="0.3">
      <c r="A2695" s="1">
        <v>44314</v>
      </c>
      <c r="B2695">
        <v>6.72</v>
      </c>
      <c r="C2695">
        <f>WEEKDAY(A:A,2)</f>
        <v>3</v>
      </c>
    </row>
    <row r="2696" spans="1:3" x14ac:dyDescent="0.3">
      <c r="A2696" s="1">
        <v>44315</v>
      </c>
      <c r="B2696">
        <v>6.58</v>
      </c>
      <c r="C2696">
        <f>WEEKDAY(A:A,2)</f>
        <v>4</v>
      </c>
    </row>
    <row r="2697" spans="1:3" x14ac:dyDescent="0.3">
      <c r="A2697" s="1">
        <v>44316</v>
      </c>
      <c r="B2697">
        <v>6.84</v>
      </c>
      <c r="C2697">
        <f>WEEKDAY(A:A,2)</f>
        <v>5</v>
      </c>
    </row>
    <row r="2698" spans="1:3" x14ac:dyDescent="0.3">
      <c r="A2698" s="1">
        <v>44319</v>
      </c>
      <c r="B2698">
        <v>6.91</v>
      </c>
      <c r="C2698">
        <f>WEEKDAY(A:A,2)</f>
        <v>1</v>
      </c>
    </row>
    <row r="2699" spans="1:3" x14ac:dyDescent="0.3">
      <c r="A2699" s="1">
        <v>44320</v>
      </c>
      <c r="B2699">
        <v>7.11</v>
      </c>
      <c r="C2699">
        <f>WEEKDAY(A:A,2)</f>
        <v>2</v>
      </c>
    </row>
    <row r="2700" spans="1:3" x14ac:dyDescent="0.3">
      <c r="A2700" s="1">
        <v>44321</v>
      </c>
      <c r="B2700">
        <v>7.23</v>
      </c>
      <c r="C2700">
        <f>WEEKDAY(A:A,2)</f>
        <v>3</v>
      </c>
    </row>
    <row r="2701" spans="1:3" x14ac:dyDescent="0.3">
      <c r="A2701" s="1">
        <v>44322</v>
      </c>
      <c r="B2701">
        <v>7.32</v>
      </c>
      <c r="C2701">
        <f>WEEKDAY(A:A,2)</f>
        <v>4</v>
      </c>
    </row>
    <row r="2702" spans="1:3" x14ac:dyDescent="0.3">
      <c r="A2702" s="1">
        <v>44323</v>
      </c>
      <c r="B2702">
        <v>7.44</v>
      </c>
      <c r="C2702">
        <f>WEEKDAY(A:A,2)</f>
        <v>5</v>
      </c>
    </row>
    <row r="2703" spans="1:3" x14ac:dyDescent="0.3">
      <c r="A2703" s="1">
        <v>44326</v>
      </c>
      <c r="B2703">
        <v>7.24</v>
      </c>
      <c r="C2703">
        <f>WEEKDAY(A:A,2)</f>
        <v>1</v>
      </c>
    </row>
    <row r="2704" spans="1:3" x14ac:dyDescent="0.3">
      <c r="A2704" s="1">
        <v>44327</v>
      </c>
      <c r="B2704">
        <v>7.34</v>
      </c>
      <c r="C2704">
        <f>WEEKDAY(A:A,2)</f>
        <v>2</v>
      </c>
    </row>
    <row r="2705" spans="1:3" x14ac:dyDescent="0.3">
      <c r="A2705" s="1">
        <v>44328</v>
      </c>
      <c r="B2705">
        <v>7.27</v>
      </c>
      <c r="C2705">
        <f>WEEKDAY(A:A,2)</f>
        <v>3</v>
      </c>
    </row>
    <row r="2706" spans="1:3" x14ac:dyDescent="0.3">
      <c r="A2706" s="1">
        <v>44329</v>
      </c>
      <c r="B2706">
        <v>6.85</v>
      </c>
      <c r="C2706">
        <f>WEEKDAY(A:A,2)</f>
        <v>4</v>
      </c>
    </row>
    <row r="2707" spans="1:3" x14ac:dyDescent="0.3">
      <c r="A2707" s="1">
        <v>44330</v>
      </c>
      <c r="B2707">
        <v>6.54</v>
      </c>
      <c r="C2707">
        <f>WEEKDAY(A:A,2)</f>
        <v>5</v>
      </c>
    </row>
    <row r="2708" spans="1:3" x14ac:dyDescent="0.3">
      <c r="A2708" s="1">
        <v>44333</v>
      </c>
      <c r="B2708">
        <v>6.54</v>
      </c>
      <c r="C2708">
        <f>WEEKDAY(A:A,2)</f>
        <v>1</v>
      </c>
    </row>
    <row r="2709" spans="1:3" x14ac:dyDescent="0.3">
      <c r="A2709" s="1">
        <v>44334</v>
      </c>
      <c r="B2709">
        <v>6.68</v>
      </c>
      <c r="C2709">
        <f>WEEKDAY(A:A,2)</f>
        <v>2</v>
      </c>
    </row>
    <row r="2710" spans="1:3" x14ac:dyDescent="0.3">
      <c r="A2710" s="1">
        <v>44335</v>
      </c>
      <c r="B2710">
        <v>6.68</v>
      </c>
      <c r="C2710">
        <f>WEEKDAY(A:A,2)</f>
        <v>3</v>
      </c>
    </row>
    <row r="2711" spans="1:3" x14ac:dyDescent="0.3">
      <c r="A2711" s="1">
        <v>44336</v>
      </c>
      <c r="B2711">
        <v>6.75</v>
      </c>
      <c r="C2711">
        <f>WEEKDAY(A:A,2)</f>
        <v>4</v>
      </c>
    </row>
    <row r="2712" spans="1:3" x14ac:dyDescent="0.3">
      <c r="A2712" s="1">
        <v>44337</v>
      </c>
      <c r="B2712">
        <v>6.73</v>
      </c>
      <c r="C2712">
        <f>WEEKDAY(A:A,2)</f>
        <v>5</v>
      </c>
    </row>
    <row r="2713" spans="1:3" x14ac:dyDescent="0.3">
      <c r="A2713" s="1">
        <v>44340</v>
      </c>
      <c r="B2713">
        <v>6.69</v>
      </c>
      <c r="C2713">
        <f>WEEKDAY(A:A,2)</f>
        <v>1</v>
      </c>
    </row>
    <row r="2714" spans="1:3" x14ac:dyDescent="0.3">
      <c r="A2714" s="1">
        <v>44341</v>
      </c>
      <c r="B2714">
        <v>6.32</v>
      </c>
      <c r="C2714">
        <f>WEEKDAY(A:A,2)</f>
        <v>2</v>
      </c>
    </row>
    <row r="2715" spans="1:3" x14ac:dyDescent="0.3">
      <c r="A2715" s="1">
        <v>44342</v>
      </c>
      <c r="B2715">
        <v>6.37</v>
      </c>
      <c r="C2715">
        <f>WEEKDAY(A:A,2)</f>
        <v>3</v>
      </c>
    </row>
    <row r="2716" spans="1:3" x14ac:dyDescent="0.3">
      <c r="A2716" s="1">
        <v>44343</v>
      </c>
      <c r="B2716">
        <v>6.76</v>
      </c>
      <c r="C2716">
        <f>WEEKDAY(A:A,2)</f>
        <v>4</v>
      </c>
    </row>
    <row r="2717" spans="1:3" x14ac:dyDescent="0.3">
      <c r="A2717" s="1">
        <v>44344</v>
      </c>
      <c r="B2717">
        <v>6.66</v>
      </c>
      <c r="C2717">
        <f>WEEKDAY(A:A,2)</f>
        <v>5</v>
      </c>
    </row>
    <row r="2718" spans="1:3" x14ac:dyDescent="0.3">
      <c r="A2718" s="1">
        <v>44347</v>
      </c>
      <c r="B2718">
        <v>6.66</v>
      </c>
      <c r="C2718">
        <f>WEEKDAY(A:A,2)</f>
        <v>1</v>
      </c>
    </row>
    <row r="2719" spans="1:3" x14ac:dyDescent="0.3">
      <c r="A2719" s="1">
        <v>44348</v>
      </c>
      <c r="B2719">
        <v>6.99</v>
      </c>
      <c r="C2719">
        <f>WEEKDAY(A:A,2)</f>
        <v>2</v>
      </c>
    </row>
    <row r="2720" spans="1:3" x14ac:dyDescent="0.3">
      <c r="A2720" s="1">
        <v>44349</v>
      </c>
      <c r="B2720">
        <v>6.85</v>
      </c>
      <c r="C2720">
        <f>WEEKDAY(A:A,2)</f>
        <v>3</v>
      </c>
    </row>
    <row r="2721" spans="1:3" x14ac:dyDescent="0.3">
      <c r="A2721" s="1">
        <v>44350</v>
      </c>
      <c r="B2721">
        <v>6.7</v>
      </c>
      <c r="C2721">
        <f>WEEKDAY(A:A,2)</f>
        <v>4</v>
      </c>
    </row>
    <row r="2722" spans="1:3" x14ac:dyDescent="0.3">
      <c r="A2722" s="1">
        <v>44351</v>
      </c>
      <c r="B2722">
        <v>6.91</v>
      </c>
      <c r="C2722">
        <f>WEEKDAY(A:A,2)</f>
        <v>5</v>
      </c>
    </row>
    <row r="2723" spans="1:3" x14ac:dyDescent="0.3">
      <c r="A2723" s="1">
        <v>44354</v>
      </c>
      <c r="B2723">
        <v>6.87</v>
      </c>
      <c r="C2723">
        <f>WEEKDAY(A:A,2)</f>
        <v>1</v>
      </c>
    </row>
    <row r="2724" spans="1:3" x14ac:dyDescent="0.3">
      <c r="A2724" s="1">
        <v>44355</v>
      </c>
      <c r="B2724">
        <v>6.85</v>
      </c>
      <c r="C2724">
        <f>WEEKDAY(A:A,2)</f>
        <v>2</v>
      </c>
    </row>
    <row r="2725" spans="1:3" x14ac:dyDescent="0.3">
      <c r="A2725" s="1">
        <v>44356</v>
      </c>
      <c r="B2725">
        <v>6.85</v>
      </c>
      <c r="C2725">
        <f>WEEKDAY(A:A,2)</f>
        <v>3</v>
      </c>
    </row>
    <row r="2726" spans="1:3" x14ac:dyDescent="0.3">
      <c r="A2726" s="1">
        <v>44357</v>
      </c>
      <c r="B2726">
        <v>7.04</v>
      </c>
      <c r="C2726">
        <f>WEEKDAY(A:A,2)</f>
        <v>4</v>
      </c>
    </row>
    <row r="2727" spans="1:3" x14ac:dyDescent="0.3">
      <c r="A2727" s="1">
        <v>44358</v>
      </c>
      <c r="B2727">
        <v>6.89</v>
      </c>
      <c r="C2727">
        <f>WEEKDAY(A:A,2)</f>
        <v>5</v>
      </c>
    </row>
    <row r="2728" spans="1:3" x14ac:dyDescent="0.3">
      <c r="A2728" s="1">
        <v>44361</v>
      </c>
      <c r="B2728">
        <v>6.64</v>
      </c>
      <c r="C2728">
        <f>WEEKDAY(A:A,2)</f>
        <v>1</v>
      </c>
    </row>
    <row r="2729" spans="1:3" x14ac:dyDescent="0.3">
      <c r="A2729" s="1">
        <v>44362</v>
      </c>
      <c r="B2729">
        <v>6.72</v>
      </c>
      <c r="C2729">
        <f>WEEKDAY(A:A,2)</f>
        <v>2</v>
      </c>
    </row>
    <row r="2730" spans="1:3" x14ac:dyDescent="0.3">
      <c r="A2730" s="1">
        <v>44363</v>
      </c>
      <c r="B2730">
        <v>6.76</v>
      </c>
      <c r="C2730">
        <f>WEEKDAY(A:A,2)</f>
        <v>3</v>
      </c>
    </row>
    <row r="2731" spans="1:3" x14ac:dyDescent="0.3">
      <c r="A2731" s="1">
        <v>44364</v>
      </c>
      <c r="B2731">
        <v>6.36</v>
      </c>
      <c r="C2731">
        <f>WEEKDAY(A:A,2)</f>
        <v>4</v>
      </c>
    </row>
    <row r="2732" spans="1:3" x14ac:dyDescent="0.3">
      <c r="A2732" s="1">
        <v>44365</v>
      </c>
      <c r="B2732">
        <v>6.58</v>
      </c>
      <c r="C2732">
        <f>WEEKDAY(A:A,2)</f>
        <v>5</v>
      </c>
    </row>
    <row r="2733" spans="1:3" x14ac:dyDescent="0.3">
      <c r="A2733" s="1">
        <v>44368</v>
      </c>
      <c r="B2733">
        <v>6.62</v>
      </c>
      <c r="C2733">
        <f>WEEKDAY(A:A,2)</f>
        <v>1</v>
      </c>
    </row>
    <row r="2734" spans="1:3" x14ac:dyDescent="0.3">
      <c r="A2734" s="1">
        <v>44369</v>
      </c>
      <c r="B2734">
        <v>6.53</v>
      </c>
      <c r="C2734">
        <f>WEEKDAY(A:A,2)</f>
        <v>2</v>
      </c>
    </row>
    <row r="2735" spans="1:3" x14ac:dyDescent="0.3">
      <c r="A2735" s="1">
        <v>44370</v>
      </c>
      <c r="B2735">
        <v>6.46</v>
      </c>
      <c r="C2735">
        <f>WEEKDAY(A:A,2)</f>
        <v>3</v>
      </c>
    </row>
    <row r="2736" spans="1:3" x14ac:dyDescent="0.3">
      <c r="A2736" s="1">
        <v>44371</v>
      </c>
      <c r="B2736">
        <v>6.39</v>
      </c>
      <c r="C2736">
        <f>WEEKDAY(A:A,2)</f>
        <v>4</v>
      </c>
    </row>
    <row r="2737" spans="1:3" x14ac:dyDescent="0.3">
      <c r="A2737" s="1">
        <v>44372</v>
      </c>
      <c r="B2737">
        <v>6.19</v>
      </c>
      <c r="C2737">
        <f>WEEKDAY(A:A,2)</f>
        <v>5</v>
      </c>
    </row>
    <row r="2738" spans="1:3" x14ac:dyDescent="0.3">
      <c r="A2738" s="1">
        <v>44375</v>
      </c>
      <c r="B2738">
        <v>6.54</v>
      </c>
      <c r="C2738">
        <f>WEEKDAY(A:A,2)</f>
        <v>1</v>
      </c>
    </row>
    <row r="2739" spans="1:3" x14ac:dyDescent="0.3">
      <c r="A2739" s="1">
        <v>44376</v>
      </c>
      <c r="B2739">
        <v>6.67</v>
      </c>
      <c r="C2739">
        <f>WEEKDAY(A:A,2)</f>
        <v>2</v>
      </c>
    </row>
    <row r="2740" spans="1:3" x14ac:dyDescent="0.3">
      <c r="A2740" s="1">
        <v>44377</v>
      </c>
      <c r="B2740">
        <v>6.96</v>
      </c>
      <c r="C2740">
        <f>WEEKDAY(A:A,2)</f>
        <v>3</v>
      </c>
    </row>
    <row r="2741" spans="1:3" x14ac:dyDescent="0.3">
      <c r="A2741" s="1">
        <v>44378</v>
      </c>
      <c r="B2741">
        <v>6.93</v>
      </c>
      <c r="C2741">
        <f>WEEKDAY(A:A,2)</f>
        <v>4</v>
      </c>
    </row>
    <row r="2742" spans="1:3" x14ac:dyDescent="0.3">
      <c r="A2742" s="1">
        <v>44379</v>
      </c>
      <c r="B2742">
        <v>6.77</v>
      </c>
      <c r="C2742">
        <f>WEEKDAY(A:A,2)</f>
        <v>5</v>
      </c>
    </row>
    <row r="2743" spans="1:3" x14ac:dyDescent="0.3">
      <c r="A2743" s="1">
        <v>44382</v>
      </c>
      <c r="B2743">
        <v>6.77</v>
      </c>
      <c r="C2743">
        <f>WEEKDAY(A:A,2)</f>
        <v>1</v>
      </c>
    </row>
    <row r="2744" spans="1:3" x14ac:dyDescent="0.3">
      <c r="A2744" s="1">
        <v>44383</v>
      </c>
      <c r="B2744">
        <v>6.77</v>
      </c>
      <c r="C2744">
        <f>WEEKDAY(A:A,2)</f>
        <v>2</v>
      </c>
    </row>
    <row r="2745" spans="1:3" x14ac:dyDescent="0.3">
      <c r="A2745" s="1">
        <v>44384</v>
      </c>
      <c r="B2745">
        <v>6.77</v>
      </c>
      <c r="C2745">
        <f>WEEKDAY(A:A,2)</f>
        <v>3</v>
      </c>
    </row>
    <row r="2746" spans="1:3" x14ac:dyDescent="0.3">
      <c r="A2746" s="1">
        <v>44385</v>
      </c>
      <c r="B2746">
        <v>6.18</v>
      </c>
      <c r="C2746">
        <f>WEEKDAY(A:A,2)</f>
        <v>4</v>
      </c>
    </row>
    <row r="2747" spans="1:3" x14ac:dyDescent="0.3">
      <c r="A2747" s="1">
        <v>44386</v>
      </c>
      <c r="B2747">
        <v>6.08</v>
      </c>
      <c r="C2747">
        <f>WEEKDAY(A:A,2)</f>
        <v>5</v>
      </c>
    </row>
    <row r="2748" spans="1:3" x14ac:dyDescent="0.3">
      <c r="A2748" s="1">
        <v>44389</v>
      </c>
      <c r="B2748">
        <v>6.23</v>
      </c>
      <c r="C2748">
        <f>WEEKDAY(A:A,2)</f>
        <v>1</v>
      </c>
    </row>
    <row r="2749" spans="1:3" x14ac:dyDescent="0.3">
      <c r="A2749" s="1">
        <v>44390</v>
      </c>
      <c r="B2749">
        <v>6.29</v>
      </c>
      <c r="C2749">
        <f>WEEKDAY(A:A,2)</f>
        <v>2</v>
      </c>
    </row>
    <row r="2750" spans="1:3" x14ac:dyDescent="0.3">
      <c r="A2750" s="1">
        <v>44391</v>
      </c>
      <c r="B2750">
        <v>6.43</v>
      </c>
      <c r="C2750">
        <f>WEEKDAY(A:A,2)</f>
        <v>3</v>
      </c>
    </row>
    <row r="2751" spans="1:3" x14ac:dyDescent="0.3">
      <c r="A2751" s="1">
        <v>44392</v>
      </c>
      <c r="B2751">
        <v>6.43</v>
      </c>
      <c r="C2751">
        <f>WEEKDAY(A:A,2)</f>
        <v>4</v>
      </c>
    </row>
    <row r="2752" spans="1:3" x14ac:dyDescent="0.3">
      <c r="A2752" s="1">
        <v>44393</v>
      </c>
      <c r="B2752">
        <v>6.34</v>
      </c>
      <c r="C2752">
        <f>WEEKDAY(A:A,2)</f>
        <v>5</v>
      </c>
    </row>
    <row r="2753" spans="1:3" x14ac:dyDescent="0.3">
      <c r="A2753" s="1">
        <v>44396</v>
      </c>
      <c r="B2753">
        <v>6.34</v>
      </c>
      <c r="C2753">
        <f>WEEKDAY(A:A,2)</f>
        <v>1</v>
      </c>
    </row>
    <row r="2754" spans="1:3" x14ac:dyDescent="0.3">
      <c r="A2754" s="1">
        <v>44397</v>
      </c>
      <c r="B2754">
        <v>6.5</v>
      </c>
      <c r="C2754">
        <f>WEEKDAY(A:A,2)</f>
        <v>2</v>
      </c>
    </row>
    <row r="2755" spans="1:3" x14ac:dyDescent="0.3">
      <c r="A2755" s="1">
        <v>44398</v>
      </c>
      <c r="B2755">
        <v>6.49</v>
      </c>
      <c r="C2755">
        <f>WEEKDAY(A:A,2)</f>
        <v>3</v>
      </c>
    </row>
    <row r="2756" spans="1:3" x14ac:dyDescent="0.3">
      <c r="A2756" s="1">
        <v>44399</v>
      </c>
      <c r="B2756">
        <v>6.44</v>
      </c>
      <c r="C2756">
        <f>WEEKDAY(A:A,2)</f>
        <v>4</v>
      </c>
    </row>
    <row r="2757" spans="1:3" x14ac:dyDescent="0.3">
      <c r="A2757" s="1">
        <v>44400</v>
      </c>
      <c r="B2757">
        <v>6.26</v>
      </c>
      <c r="C2757">
        <f>WEEKDAY(A:A,2)</f>
        <v>5</v>
      </c>
    </row>
    <row r="2758" spans="1:3" x14ac:dyDescent="0.3">
      <c r="A2758" s="1">
        <v>44403</v>
      </c>
      <c r="B2758">
        <v>6.32</v>
      </c>
      <c r="C2758">
        <f>WEEKDAY(A:A,2)</f>
        <v>1</v>
      </c>
    </row>
    <row r="2759" spans="1:3" x14ac:dyDescent="0.3">
      <c r="A2759" s="1">
        <v>44404</v>
      </c>
      <c r="B2759">
        <v>6.29</v>
      </c>
      <c r="C2759">
        <f>WEEKDAY(A:A,2)</f>
        <v>2</v>
      </c>
    </row>
    <row r="2760" spans="1:3" x14ac:dyDescent="0.3">
      <c r="A2760" s="1">
        <v>44405</v>
      </c>
      <c r="B2760">
        <v>6.33</v>
      </c>
      <c r="C2760">
        <f>WEEKDAY(A:A,2)</f>
        <v>3</v>
      </c>
    </row>
    <row r="2761" spans="1:3" x14ac:dyDescent="0.3">
      <c r="A2761" s="1">
        <v>44406</v>
      </c>
      <c r="B2761">
        <v>6.36</v>
      </c>
      <c r="C2761">
        <f>WEEKDAY(A:A,2)</f>
        <v>4</v>
      </c>
    </row>
    <row r="2762" spans="1:3" x14ac:dyDescent="0.3">
      <c r="A2762" s="1">
        <v>44407</v>
      </c>
      <c r="B2762">
        <v>6.25</v>
      </c>
      <c r="C2762">
        <f>WEEKDAY(A:A,2)</f>
        <v>5</v>
      </c>
    </row>
    <row r="2763" spans="1:3" x14ac:dyDescent="0.3">
      <c r="A2763" s="1">
        <v>44410</v>
      </c>
      <c r="B2763">
        <v>6.01</v>
      </c>
      <c r="C2763">
        <f>WEEKDAY(A:A,2)</f>
        <v>1</v>
      </c>
    </row>
    <row r="2764" spans="1:3" x14ac:dyDescent="0.3">
      <c r="A2764" s="1">
        <v>44411</v>
      </c>
      <c r="B2764">
        <v>6.14</v>
      </c>
      <c r="C2764">
        <f>WEEKDAY(A:A,2)</f>
        <v>2</v>
      </c>
    </row>
    <row r="2765" spans="1:3" x14ac:dyDescent="0.3">
      <c r="A2765" s="1">
        <v>44412</v>
      </c>
      <c r="B2765">
        <v>6.08</v>
      </c>
      <c r="C2765">
        <f>WEEKDAY(A:A,2)</f>
        <v>3</v>
      </c>
    </row>
    <row r="2766" spans="1:3" x14ac:dyDescent="0.3">
      <c r="A2766" s="1">
        <v>44413</v>
      </c>
      <c r="B2766">
        <v>6.2</v>
      </c>
      <c r="C2766">
        <f>WEEKDAY(A:A,2)</f>
        <v>4</v>
      </c>
    </row>
    <row r="2767" spans="1:3" x14ac:dyDescent="0.3">
      <c r="A2767" s="1">
        <v>44414</v>
      </c>
      <c r="B2767">
        <v>6.17</v>
      </c>
      <c r="C2767">
        <f>WEEKDAY(A:A,2)</f>
        <v>5</v>
      </c>
    </row>
    <row r="2768" spans="1:3" x14ac:dyDescent="0.3">
      <c r="A2768" s="1">
        <v>44417</v>
      </c>
      <c r="B2768">
        <v>6.13</v>
      </c>
      <c r="C2768">
        <f>WEEKDAY(A:A,2)</f>
        <v>1</v>
      </c>
    </row>
    <row r="2769" spans="1:3" x14ac:dyDescent="0.3">
      <c r="A2769" s="1">
        <v>44418</v>
      </c>
      <c r="B2769">
        <v>6.1</v>
      </c>
      <c r="C2769">
        <f>WEEKDAY(A:A,2)</f>
        <v>2</v>
      </c>
    </row>
    <row r="2770" spans="1:3" x14ac:dyDescent="0.3">
      <c r="A2770" s="1">
        <v>44419</v>
      </c>
      <c r="B2770">
        <v>6.15</v>
      </c>
      <c r="C2770">
        <f>WEEKDAY(A:A,2)</f>
        <v>3</v>
      </c>
    </row>
    <row r="2771" spans="1:3" x14ac:dyDescent="0.3">
      <c r="A2771" s="1">
        <v>44420</v>
      </c>
      <c r="B2771">
        <v>6.26</v>
      </c>
      <c r="C2771">
        <f>WEEKDAY(A:A,2)</f>
        <v>4</v>
      </c>
    </row>
    <row r="2772" spans="1:3" x14ac:dyDescent="0.3">
      <c r="A2772" s="1">
        <v>44421</v>
      </c>
      <c r="B2772">
        <v>6.19</v>
      </c>
      <c r="C2772">
        <f>WEEKDAY(A:A,2)</f>
        <v>5</v>
      </c>
    </row>
    <row r="2773" spans="1:3" x14ac:dyDescent="0.3">
      <c r="A2773" s="1">
        <v>44424</v>
      </c>
      <c r="B2773">
        <v>6.13</v>
      </c>
      <c r="C2773">
        <f>WEEKDAY(A:A,2)</f>
        <v>1</v>
      </c>
    </row>
    <row r="2774" spans="1:3" x14ac:dyDescent="0.3">
      <c r="A2774" s="1">
        <v>44425</v>
      </c>
      <c r="B2774">
        <v>6.05</v>
      </c>
      <c r="C2774">
        <f>WEEKDAY(A:A,2)</f>
        <v>2</v>
      </c>
    </row>
    <row r="2775" spans="1:3" x14ac:dyDescent="0.3">
      <c r="A2775" s="1">
        <v>44426</v>
      </c>
      <c r="B2775">
        <v>6.09</v>
      </c>
      <c r="C2775">
        <f>WEEKDAY(A:A,2)</f>
        <v>3</v>
      </c>
    </row>
    <row r="2776" spans="1:3" x14ac:dyDescent="0.3">
      <c r="A2776" s="1">
        <v>44427</v>
      </c>
      <c r="B2776">
        <v>5.95</v>
      </c>
      <c r="C2776">
        <f>WEEKDAY(A:A,2)</f>
        <v>4</v>
      </c>
    </row>
    <row r="2777" spans="1:3" x14ac:dyDescent="0.3">
      <c r="A2777" s="1">
        <v>44428</v>
      </c>
      <c r="B2777">
        <v>5.95</v>
      </c>
      <c r="C2777">
        <f>WEEKDAY(A:A,2)</f>
        <v>5</v>
      </c>
    </row>
    <row r="2778" spans="1:3" x14ac:dyDescent="0.3">
      <c r="A2778" s="1">
        <v>44431</v>
      </c>
      <c r="B2778">
        <v>5.83</v>
      </c>
      <c r="C2778">
        <f>WEEKDAY(A:A,2)</f>
        <v>1</v>
      </c>
    </row>
    <row r="2779" spans="1:3" x14ac:dyDescent="0.3">
      <c r="A2779" s="1">
        <v>44432</v>
      </c>
      <c r="B2779">
        <v>5.82</v>
      </c>
      <c r="C2779">
        <f>WEEKDAY(A:A,2)</f>
        <v>2</v>
      </c>
    </row>
    <row r="2780" spans="1:3" x14ac:dyDescent="0.3">
      <c r="A2780" s="1">
        <v>44433</v>
      </c>
      <c r="B2780">
        <v>5.88</v>
      </c>
      <c r="C2780">
        <f>WEEKDAY(A:A,2)</f>
        <v>3</v>
      </c>
    </row>
    <row r="2781" spans="1:3" x14ac:dyDescent="0.3">
      <c r="A2781" s="1">
        <v>44434</v>
      </c>
      <c r="B2781">
        <v>5.9</v>
      </c>
      <c r="C2781">
        <f>WEEKDAY(A:A,2)</f>
        <v>4</v>
      </c>
    </row>
    <row r="2782" spans="1:3" x14ac:dyDescent="0.3">
      <c r="A2782" s="1">
        <v>44435</v>
      </c>
      <c r="B2782">
        <v>5.95</v>
      </c>
      <c r="C2782">
        <f>WEEKDAY(A:A,2)</f>
        <v>5</v>
      </c>
    </row>
    <row r="2783" spans="1:3" x14ac:dyDescent="0.3">
      <c r="A2783" s="1">
        <v>44438</v>
      </c>
      <c r="B2783">
        <v>5.72</v>
      </c>
      <c r="C2783">
        <f>WEEKDAY(A:A,2)</f>
        <v>1</v>
      </c>
    </row>
    <row r="2784" spans="1:3" x14ac:dyDescent="0.3">
      <c r="A2784" s="1">
        <v>44439</v>
      </c>
      <c r="B2784">
        <v>5.61</v>
      </c>
      <c r="C2784">
        <f>WEEKDAY(A:A,2)</f>
        <v>2</v>
      </c>
    </row>
    <row r="2785" spans="1:3" x14ac:dyDescent="0.3">
      <c r="A2785" s="1">
        <v>44440</v>
      </c>
      <c r="B2785">
        <v>5.61</v>
      </c>
      <c r="C2785">
        <f>WEEKDAY(A:A,2)</f>
        <v>3</v>
      </c>
    </row>
    <row r="2786" spans="1:3" x14ac:dyDescent="0.3">
      <c r="A2786" s="1">
        <v>44441</v>
      </c>
      <c r="B2786">
        <v>5.29</v>
      </c>
      <c r="C2786">
        <f>WEEKDAY(A:A,2)</f>
        <v>4</v>
      </c>
    </row>
    <row r="2787" spans="1:3" x14ac:dyDescent="0.3">
      <c r="A2787" s="1">
        <v>44442</v>
      </c>
      <c r="B2787">
        <v>5.28</v>
      </c>
      <c r="C2787">
        <f>WEEKDAY(A:A,2)</f>
        <v>5</v>
      </c>
    </row>
    <row r="2788" spans="1:3" x14ac:dyDescent="0.3">
      <c r="A2788" s="1">
        <v>44445</v>
      </c>
      <c r="B2788">
        <v>5.28</v>
      </c>
      <c r="C2788">
        <f>WEEKDAY(A:A,2)</f>
        <v>1</v>
      </c>
    </row>
    <row r="2789" spans="1:3" x14ac:dyDescent="0.3">
      <c r="A2789" s="1">
        <v>44446</v>
      </c>
      <c r="B2789">
        <v>5.12</v>
      </c>
      <c r="C2789">
        <f>WEEKDAY(A:A,2)</f>
        <v>2</v>
      </c>
    </row>
    <row r="2790" spans="1:3" x14ac:dyDescent="0.3">
      <c r="A2790" s="1">
        <v>44447</v>
      </c>
      <c r="B2790">
        <v>5.12</v>
      </c>
      <c r="C2790">
        <f>WEEKDAY(A:A,2)</f>
        <v>3</v>
      </c>
    </row>
    <row r="2791" spans="1:3" x14ac:dyDescent="0.3">
      <c r="A2791" s="1">
        <v>44448</v>
      </c>
      <c r="B2791">
        <v>5.12</v>
      </c>
      <c r="C2791">
        <f>WEEKDAY(A:A,2)</f>
        <v>4</v>
      </c>
    </row>
    <row r="2792" spans="1:3" x14ac:dyDescent="0.3">
      <c r="A2792" s="1">
        <v>44449</v>
      </c>
      <c r="B2792">
        <v>5.2</v>
      </c>
      <c r="C2792">
        <f>WEEKDAY(A:A,2)</f>
        <v>5</v>
      </c>
    </row>
    <row r="2793" spans="1:3" x14ac:dyDescent="0.3">
      <c r="A2793" s="1">
        <v>44452</v>
      </c>
      <c r="B2793">
        <v>5.0599999999999996</v>
      </c>
      <c r="C2793">
        <f>WEEKDAY(A:A,2)</f>
        <v>1</v>
      </c>
    </row>
    <row r="2794" spans="1:3" x14ac:dyDescent="0.3">
      <c r="A2794" s="1">
        <v>44453</v>
      </c>
      <c r="B2794">
        <v>5.07</v>
      </c>
      <c r="C2794">
        <f>WEEKDAY(A:A,2)</f>
        <v>2</v>
      </c>
    </row>
    <row r="2795" spans="1:3" x14ac:dyDescent="0.3">
      <c r="A2795" s="1">
        <v>44454</v>
      </c>
      <c r="B2795">
        <v>5.21</v>
      </c>
      <c r="C2795">
        <f>WEEKDAY(A:A,2)</f>
        <v>3</v>
      </c>
    </row>
    <row r="2796" spans="1:3" x14ac:dyDescent="0.3">
      <c r="A2796" s="1">
        <v>44455</v>
      </c>
      <c r="B2796">
        <v>5.14</v>
      </c>
      <c r="C2796">
        <f>WEEKDAY(A:A,2)</f>
        <v>4</v>
      </c>
    </row>
    <row r="2797" spans="1:3" x14ac:dyDescent="0.3">
      <c r="A2797" s="1">
        <v>44456</v>
      </c>
      <c r="B2797">
        <v>5.0999999999999996</v>
      </c>
      <c r="C2797">
        <f>WEEKDAY(A:A,2)</f>
        <v>5</v>
      </c>
    </row>
    <row r="2798" spans="1:3" x14ac:dyDescent="0.3">
      <c r="A2798" s="1">
        <v>44459</v>
      </c>
      <c r="B2798">
        <v>5.0199999999999996</v>
      </c>
      <c r="C2798">
        <f>WEEKDAY(A:A,2)</f>
        <v>1</v>
      </c>
    </row>
    <row r="2799" spans="1:3" x14ac:dyDescent="0.3">
      <c r="A2799" s="1">
        <v>44460</v>
      </c>
      <c r="B2799">
        <v>4.87</v>
      </c>
      <c r="C2799">
        <f>WEEKDAY(A:A,2)</f>
        <v>2</v>
      </c>
    </row>
    <row r="2800" spans="1:3" x14ac:dyDescent="0.3">
      <c r="A2800" s="1">
        <v>44461</v>
      </c>
      <c r="B2800">
        <v>4.96</v>
      </c>
      <c r="C2800">
        <f>WEEKDAY(A:A,2)</f>
        <v>3</v>
      </c>
    </row>
    <row r="2801" spans="1:3" x14ac:dyDescent="0.3">
      <c r="A2801" s="1">
        <v>44462</v>
      </c>
      <c r="B2801">
        <v>4.99</v>
      </c>
      <c r="C2801">
        <f>WEEKDAY(A:A,2)</f>
        <v>4</v>
      </c>
    </row>
    <row r="2802" spans="1:3" x14ac:dyDescent="0.3">
      <c r="A2802" s="1">
        <v>44463</v>
      </c>
      <c r="B2802">
        <v>4.96</v>
      </c>
      <c r="C2802">
        <f>WEEKDAY(A:A,2)</f>
        <v>5</v>
      </c>
    </row>
    <row r="2803" spans="1:3" x14ac:dyDescent="0.3">
      <c r="A2803" s="1">
        <v>44466</v>
      </c>
      <c r="B2803">
        <v>5.0999999999999996</v>
      </c>
      <c r="C2803">
        <f>WEEKDAY(A:A,2)</f>
        <v>1</v>
      </c>
    </row>
    <row r="2804" spans="1:3" x14ac:dyDescent="0.3">
      <c r="A2804" s="1">
        <v>44467</v>
      </c>
      <c r="B2804">
        <v>5.03</v>
      </c>
      <c r="C2804">
        <f>WEEKDAY(A:A,2)</f>
        <v>2</v>
      </c>
    </row>
    <row r="2805" spans="1:3" x14ac:dyDescent="0.3">
      <c r="A2805" s="1">
        <v>44468</v>
      </c>
      <c r="B2805">
        <v>5.09</v>
      </c>
      <c r="C2805">
        <f>WEEKDAY(A:A,2)</f>
        <v>3</v>
      </c>
    </row>
    <row r="2806" spans="1:3" x14ac:dyDescent="0.3">
      <c r="A2806" s="1">
        <v>44469</v>
      </c>
      <c r="B2806">
        <v>5.07</v>
      </c>
      <c r="C2806">
        <f>WEEKDAY(A:A,2)</f>
        <v>4</v>
      </c>
    </row>
    <row r="2807" spans="1:3" x14ac:dyDescent="0.3">
      <c r="A2807" s="1">
        <v>44470</v>
      </c>
      <c r="B2807">
        <v>5.12</v>
      </c>
      <c r="C2807">
        <f>WEEKDAY(A:A,2)</f>
        <v>5</v>
      </c>
    </row>
    <row r="2808" spans="1:3" x14ac:dyDescent="0.3">
      <c r="A2808" s="1">
        <v>44473</v>
      </c>
      <c r="B2808">
        <v>5.1100000000000003</v>
      </c>
      <c r="C2808">
        <f>WEEKDAY(A:A,2)</f>
        <v>1</v>
      </c>
    </row>
    <row r="2809" spans="1:3" x14ac:dyDescent="0.3">
      <c r="A2809" s="1">
        <v>44474</v>
      </c>
      <c r="B2809">
        <v>5.01</v>
      </c>
      <c r="C2809">
        <f>WEEKDAY(A:A,2)</f>
        <v>2</v>
      </c>
    </row>
    <row r="2810" spans="1:3" x14ac:dyDescent="0.3">
      <c r="A2810" s="1">
        <v>44475</v>
      </c>
      <c r="B2810">
        <v>5.0199999999999996</v>
      </c>
      <c r="C2810">
        <f>WEEKDAY(A:A,2)</f>
        <v>3</v>
      </c>
    </row>
    <row r="2811" spans="1:3" x14ac:dyDescent="0.3">
      <c r="A2811" s="1">
        <v>44476</v>
      </c>
      <c r="B2811">
        <v>5.04</v>
      </c>
      <c r="C2811">
        <f>WEEKDAY(A:A,2)</f>
        <v>4</v>
      </c>
    </row>
    <row r="2812" spans="1:3" x14ac:dyDescent="0.3">
      <c r="A2812" s="1">
        <v>44477</v>
      </c>
      <c r="B2812">
        <v>5</v>
      </c>
      <c r="C2812">
        <f>WEEKDAY(A:A,2)</f>
        <v>5</v>
      </c>
    </row>
    <row r="2813" spans="1:3" x14ac:dyDescent="0.3">
      <c r="A2813" s="1">
        <v>44480</v>
      </c>
      <c r="B2813">
        <v>5</v>
      </c>
      <c r="C2813">
        <f>WEEKDAY(A:A,2)</f>
        <v>1</v>
      </c>
    </row>
    <row r="2814" spans="1:3" x14ac:dyDescent="0.3">
      <c r="A2814" s="1">
        <v>44481</v>
      </c>
      <c r="B2814">
        <v>4.92</v>
      </c>
      <c r="C2814">
        <f>WEEKDAY(A:A,2)</f>
        <v>2</v>
      </c>
    </row>
    <row r="2815" spans="1:3" x14ac:dyDescent="0.3">
      <c r="A2815" s="1">
        <v>44482</v>
      </c>
      <c r="B2815">
        <v>4.82</v>
      </c>
      <c r="C2815">
        <f>WEEKDAY(A:A,2)</f>
        <v>3</v>
      </c>
    </row>
    <row r="2816" spans="1:3" x14ac:dyDescent="0.3">
      <c r="A2816" s="1">
        <v>44483</v>
      </c>
      <c r="B2816">
        <v>4.87</v>
      </c>
      <c r="C2816">
        <f>WEEKDAY(A:A,2)</f>
        <v>4</v>
      </c>
    </row>
    <row r="2817" spans="1:3" x14ac:dyDescent="0.3">
      <c r="A2817" s="1">
        <v>44484</v>
      </c>
      <c r="B2817">
        <v>4.96</v>
      </c>
      <c r="C2817">
        <f>WEEKDAY(A:A,2)</f>
        <v>5</v>
      </c>
    </row>
    <row r="2818" spans="1:3" x14ac:dyDescent="0.3">
      <c r="A2818" s="1">
        <v>44487</v>
      </c>
      <c r="B2818">
        <v>5.03</v>
      </c>
      <c r="C2818">
        <f>WEEKDAY(A:A,2)</f>
        <v>1</v>
      </c>
    </row>
    <row r="2819" spans="1:3" x14ac:dyDescent="0.3">
      <c r="A2819" s="1">
        <v>44488</v>
      </c>
      <c r="B2819">
        <v>5</v>
      </c>
      <c r="C2819">
        <f>WEEKDAY(A:A,2)</f>
        <v>2</v>
      </c>
    </row>
    <row r="2820" spans="1:3" x14ac:dyDescent="0.3">
      <c r="A2820" s="1">
        <v>44489</v>
      </c>
      <c r="B2820">
        <v>5.09</v>
      </c>
      <c r="C2820">
        <f>WEEKDAY(A:A,2)</f>
        <v>3</v>
      </c>
    </row>
    <row r="2821" spans="1:3" x14ac:dyDescent="0.3">
      <c r="A2821" s="1">
        <v>44490</v>
      </c>
      <c r="B2821">
        <v>5.0199999999999996</v>
      </c>
      <c r="C2821">
        <f>WEEKDAY(A:A,2)</f>
        <v>4</v>
      </c>
    </row>
    <row r="2822" spans="1:3" x14ac:dyDescent="0.3">
      <c r="A2822" s="1">
        <v>44491</v>
      </c>
      <c r="B2822">
        <v>5.08</v>
      </c>
      <c r="C2822">
        <f>WEEKDAY(A:A,2)</f>
        <v>5</v>
      </c>
    </row>
    <row r="2823" spans="1:3" x14ac:dyDescent="0.3">
      <c r="A2823" s="1">
        <v>44494</v>
      </c>
      <c r="B2823">
        <v>5.08</v>
      </c>
      <c r="C2823">
        <f>WEEKDAY(A:A,2)</f>
        <v>1</v>
      </c>
    </row>
    <row r="2824" spans="1:3" x14ac:dyDescent="0.3">
      <c r="A2824" s="1">
        <v>44495</v>
      </c>
      <c r="B2824">
        <v>5.14</v>
      </c>
      <c r="C2824">
        <f>WEEKDAY(A:A,2)</f>
        <v>2</v>
      </c>
    </row>
    <row r="2825" spans="1:3" x14ac:dyDescent="0.3">
      <c r="A2825" s="1">
        <v>44496</v>
      </c>
      <c r="B2825">
        <v>5.27</v>
      </c>
      <c r="C2825">
        <f>WEEKDAY(A:A,2)</f>
        <v>3</v>
      </c>
    </row>
    <row r="2826" spans="1:3" x14ac:dyDescent="0.3">
      <c r="A2826" s="1">
        <v>44497</v>
      </c>
      <c r="B2826">
        <v>5.33</v>
      </c>
      <c r="C2826">
        <f>WEEKDAY(A:A,2)</f>
        <v>4</v>
      </c>
    </row>
    <row r="2827" spans="1:3" x14ac:dyDescent="0.3">
      <c r="A2827" s="1">
        <v>44498</v>
      </c>
      <c r="B2827">
        <v>5.38</v>
      </c>
      <c r="C2827">
        <f>WEEKDAY(A:A,2)</f>
        <v>5</v>
      </c>
    </row>
    <row r="2828" spans="1:3" x14ac:dyDescent="0.3">
      <c r="A2828" s="1">
        <v>44501</v>
      </c>
      <c r="B2828">
        <v>5.61</v>
      </c>
      <c r="C2828">
        <f>WEEKDAY(A:A,2)</f>
        <v>1</v>
      </c>
    </row>
    <row r="2829" spans="1:3" x14ac:dyDescent="0.3">
      <c r="A2829" s="1">
        <v>44502</v>
      </c>
      <c r="B2829">
        <v>5.55</v>
      </c>
      <c r="C2829">
        <f>WEEKDAY(A:A,2)</f>
        <v>2</v>
      </c>
    </row>
    <row r="2830" spans="1:3" x14ac:dyDescent="0.3">
      <c r="A2830" s="1">
        <v>44503</v>
      </c>
      <c r="B2830">
        <v>5.47</v>
      </c>
      <c r="C2830">
        <f>WEEKDAY(A:A,2)</f>
        <v>3</v>
      </c>
    </row>
    <row r="2831" spans="1:3" x14ac:dyDescent="0.3">
      <c r="A2831" s="1">
        <v>44504</v>
      </c>
      <c r="B2831">
        <v>5.42</v>
      </c>
      <c r="C2831">
        <f>WEEKDAY(A:A,2)</f>
        <v>4</v>
      </c>
    </row>
    <row r="2832" spans="1:3" x14ac:dyDescent="0.3">
      <c r="A2832" s="1">
        <v>44505</v>
      </c>
      <c r="B2832">
        <v>5.36</v>
      </c>
      <c r="C2832">
        <f>WEEKDAY(A:A,2)</f>
        <v>5</v>
      </c>
    </row>
    <row r="2833" spans="1:3" x14ac:dyDescent="0.3">
      <c r="A2833" s="1">
        <v>44508</v>
      </c>
      <c r="B2833">
        <v>5.35</v>
      </c>
      <c r="C2833">
        <f>WEEKDAY(A:A,2)</f>
        <v>1</v>
      </c>
    </row>
    <row r="2834" spans="1:3" x14ac:dyDescent="0.3">
      <c r="A2834" s="1">
        <v>44509</v>
      </c>
      <c r="B2834">
        <v>5.38</v>
      </c>
      <c r="C2834">
        <f>WEEKDAY(A:A,2)</f>
        <v>2</v>
      </c>
    </row>
    <row r="2835" spans="1:3" x14ac:dyDescent="0.3">
      <c r="A2835" s="1">
        <v>44510</v>
      </c>
      <c r="B2835">
        <v>5.53</v>
      </c>
      <c r="C2835">
        <f>WEEKDAY(A:A,2)</f>
        <v>3</v>
      </c>
    </row>
    <row r="2836" spans="1:3" x14ac:dyDescent="0.3">
      <c r="A2836" s="1">
        <v>44511</v>
      </c>
      <c r="B2836">
        <v>5.53</v>
      </c>
      <c r="C2836">
        <f>WEEKDAY(A:A,2)</f>
        <v>4</v>
      </c>
    </row>
    <row r="2837" spans="1:3" x14ac:dyDescent="0.3">
      <c r="A2837" s="1">
        <v>44512</v>
      </c>
      <c r="B2837">
        <v>5.62</v>
      </c>
      <c r="C2837">
        <f>WEEKDAY(A:A,2)</f>
        <v>5</v>
      </c>
    </row>
    <row r="2838" spans="1:3" x14ac:dyDescent="0.3">
      <c r="A2838" s="1">
        <v>44515</v>
      </c>
      <c r="B2838">
        <v>5.62</v>
      </c>
      <c r="C2838">
        <f>WEEKDAY(A:A,2)</f>
        <v>1</v>
      </c>
    </row>
    <row r="2839" spans="1:3" x14ac:dyDescent="0.3">
      <c r="A2839" s="1">
        <v>44516</v>
      </c>
      <c r="B2839">
        <v>5.56</v>
      </c>
      <c r="C2839">
        <f>WEEKDAY(A:A,2)</f>
        <v>2</v>
      </c>
    </row>
    <row r="2840" spans="1:3" x14ac:dyDescent="0.3">
      <c r="A2840" s="1">
        <v>44517</v>
      </c>
      <c r="B2840">
        <v>5.6</v>
      </c>
      <c r="C2840">
        <f>WEEKDAY(A:A,2)</f>
        <v>3</v>
      </c>
    </row>
    <row r="2841" spans="1:3" x14ac:dyDescent="0.3">
      <c r="A2841" s="1">
        <v>44518</v>
      </c>
      <c r="B2841">
        <v>5.6</v>
      </c>
      <c r="C2841">
        <f>WEEKDAY(A:A,2)</f>
        <v>4</v>
      </c>
    </row>
    <row r="2842" spans="1:3" x14ac:dyDescent="0.3">
      <c r="A2842" s="1">
        <v>44519</v>
      </c>
      <c r="B2842">
        <v>5.57</v>
      </c>
      <c r="C2842">
        <f>WEEKDAY(A:A,2)</f>
        <v>5</v>
      </c>
    </row>
    <row r="2843" spans="1:3" x14ac:dyDescent="0.3">
      <c r="A2843" s="1">
        <v>44522</v>
      </c>
      <c r="B2843">
        <v>5.64</v>
      </c>
      <c r="C2843">
        <f>WEEKDAY(A:A,2)</f>
        <v>1</v>
      </c>
    </row>
    <row r="2844" spans="1:3" x14ac:dyDescent="0.3">
      <c r="A2844" s="1">
        <v>44523</v>
      </c>
      <c r="B2844">
        <v>5.67</v>
      </c>
      <c r="C2844">
        <f>WEEKDAY(A:A,2)</f>
        <v>2</v>
      </c>
    </row>
    <row r="2845" spans="1:3" x14ac:dyDescent="0.3">
      <c r="A2845" s="1">
        <v>44524</v>
      </c>
      <c r="B2845">
        <v>5.67</v>
      </c>
      <c r="C2845">
        <f>WEEKDAY(A:A,2)</f>
        <v>3</v>
      </c>
    </row>
    <row r="2846" spans="1:3" x14ac:dyDescent="0.3">
      <c r="A2846" s="1">
        <v>44525</v>
      </c>
      <c r="B2846">
        <v>5.67</v>
      </c>
      <c r="C2846">
        <f>WEEKDAY(A:A,2)</f>
        <v>4</v>
      </c>
    </row>
    <row r="2847" spans="1:3" x14ac:dyDescent="0.3">
      <c r="A2847" s="1">
        <v>44526</v>
      </c>
      <c r="B2847">
        <v>5.74</v>
      </c>
      <c r="C2847">
        <f>WEEKDAY(A:A,2)</f>
        <v>5</v>
      </c>
    </row>
    <row r="2848" spans="1:3" x14ac:dyDescent="0.3">
      <c r="A2848" s="1">
        <v>44529</v>
      </c>
      <c r="B2848">
        <v>5.69</v>
      </c>
      <c r="C2848">
        <f>WEEKDAY(A:A,2)</f>
        <v>1</v>
      </c>
    </row>
    <row r="2849" spans="1:3" x14ac:dyDescent="0.3">
      <c r="A2849" s="1">
        <v>44530</v>
      </c>
      <c r="B2849">
        <v>5.65</v>
      </c>
      <c r="C2849">
        <f>WEEKDAY(A:A,2)</f>
        <v>2</v>
      </c>
    </row>
    <row r="2850" spans="1:3" x14ac:dyDescent="0.3">
      <c r="A2850" s="1">
        <v>44531</v>
      </c>
      <c r="B2850">
        <v>5.6</v>
      </c>
      <c r="C2850">
        <f>WEEKDAY(A:A,2)</f>
        <v>3</v>
      </c>
    </row>
    <row r="2851" spans="1:3" x14ac:dyDescent="0.3">
      <c r="A2851" s="1">
        <v>44532</v>
      </c>
      <c r="B2851">
        <v>5.65</v>
      </c>
      <c r="C2851">
        <f>WEEKDAY(A:A,2)</f>
        <v>4</v>
      </c>
    </row>
    <row r="2852" spans="1:3" x14ac:dyDescent="0.3">
      <c r="A2852" s="1">
        <v>44533</v>
      </c>
      <c r="B2852">
        <v>5.73</v>
      </c>
      <c r="C2852">
        <f>WEEKDAY(A:A,2)</f>
        <v>5</v>
      </c>
    </row>
    <row r="2853" spans="1:3" x14ac:dyDescent="0.3">
      <c r="A2853" s="1">
        <v>44536</v>
      </c>
      <c r="B2853">
        <v>5.77</v>
      </c>
      <c r="C2853">
        <f>WEEKDAY(A:A,2)</f>
        <v>1</v>
      </c>
    </row>
    <row r="2854" spans="1:3" x14ac:dyDescent="0.3">
      <c r="A2854" s="1">
        <v>44537</v>
      </c>
      <c r="B2854">
        <v>5.74</v>
      </c>
      <c r="C2854">
        <f>WEEKDAY(A:A,2)</f>
        <v>2</v>
      </c>
    </row>
    <row r="2855" spans="1:3" x14ac:dyDescent="0.3">
      <c r="A2855" s="1">
        <v>44538</v>
      </c>
      <c r="B2855">
        <v>5.75</v>
      </c>
      <c r="C2855">
        <f>WEEKDAY(A:A,2)</f>
        <v>3</v>
      </c>
    </row>
    <row r="2856" spans="1:3" x14ac:dyDescent="0.3">
      <c r="A2856" s="1">
        <v>44539</v>
      </c>
      <c r="B2856">
        <v>5.8</v>
      </c>
      <c r="C2856">
        <f>WEEKDAY(A:A,2)</f>
        <v>4</v>
      </c>
    </row>
    <row r="2857" spans="1:3" x14ac:dyDescent="0.3">
      <c r="A2857" s="1">
        <v>44540</v>
      </c>
      <c r="B2857">
        <v>5.78</v>
      </c>
      <c r="C2857">
        <f>WEEKDAY(A:A,2)</f>
        <v>5</v>
      </c>
    </row>
    <row r="2858" spans="1:3" x14ac:dyDescent="0.3">
      <c r="A2858" s="1">
        <v>44543</v>
      </c>
      <c r="B2858">
        <v>5.73</v>
      </c>
      <c r="C2858">
        <f>WEEKDAY(A:A,2)</f>
        <v>1</v>
      </c>
    </row>
    <row r="2859" spans="1:3" x14ac:dyDescent="0.3">
      <c r="A2859" s="1">
        <v>44544</v>
      </c>
      <c r="B2859">
        <v>5.78</v>
      </c>
      <c r="C2859">
        <f>WEEKDAY(A:A,2)</f>
        <v>2</v>
      </c>
    </row>
    <row r="2860" spans="1:3" x14ac:dyDescent="0.3">
      <c r="A2860" s="1">
        <v>44545</v>
      </c>
      <c r="B2860">
        <v>5.75</v>
      </c>
      <c r="C2860">
        <f>WEEKDAY(A:A,2)</f>
        <v>3</v>
      </c>
    </row>
    <row r="2861" spans="1:3" x14ac:dyDescent="0.3">
      <c r="A2861" s="1">
        <v>44546</v>
      </c>
      <c r="B2861">
        <v>5.8</v>
      </c>
      <c r="C2861">
        <f>WEEKDAY(A:A,2)</f>
        <v>4</v>
      </c>
    </row>
    <row r="2862" spans="1:3" x14ac:dyDescent="0.3">
      <c r="A2862" s="1">
        <v>44547</v>
      </c>
      <c r="B2862">
        <v>5.82</v>
      </c>
      <c r="C2862">
        <f>WEEKDAY(A:A,2)</f>
        <v>5</v>
      </c>
    </row>
    <row r="2863" spans="1:3" x14ac:dyDescent="0.3">
      <c r="A2863" s="1">
        <v>44550</v>
      </c>
      <c r="B2863">
        <v>5.8</v>
      </c>
      <c r="C2863">
        <f>WEEKDAY(A:A,2)</f>
        <v>1</v>
      </c>
    </row>
    <row r="2864" spans="1:3" x14ac:dyDescent="0.3">
      <c r="A2864" s="1">
        <v>44551</v>
      </c>
      <c r="B2864">
        <v>5.82</v>
      </c>
      <c r="C2864">
        <f>WEEKDAY(A:A,2)</f>
        <v>2</v>
      </c>
    </row>
    <row r="2865" spans="1:3" x14ac:dyDescent="0.3">
      <c r="A2865" s="1">
        <v>44552</v>
      </c>
      <c r="B2865">
        <v>5.85</v>
      </c>
      <c r="C2865">
        <f>WEEKDAY(A:A,2)</f>
        <v>3</v>
      </c>
    </row>
    <row r="2866" spans="1:3" x14ac:dyDescent="0.3">
      <c r="A2866" s="1">
        <v>44553</v>
      </c>
      <c r="B2866">
        <v>5.92</v>
      </c>
      <c r="C2866">
        <f>WEEKDAY(A:A,2)</f>
        <v>4</v>
      </c>
    </row>
    <row r="2867" spans="1:3" x14ac:dyDescent="0.3">
      <c r="A2867" s="1">
        <v>44554</v>
      </c>
      <c r="B2867">
        <v>5.92</v>
      </c>
      <c r="C2867">
        <f>WEEKDAY(A:A,2)</f>
        <v>5</v>
      </c>
    </row>
    <row r="2868" spans="1:3" x14ac:dyDescent="0.3">
      <c r="A2868" s="1">
        <v>44557</v>
      </c>
      <c r="B2868">
        <v>5.99</v>
      </c>
      <c r="C2868">
        <f>WEEKDAY(A:A,2)</f>
        <v>1</v>
      </c>
    </row>
    <row r="2869" spans="1:3" x14ac:dyDescent="0.3">
      <c r="A2869" s="1">
        <v>44558</v>
      </c>
      <c r="B2869">
        <v>5.89</v>
      </c>
      <c r="C2869">
        <f>WEEKDAY(A:A,2)</f>
        <v>2</v>
      </c>
    </row>
    <row r="2870" spans="1:3" x14ac:dyDescent="0.3">
      <c r="A2870" s="1">
        <v>44559</v>
      </c>
      <c r="B2870">
        <v>5.9</v>
      </c>
      <c r="C2870">
        <f>WEEKDAY(A:A,2)</f>
        <v>3</v>
      </c>
    </row>
    <row r="2871" spans="1:3" x14ac:dyDescent="0.3">
      <c r="A2871" s="1">
        <v>44560</v>
      </c>
      <c r="B2871">
        <v>5.8</v>
      </c>
      <c r="C2871">
        <f>WEEKDAY(A:A,2)</f>
        <v>4</v>
      </c>
    </row>
    <row r="2872" spans="1:3" x14ac:dyDescent="0.3">
      <c r="A2872" s="1">
        <v>44561</v>
      </c>
      <c r="B2872">
        <v>5.8</v>
      </c>
      <c r="C2872">
        <f>WEEKDAY(A:A,2)</f>
        <v>5</v>
      </c>
    </row>
    <row r="2873" spans="1:3" x14ac:dyDescent="0.3">
      <c r="A2873" s="1">
        <v>44564</v>
      </c>
      <c r="B2873">
        <v>5.75</v>
      </c>
      <c r="C2873">
        <f>WEEKDAY(A:A,2)</f>
        <v>1</v>
      </c>
    </row>
    <row r="2874" spans="1:3" x14ac:dyDescent="0.3">
      <c r="A2874" s="1">
        <v>44565</v>
      </c>
      <c r="B2874">
        <v>5.95</v>
      </c>
      <c r="C2874">
        <f>WEEKDAY(A:A,2)</f>
        <v>2</v>
      </c>
    </row>
    <row r="2875" spans="1:3" x14ac:dyDescent="0.3">
      <c r="A2875" s="1">
        <v>44566</v>
      </c>
      <c r="B2875">
        <v>5.88</v>
      </c>
      <c r="C2875">
        <f>WEEKDAY(A:A,2)</f>
        <v>3</v>
      </c>
    </row>
    <row r="2876" spans="1:3" x14ac:dyDescent="0.3">
      <c r="A2876" s="1">
        <v>44567</v>
      </c>
      <c r="B2876">
        <v>5.91</v>
      </c>
      <c r="C2876">
        <f>WEEKDAY(A:A,2)</f>
        <v>4</v>
      </c>
    </row>
    <row r="2877" spans="1:3" x14ac:dyDescent="0.3">
      <c r="A2877" s="1">
        <v>44568</v>
      </c>
      <c r="B2877">
        <v>5.94</v>
      </c>
      <c r="C2877">
        <f>WEEKDAY(A:A,2)</f>
        <v>5</v>
      </c>
    </row>
    <row r="2878" spans="1:3" x14ac:dyDescent="0.3">
      <c r="A2878" s="1">
        <v>44571</v>
      </c>
      <c r="B2878">
        <v>5.87</v>
      </c>
      <c r="C2878">
        <f>WEEKDAY(A:A,2)</f>
        <v>1</v>
      </c>
    </row>
    <row r="2879" spans="1:3" x14ac:dyDescent="0.3">
      <c r="A2879" s="1">
        <v>44572</v>
      </c>
      <c r="B2879">
        <v>5.88</v>
      </c>
      <c r="C2879">
        <f>WEEKDAY(A:A,2)</f>
        <v>2</v>
      </c>
    </row>
    <row r="2880" spans="1:3" x14ac:dyDescent="0.3">
      <c r="A2880" s="1">
        <v>44573</v>
      </c>
      <c r="B2880">
        <v>5.86</v>
      </c>
      <c r="C2880">
        <f>WEEKDAY(A:A,2)</f>
        <v>3</v>
      </c>
    </row>
    <row r="2881" spans="1:3" x14ac:dyDescent="0.3">
      <c r="A2881" s="1">
        <v>44574</v>
      </c>
      <c r="B2881">
        <v>5.75</v>
      </c>
      <c r="C2881">
        <f>WEEKDAY(A:A,2)</f>
        <v>4</v>
      </c>
    </row>
    <row r="2882" spans="1:3" x14ac:dyDescent="0.3">
      <c r="A2882" s="1">
        <v>44575</v>
      </c>
      <c r="B2882">
        <v>5.83</v>
      </c>
      <c r="C2882">
        <f>WEEKDAY(A:A,2)</f>
        <v>5</v>
      </c>
    </row>
    <row r="2883" spans="1:3" x14ac:dyDescent="0.3">
      <c r="A2883" s="1">
        <v>44578</v>
      </c>
      <c r="B2883">
        <v>5.83</v>
      </c>
      <c r="C2883">
        <f>WEEKDAY(A:A,2)</f>
        <v>1</v>
      </c>
    </row>
    <row r="2884" spans="1:3" x14ac:dyDescent="0.3">
      <c r="A2884" s="1">
        <v>44579</v>
      </c>
      <c r="B2884">
        <v>5.88</v>
      </c>
      <c r="C2884">
        <f>WEEKDAY(A:A,2)</f>
        <v>2</v>
      </c>
    </row>
    <row r="2885" spans="1:3" x14ac:dyDescent="0.3">
      <c r="A2885" s="1">
        <v>44580</v>
      </c>
      <c r="B2885">
        <v>5.97</v>
      </c>
      <c r="C2885">
        <f>WEEKDAY(A:A,2)</f>
        <v>3</v>
      </c>
    </row>
    <row r="2886" spans="1:3" x14ac:dyDescent="0.3">
      <c r="A2886" s="1">
        <v>44581</v>
      </c>
      <c r="B2886">
        <v>5.96</v>
      </c>
      <c r="C2886">
        <f>WEEKDAY(A:A,2)</f>
        <v>4</v>
      </c>
    </row>
    <row r="2887" spans="1:3" x14ac:dyDescent="0.3">
      <c r="A2887" s="1">
        <v>44582</v>
      </c>
      <c r="B2887">
        <v>6.01</v>
      </c>
      <c r="C2887">
        <f>WEEKDAY(A:A,2)</f>
        <v>5</v>
      </c>
    </row>
    <row r="2888" spans="1:3" x14ac:dyDescent="0.3">
      <c r="A2888" s="1">
        <v>44585</v>
      </c>
      <c r="B2888">
        <v>6.06</v>
      </c>
      <c r="C2888">
        <f>WEEKDAY(A:A,2)</f>
        <v>1</v>
      </c>
    </row>
    <row r="2889" spans="1:3" x14ac:dyDescent="0.3">
      <c r="A2889" s="1">
        <v>44586</v>
      </c>
      <c r="B2889">
        <v>6.05</v>
      </c>
      <c r="C2889">
        <f>WEEKDAY(A:A,2)</f>
        <v>2</v>
      </c>
    </row>
    <row r="2890" spans="1:3" x14ac:dyDescent="0.3">
      <c r="A2890" s="1">
        <v>44587</v>
      </c>
      <c r="B2890">
        <v>6.12</v>
      </c>
      <c r="C2890">
        <f>WEEKDAY(A:A,2)</f>
        <v>3</v>
      </c>
    </row>
    <row r="2891" spans="1:3" x14ac:dyDescent="0.3">
      <c r="A2891" s="1">
        <v>44588</v>
      </c>
      <c r="B2891">
        <v>6.1</v>
      </c>
      <c r="C2891">
        <f>WEEKDAY(A:A,2)</f>
        <v>4</v>
      </c>
    </row>
    <row r="2892" spans="1:3" x14ac:dyDescent="0.3">
      <c r="A2892" s="1">
        <v>44589</v>
      </c>
      <c r="B2892">
        <v>6.22</v>
      </c>
      <c r="C2892">
        <f>WEEKDAY(A:A,2)</f>
        <v>5</v>
      </c>
    </row>
    <row r="2893" spans="1:3" x14ac:dyDescent="0.3">
      <c r="A2893" s="1">
        <v>44592</v>
      </c>
      <c r="B2893">
        <v>6.1</v>
      </c>
      <c r="C2893">
        <f>WEEKDAY(A:A,2)</f>
        <v>1</v>
      </c>
    </row>
    <row r="2894" spans="1:3" x14ac:dyDescent="0.3">
      <c r="A2894" s="1">
        <v>44593</v>
      </c>
      <c r="B2894">
        <v>6.2</v>
      </c>
      <c r="C2894">
        <f>WEEKDAY(A:A,2)</f>
        <v>2</v>
      </c>
    </row>
    <row r="2895" spans="1:3" x14ac:dyDescent="0.3">
      <c r="A2895" s="1">
        <v>44594</v>
      </c>
      <c r="B2895">
        <v>6.1</v>
      </c>
      <c r="C2895">
        <f>WEEKDAY(A:A,2)</f>
        <v>3</v>
      </c>
    </row>
    <row r="2896" spans="1:3" x14ac:dyDescent="0.3">
      <c r="A2896" s="1">
        <v>44595</v>
      </c>
      <c r="B2896">
        <v>6.04</v>
      </c>
      <c r="C2896">
        <f>WEEKDAY(A:A,2)</f>
        <v>4</v>
      </c>
    </row>
    <row r="2897" spans="1:3" x14ac:dyDescent="0.3">
      <c r="A2897" s="1">
        <v>44596</v>
      </c>
      <c r="B2897">
        <v>6.08</v>
      </c>
      <c r="C2897">
        <f>WEEKDAY(A:A,2)</f>
        <v>5</v>
      </c>
    </row>
    <row r="2898" spans="1:3" x14ac:dyDescent="0.3">
      <c r="A2898" s="1">
        <v>44599</v>
      </c>
      <c r="B2898">
        <v>6.22</v>
      </c>
      <c r="C2898">
        <f>WEEKDAY(A:A,2)</f>
        <v>1</v>
      </c>
    </row>
    <row r="2899" spans="1:3" x14ac:dyDescent="0.3">
      <c r="A2899" s="1">
        <v>44600</v>
      </c>
      <c r="B2899">
        <v>6.19</v>
      </c>
      <c r="C2899">
        <f>WEEKDAY(A:A,2)</f>
        <v>2</v>
      </c>
    </row>
    <row r="2900" spans="1:3" x14ac:dyDescent="0.3">
      <c r="A2900" s="1">
        <v>44601</v>
      </c>
      <c r="B2900">
        <v>6.34</v>
      </c>
      <c r="C2900">
        <f>WEEKDAY(A:A,2)</f>
        <v>3</v>
      </c>
    </row>
    <row r="2901" spans="1:3" x14ac:dyDescent="0.3">
      <c r="A2901" s="1">
        <v>44602</v>
      </c>
      <c r="B2901">
        <v>6.29</v>
      </c>
      <c r="C2901">
        <f>WEEKDAY(A:A,2)</f>
        <v>4</v>
      </c>
    </row>
    <row r="2902" spans="1:3" x14ac:dyDescent="0.3">
      <c r="A2902" s="1">
        <v>44603</v>
      </c>
      <c r="B2902">
        <v>6.38</v>
      </c>
      <c r="C2902">
        <f>WEEKDAY(A:A,2)</f>
        <v>5</v>
      </c>
    </row>
    <row r="2903" spans="1:3" x14ac:dyDescent="0.3">
      <c r="A2903" s="1">
        <v>44606</v>
      </c>
      <c r="B2903">
        <v>6.42</v>
      </c>
      <c r="C2903">
        <f>WEEKDAY(A:A,2)</f>
        <v>1</v>
      </c>
    </row>
    <row r="2904" spans="1:3" x14ac:dyDescent="0.3">
      <c r="A2904" s="1">
        <v>44607</v>
      </c>
      <c r="B2904">
        <v>6.24</v>
      </c>
      <c r="C2904">
        <f>WEEKDAY(A:A,2)</f>
        <v>2</v>
      </c>
    </row>
    <row r="2905" spans="1:3" x14ac:dyDescent="0.3">
      <c r="A2905" s="1">
        <v>44608</v>
      </c>
      <c r="B2905">
        <v>6.22</v>
      </c>
      <c r="C2905">
        <f>WEEKDAY(A:A,2)</f>
        <v>3</v>
      </c>
    </row>
    <row r="2906" spans="1:3" x14ac:dyDescent="0.3">
      <c r="A2906" s="1">
        <v>44609</v>
      </c>
      <c r="B2906">
        <v>6.37</v>
      </c>
      <c r="C2906">
        <f>WEEKDAY(A:A,2)</f>
        <v>4</v>
      </c>
    </row>
    <row r="2907" spans="1:3" x14ac:dyDescent="0.3">
      <c r="A2907" s="1">
        <v>44610</v>
      </c>
      <c r="B2907">
        <v>6.41</v>
      </c>
      <c r="C2907">
        <f>WEEKDAY(A:A,2)</f>
        <v>5</v>
      </c>
    </row>
    <row r="2908" spans="1:3" x14ac:dyDescent="0.3">
      <c r="A2908" s="1">
        <v>44613</v>
      </c>
      <c r="B2908">
        <v>6.41</v>
      </c>
      <c r="C2908">
        <f>WEEKDAY(A:A,2)</f>
        <v>1</v>
      </c>
    </row>
    <row r="2909" spans="1:3" x14ac:dyDescent="0.3">
      <c r="A2909" s="1">
        <v>44614</v>
      </c>
      <c r="B2909">
        <v>6.62</v>
      </c>
      <c r="C2909">
        <f>WEEKDAY(A:A,2)</f>
        <v>2</v>
      </c>
    </row>
    <row r="2910" spans="1:3" x14ac:dyDescent="0.3">
      <c r="A2910" s="1">
        <v>44615</v>
      </c>
      <c r="B2910">
        <v>6.72</v>
      </c>
      <c r="C2910">
        <f>WEEKDAY(A:A,2)</f>
        <v>3</v>
      </c>
    </row>
    <row r="2911" spans="1:3" x14ac:dyDescent="0.3">
      <c r="A2911" s="1">
        <v>44616</v>
      </c>
      <c r="B2911">
        <v>6.81</v>
      </c>
      <c r="C2911">
        <f>WEEKDAY(A:A,2)</f>
        <v>4</v>
      </c>
    </row>
    <row r="2912" spans="1:3" x14ac:dyDescent="0.3">
      <c r="A2912" s="1">
        <v>44617</v>
      </c>
      <c r="B2912">
        <v>6.46</v>
      </c>
      <c r="C2912">
        <f>WEEKDAY(A:A,2)</f>
        <v>5</v>
      </c>
    </row>
    <row r="2913" spans="1:3" x14ac:dyDescent="0.3">
      <c r="A2913" s="1">
        <v>44620</v>
      </c>
      <c r="B2913">
        <v>6.88</v>
      </c>
      <c r="C2913">
        <f>WEEKDAY(A:A,2)</f>
        <v>1</v>
      </c>
    </row>
    <row r="2914" spans="1:3" x14ac:dyDescent="0.3">
      <c r="A2914" s="1">
        <v>44621</v>
      </c>
      <c r="B2914">
        <v>7.16</v>
      </c>
      <c r="C2914">
        <f>WEEKDAY(A:A,2)</f>
        <v>2</v>
      </c>
    </row>
    <row r="2915" spans="1:3" x14ac:dyDescent="0.3">
      <c r="A2915" s="1">
        <v>44622</v>
      </c>
      <c r="B2915">
        <v>7.15</v>
      </c>
      <c r="C2915">
        <f>WEEKDAY(A:A,2)</f>
        <v>3</v>
      </c>
    </row>
    <row r="2916" spans="1:3" x14ac:dyDescent="0.3">
      <c r="A2916" s="1">
        <v>44623</v>
      </c>
      <c r="B2916">
        <v>7.15</v>
      </c>
      <c r="C2916">
        <f>WEEKDAY(A:A,2)</f>
        <v>4</v>
      </c>
    </row>
    <row r="2917" spans="1:3" x14ac:dyDescent="0.3">
      <c r="A2917" s="1">
        <v>44624</v>
      </c>
      <c r="B2917">
        <v>7.27</v>
      </c>
      <c r="C2917">
        <f>WEEKDAY(A:A,2)</f>
        <v>5</v>
      </c>
    </row>
    <row r="2918" spans="1:3" x14ac:dyDescent="0.3">
      <c r="A2918" s="1">
        <v>44627</v>
      </c>
      <c r="B2918">
        <v>7.26</v>
      </c>
      <c r="C2918">
        <f>WEEKDAY(A:A,2)</f>
        <v>1</v>
      </c>
    </row>
    <row r="2919" spans="1:3" x14ac:dyDescent="0.3">
      <c r="A2919" s="1">
        <v>44628</v>
      </c>
      <c r="B2919">
        <v>7.3</v>
      </c>
      <c r="C2919">
        <f>WEEKDAY(A:A,2)</f>
        <v>2</v>
      </c>
    </row>
    <row r="2920" spans="1:3" x14ac:dyDescent="0.3">
      <c r="A2920" s="1">
        <v>44629</v>
      </c>
      <c r="B2920">
        <v>7.12</v>
      </c>
      <c r="C2920">
        <f>WEEKDAY(A:A,2)</f>
        <v>3</v>
      </c>
    </row>
    <row r="2921" spans="1:3" x14ac:dyDescent="0.3">
      <c r="A2921" s="1">
        <v>44630</v>
      </c>
      <c r="B2921">
        <v>7.35</v>
      </c>
      <c r="C2921">
        <f>WEEKDAY(A:A,2)</f>
        <v>4</v>
      </c>
    </row>
    <row r="2922" spans="1:3" x14ac:dyDescent="0.3">
      <c r="A2922" s="1">
        <v>44631</v>
      </c>
      <c r="B2922">
        <v>7.42</v>
      </c>
      <c r="C2922">
        <f>WEEKDAY(A:A,2)</f>
        <v>5</v>
      </c>
    </row>
    <row r="2923" spans="1:3" x14ac:dyDescent="0.3">
      <c r="A2923" s="1">
        <v>44634</v>
      </c>
      <c r="B2923">
        <v>7.27</v>
      </c>
      <c r="C2923">
        <f>WEEKDAY(A:A,2)</f>
        <v>1</v>
      </c>
    </row>
    <row r="2924" spans="1:3" x14ac:dyDescent="0.3">
      <c r="A2924" s="1">
        <v>44635</v>
      </c>
      <c r="B2924">
        <v>7.39</v>
      </c>
      <c r="C2924">
        <f>WEEKDAY(A:A,2)</f>
        <v>2</v>
      </c>
    </row>
    <row r="2925" spans="1:3" x14ac:dyDescent="0.3">
      <c r="A2925" s="1">
        <v>44636</v>
      </c>
      <c r="B2925">
        <v>7.11</v>
      </c>
      <c r="C2925">
        <f>WEEKDAY(A:A,2)</f>
        <v>3</v>
      </c>
    </row>
    <row r="2926" spans="1:3" x14ac:dyDescent="0.3">
      <c r="A2926" s="1">
        <v>44637</v>
      </c>
      <c r="B2926">
        <v>7.36</v>
      </c>
      <c r="C2926">
        <f>WEEKDAY(A:A,2)</f>
        <v>4</v>
      </c>
    </row>
    <row r="2927" spans="1:3" x14ac:dyDescent="0.3">
      <c r="A2927" s="1">
        <v>44638</v>
      </c>
      <c r="B2927">
        <v>7.24</v>
      </c>
      <c r="C2927">
        <f>WEEKDAY(A:A,2)</f>
        <v>5</v>
      </c>
    </row>
    <row r="2928" spans="1:3" x14ac:dyDescent="0.3">
      <c r="A2928" s="1">
        <v>44641</v>
      </c>
      <c r="B2928">
        <v>7.38</v>
      </c>
      <c r="C2928">
        <f>WEEKDAY(A:A,2)</f>
        <v>1</v>
      </c>
    </row>
    <row r="2929" spans="1:3" x14ac:dyDescent="0.3">
      <c r="A2929" s="1">
        <v>44642</v>
      </c>
      <c r="B2929">
        <v>7.35</v>
      </c>
      <c r="C2929">
        <f>WEEKDAY(A:A,2)</f>
        <v>2</v>
      </c>
    </row>
    <row r="2930" spans="1:3" x14ac:dyDescent="0.3">
      <c r="A2930" s="1">
        <v>44643</v>
      </c>
      <c r="B2930">
        <v>7.4</v>
      </c>
      <c r="C2930">
        <f>WEEKDAY(A:A,2)</f>
        <v>3</v>
      </c>
    </row>
    <row r="2931" spans="1:3" x14ac:dyDescent="0.3">
      <c r="A2931" s="1">
        <v>44644</v>
      </c>
      <c r="B2931">
        <v>7.27</v>
      </c>
      <c r="C2931">
        <f>WEEKDAY(A:A,2)</f>
        <v>4</v>
      </c>
    </row>
    <row r="2932" spans="1:3" x14ac:dyDescent="0.3">
      <c r="A2932" s="1">
        <v>44645</v>
      </c>
      <c r="B2932">
        <v>7.33</v>
      </c>
      <c r="C2932">
        <f>WEEKDAY(A:A,2)</f>
        <v>5</v>
      </c>
    </row>
  </sheetData>
  <autoFilter ref="A3:C2932" xr:uid="{5CFABFD4-AB18-467E-BB70-3AC2E09A0EA0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C76A9-8F82-4D47-9058-7A4216F1454A}">
  <dimension ref="A1:C2932"/>
  <sheetViews>
    <sheetView workbookViewId="0">
      <selection activeCell="E20" sqref="E20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40543</v>
      </c>
      <c r="B2">
        <v>134.41999999999999</v>
      </c>
    </row>
    <row r="3" spans="1:3" x14ac:dyDescent="0.3">
      <c r="A3" s="1">
        <v>40546</v>
      </c>
      <c r="B3">
        <v>134.82</v>
      </c>
      <c r="C3">
        <f>WEEKDAY(A:A,2)</f>
        <v>1</v>
      </c>
    </row>
    <row r="4" spans="1:3" x14ac:dyDescent="0.3">
      <c r="A4" s="1">
        <v>40547</v>
      </c>
      <c r="B4">
        <v>134.82</v>
      </c>
      <c r="C4">
        <f>WEEKDAY(A:A,2)</f>
        <v>2</v>
      </c>
    </row>
    <row r="5" spans="1:3" x14ac:dyDescent="0.3">
      <c r="A5" s="1">
        <v>40548</v>
      </c>
      <c r="B5">
        <v>136.13</v>
      </c>
      <c r="C5">
        <f>WEEKDAY(A:A,2)</f>
        <v>3</v>
      </c>
    </row>
    <row r="6" spans="1:3" x14ac:dyDescent="0.3">
      <c r="A6" s="1">
        <v>40549</v>
      </c>
      <c r="B6">
        <v>137.68</v>
      </c>
      <c r="C6">
        <f>WEEKDAY(A:A,2)</f>
        <v>4</v>
      </c>
    </row>
    <row r="7" spans="1:3" x14ac:dyDescent="0.3">
      <c r="A7" s="1">
        <v>40550</v>
      </c>
      <c r="B7">
        <v>134.41</v>
      </c>
      <c r="C7">
        <f>WEEKDAY(A:A,2)</f>
        <v>5</v>
      </c>
    </row>
    <row r="8" spans="1:3" x14ac:dyDescent="0.3">
      <c r="A8" s="1">
        <v>40553</v>
      </c>
      <c r="B8">
        <v>133.96</v>
      </c>
      <c r="C8">
        <f>WEEKDAY(A:A,2)</f>
        <v>1</v>
      </c>
    </row>
    <row r="9" spans="1:3" x14ac:dyDescent="0.3">
      <c r="A9" s="1">
        <v>40554</v>
      </c>
      <c r="B9">
        <v>136.57</v>
      </c>
      <c r="C9">
        <f>WEEKDAY(A:A,2)</f>
        <v>2</v>
      </c>
    </row>
    <row r="10" spans="1:3" x14ac:dyDescent="0.3">
      <c r="A10" s="1">
        <v>40555</v>
      </c>
      <c r="B10">
        <v>140.57</v>
      </c>
      <c r="C10">
        <f>WEEKDAY(A:A,2)</f>
        <v>3</v>
      </c>
    </row>
    <row r="11" spans="1:3" x14ac:dyDescent="0.3">
      <c r="A11" s="1">
        <v>40556</v>
      </c>
      <c r="B11">
        <v>141.05000000000001</v>
      </c>
      <c r="C11">
        <f>WEEKDAY(A:A,2)</f>
        <v>4</v>
      </c>
    </row>
    <row r="12" spans="1:3" x14ac:dyDescent="0.3">
      <c r="A12" s="1">
        <v>40557</v>
      </c>
      <c r="B12">
        <v>137.11000000000001</v>
      </c>
      <c r="C12">
        <f>WEEKDAY(A:A,2)</f>
        <v>5</v>
      </c>
    </row>
    <row r="13" spans="1:3" x14ac:dyDescent="0.3">
      <c r="A13" s="1">
        <v>40560</v>
      </c>
      <c r="B13">
        <v>134.53</v>
      </c>
      <c r="C13">
        <f>WEEKDAY(A:A,2)</f>
        <v>1</v>
      </c>
    </row>
    <row r="14" spans="1:3" x14ac:dyDescent="0.3">
      <c r="A14" s="1">
        <v>40561</v>
      </c>
      <c r="B14">
        <v>134.53</v>
      </c>
      <c r="C14">
        <f>WEEKDAY(A:A,2)</f>
        <v>2</v>
      </c>
    </row>
    <row r="15" spans="1:3" x14ac:dyDescent="0.3">
      <c r="A15" s="1">
        <v>40562</v>
      </c>
      <c r="B15">
        <v>138.56</v>
      </c>
      <c r="C15">
        <f>WEEKDAY(A:A,2)</f>
        <v>3</v>
      </c>
    </row>
    <row r="16" spans="1:3" x14ac:dyDescent="0.3">
      <c r="A16" s="1">
        <v>40563</v>
      </c>
      <c r="B16">
        <v>142.06</v>
      </c>
      <c r="C16">
        <f>WEEKDAY(A:A,2)</f>
        <v>4</v>
      </c>
    </row>
    <row r="17" spans="1:3" x14ac:dyDescent="0.3">
      <c r="A17" s="1">
        <v>40564</v>
      </c>
      <c r="B17">
        <v>145.49</v>
      </c>
      <c r="C17">
        <f>WEEKDAY(A:A,2)</f>
        <v>5</v>
      </c>
    </row>
    <row r="18" spans="1:3" x14ac:dyDescent="0.3">
      <c r="A18" s="1">
        <v>40567</v>
      </c>
      <c r="B18">
        <v>149.49</v>
      </c>
      <c r="C18">
        <f>WEEKDAY(A:A,2)</f>
        <v>1</v>
      </c>
    </row>
    <row r="19" spans="1:3" x14ac:dyDescent="0.3">
      <c r="A19" s="1">
        <v>40568</v>
      </c>
      <c r="B19">
        <v>154.49</v>
      </c>
      <c r="C19">
        <f>WEEKDAY(A:A,2)</f>
        <v>2</v>
      </c>
    </row>
    <row r="20" spans="1:3" x14ac:dyDescent="0.3">
      <c r="A20" s="1">
        <v>40569</v>
      </c>
      <c r="B20">
        <v>153.81</v>
      </c>
      <c r="C20">
        <f>WEEKDAY(A:A,2)</f>
        <v>3</v>
      </c>
    </row>
    <row r="21" spans="1:3" x14ac:dyDescent="0.3">
      <c r="A21" s="1">
        <v>40570</v>
      </c>
      <c r="B21">
        <v>158.09</v>
      </c>
      <c r="C21">
        <f>WEEKDAY(A:A,2)</f>
        <v>4</v>
      </c>
    </row>
    <row r="22" spans="1:3" x14ac:dyDescent="0.3">
      <c r="A22" s="1">
        <v>40571</v>
      </c>
      <c r="B22">
        <v>160.63999999999999</v>
      </c>
      <c r="C22">
        <f>WEEKDAY(A:A,2)</f>
        <v>5</v>
      </c>
    </row>
    <row r="23" spans="1:3" x14ac:dyDescent="0.3">
      <c r="A23" s="1">
        <v>40574</v>
      </c>
      <c r="B23">
        <v>156.32</v>
      </c>
      <c r="C23">
        <f>WEEKDAY(A:A,2)</f>
        <v>1</v>
      </c>
    </row>
    <row r="24" spans="1:3" x14ac:dyDescent="0.3">
      <c r="A24" s="1">
        <v>40575</v>
      </c>
      <c r="B24">
        <v>160.1</v>
      </c>
      <c r="C24">
        <f>WEEKDAY(A:A,2)</f>
        <v>2</v>
      </c>
    </row>
    <row r="25" spans="1:3" x14ac:dyDescent="0.3">
      <c r="A25" s="1">
        <v>40576</v>
      </c>
      <c r="B25">
        <v>163.87</v>
      </c>
      <c r="C25">
        <f>WEEKDAY(A:A,2)</f>
        <v>3</v>
      </c>
    </row>
    <row r="26" spans="1:3" x14ac:dyDescent="0.3">
      <c r="A26" s="1">
        <v>40577</v>
      </c>
      <c r="B26">
        <v>167.87</v>
      </c>
      <c r="C26">
        <f>WEEKDAY(A:A,2)</f>
        <v>4</v>
      </c>
    </row>
    <row r="27" spans="1:3" x14ac:dyDescent="0.3">
      <c r="A27" s="1">
        <v>40578</v>
      </c>
      <c r="B27">
        <v>164.19</v>
      </c>
      <c r="C27">
        <f>WEEKDAY(A:A,2)</f>
        <v>5</v>
      </c>
    </row>
    <row r="28" spans="1:3" x14ac:dyDescent="0.3">
      <c r="A28" s="1">
        <v>40581</v>
      </c>
      <c r="B28">
        <v>160.19</v>
      </c>
      <c r="C28">
        <f>WEEKDAY(A:A,2)</f>
        <v>1</v>
      </c>
    </row>
    <row r="29" spans="1:3" x14ac:dyDescent="0.3">
      <c r="A29" s="1">
        <v>40582</v>
      </c>
      <c r="B29">
        <v>166.79</v>
      </c>
      <c r="C29">
        <f>WEEKDAY(A:A,2)</f>
        <v>2</v>
      </c>
    </row>
    <row r="30" spans="1:3" x14ac:dyDescent="0.3">
      <c r="A30" s="1">
        <v>40583</v>
      </c>
      <c r="B30">
        <v>167.67</v>
      </c>
      <c r="C30">
        <f>WEEKDAY(A:A,2)</f>
        <v>3</v>
      </c>
    </row>
    <row r="31" spans="1:3" x14ac:dyDescent="0.3">
      <c r="A31" s="1">
        <v>40584</v>
      </c>
      <c r="B31">
        <v>172.91</v>
      </c>
      <c r="C31">
        <f>WEEKDAY(A:A,2)</f>
        <v>4</v>
      </c>
    </row>
    <row r="32" spans="1:3" x14ac:dyDescent="0.3">
      <c r="A32" s="1">
        <v>40585</v>
      </c>
      <c r="B32">
        <v>179.91</v>
      </c>
      <c r="C32">
        <f>WEEKDAY(A:A,2)</f>
        <v>5</v>
      </c>
    </row>
    <row r="33" spans="1:3" x14ac:dyDescent="0.3">
      <c r="A33" s="1">
        <v>40588</v>
      </c>
      <c r="B33">
        <v>182.34</v>
      </c>
      <c r="C33">
        <f>WEEKDAY(A:A,2)</f>
        <v>1</v>
      </c>
    </row>
    <row r="34" spans="1:3" x14ac:dyDescent="0.3">
      <c r="A34" s="1">
        <v>40589</v>
      </c>
      <c r="B34">
        <v>179.61</v>
      </c>
      <c r="C34">
        <f>WEEKDAY(A:A,2)</f>
        <v>2</v>
      </c>
    </row>
    <row r="35" spans="1:3" x14ac:dyDescent="0.3">
      <c r="A35" s="1">
        <v>40590</v>
      </c>
      <c r="B35">
        <v>184.38</v>
      </c>
      <c r="C35">
        <f>WEEKDAY(A:A,2)</f>
        <v>3</v>
      </c>
    </row>
    <row r="36" spans="1:3" x14ac:dyDescent="0.3">
      <c r="A36" s="1">
        <v>40591</v>
      </c>
      <c r="B36">
        <v>191.38</v>
      </c>
      <c r="C36">
        <f>WEEKDAY(A:A,2)</f>
        <v>4</v>
      </c>
    </row>
    <row r="37" spans="1:3" x14ac:dyDescent="0.3">
      <c r="A37" s="1">
        <v>40592</v>
      </c>
      <c r="B37">
        <v>198.38</v>
      </c>
      <c r="C37">
        <f>WEEKDAY(A:A,2)</f>
        <v>5</v>
      </c>
    </row>
    <row r="38" spans="1:3" x14ac:dyDescent="0.3">
      <c r="A38" s="1">
        <v>40595</v>
      </c>
      <c r="B38">
        <v>191.38</v>
      </c>
      <c r="C38">
        <f>WEEKDAY(A:A,2)</f>
        <v>1</v>
      </c>
    </row>
    <row r="39" spans="1:3" x14ac:dyDescent="0.3">
      <c r="A39" s="1">
        <v>40596</v>
      </c>
      <c r="B39">
        <v>191.38</v>
      </c>
      <c r="C39">
        <f>WEEKDAY(A:A,2)</f>
        <v>2</v>
      </c>
    </row>
    <row r="40" spans="1:3" x14ac:dyDescent="0.3">
      <c r="A40" s="1">
        <v>40597</v>
      </c>
      <c r="B40">
        <v>184.38</v>
      </c>
      <c r="C40">
        <f>WEEKDAY(A:A,2)</f>
        <v>3</v>
      </c>
    </row>
    <row r="41" spans="1:3" x14ac:dyDescent="0.3">
      <c r="A41" s="1">
        <v>40598</v>
      </c>
      <c r="B41">
        <v>184.38</v>
      </c>
      <c r="C41">
        <f>WEEKDAY(A:A,2)</f>
        <v>4</v>
      </c>
    </row>
    <row r="42" spans="1:3" x14ac:dyDescent="0.3">
      <c r="A42" s="1">
        <v>40599</v>
      </c>
      <c r="B42">
        <v>172.66</v>
      </c>
      <c r="C42">
        <f>WEEKDAY(A:A,2)</f>
        <v>5</v>
      </c>
    </row>
    <row r="43" spans="1:3" x14ac:dyDescent="0.3">
      <c r="A43" s="1">
        <v>40602</v>
      </c>
      <c r="B43">
        <v>179.81</v>
      </c>
      <c r="C43">
        <f>WEEKDAY(A:A,2)</f>
        <v>1</v>
      </c>
    </row>
    <row r="44" spans="1:3" x14ac:dyDescent="0.3">
      <c r="A44" s="1">
        <v>40603</v>
      </c>
      <c r="B44">
        <v>186.81</v>
      </c>
      <c r="C44">
        <f>WEEKDAY(A:A,2)</f>
        <v>2</v>
      </c>
    </row>
    <row r="45" spans="1:3" x14ac:dyDescent="0.3">
      <c r="A45" s="1">
        <v>40604</v>
      </c>
      <c r="B45">
        <v>189.21</v>
      </c>
      <c r="C45">
        <f>WEEKDAY(A:A,2)</f>
        <v>3</v>
      </c>
    </row>
    <row r="46" spans="1:3" x14ac:dyDescent="0.3">
      <c r="A46" s="1">
        <v>40605</v>
      </c>
      <c r="B46">
        <v>196.21</v>
      </c>
      <c r="C46">
        <f>WEEKDAY(A:A,2)</f>
        <v>4</v>
      </c>
    </row>
    <row r="47" spans="1:3" x14ac:dyDescent="0.3">
      <c r="A47" s="1">
        <v>40606</v>
      </c>
      <c r="B47">
        <v>201.36</v>
      </c>
      <c r="C47">
        <f>WEEKDAY(A:A,2)</f>
        <v>5</v>
      </c>
    </row>
    <row r="48" spans="1:3" x14ac:dyDescent="0.3">
      <c r="A48" s="1">
        <v>40609</v>
      </c>
      <c r="B48">
        <v>208.36</v>
      </c>
      <c r="C48">
        <f>WEEKDAY(A:A,2)</f>
        <v>1</v>
      </c>
    </row>
    <row r="49" spans="1:3" x14ac:dyDescent="0.3">
      <c r="A49" s="1">
        <v>40610</v>
      </c>
      <c r="B49">
        <v>209.6</v>
      </c>
      <c r="C49">
        <f>WEEKDAY(A:A,2)</f>
        <v>2</v>
      </c>
    </row>
    <row r="50" spans="1:3" x14ac:dyDescent="0.3">
      <c r="A50" s="1">
        <v>40611</v>
      </c>
      <c r="B50">
        <v>202.6</v>
      </c>
      <c r="C50">
        <f>WEEKDAY(A:A,2)</f>
        <v>3</v>
      </c>
    </row>
    <row r="51" spans="1:3" x14ac:dyDescent="0.3">
      <c r="A51" s="1">
        <v>40612</v>
      </c>
      <c r="B51">
        <v>199.44</v>
      </c>
      <c r="C51">
        <f>WEEKDAY(A:A,2)</f>
        <v>4</v>
      </c>
    </row>
    <row r="52" spans="1:3" x14ac:dyDescent="0.3">
      <c r="A52" s="1">
        <v>40613</v>
      </c>
      <c r="B52">
        <v>195.77</v>
      </c>
      <c r="C52">
        <f>WEEKDAY(A:A,2)</f>
        <v>5</v>
      </c>
    </row>
    <row r="53" spans="1:3" x14ac:dyDescent="0.3">
      <c r="A53" s="1">
        <v>40616</v>
      </c>
      <c r="B53">
        <v>199.74</v>
      </c>
      <c r="C53">
        <f>WEEKDAY(A:A,2)</f>
        <v>1</v>
      </c>
    </row>
    <row r="54" spans="1:3" x14ac:dyDescent="0.3">
      <c r="A54" s="1">
        <v>40617</v>
      </c>
      <c r="B54">
        <v>192.74</v>
      </c>
      <c r="C54">
        <f>WEEKDAY(A:A,2)</f>
        <v>2</v>
      </c>
    </row>
    <row r="55" spans="1:3" x14ac:dyDescent="0.3">
      <c r="A55" s="1">
        <v>40618</v>
      </c>
      <c r="B55">
        <v>185.74</v>
      </c>
      <c r="C55">
        <f>WEEKDAY(A:A,2)</f>
        <v>3</v>
      </c>
    </row>
    <row r="56" spans="1:3" x14ac:dyDescent="0.3">
      <c r="A56" s="1">
        <v>40619</v>
      </c>
      <c r="B56">
        <v>179.94</v>
      </c>
      <c r="C56">
        <f>WEEKDAY(A:A,2)</f>
        <v>4</v>
      </c>
    </row>
    <row r="57" spans="1:3" x14ac:dyDescent="0.3">
      <c r="A57" s="1">
        <v>40620</v>
      </c>
      <c r="B57">
        <v>186.94</v>
      </c>
      <c r="C57">
        <f>WEEKDAY(A:A,2)</f>
        <v>5</v>
      </c>
    </row>
    <row r="58" spans="1:3" x14ac:dyDescent="0.3">
      <c r="A58" s="1">
        <v>40623</v>
      </c>
      <c r="B58">
        <v>193.94</v>
      </c>
      <c r="C58">
        <f>WEEKDAY(A:A,2)</f>
        <v>1</v>
      </c>
    </row>
    <row r="59" spans="1:3" x14ac:dyDescent="0.3">
      <c r="A59" s="1">
        <v>40624</v>
      </c>
      <c r="B59">
        <v>193.83</v>
      </c>
      <c r="C59">
        <f>WEEKDAY(A:A,2)</f>
        <v>2</v>
      </c>
    </row>
    <row r="60" spans="1:3" x14ac:dyDescent="0.3">
      <c r="A60" s="1">
        <v>40625</v>
      </c>
      <c r="B60">
        <v>200.83</v>
      </c>
      <c r="C60">
        <f>WEEKDAY(A:A,2)</f>
        <v>3</v>
      </c>
    </row>
    <row r="61" spans="1:3" x14ac:dyDescent="0.3">
      <c r="A61" s="1">
        <v>40626</v>
      </c>
      <c r="B61">
        <v>196.84</v>
      </c>
      <c r="C61">
        <f>WEEKDAY(A:A,2)</f>
        <v>4</v>
      </c>
    </row>
    <row r="62" spans="1:3" x14ac:dyDescent="0.3">
      <c r="A62" s="1">
        <v>40627</v>
      </c>
      <c r="B62">
        <v>203.87</v>
      </c>
      <c r="C62">
        <f>WEEKDAY(A:A,2)</f>
        <v>5</v>
      </c>
    </row>
    <row r="63" spans="1:3" x14ac:dyDescent="0.3">
      <c r="A63" s="1">
        <v>40630</v>
      </c>
      <c r="B63">
        <v>199.56</v>
      </c>
      <c r="C63">
        <f>WEEKDAY(A:A,2)</f>
        <v>1</v>
      </c>
    </row>
    <row r="64" spans="1:3" x14ac:dyDescent="0.3">
      <c r="A64" s="1">
        <v>40631</v>
      </c>
      <c r="B64">
        <v>192.56</v>
      </c>
      <c r="C64">
        <f>WEEKDAY(A:A,2)</f>
        <v>2</v>
      </c>
    </row>
    <row r="65" spans="1:3" x14ac:dyDescent="0.3">
      <c r="A65" s="1">
        <v>40632</v>
      </c>
      <c r="B65">
        <v>189.91</v>
      </c>
      <c r="C65">
        <f>WEEKDAY(A:A,2)</f>
        <v>3</v>
      </c>
    </row>
    <row r="66" spans="1:3" x14ac:dyDescent="0.3">
      <c r="A66" s="1">
        <v>40633</v>
      </c>
      <c r="B66">
        <v>188.84</v>
      </c>
      <c r="C66">
        <f>WEEKDAY(A:A,2)</f>
        <v>4</v>
      </c>
    </row>
    <row r="67" spans="1:3" x14ac:dyDescent="0.3">
      <c r="A67" s="1">
        <v>40634</v>
      </c>
      <c r="B67">
        <v>195.38</v>
      </c>
      <c r="C67">
        <f>WEEKDAY(A:A,2)</f>
        <v>5</v>
      </c>
    </row>
    <row r="68" spans="1:3" x14ac:dyDescent="0.3">
      <c r="A68" s="1">
        <v>40637</v>
      </c>
      <c r="B68">
        <v>190.75</v>
      </c>
      <c r="C68">
        <f>WEEKDAY(A:A,2)</f>
        <v>1</v>
      </c>
    </row>
    <row r="69" spans="1:3" x14ac:dyDescent="0.3">
      <c r="A69" s="1">
        <v>40638</v>
      </c>
      <c r="B69">
        <v>190.75</v>
      </c>
      <c r="C69">
        <f>WEEKDAY(A:A,2)</f>
        <v>2</v>
      </c>
    </row>
    <row r="70" spans="1:3" x14ac:dyDescent="0.3">
      <c r="A70" s="1">
        <v>40639</v>
      </c>
      <c r="B70">
        <v>196.26</v>
      </c>
      <c r="C70">
        <f>WEEKDAY(A:A,2)</f>
        <v>3</v>
      </c>
    </row>
    <row r="71" spans="1:3" x14ac:dyDescent="0.3">
      <c r="A71" s="1">
        <v>40640</v>
      </c>
      <c r="B71">
        <v>203.26</v>
      </c>
      <c r="C71">
        <f>WEEKDAY(A:A,2)</f>
        <v>4</v>
      </c>
    </row>
    <row r="72" spans="1:3" x14ac:dyDescent="0.3">
      <c r="A72" s="1">
        <v>40641</v>
      </c>
      <c r="B72">
        <v>203.37</v>
      </c>
      <c r="C72">
        <f>WEEKDAY(A:A,2)</f>
        <v>5</v>
      </c>
    </row>
    <row r="73" spans="1:3" x14ac:dyDescent="0.3">
      <c r="A73" s="1">
        <v>40644</v>
      </c>
      <c r="B73">
        <v>198.12</v>
      </c>
      <c r="C73">
        <f>WEEKDAY(A:A,2)</f>
        <v>1</v>
      </c>
    </row>
    <row r="74" spans="1:3" x14ac:dyDescent="0.3">
      <c r="A74" s="1">
        <v>40645</v>
      </c>
      <c r="B74">
        <v>198.12</v>
      </c>
      <c r="C74">
        <f>WEEKDAY(A:A,2)</f>
        <v>2</v>
      </c>
    </row>
    <row r="75" spans="1:3" x14ac:dyDescent="0.3">
      <c r="A75" s="1">
        <v>40646</v>
      </c>
      <c r="B75">
        <v>194.88</v>
      </c>
      <c r="C75">
        <f>WEEKDAY(A:A,2)</f>
        <v>3</v>
      </c>
    </row>
    <row r="76" spans="1:3" x14ac:dyDescent="0.3">
      <c r="A76" s="1">
        <v>40647</v>
      </c>
      <c r="B76">
        <v>192.46</v>
      </c>
      <c r="C76">
        <f>WEEKDAY(A:A,2)</f>
        <v>4</v>
      </c>
    </row>
    <row r="77" spans="1:3" x14ac:dyDescent="0.3">
      <c r="A77" s="1">
        <v>40648</v>
      </c>
      <c r="B77">
        <v>190.39</v>
      </c>
      <c r="C77">
        <f>WEEKDAY(A:A,2)</f>
        <v>5</v>
      </c>
    </row>
    <row r="78" spans="1:3" x14ac:dyDescent="0.3">
      <c r="A78" s="1">
        <v>40651</v>
      </c>
      <c r="B78">
        <v>180.29</v>
      </c>
      <c r="C78">
        <f>WEEKDAY(A:A,2)</f>
        <v>1</v>
      </c>
    </row>
    <row r="79" spans="1:3" x14ac:dyDescent="0.3">
      <c r="A79" s="1">
        <v>40652</v>
      </c>
      <c r="B79">
        <v>181.04</v>
      </c>
      <c r="C79">
        <f>WEEKDAY(A:A,2)</f>
        <v>2</v>
      </c>
    </row>
    <row r="80" spans="1:3" x14ac:dyDescent="0.3">
      <c r="A80" s="1">
        <v>40653</v>
      </c>
      <c r="B80">
        <v>174.04</v>
      </c>
      <c r="C80">
        <f>WEEKDAY(A:A,2)</f>
        <v>3</v>
      </c>
    </row>
    <row r="81" spans="1:3" x14ac:dyDescent="0.3">
      <c r="A81" s="1">
        <v>40654</v>
      </c>
      <c r="B81">
        <v>169.97</v>
      </c>
      <c r="C81">
        <f>WEEKDAY(A:A,2)</f>
        <v>4</v>
      </c>
    </row>
    <row r="82" spans="1:3" x14ac:dyDescent="0.3">
      <c r="A82" s="1">
        <v>40655</v>
      </c>
      <c r="B82">
        <v>170.44</v>
      </c>
      <c r="C82">
        <f>WEEKDAY(A:A,2)</f>
        <v>5</v>
      </c>
    </row>
    <row r="83" spans="1:3" x14ac:dyDescent="0.3">
      <c r="A83" s="1">
        <v>40658</v>
      </c>
      <c r="B83">
        <v>170.44</v>
      </c>
      <c r="C83">
        <f>WEEKDAY(A:A,2)</f>
        <v>1</v>
      </c>
    </row>
    <row r="84" spans="1:3" x14ac:dyDescent="0.3">
      <c r="A84" s="1">
        <v>40659</v>
      </c>
      <c r="B84">
        <v>169.28</v>
      </c>
      <c r="C84">
        <f>WEEKDAY(A:A,2)</f>
        <v>2</v>
      </c>
    </row>
    <row r="85" spans="1:3" x14ac:dyDescent="0.3">
      <c r="A85" s="1">
        <v>40660</v>
      </c>
      <c r="B85">
        <v>163.28</v>
      </c>
      <c r="C85">
        <f>WEEKDAY(A:A,2)</f>
        <v>3</v>
      </c>
    </row>
    <row r="86" spans="1:3" x14ac:dyDescent="0.3">
      <c r="A86" s="1">
        <v>40661</v>
      </c>
      <c r="B86">
        <v>156.28</v>
      </c>
      <c r="C86">
        <f>WEEKDAY(A:A,2)</f>
        <v>4</v>
      </c>
    </row>
    <row r="87" spans="1:3" x14ac:dyDescent="0.3">
      <c r="A87" s="1">
        <v>40662</v>
      </c>
      <c r="B87">
        <v>154.94</v>
      </c>
      <c r="C87">
        <f>WEEKDAY(A:A,2)</f>
        <v>5</v>
      </c>
    </row>
    <row r="88" spans="1:3" x14ac:dyDescent="0.3">
      <c r="A88" s="1">
        <v>40665</v>
      </c>
      <c r="B88">
        <v>160.09</v>
      </c>
      <c r="C88">
        <f>WEEKDAY(A:A,2)</f>
        <v>1</v>
      </c>
    </row>
    <row r="89" spans="1:3" x14ac:dyDescent="0.3">
      <c r="A89" s="1">
        <v>40666</v>
      </c>
      <c r="B89">
        <v>156.54</v>
      </c>
      <c r="C89">
        <f>WEEKDAY(A:A,2)</f>
        <v>2</v>
      </c>
    </row>
    <row r="90" spans="1:3" x14ac:dyDescent="0.3">
      <c r="A90" s="1">
        <v>40667</v>
      </c>
      <c r="B90">
        <v>159.58000000000001</v>
      </c>
      <c r="C90">
        <f>WEEKDAY(A:A,2)</f>
        <v>3</v>
      </c>
    </row>
    <row r="91" spans="1:3" x14ac:dyDescent="0.3">
      <c r="A91" s="1">
        <v>40668</v>
      </c>
      <c r="B91">
        <v>153.58000000000001</v>
      </c>
      <c r="C91">
        <f>WEEKDAY(A:A,2)</f>
        <v>4</v>
      </c>
    </row>
    <row r="92" spans="1:3" x14ac:dyDescent="0.3">
      <c r="A92" s="1">
        <v>40669</v>
      </c>
      <c r="B92">
        <v>146.76</v>
      </c>
      <c r="C92">
        <f>WEEKDAY(A:A,2)</f>
        <v>5</v>
      </c>
    </row>
    <row r="93" spans="1:3" x14ac:dyDescent="0.3">
      <c r="A93" s="1">
        <v>40672</v>
      </c>
      <c r="B93">
        <v>145.47</v>
      </c>
      <c r="C93">
        <f>WEEKDAY(A:A,2)</f>
        <v>1</v>
      </c>
    </row>
    <row r="94" spans="1:3" x14ac:dyDescent="0.3">
      <c r="A94" s="1">
        <v>40673</v>
      </c>
      <c r="B94">
        <v>145.36000000000001</v>
      </c>
      <c r="C94">
        <f>WEEKDAY(A:A,2)</f>
        <v>2</v>
      </c>
    </row>
    <row r="95" spans="1:3" x14ac:dyDescent="0.3">
      <c r="A95" s="1">
        <v>40674</v>
      </c>
      <c r="B95">
        <v>150.29</v>
      </c>
      <c r="C95">
        <f>WEEKDAY(A:A,2)</f>
        <v>3</v>
      </c>
    </row>
    <row r="96" spans="1:3" x14ac:dyDescent="0.3">
      <c r="A96" s="1">
        <v>40675</v>
      </c>
      <c r="B96">
        <v>149.21</v>
      </c>
      <c r="C96">
        <f>WEEKDAY(A:A,2)</f>
        <v>4</v>
      </c>
    </row>
    <row r="97" spans="1:3" x14ac:dyDescent="0.3">
      <c r="A97" s="1">
        <v>40676</v>
      </c>
      <c r="B97">
        <v>143.21</v>
      </c>
      <c r="C97">
        <f>WEEKDAY(A:A,2)</f>
        <v>5</v>
      </c>
    </row>
    <row r="98" spans="1:3" x14ac:dyDescent="0.3">
      <c r="A98" s="1">
        <v>40679</v>
      </c>
      <c r="B98">
        <v>144.04</v>
      </c>
      <c r="C98">
        <f>WEEKDAY(A:A,2)</f>
        <v>1</v>
      </c>
    </row>
    <row r="99" spans="1:3" x14ac:dyDescent="0.3">
      <c r="A99" s="1">
        <v>40680</v>
      </c>
      <c r="B99">
        <v>150.04</v>
      </c>
      <c r="C99">
        <f>WEEKDAY(A:A,2)</f>
        <v>2</v>
      </c>
    </row>
    <row r="100" spans="1:3" x14ac:dyDescent="0.3">
      <c r="A100" s="1">
        <v>40681</v>
      </c>
      <c r="B100">
        <v>154.31</v>
      </c>
      <c r="C100">
        <f>WEEKDAY(A:A,2)</f>
        <v>3</v>
      </c>
    </row>
    <row r="101" spans="1:3" x14ac:dyDescent="0.3">
      <c r="A101" s="1">
        <v>40682</v>
      </c>
      <c r="B101">
        <v>159.11000000000001</v>
      </c>
      <c r="C101">
        <f>WEEKDAY(A:A,2)</f>
        <v>4</v>
      </c>
    </row>
    <row r="102" spans="1:3" x14ac:dyDescent="0.3">
      <c r="A102" s="1">
        <v>40683</v>
      </c>
      <c r="B102">
        <v>154.88999999999999</v>
      </c>
      <c r="C102">
        <f>WEEKDAY(A:A,2)</f>
        <v>5</v>
      </c>
    </row>
    <row r="103" spans="1:3" x14ac:dyDescent="0.3">
      <c r="A103" s="1">
        <v>40686</v>
      </c>
      <c r="B103">
        <v>154.86000000000001</v>
      </c>
      <c r="C103">
        <f>WEEKDAY(A:A,2)</f>
        <v>1</v>
      </c>
    </row>
    <row r="104" spans="1:3" x14ac:dyDescent="0.3">
      <c r="A104" s="1">
        <v>40687</v>
      </c>
      <c r="B104">
        <v>153.41999999999999</v>
      </c>
      <c r="C104">
        <f>WEEKDAY(A:A,2)</f>
        <v>2</v>
      </c>
    </row>
    <row r="105" spans="1:3" x14ac:dyDescent="0.3">
      <c r="A105" s="1">
        <v>40688</v>
      </c>
      <c r="B105">
        <v>153.41</v>
      </c>
      <c r="C105">
        <f>WEEKDAY(A:A,2)</f>
        <v>3</v>
      </c>
    </row>
    <row r="106" spans="1:3" x14ac:dyDescent="0.3">
      <c r="A106" s="1">
        <v>40689</v>
      </c>
      <c r="B106">
        <v>155.52000000000001</v>
      </c>
      <c r="C106">
        <f>WEEKDAY(A:A,2)</f>
        <v>4</v>
      </c>
    </row>
    <row r="107" spans="1:3" x14ac:dyDescent="0.3">
      <c r="A107" s="1">
        <v>40690</v>
      </c>
      <c r="B107">
        <v>150.52000000000001</v>
      </c>
      <c r="C107">
        <f>WEEKDAY(A:A,2)</f>
        <v>5</v>
      </c>
    </row>
    <row r="108" spans="1:3" x14ac:dyDescent="0.3">
      <c r="A108" s="1">
        <v>40693</v>
      </c>
      <c r="B108">
        <v>152.19</v>
      </c>
      <c r="C108">
        <f>WEEKDAY(A:A,2)</f>
        <v>1</v>
      </c>
    </row>
    <row r="109" spans="1:3" x14ac:dyDescent="0.3">
      <c r="A109" s="1">
        <v>40694</v>
      </c>
      <c r="B109">
        <v>152.19</v>
      </c>
      <c r="C109">
        <f>WEEKDAY(A:A,2)</f>
        <v>2</v>
      </c>
    </row>
    <row r="110" spans="1:3" x14ac:dyDescent="0.3">
      <c r="A110" s="1">
        <v>40695</v>
      </c>
      <c r="B110">
        <v>158.19</v>
      </c>
      <c r="C110">
        <f>WEEKDAY(A:A,2)</f>
        <v>3</v>
      </c>
    </row>
    <row r="111" spans="1:3" x14ac:dyDescent="0.3">
      <c r="A111" s="1">
        <v>40696</v>
      </c>
      <c r="B111">
        <v>160.47999999999999</v>
      </c>
      <c r="C111">
        <f>WEEKDAY(A:A,2)</f>
        <v>4</v>
      </c>
    </row>
    <row r="112" spans="1:3" x14ac:dyDescent="0.3">
      <c r="A112" s="1">
        <v>40697</v>
      </c>
      <c r="B112">
        <v>163.74</v>
      </c>
      <c r="C112">
        <f>WEEKDAY(A:A,2)</f>
        <v>5</v>
      </c>
    </row>
    <row r="113" spans="1:3" x14ac:dyDescent="0.3">
      <c r="A113" s="1">
        <v>40700</v>
      </c>
      <c r="B113">
        <v>161.16</v>
      </c>
      <c r="C113">
        <f>WEEKDAY(A:A,2)</f>
        <v>1</v>
      </c>
    </row>
    <row r="114" spans="1:3" x14ac:dyDescent="0.3">
      <c r="A114" s="1">
        <v>40701</v>
      </c>
      <c r="B114">
        <v>155.16</v>
      </c>
      <c r="C114">
        <f>WEEKDAY(A:A,2)</f>
        <v>2</v>
      </c>
    </row>
    <row r="115" spans="1:3" x14ac:dyDescent="0.3">
      <c r="A115" s="1">
        <v>40702</v>
      </c>
      <c r="B115">
        <v>148.16</v>
      </c>
      <c r="C115">
        <f>WEEKDAY(A:A,2)</f>
        <v>3</v>
      </c>
    </row>
    <row r="116" spans="1:3" x14ac:dyDescent="0.3">
      <c r="A116" s="1">
        <v>40703</v>
      </c>
      <c r="B116">
        <v>144.61000000000001</v>
      </c>
      <c r="C116">
        <f>WEEKDAY(A:A,2)</f>
        <v>4</v>
      </c>
    </row>
    <row r="117" spans="1:3" x14ac:dyDescent="0.3">
      <c r="A117" s="1">
        <v>40704</v>
      </c>
      <c r="B117">
        <v>150.61000000000001</v>
      </c>
      <c r="C117">
        <f>WEEKDAY(A:A,2)</f>
        <v>5</v>
      </c>
    </row>
    <row r="118" spans="1:3" x14ac:dyDescent="0.3">
      <c r="A118" s="1">
        <v>40707</v>
      </c>
      <c r="B118">
        <v>149.59</v>
      </c>
      <c r="C118">
        <f>WEEKDAY(A:A,2)</f>
        <v>1</v>
      </c>
    </row>
    <row r="119" spans="1:3" x14ac:dyDescent="0.3">
      <c r="A119" s="1">
        <v>40708</v>
      </c>
      <c r="B119">
        <v>150.54</v>
      </c>
      <c r="C119">
        <f>WEEKDAY(A:A,2)</f>
        <v>2</v>
      </c>
    </row>
    <row r="120" spans="1:3" x14ac:dyDescent="0.3">
      <c r="A120" s="1">
        <v>40709</v>
      </c>
      <c r="B120">
        <v>155.1</v>
      </c>
      <c r="C120">
        <f>WEEKDAY(A:A,2)</f>
        <v>3</v>
      </c>
    </row>
    <row r="121" spans="1:3" x14ac:dyDescent="0.3">
      <c r="A121" s="1">
        <v>40710</v>
      </c>
      <c r="B121">
        <v>151.47</v>
      </c>
      <c r="C121">
        <f>WEEKDAY(A:A,2)</f>
        <v>4</v>
      </c>
    </row>
    <row r="122" spans="1:3" x14ac:dyDescent="0.3">
      <c r="A122" s="1">
        <v>40711</v>
      </c>
      <c r="B122">
        <v>145.47</v>
      </c>
      <c r="C122">
        <f>WEEKDAY(A:A,2)</f>
        <v>5</v>
      </c>
    </row>
    <row r="123" spans="1:3" x14ac:dyDescent="0.3">
      <c r="A123" s="1">
        <v>40714</v>
      </c>
      <c r="B123">
        <v>136.22</v>
      </c>
      <c r="C123">
        <f>WEEKDAY(A:A,2)</f>
        <v>1</v>
      </c>
    </row>
    <row r="124" spans="1:3" x14ac:dyDescent="0.3">
      <c r="A124" s="1">
        <v>40715</v>
      </c>
      <c r="B124">
        <v>135.99</v>
      </c>
      <c r="C124">
        <f>WEEKDAY(A:A,2)</f>
        <v>2</v>
      </c>
    </row>
    <row r="125" spans="1:3" x14ac:dyDescent="0.3">
      <c r="A125" s="1">
        <v>40716</v>
      </c>
      <c r="B125">
        <v>135.99</v>
      </c>
      <c r="C125">
        <f>WEEKDAY(A:A,2)</f>
        <v>3</v>
      </c>
    </row>
    <row r="126" spans="1:3" x14ac:dyDescent="0.3">
      <c r="A126" s="1">
        <v>40717</v>
      </c>
      <c r="B126">
        <v>134.94</v>
      </c>
      <c r="C126">
        <f>WEEKDAY(A:A,2)</f>
        <v>4</v>
      </c>
    </row>
    <row r="127" spans="1:3" x14ac:dyDescent="0.3">
      <c r="A127" s="1">
        <v>40718</v>
      </c>
      <c r="B127">
        <v>132.21</v>
      </c>
      <c r="C127">
        <f>WEEKDAY(A:A,2)</f>
        <v>5</v>
      </c>
    </row>
    <row r="128" spans="1:3" x14ac:dyDescent="0.3">
      <c r="A128" s="1">
        <v>40721</v>
      </c>
      <c r="B128">
        <v>134.66</v>
      </c>
      <c r="C128">
        <f>WEEKDAY(A:A,2)</f>
        <v>1</v>
      </c>
    </row>
    <row r="129" spans="1:3" x14ac:dyDescent="0.3">
      <c r="A129" s="1">
        <v>40722</v>
      </c>
      <c r="B129">
        <v>135.66999999999999</v>
      </c>
      <c r="C129">
        <f>WEEKDAY(A:A,2)</f>
        <v>2</v>
      </c>
    </row>
    <row r="130" spans="1:3" x14ac:dyDescent="0.3">
      <c r="A130" s="1">
        <v>40723</v>
      </c>
      <c r="B130">
        <v>135.72</v>
      </c>
      <c r="C130">
        <f>WEEKDAY(A:A,2)</f>
        <v>3</v>
      </c>
    </row>
    <row r="131" spans="1:3" x14ac:dyDescent="0.3">
      <c r="A131" s="1">
        <v>40724</v>
      </c>
      <c r="B131">
        <v>134.96</v>
      </c>
      <c r="C131">
        <f>WEEKDAY(A:A,2)</f>
        <v>4</v>
      </c>
    </row>
    <row r="132" spans="1:3" x14ac:dyDescent="0.3">
      <c r="A132" s="1">
        <v>40725</v>
      </c>
      <c r="B132">
        <v>131.41999999999999</v>
      </c>
      <c r="C132">
        <f>WEEKDAY(A:A,2)</f>
        <v>5</v>
      </c>
    </row>
    <row r="133" spans="1:3" x14ac:dyDescent="0.3">
      <c r="A133" s="1">
        <v>40728</v>
      </c>
      <c r="B133">
        <v>131.41999999999999</v>
      </c>
      <c r="C133">
        <f>WEEKDAY(A:A,2)</f>
        <v>1</v>
      </c>
    </row>
    <row r="134" spans="1:3" x14ac:dyDescent="0.3">
      <c r="A134" s="1">
        <v>40729</v>
      </c>
      <c r="B134">
        <v>129.58000000000001</v>
      </c>
      <c r="C134">
        <f>WEEKDAY(A:A,2)</f>
        <v>2</v>
      </c>
    </row>
    <row r="135" spans="1:3" x14ac:dyDescent="0.3">
      <c r="A135" s="1">
        <v>40730</v>
      </c>
      <c r="B135">
        <v>126.75</v>
      </c>
      <c r="C135">
        <f>WEEKDAY(A:A,2)</f>
        <v>3</v>
      </c>
    </row>
    <row r="136" spans="1:3" x14ac:dyDescent="0.3">
      <c r="A136" s="1">
        <v>40731</v>
      </c>
      <c r="B136">
        <v>124.77</v>
      </c>
      <c r="C136">
        <f>WEEKDAY(A:A,2)</f>
        <v>4</v>
      </c>
    </row>
    <row r="137" spans="1:3" x14ac:dyDescent="0.3">
      <c r="A137" s="1">
        <v>40732</v>
      </c>
      <c r="B137">
        <v>124</v>
      </c>
      <c r="C137">
        <f>WEEKDAY(A:A,2)</f>
        <v>5</v>
      </c>
    </row>
    <row r="138" spans="1:3" x14ac:dyDescent="0.3">
      <c r="A138" s="1">
        <v>40735</v>
      </c>
      <c r="B138">
        <v>124.34</v>
      </c>
      <c r="C138">
        <f>WEEKDAY(A:A,2)</f>
        <v>1</v>
      </c>
    </row>
    <row r="139" spans="1:3" x14ac:dyDescent="0.3">
      <c r="A139" s="1">
        <v>40736</v>
      </c>
      <c r="B139">
        <v>119.2</v>
      </c>
      <c r="C139">
        <f>WEEKDAY(A:A,2)</f>
        <v>2</v>
      </c>
    </row>
    <row r="140" spans="1:3" x14ac:dyDescent="0.3">
      <c r="A140" s="1">
        <v>40737</v>
      </c>
      <c r="B140">
        <v>114.06</v>
      </c>
      <c r="C140">
        <f>WEEKDAY(A:A,2)</f>
        <v>3</v>
      </c>
    </row>
    <row r="141" spans="1:3" x14ac:dyDescent="0.3">
      <c r="A141" s="1">
        <v>40738</v>
      </c>
      <c r="B141">
        <v>117.82</v>
      </c>
      <c r="C141">
        <f>WEEKDAY(A:A,2)</f>
        <v>4</v>
      </c>
    </row>
    <row r="142" spans="1:3" x14ac:dyDescent="0.3">
      <c r="A142" s="1">
        <v>40739</v>
      </c>
      <c r="B142">
        <v>113.82</v>
      </c>
      <c r="C142">
        <f>WEEKDAY(A:A,2)</f>
        <v>5</v>
      </c>
    </row>
    <row r="143" spans="1:3" x14ac:dyDescent="0.3">
      <c r="A143" s="1">
        <v>40742</v>
      </c>
      <c r="B143">
        <v>108.9</v>
      </c>
      <c r="C143">
        <f>WEEKDAY(A:A,2)</f>
        <v>1</v>
      </c>
    </row>
    <row r="144" spans="1:3" x14ac:dyDescent="0.3">
      <c r="A144" s="1">
        <v>40743</v>
      </c>
      <c r="B144">
        <v>104.25</v>
      </c>
      <c r="C144">
        <f>WEEKDAY(A:A,2)</f>
        <v>2</v>
      </c>
    </row>
    <row r="145" spans="1:3" x14ac:dyDescent="0.3">
      <c r="A145" s="1">
        <v>40744</v>
      </c>
      <c r="B145">
        <v>108.25</v>
      </c>
      <c r="C145">
        <f>WEEKDAY(A:A,2)</f>
        <v>3</v>
      </c>
    </row>
    <row r="146" spans="1:3" x14ac:dyDescent="0.3">
      <c r="A146" s="1">
        <v>40745</v>
      </c>
      <c r="B146">
        <v>107.21</v>
      </c>
      <c r="C146">
        <f>WEEKDAY(A:A,2)</f>
        <v>4</v>
      </c>
    </row>
    <row r="147" spans="1:3" x14ac:dyDescent="0.3">
      <c r="A147" s="1">
        <v>40746</v>
      </c>
      <c r="B147">
        <v>107.21</v>
      </c>
      <c r="C147">
        <f>WEEKDAY(A:A,2)</f>
        <v>5</v>
      </c>
    </row>
    <row r="148" spans="1:3" x14ac:dyDescent="0.3">
      <c r="A148" s="1">
        <v>40749</v>
      </c>
      <c r="B148">
        <v>105.03</v>
      </c>
      <c r="C148">
        <f>WEEKDAY(A:A,2)</f>
        <v>1</v>
      </c>
    </row>
    <row r="149" spans="1:3" x14ac:dyDescent="0.3">
      <c r="A149" s="1">
        <v>40750</v>
      </c>
      <c r="B149">
        <v>102.99</v>
      </c>
      <c r="C149">
        <f>WEEKDAY(A:A,2)</f>
        <v>2</v>
      </c>
    </row>
    <row r="150" spans="1:3" x14ac:dyDescent="0.3">
      <c r="A150" s="1">
        <v>40751</v>
      </c>
      <c r="B150">
        <v>106.99</v>
      </c>
      <c r="C150">
        <f>WEEKDAY(A:A,2)</f>
        <v>3</v>
      </c>
    </row>
    <row r="151" spans="1:3" x14ac:dyDescent="0.3">
      <c r="A151" s="1">
        <v>40752</v>
      </c>
      <c r="B151">
        <v>106.75</v>
      </c>
      <c r="C151">
        <f>WEEKDAY(A:A,2)</f>
        <v>4</v>
      </c>
    </row>
    <row r="152" spans="1:3" x14ac:dyDescent="0.3">
      <c r="A152" s="1">
        <v>40753</v>
      </c>
      <c r="B152">
        <v>105.72</v>
      </c>
      <c r="C152">
        <f>WEEKDAY(A:A,2)</f>
        <v>5</v>
      </c>
    </row>
    <row r="153" spans="1:3" x14ac:dyDescent="0.3">
      <c r="A153" s="1">
        <v>40756</v>
      </c>
      <c r="B153">
        <v>104.99</v>
      </c>
      <c r="C153">
        <f>WEEKDAY(A:A,2)</f>
        <v>1</v>
      </c>
    </row>
    <row r="154" spans="1:3" x14ac:dyDescent="0.3">
      <c r="A154" s="1">
        <v>40757</v>
      </c>
      <c r="B154">
        <v>108.49</v>
      </c>
      <c r="C154">
        <f>WEEKDAY(A:A,2)</f>
        <v>2</v>
      </c>
    </row>
    <row r="155" spans="1:3" x14ac:dyDescent="0.3">
      <c r="A155" s="1">
        <v>40758</v>
      </c>
      <c r="B155">
        <v>110.05</v>
      </c>
      <c r="C155">
        <f>WEEKDAY(A:A,2)</f>
        <v>3</v>
      </c>
    </row>
    <row r="156" spans="1:3" x14ac:dyDescent="0.3">
      <c r="A156" s="1">
        <v>40759</v>
      </c>
      <c r="B156">
        <v>105.16</v>
      </c>
      <c r="C156">
        <f>WEEKDAY(A:A,2)</f>
        <v>4</v>
      </c>
    </row>
    <row r="157" spans="1:3" x14ac:dyDescent="0.3">
      <c r="A157" s="1">
        <v>40760</v>
      </c>
      <c r="B157">
        <v>105.58</v>
      </c>
      <c r="C157">
        <f>WEEKDAY(A:A,2)</f>
        <v>5</v>
      </c>
    </row>
    <row r="158" spans="1:3" x14ac:dyDescent="0.3">
      <c r="A158" s="1">
        <v>40763</v>
      </c>
      <c r="B158">
        <v>102.06</v>
      </c>
      <c r="C158">
        <f>WEEKDAY(A:A,2)</f>
        <v>1</v>
      </c>
    </row>
    <row r="159" spans="1:3" x14ac:dyDescent="0.3">
      <c r="A159" s="1">
        <v>40764</v>
      </c>
      <c r="B159">
        <v>99.58</v>
      </c>
      <c r="C159">
        <f>WEEKDAY(A:A,2)</f>
        <v>2</v>
      </c>
    </row>
    <row r="160" spans="1:3" x14ac:dyDescent="0.3">
      <c r="A160" s="1">
        <v>40765</v>
      </c>
      <c r="B160">
        <v>97.83</v>
      </c>
      <c r="C160">
        <f>WEEKDAY(A:A,2)</f>
        <v>3</v>
      </c>
    </row>
    <row r="161" spans="1:3" x14ac:dyDescent="0.3">
      <c r="A161" s="1">
        <v>40766</v>
      </c>
      <c r="B161">
        <v>99.76</v>
      </c>
      <c r="C161">
        <f>WEEKDAY(A:A,2)</f>
        <v>4</v>
      </c>
    </row>
    <row r="162" spans="1:3" x14ac:dyDescent="0.3">
      <c r="A162" s="1">
        <v>40767</v>
      </c>
      <c r="B162">
        <v>96.42</v>
      </c>
      <c r="C162">
        <f>WEEKDAY(A:A,2)</f>
        <v>5</v>
      </c>
    </row>
    <row r="163" spans="1:3" x14ac:dyDescent="0.3">
      <c r="A163" s="1">
        <v>40770</v>
      </c>
      <c r="B163">
        <v>99.37</v>
      </c>
      <c r="C163">
        <f>WEEKDAY(A:A,2)</f>
        <v>1</v>
      </c>
    </row>
    <row r="164" spans="1:3" x14ac:dyDescent="0.3">
      <c r="A164" s="1">
        <v>40771</v>
      </c>
      <c r="B164">
        <v>103.45</v>
      </c>
      <c r="C164">
        <f>WEEKDAY(A:A,2)</f>
        <v>2</v>
      </c>
    </row>
    <row r="165" spans="1:3" x14ac:dyDescent="0.3">
      <c r="A165" s="1">
        <v>40772</v>
      </c>
      <c r="B165">
        <v>103.01</v>
      </c>
      <c r="C165">
        <f>WEEKDAY(A:A,2)</f>
        <v>3</v>
      </c>
    </row>
    <row r="166" spans="1:3" x14ac:dyDescent="0.3">
      <c r="A166" s="1">
        <v>40773</v>
      </c>
      <c r="B166">
        <v>106.66</v>
      </c>
      <c r="C166">
        <f>WEEKDAY(A:A,2)</f>
        <v>4</v>
      </c>
    </row>
    <row r="167" spans="1:3" x14ac:dyDescent="0.3">
      <c r="A167" s="1">
        <v>40774</v>
      </c>
      <c r="B167">
        <v>105.18</v>
      </c>
      <c r="C167">
        <f>WEEKDAY(A:A,2)</f>
        <v>5</v>
      </c>
    </row>
    <row r="168" spans="1:3" x14ac:dyDescent="0.3">
      <c r="A168" s="1">
        <v>40777</v>
      </c>
      <c r="B168">
        <v>104.4</v>
      </c>
      <c r="C168">
        <f>WEEKDAY(A:A,2)</f>
        <v>1</v>
      </c>
    </row>
    <row r="169" spans="1:3" x14ac:dyDescent="0.3">
      <c r="A169" s="1">
        <v>40778</v>
      </c>
      <c r="B169">
        <v>104.29</v>
      </c>
      <c r="C169">
        <f>WEEKDAY(A:A,2)</f>
        <v>2</v>
      </c>
    </row>
    <row r="170" spans="1:3" x14ac:dyDescent="0.3">
      <c r="A170" s="1">
        <v>40779</v>
      </c>
      <c r="B170">
        <v>104.29</v>
      </c>
      <c r="C170">
        <f>WEEKDAY(A:A,2)</f>
        <v>3</v>
      </c>
    </row>
    <row r="171" spans="1:3" x14ac:dyDescent="0.3">
      <c r="A171" s="1">
        <v>40780</v>
      </c>
      <c r="B171">
        <v>102.23</v>
      </c>
      <c r="C171">
        <f>WEEKDAY(A:A,2)</f>
        <v>4</v>
      </c>
    </row>
    <row r="172" spans="1:3" x14ac:dyDescent="0.3">
      <c r="A172" s="1">
        <v>40781</v>
      </c>
      <c r="B172">
        <v>100.21</v>
      </c>
      <c r="C172">
        <f>WEEKDAY(A:A,2)</f>
        <v>5</v>
      </c>
    </row>
    <row r="173" spans="1:3" x14ac:dyDescent="0.3">
      <c r="A173" s="1">
        <v>40784</v>
      </c>
      <c r="B173">
        <v>101.51</v>
      </c>
      <c r="C173">
        <f>WEEKDAY(A:A,2)</f>
        <v>1</v>
      </c>
    </row>
    <row r="174" spans="1:3" x14ac:dyDescent="0.3">
      <c r="A174" s="1">
        <v>40785</v>
      </c>
      <c r="B174">
        <v>102.34</v>
      </c>
      <c r="C174">
        <f>WEEKDAY(A:A,2)</f>
        <v>2</v>
      </c>
    </row>
    <row r="175" spans="1:3" x14ac:dyDescent="0.3">
      <c r="A175" s="1">
        <v>40786</v>
      </c>
      <c r="B175">
        <v>102.51</v>
      </c>
      <c r="C175">
        <f>WEEKDAY(A:A,2)</f>
        <v>3</v>
      </c>
    </row>
    <row r="176" spans="1:3" x14ac:dyDescent="0.3">
      <c r="A176" s="1">
        <v>40787</v>
      </c>
      <c r="B176">
        <v>103.49</v>
      </c>
      <c r="C176">
        <f>WEEKDAY(A:A,2)</f>
        <v>4</v>
      </c>
    </row>
    <row r="177" spans="1:3" x14ac:dyDescent="0.3">
      <c r="A177" s="1">
        <v>40788</v>
      </c>
      <c r="B177">
        <v>103.7</v>
      </c>
      <c r="C177">
        <f>WEEKDAY(A:A,2)</f>
        <v>5</v>
      </c>
    </row>
    <row r="178" spans="1:3" x14ac:dyDescent="0.3">
      <c r="A178" s="1">
        <v>40791</v>
      </c>
      <c r="B178">
        <v>104.06</v>
      </c>
      <c r="C178">
        <f>WEEKDAY(A:A,2)</f>
        <v>1</v>
      </c>
    </row>
    <row r="179" spans="1:3" x14ac:dyDescent="0.3">
      <c r="A179" s="1">
        <v>40792</v>
      </c>
      <c r="B179">
        <v>104.06</v>
      </c>
      <c r="C179">
        <f>WEEKDAY(A:A,2)</f>
        <v>2</v>
      </c>
    </row>
    <row r="180" spans="1:3" x14ac:dyDescent="0.3">
      <c r="A180" s="1">
        <v>40793</v>
      </c>
      <c r="B180">
        <v>103.67</v>
      </c>
      <c r="C180">
        <f>WEEKDAY(A:A,2)</f>
        <v>3</v>
      </c>
    </row>
    <row r="181" spans="1:3" x14ac:dyDescent="0.3">
      <c r="A181" s="1">
        <v>40794</v>
      </c>
      <c r="B181">
        <v>107.67</v>
      </c>
      <c r="C181">
        <f>WEEKDAY(A:A,2)</f>
        <v>4</v>
      </c>
    </row>
    <row r="182" spans="1:3" x14ac:dyDescent="0.3">
      <c r="A182" s="1">
        <v>40795</v>
      </c>
      <c r="B182">
        <v>109.46</v>
      </c>
      <c r="C182">
        <f>WEEKDAY(A:A,2)</f>
        <v>5</v>
      </c>
    </row>
    <row r="183" spans="1:3" x14ac:dyDescent="0.3">
      <c r="A183" s="1">
        <v>40798</v>
      </c>
      <c r="B183">
        <v>107.36</v>
      </c>
      <c r="C183">
        <f>WEEKDAY(A:A,2)</f>
        <v>1</v>
      </c>
    </row>
    <row r="184" spans="1:3" x14ac:dyDescent="0.3">
      <c r="A184" s="1">
        <v>40799</v>
      </c>
      <c r="B184">
        <v>107.66</v>
      </c>
      <c r="C184">
        <f>WEEKDAY(A:A,2)</f>
        <v>2</v>
      </c>
    </row>
    <row r="185" spans="1:3" x14ac:dyDescent="0.3">
      <c r="A185" s="1">
        <v>40800</v>
      </c>
      <c r="B185">
        <v>108.4</v>
      </c>
      <c r="C185">
        <f>WEEKDAY(A:A,2)</f>
        <v>3</v>
      </c>
    </row>
    <row r="186" spans="1:3" x14ac:dyDescent="0.3">
      <c r="A186" s="1">
        <v>40801</v>
      </c>
      <c r="B186">
        <v>110.14</v>
      </c>
      <c r="C186">
        <f>WEEKDAY(A:A,2)</f>
        <v>4</v>
      </c>
    </row>
    <row r="187" spans="1:3" x14ac:dyDescent="0.3">
      <c r="A187" s="1">
        <v>40802</v>
      </c>
      <c r="B187">
        <v>107.34</v>
      </c>
      <c r="C187">
        <f>WEEKDAY(A:A,2)</f>
        <v>5</v>
      </c>
    </row>
    <row r="188" spans="1:3" x14ac:dyDescent="0.3">
      <c r="A188" s="1">
        <v>40805</v>
      </c>
      <c r="B188">
        <v>105.84</v>
      </c>
      <c r="C188">
        <f>WEEKDAY(A:A,2)</f>
        <v>1</v>
      </c>
    </row>
    <row r="189" spans="1:3" x14ac:dyDescent="0.3">
      <c r="A189" s="1">
        <v>40806</v>
      </c>
      <c r="B189">
        <v>100.59</v>
      </c>
      <c r="C189">
        <f>WEEKDAY(A:A,2)</f>
        <v>2</v>
      </c>
    </row>
    <row r="190" spans="1:3" x14ac:dyDescent="0.3">
      <c r="A190" s="1">
        <v>40807</v>
      </c>
      <c r="B190">
        <v>100.51</v>
      </c>
      <c r="C190">
        <f>WEEKDAY(A:A,2)</f>
        <v>3</v>
      </c>
    </row>
    <row r="191" spans="1:3" x14ac:dyDescent="0.3">
      <c r="A191" s="1">
        <v>40808</v>
      </c>
      <c r="B191">
        <v>97.95</v>
      </c>
      <c r="C191">
        <f>WEEKDAY(A:A,2)</f>
        <v>4</v>
      </c>
    </row>
    <row r="192" spans="1:3" x14ac:dyDescent="0.3">
      <c r="A192" s="1">
        <v>40809</v>
      </c>
      <c r="B192">
        <v>94.42</v>
      </c>
      <c r="C192">
        <f>WEEKDAY(A:A,2)</f>
        <v>5</v>
      </c>
    </row>
    <row r="193" spans="1:3" x14ac:dyDescent="0.3">
      <c r="A193" s="1">
        <v>40812</v>
      </c>
      <c r="B193">
        <v>96.39</v>
      </c>
      <c r="C193">
        <f>WEEKDAY(A:A,2)</f>
        <v>1</v>
      </c>
    </row>
    <row r="194" spans="1:3" x14ac:dyDescent="0.3">
      <c r="A194" s="1">
        <v>40813</v>
      </c>
      <c r="B194">
        <v>94.81</v>
      </c>
      <c r="C194">
        <f>WEEKDAY(A:A,2)</f>
        <v>2</v>
      </c>
    </row>
    <row r="195" spans="1:3" x14ac:dyDescent="0.3">
      <c r="A195" s="1">
        <v>40814</v>
      </c>
      <c r="B195">
        <v>95.32</v>
      </c>
      <c r="C195">
        <f>WEEKDAY(A:A,2)</f>
        <v>3</v>
      </c>
    </row>
    <row r="196" spans="1:3" x14ac:dyDescent="0.3">
      <c r="A196" s="1">
        <v>40815</v>
      </c>
      <c r="B196">
        <v>94.88</v>
      </c>
      <c r="C196">
        <f>WEEKDAY(A:A,2)</f>
        <v>4</v>
      </c>
    </row>
    <row r="197" spans="1:3" x14ac:dyDescent="0.3">
      <c r="A197" s="1">
        <v>40816</v>
      </c>
      <c r="B197">
        <v>97.66</v>
      </c>
      <c r="C197">
        <f>WEEKDAY(A:A,2)</f>
        <v>5</v>
      </c>
    </row>
    <row r="198" spans="1:3" x14ac:dyDescent="0.3">
      <c r="A198" s="1">
        <v>40819</v>
      </c>
      <c r="B198">
        <v>95.64</v>
      </c>
      <c r="C198">
        <f>WEEKDAY(A:A,2)</f>
        <v>1</v>
      </c>
    </row>
    <row r="199" spans="1:3" x14ac:dyDescent="0.3">
      <c r="A199" s="1">
        <v>40820</v>
      </c>
      <c r="B199">
        <v>94.65</v>
      </c>
      <c r="C199">
        <f>WEEKDAY(A:A,2)</f>
        <v>2</v>
      </c>
    </row>
    <row r="200" spans="1:3" x14ac:dyDescent="0.3">
      <c r="A200" s="1">
        <v>40821</v>
      </c>
      <c r="B200">
        <v>97.34</v>
      </c>
      <c r="C200">
        <f>WEEKDAY(A:A,2)</f>
        <v>3</v>
      </c>
    </row>
    <row r="201" spans="1:3" x14ac:dyDescent="0.3">
      <c r="A201" s="1">
        <v>40822</v>
      </c>
      <c r="B201">
        <v>97.82</v>
      </c>
      <c r="C201">
        <f>WEEKDAY(A:A,2)</f>
        <v>4</v>
      </c>
    </row>
    <row r="202" spans="1:3" x14ac:dyDescent="0.3">
      <c r="A202" s="1">
        <v>40823</v>
      </c>
      <c r="B202">
        <v>98.63</v>
      </c>
      <c r="C202">
        <f>WEEKDAY(A:A,2)</f>
        <v>5</v>
      </c>
    </row>
    <row r="203" spans="1:3" x14ac:dyDescent="0.3">
      <c r="A203" s="1">
        <v>40826</v>
      </c>
      <c r="B203">
        <v>98.09</v>
      </c>
      <c r="C203">
        <f>WEEKDAY(A:A,2)</f>
        <v>1</v>
      </c>
    </row>
    <row r="204" spans="1:3" x14ac:dyDescent="0.3">
      <c r="A204" s="1">
        <v>40827</v>
      </c>
      <c r="B204">
        <v>98.09</v>
      </c>
      <c r="C204">
        <f>WEEKDAY(A:A,2)</f>
        <v>2</v>
      </c>
    </row>
    <row r="205" spans="1:3" x14ac:dyDescent="0.3">
      <c r="A205" s="1">
        <v>40828</v>
      </c>
      <c r="B205">
        <v>99.51</v>
      </c>
      <c r="C205">
        <f>WEEKDAY(A:A,2)</f>
        <v>3</v>
      </c>
    </row>
    <row r="206" spans="1:3" x14ac:dyDescent="0.3">
      <c r="A206" s="1">
        <v>40829</v>
      </c>
      <c r="B206">
        <v>96.26</v>
      </c>
      <c r="C206">
        <f>WEEKDAY(A:A,2)</f>
        <v>4</v>
      </c>
    </row>
    <row r="207" spans="1:3" x14ac:dyDescent="0.3">
      <c r="A207" s="1">
        <v>40830</v>
      </c>
      <c r="B207">
        <v>97.22</v>
      </c>
      <c r="C207">
        <f>WEEKDAY(A:A,2)</f>
        <v>5</v>
      </c>
    </row>
    <row r="208" spans="1:3" x14ac:dyDescent="0.3">
      <c r="A208" s="1">
        <v>40833</v>
      </c>
      <c r="B208">
        <v>97.71</v>
      </c>
      <c r="C208">
        <f>WEEKDAY(A:A,2)</f>
        <v>1</v>
      </c>
    </row>
    <row r="209" spans="1:3" x14ac:dyDescent="0.3">
      <c r="A209" s="1">
        <v>40834</v>
      </c>
      <c r="B209">
        <v>96.9</v>
      </c>
      <c r="C209">
        <f>WEEKDAY(A:A,2)</f>
        <v>2</v>
      </c>
    </row>
    <row r="210" spans="1:3" x14ac:dyDescent="0.3">
      <c r="A210" s="1">
        <v>40835</v>
      </c>
      <c r="B210">
        <v>97.02</v>
      </c>
      <c r="C210">
        <f>WEEKDAY(A:A,2)</f>
        <v>3</v>
      </c>
    </row>
    <row r="211" spans="1:3" x14ac:dyDescent="0.3">
      <c r="A211" s="1">
        <v>40836</v>
      </c>
      <c r="B211">
        <v>96.8</v>
      </c>
      <c r="C211">
        <f>WEEKDAY(A:A,2)</f>
        <v>4</v>
      </c>
    </row>
    <row r="212" spans="1:3" x14ac:dyDescent="0.3">
      <c r="A212" s="1">
        <v>40837</v>
      </c>
      <c r="B212">
        <v>94.19</v>
      </c>
      <c r="C212">
        <f>WEEKDAY(A:A,2)</f>
        <v>5</v>
      </c>
    </row>
    <row r="213" spans="1:3" x14ac:dyDescent="0.3">
      <c r="A213" s="1">
        <v>40840</v>
      </c>
      <c r="B213">
        <v>94.54</v>
      </c>
      <c r="C213">
        <f>WEEKDAY(A:A,2)</f>
        <v>1</v>
      </c>
    </row>
    <row r="214" spans="1:3" x14ac:dyDescent="0.3">
      <c r="A214" s="1">
        <v>40841</v>
      </c>
      <c r="B214">
        <v>95.46</v>
      </c>
      <c r="C214">
        <f>WEEKDAY(A:A,2)</f>
        <v>2</v>
      </c>
    </row>
    <row r="215" spans="1:3" x14ac:dyDescent="0.3">
      <c r="A215" s="1">
        <v>40842</v>
      </c>
      <c r="B215">
        <v>97.2</v>
      </c>
      <c r="C215">
        <f>WEEKDAY(A:A,2)</f>
        <v>3</v>
      </c>
    </row>
    <row r="216" spans="1:3" x14ac:dyDescent="0.3">
      <c r="A216" s="1">
        <v>40843</v>
      </c>
      <c r="B216">
        <v>97.84</v>
      </c>
      <c r="C216">
        <f>WEEKDAY(A:A,2)</f>
        <v>4</v>
      </c>
    </row>
    <row r="217" spans="1:3" x14ac:dyDescent="0.3">
      <c r="A217" s="1">
        <v>40844</v>
      </c>
      <c r="B217">
        <v>101.84</v>
      </c>
      <c r="C217">
        <f>WEEKDAY(A:A,2)</f>
        <v>5</v>
      </c>
    </row>
    <row r="218" spans="1:3" x14ac:dyDescent="0.3">
      <c r="A218" s="1">
        <v>40847</v>
      </c>
      <c r="B218">
        <v>101.87</v>
      </c>
      <c r="C218">
        <f>WEEKDAY(A:A,2)</f>
        <v>1</v>
      </c>
    </row>
    <row r="219" spans="1:3" x14ac:dyDescent="0.3">
      <c r="A219" s="1">
        <v>40848</v>
      </c>
      <c r="B219">
        <v>99.99</v>
      </c>
      <c r="C219">
        <f>WEEKDAY(A:A,2)</f>
        <v>2</v>
      </c>
    </row>
    <row r="220" spans="1:3" x14ac:dyDescent="0.3">
      <c r="A220" s="1">
        <v>40849</v>
      </c>
      <c r="B220">
        <v>97.24</v>
      </c>
      <c r="C220">
        <f>WEEKDAY(A:A,2)</f>
        <v>3</v>
      </c>
    </row>
    <row r="221" spans="1:3" x14ac:dyDescent="0.3">
      <c r="A221" s="1">
        <v>40850</v>
      </c>
      <c r="B221">
        <v>95.96</v>
      </c>
      <c r="C221">
        <f>WEEKDAY(A:A,2)</f>
        <v>4</v>
      </c>
    </row>
    <row r="222" spans="1:3" x14ac:dyDescent="0.3">
      <c r="A222" s="1">
        <v>40851</v>
      </c>
      <c r="B222">
        <v>95.73</v>
      </c>
      <c r="C222">
        <f>WEEKDAY(A:A,2)</f>
        <v>5</v>
      </c>
    </row>
    <row r="223" spans="1:3" x14ac:dyDescent="0.3">
      <c r="A223" s="1">
        <v>40854</v>
      </c>
      <c r="B223">
        <v>96.31</v>
      </c>
      <c r="C223">
        <f>WEEKDAY(A:A,2)</f>
        <v>1</v>
      </c>
    </row>
    <row r="224" spans="1:3" x14ac:dyDescent="0.3">
      <c r="A224" s="1">
        <v>40855</v>
      </c>
      <c r="B224">
        <v>94.33</v>
      </c>
      <c r="C224">
        <f>WEEKDAY(A:A,2)</f>
        <v>2</v>
      </c>
    </row>
    <row r="225" spans="1:3" x14ac:dyDescent="0.3">
      <c r="A225" s="1">
        <v>40856</v>
      </c>
      <c r="B225">
        <v>94.8</v>
      </c>
      <c r="C225">
        <f>WEEKDAY(A:A,2)</f>
        <v>3</v>
      </c>
    </row>
    <row r="226" spans="1:3" x14ac:dyDescent="0.3">
      <c r="A226" s="1">
        <v>40857</v>
      </c>
      <c r="B226">
        <v>94.8</v>
      </c>
      <c r="C226">
        <f>WEEKDAY(A:A,2)</f>
        <v>4</v>
      </c>
    </row>
    <row r="227" spans="1:3" x14ac:dyDescent="0.3">
      <c r="A227" s="1">
        <v>40858</v>
      </c>
      <c r="B227">
        <v>96.89</v>
      </c>
      <c r="C227">
        <f>WEEKDAY(A:A,2)</f>
        <v>5</v>
      </c>
    </row>
    <row r="228" spans="1:3" x14ac:dyDescent="0.3">
      <c r="A228" s="1">
        <v>40861</v>
      </c>
      <c r="B228">
        <v>96.89</v>
      </c>
      <c r="C228">
        <f>WEEKDAY(A:A,2)</f>
        <v>1</v>
      </c>
    </row>
    <row r="229" spans="1:3" x14ac:dyDescent="0.3">
      <c r="A229" s="1">
        <v>40862</v>
      </c>
      <c r="B229">
        <v>98.14</v>
      </c>
      <c r="C229">
        <f>WEEKDAY(A:A,2)</f>
        <v>2</v>
      </c>
    </row>
    <row r="230" spans="1:3" x14ac:dyDescent="0.3">
      <c r="A230" s="1">
        <v>40863</v>
      </c>
      <c r="B230">
        <v>99.26</v>
      </c>
      <c r="C230">
        <f>WEEKDAY(A:A,2)</f>
        <v>3</v>
      </c>
    </row>
    <row r="231" spans="1:3" x14ac:dyDescent="0.3">
      <c r="A231" s="1">
        <v>40864</v>
      </c>
      <c r="B231">
        <v>98.2</v>
      </c>
      <c r="C231">
        <f>WEEKDAY(A:A,2)</f>
        <v>4</v>
      </c>
    </row>
    <row r="232" spans="1:3" x14ac:dyDescent="0.3">
      <c r="A232" s="1">
        <v>40865</v>
      </c>
      <c r="B232">
        <v>94.2</v>
      </c>
      <c r="C232">
        <f>WEEKDAY(A:A,2)</f>
        <v>5</v>
      </c>
    </row>
    <row r="233" spans="1:3" x14ac:dyDescent="0.3">
      <c r="A233" s="1">
        <v>40868</v>
      </c>
      <c r="B233">
        <v>90.98</v>
      </c>
      <c r="C233">
        <f>WEEKDAY(A:A,2)</f>
        <v>1</v>
      </c>
    </row>
    <row r="234" spans="1:3" x14ac:dyDescent="0.3">
      <c r="A234" s="1">
        <v>40869</v>
      </c>
      <c r="B234">
        <v>88.15</v>
      </c>
      <c r="C234">
        <f>WEEKDAY(A:A,2)</f>
        <v>2</v>
      </c>
    </row>
    <row r="235" spans="1:3" x14ac:dyDescent="0.3">
      <c r="A235" s="1">
        <v>40870</v>
      </c>
      <c r="B235">
        <v>88.73</v>
      </c>
      <c r="C235">
        <f>WEEKDAY(A:A,2)</f>
        <v>3</v>
      </c>
    </row>
    <row r="236" spans="1:3" x14ac:dyDescent="0.3">
      <c r="A236" s="1">
        <v>40871</v>
      </c>
      <c r="B236">
        <v>88.58</v>
      </c>
      <c r="C236">
        <f>WEEKDAY(A:A,2)</f>
        <v>4</v>
      </c>
    </row>
    <row r="237" spans="1:3" x14ac:dyDescent="0.3">
      <c r="A237" s="1">
        <v>40872</v>
      </c>
      <c r="B237">
        <v>88.58</v>
      </c>
      <c r="C237">
        <f>WEEKDAY(A:A,2)</f>
        <v>5</v>
      </c>
    </row>
    <row r="238" spans="1:3" x14ac:dyDescent="0.3">
      <c r="A238" s="1">
        <v>40875</v>
      </c>
      <c r="B238">
        <v>88.62</v>
      </c>
      <c r="C238">
        <f>WEEKDAY(A:A,2)</f>
        <v>1</v>
      </c>
    </row>
    <row r="239" spans="1:3" x14ac:dyDescent="0.3">
      <c r="A239" s="1">
        <v>40876</v>
      </c>
      <c r="B239">
        <v>89.11</v>
      </c>
      <c r="C239">
        <f>WEEKDAY(A:A,2)</f>
        <v>2</v>
      </c>
    </row>
    <row r="240" spans="1:3" x14ac:dyDescent="0.3">
      <c r="A240" s="1">
        <v>40877</v>
      </c>
      <c r="B240">
        <v>90.32</v>
      </c>
      <c r="C240">
        <f>WEEKDAY(A:A,2)</f>
        <v>3</v>
      </c>
    </row>
    <row r="241" spans="1:3" x14ac:dyDescent="0.3">
      <c r="A241" s="1">
        <v>40878</v>
      </c>
      <c r="B241">
        <v>88.79</v>
      </c>
      <c r="C241">
        <f>WEEKDAY(A:A,2)</f>
        <v>4</v>
      </c>
    </row>
    <row r="242" spans="1:3" x14ac:dyDescent="0.3">
      <c r="A242" s="1">
        <v>40879</v>
      </c>
      <c r="B242">
        <v>89.21</v>
      </c>
      <c r="C242">
        <f>WEEKDAY(A:A,2)</f>
        <v>5</v>
      </c>
    </row>
    <row r="243" spans="1:3" x14ac:dyDescent="0.3">
      <c r="A243" s="1">
        <v>40882</v>
      </c>
      <c r="B243">
        <v>89.31</v>
      </c>
      <c r="C243">
        <f>WEEKDAY(A:A,2)</f>
        <v>1</v>
      </c>
    </row>
    <row r="244" spans="1:3" x14ac:dyDescent="0.3">
      <c r="A244" s="1">
        <v>40883</v>
      </c>
      <c r="B244">
        <v>89.66</v>
      </c>
      <c r="C244">
        <f>WEEKDAY(A:A,2)</f>
        <v>2</v>
      </c>
    </row>
    <row r="245" spans="1:3" x14ac:dyDescent="0.3">
      <c r="A245" s="1">
        <v>40884</v>
      </c>
      <c r="B245">
        <v>89.66</v>
      </c>
      <c r="C245">
        <f>WEEKDAY(A:A,2)</f>
        <v>3</v>
      </c>
    </row>
    <row r="246" spans="1:3" x14ac:dyDescent="0.3">
      <c r="A246" s="1">
        <v>40885</v>
      </c>
      <c r="B246">
        <v>89.72</v>
      </c>
      <c r="C246">
        <f>WEEKDAY(A:A,2)</f>
        <v>4</v>
      </c>
    </row>
    <row r="247" spans="1:3" x14ac:dyDescent="0.3">
      <c r="A247" s="1">
        <v>40886</v>
      </c>
      <c r="B247">
        <v>89.25</v>
      </c>
      <c r="C247">
        <f>WEEKDAY(A:A,2)</f>
        <v>5</v>
      </c>
    </row>
    <row r="248" spans="1:3" x14ac:dyDescent="0.3">
      <c r="A248" s="1">
        <v>40889</v>
      </c>
      <c r="B248">
        <v>87.66</v>
      </c>
      <c r="C248">
        <f>WEEKDAY(A:A,2)</f>
        <v>1</v>
      </c>
    </row>
    <row r="249" spans="1:3" x14ac:dyDescent="0.3">
      <c r="A249" s="1">
        <v>40890</v>
      </c>
      <c r="B249">
        <v>84.4</v>
      </c>
      <c r="C249">
        <f>WEEKDAY(A:A,2)</f>
        <v>2</v>
      </c>
    </row>
    <row r="250" spans="1:3" x14ac:dyDescent="0.3">
      <c r="A250" s="1">
        <v>40891</v>
      </c>
      <c r="B250">
        <v>84.29</v>
      </c>
      <c r="C250">
        <f>WEEKDAY(A:A,2)</f>
        <v>3</v>
      </c>
    </row>
    <row r="251" spans="1:3" x14ac:dyDescent="0.3">
      <c r="A251" s="1">
        <v>40892</v>
      </c>
      <c r="B251">
        <v>81.94</v>
      </c>
      <c r="C251">
        <f>WEEKDAY(A:A,2)</f>
        <v>4</v>
      </c>
    </row>
    <row r="252" spans="1:3" x14ac:dyDescent="0.3">
      <c r="A252" s="1">
        <v>40893</v>
      </c>
      <c r="B252">
        <v>83.06</v>
      </c>
      <c r="C252">
        <f>WEEKDAY(A:A,2)</f>
        <v>5</v>
      </c>
    </row>
    <row r="253" spans="1:3" x14ac:dyDescent="0.3">
      <c r="A253" s="1">
        <v>40896</v>
      </c>
      <c r="B253">
        <v>83.06</v>
      </c>
      <c r="C253">
        <f>WEEKDAY(A:A,2)</f>
        <v>1</v>
      </c>
    </row>
    <row r="254" spans="1:3" x14ac:dyDescent="0.3">
      <c r="A254" s="1">
        <v>40897</v>
      </c>
      <c r="B254">
        <v>83.64</v>
      </c>
      <c r="C254">
        <f>WEEKDAY(A:A,2)</f>
        <v>2</v>
      </c>
    </row>
    <row r="255" spans="1:3" x14ac:dyDescent="0.3">
      <c r="A255" s="1">
        <v>40898</v>
      </c>
      <c r="B255">
        <v>83.29</v>
      </c>
      <c r="C255">
        <f>WEEKDAY(A:A,2)</f>
        <v>3</v>
      </c>
    </row>
    <row r="256" spans="1:3" x14ac:dyDescent="0.3">
      <c r="A256" s="1">
        <v>40899</v>
      </c>
      <c r="B256">
        <v>83.35</v>
      </c>
      <c r="C256">
        <f>WEEKDAY(A:A,2)</f>
        <v>4</v>
      </c>
    </row>
    <row r="257" spans="1:3" x14ac:dyDescent="0.3">
      <c r="A257" s="1">
        <v>40900</v>
      </c>
      <c r="B257">
        <v>83.42</v>
      </c>
      <c r="C257">
        <f>WEEKDAY(A:A,2)</f>
        <v>5</v>
      </c>
    </row>
    <row r="258" spans="1:3" x14ac:dyDescent="0.3">
      <c r="A258" s="1">
        <v>40903</v>
      </c>
      <c r="B258">
        <v>83.42</v>
      </c>
      <c r="C258">
        <f>WEEKDAY(A:A,2)</f>
        <v>1</v>
      </c>
    </row>
    <row r="259" spans="1:3" x14ac:dyDescent="0.3">
      <c r="A259" s="1">
        <v>40904</v>
      </c>
      <c r="B259">
        <v>83.42</v>
      </c>
      <c r="C259">
        <f>WEEKDAY(A:A,2)</f>
        <v>2</v>
      </c>
    </row>
    <row r="260" spans="1:3" x14ac:dyDescent="0.3">
      <c r="A260" s="1">
        <v>40905</v>
      </c>
      <c r="B260">
        <v>83.42</v>
      </c>
      <c r="C260">
        <f>WEEKDAY(A:A,2)</f>
        <v>3</v>
      </c>
    </row>
    <row r="261" spans="1:3" x14ac:dyDescent="0.3">
      <c r="A261" s="1">
        <v>40906</v>
      </c>
      <c r="B261">
        <v>86.81</v>
      </c>
      <c r="C261">
        <f>WEEKDAY(A:A,2)</f>
        <v>4</v>
      </c>
    </row>
    <row r="262" spans="1:3" x14ac:dyDescent="0.3">
      <c r="A262" s="1">
        <v>40907</v>
      </c>
      <c r="B262">
        <v>87.34</v>
      </c>
      <c r="C262">
        <f>WEEKDAY(A:A,2)</f>
        <v>5</v>
      </c>
    </row>
    <row r="263" spans="1:3" x14ac:dyDescent="0.3">
      <c r="A263" s="1">
        <v>40910</v>
      </c>
      <c r="B263">
        <v>87.57</v>
      </c>
      <c r="C263">
        <f>WEEKDAY(A:A,2)</f>
        <v>1</v>
      </c>
    </row>
    <row r="264" spans="1:3" x14ac:dyDescent="0.3">
      <c r="A264" s="1">
        <v>40911</v>
      </c>
      <c r="B264">
        <v>87.57</v>
      </c>
      <c r="C264">
        <f>WEEKDAY(A:A,2)</f>
        <v>2</v>
      </c>
    </row>
    <row r="265" spans="1:3" x14ac:dyDescent="0.3">
      <c r="A265" s="1">
        <v>40912</v>
      </c>
      <c r="B265">
        <v>91.21</v>
      </c>
      <c r="C265">
        <f>WEEKDAY(A:A,2)</f>
        <v>3</v>
      </c>
    </row>
    <row r="266" spans="1:3" x14ac:dyDescent="0.3">
      <c r="A266" s="1">
        <v>40913</v>
      </c>
      <c r="B266">
        <v>91.26</v>
      </c>
      <c r="C266">
        <f>WEEKDAY(A:A,2)</f>
        <v>4</v>
      </c>
    </row>
    <row r="267" spans="1:3" x14ac:dyDescent="0.3">
      <c r="A267" s="1">
        <v>40914</v>
      </c>
      <c r="B267">
        <v>90.06</v>
      </c>
      <c r="C267">
        <f>WEEKDAY(A:A,2)</f>
        <v>5</v>
      </c>
    </row>
    <row r="268" spans="1:3" x14ac:dyDescent="0.3">
      <c r="A268" s="1">
        <v>40917</v>
      </c>
      <c r="B268">
        <v>89.94</v>
      </c>
      <c r="C268">
        <f>WEEKDAY(A:A,2)</f>
        <v>1</v>
      </c>
    </row>
    <row r="269" spans="1:3" x14ac:dyDescent="0.3">
      <c r="A269" s="1">
        <v>40918</v>
      </c>
      <c r="B269">
        <v>90.28</v>
      </c>
      <c r="C269">
        <f>WEEKDAY(A:A,2)</f>
        <v>2</v>
      </c>
    </row>
    <row r="270" spans="1:3" x14ac:dyDescent="0.3">
      <c r="A270" s="1">
        <v>40919</v>
      </c>
      <c r="B270">
        <v>90.72</v>
      </c>
      <c r="C270">
        <f>WEEKDAY(A:A,2)</f>
        <v>3</v>
      </c>
    </row>
    <row r="271" spans="1:3" x14ac:dyDescent="0.3">
      <c r="A271" s="1">
        <v>40920</v>
      </c>
      <c r="B271">
        <v>90.26</v>
      </c>
      <c r="C271">
        <f>WEEKDAY(A:A,2)</f>
        <v>4</v>
      </c>
    </row>
    <row r="272" spans="1:3" x14ac:dyDescent="0.3">
      <c r="A272" s="1">
        <v>40921</v>
      </c>
      <c r="B272">
        <v>89.06</v>
      </c>
      <c r="C272">
        <f>WEEKDAY(A:A,2)</f>
        <v>5</v>
      </c>
    </row>
    <row r="273" spans="1:3" x14ac:dyDescent="0.3">
      <c r="A273" s="1">
        <v>40924</v>
      </c>
      <c r="B273">
        <v>89.06</v>
      </c>
      <c r="C273">
        <f>WEEKDAY(A:A,2)</f>
        <v>1</v>
      </c>
    </row>
    <row r="274" spans="1:3" x14ac:dyDescent="0.3">
      <c r="A274" s="1">
        <v>40925</v>
      </c>
      <c r="B274">
        <v>89.06</v>
      </c>
      <c r="C274">
        <f>WEEKDAY(A:A,2)</f>
        <v>2</v>
      </c>
    </row>
    <row r="275" spans="1:3" x14ac:dyDescent="0.3">
      <c r="A275" s="1">
        <v>40926</v>
      </c>
      <c r="B275">
        <v>91.35</v>
      </c>
      <c r="C275">
        <f>WEEKDAY(A:A,2)</f>
        <v>3</v>
      </c>
    </row>
    <row r="276" spans="1:3" x14ac:dyDescent="0.3">
      <c r="A276" s="1">
        <v>40927</v>
      </c>
      <c r="B276">
        <v>90.66</v>
      </c>
      <c r="C276">
        <f>WEEKDAY(A:A,2)</f>
        <v>4</v>
      </c>
    </row>
    <row r="277" spans="1:3" x14ac:dyDescent="0.3">
      <c r="A277" s="1">
        <v>40928</v>
      </c>
      <c r="B277">
        <v>90.91</v>
      </c>
      <c r="C277">
        <f>WEEKDAY(A:A,2)</f>
        <v>5</v>
      </c>
    </row>
    <row r="278" spans="1:3" x14ac:dyDescent="0.3">
      <c r="A278" s="1">
        <v>40931</v>
      </c>
      <c r="B278">
        <v>91.21</v>
      </c>
      <c r="C278">
        <f>WEEKDAY(A:A,2)</f>
        <v>1</v>
      </c>
    </row>
    <row r="279" spans="1:3" x14ac:dyDescent="0.3">
      <c r="A279" s="1">
        <v>40932</v>
      </c>
      <c r="B279">
        <v>91.94</v>
      </c>
      <c r="C279">
        <f>WEEKDAY(A:A,2)</f>
        <v>2</v>
      </c>
    </row>
    <row r="280" spans="1:3" x14ac:dyDescent="0.3">
      <c r="A280" s="1">
        <v>40933</v>
      </c>
      <c r="B280">
        <v>90.81</v>
      </c>
      <c r="C280">
        <f>WEEKDAY(A:A,2)</f>
        <v>3</v>
      </c>
    </row>
    <row r="281" spans="1:3" x14ac:dyDescent="0.3">
      <c r="A281" s="1">
        <v>40934</v>
      </c>
      <c r="B281">
        <v>89.34</v>
      </c>
      <c r="C281">
        <f>WEEKDAY(A:A,2)</f>
        <v>4</v>
      </c>
    </row>
    <row r="282" spans="1:3" x14ac:dyDescent="0.3">
      <c r="A282" s="1">
        <v>40935</v>
      </c>
      <c r="B282">
        <v>88.03</v>
      </c>
      <c r="C282">
        <f>WEEKDAY(A:A,2)</f>
        <v>5</v>
      </c>
    </row>
    <row r="283" spans="1:3" x14ac:dyDescent="0.3">
      <c r="A283" s="1">
        <v>40938</v>
      </c>
      <c r="B283">
        <v>88.26</v>
      </c>
      <c r="C283">
        <f>WEEKDAY(A:A,2)</f>
        <v>1</v>
      </c>
    </row>
    <row r="284" spans="1:3" x14ac:dyDescent="0.3">
      <c r="A284" s="1">
        <v>40939</v>
      </c>
      <c r="B284">
        <v>86.79</v>
      </c>
      <c r="C284">
        <f>WEEKDAY(A:A,2)</f>
        <v>2</v>
      </c>
    </row>
    <row r="285" spans="1:3" x14ac:dyDescent="0.3">
      <c r="A285" s="1">
        <v>40940</v>
      </c>
      <c r="B285">
        <v>85.86</v>
      </c>
      <c r="C285">
        <f>WEEKDAY(A:A,2)</f>
        <v>3</v>
      </c>
    </row>
    <row r="286" spans="1:3" x14ac:dyDescent="0.3">
      <c r="A286" s="1">
        <v>40941</v>
      </c>
      <c r="B286">
        <v>87.39</v>
      </c>
      <c r="C286">
        <f>WEEKDAY(A:A,2)</f>
        <v>4</v>
      </c>
    </row>
    <row r="287" spans="1:3" x14ac:dyDescent="0.3">
      <c r="A287" s="1">
        <v>40942</v>
      </c>
      <c r="B287">
        <v>86.72</v>
      </c>
      <c r="C287">
        <f>WEEKDAY(A:A,2)</f>
        <v>5</v>
      </c>
    </row>
    <row r="288" spans="1:3" x14ac:dyDescent="0.3">
      <c r="A288" s="1">
        <v>40945</v>
      </c>
      <c r="B288">
        <v>88.92</v>
      </c>
      <c r="C288">
        <f>WEEKDAY(A:A,2)</f>
        <v>1</v>
      </c>
    </row>
    <row r="289" spans="1:3" x14ac:dyDescent="0.3">
      <c r="A289" s="1">
        <v>40946</v>
      </c>
      <c r="B289">
        <v>89.08</v>
      </c>
      <c r="C289">
        <f>WEEKDAY(A:A,2)</f>
        <v>2</v>
      </c>
    </row>
    <row r="290" spans="1:3" x14ac:dyDescent="0.3">
      <c r="A290" s="1">
        <v>40947</v>
      </c>
      <c r="B290">
        <v>87.37</v>
      </c>
      <c r="C290">
        <f>WEEKDAY(A:A,2)</f>
        <v>3</v>
      </c>
    </row>
    <row r="291" spans="1:3" x14ac:dyDescent="0.3">
      <c r="A291" s="1">
        <v>40948</v>
      </c>
      <c r="B291">
        <v>86.41</v>
      </c>
      <c r="C291">
        <f>WEEKDAY(A:A,2)</f>
        <v>4</v>
      </c>
    </row>
    <row r="292" spans="1:3" x14ac:dyDescent="0.3">
      <c r="A292" s="1">
        <v>40949</v>
      </c>
      <c r="B292">
        <v>83.09</v>
      </c>
      <c r="C292">
        <f>WEEKDAY(A:A,2)</f>
        <v>5</v>
      </c>
    </row>
    <row r="293" spans="1:3" x14ac:dyDescent="0.3">
      <c r="A293" s="1">
        <v>40952</v>
      </c>
      <c r="B293">
        <v>83.33</v>
      </c>
      <c r="C293">
        <f>WEEKDAY(A:A,2)</f>
        <v>1</v>
      </c>
    </row>
    <row r="294" spans="1:3" x14ac:dyDescent="0.3">
      <c r="A294" s="1">
        <v>40953</v>
      </c>
      <c r="B294">
        <v>84.26</v>
      </c>
      <c r="C294">
        <f>WEEKDAY(A:A,2)</f>
        <v>2</v>
      </c>
    </row>
    <row r="295" spans="1:3" x14ac:dyDescent="0.3">
      <c r="A295" s="1">
        <v>40954</v>
      </c>
      <c r="B295">
        <v>84.86</v>
      </c>
      <c r="C295">
        <f>WEEKDAY(A:A,2)</f>
        <v>3</v>
      </c>
    </row>
    <row r="296" spans="1:3" x14ac:dyDescent="0.3">
      <c r="A296" s="1">
        <v>40955</v>
      </c>
      <c r="B296">
        <v>85.54</v>
      </c>
      <c r="C296">
        <f>WEEKDAY(A:A,2)</f>
        <v>4</v>
      </c>
    </row>
    <row r="297" spans="1:3" x14ac:dyDescent="0.3">
      <c r="A297" s="1">
        <v>40956</v>
      </c>
      <c r="B297">
        <v>86.19</v>
      </c>
      <c r="C297">
        <f>WEEKDAY(A:A,2)</f>
        <v>5</v>
      </c>
    </row>
    <row r="298" spans="1:3" x14ac:dyDescent="0.3">
      <c r="A298" s="1">
        <v>40959</v>
      </c>
      <c r="B298">
        <v>85.29</v>
      </c>
      <c r="C298">
        <f>WEEKDAY(A:A,2)</f>
        <v>1</v>
      </c>
    </row>
    <row r="299" spans="1:3" x14ac:dyDescent="0.3">
      <c r="A299" s="1">
        <v>40960</v>
      </c>
      <c r="B299">
        <v>85.29</v>
      </c>
      <c r="C299">
        <f>WEEKDAY(A:A,2)</f>
        <v>2</v>
      </c>
    </row>
    <row r="300" spans="1:3" x14ac:dyDescent="0.3">
      <c r="A300" s="1">
        <v>40961</v>
      </c>
      <c r="B300">
        <v>85.73</v>
      </c>
      <c r="C300">
        <f>WEEKDAY(A:A,2)</f>
        <v>3</v>
      </c>
    </row>
    <row r="301" spans="1:3" x14ac:dyDescent="0.3">
      <c r="A301" s="1">
        <v>40962</v>
      </c>
      <c r="B301">
        <v>83.41</v>
      </c>
      <c r="C301">
        <f>WEEKDAY(A:A,2)</f>
        <v>4</v>
      </c>
    </row>
    <row r="302" spans="1:3" x14ac:dyDescent="0.3">
      <c r="A302" s="1">
        <v>40963</v>
      </c>
      <c r="B302">
        <v>82.06</v>
      </c>
      <c r="C302">
        <f>WEEKDAY(A:A,2)</f>
        <v>5</v>
      </c>
    </row>
    <row r="303" spans="1:3" x14ac:dyDescent="0.3">
      <c r="A303" s="1">
        <v>40966</v>
      </c>
      <c r="B303">
        <v>83</v>
      </c>
      <c r="C303">
        <f>WEEKDAY(A:A,2)</f>
        <v>1</v>
      </c>
    </row>
    <row r="304" spans="1:3" x14ac:dyDescent="0.3">
      <c r="A304" s="1">
        <v>40967</v>
      </c>
      <c r="B304">
        <v>83.51</v>
      </c>
      <c r="C304">
        <f>WEEKDAY(A:A,2)</f>
        <v>2</v>
      </c>
    </row>
    <row r="305" spans="1:3" x14ac:dyDescent="0.3">
      <c r="A305" s="1">
        <v>40968</v>
      </c>
      <c r="B305">
        <v>85.03</v>
      </c>
      <c r="C305">
        <f>WEEKDAY(A:A,2)</f>
        <v>3</v>
      </c>
    </row>
    <row r="306" spans="1:3" x14ac:dyDescent="0.3">
      <c r="A306" s="1">
        <v>40969</v>
      </c>
      <c r="B306">
        <v>83.74</v>
      </c>
      <c r="C306">
        <f>WEEKDAY(A:A,2)</f>
        <v>4</v>
      </c>
    </row>
    <row r="307" spans="1:3" x14ac:dyDescent="0.3">
      <c r="A307" s="1">
        <v>40970</v>
      </c>
      <c r="B307">
        <v>82.98</v>
      </c>
      <c r="C307">
        <f>WEEKDAY(A:A,2)</f>
        <v>5</v>
      </c>
    </row>
    <row r="308" spans="1:3" x14ac:dyDescent="0.3">
      <c r="A308" s="1">
        <v>40973</v>
      </c>
      <c r="B308">
        <v>81.52</v>
      </c>
      <c r="C308">
        <f>WEEKDAY(A:A,2)</f>
        <v>1</v>
      </c>
    </row>
    <row r="309" spans="1:3" x14ac:dyDescent="0.3">
      <c r="A309" s="1">
        <v>40974</v>
      </c>
      <c r="B309">
        <v>85.52</v>
      </c>
      <c r="C309">
        <f>WEEKDAY(A:A,2)</f>
        <v>2</v>
      </c>
    </row>
    <row r="310" spans="1:3" x14ac:dyDescent="0.3">
      <c r="A310" s="1">
        <v>40975</v>
      </c>
      <c r="B310">
        <v>84.66</v>
      </c>
      <c r="C310">
        <f>WEEKDAY(A:A,2)</f>
        <v>3</v>
      </c>
    </row>
    <row r="311" spans="1:3" x14ac:dyDescent="0.3">
      <c r="A311" s="1">
        <v>40976</v>
      </c>
      <c r="B311">
        <v>83.37</v>
      </c>
      <c r="C311">
        <f>WEEKDAY(A:A,2)</f>
        <v>4</v>
      </c>
    </row>
    <row r="312" spans="1:3" x14ac:dyDescent="0.3">
      <c r="A312" s="1">
        <v>40977</v>
      </c>
      <c r="B312">
        <v>83.37</v>
      </c>
      <c r="C312">
        <f>WEEKDAY(A:A,2)</f>
        <v>5</v>
      </c>
    </row>
    <row r="313" spans="1:3" x14ac:dyDescent="0.3">
      <c r="A313" s="1">
        <v>40980</v>
      </c>
      <c r="B313">
        <v>82.21</v>
      </c>
      <c r="C313">
        <f>WEEKDAY(A:A,2)</f>
        <v>1</v>
      </c>
    </row>
    <row r="314" spans="1:3" x14ac:dyDescent="0.3">
      <c r="A314" s="1">
        <v>40981</v>
      </c>
      <c r="B314">
        <v>81.430000000000007</v>
      </c>
      <c r="C314">
        <f>WEEKDAY(A:A,2)</f>
        <v>2</v>
      </c>
    </row>
    <row r="315" spans="1:3" x14ac:dyDescent="0.3">
      <c r="A315" s="1">
        <v>40982</v>
      </c>
      <c r="B315">
        <v>81.459999999999994</v>
      </c>
      <c r="C315">
        <f>WEEKDAY(A:A,2)</f>
        <v>3</v>
      </c>
    </row>
    <row r="316" spans="1:3" x14ac:dyDescent="0.3">
      <c r="A316" s="1">
        <v>40983</v>
      </c>
      <c r="B316">
        <v>80.53</v>
      </c>
      <c r="C316">
        <f>WEEKDAY(A:A,2)</f>
        <v>4</v>
      </c>
    </row>
    <row r="317" spans="1:3" x14ac:dyDescent="0.3">
      <c r="A317" s="1">
        <v>40984</v>
      </c>
      <c r="B317">
        <v>80.67</v>
      </c>
      <c r="C317">
        <f>WEEKDAY(A:A,2)</f>
        <v>5</v>
      </c>
    </row>
    <row r="318" spans="1:3" x14ac:dyDescent="0.3">
      <c r="A318" s="1">
        <v>40987</v>
      </c>
      <c r="B318">
        <v>80.77</v>
      </c>
      <c r="C318">
        <f>WEEKDAY(A:A,2)</f>
        <v>1</v>
      </c>
    </row>
    <row r="319" spans="1:3" x14ac:dyDescent="0.3">
      <c r="A319" s="1">
        <v>40988</v>
      </c>
      <c r="B319">
        <v>82.13</v>
      </c>
      <c r="C319">
        <f>WEEKDAY(A:A,2)</f>
        <v>2</v>
      </c>
    </row>
    <row r="320" spans="1:3" x14ac:dyDescent="0.3">
      <c r="A320" s="1">
        <v>40989</v>
      </c>
      <c r="B320">
        <v>81.069999999999993</v>
      </c>
      <c r="C320">
        <f>WEEKDAY(A:A,2)</f>
        <v>3</v>
      </c>
    </row>
    <row r="321" spans="1:3" x14ac:dyDescent="0.3">
      <c r="A321" s="1">
        <v>40990</v>
      </c>
      <c r="B321">
        <v>81.540000000000006</v>
      </c>
      <c r="C321">
        <f>WEEKDAY(A:A,2)</f>
        <v>4</v>
      </c>
    </row>
    <row r="322" spans="1:3" x14ac:dyDescent="0.3">
      <c r="A322" s="1">
        <v>40991</v>
      </c>
      <c r="B322">
        <v>82.91</v>
      </c>
      <c r="C322">
        <f>WEEKDAY(A:A,2)</f>
        <v>5</v>
      </c>
    </row>
    <row r="323" spans="1:3" x14ac:dyDescent="0.3">
      <c r="A323" s="1">
        <v>40994</v>
      </c>
      <c r="B323">
        <v>82.95</v>
      </c>
      <c r="C323">
        <f>WEEKDAY(A:A,2)</f>
        <v>1</v>
      </c>
    </row>
    <row r="324" spans="1:3" x14ac:dyDescent="0.3">
      <c r="A324" s="1">
        <v>40995</v>
      </c>
      <c r="B324">
        <v>84.22</v>
      </c>
      <c r="C324">
        <f>WEEKDAY(A:A,2)</f>
        <v>2</v>
      </c>
    </row>
    <row r="325" spans="1:3" x14ac:dyDescent="0.3">
      <c r="A325" s="1">
        <v>40996</v>
      </c>
      <c r="B325">
        <v>85.85</v>
      </c>
      <c r="C325">
        <f>WEEKDAY(A:A,2)</f>
        <v>3</v>
      </c>
    </row>
    <row r="326" spans="1:3" x14ac:dyDescent="0.3">
      <c r="A326" s="1">
        <v>40997</v>
      </c>
      <c r="B326">
        <v>87.16</v>
      </c>
      <c r="C326">
        <f>WEEKDAY(A:A,2)</f>
        <v>4</v>
      </c>
    </row>
    <row r="327" spans="1:3" x14ac:dyDescent="0.3">
      <c r="A327" s="1">
        <v>40998</v>
      </c>
      <c r="B327">
        <v>86.67</v>
      </c>
      <c r="C327">
        <f>WEEKDAY(A:A,2)</f>
        <v>5</v>
      </c>
    </row>
    <row r="328" spans="1:3" x14ac:dyDescent="0.3">
      <c r="A328" s="1">
        <v>41001</v>
      </c>
      <c r="B328">
        <v>86.51</v>
      </c>
      <c r="C328">
        <f>WEEKDAY(A:A,2)</f>
        <v>1</v>
      </c>
    </row>
    <row r="329" spans="1:3" x14ac:dyDescent="0.3">
      <c r="A329" s="1">
        <v>41002</v>
      </c>
      <c r="B329">
        <v>86.09</v>
      </c>
      <c r="C329">
        <f>WEEKDAY(A:A,2)</f>
        <v>2</v>
      </c>
    </row>
    <row r="330" spans="1:3" x14ac:dyDescent="0.3">
      <c r="A330" s="1">
        <v>41003</v>
      </c>
      <c r="B330">
        <v>85.6</v>
      </c>
      <c r="C330">
        <f>WEEKDAY(A:A,2)</f>
        <v>3</v>
      </c>
    </row>
    <row r="331" spans="1:3" x14ac:dyDescent="0.3">
      <c r="A331" s="1">
        <v>41004</v>
      </c>
      <c r="B331">
        <v>82.3</v>
      </c>
      <c r="C331">
        <f>WEEKDAY(A:A,2)</f>
        <v>4</v>
      </c>
    </row>
    <row r="332" spans="1:3" x14ac:dyDescent="0.3">
      <c r="A332" s="1">
        <v>41005</v>
      </c>
      <c r="B332">
        <v>81.53</v>
      </c>
      <c r="C332">
        <f>WEEKDAY(A:A,2)</f>
        <v>5</v>
      </c>
    </row>
    <row r="333" spans="1:3" x14ac:dyDescent="0.3">
      <c r="A333" s="1">
        <v>41008</v>
      </c>
      <c r="B333">
        <v>81.53</v>
      </c>
      <c r="C333">
        <f>WEEKDAY(A:A,2)</f>
        <v>1</v>
      </c>
    </row>
    <row r="334" spans="1:3" x14ac:dyDescent="0.3">
      <c r="A334" s="1">
        <v>41009</v>
      </c>
      <c r="B334">
        <v>82.49</v>
      </c>
      <c r="C334">
        <f>WEEKDAY(A:A,2)</f>
        <v>2</v>
      </c>
    </row>
    <row r="335" spans="1:3" x14ac:dyDescent="0.3">
      <c r="A335" s="1">
        <v>41010</v>
      </c>
      <c r="B335">
        <v>82.7</v>
      </c>
      <c r="C335">
        <f>WEEKDAY(A:A,2)</f>
        <v>3</v>
      </c>
    </row>
    <row r="336" spans="1:3" x14ac:dyDescent="0.3">
      <c r="A336" s="1">
        <v>41011</v>
      </c>
      <c r="B336">
        <v>84.38</v>
      </c>
      <c r="C336">
        <f>WEEKDAY(A:A,2)</f>
        <v>4</v>
      </c>
    </row>
    <row r="337" spans="1:3" x14ac:dyDescent="0.3">
      <c r="A337" s="1">
        <v>41012</v>
      </c>
      <c r="B337">
        <v>85.96</v>
      </c>
      <c r="C337">
        <f>WEEKDAY(A:A,2)</f>
        <v>5</v>
      </c>
    </row>
    <row r="338" spans="1:3" x14ac:dyDescent="0.3">
      <c r="A338" s="1">
        <v>41015</v>
      </c>
      <c r="B338">
        <v>85.02</v>
      </c>
      <c r="C338">
        <f>WEEKDAY(A:A,2)</f>
        <v>1</v>
      </c>
    </row>
    <row r="339" spans="1:3" x14ac:dyDescent="0.3">
      <c r="A339" s="1">
        <v>41016</v>
      </c>
      <c r="B339">
        <v>81.02</v>
      </c>
      <c r="C339">
        <f>WEEKDAY(A:A,2)</f>
        <v>2</v>
      </c>
    </row>
    <row r="340" spans="1:3" x14ac:dyDescent="0.3">
      <c r="A340" s="1">
        <v>41017</v>
      </c>
      <c r="B340">
        <v>82.34</v>
      </c>
      <c r="C340">
        <f>WEEKDAY(A:A,2)</f>
        <v>3</v>
      </c>
    </row>
    <row r="341" spans="1:3" x14ac:dyDescent="0.3">
      <c r="A341" s="1">
        <v>41018</v>
      </c>
      <c r="B341">
        <v>84.84</v>
      </c>
      <c r="C341">
        <f>WEEKDAY(A:A,2)</f>
        <v>4</v>
      </c>
    </row>
    <row r="342" spans="1:3" x14ac:dyDescent="0.3">
      <c r="A342" s="1">
        <v>41019</v>
      </c>
      <c r="B342">
        <v>84.41</v>
      </c>
      <c r="C342">
        <f>WEEKDAY(A:A,2)</f>
        <v>5</v>
      </c>
    </row>
    <row r="343" spans="1:3" x14ac:dyDescent="0.3">
      <c r="A343" s="1">
        <v>41022</v>
      </c>
      <c r="B343">
        <v>82.92</v>
      </c>
      <c r="C343">
        <f>WEEKDAY(A:A,2)</f>
        <v>1</v>
      </c>
    </row>
    <row r="344" spans="1:3" x14ac:dyDescent="0.3">
      <c r="A344" s="1">
        <v>41023</v>
      </c>
      <c r="B344">
        <v>84.02</v>
      </c>
      <c r="C344">
        <f>WEEKDAY(A:A,2)</f>
        <v>2</v>
      </c>
    </row>
    <row r="345" spans="1:3" x14ac:dyDescent="0.3">
      <c r="A345" s="1">
        <v>41024</v>
      </c>
      <c r="B345">
        <v>84.02</v>
      </c>
      <c r="C345">
        <f>WEEKDAY(A:A,2)</f>
        <v>3</v>
      </c>
    </row>
    <row r="346" spans="1:3" x14ac:dyDescent="0.3">
      <c r="A346" s="1">
        <v>41025</v>
      </c>
      <c r="B346">
        <v>82.11</v>
      </c>
      <c r="C346">
        <f>WEEKDAY(A:A,2)</f>
        <v>4</v>
      </c>
    </row>
    <row r="347" spans="1:3" x14ac:dyDescent="0.3">
      <c r="A347" s="1">
        <v>41026</v>
      </c>
      <c r="B347">
        <v>83.4</v>
      </c>
      <c r="C347">
        <f>WEEKDAY(A:A,2)</f>
        <v>5</v>
      </c>
    </row>
    <row r="348" spans="1:3" x14ac:dyDescent="0.3">
      <c r="A348" s="1">
        <v>41029</v>
      </c>
      <c r="B348">
        <v>82.56</v>
      </c>
      <c r="C348">
        <f>WEEKDAY(A:A,2)</f>
        <v>1</v>
      </c>
    </row>
    <row r="349" spans="1:3" x14ac:dyDescent="0.3">
      <c r="A349" s="1">
        <v>41030</v>
      </c>
      <c r="B349">
        <v>80.680000000000007</v>
      </c>
      <c r="C349">
        <f>WEEKDAY(A:A,2)</f>
        <v>2</v>
      </c>
    </row>
    <row r="350" spans="1:3" x14ac:dyDescent="0.3">
      <c r="A350" s="1">
        <v>41031</v>
      </c>
      <c r="B350">
        <v>80.95</v>
      </c>
      <c r="C350">
        <f>WEEKDAY(A:A,2)</f>
        <v>3</v>
      </c>
    </row>
    <row r="351" spans="1:3" x14ac:dyDescent="0.3">
      <c r="A351" s="1">
        <v>41032</v>
      </c>
      <c r="B351">
        <v>80.83</v>
      </c>
      <c r="C351">
        <f>WEEKDAY(A:A,2)</f>
        <v>4</v>
      </c>
    </row>
    <row r="352" spans="1:3" x14ac:dyDescent="0.3">
      <c r="A352" s="1">
        <v>41033</v>
      </c>
      <c r="B352">
        <v>81.19</v>
      </c>
      <c r="C352">
        <f>WEEKDAY(A:A,2)</f>
        <v>5</v>
      </c>
    </row>
    <row r="353" spans="1:3" x14ac:dyDescent="0.3">
      <c r="A353" s="1">
        <v>41036</v>
      </c>
      <c r="B353">
        <v>80.17</v>
      </c>
      <c r="C353">
        <f>WEEKDAY(A:A,2)</f>
        <v>1</v>
      </c>
    </row>
    <row r="354" spans="1:3" x14ac:dyDescent="0.3">
      <c r="A354" s="1">
        <v>41037</v>
      </c>
      <c r="B354">
        <v>79.010000000000005</v>
      </c>
      <c r="C354">
        <f>WEEKDAY(A:A,2)</f>
        <v>2</v>
      </c>
    </row>
    <row r="355" spans="1:3" x14ac:dyDescent="0.3">
      <c r="A355" s="1">
        <v>41038</v>
      </c>
      <c r="B355">
        <v>78.66</v>
      </c>
      <c r="C355">
        <f>WEEKDAY(A:A,2)</f>
        <v>3</v>
      </c>
    </row>
    <row r="356" spans="1:3" x14ac:dyDescent="0.3">
      <c r="A356" s="1">
        <v>41039</v>
      </c>
      <c r="B356">
        <v>78.41</v>
      </c>
      <c r="C356">
        <f>WEEKDAY(A:A,2)</f>
        <v>4</v>
      </c>
    </row>
    <row r="357" spans="1:3" x14ac:dyDescent="0.3">
      <c r="A357" s="1">
        <v>41040</v>
      </c>
      <c r="B357">
        <v>74.41</v>
      </c>
      <c r="C357">
        <f>WEEKDAY(A:A,2)</f>
        <v>5</v>
      </c>
    </row>
    <row r="358" spans="1:3" x14ac:dyDescent="0.3">
      <c r="A358" s="1">
        <v>41043</v>
      </c>
      <c r="B358">
        <v>71.59</v>
      </c>
      <c r="C358">
        <f>WEEKDAY(A:A,2)</f>
        <v>1</v>
      </c>
    </row>
    <row r="359" spans="1:3" x14ac:dyDescent="0.3">
      <c r="A359" s="1">
        <v>41044</v>
      </c>
      <c r="B359">
        <v>71.48</v>
      </c>
      <c r="C359">
        <f>WEEKDAY(A:A,2)</f>
        <v>2</v>
      </c>
    </row>
    <row r="360" spans="1:3" x14ac:dyDescent="0.3">
      <c r="A360" s="1">
        <v>41045</v>
      </c>
      <c r="B360">
        <v>71.83</v>
      </c>
      <c r="C360">
        <f>WEEKDAY(A:A,2)</f>
        <v>3</v>
      </c>
    </row>
    <row r="361" spans="1:3" x14ac:dyDescent="0.3">
      <c r="A361" s="1">
        <v>41046</v>
      </c>
      <c r="B361">
        <v>69.69</v>
      </c>
      <c r="C361">
        <f>WEEKDAY(A:A,2)</f>
        <v>4</v>
      </c>
    </row>
    <row r="362" spans="1:3" x14ac:dyDescent="0.3">
      <c r="A362" s="1">
        <v>41047</v>
      </c>
      <c r="B362">
        <v>69.39</v>
      </c>
      <c r="C362">
        <f>WEEKDAY(A:A,2)</f>
        <v>5</v>
      </c>
    </row>
    <row r="363" spans="1:3" x14ac:dyDescent="0.3">
      <c r="A363" s="1">
        <v>41050</v>
      </c>
      <c r="B363">
        <v>70.78</v>
      </c>
      <c r="C363">
        <f>WEEKDAY(A:A,2)</f>
        <v>1</v>
      </c>
    </row>
    <row r="364" spans="1:3" x14ac:dyDescent="0.3">
      <c r="A364" s="1">
        <v>41051</v>
      </c>
      <c r="B364">
        <v>70.73</v>
      </c>
      <c r="C364">
        <f>WEEKDAY(A:A,2)</f>
        <v>2</v>
      </c>
    </row>
    <row r="365" spans="1:3" x14ac:dyDescent="0.3">
      <c r="A365" s="1">
        <v>41052</v>
      </c>
      <c r="B365">
        <v>68.16</v>
      </c>
      <c r="C365">
        <f>WEEKDAY(A:A,2)</f>
        <v>3</v>
      </c>
    </row>
    <row r="366" spans="1:3" x14ac:dyDescent="0.3">
      <c r="A366" s="1">
        <v>41053</v>
      </c>
      <c r="B366">
        <v>65.44</v>
      </c>
      <c r="C366">
        <f>WEEKDAY(A:A,2)</f>
        <v>4</v>
      </c>
    </row>
    <row r="367" spans="1:3" x14ac:dyDescent="0.3">
      <c r="A367" s="1">
        <v>41054</v>
      </c>
      <c r="B367">
        <v>67.89</v>
      </c>
      <c r="C367">
        <f>WEEKDAY(A:A,2)</f>
        <v>5</v>
      </c>
    </row>
    <row r="368" spans="1:3" x14ac:dyDescent="0.3">
      <c r="A368" s="1">
        <v>41057</v>
      </c>
      <c r="B368">
        <v>67.59</v>
      </c>
      <c r="C368">
        <f>WEEKDAY(A:A,2)</f>
        <v>1</v>
      </c>
    </row>
    <row r="369" spans="1:3" x14ac:dyDescent="0.3">
      <c r="A369" s="1">
        <v>41058</v>
      </c>
      <c r="B369">
        <v>67.59</v>
      </c>
      <c r="C369">
        <f>WEEKDAY(A:A,2)</f>
        <v>2</v>
      </c>
    </row>
    <row r="370" spans="1:3" x14ac:dyDescent="0.3">
      <c r="A370" s="1">
        <v>41059</v>
      </c>
      <c r="B370">
        <v>66.790000000000006</v>
      </c>
      <c r="C370">
        <f>WEEKDAY(A:A,2)</f>
        <v>3</v>
      </c>
    </row>
    <row r="371" spans="1:3" x14ac:dyDescent="0.3">
      <c r="A371" s="1">
        <v>41060</v>
      </c>
      <c r="B371">
        <v>64.86</v>
      </c>
      <c r="C371">
        <f>WEEKDAY(A:A,2)</f>
        <v>4</v>
      </c>
    </row>
    <row r="372" spans="1:3" x14ac:dyDescent="0.3">
      <c r="A372" s="1">
        <v>41061</v>
      </c>
      <c r="B372">
        <v>65.319999999999993</v>
      </c>
      <c r="C372">
        <f>WEEKDAY(A:A,2)</f>
        <v>5</v>
      </c>
    </row>
    <row r="373" spans="1:3" x14ac:dyDescent="0.3">
      <c r="A373" s="1">
        <v>41064</v>
      </c>
      <c r="B373">
        <v>62.35</v>
      </c>
      <c r="C373">
        <f>WEEKDAY(A:A,2)</f>
        <v>1</v>
      </c>
    </row>
    <row r="374" spans="1:3" x14ac:dyDescent="0.3">
      <c r="A374" s="1">
        <v>41065</v>
      </c>
      <c r="B374">
        <v>62.35</v>
      </c>
      <c r="C374">
        <f>WEEKDAY(A:A,2)</f>
        <v>2</v>
      </c>
    </row>
    <row r="375" spans="1:3" x14ac:dyDescent="0.3">
      <c r="A375" s="1">
        <v>41066</v>
      </c>
      <c r="B375">
        <v>60.71</v>
      </c>
      <c r="C375">
        <f>WEEKDAY(A:A,2)</f>
        <v>3</v>
      </c>
    </row>
    <row r="376" spans="1:3" x14ac:dyDescent="0.3">
      <c r="A376" s="1">
        <v>41067</v>
      </c>
      <c r="B376">
        <v>63.71</v>
      </c>
      <c r="C376">
        <f>WEEKDAY(A:A,2)</f>
        <v>4</v>
      </c>
    </row>
    <row r="377" spans="1:3" x14ac:dyDescent="0.3">
      <c r="A377" s="1">
        <v>41068</v>
      </c>
      <c r="B377">
        <v>67.64</v>
      </c>
      <c r="C377">
        <f>WEEKDAY(A:A,2)</f>
        <v>5</v>
      </c>
    </row>
    <row r="378" spans="1:3" x14ac:dyDescent="0.3">
      <c r="A378" s="1">
        <v>41071</v>
      </c>
      <c r="B378">
        <v>66.64</v>
      </c>
      <c r="C378">
        <f>WEEKDAY(A:A,2)</f>
        <v>1</v>
      </c>
    </row>
    <row r="379" spans="1:3" x14ac:dyDescent="0.3">
      <c r="A379" s="1">
        <v>41072</v>
      </c>
      <c r="B379">
        <v>68.849999999999994</v>
      </c>
      <c r="C379">
        <f>WEEKDAY(A:A,2)</f>
        <v>2</v>
      </c>
    </row>
    <row r="380" spans="1:3" x14ac:dyDescent="0.3">
      <c r="A380" s="1">
        <v>41073</v>
      </c>
      <c r="B380">
        <v>69.34</v>
      </c>
      <c r="C380">
        <f>WEEKDAY(A:A,2)</f>
        <v>3</v>
      </c>
    </row>
    <row r="381" spans="1:3" x14ac:dyDescent="0.3">
      <c r="A381" s="1">
        <v>41074</v>
      </c>
      <c r="B381">
        <v>68.849999999999994</v>
      </c>
      <c r="C381">
        <f>WEEKDAY(A:A,2)</f>
        <v>4</v>
      </c>
    </row>
    <row r="382" spans="1:3" x14ac:dyDescent="0.3">
      <c r="A382" s="1">
        <v>41075</v>
      </c>
      <c r="B382">
        <v>71.849999999999994</v>
      </c>
      <c r="C382">
        <f>WEEKDAY(A:A,2)</f>
        <v>5</v>
      </c>
    </row>
    <row r="383" spans="1:3" x14ac:dyDescent="0.3">
      <c r="A383" s="1">
        <v>41078</v>
      </c>
      <c r="B383">
        <v>73.63</v>
      </c>
      <c r="C383">
        <f>WEEKDAY(A:A,2)</f>
        <v>1</v>
      </c>
    </row>
    <row r="384" spans="1:3" x14ac:dyDescent="0.3">
      <c r="A384" s="1">
        <v>41079</v>
      </c>
      <c r="B384">
        <v>70.12</v>
      </c>
      <c r="C384">
        <f>WEEKDAY(A:A,2)</f>
        <v>2</v>
      </c>
    </row>
    <row r="385" spans="1:3" x14ac:dyDescent="0.3">
      <c r="A385" s="1">
        <v>41080</v>
      </c>
      <c r="B385">
        <v>72.25</v>
      </c>
      <c r="C385">
        <f>WEEKDAY(A:A,2)</f>
        <v>3</v>
      </c>
    </row>
    <row r="386" spans="1:3" x14ac:dyDescent="0.3">
      <c r="A386" s="1">
        <v>41081</v>
      </c>
      <c r="B386">
        <v>69.959999999999994</v>
      </c>
      <c r="C386">
        <f>WEEKDAY(A:A,2)</f>
        <v>4</v>
      </c>
    </row>
    <row r="387" spans="1:3" x14ac:dyDescent="0.3">
      <c r="A387" s="1">
        <v>41082</v>
      </c>
      <c r="B387">
        <v>65.459999999999994</v>
      </c>
      <c r="C387">
        <f>WEEKDAY(A:A,2)</f>
        <v>5</v>
      </c>
    </row>
    <row r="388" spans="1:3" x14ac:dyDescent="0.3">
      <c r="A388" s="1">
        <v>41085</v>
      </c>
      <c r="B388">
        <v>67.5</v>
      </c>
      <c r="C388">
        <f>WEEKDAY(A:A,2)</f>
        <v>1</v>
      </c>
    </row>
    <row r="389" spans="1:3" x14ac:dyDescent="0.3">
      <c r="A389" s="1">
        <v>41086</v>
      </c>
      <c r="B389">
        <v>68.72</v>
      </c>
      <c r="C389">
        <f>WEEKDAY(A:A,2)</f>
        <v>2</v>
      </c>
    </row>
    <row r="390" spans="1:3" x14ac:dyDescent="0.3">
      <c r="A390" s="1">
        <v>41087</v>
      </c>
      <c r="B390">
        <v>65.75</v>
      </c>
      <c r="C390">
        <f>WEEKDAY(A:A,2)</f>
        <v>3</v>
      </c>
    </row>
    <row r="391" spans="1:3" x14ac:dyDescent="0.3">
      <c r="A391" s="1">
        <v>41088</v>
      </c>
      <c r="B391">
        <v>65.22</v>
      </c>
      <c r="C391">
        <f>WEEKDAY(A:A,2)</f>
        <v>4</v>
      </c>
    </row>
    <row r="392" spans="1:3" x14ac:dyDescent="0.3">
      <c r="A392" s="1">
        <v>41089</v>
      </c>
      <c r="B392">
        <v>65.94</v>
      </c>
      <c r="C392">
        <f>WEEKDAY(A:A,2)</f>
        <v>5</v>
      </c>
    </row>
    <row r="393" spans="1:3" x14ac:dyDescent="0.3">
      <c r="A393" s="1">
        <v>41092</v>
      </c>
      <c r="B393">
        <v>67.55</v>
      </c>
      <c r="C393">
        <f>WEEKDAY(A:A,2)</f>
        <v>1</v>
      </c>
    </row>
    <row r="394" spans="1:3" x14ac:dyDescent="0.3">
      <c r="A394" s="1">
        <v>41093</v>
      </c>
      <c r="B394">
        <v>68.069999999999993</v>
      </c>
      <c r="C394">
        <f>WEEKDAY(A:A,2)</f>
        <v>2</v>
      </c>
    </row>
    <row r="395" spans="1:3" x14ac:dyDescent="0.3">
      <c r="A395" s="1">
        <v>41094</v>
      </c>
      <c r="B395">
        <v>68.5</v>
      </c>
      <c r="C395">
        <f>WEEKDAY(A:A,2)</f>
        <v>3</v>
      </c>
    </row>
    <row r="396" spans="1:3" x14ac:dyDescent="0.3">
      <c r="A396" s="1">
        <v>41095</v>
      </c>
      <c r="B396">
        <v>68.5</v>
      </c>
      <c r="C396">
        <f>WEEKDAY(A:A,2)</f>
        <v>4</v>
      </c>
    </row>
    <row r="397" spans="1:3" x14ac:dyDescent="0.3">
      <c r="A397" s="1">
        <v>41096</v>
      </c>
      <c r="B397">
        <v>68.5</v>
      </c>
      <c r="C397">
        <f>WEEKDAY(A:A,2)</f>
        <v>5</v>
      </c>
    </row>
    <row r="398" spans="1:3" x14ac:dyDescent="0.3">
      <c r="A398" s="1">
        <v>41099</v>
      </c>
      <c r="B398">
        <v>65.31</v>
      </c>
      <c r="C398">
        <f>WEEKDAY(A:A,2)</f>
        <v>1</v>
      </c>
    </row>
    <row r="399" spans="1:3" x14ac:dyDescent="0.3">
      <c r="A399" s="1">
        <v>41100</v>
      </c>
      <c r="B399">
        <v>65.19</v>
      </c>
      <c r="C399">
        <f>WEEKDAY(A:A,2)</f>
        <v>2</v>
      </c>
    </row>
    <row r="400" spans="1:3" x14ac:dyDescent="0.3">
      <c r="A400" s="1">
        <v>41101</v>
      </c>
      <c r="B400">
        <v>64.94</v>
      </c>
      <c r="C400">
        <f>WEEKDAY(A:A,2)</f>
        <v>3</v>
      </c>
    </row>
    <row r="401" spans="1:3" x14ac:dyDescent="0.3">
      <c r="A401" s="1">
        <v>41102</v>
      </c>
      <c r="B401">
        <v>65.489999999999995</v>
      </c>
      <c r="C401">
        <f>WEEKDAY(A:A,2)</f>
        <v>4</v>
      </c>
    </row>
    <row r="402" spans="1:3" x14ac:dyDescent="0.3">
      <c r="A402" s="1">
        <v>41103</v>
      </c>
      <c r="B402">
        <v>64.36</v>
      </c>
      <c r="C402">
        <f>WEEKDAY(A:A,2)</f>
        <v>5</v>
      </c>
    </row>
    <row r="403" spans="1:3" x14ac:dyDescent="0.3">
      <c r="A403" s="1">
        <v>41106</v>
      </c>
      <c r="B403">
        <v>66.790000000000006</v>
      </c>
      <c r="C403">
        <f>WEEKDAY(A:A,2)</f>
        <v>1</v>
      </c>
    </row>
    <row r="404" spans="1:3" x14ac:dyDescent="0.3">
      <c r="A404" s="1">
        <v>41107</v>
      </c>
      <c r="B404">
        <v>67.39</v>
      </c>
      <c r="C404">
        <f>WEEKDAY(A:A,2)</f>
        <v>2</v>
      </c>
    </row>
    <row r="405" spans="1:3" x14ac:dyDescent="0.3">
      <c r="A405" s="1">
        <v>41108</v>
      </c>
      <c r="B405">
        <v>65.19</v>
      </c>
      <c r="C405">
        <f>WEEKDAY(A:A,2)</f>
        <v>3</v>
      </c>
    </row>
    <row r="406" spans="1:3" x14ac:dyDescent="0.3">
      <c r="A406" s="1">
        <v>41109</v>
      </c>
      <c r="B406">
        <v>66.14</v>
      </c>
      <c r="C406">
        <f>WEEKDAY(A:A,2)</f>
        <v>4</v>
      </c>
    </row>
    <row r="407" spans="1:3" x14ac:dyDescent="0.3">
      <c r="A407" s="1">
        <v>41110</v>
      </c>
      <c r="B407">
        <v>66.89</v>
      </c>
      <c r="C407">
        <f>WEEKDAY(A:A,2)</f>
        <v>5</v>
      </c>
    </row>
    <row r="408" spans="1:3" x14ac:dyDescent="0.3">
      <c r="A408" s="1">
        <v>41113</v>
      </c>
      <c r="B408">
        <v>67.08</v>
      </c>
      <c r="C408">
        <f>WEEKDAY(A:A,2)</f>
        <v>1</v>
      </c>
    </row>
    <row r="409" spans="1:3" x14ac:dyDescent="0.3">
      <c r="A409" s="1">
        <v>41114</v>
      </c>
      <c r="B409">
        <v>66.569999999999993</v>
      </c>
      <c r="C409">
        <f>WEEKDAY(A:A,2)</f>
        <v>2</v>
      </c>
    </row>
    <row r="410" spans="1:3" x14ac:dyDescent="0.3">
      <c r="A410" s="1">
        <v>41115</v>
      </c>
      <c r="B410">
        <v>65.81</v>
      </c>
      <c r="C410">
        <f>WEEKDAY(A:A,2)</f>
        <v>3</v>
      </c>
    </row>
    <row r="411" spans="1:3" x14ac:dyDescent="0.3">
      <c r="A411" s="1">
        <v>41116</v>
      </c>
      <c r="B411">
        <v>64.61</v>
      </c>
      <c r="C411">
        <f>WEEKDAY(A:A,2)</f>
        <v>4</v>
      </c>
    </row>
    <row r="412" spans="1:3" x14ac:dyDescent="0.3">
      <c r="A412" s="1">
        <v>41117</v>
      </c>
      <c r="B412">
        <v>66.16</v>
      </c>
      <c r="C412">
        <f>WEEKDAY(A:A,2)</f>
        <v>5</v>
      </c>
    </row>
    <row r="413" spans="1:3" x14ac:dyDescent="0.3">
      <c r="A413" s="1">
        <v>41120</v>
      </c>
      <c r="B413">
        <v>66.2</v>
      </c>
      <c r="C413">
        <f>WEEKDAY(A:A,2)</f>
        <v>1</v>
      </c>
    </row>
    <row r="414" spans="1:3" x14ac:dyDescent="0.3">
      <c r="A414" s="1">
        <v>41121</v>
      </c>
      <c r="B414">
        <v>66.19</v>
      </c>
      <c r="C414">
        <f>WEEKDAY(A:A,2)</f>
        <v>2</v>
      </c>
    </row>
    <row r="415" spans="1:3" x14ac:dyDescent="0.3">
      <c r="A415" s="1">
        <v>41122</v>
      </c>
      <c r="B415">
        <v>66.31</v>
      </c>
      <c r="C415">
        <f>WEEKDAY(A:A,2)</f>
        <v>3</v>
      </c>
    </row>
    <row r="416" spans="1:3" x14ac:dyDescent="0.3">
      <c r="A416" s="1">
        <v>41123</v>
      </c>
      <c r="B416">
        <v>65.790000000000006</v>
      </c>
      <c r="C416">
        <f>WEEKDAY(A:A,2)</f>
        <v>4</v>
      </c>
    </row>
    <row r="417" spans="1:3" x14ac:dyDescent="0.3">
      <c r="A417" s="1">
        <v>41124</v>
      </c>
      <c r="B417">
        <v>66.14</v>
      </c>
      <c r="C417">
        <f>WEEKDAY(A:A,2)</f>
        <v>5</v>
      </c>
    </row>
    <row r="418" spans="1:3" x14ac:dyDescent="0.3">
      <c r="A418" s="1">
        <v>41127</v>
      </c>
      <c r="B418">
        <v>68.91</v>
      </c>
      <c r="C418">
        <f>WEEKDAY(A:A,2)</f>
        <v>1</v>
      </c>
    </row>
    <row r="419" spans="1:3" x14ac:dyDescent="0.3">
      <c r="A419" s="1">
        <v>41128</v>
      </c>
      <c r="B419">
        <v>70.87</v>
      </c>
      <c r="C419">
        <f>WEEKDAY(A:A,2)</f>
        <v>2</v>
      </c>
    </row>
    <row r="420" spans="1:3" x14ac:dyDescent="0.3">
      <c r="A420" s="1">
        <v>41129</v>
      </c>
      <c r="B420">
        <v>70.760000000000005</v>
      </c>
      <c r="C420">
        <f>WEEKDAY(A:A,2)</f>
        <v>3</v>
      </c>
    </row>
    <row r="421" spans="1:3" x14ac:dyDescent="0.3">
      <c r="A421" s="1">
        <v>41130</v>
      </c>
      <c r="B421">
        <v>71.36</v>
      </c>
      <c r="C421">
        <f>WEEKDAY(A:A,2)</f>
        <v>4</v>
      </c>
    </row>
    <row r="422" spans="1:3" x14ac:dyDescent="0.3">
      <c r="A422" s="1">
        <v>41131</v>
      </c>
      <c r="B422">
        <v>71.42</v>
      </c>
      <c r="C422">
        <f>WEEKDAY(A:A,2)</f>
        <v>5</v>
      </c>
    </row>
    <row r="423" spans="1:3" x14ac:dyDescent="0.3">
      <c r="A423" s="1">
        <v>41134</v>
      </c>
      <c r="B423">
        <v>68.709999999999994</v>
      </c>
      <c r="C423">
        <f>WEEKDAY(A:A,2)</f>
        <v>1</v>
      </c>
    </row>
    <row r="424" spans="1:3" x14ac:dyDescent="0.3">
      <c r="A424" s="1">
        <v>41135</v>
      </c>
      <c r="B424">
        <v>67.14</v>
      </c>
      <c r="C424">
        <f>WEEKDAY(A:A,2)</f>
        <v>2</v>
      </c>
    </row>
    <row r="425" spans="1:3" x14ac:dyDescent="0.3">
      <c r="A425" s="1">
        <v>41136</v>
      </c>
      <c r="B425">
        <v>67.42</v>
      </c>
      <c r="C425">
        <f>WEEKDAY(A:A,2)</f>
        <v>3</v>
      </c>
    </row>
    <row r="426" spans="1:3" x14ac:dyDescent="0.3">
      <c r="A426" s="1">
        <v>41137</v>
      </c>
      <c r="B426">
        <v>68.510000000000005</v>
      </c>
      <c r="C426">
        <f>WEEKDAY(A:A,2)</f>
        <v>4</v>
      </c>
    </row>
    <row r="427" spans="1:3" x14ac:dyDescent="0.3">
      <c r="A427" s="1">
        <v>41138</v>
      </c>
      <c r="B427">
        <v>68.12</v>
      </c>
      <c r="C427">
        <f>WEEKDAY(A:A,2)</f>
        <v>5</v>
      </c>
    </row>
    <row r="428" spans="1:3" x14ac:dyDescent="0.3">
      <c r="A428" s="1">
        <v>41141</v>
      </c>
      <c r="B428">
        <v>68.400000000000006</v>
      </c>
      <c r="C428">
        <f>WEEKDAY(A:A,2)</f>
        <v>1</v>
      </c>
    </row>
    <row r="429" spans="1:3" x14ac:dyDescent="0.3">
      <c r="A429" s="1">
        <v>41142</v>
      </c>
      <c r="B429">
        <v>69.91</v>
      </c>
      <c r="C429">
        <f>WEEKDAY(A:A,2)</f>
        <v>2</v>
      </c>
    </row>
    <row r="430" spans="1:3" x14ac:dyDescent="0.3">
      <c r="A430" s="1">
        <v>41143</v>
      </c>
      <c r="B430">
        <v>72.290000000000006</v>
      </c>
      <c r="C430">
        <f>WEEKDAY(A:A,2)</f>
        <v>3</v>
      </c>
    </row>
    <row r="431" spans="1:3" x14ac:dyDescent="0.3">
      <c r="A431" s="1">
        <v>41144</v>
      </c>
      <c r="B431">
        <v>72.010000000000005</v>
      </c>
      <c r="C431">
        <f>WEEKDAY(A:A,2)</f>
        <v>4</v>
      </c>
    </row>
    <row r="432" spans="1:3" x14ac:dyDescent="0.3">
      <c r="A432" s="1">
        <v>41145</v>
      </c>
      <c r="B432">
        <v>71.89</v>
      </c>
      <c r="C432">
        <f>WEEKDAY(A:A,2)</f>
        <v>5</v>
      </c>
    </row>
    <row r="433" spans="1:3" x14ac:dyDescent="0.3">
      <c r="A433" s="1">
        <v>41148</v>
      </c>
      <c r="B433">
        <v>70.430000000000007</v>
      </c>
      <c r="C433">
        <f>WEEKDAY(A:A,2)</f>
        <v>1</v>
      </c>
    </row>
    <row r="434" spans="1:3" x14ac:dyDescent="0.3">
      <c r="A434" s="1">
        <v>41149</v>
      </c>
      <c r="B434">
        <v>71.34</v>
      </c>
      <c r="C434">
        <f>WEEKDAY(A:A,2)</f>
        <v>2</v>
      </c>
    </row>
    <row r="435" spans="1:3" x14ac:dyDescent="0.3">
      <c r="A435" s="1">
        <v>41150</v>
      </c>
      <c r="B435">
        <v>70.959999999999994</v>
      </c>
      <c r="C435">
        <f>WEEKDAY(A:A,2)</f>
        <v>3</v>
      </c>
    </row>
    <row r="436" spans="1:3" x14ac:dyDescent="0.3">
      <c r="A436" s="1">
        <v>41151</v>
      </c>
      <c r="B436">
        <v>71.989999999999995</v>
      </c>
      <c r="C436">
        <f>WEEKDAY(A:A,2)</f>
        <v>4</v>
      </c>
    </row>
    <row r="437" spans="1:3" x14ac:dyDescent="0.3">
      <c r="A437" s="1">
        <v>41152</v>
      </c>
      <c r="B437">
        <v>72.290000000000006</v>
      </c>
      <c r="C437">
        <f>WEEKDAY(A:A,2)</f>
        <v>5</v>
      </c>
    </row>
    <row r="438" spans="1:3" x14ac:dyDescent="0.3">
      <c r="A438" s="1">
        <v>41155</v>
      </c>
      <c r="B438">
        <v>72.59</v>
      </c>
      <c r="C438">
        <f>WEEKDAY(A:A,2)</f>
        <v>1</v>
      </c>
    </row>
    <row r="439" spans="1:3" x14ac:dyDescent="0.3">
      <c r="A439" s="1">
        <v>41156</v>
      </c>
      <c r="B439">
        <v>72.59</v>
      </c>
      <c r="C439">
        <f>WEEKDAY(A:A,2)</f>
        <v>2</v>
      </c>
    </row>
    <row r="440" spans="1:3" x14ac:dyDescent="0.3">
      <c r="A440" s="1">
        <v>41157</v>
      </c>
      <c r="B440">
        <v>71.13</v>
      </c>
      <c r="C440">
        <f>WEEKDAY(A:A,2)</f>
        <v>3</v>
      </c>
    </row>
    <row r="441" spans="1:3" x14ac:dyDescent="0.3">
      <c r="A441" s="1">
        <v>41158</v>
      </c>
      <c r="B441">
        <v>70.959999999999994</v>
      </c>
      <c r="C441">
        <f>WEEKDAY(A:A,2)</f>
        <v>4</v>
      </c>
    </row>
    <row r="442" spans="1:3" x14ac:dyDescent="0.3">
      <c r="A442" s="1">
        <v>41159</v>
      </c>
      <c r="B442">
        <v>71.67</v>
      </c>
      <c r="C442">
        <f>WEEKDAY(A:A,2)</f>
        <v>5</v>
      </c>
    </row>
    <row r="443" spans="1:3" x14ac:dyDescent="0.3">
      <c r="A443" s="1">
        <v>41162</v>
      </c>
      <c r="B443">
        <v>71.760000000000005</v>
      </c>
      <c r="C443">
        <f>WEEKDAY(A:A,2)</f>
        <v>1</v>
      </c>
    </row>
    <row r="444" spans="1:3" x14ac:dyDescent="0.3">
      <c r="A444" s="1">
        <v>41163</v>
      </c>
      <c r="B444">
        <v>71.06</v>
      </c>
      <c r="C444">
        <f>WEEKDAY(A:A,2)</f>
        <v>2</v>
      </c>
    </row>
    <row r="445" spans="1:3" x14ac:dyDescent="0.3">
      <c r="A445" s="1">
        <v>41164</v>
      </c>
      <c r="B445">
        <v>70.34</v>
      </c>
      <c r="C445">
        <f>WEEKDAY(A:A,2)</f>
        <v>3</v>
      </c>
    </row>
    <row r="446" spans="1:3" x14ac:dyDescent="0.3">
      <c r="A446" s="1">
        <v>41165</v>
      </c>
      <c r="B446">
        <v>68.84</v>
      </c>
      <c r="C446">
        <f>WEEKDAY(A:A,2)</f>
        <v>4</v>
      </c>
    </row>
    <row r="447" spans="1:3" x14ac:dyDescent="0.3">
      <c r="A447" s="1">
        <v>41166</v>
      </c>
      <c r="B447">
        <v>68.930000000000007</v>
      </c>
      <c r="C447">
        <f>WEEKDAY(A:A,2)</f>
        <v>5</v>
      </c>
    </row>
    <row r="448" spans="1:3" x14ac:dyDescent="0.3">
      <c r="A448" s="1">
        <v>41169</v>
      </c>
      <c r="B448">
        <v>71.39</v>
      </c>
      <c r="C448">
        <f>WEEKDAY(A:A,2)</f>
        <v>1</v>
      </c>
    </row>
    <row r="449" spans="1:3" x14ac:dyDescent="0.3">
      <c r="A449" s="1">
        <v>41170</v>
      </c>
      <c r="B449">
        <v>70.13</v>
      </c>
      <c r="C449">
        <f>WEEKDAY(A:A,2)</f>
        <v>2</v>
      </c>
    </row>
    <row r="450" spans="1:3" x14ac:dyDescent="0.3">
      <c r="A450" s="1">
        <v>41171</v>
      </c>
      <c r="B450">
        <v>70.84</v>
      </c>
      <c r="C450">
        <f>WEEKDAY(A:A,2)</f>
        <v>3</v>
      </c>
    </row>
    <row r="451" spans="1:3" x14ac:dyDescent="0.3">
      <c r="A451" s="1">
        <v>41172</v>
      </c>
      <c r="B451">
        <v>71.19</v>
      </c>
      <c r="C451">
        <f>WEEKDAY(A:A,2)</f>
        <v>4</v>
      </c>
    </row>
    <row r="452" spans="1:3" x14ac:dyDescent="0.3">
      <c r="A452" s="1">
        <v>41173</v>
      </c>
      <c r="B452">
        <v>69.98</v>
      </c>
      <c r="C452">
        <f>WEEKDAY(A:A,2)</f>
        <v>5</v>
      </c>
    </row>
    <row r="453" spans="1:3" x14ac:dyDescent="0.3">
      <c r="A453" s="1">
        <v>41176</v>
      </c>
      <c r="B453">
        <v>68</v>
      </c>
      <c r="C453">
        <f>WEEKDAY(A:A,2)</f>
        <v>1</v>
      </c>
    </row>
    <row r="454" spans="1:3" x14ac:dyDescent="0.3">
      <c r="A454" s="1">
        <v>41177</v>
      </c>
      <c r="B454">
        <v>67.25</v>
      </c>
      <c r="C454">
        <f>WEEKDAY(A:A,2)</f>
        <v>2</v>
      </c>
    </row>
    <row r="455" spans="1:3" x14ac:dyDescent="0.3">
      <c r="A455" s="1">
        <v>41178</v>
      </c>
      <c r="B455">
        <v>67.13</v>
      </c>
      <c r="C455">
        <f>WEEKDAY(A:A,2)</f>
        <v>3</v>
      </c>
    </row>
    <row r="456" spans="1:3" x14ac:dyDescent="0.3">
      <c r="A456" s="1">
        <v>41179</v>
      </c>
      <c r="B456">
        <v>65.84</v>
      </c>
      <c r="C456">
        <f>WEEKDAY(A:A,2)</f>
        <v>4</v>
      </c>
    </row>
    <row r="457" spans="1:3" x14ac:dyDescent="0.3">
      <c r="A457" s="1">
        <v>41180</v>
      </c>
      <c r="B457">
        <v>66.34</v>
      </c>
      <c r="C457">
        <f>WEEKDAY(A:A,2)</f>
        <v>5</v>
      </c>
    </row>
    <row r="458" spans="1:3" x14ac:dyDescent="0.3">
      <c r="A458" s="1">
        <v>41183</v>
      </c>
      <c r="B458">
        <v>65.430000000000007</v>
      </c>
      <c r="C458">
        <f>WEEKDAY(A:A,2)</f>
        <v>1</v>
      </c>
    </row>
    <row r="459" spans="1:3" x14ac:dyDescent="0.3">
      <c r="A459" s="1">
        <v>41184</v>
      </c>
      <c r="B459">
        <v>65.959999999999994</v>
      </c>
      <c r="C459">
        <f>WEEKDAY(A:A,2)</f>
        <v>2</v>
      </c>
    </row>
    <row r="460" spans="1:3" x14ac:dyDescent="0.3">
      <c r="A460" s="1">
        <v>41185</v>
      </c>
      <c r="B460">
        <v>66.569999999999993</v>
      </c>
      <c r="C460">
        <f>WEEKDAY(A:A,2)</f>
        <v>3</v>
      </c>
    </row>
    <row r="461" spans="1:3" x14ac:dyDescent="0.3">
      <c r="A461" s="1">
        <v>41186</v>
      </c>
      <c r="B461">
        <v>66.86</v>
      </c>
      <c r="C461">
        <f>WEEKDAY(A:A,2)</f>
        <v>4</v>
      </c>
    </row>
    <row r="462" spans="1:3" x14ac:dyDescent="0.3">
      <c r="A462" s="1">
        <v>41187</v>
      </c>
      <c r="B462">
        <v>66.92</v>
      </c>
      <c r="C462">
        <f>WEEKDAY(A:A,2)</f>
        <v>5</v>
      </c>
    </row>
    <row r="463" spans="1:3" x14ac:dyDescent="0.3">
      <c r="A463" s="1">
        <v>41190</v>
      </c>
      <c r="B463">
        <v>66.349999999999994</v>
      </c>
      <c r="C463">
        <f>WEEKDAY(A:A,2)</f>
        <v>1</v>
      </c>
    </row>
    <row r="464" spans="1:3" x14ac:dyDescent="0.3">
      <c r="A464" s="1">
        <v>41191</v>
      </c>
      <c r="B464">
        <v>66.349999999999994</v>
      </c>
      <c r="C464">
        <f>WEEKDAY(A:A,2)</f>
        <v>2</v>
      </c>
    </row>
    <row r="465" spans="1:3" x14ac:dyDescent="0.3">
      <c r="A465" s="1">
        <v>41192</v>
      </c>
      <c r="B465">
        <v>66.739999999999995</v>
      </c>
      <c r="C465">
        <f>WEEKDAY(A:A,2)</f>
        <v>3</v>
      </c>
    </row>
    <row r="466" spans="1:3" x14ac:dyDescent="0.3">
      <c r="A466" s="1">
        <v>41193</v>
      </c>
      <c r="B466">
        <v>66.930000000000007</v>
      </c>
      <c r="C466">
        <f>WEEKDAY(A:A,2)</f>
        <v>4</v>
      </c>
    </row>
    <row r="467" spans="1:3" x14ac:dyDescent="0.3">
      <c r="A467" s="1">
        <v>41194</v>
      </c>
      <c r="B467">
        <v>66.930000000000007</v>
      </c>
      <c r="C467">
        <f>WEEKDAY(A:A,2)</f>
        <v>5</v>
      </c>
    </row>
    <row r="468" spans="1:3" x14ac:dyDescent="0.3">
      <c r="A468" s="1">
        <v>41197</v>
      </c>
      <c r="B468">
        <v>66.22</v>
      </c>
      <c r="C468">
        <f>WEEKDAY(A:A,2)</f>
        <v>1</v>
      </c>
    </row>
    <row r="469" spans="1:3" x14ac:dyDescent="0.3">
      <c r="A469" s="1">
        <v>41198</v>
      </c>
      <c r="B469">
        <v>67.349999999999994</v>
      </c>
      <c r="C469">
        <f>WEEKDAY(A:A,2)</f>
        <v>2</v>
      </c>
    </row>
    <row r="470" spans="1:3" x14ac:dyDescent="0.3">
      <c r="A470" s="1">
        <v>41199</v>
      </c>
      <c r="B470">
        <v>69.97</v>
      </c>
      <c r="C470">
        <f>WEEKDAY(A:A,2)</f>
        <v>3</v>
      </c>
    </row>
    <row r="471" spans="1:3" x14ac:dyDescent="0.3">
      <c r="A471" s="1">
        <v>41200</v>
      </c>
      <c r="B471">
        <v>72.97</v>
      </c>
      <c r="C471">
        <f>WEEKDAY(A:A,2)</f>
        <v>4</v>
      </c>
    </row>
    <row r="472" spans="1:3" x14ac:dyDescent="0.3">
      <c r="A472" s="1">
        <v>41201</v>
      </c>
      <c r="B472">
        <v>72.73</v>
      </c>
      <c r="C472">
        <f>WEEKDAY(A:A,2)</f>
        <v>5</v>
      </c>
    </row>
    <row r="473" spans="1:3" x14ac:dyDescent="0.3">
      <c r="A473" s="1">
        <v>41204</v>
      </c>
      <c r="B473">
        <v>71.91</v>
      </c>
      <c r="C473">
        <f>WEEKDAY(A:A,2)</f>
        <v>1</v>
      </c>
    </row>
    <row r="474" spans="1:3" x14ac:dyDescent="0.3">
      <c r="A474" s="1">
        <v>41205</v>
      </c>
      <c r="B474">
        <v>71.95</v>
      </c>
      <c r="C474">
        <f>WEEKDAY(A:A,2)</f>
        <v>2</v>
      </c>
    </row>
    <row r="475" spans="1:3" x14ac:dyDescent="0.3">
      <c r="A475" s="1">
        <v>41206</v>
      </c>
      <c r="B475">
        <v>69.48</v>
      </c>
      <c r="C475">
        <f>WEEKDAY(A:A,2)</f>
        <v>3</v>
      </c>
    </row>
    <row r="476" spans="1:3" x14ac:dyDescent="0.3">
      <c r="A476" s="1">
        <v>41207</v>
      </c>
      <c r="B476">
        <v>67.91</v>
      </c>
      <c r="C476">
        <f>WEEKDAY(A:A,2)</f>
        <v>4</v>
      </c>
    </row>
    <row r="477" spans="1:3" x14ac:dyDescent="0.3">
      <c r="A477" s="1">
        <v>41208</v>
      </c>
      <c r="B477">
        <v>67.95</v>
      </c>
      <c r="C477">
        <f>WEEKDAY(A:A,2)</f>
        <v>5</v>
      </c>
    </row>
    <row r="478" spans="1:3" x14ac:dyDescent="0.3">
      <c r="A478" s="1">
        <v>41211</v>
      </c>
      <c r="B478">
        <v>67.73</v>
      </c>
      <c r="C478">
        <f>WEEKDAY(A:A,2)</f>
        <v>1</v>
      </c>
    </row>
    <row r="479" spans="1:3" x14ac:dyDescent="0.3">
      <c r="A479" s="1">
        <v>41212</v>
      </c>
      <c r="B479">
        <v>67.94</v>
      </c>
      <c r="C479">
        <f>WEEKDAY(A:A,2)</f>
        <v>2</v>
      </c>
    </row>
    <row r="480" spans="1:3" x14ac:dyDescent="0.3">
      <c r="A480" s="1">
        <v>41213</v>
      </c>
      <c r="B480">
        <v>66.510000000000005</v>
      </c>
      <c r="C480">
        <f>WEEKDAY(A:A,2)</f>
        <v>3</v>
      </c>
    </row>
    <row r="481" spans="1:3" x14ac:dyDescent="0.3">
      <c r="A481" s="1">
        <v>41214</v>
      </c>
      <c r="B481">
        <v>65.66</v>
      </c>
      <c r="C481">
        <f>WEEKDAY(A:A,2)</f>
        <v>4</v>
      </c>
    </row>
    <row r="482" spans="1:3" x14ac:dyDescent="0.3">
      <c r="A482" s="1">
        <v>41215</v>
      </c>
      <c r="B482">
        <v>65.83</v>
      </c>
      <c r="C482">
        <f>WEEKDAY(A:A,2)</f>
        <v>5</v>
      </c>
    </row>
    <row r="483" spans="1:3" x14ac:dyDescent="0.3">
      <c r="A483" s="1">
        <v>41218</v>
      </c>
      <c r="B483">
        <v>66</v>
      </c>
      <c r="C483">
        <f>WEEKDAY(A:A,2)</f>
        <v>1</v>
      </c>
    </row>
    <row r="484" spans="1:3" x14ac:dyDescent="0.3">
      <c r="A484" s="1">
        <v>41219</v>
      </c>
      <c r="B484">
        <v>66.040000000000006</v>
      </c>
      <c r="C484">
        <f>WEEKDAY(A:A,2)</f>
        <v>2</v>
      </c>
    </row>
    <row r="485" spans="1:3" x14ac:dyDescent="0.3">
      <c r="A485" s="1">
        <v>41220</v>
      </c>
      <c r="B485">
        <v>66.14</v>
      </c>
      <c r="C485">
        <f>WEEKDAY(A:A,2)</f>
        <v>3</v>
      </c>
    </row>
    <row r="486" spans="1:3" x14ac:dyDescent="0.3">
      <c r="A486" s="1">
        <v>41221</v>
      </c>
      <c r="B486">
        <v>65.66</v>
      </c>
      <c r="C486">
        <f>WEEKDAY(A:A,2)</f>
        <v>4</v>
      </c>
    </row>
    <row r="487" spans="1:3" x14ac:dyDescent="0.3">
      <c r="A487" s="1">
        <v>41222</v>
      </c>
      <c r="B487">
        <v>65.11</v>
      </c>
      <c r="C487">
        <f>WEEKDAY(A:A,2)</f>
        <v>5</v>
      </c>
    </row>
    <row r="488" spans="1:3" x14ac:dyDescent="0.3">
      <c r="A488" s="1">
        <v>41225</v>
      </c>
      <c r="B488">
        <v>65.41</v>
      </c>
      <c r="C488">
        <f>WEEKDAY(A:A,2)</f>
        <v>1</v>
      </c>
    </row>
    <row r="489" spans="1:3" x14ac:dyDescent="0.3">
      <c r="A489" s="1">
        <v>41226</v>
      </c>
      <c r="B489">
        <v>65.41</v>
      </c>
      <c r="C489">
        <f>WEEKDAY(A:A,2)</f>
        <v>2</v>
      </c>
    </row>
    <row r="490" spans="1:3" x14ac:dyDescent="0.3">
      <c r="A490" s="1">
        <v>41227</v>
      </c>
      <c r="B490">
        <v>66.97</v>
      </c>
      <c r="C490">
        <f>WEEKDAY(A:A,2)</f>
        <v>3</v>
      </c>
    </row>
    <row r="491" spans="1:3" x14ac:dyDescent="0.3">
      <c r="A491" s="1">
        <v>41228</v>
      </c>
      <c r="B491">
        <v>67.63</v>
      </c>
      <c r="C491">
        <f>WEEKDAY(A:A,2)</f>
        <v>4</v>
      </c>
    </row>
    <row r="492" spans="1:3" x14ac:dyDescent="0.3">
      <c r="A492" s="1">
        <v>41229</v>
      </c>
      <c r="B492">
        <v>69.540000000000006</v>
      </c>
      <c r="C492">
        <f>WEEKDAY(A:A,2)</f>
        <v>5</v>
      </c>
    </row>
    <row r="493" spans="1:3" x14ac:dyDescent="0.3">
      <c r="A493" s="1">
        <v>41232</v>
      </c>
      <c r="B493">
        <v>68.31</v>
      </c>
      <c r="C493">
        <f>WEEKDAY(A:A,2)</f>
        <v>1</v>
      </c>
    </row>
    <row r="494" spans="1:3" x14ac:dyDescent="0.3">
      <c r="A494" s="1">
        <v>41233</v>
      </c>
      <c r="B494">
        <v>67.69</v>
      </c>
      <c r="C494">
        <f>WEEKDAY(A:A,2)</f>
        <v>2</v>
      </c>
    </row>
    <row r="495" spans="1:3" x14ac:dyDescent="0.3">
      <c r="A495" s="1">
        <v>41234</v>
      </c>
      <c r="B495">
        <v>68.099999999999994</v>
      </c>
      <c r="C495">
        <f>WEEKDAY(A:A,2)</f>
        <v>3</v>
      </c>
    </row>
    <row r="496" spans="1:3" x14ac:dyDescent="0.3">
      <c r="A496" s="1">
        <v>41235</v>
      </c>
      <c r="B496">
        <v>68.22</v>
      </c>
      <c r="C496">
        <f>WEEKDAY(A:A,2)</f>
        <v>4</v>
      </c>
    </row>
    <row r="497" spans="1:3" x14ac:dyDescent="0.3">
      <c r="A497" s="1">
        <v>41236</v>
      </c>
      <c r="B497">
        <v>68.22</v>
      </c>
      <c r="C497">
        <f>WEEKDAY(A:A,2)</f>
        <v>5</v>
      </c>
    </row>
    <row r="498" spans="1:3" x14ac:dyDescent="0.3">
      <c r="A498" s="1">
        <v>41239</v>
      </c>
      <c r="B498">
        <v>67.13</v>
      </c>
      <c r="C498">
        <f>WEEKDAY(A:A,2)</f>
        <v>1</v>
      </c>
    </row>
    <row r="499" spans="1:3" x14ac:dyDescent="0.3">
      <c r="A499" s="1">
        <v>41240</v>
      </c>
      <c r="B499">
        <v>68.34</v>
      </c>
      <c r="C499">
        <f>WEEKDAY(A:A,2)</f>
        <v>2</v>
      </c>
    </row>
    <row r="500" spans="1:3" x14ac:dyDescent="0.3">
      <c r="A500" s="1">
        <v>41241</v>
      </c>
      <c r="B500">
        <v>68.260000000000005</v>
      </c>
      <c r="C500">
        <f>WEEKDAY(A:A,2)</f>
        <v>3</v>
      </c>
    </row>
    <row r="501" spans="1:3" x14ac:dyDescent="0.3">
      <c r="A501" s="1">
        <v>41242</v>
      </c>
      <c r="B501">
        <v>68.34</v>
      </c>
      <c r="C501">
        <f>WEEKDAY(A:A,2)</f>
        <v>4</v>
      </c>
    </row>
    <row r="502" spans="1:3" x14ac:dyDescent="0.3">
      <c r="A502" s="1">
        <v>41243</v>
      </c>
      <c r="B502">
        <v>69.11</v>
      </c>
      <c r="C502">
        <f>WEEKDAY(A:A,2)</f>
        <v>5</v>
      </c>
    </row>
    <row r="503" spans="1:3" x14ac:dyDescent="0.3">
      <c r="A503" s="1">
        <v>41246</v>
      </c>
      <c r="B503">
        <v>69.650000000000006</v>
      </c>
      <c r="C503">
        <f>WEEKDAY(A:A,2)</f>
        <v>1</v>
      </c>
    </row>
    <row r="504" spans="1:3" x14ac:dyDescent="0.3">
      <c r="A504" s="1">
        <v>41247</v>
      </c>
      <c r="B504">
        <v>69.7</v>
      </c>
      <c r="C504">
        <f>WEEKDAY(A:A,2)</f>
        <v>2</v>
      </c>
    </row>
    <row r="505" spans="1:3" x14ac:dyDescent="0.3">
      <c r="A505" s="1">
        <v>41248</v>
      </c>
      <c r="B505">
        <v>68.650000000000006</v>
      </c>
      <c r="C505">
        <f>WEEKDAY(A:A,2)</f>
        <v>3</v>
      </c>
    </row>
    <row r="506" spans="1:3" x14ac:dyDescent="0.3">
      <c r="A506" s="1">
        <v>41249</v>
      </c>
      <c r="B506">
        <v>68.650000000000006</v>
      </c>
      <c r="C506">
        <f>WEEKDAY(A:A,2)</f>
        <v>4</v>
      </c>
    </row>
    <row r="507" spans="1:3" x14ac:dyDescent="0.3">
      <c r="A507" s="1">
        <v>41250</v>
      </c>
      <c r="B507">
        <v>68.739999999999995</v>
      </c>
      <c r="C507">
        <f>WEEKDAY(A:A,2)</f>
        <v>5</v>
      </c>
    </row>
    <row r="508" spans="1:3" x14ac:dyDescent="0.3">
      <c r="A508" s="1">
        <v>41253</v>
      </c>
      <c r="B508">
        <v>69.39</v>
      </c>
      <c r="C508">
        <f>WEEKDAY(A:A,2)</f>
        <v>1</v>
      </c>
    </row>
    <row r="509" spans="1:3" x14ac:dyDescent="0.3">
      <c r="A509" s="1">
        <v>41254</v>
      </c>
      <c r="B509">
        <v>69.11</v>
      </c>
      <c r="C509">
        <f>WEEKDAY(A:A,2)</f>
        <v>2</v>
      </c>
    </row>
    <row r="510" spans="1:3" x14ac:dyDescent="0.3">
      <c r="A510" s="1">
        <v>41255</v>
      </c>
      <c r="B510">
        <v>70.459999999999994</v>
      </c>
      <c r="C510">
        <f>WEEKDAY(A:A,2)</f>
        <v>3</v>
      </c>
    </row>
    <row r="511" spans="1:3" x14ac:dyDescent="0.3">
      <c r="A511" s="1">
        <v>41256</v>
      </c>
      <c r="B511">
        <v>70.69</v>
      </c>
      <c r="C511">
        <f>WEEKDAY(A:A,2)</f>
        <v>4</v>
      </c>
    </row>
    <row r="512" spans="1:3" x14ac:dyDescent="0.3">
      <c r="A512" s="1">
        <v>41257</v>
      </c>
      <c r="B512">
        <v>70.290000000000006</v>
      </c>
      <c r="C512">
        <f>WEEKDAY(A:A,2)</f>
        <v>5</v>
      </c>
    </row>
    <row r="513" spans="1:3" x14ac:dyDescent="0.3">
      <c r="A513" s="1">
        <v>41260</v>
      </c>
      <c r="B513">
        <v>70.67</v>
      </c>
      <c r="C513">
        <f>WEEKDAY(A:A,2)</f>
        <v>1</v>
      </c>
    </row>
    <row r="514" spans="1:3" x14ac:dyDescent="0.3">
      <c r="A514" s="1">
        <v>41261</v>
      </c>
      <c r="B514">
        <v>71.430000000000007</v>
      </c>
      <c r="C514">
        <f>WEEKDAY(A:A,2)</f>
        <v>2</v>
      </c>
    </row>
    <row r="515" spans="1:3" x14ac:dyDescent="0.3">
      <c r="A515" s="1">
        <v>41262</v>
      </c>
      <c r="B515">
        <v>71.5</v>
      </c>
      <c r="C515">
        <f>WEEKDAY(A:A,2)</f>
        <v>3</v>
      </c>
    </row>
    <row r="516" spans="1:3" x14ac:dyDescent="0.3">
      <c r="A516" s="1">
        <v>41263</v>
      </c>
      <c r="B516">
        <v>71.42</v>
      </c>
      <c r="C516">
        <f>WEEKDAY(A:A,2)</f>
        <v>4</v>
      </c>
    </row>
    <row r="517" spans="1:3" x14ac:dyDescent="0.3">
      <c r="A517" s="1">
        <v>41264</v>
      </c>
      <c r="B517">
        <v>71.38</v>
      </c>
      <c r="C517">
        <f>WEEKDAY(A:A,2)</f>
        <v>5</v>
      </c>
    </row>
    <row r="518" spans="1:3" x14ac:dyDescent="0.3">
      <c r="A518" s="1">
        <v>41267</v>
      </c>
      <c r="B518">
        <v>71.7</v>
      </c>
      <c r="C518">
        <f>WEEKDAY(A:A,2)</f>
        <v>1</v>
      </c>
    </row>
    <row r="519" spans="1:3" x14ac:dyDescent="0.3">
      <c r="A519" s="1">
        <v>41268</v>
      </c>
      <c r="B519">
        <v>71.7</v>
      </c>
      <c r="C519">
        <f>WEEKDAY(A:A,2)</f>
        <v>2</v>
      </c>
    </row>
    <row r="520" spans="1:3" x14ac:dyDescent="0.3">
      <c r="A520" s="1">
        <v>41269</v>
      </c>
      <c r="B520">
        <v>71.7</v>
      </c>
      <c r="C520">
        <f>WEEKDAY(A:A,2)</f>
        <v>3</v>
      </c>
    </row>
    <row r="521" spans="1:3" x14ac:dyDescent="0.3">
      <c r="A521" s="1">
        <v>41270</v>
      </c>
      <c r="B521">
        <v>72.540000000000006</v>
      </c>
      <c r="C521">
        <f>WEEKDAY(A:A,2)</f>
        <v>4</v>
      </c>
    </row>
    <row r="522" spans="1:3" x14ac:dyDescent="0.3">
      <c r="A522" s="1">
        <v>41271</v>
      </c>
      <c r="B522">
        <v>71.760000000000005</v>
      </c>
      <c r="C522">
        <f>WEEKDAY(A:A,2)</f>
        <v>5</v>
      </c>
    </row>
    <row r="523" spans="1:3" x14ac:dyDescent="0.3">
      <c r="A523" s="1">
        <v>41274</v>
      </c>
      <c r="B523">
        <v>70.650000000000006</v>
      </c>
      <c r="C523">
        <f>WEEKDAY(A:A,2)</f>
        <v>1</v>
      </c>
    </row>
    <row r="524" spans="1:3" x14ac:dyDescent="0.3">
      <c r="A524" s="1">
        <v>41275</v>
      </c>
      <c r="B524">
        <v>70.650000000000006</v>
      </c>
      <c r="C524">
        <f>WEEKDAY(A:A,2)</f>
        <v>2</v>
      </c>
    </row>
    <row r="525" spans="1:3" x14ac:dyDescent="0.3">
      <c r="A525" s="1">
        <v>41276</v>
      </c>
      <c r="B525">
        <v>70.650000000000006</v>
      </c>
      <c r="C525">
        <f>WEEKDAY(A:A,2)</f>
        <v>3</v>
      </c>
    </row>
    <row r="526" spans="1:3" x14ac:dyDescent="0.3">
      <c r="A526" s="1">
        <v>41277</v>
      </c>
      <c r="B526">
        <v>71.08</v>
      </c>
      <c r="C526">
        <f>WEEKDAY(A:A,2)</f>
        <v>4</v>
      </c>
    </row>
    <row r="527" spans="1:3" x14ac:dyDescent="0.3">
      <c r="A527" s="1">
        <v>41278</v>
      </c>
      <c r="B527">
        <v>71.099999999999994</v>
      </c>
      <c r="C527">
        <f>WEEKDAY(A:A,2)</f>
        <v>5</v>
      </c>
    </row>
    <row r="528" spans="1:3" x14ac:dyDescent="0.3">
      <c r="A528" s="1">
        <v>41281</v>
      </c>
      <c r="B528">
        <v>70.790000000000006</v>
      </c>
      <c r="C528">
        <f>WEEKDAY(A:A,2)</f>
        <v>1</v>
      </c>
    </row>
    <row r="529" spans="1:3" x14ac:dyDescent="0.3">
      <c r="A529" s="1">
        <v>41282</v>
      </c>
      <c r="B529">
        <v>71.400000000000006</v>
      </c>
      <c r="C529">
        <f>WEEKDAY(A:A,2)</f>
        <v>2</v>
      </c>
    </row>
    <row r="530" spans="1:3" x14ac:dyDescent="0.3">
      <c r="A530" s="1">
        <v>41283</v>
      </c>
      <c r="B530">
        <v>70.8</v>
      </c>
      <c r="C530">
        <f>WEEKDAY(A:A,2)</f>
        <v>3</v>
      </c>
    </row>
    <row r="531" spans="1:3" x14ac:dyDescent="0.3">
      <c r="A531" s="1">
        <v>41284</v>
      </c>
      <c r="B531">
        <v>70.489999999999995</v>
      </c>
      <c r="C531">
        <f>WEEKDAY(A:A,2)</f>
        <v>4</v>
      </c>
    </row>
    <row r="532" spans="1:3" x14ac:dyDescent="0.3">
      <c r="A532" s="1">
        <v>41285</v>
      </c>
      <c r="B532">
        <v>70.86</v>
      </c>
      <c r="C532">
        <f>WEEKDAY(A:A,2)</f>
        <v>5</v>
      </c>
    </row>
    <row r="533" spans="1:3" x14ac:dyDescent="0.3">
      <c r="A533" s="1">
        <v>41288</v>
      </c>
      <c r="B533">
        <v>70.86</v>
      </c>
      <c r="C533">
        <f>WEEKDAY(A:A,2)</f>
        <v>1</v>
      </c>
    </row>
    <row r="534" spans="1:3" x14ac:dyDescent="0.3">
      <c r="A534" s="1">
        <v>41289</v>
      </c>
      <c r="B534">
        <v>70.94</v>
      </c>
      <c r="C534">
        <f>WEEKDAY(A:A,2)</f>
        <v>2</v>
      </c>
    </row>
    <row r="535" spans="1:3" x14ac:dyDescent="0.3">
      <c r="A535" s="1">
        <v>41290</v>
      </c>
      <c r="B535">
        <v>70.94</v>
      </c>
      <c r="C535">
        <f>WEEKDAY(A:A,2)</f>
        <v>3</v>
      </c>
    </row>
    <row r="536" spans="1:3" x14ac:dyDescent="0.3">
      <c r="A536" s="1">
        <v>41291</v>
      </c>
      <c r="B536">
        <v>72.81</v>
      </c>
      <c r="C536">
        <f>WEEKDAY(A:A,2)</f>
        <v>4</v>
      </c>
    </row>
    <row r="537" spans="1:3" x14ac:dyDescent="0.3">
      <c r="A537" s="1">
        <v>41292</v>
      </c>
      <c r="B537">
        <v>73.13</v>
      </c>
      <c r="C537">
        <f>WEEKDAY(A:A,2)</f>
        <v>5</v>
      </c>
    </row>
    <row r="538" spans="1:3" x14ac:dyDescent="0.3">
      <c r="A538" s="1">
        <v>41295</v>
      </c>
      <c r="B538">
        <v>73.13</v>
      </c>
      <c r="C538">
        <f>WEEKDAY(A:A,2)</f>
        <v>1</v>
      </c>
    </row>
    <row r="539" spans="1:3" x14ac:dyDescent="0.3">
      <c r="A539" s="1">
        <v>41296</v>
      </c>
      <c r="B539">
        <v>73.13</v>
      </c>
      <c r="C539">
        <f>WEEKDAY(A:A,2)</f>
        <v>2</v>
      </c>
    </row>
    <row r="540" spans="1:3" x14ac:dyDescent="0.3">
      <c r="A540" s="1">
        <v>41297</v>
      </c>
      <c r="B540">
        <v>74.77</v>
      </c>
      <c r="C540">
        <f>WEEKDAY(A:A,2)</f>
        <v>3</v>
      </c>
    </row>
    <row r="541" spans="1:3" x14ac:dyDescent="0.3">
      <c r="A541" s="1">
        <v>41298</v>
      </c>
      <c r="B541">
        <v>75.13</v>
      </c>
      <c r="C541">
        <f>WEEKDAY(A:A,2)</f>
        <v>4</v>
      </c>
    </row>
    <row r="542" spans="1:3" x14ac:dyDescent="0.3">
      <c r="A542" s="1">
        <v>41299</v>
      </c>
      <c r="B542">
        <v>77.42</v>
      </c>
      <c r="C542">
        <f>WEEKDAY(A:A,2)</f>
        <v>5</v>
      </c>
    </row>
    <row r="543" spans="1:3" x14ac:dyDescent="0.3">
      <c r="A543" s="1">
        <v>41302</v>
      </c>
      <c r="B543">
        <v>75.16</v>
      </c>
      <c r="C543">
        <f>WEEKDAY(A:A,2)</f>
        <v>1</v>
      </c>
    </row>
    <row r="544" spans="1:3" x14ac:dyDescent="0.3">
      <c r="A544" s="1">
        <v>41303</v>
      </c>
      <c r="B544">
        <v>75.680000000000007</v>
      </c>
      <c r="C544">
        <f>WEEKDAY(A:A,2)</f>
        <v>2</v>
      </c>
    </row>
    <row r="545" spans="1:3" x14ac:dyDescent="0.3">
      <c r="A545" s="1">
        <v>41304</v>
      </c>
      <c r="B545">
        <v>76.989999999999995</v>
      </c>
      <c r="C545">
        <f>WEEKDAY(A:A,2)</f>
        <v>3</v>
      </c>
    </row>
    <row r="546" spans="1:3" x14ac:dyDescent="0.3">
      <c r="A546" s="1">
        <v>41305</v>
      </c>
      <c r="B546">
        <v>77.540000000000006</v>
      </c>
      <c r="C546">
        <f>WEEKDAY(A:A,2)</f>
        <v>4</v>
      </c>
    </row>
    <row r="547" spans="1:3" x14ac:dyDescent="0.3">
      <c r="A547" s="1">
        <v>41306</v>
      </c>
      <c r="B547">
        <v>77.430000000000007</v>
      </c>
      <c r="C547">
        <f>WEEKDAY(A:A,2)</f>
        <v>5</v>
      </c>
    </row>
    <row r="548" spans="1:3" x14ac:dyDescent="0.3">
      <c r="A548" s="1">
        <v>41309</v>
      </c>
      <c r="B548">
        <v>77.45</v>
      </c>
      <c r="C548">
        <f>WEEKDAY(A:A,2)</f>
        <v>1</v>
      </c>
    </row>
    <row r="549" spans="1:3" x14ac:dyDescent="0.3">
      <c r="A549" s="1">
        <v>41310</v>
      </c>
      <c r="B549">
        <v>76.209999999999994</v>
      </c>
      <c r="C549">
        <f>WEEKDAY(A:A,2)</f>
        <v>2</v>
      </c>
    </row>
    <row r="550" spans="1:3" x14ac:dyDescent="0.3">
      <c r="A550" s="1">
        <v>41311</v>
      </c>
      <c r="B550">
        <v>76.040000000000006</v>
      </c>
      <c r="C550">
        <f>WEEKDAY(A:A,2)</f>
        <v>3</v>
      </c>
    </row>
    <row r="551" spans="1:3" x14ac:dyDescent="0.3">
      <c r="A551" s="1">
        <v>41312</v>
      </c>
      <c r="B551">
        <v>76.19</v>
      </c>
      <c r="C551">
        <f>WEEKDAY(A:A,2)</f>
        <v>4</v>
      </c>
    </row>
    <row r="552" spans="1:3" x14ac:dyDescent="0.3">
      <c r="A552" s="1">
        <v>41313</v>
      </c>
      <c r="B552">
        <v>75.930000000000007</v>
      </c>
      <c r="C552">
        <f>WEEKDAY(A:A,2)</f>
        <v>5</v>
      </c>
    </row>
    <row r="553" spans="1:3" x14ac:dyDescent="0.3">
      <c r="A553" s="1">
        <v>41316</v>
      </c>
      <c r="B553">
        <v>77.19</v>
      </c>
      <c r="C553">
        <f>WEEKDAY(A:A,2)</f>
        <v>1</v>
      </c>
    </row>
    <row r="554" spans="1:3" x14ac:dyDescent="0.3">
      <c r="A554" s="1">
        <v>41317</v>
      </c>
      <c r="B554">
        <v>77.44</v>
      </c>
      <c r="C554">
        <f>WEEKDAY(A:A,2)</f>
        <v>2</v>
      </c>
    </row>
    <row r="555" spans="1:3" x14ac:dyDescent="0.3">
      <c r="A555" s="1">
        <v>41318</v>
      </c>
      <c r="B555">
        <v>76.36</v>
      </c>
      <c r="C555">
        <f>WEEKDAY(A:A,2)</f>
        <v>3</v>
      </c>
    </row>
    <row r="556" spans="1:3" x14ac:dyDescent="0.3">
      <c r="A556" s="1">
        <v>41319</v>
      </c>
      <c r="B556">
        <v>75.37</v>
      </c>
      <c r="C556">
        <f>WEEKDAY(A:A,2)</f>
        <v>4</v>
      </c>
    </row>
    <row r="557" spans="1:3" x14ac:dyDescent="0.3">
      <c r="A557" s="1">
        <v>41320</v>
      </c>
      <c r="B557">
        <v>76.239999999999995</v>
      </c>
      <c r="C557">
        <f>WEEKDAY(A:A,2)</f>
        <v>5</v>
      </c>
    </row>
    <row r="558" spans="1:3" x14ac:dyDescent="0.3">
      <c r="A558" s="1">
        <v>41323</v>
      </c>
      <c r="B558">
        <v>76.67</v>
      </c>
      <c r="C558">
        <f>WEEKDAY(A:A,2)</f>
        <v>1</v>
      </c>
    </row>
    <row r="559" spans="1:3" x14ac:dyDescent="0.3">
      <c r="A559" s="1">
        <v>41324</v>
      </c>
      <c r="B559">
        <v>76.67</v>
      </c>
      <c r="C559">
        <f>WEEKDAY(A:A,2)</f>
        <v>2</v>
      </c>
    </row>
    <row r="560" spans="1:3" x14ac:dyDescent="0.3">
      <c r="A560" s="1">
        <v>41325</v>
      </c>
      <c r="B560">
        <v>77.63</v>
      </c>
      <c r="C560">
        <f>WEEKDAY(A:A,2)</f>
        <v>3</v>
      </c>
    </row>
    <row r="561" spans="1:3" x14ac:dyDescent="0.3">
      <c r="A561" s="1">
        <v>41326</v>
      </c>
      <c r="B561">
        <v>78.010000000000005</v>
      </c>
      <c r="C561">
        <f>WEEKDAY(A:A,2)</f>
        <v>4</v>
      </c>
    </row>
    <row r="562" spans="1:3" x14ac:dyDescent="0.3">
      <c r="A562" s="1">
        <v>41327</v>
      </c>
      <c r="B562">
        <v>76.91</v>
      </c>
      <c r="C562">
        <f>WEEKDAY(A:A,2)</f>
        <v>5</v>
      </c>
    </row>
    <row r="563" spans="1:3" x14ac:dyDescent="0.3">
      <c r="A563" s="1">
        <v>41330</v>
      </c>
      <c r="B563">
        <v>77.209999999999994</v>
      </c>
      <c r="C563">
        <f>WEEKDAY(A:A,2)</f>
        <v>1</v>
      </c>
    </row>
    <row r="564" spans="1:3" x14ac:dyDescent="0.3">
      <c r="A564" s="1">
        <v>41331</v>
      </c>
      <c r="B564">
        <v>75.760000000000005</v>
      </c>
      <c r="C564">
        <f>WEEKDAY(A:A,2)</f>
        <v>2</v>
      </c>
    </row>
    <row r="565" spans="1:3" x14ac:dyDescent="0.3">
      <c r="A565" s="1">
        <v>41332</v>
      </c>
      <c r="B565">
        <v>75.84</v>
      </c>
      <c r="C565">
        <f>WEEKDAY(A:A,2)</f>
        <v>3</v>
      </c>
    </row>
    <row r="566" spans="1:3" x14ac:dyDescent="0.3">
      <c r="A566" s="1">
        <v>41333</v>
      </c>
      <c r="B566">
        <v>78.52</v>
      </c>
      <c r="C566">
        <f>WEEKDAY(A:A,2)</f>
        <v>4</v>
      </c>
    </row>
    <row r="567" spans="1:3" x14ac:dyDescent="0.3">
      <c r="A567" s="1">
        <v>41334</v>
      </c>
      <c r="B567">
        <v>79.53</v>
      </c>
      <c r="C567">
        <f>WEEKDAY(A:A,2)</f>
        <v>5</v>
      </c>
    </row>
    <row r="568" spans="1:3" x14ac:dyDescent="0.3">
      <c r="A568" s="1">
        <v>41337</v>
      </c>
      <c r="B568">
        <v>79.61</v>
      </c>
      <c r="C568">
        <f>WEEKDAY(A:A,2)</f>
        <v>1</v>
      </c>
    </row>
    <row r="569" spans="1:3" x14ac:dyDescent="0.3">
      <c r="A569" s="1">
        <v>41338</v>
      </c>
      <c r="B569">
        <v>80.36</v>
      </c>
      <c r="C569">
        <f>WEEKDAY(A:A,2)</f>
        <v>2</v>
      </c>
    </row>
    <row r="570" spans="1:3" x14ac:dyDescent="0.3">
      <c r="A570" s="1">
        <v>41339</v>
      </c>
      <c r="B570">
        <v>81.09</v>
      </c>
      <c r="C570">
        <f>WEEKDAY(A:A,2)</f>
        <v>3</v>
      </c>
    </row>
    <row r="571" spans="1:3" x14ac:dyDescent="0.3">
      <c r="A571" s="1">
        <v>41340</v>
      </c>
      <c r="B571">
        <v>81.459999999999994</v>
      </c>
      <c r="C571">
        <f>WEEKDAY(A:A,2)</f>
        <v>4</v>
      </c>
    </row>
    <row r="572" spans="1:3" x14ac:dyDescent="0.3">
      <c r="A572" s="1">
        <v>41341</v>
      </c>
      <c r="B572">
        <v>80.89</v>
      </c>
      <c r="C572">
        <f>WEEKDAY(A:A,2)</f>
        <v>5</v>
      </c>
    </row>
    <row r="573" spans="1:3" x14ac:dyDescent="0.3">
      <c r="A573" s="1">
        <v>41344</v>
      </c>
      <c r="B573">
        <v>81.45</v>
      </c>
      <c r="C573">
        <f>WEEKDAY(A:A,2)</f>
        <v>1</v>
      </c>
    </row>
    <row r="574" spans="1:3" x14ac:dyDescent="0.3">
      <c r="A574" s="1">
        <v>41345</v>
      </c>
      <c r="B574">
        <v>81.260000000000005</v>
      </c>
      <c r="C574">
        <f>WEEKDAY(A:A,2)</f>
        <v>2</v>
      </c>
    </row>
    <row r="575" spans="1:3" x14ac:dyDescent="0.3">
      <c r="A575" s="1">
        <v>41346</v>
      </c>
      <c r="B575">
        <v>81.91</v>
      </c>
      <c r="C575">
        <f>WEEKDAY(A:A,2)</f>
        <v>3</v>
      </c>
    </row>
    <row r="576" spans="1:3" x14ac:dyDescent="0.3">
      <c r="A576" s="1">
        <v>41347</v>
      </c>
      <c r="B576">
        <v>83.26</v>
      </c>
      <c r="C576">
        <f>WEEKDAY(A:A,2)</f>
        <v>4</v>
      </c>
    </row>
    <row r="577" spans="1:3" x14ac:dyDescent="0.3">
      <c r="A577" s="1">
        <v>41348</v>
      </c>
      <c r="B577">
        <v>85.58</v>
      </c>
      <c r="C577">
        <f>WEEKDAY(A:A,2)</f>
        <v>5</v>
      </c>
    </row>
    <row r="578" spans="1:3" x14ac:dyDescent="0.3">
      <c r="A578" s="1">
        <v>41351</v>
      </c>
      <c r="B578">
        <v>87.25</v>
      </c>
      <c r="C578">
        <f>WEEKDAY(A:A,2)</f>
        <v>1</v>
      </c>
    </row>
    <row r="579" spans="1:3" x14ac:dyDescent="0.3">
      <c r="A579" s="1">
        <v>41352</v>
      </c>
      <c r="B579">
        <v>87.25</v>
      </c>
      <c r="C579">
        <f>WEEKDAY(A:A,2)</f>
        <v>2</v>
      </c>
    </row>
    <row r="580" spans="1:3" x14ac:dyDescent="0.3">
      <c r="A580" s="1">
        <v>41353</v>
      </c>
      <c r="B580">
        <v>85.84</v>
      </c>
      <c r="C580">
        <f>WEEKDAY(A:A,2)</f>
        <v>3</v>
      </c>
    </row>
    <row r="581" spans="1:3" x14ac:dyDescent="0.3">
      <c r="A581" s="1">
        <v>41354</v>
      </c>
      <c r="B581">
        <v>83.82</v>
      </c>
      <c r="C581">
        <f>WEEKDAY(A:A,2)</f>
        <v>4</v>
      </c>
    </row>
    <row r="582" spans="1:3" x14ac:dyDescent="0.3">
      <c r="A582" s="1">
        <v>41355</v>
      </c>
      <c r="B582">
        <v>83.18</v>
      </c>
      <c r="C582">
        <f>WEEKDAY(A:A,2)</f>
        <v>5</v>
      </c>
    </row>
    <row r="583" spans="1:3" x14ac:dyDescent="0.3">
      <c r="A583" s="1">
        <v>41358</v>
      </c>
      <c r="B583">
        <v>82.24</v>
      </c>
      <c r="C583">
        <f>WEEKDAY(A:A,2)</f>
        <v>1</v>
      </c>
    </row>
    <row r="584" spans="1:3" x14ac:dyDescent="0.3">
      <c r="A584" s="1">
        <v>41359</v>
      </c>
      <c r="B584">
        <v>81.53</v>
      </c>
      <c r="C584">
        <f>WEEKDAY(A:A,2)</f>
        <v>2</v>
      </c>
    </row>
    <row r="585" spans="1:3" x14ac:dyDescent="0.3">
      <c r="A585" s="1">
        <v>41360</v>
      </c>
      <c r="B585">
        <v>82.99</v>
      </c>
      <c r="C585">
        <f>WEEKDAY(A:A,2)</f>
        <v>3</v>
      </c>
    </row>
    <row r="586" spans="1:3" x14ac:dyDescent="0.3">
      <c r="A586" s="1">
        <v>41361</v>
      </c>
      <c r="B586">
        <v>83.34</v>
      </c>
      <c r="C586">
        <f>WEEKDAY(A:A,2)</f>
        <v>4</v>
      </c>
    </row>
    <row r="587" spans="1:3" x14ac:dyDescent="0.3">
      <c r="A587" s="1">
        <v>41362</v>
      </c>
      <c r="B587">
        <v>83.29</v>
      </c>
      <c r="C587">
        <f>WEEKDAY(A:A,2)</f>
        <v>5</v>
      </c>
    </row>
    <row r="588" spans="1:3" x14ac:dyDescent="0.3">
      <c r="A588" s="1">
        <v>41365</v>
      </c>
      <c r="B588">
        <v>83.29</v>
      </c>
      <c r="C588">
        <f>WEEKDAY(A:A,2)</f>
        <v>1</v>
      </c>
    </row>
    <row r="589" spans="1:3" x14ac:dyDescent="0.3">
      <c r="A589" s="1">
        <v>41366</v>
      </c>
      <c r="B589">
        <v>82.39</v>
      </c>
      <c r="C589">
        <f>WEEKDAY(A:A,2)</f>
        <v>2</v>
      </c>
    </row>
    <row r="590" spans="1:3" x14ac:dyDescent="0.3">
      <c r="A590" s="1">
        <v>41367</v>
      </c>
      <c r="B590">
        <v>83.94</v>
      </c>
      <c r="C590">
        <f>WEEKDAY(A:A,2)</f>
        <v>3</v>
      </c>
    </row>
    <row r="591" spans="1:3" x14ac:dyDescent="0.3">
      <c r="A591" s="1">
        <v>41368</v>
      </c>
      <c r="B591">
        <v>84.34</v>
      </c>
      <c r="C591">
        <f>WEEKDAY(A:A,2)</f>
        <v>4</v>
      </c>
    </row>
    <row r="592" spans="1:3" x14ac:dyDescent="0.3">
      <c r="A592" s="1">
        <v>41369</v>
      </c>
      <c r="B592">
        <v>83.63</v>
      </c>
      <c r="C592">
        <f>WEEKDAY(A:A,2)</f>
        <v>5</v>
      </c>
    </row>
    <row r="593" spans="1:3" x14ac:dyDescent="0.3">
      <c r="A593" s="1">
        <v>41372</v>
      </c>
      <c r="B593">
        <v>83.63</v>
      </c>
      <c r="C593">
        <f>WEEKDAY(A:A,2)</f>
        <v>1</v>
      </c>
    </row>
    <row r="594" spans="1:3" x14ac:dyDescent="0.3">
      <c r="A594" s="1">
        <v>41373</v>
      </c>
      <c r="B594">
        <v>80.81</v>
      </c>
      <c r="C594">
        <f>WEEKDAY(A:A,2)</f>
        <v>2</v>
      </c>
    </row>
    <row r="595" spans="1:3" x14ac:dyDescent="0.3">
      <c r="A595" s="1">
        <v>41374</v>
      </c>
      <c r="B595">
        <v>85.26</v>
      </c>
      <c r="C595">
        <f>WEEKDAY(A:A,2)</f>
        <v>3</v>
      </c>
    </row>
    <row r="596" spans="1:3" x14ac:dyDescent="0.3">
      <c r="A596" s="1">
        <v>41375</v>
      </c>
      <c r="B596">
        <v>80.91</v>
      </c>
      <c r="C596">
        <f>WEEKDAY(A:A,2)</f>
        <v>4</v>
      </c>
    </row>
    <row r="597" spans="1:3" x14ac:dyDescent="0.3">
      <c r="A597" s="1">
        <v>41376</v>
      </c>
      <c r="B597">
        <v>80.260000000000005</v>
      </c>
      <c r="C597">
        <f>WEEKDAY(A:A,2)</f>
        <v>5</v>
      </c>
    </row>
    <row r="598" spans="1:3" x14ac:dyDescent="0.3">
      <c r="A598" s="1">
        <v>41379</v>
      </c>
      <c r="B598">
        <v>81.2</v>
      </c>
      <c r="C598">
        <f>WEEKDAY(A:A,2)</f>
        <v>1</v>
      </c>
    </row>
    <row r="599" spans="1:3" x14ac:dyDescent="0.3">
      <c r="A599" s="1">
        <v>41380</v>
      </c>
      <c r="B599">
        <v>79.95</v>
      </c>
      <c r="C599">
        <f>WEEKDAY(A:A,2)</f>
        <v>2</v>
      </c>
    </row>
    <row r="600" spans="1:3" x14ac:dyDescent="0.3">
      <c r="A600" s="1">
        <v>41381</v>
      </c>
      <c r="B600">
        <v>79.14</v>
      </c>
      <c r="C600">
        <f>WEEKDAY(A:A,2)</f>
        <v>3</v>
      </c>
    </row>
    <row r="601" spans="1:3" x14ac:dyDescent="0.3">
      <c r="A601" s="1">
        <v>41382</v>
      </c>
      <c r="B601">
        <v>81.400000000000006</v>
      </c>
      <c r="C601">
        <f>WEEKDAY(A:A,2)</f>
        <v>4</v>
      </c>
    </row>
    <row r="602" spans="1:3" x14ac:dyDescent="0.3">
      <c r="A602" s="1">
        <v>41383</v>
      </c>
      <c r="B602">
        <v>80.239999999999995</v>
      </c>
      <c r="C602">
        <f>WEEKDAY(A:A,2)</f>
        <v>5</v>
      </c>
    </row>
    <row r="603" spans="1:3" x14ac:dyDescent="0.3">
      <c r="A603" s="1">
        <v>41386</v>
      </c>
      <c r="B603">
        <v>80.150000000000006</v>
      </c>
      <c r="C603">
        <f>WEEKDAY(A:A,2)</f>
        <v>1</v>
      </c>
    </row>
    <row r="604" spans="1:3" x14ac:dyDescent="0.3">
      <c r="A604" s="1">
        <v>41387</v>
      </c>
      <c r="B604">
        <v>80.150000000000006</v>
      </c>
      <c r="C604">
        <f>WEEKDAY(A:A,2)</f>
        <v>2</v>
      </c>
    </row>
    <row r="605" spans="1:3" x14ac:dyDescent="0.3">
      <c r="A605" s="1">
        <v>41388</v>
      </c>
      <c r="B605">
        <v>80.11</v>
      </c>
      <c r="C605">
        <f>WEEKDAY(A:A,2)</f>
        <v>3</v>
      </c>
    </row>
    <row r="606" spans="1:3" x14ac:dyDescent="0.3">
      <c r="A606" s="1">
        <v>41389</v>
      </c>
      <c r="B606">
        <v>78</v>
      </c>
      <c r="C606">
        <f>WEEKDAY(A:A,2)</f>
        <v>4</v>
      </c>
    </row>
    <row r="607" spans="1:3" x14ac:dyDescent="0.3">
      <c r="A607" s="1">
        <v>41390</v>
      </c>
      <c r="B607">
        <v>78.27</v>
      </c>
      <c r="C607">
        <f>WEEKDAY(A:A,2)</f>
        <v>5</v>
      </c>
    </row>
    <row r="608" spans="1:3" x14ac:dyDescent="0.3">
      <c r="A608" s="1">
        <v>41393</v>
      </c>
      <c r="B608">
        <v>79.290000000000006</v>
      </c>
      <c r="C608">
        <f>WEEKDAY(A:A,2)</f>
        <v>1</v>
      </c>
    </row>
    <row r="609" spans="1:3" x14ac:dyDescent="0.3">
      <c r="A609" s="1">
        <v>41394</v>
      </c>
      <c r="B609">
        <v>80.78</v>
      </c>
      <c r="C609">
        <f>WEEKDAY(A:A,2)</f>
        <v>2</v>
      </c>
    </row>
    <row r="610" spans="1:3" x14ac:dyDescent="0.3">
      <c r="A610" s="1">
        <v>41395</v>
      </c>
      <c r="B610">
        <v>82.51</v>
      </c>
      <c r="C610">
        <f>WEEKDAY(A:A,2)</f>
        <v>3</v>
      </c>
    </row>
    <row r="611" spans="1:3" x14ac:dyDescent="0.3">
      <c r="A611" s="1">
        <v>41396</v>
      </c>
      <c r="B611">
        <v>78.91</v>
      </c>
      <c r="C611">
        <f>WEEKDAY(A:A,2)</f>
        <v>4</v>
      </c>
    </row>
    <row r="612" spans="1:3" x14ac:dyDescent="0.3">
      <c r="A612" s="1">
        <v>41397</v>
      </c>
      <c r="B612">
        <v>80.7</v>
      </c>
      <c r="C612">
        <f>WEEKDAY(A:A,2)</f>
        <v>5</v>
      </c>
    </row>
    <row r="613" spans="1:3" x14ac:dyDescent="0.3">
      <c r="A613" s="1">
        <v>41400</v>
      </c>
      <c r="B613">
        <v>81.52</v>
      </c>
      <c r="C613">
        <f>WEEKDAY(A:A,2)</f>
        <v>1</v>
      </c>
    </row>
    <row r="614" spans="1:3" x14ac:dyDescent="0.3">
      <c r="A614" s="1">
        <v>41401</v>
      </c>
      <c r="B614">
        <v>82.35</v>
      </c>
      <c r="C614">
        <f>WEEKDAY(A:A,2)</f>
        <v>2</v>
      </c>
    </row>
    <row r="615" spans="1:3" x14ac:dyDescent="0.3">
      <c r="A615" s="1">
        <v>41402</v>
      </c>
      <c r="B615">
        <v>82.35</v>
      </c>
      <c r="C615">
        <f>WEEKDAY(A:A,2)</f>
        <v>3</v>
      </c>
    </row>
    <row r="616" spans="1:3" x14ac:dyDescent="0.3">
      <c r="A616" s="1">
        <v>41403</v>
      </c>
      <c r="B616">
        <v>82.77</v>
      </c>
      <c r="C616">
        <f>WEEKDAY(A:A,2)</f>
        <v>4</v>
      </c>
    </row>
    <row r="617" spans="1:3" x14ac:dyDescent="0.3">
      <c r="A617" s="1">
        <v>41404</v>
      </c>
      <c r="B617">
        <v>82.94</v>
      </c>
      <c r="C617">
        <f>WEEKDAY(A:A,2)</f>
        <v>5</v>
      </c>
    </row>
    <row r="618" spans="1:3" x14ac:dyDescent="0.3">
      <c r="A618" s="1">
        <v>41407</v>
      </c>
      <c r="B618">
        <v>81.489999999999995</v>
      </c>
      <c r="C618">
        <f>WEEKDAY(A:A,2)</f>
        <v>1</v>
      </c>
    </row>
    <row r="619" spans="1:3" x14ac:dyDescent="0.3">
      <c r="A619" s="1">
        <v>41408</v>
      </c>
      <c r="B619">
        <v>81.03</v>
      </c>
      <c r="C619">
        <f>WEEKDAY(A:A,2)</f>
        <v>2</v>
      </c>
    </row>
    <row r="620" spans="1:3" x14ac:dyDescent="0.3">
      <c r="A620" s="1">
        <v>41409</v>
      </c>
      <c r="B620">
        <v>81.87</v>
      </c>
      <c r="C620">
        <f>WEEKDAY(A:A,2)</f>
        <v>3</v>
      </c>
    </row>
    <row r="621" spans="1:3" x14ac:dyDescent="0.3">
      <c r="A621" s="1">
        <v>41410</v>
      </c>
      <c r="B621">
        <v>81.430000000000007</v>
      </c>
      <c r="C621">
        <f>WEEKDAY(A:A,2)</f>
        <v>4</v>
      </c>
    </row>
    <row r="622" spans="1:3" x14ac:dyDescent="0.3">
      <c r="A622" s="1">
        <v>41411</v>
      </c>
      <c r="B622">
        <v>81.06</v>
      </c>
      <c r="C622">
        <f>WEEKDAY(A:A,2)</f>
        <v>5</v>
      </c>
    </row>
    <row r="623" spans="1:3" x14ac:dyDescent="0.3">
      <c r="A623" s="1">
        <v>41414</v>
      </c>
      <c r="B623">
        <v>81.33</v>
      </c>
      <c r="C623">
        <f>WEEKDAY(A:A,2)</f>
        <v>1</v>
      </c>
    </row>
    <row r="624" spans="1:3" x14ac:dyDescent="0.3">
      <c r="A624" s="1">
        <v>41415</v>
      </c>
      <c r="B624">
        <v>80.95</v>
      </c>
      <c r="C624">
        <f>WEEKDAY(A:A,2)</f>
        <v>2</v>
      </c>
    </row>
    <row r="625" spans="1:3" x14ac:dyDescent="0.3">
      <c r="A625" s="1">
        <v>41416</v>
      </c>
      <c r="B625">
        <v>79.010000000000005</v>
      </c>
      <c r="C625">
        <f>WEEKDAY(A:A,2)</f>
        <v>3</v>
      </c>
    </row>
    <row r="626" spans="1:3" x14ac:dyDescent="0.3">
      <c r="A626" s="1">
        <v>41417</v>
      </c>
      <c r="B626">
        <v>78.62</v>
      </c>
      <c r="C626">
        <f>WEEKDAY(A:A,2)</f>
        <v>4</v>
      </c>
    </row>
    <row r="627" spans="1:3" x14ac:dyDescent="0.3">
      <c r="A627" s="1">
        <v>41418</v>
      </c>
      <c r="B627">
        <v>77.239999999999995</v>
      </c>
      <c r="C627">
        <f>WEEKDAY(A:A,2)</f>
        <v>5</v>
      </c>
    </row>
    <row r="628" spans="1:3" x14ac:dyDescent="0.3">
      <c r="A628" s="1">
        <v>41421</v>
      </c>
      <c r="B628">
        <v>77.03</v>
      </c>
      <c r="C628">
        <f>WEEKDAY(A:A,2)</f>
        <v>1</v>
      </c>
    </row>
    <row r="629" spans="1:3" x14ac:dyDescent="0.3">
      <c r="A629" s="1">
        <v>41422</v>
      </c>
      <c r="B629">
        <v>77.03</v>
      </c>
      <c r="C629">
        <f>WEEKDAY(A:A,2)</f>
        <v>2</v>
      </c>
    </row>
    <row r="630" spans="1:3" x14ac:dyDescent="0.3">
      <c r="A630" s="1">
        <v>41423</v>
      </c>
      <c r="B630">
        <v>76.98</v>
      </c>
      <c r="C630">
        <f>WEEKDAY(A:A,2)</f>
        <v>3</v>
      </c>
    </row>
    <row r="631" spans="1:3" x14ac:dyDescent="0.3">
      <c r="A631" s="1">
        <v>41424</v>
      </c>
      <c r="B631">
        <v>76.319999999999993</v>
      </c>
      <c r="C631">
        <f>WEEKDAY(A:A,2)</f>
        <v>4</v>
      </c>
    </row>
    <row r="632" spans="1:3" x14ac:dyDescent="0.3">
      <c r="A632" s="1">
        <v>41425</v>
      </c>
      <c r="B632">
        <v>75.77</v>
      </c>
      <c r="C632">
        <f>WEEKDAY(A:A,2)</f>
        <v>5</v>
      </c>
    </row>
    <row r="633" spans="1:3" x14ac:dyDescent="0.3">
      <c r="A633" s="1">
        <v>41428</v>
      </c>
      <c r="B633">
        <v>75.77</v>
      </c>
      <c r="C633">
        <f>WEEKDAY(A:A,2)</f>
        <v>1</v>
      </c>
    </row>
    <row r="634" spans="1:3" x14ac:dyDescent="0.3">
      <c r="A634" s="1">
        <v>41429</v>
      </c>
      <c r="B634">
        <v>78.08</v>
      </c>
      <c r="C634">
        <f>WEEKDAY(A:A,2)</f>
        <v>2</v>
      </c>
    </row>
    <row r="635" spans="1:3" x14ac:dyDescent="0.3">
      <c r="A635" s="1">
        <v>41430</v>
      </c>
      <c r="B635">
        <v>80.22</v>
      </c>
      <c r="C635">
        <f>WEEKDAY(A:A,2)</f>
        <v>3</v>
      </c>
    </row>
    <row r="636" spans="1:3" x14ac:dyDescent="0.3">
      <c r="A636" s="1">
        <v>41431</v>
      </c>
      <c r="B636">
        <v>79.34</v>
      </c>
      <c r="C636">
        <f>WEEKDAY(A:A,2)</f>
        <v>4</v>
      </c>
    </row>
    <row r="637" spans="1:3" x14ac:dyDescent="0.3">
      <c r="A637" s="1">
        <v>41432</v>
      </c>
      <c r="B637">
        <v>80.87</v>
      </c>
      <c r="C637">
        <f>WEEKDAY(A:A,2)</f>
        <v>5</v>
      </c>
    </row>
    <row r="638" spans="1:3" x14ac:dyDescent="0.3">
      <c r="A638" s="1">
        <v>41435</v>
      </c>
      <c r="B638">
        <v>80.86</v>
      </c>
      <c r="C638">
        <f>WEEKDAY(A:A,2)</f>
        <v>1</v>
      </c>
    </row>
    <row r="639" spans="1:3" x14ac:dyDescent="0.3">
      <c r="A639" s="1">
        <v>41436</v>
      </c>
      <c r="B639">
        <v>82.64</v>
      </c>
      <c r="C639">
        <f>WEEKDAY(A:A,2)</f>
        <v>2</v>
      </c>
    </row>
    <row r="640" spans="1:3" x14ac:dyDescent="0.3">
      <c r="A640" s="1">
        <v>41437</v>
      </c>
      <c r="B640">
        <v>84.08</v>
      </c>
      <c r="C640">
        <f>WEEKDAY(A:A,2)</f>
        <v>3</v>
      </c>
    </row>
    <row r="641" spans="1:3" x14ac:dyDescent="0.3">
      <c r="A641" s="1">
        <v>41438</v>
      </c>
      <c r="B641">
        <v>85.86</v>
      </c>
      <c r="C641">
        <f>WEEKDAY(A:A,2)</f>
        <v>4</v>
      </c>
    </row>
    <row r="642" spans="1:3" x14ac:dyDescent="0.3">
      <c r="A642" s="1">
        <v>41439</v>
      </c>
      <c r="B642">
        <v>87.55</v>
      </c>
      <c r="C642">
        <f>WEEKDAY(A:A,2)</f>
        <v>5</v>
      </c>
    </row>
    <row r="643" spans="1:3" x14ac:dyDescent="0.3">
      <c r="A643" s="1">
        <v>41442</v>
      </c>
      <c r="B643">
        <v>87.1</v>
      </c>
      <c r="C643">
        <f>WEEKDAY(A:A,2)</f>
        <v>1</v>
      </c>
    </row>
    <row r="644" spans="1:3" x14ac:dyDescent="0.3">
      <c r="A644" s="1">
        <v>41443</v>
      </c>
      <c r="B644">
        <v>87.1</v>
      </c>
      <c r="C644">
        <f>WEEKDAY(A:A,2)</f>
        <v>2</v>
      </c>
    </row>
    <row r="645" spans="1:3" x14ac:dyDescent="0.3">
      <c r="A645" s="1">
        <v>41444</v>
      </c>
      <c r="B645">
        <v>82.74</v>
      </c>
      <c r="C645">
        <f>WEEKDAY(A:A,2)</f>
        <v>3</v>
      </c>
    </row>
    <row r="646" spans="1:3" x14ac:dyDescent="0.3">
      <c r="A646" s="1">
        <v>41445</v>
      </c>
      <c r="B646">
        <v>82.49</v>
      </c>
      <c r="C646">
        <f>WEEKDAY(A:A,2)</f>
        <v>4</v>
      </c>
    </row>
    <row r="647" spans="1:3" x14ac:dyDescent="0.3">
      <c r="A647" s="1">
        <v>41446</v>
      </c>
      <c r="B647">
        <v>81.34</v>
      </c>
      <c r="C647">
        <f>WEEKDAY(A:A,2)</f>
        <v>5</v>
      </c>
    </row>
    <row r="648" spans="1:3" x14ac:dyDescent="0.3">
      <c r="A648" s="1">
        <v>41449</v>
      </c>
      <c r="B648">
        <v>81.09</v>
      </c>
      <c r="C648">
        <f>WEEKDAY(A:A,2)</f>
        <v>1</v>
      </c>
    </row>
    <row r="649" spans="1:3" x14ac:dyDescent="0.3">
      <c r="A649" s="1">
        <v>41450</v>
      </c>
      <c r="B649">
        <v>79.48</v>
      </c>
      <c r="C649">
        <f>WEEKDAY(A:A,2)</f>
        <v>2</v>
      </c>
    </row>
    <row r="650" spans="1:3" x14ac:dyDescent="0.3">
      <c r="A650" s="1">
        <v>41451</v>
      </c>
      <c r="B650">
        <v>81.430000000000007</v>
      </c>
      <c r="C650">
        <f>WEEKDAY(A:A,2)</f>
        <v>3</v>
      </c>
    </row>
    <row r="651" spans="1:3" x14ac:dyDescent="0.3">
      <c r="A651" s="1">
        <v>41452</v>
      </c>
      <c r="B651">
        <v>80.959999999999994</v>
      </c>
      <c r="C651">
        <f>WEEKDAY(A:A,2)</f>
        <v>4</v>
      </c>
    </row>
    <row r="652" spans="1:3" x14ac:dyDescent="0.3">
      <c r="A652" s="1">
        <v>41453</v>
      </c>
      <c r="B652">
        <v>81.77</v>
      </c>
      <c r="C652">
        <f>WEEKDAY(A:A,2)</f>
        <v>5</v>
      </c>
    </row>
    <row r="653" spans="1:3" x14ac:dyDescent="0.3">
      <c r="A653" s="1">
        <v>41456</v>
      </c>
      <c r="B653">
        <v>81.260000000000005</v>
      </c>
      <c r="C653">
        <f>WEEKDAY(A:A,2)</f>
        <v>1</v>
      </c>
    </row>
    <row r="654" spans="1:3" x14ac:dyDescent="0.3">
      <c r="A654" s="1">
        <v>41457</v>
      </c>
      <c r="B654">
        <v>81.260000000000005</v>
      </c>
      <c r="C654">
        <f>WEEKDAY(A:A,2)</f>
        <v>2</v>
      </c>
    </row>
    <row r="655" spans="1:3" x14ac:dyDescent="0.3">
      <c r="A655" s="1">
        <v>41458</v>
      </c>
      <c r="B655">
        <v>81.84</v>
      </c>
      <c r="C655">
        <f>WEEKDAY(A:A,2)</f>
        <v>3</v>
      </c>
    </row>
    <row r="656" spans="1:3" x14ac:dyDescent="0.3">
      <c r="A656" s="1">
        <v>41459</v>
      </c>
      <c r="B656">
        <v>82.78</v>
      </c>
      <c r="C656">
        <f>WEEKDAY(A:A,2)</f>
        <v>4</v>
      </c>
    </row>
    <row r="657" spans="1:3" x14ac:dyDescent="0.3">
      <c r="A657" s="1">
        <v>41460</v>
      </c>
      <c r="B657">
        <v>82.78</v>
      </c>
      <c r="C657">
        <f>WEEKDAY(A:A,2)</f>
        <v>5</v>
      </c>
    </row>
    <row r="658" spans="1:3" x14ac:dyDescent="0.3">
      <c r="A658" s="1">
        <v>41463</v>
      </c>
      <c r="B658">
        <v>82.06</v>
      </c>
      <c r="C658">
        <f>WEEKDAY(A:A,2)</f>
        <v>1</v>
      </c>
    </row>
    <row r="659" spans="1:3" x14ac:dyDescent="0.3">
      <c r="A659" s="1">
        <v>41464</v>
      </c>
      <c r="B659">
        <v>82.01</v>
      </c>
      <c r="C659">
        <f>WEEKDAY(A:A,2)</f>
        <v>2</v>
      </c>
    </row>
    <row r="660" spans="1:3" x14ac:dyDescent="0.3">
      <c r="A660" s="1">
        <v>41465</v>
      </c>
      <c r="B660">
        <v>82.23</v>
      </c>
      <c r="C660">
        <f>WEEKDAY(A:A,2)</f>
        <v>3</v>
      </c>
    </row>
    <row r="661" spans="1:3" x14ac:dyDescent="0.3">
      <c r="A661" s="1">
        <v>41466</v>
      </c>
      <c r="B661">
        <v>82.89</v>
      </c>
      <c r="C661">
        <f>WEEKDAY(A:A,2)</f>
        <v>4</v>
      </c>
    </row>
    <row r="662" spans="1:3" x14ac:dyDescent="0.3">
      <c r="A662" s="1">
        <v>41467</v>
      </c>
      <c r="B662">
        <v>80.81</v>
      </c>
      <c r="C662">
        <f>WEEKDAY(A:A,2)</f>
        <v>5</v>
      </c>
    </row>
    <row r="663" spans="1:3" x14ac:dyDescent="0.3">
      <c r="A663" s="1">
        <v>41470</v>
      </c>
      <c r="B663">
        <v>80.77</v>
      </c>
      <c r="C663">
        <f>WEEKDAY(A:A,2)</f>
        <v>1</v>
      </c>
    </row>
    <row r="664" spans="1:3" x14ac:dyDescent="0.3">
      <c r="A664" s="1">
        <v>41471</v>
      </c>
      <c r="B664">
        <v>81</v>
      </c>
      <c r="C664">
        <f>WEEKDAY(A:A,2)</f>
        <v>2</v>
      </c>
    </row>
    <row r="665" spans="1:3" x14ac:dyDescent="0.3">
      <c r="A665" s="1">
        <v>41472</v>
      </c>
      <c r="B665">
        <v>80.37</v>
      </c>
      <c r="C665">
        <f>WEEKDAY(A:A,2)</f>
        <v>3</v>
      </c>
    </row>
    <row r="666" spans="1:3" x14ac:dyDescent="0.3">
      <c r="A666" s="1">
        <v>41473</v>
      </c>
      <c r="B666">
        <v>79.8</v>
      </c>
      <c r="C666">
        <f>WEEKDAY(A:A,2)</f>
        <v>4</v>
      </c>
    </row>
    <row r="667" spans="1:3" x14ac:dyDescent="0.3">
      <c r="A667" s="1">
        <v>41474</v>
      </c>
      <c r="B667">
        <v>80.81</v>
      </c>
      <c r="C667">
        <f>WEEKDAY(A:A,2)</f>
        <v>5</v>
      </c>
    </row>
    <row r="668" spans="1:3" x14ac:dyDescent="0.3">
      <c r="A668" s="1">
        <v>41477</v>
      </c>
      <c r="B668">
        <v>80.81</v>
      </c>
      <c r="C668">
        <f>WEEKDAY(A:A,2)</f>
        <v>1</v>
      </c>
    </row>
    <row r="669" spans="1:3" x14ac:dyDescent="0.3">
      <c r="A669" s="1">
        <v>41478</v>
      </c>
      <c r="B669">
        <v>82.31</v>
      </c>
      <c r="C669">
        <f>WEEKDAY(A:A,2)</f>
        <v>2</v>
      </c>
    </row>
    <row r="670" spans="1:3" x14ac:dyDescent="0.3">
      <c r="A670" s="1">
        <v>41479</v>
      </c>
      <c r="B670">
        <v>81.97</v>
      </c>
      <c r="C670">
        <f>WEEKDAY(A:A,2)</f>
        <v>3</v>
      </c>
    </row>
    <row r="671" spans="1:3" x14ac:dyDescent="0.3">
      <c r="A671" s="1">
        <v>41480</v>
      </c>
      <c r="B671">
        <v>82.08</v>
      </c>
      <c r="C671">
        <f>WEEKDAY(A:A,2)</f>
        <v>4</v>
      </c>
    </row>
    <row r="672" spans="1:3" x14ac:dyDescent="0.3">
      <c r="A672" s="1">
        <v>41481</v>
      </c>
      <c r="B672">
        <v>82.1</v>
      </c>
      <c r="C672">
        <f>WEEKDAY(A:A,2)</f>
        <v>5</v>
      </c>
    </row>
    <row r="673" spans="1:3" x14ac:dyDescent="0.3">
      <c r="A673" s="1">
        <v>41484</v>
      </c>
      <c r="B673">
        <v>81.23</v>
      </c>
      <c r="C673">
        <f>WEEKDAY(A:A,2)</f>
        <v>1</v>
      </c>
    </row>
    <row r="674" spans="1:3" x14ac:dyDescent="0.3">
      <c r="A674" s="1">
        <v>41485</v>
      </c>
      <c r="B674">
        <v>80.709999999999994</v>
      </c>
      <c r="C674">
        <f>WEEKDAY(A:A,2)</f>
        <v>2</v>
      </c>
    </row>
    <row r="675" spans="1:3" x14ac:dyDescent="0.3">
      <c r="A675" s="1">
        <v>41486</v>
      </c>
      <c r="B675">
        <v>81.38</v>
      </c>
      <c r="C675">
        <f>WEEKDAY(A:A,2)</f>
        <v>3</v>
      </c>
    </row>
    <row r="676" spans="1:3" x14ac:dyDescent="0.3">
      <c r="A676" s="1">
        <v>41487</v>
      </c>
      <c r="B676">
        <v>81.56</v>
      </c>
      <c r="C676">
        <f>WEEKDAY(A:A,2)</f>
        <v>4</v>
      </c>
    </row>
    <row r="677" spans="1:3" x14ac:dyDescent="0.3">
      <c r="A677" s="1">
        <v>41488</v>
      </c>
      <c r="B677">
        <v>81.84</v>
      </c>
      <c r="C677">
        <f>WEEKDAY(A:A,2)</f>
        <v>5</v>
      </c>
    </row>
    <row r="678" spans="1:3" x14ac:dyDescent="0.3">
      <c r="A678" s="1">
        <v>41491</v>
      </c>
      <c r="B678">
        <v>81.23</v>
      </c>
      <c r="C678">
        <f>WEEKDAY(A:A,2)</f>
        <v>1</v>
      </c>
    </row>
    <row r="679" spans="1:3" x14ac:dyDescent="0.3">
      <c r="A679" s="1">
        <v>41492</v>
      </c>
      <c r="B679">
        <v>81.290000000000006</v>
      </c>
      <c r="C679">
        <f>WEEKDAY(A:A,2)</f>
        <v>2</v>
      </c>
    </row>
    <row r="680" spans="1:3" x14ac:dyDescent="0.3">
      <c r="A680" s="1">
        <v>41493</v>
      </c>
      <c r="B680">
        <v>81.73</v>
      </c>
      <c r="C680">
        <f>WEEKDAY(A:A,2)</f>
        <v>3</v>
      </c>
    </row>
    <row r="681" spans="1:3" x14ac:dyDescent="0.3">
      <c r="A681" s="1">
        <v>41494</v>
      </c>
      <c r="B681">
        <v>84.45</v>
      </c>
      <c r="C681">
        <f>WEEKDAY(A:A,2)</f>
        <v>4</v>
      </c>
    </row>
    <row r="682" spans="1:3" x14ac:dyDescent="0.3">
      <c r="A682" s="1">
        <v>41495</v>
      </c>
      <c r="B682">
        <v>85.27</v>
      </c>
      <c r="C682">
        <f>WEEKDAY(A:A,2)</f>
        <v>5</v>
      </c>
    </row>
    <row r="683" spans="1:3" x14ac:dyDescent="0.3">
      <c r="A683" s="1">
        <v>41498</v>
      </c>
      <c r="B683">
        <v>84.96</v>
      </c>
      <c r="C683">
        <f>WEEKDAY(A:A,2)</f>
        <v>1</v>
      </c>
    </row>
    <row r="684" spans="1:3" x14ac:dyDescent="0.3">
      <c r="A684" s="1">
        <v>41499</v>
      </c>
      <c r="B684">
        <v>85.97</v>
      </c>
      <c r="C684">
        <f>WEEKDAY(A:A,2)</f>
        <v>2</v>
      </c>
    </row>
    <row r="685" spans="1:3" x14ac:dyDescent="0.3">
      <c r="A685" s="1">
        <v>41500</v>
      </c>
      <c r="B685">
        <v>87.49</v>
      </c>
      <c r="C685">
        <f>WEEKDAY(A:A,2)</f>
        <v>3</v>
      </c>
    </row>
    <row r="686" spans="1:3" x14ac:dyDescent="0.3">
      <c r="A686" s="1">
        <v>41501</v>
      </c>
      <c r="B686">
        <v>87.39</v>
      </c>
      <c r="C686">
        <f>WEEKDAY(A:A,2)</f>
        <v>4</v>
      </c>
    </row>
    <row r="687" spans="1:3" x14ac:dyDescent="0.3">
      <c r="A687" s="1">
        <v>41502</v>
      </c>
      <c r="B687">
        <v>87.39</v>
      </c>
      <c r="C687">
        <f>WEEKDAY(A:A,2)</f>
        <v>5</v>
      </c>
    </row>
    <row r="688" spans="1:3" x14ac:dyDescent="0.3">
      <c r="A688" s="1">
        <v>41505</v>
      </c>
      <c r="B688">
        <v>89.14</v>
      </c>
      <c r="C688">
        <f>WEEKDAY(A:A,2)</f>
        <v>1</v>
      </c>
    </row>
    <row r="689" spans="1:3" x14ac:dyDescent="0.3">
      <c r="A689" s="1">
        <v>41506</v>
      </c>
      <c r="B689">
        <v>88.47</v>
      </c>
      <c r="C689">
        <f>WEEKDAY(A:A,2)</f>
        <v>2</v>
      </c>
    </row>
    <row r="690" spans="1:3" x14ac:dyDescent="0.3">
      <c r="A690" s="1">
        <v>41507</v>
      </c>
      <c r="B690">
        <v>84.47</v>
      </c>
      <c r="C690">
        <f>WEEKDAY(A:A,2)</f>
        <v>3</v>
      </c>
    </row>
    <row r="691" spans="1:3" x14ac:dyDescent="0.3">
      <c r="A691" s="1">
        <v>41508</v>
      </c>
      <c r="B691">
        <v>79.86</v>
      </c>
      <c r="C691">
        <f>WEEKDAY(A:A,2)</f>
        <v>4</v>
      </c>
    </row>
    <row r="692" spans="1:3" x14ac:dyDescent="0.3">
      <c r="A692" s="1">
        <v>41509</v>
      </c>
      <c r="B692">
        <v>79.959999999999994</v>
      </c>
      <c r="C692">
        <f>WEEKDAY(A:A,2)</f>
        <v>5</v>
      </c>
    </row>
    <row r="693" spans="1:3" x14ac:dyDescent="0.3">
      <c r="A693" s="1">
        <v>41512</v>
      </c>
      <c r="B693">
        <v>80.31</v>
      </c>
      <c r="C693">
        <f>WEEKDAY(A:A,2)</f>
        <v>1</v>
      </c>
    </row>
    <row r="694" spans="1:3" x14ac:dyDescent="0.3">
      <c r="A694" s="1">
        <v>41513</v>
      </c>
      <c r="B694">
        <v>81.569999999999993</v>
      </c>
      <c r="C694">
        <f>WEEKDAY(A:A,2)</f>
        <v>2</v>
      </c>
    </row>
    <row r="695" spans="1:3" x14ac:dyDescent="0.3">
      <c r="A695" s="1">
        <v>41514</v>
      </c>
      <c r="B695">
        <v>80.819999999999993</v>
      </c>
      <c r="C695">
        <f>WEEKDAY(A:A,2)</f>
        <v>3</v>
      </c>
    </row>
    <row r="696" spans="1:3" x14ac:dyDescent="0.3">
      <c r="A696" s="1">
        <v>41515</v>
      </c>
      <c r="B696">
        <v>80.33</v>
      </c>
      <c r="C696">
        <f>WEEKDAY(A:A,2)</f>
        <v>4</v>
      </c>
    </row>
    <row r="697" spans="1:3" x14ac:dyDescent="0.3">
      <c r="A697" s="1">
        <v>41516</v>
      </c>
      <c r="B697">
        <v>79.89</v>
      </c>
      <c r="C697">
        <f>WEEKDAY(A:A,2)</f>
        <v>5</v>
      </c>
    </row>
    <row r="698" spans="1:3" x14ac:dyDescent="0.3">
      <c r="A698" s="1">
        <v>41519</v>
      </c>
      <c r="B698">
        <v>80.040000000000006</v>
      </c>
      <c r="C698">
        <f>WEEKDAY(A:A,2)</f>
        <v>1</v>
      </c>
    </row>
    <row r="699" spans="1:3" x14ac:dyDescent="0.3">
      <c r="A699" s="1">
        <v>41520</v>
      </c>
      <c r="B699">
        <v>80.040000000000006</v>
      </c>
      <c r="C699">
        <f>WEEKDAY(A:A,2)</f>
        <v>2</v>
      </c>
    </row>
    <row r="700" spans="1:3" x14ac:dyDescent="0.3">
      <c r="A700" s="1">
        <v>41521</v>
      </c>
      <c r="B700">
        <v>79.37</v>
      </c>
      <c r="C700">
        <f>WEEKDAY(A:A,2)</f>
        <v>3</v>
      </c>
    </row>
    <row r="701" spans="1:3" x14ac:dyDescent="0.3">
      <c r="A701" s="1">
        <v>41522</v>
      </c>
      <c r="B701">
        <v>79.38</v>
      </c>
      <c r="C701">
        <f>WEEKDAY(A:A,2)</f>
        <v>4</v>
      </c>
    </row>
    <row r="702" spans="1:3" x14ac:dyDescent="0.3">
      <c r="A702" s="1">
        <v>41523</v>
      </c>
      <c r="B702">
        <v>79</v>
      </c>
      <c r="C702">
        <f>WEEKDAY(A:A,2)</f>
        <v>5</v>
      </c>
    </row>
    <row r="703" spans="1:3" x14ac:dyDescent="0.3">
      <c r="A703" s="1">
        <v>41526</v>
      </c>
      <c r="B703">
        <v>79.89</v>
      </c>
      <c r="C703">
        <f>WEEKDAY(A:A,2)</f>
        <v>1</v>
      </c>
    </row>
    <row r="704" spans="1:3" x14ac:dyDescent="0.3">
      <c r="A704" s="1">
        <v>41527</v>
      </c>
      <c r="B704">
        <v>80.290000000000006</v>
      </c>
      <c r="C704">
        <f>WEEKDAY(A:A,2)</f>
        <v>2</v>
      </c>
    </row>
    <row r="705" spans="1:3" x14ac:dyDescent="0.3">
      <c r="A705" s="1">
        <v>41528</v>
      </c>
      <c r="B705">
        <v>81.319999999999993</v>
      </c>
      <c r="C705">
        <f>WEEKDAY(A:A,2)</f>
        <v>3</v>
      </c>
    </row>
    <row r="706" spans="1:3" x14ac:dyDescent="0.3">
      <c r="A706" s="1">
        <v>41529</v>
      </c>
      <c r="B706">
        <v>81.36</v>
      </c>
      <c r="C706">
        <f>WEEKDAY(A:A,2)</f>
        <v>4</v>
      </c>
    </row>
    <row r="707" spans="1:3" x14ac:dyDescent="0.3">
      <c r="A707" s="1">
        <v>41530</v>
      </c>
      <c r="B707">
        <v>82.41</v>
      </c>
      <c r="C707">
        <f>WEEKDAY(A:A,2)</f>
        <v>5</v>
      </c>
    </row>
    <row r="708" spans="1:3" x14ac:dyDescent="0.3">
      <c r="A708" s="1">
        <v>41533</v>
      </c>
      <c r="B708">
        <v>81.72</v>
      </c>
      <c r="C708">
        <f>WEEKDAY(A:A,2)</f>
        <v>1</v>
      </c>
    </row>
    <row r="709" spans="1:3" x14ac:dyDescent="0.3">
      <c r="A709" s="1">
        <v>41534</v>
      </c>
      <c r="B709">
        <v>81.5</v>
      </c>
      <c r="C709">
        <f>WEEKDAY(A:A,2)</f>
        <v>2</v>
      </c>
    </row>
    <row r="710" spans="1:3" x14ac:dyDescent="0.3">
      <c r="A710" s="1">
        <v>41535</v>
      </c>
      <c r="B710">
        <v>80.989999999999995</v>
      </c>
      <c r="C710">
        <f>WEEKDAY(A:A,2)</f>
        <v>3</v>
      </c>
    </row>
    <row r="711" spans="1:3" x14ac:dyDescent="0.3">
      <c r="A711" s="1">
        <v>41536</v>
      </c>
      <c r="B711">
        <v>82.06</v>
      </c>
      <c r="C711">
        <f>WEEKDAY(A:A,2)</f>
        <v>4</v>
      </c>
    </row>
    <row r="712" spans="1:3" x14ac:dyDescent="0.3">
      <c r="A712" s="1">
        <v>41537</v>
      </c>
      <c r="B712">
        <v>81.55</v>
      </c>
      <c r="C712">
        <f>WEEKDAY(A:A,2)</f>
        <v>5</v>
      </c>
    </row>
    <row r="713" spans="1:3" x14ac:dyDescent="0.3">
      <c r="A713" s="1">
        <v>41540</v>
      </c>
      <c r="B713">
        <v>81.19</v>
      </c>
      <c r="C713">
        <f>WEEKDAY(A:A,2)</f>
        <v>1</v>
      </c>
    </row>
    <row r="714" spans="1:3" x14ac:dyDescent="0.3">
      <c r="A714" s="1">
        <v>41541</v>
      </c>
      <c r="B714">
        <v>80.94</v>
      </c>
      <c r="C714">
        <f>WEEKDAY(A:A,2)</f>
        <v>2</v>
      </c>
    </row>
    <row r="715" spans="1:3" x14ac:dyDescent="0.3">
      <c r="A715" s="1">
        <v>41542</v>
      </c>
      <c r="B715">
        <v>81.09</v>
      </c>
      <c r="C715">
        <f>WEEKDAY(A:A,2)</f>
        <v>3</v>
      </c>
    </row>
    <row r="716" spans="1:3" x14ac:dyDescent="0.3">
      <c r="A716" s="1">
        <v>41543</v>
      </c>
      <c r="B716">
        <v>81.430000000000007</v>
      </c>
      <c r="C716">
        <f>WEEKDAY(A:A,2)</f>
        <v>4</v>
      </c>
    </row>
    <row r="717" spans="1:3" x14ac:dyDescent="0.3">
      <c r="A717" s="1">
        <v>41544</v>
      </c>
      <c r="B717">
        <v>81.430000000000007</v>
      </c>
      <c r="C717">
        <f>WEEKDAY(A:A,2)</f>
        <v>5</v>
      </c>
    </row>
    <row r="718" spans="1:3" x14ac:dyDescent="0.3">
      <c r="A718" s="1">
        <v>41547</v>
      </c>
      <c r="B718">
        <v>83.41</v>
      </c>
      <c r="C718">
        <f>WEEKDAY(A:A,2)</f>
        <v>1</v>
      </c>
    </row>
    <row r="719" spans="1:3" x14ac:dyDescent="0.3">
      <c r="A719" s="1">
        <v>41548</v>
      </c>
      <c r="B719">
        <v>83.83</v>
      </c>
      <c r="C719">
        <f>WEEKDAY(A:A,2)</f>
        <v>2</v>
      </c>
    </row>
    <row r="720" spans="1:3" x14ac:dyDescent="0.3">
      <c r="A720" s="1">
        <v>41549</v>
      </c>
      <c r="B720">
        <v>83.83</v>
      </c>
      <c r="C720">
        <f>WEEKDAY(A:A,2)</f>
        <v>3</v>
      </c>
    </row>
    <row r="721" spans="1:3" x14ac:dyDescent="0.3">
      <c r="A721" s="1">
        <v>41550</v>
      </c>
      <c r="B721">
        <v>83.83</v>
      </c>
      <c r="C721">
        <f>WEEKDAY(A:A,2)</f>
        <v>4</v>
      </c>
    </row>
    <row r="722" spans="1:3" x14ac:dyDescent="0.3">
      <c r="A722" s="1">
        <v>41551</v>
      </c>
      <c r="B722">
        <v>83.83</v>
      </c>
      <c r="C722">
        <f>WEEKDAY(A:A,2)</f>
        <v>5</v>
      </c>
    </row>
    <row r="723" spans="1:3" x14ac:dyDescent="0.3">
      <c r="A723" s="1">
        <v>41554</v>
      </c>
      <c r="B723">
        <v>83.83</v>
      </c>
      <c r="C723">
        <f>WEEKDAY(A:A,2)</f>
        <v>1</v>
      </c>
    </row>
    <row r="724" spans="1:3" x14ac:dyDescent="0.3">
      <c r="A724" s="1">
        <v>41555</v>
      </c>
      <c r="B724">
        <v>83.83</v>
      </c>
      <c r="C724">
        <f>WEEKDAY(A:A,2)</f>
        <v>2</v>
      </c>
    </row>
    <row r="725" spans="1:3" x14ac:dyDescent="0.3">
      <c r="A725" s="1">
        <v>41556</v>
      </c>
      <c r="B725">
        <v>83.83</v>
      </c>
      <c r="C725">
        <f>WEEKDAY(A:A,2)</f>
        <v>3</v>
      </c>
    </row>
    <row r="726" spans="1:3" x14ac:dyDescent="0.3">
      <c r="A726" s="1">
        <v>41557</v>
      </c>
      <c r="B726">
        <v>83.83</v>
      </c>
      <c r="C726">
        <f>WEEKDAY(A:A,2)</f>
        <v>4</v>
      </c>
    </row>
    <row r="727" spans="1:3" x14ac:dyDescent="0.3">
      <c r="A727" s="1">
        <v>41558</v>
      </c>
      <c r="B727">
        <v>83.83</v>
      </c>
      <c r="C727">
        <f>WEEKDAY(A:A,2)</f>
        <v>5</v>
      </c>
    </row>
    <row r="728" spans="1:3" x14ac:dyDescent="0.3">
      <c r="A728" s="1">
        <v>41561</v>
      </c>
      <c r="B728">
        <v>83.83</v>
      </c>
      <c r="C728">
        <f>WEEKDAY(A:A,2)</f>
        <v>1</v>
      </c>
    </row>
    <row r="729" spans="1:3" x14ac:dyDescent="0.3">
      <c r="A729" s="1">
        <v>41562</v>
      </c>
      <c r="B729">
        <v>83.83</v>
      </c>
      <c r="C729">
        <f>WEEKDAY(A:A,2)</f>
        <v>2</v>
      </c>
    </row>
    <row r="730" spans="1:3" x14ac:dyDescent="0.3">
      <c r="A730" s="1">
        <v>41563</v>
      </c>
      <c r="B730">
        <v>83.83</v>
      </c>
      <c r="C730">
        <f>WEEKDAY(A:A,2)</f>
        <v>3</v>
      </c>
    </row>
    <row r="731" spans="1:3" x14ac:dyDescent="0.3">
      <c r="A731" s="1">
        <v>41564</v>
      </c>
      <c r="B731">
        <v>83.83</v>
      </c>
      <c r="C731">
        <f>WEEKDAY(A:A,2)</f>
        <v>4</v>
      </c>
    </row>
    <row r="732" spans="1:3" x14ac:dyDescent="0.3">
      <c r="A732" s="1">
        <v>41565</v>
      </c>
      <c r="B732">
        <v>80.010000000000005</v>
      </c>
      <c r="C732">
        <f>WEEKDAY(A:A,2)</f>
        <v>5</v>
      </c>
    </row>
    <row r="733" spans="1:3" x14ac:dyDescent="0.3">
      <c r="A733" s="1">
        <v>41568</v>
      </c>
      <c r="B733">
        <v>79.44</v>
      </c>
      <c r="C733">
        <f>WEEKDAY(A:A,2)</f>
        <v>1</v>
      </c>
    </row>
    <row r="734" spans="1:3" x14ac:dyDescent="0.3">
      <c r="A734" s="1">
        <v>41569</v>
      </c>
      <c r="B734">
        <v>79.69</v>
      </c>
      <c r="C734">
        <f>WEEKDAY(A:A,2)</f>
        <v>2</v>
      </c>
    </row>
    <row r="735" spans="1:3" x14ac:dyDescent="0.3">
      <c r="A735" s="1">
        <v>41570</v>
      </c>
      <c r="B735">
        <v>79.540000000000006</v>
      </c>
      <c r="C735">
        <f>WEEKDAY(A:A,2)</f>
        <v>3</v>
      </c>
    </row>
    <row r="736" spans="1:3" x14ac:dyDescent="0.3">
      <c r="A736" s="1">
        <v>41571</v>
      </c>
      <c r="B736">
        <v>77.78</v>
      </c>
      <c r="C736">
        <f>WEEKDAY(A:A,2)</f>
        <v>4</v>
      </c>
    </row>
    <row r="737" spans="1:3" x14ac:dyDescent="0.3">
      <c r="A737" s="1">
        <v>41572</v>
      </c>
      <c r="B737">
        <v>76.510000000000005</v>
      </c>
      <c r="C737">
        <f>WEEKDAY(A:A,2)</f>
        <v>5</v>
      </c>
    </row>
    <row r="738" spans="1:3" x14ac:dyDescent="0.3">
      <c r="A738" s="1">
        <v>41575</v>
      </c>
      <c r="B738">
        <v>76.45</v>
      </c>
      <c r="C738">
        <f>WEEKDAY(A:A,2)</f>
        <v>1</v>
      </c>
    </row>
    <row r="739" spans="1:3" x14ac:dyDescent="0.3">
      <c r="A739" s="1">
        <v>41576</v>
      </c>
      <c r="B739">
        <v>76</v>
      </c>
      <c r="C739">
        <f>WEEKDAY(A:A,2)</f>
        <v>2</v>
      </c>
    </row>
    <row r="740" spans="1:3" x14ac:dyDescent="0.3">
      <c r="A740" s="1">
        <v>41577</v>
      </c>
      <c r="B740">
        <v>75.709999999999994</v>
      </c>
      <c r="C740">
        <f>WEEKDAY(A:A,2)</f>
        <v>3</v>
      </c>
    </row>
    <row r="741" spans="1:3" x14ac:dyDescent="0.3">
      <c r="A741" s="1">
        <v>41578</v>
      </c>
      <c r="B741">
        <v>75.709999999999994</v>
      </c>
      <c r="C741">
        <f>WEEKDAY(A:A,2)</f>
        <v>4</v>
      </c>
    </row>
    <row r="742" spans="1:3" x14ac:dyDescent="0.3">
      <c r="A742" s="1">
        <v>41579</v>
      </c>
      <c r="B742">
        <v>75.709999999999994</v>
      </c>
      <c r="C742">
        <f>WEEKDAY(A:A,2)</f>
        <v>5</v>
      </c>
    </row>
    <row r="743" spans="1:3" x14ac:dyDescent="0.3">
      <c r="A743" s="1">
        <v>41582</v>
      </c>
      <c r="B743">
        <v>74.16</v>
      </c>
      <c r="C743">
        <f>WEEKDAY(A:A,2)</f>
        <v>1</v>
      </c>
    </row>
    <row r="744" spans="1:3" x14ac:dyDescent="0.3">
      <c r="A744" s="1">
        <v>41583</v>
      </c>
      <c r="B744">
        <v>74.16</v>
      </c>
      <c r="C744">
        <f>WEEKDAY(A:A,2)</f>
        <v>2</v>
      </c>
    </row>
    <row r="745" spans="1:3" x14ac:dyDescent="0.3">
      <c r="A745" s="1">
        <v>41584</v>
      </c>
      <c r="B745">
        <v>73.489999999999995</v>
      </c>
      <c r="C745">
        <f>WEEKDAY(A:A,2)</f>
        <v>3</v>
      </c>
    </row>
    <row r="746" spans="1:3" x14ac:dyDescent="0.3">
      <c r="A746" s="1">
        <v>41585</v>
      </c>
      <c r="B746">
        <v>74.510000000000005</v>
      </c>
      <c r="C746">
        <f>WEEKDAY(A:A,2)</f>
        <v>4</v>
      </c>
    </row>
    <row r="747" spans="1:3" x14ac:dyDescent="0.3">
      <c r="A747" s="1">
        <v>41586</v>
      </c>
      <c r="B747">
        <v>74.33</v>
      </c>
      <c r="C747">
        <f>WEEKDAY(A:A,2)</f>
        <v>5</v>
      </c>
    </row>
    <row r="748" spans="1:3" x14ac:dyDescent="0.3">
      <c r="A748" s="1">
        <v>41589</v>
      </c>
      <c r="B748">
        <v>74.33</v>
      </c>
      <c r="C748">
        <f>WEEKDAY(A:A,2)</f>
        <v>1</v>
      </c>
    </row>
    <row r="749" spans="1:3" x14ac:dyDescent="0.3">
      <c r="A749" s="1">
        <v>41590</v>
      </c>
      <c r="B749">
        <v>74.41</v>
      </c>
      <c r="C749">
        <f>WEEKDAY(A:A,2)</f>
        <v>2</v>
      </c>
    </row>
    <row r="750" spans="1:3" x14ac:dyDescent="0.3">
      <c r="A750" s="1">
        <v>41591</v>
      </c>
      <c r="B750">
        <v>74.41</v>
      </c>
      <c r="C750">
        <f>WEEKDAY(A:A,2)</f>
        <v>3</v>
      </c>
    </row>
    <row r="751" spans="1:3" x14ac:dyDescent="0.3">
      <c r="A751" s="1">
        <v>41592</v>
      </c>
      <c r="B751">
        <v>75.34</v>
      </c>
      <c r="C751">
        <f>WEEKDAY(A:A,2)</f>
        <v>4</v>
      </c>
    </row>
    <row r="752" spans="1:3" x14ac:dyDescent="0.3">
      <c r="A752" s="1">
        <v>41593</v>
      </c>
      <c r="B752">
        <v>73.87</v>
      </c>
      <c r="C752">
        <f>WEEKDAY(A:A,2)</f>
        <v>5</v>
      </c>
    </row>
    <row r="753" spans="1:3" x14ac:dyDescent="0.3">
      <c r="A753" s="1">
        <v>41596</v>
      </c>
      <c r="B753">
        <v>74.459999999999994</v>
      </c>
      <c r="C753">
        <f>WEEKDAY(A:A,2)</f>
        <v>1</v>
      </c>
    </row>
    <row r="754" spans="1:3" x14ac:dyDescent="0.3">
      <c r="A754" s="1">
        <v>41597</v>
      </c>
      <c r="B754">
        <v>73.97</v>
      </c>
      <c r="C754">
        <f>WEEKDAY(A:A,2)</f>
        <v>2</v>
      </c>
    </row>
    <row r="755" spans="1:3" x14ac:dyDescent="0.3">
      <c r="A755" s="1">
        <v>41598</v>
      </c>
      <c r="B755">
        <v>73.83</v>
      </c>
      <c r="C755">
        <f>WEEKDAY(A:A,2)</f>
        <v>3</v>
      </c>
    </row>
    <row r="756" spans="1:3" x14ac:dyDescent="0.3">
      <c r="A756" s="1">
        <v>41599</v>
      </c>
      <c r="B756">
        <v>74.39</v>
      </c>
      <c r="C756">
        <f>WEEKDAY(A:A,2)</f>
        <v>4</v>
      </c>
    </row>
    <row r="757" spans="1:3" x14ac:dyDescent="0.3">
      <c r="A757" s="1">
        <v>41600</v>
      </c>
      <c r="B757">
        <v>74.64</v>
      </c>
      <c r="C757">
        <f>WEEKDAY(A:A,2)</f>
        <v>5</v>
      </c>
    </row>
    <row r="758" spans="1:3" x14ac:dyDescent="0.3">
      <c r="A758" s="1">
        <v>41603</v>
      </c>
      <c r="B758">
        <v>73.489999999999995</v>
      </c>
      <c r="C758">
        <f>WEEKDAY(A:A,2)</f>
        <v>1</v>
      </c>
    </row>
    <row r="759" spans="1:3" x14ac:dyDescent="0.3">
      <c r="A759" s="1">
        <v>41604</v>
      </c>
      <c r="B759">
        <v>74.650000000000006</v>
      </c>
      <c r="C759">
        <f>WEEKDAY(A:A,2)</f>
        <v>2</v>
      </c>
    </row>
    <row r="760" spans="1:3" x14ac:dyDescent="0.3">
      <c r="A760" s="1">
        <v>41605</v>
      </c>
      <c r="B760">
        <v>75.28</v>
      </c>
      <c r="C760">
        <f>WEEKDAY(A:A,2)</f>
        <v>3</v>
      </c>
    </row>
    <row r="761" spans="1:3" x14ac:dyDescent="0.3">
      <c r="A761" s="1">
        <v>41606</v>
      </c>
      <c r="B761">
        <v>74.739999999999995</v>
      </c>
      <c r="C761">
        <f>WEEKDAY(A:A,2)</f>
        <v>4</v>
      </c>
    </row>
    <row r="762" spans="1:3" x14ac:dyDescent="0.3">
      <c r="A762" s="1">
        <v>41607</v>
      </c>
      <c r="B762">
        <v>74.739999999999995</v>
      </c>
      <c r="C762">
        <f>WEEKDAY(A:A,2)</f>
        <v>5</v>
      </c>
    </row>
    <row r="763" spans="1:3" x14ac:dyDescent="0.3">
      <c r="A763" s="1">
        <v>41610</v>
      </c>
      <c r="B763">
        <v>75.680000000000007</v>
      </c>
      <c r="C763">
        <f>WEEKDAY(A:A,2)</f>
        <v>1</v>
      </c>
    </row>
    <row r="764" spans="1:3" x14ac:dyDescent="0.3">
      <c r="A764" s="1">
        <v>41611</v>
      </c>
      <c r="B764">
        <v>74.94</v>
      </c>
      <c r="C764">
        <f>WEEKDAY(A:A,2)</f>
        <v>2</v>
      </c>
    </row>
    <row r="765" spans="1:3" x14ac:dyDescent="0.3">
      <c r="A765" s="1">
        <v>41612</v>
      </c>
      <c r="B765">
        <v>74.94</v>
      </c>
      <c r="C765">
        <f>WEEKDAY(A:A,2)</f>
        <v>3</v>
      </c>
    </row>
    <row r="766" spans="1:3" x14ac:dyDescent="0.3">
      <c r="A766" s="1">
        <v>41613</v>
      </c>
      <c r="B766">
        <v>75.5</v>
      </c>
      <c r="C766">
        <f>WEEKDAY(A:A,2)</f>
        <v>4</v>
      </c>
    </row>
    <row r="767" spans="1:3" x14ac:dyDescent="0.3">
      <c r="A767" s="1">
        <v>41614</v>
      </c>
      <c r="B767">
        <v>75.540000000000006</v>
      </c>
      <c r="C767">
        <f>WEEKDAY(A:A,2)</f>
        <v>5</v>
      </c>
    </row>
    <row r="768" spans="1:3" x14ac:dyDescent="0.3">
      <c r="A768" s="1">
        <v>41617</v>
      </c>
      <c r="B768">
        <v>77.19</v>
      </c>
      <c r="C768">
        <f>WEEKDAY(A:A,2)</f>
        <v>1</v>
      </c>
    </row>
    <row r="769" spans="1:3" x14ac:dyDescent="0.3">
      <c r="A769" s="1">
        <v>41618</v>
      </c>
      <c r="B769">
        <v>77.150000000000006</v>
      </c>
      <c r="C769">
        <f>WEEKDAY(A:A,2)</f>
        <v>2</v>
      </c>
    </row>
    <row r="770" spans="1:3" x14ac:dyDescent="0.3">
      <c r="A770" s="1">
        <v>41619</v>
      </c>
      <c r="B770">
        <v>77.53</v>
      </c>
      <c r="C770">
        <f>WEEKDAY(A:A,2)</f>
        <v>3</v>
      </c>
    </row>
    <row r="771" spans="1:3" x14ac:dyDescent="0.3">
      <c r="A771" s="1">
        <v>41620</v>
      </c>
      <c r="B771">
        <v>79.31</v>
      </c>
      <c r="C771">
        <f>WEEKDAY(A:A,2)</f>
        <v>4</v>
      </c>
    </row>
    <row r="772" spans="1:3" x14ac:dyDescent="0.3">
      <c r="A772" s="1">
        <v>41621</v>
      </c>
      <c r="B772">
        <v>79.86</v>
      </c>
      <c r="C772">
        <f>WEEKDAY(A:A,2)</f>
        <v>5</v>
      </c>
    </row>
    <row r="773" spans="1:3" x14ac:dyDescent="0.3">
      <c r="A773" s="1">
        <v>41624</v>
      </c>
      <c r="B773">
        <v>79.91</v>
      </c>
      <c r="C773">
        <f>WEEKDAY(A:A,2)</f>
        <v>1</v>
      </c>
    </row>
    <row r="774" spans="1:3" x14ac:dyDescent="0.3">
      <c r="A774" s="1">
        <v>41625</v>
      </c>
      <c r="B774">
        <v>80.09</v>
      </c>
      <c r="C774">
        <f>WEEKDAY(A:A,2)</f>
        <v>2</v>
      </c>
    </row>
    <row r="775" spans="1:3" x14ac:dyDescent="0.3">
      <c r="A775" s="1">
        <v>41626</v>
      </c>
      <c r="B775">
        <v>79.61</v>
      </c>
      <c r="C775">
        <f>WEEKDAY(A:A,2)</f>
        <v>3</v>
      </c>
    </row>
    <row r="776" spans="1:3" x14ac:dyDescent="0.3">
      <c r="A776" s="1">
        <v>41627</v>
      </c>
      <c r="B776">
        <v>79.709999999999994</v>
      </c>
      <c r="C776">
        <f>WEEKDAY(A:A,2)</f>
        <v>4</v>
      </c>
    </row>
    <row r="777" spans="1:3" x14ac:dyDescent="0.3">
      <c r="A777" s="1">
        <v>41628</v>
      </c>
      <c r="B777">
        <v>80.02</v>
      </c>
      <c r="C777">
        <f>WEEKDAY(A:A,2)</f>
        <v>5</v>
      </c>
    </row>
    <row r="778" spans="1:3" x14ac:dyDescent="0.3">
      <c r="A778" s="1">
        <v>41631</v>
      </c>
      <c r="B778">
        <v>79.959999999999994</v>
      </c>
      <c r="C778">
        <f>WEEKDAY(A:A,2)</f>
        <v>1</v>
      </c>
    </row>
    <row r="779" spans="1:3" x14ac:dyDescent="0.3">
      <c r="A779" s="1">
        <v>41632</v>
      </c>
      <c r="B779">
        <v>79.03</v>
      </c>
      <c r="C779">
        <f>WEEKDAY(A:A,2)</f>
        <v>2</v>
      </c>
    </row>
    <row r="780" spans="1:3" x14ac:dyDescent="0.3">
      <c r="A780" s="1">
        <v>41633</v>
      </c>
      <c r="B780">
        <v>79.03</v>
      </c>
      <c r="C780">
        <f>WEEKDAY(A:A,2)</f>
        <v>3</v>
      </c>
    </row>
    <row r="781" spans="1:3" x14ac:dyDescent="0.3">
      <c r="A781" s="1">
        <v>41634</v>
      </c>
      <c r="B781">
        <v>79.989999999999995</v>
      </c>
      <c r="C781">
        <f>WEEKDAY(A:A,2)</f>
        <v>4</v>
      </c>
    </row>
    <row r="782" spans="1:3" x14ac:dyDescent="0.3">
      <c r="A782" s="1">
        <v>41635</v>
      </c>
      <c r="B782">
        <v>79.78</v>
      </c>
      <c r="C782">
        <f>WEEKDAY(A:A,2)</f>
        <v>5</v>
      </c>
    </row>
    <row r="783" spans="1:3" x14ac:dyDescent="0.3">
      <c r="A783" s="1">
        <v>41638</v>
      </c>
      <c r="B783">
        <v>81.010000000000005</v>
      </c>
      <c r="C783">
        <f>WEEKDAY(A:A,2)</f>
        <v>1</v>
      </c>
    </row>
    <row r="784" spans="1:3" x14ac:dyDescent="0.3">
      <c r="A784" s="1">
        <v>41639</v>
      </c>
      <c r="B784">
        <v>81.400000000000006</v>
      </c>
      <c r="C784">
        <f>WEEKDAY(A:A,2)</f>
        <v>2</v>
      </c>
    </row>
    <row r="785" spans="1:3" x14ac:dyDescent="0.3">
      <c r="A785" s="1">
        <v>41640</v>
      </c>
      <c r="B785">
        <v>81.400000000000006</v>
      </c>
      <c r="C785">
        <f>WEEKDAY(A:A,2)</f>
        <v>3</v>
      </c>
    </row>
    <row r="786" spans="1:3" x14ac:dyDescent="0.3">
      <c r="A786" s="1">
        <v>41641</v>
      </c>
      <c r="B786">
        <v>81.28</v>
      </c>
      <c r="C786">
        <f>WEEKDAY(A:A,2)</f>
        <v>4</v>
      </c>
    </row>
    <row r="787" spans="1:3" x14ac:dyDescent="0.3">
      <c r="A787" s="1">
        <v>41642</v>
      </c>
      <c r="B787">
        <v>80.42</v>
      </c>
      <c r="C787">
        <f>WEEKDAY(A:A,2)</f>
        <v>5</v>
      </c>
    </row>
    <row r="788" spans="1:3" x14ac:dyDescent="0.3">
      <c r="A788" s="1">
        <v>41645</v>
      </c>
      <c r="B788">
        <v>79.56</v>
      </c>
      <c r="C788">
        <f>WEEKDAY(A:A,2)</f>
        <v>1</v>
      </c>
    </row>
    <row r="789" spans="1:3" x14ac:dyDescent="0.3">
      <c r="A789" s="1">
        <v>41646</v>
      </c>
      <c r="B789">
        <v>80.27</v>
      </c>
      <c r="C789">
        <f>WEEKDAY(A:A,2)</f>
        <v>2</v>
      </c>
    </row>
    <row r="790" spans="1:3" x14ac:dyDescent="0.3">
      <c r="A790" s="1">
        <v>41647</v>
      </c>
      <c r="B790">
        <v>81.16</v>
      </c>
      <c r="C790">
        <f>WEEKDAY(A:A,2)</f>
        <v>3</v>
      </c>
    </row>
    <row r="791" spans="1:3" x14ac:dyDescent="0.3">
      <c r="A791" s="1">
        <v>41648</v>
      </c>
      <c r="B791">
        <v>79.64</v>
      </c>
      <c r="C791">
        <f>WEEKDAY(A:A,2)</f>
        <v>4</v>
      </c>
    </row>
    <row r="792" spans="1:3" x14ac:dyDescent="0.3">
      <c r="A792" s="1">
        <v>41649</v>
      </c>
      <c r="B792">
        <v>79.400000000000006</v>
      </c>
      <c r="C792">
        <f>WEEKDAY(A:A,2)</f>
        <v>5</v>
      </c>
    </row>
    <row r="793" spans="1:3" x14ac:dyDescent="0.3">
      <c r="A793" s="1">
        <v>41652</v>
      </c>
      <c r="B793">
        <v>79.17</v>
      </c>
      <c r="C793">
        <f>WEEKDAY(A:A,2)</f>
        <v>1</v>
      </c>
    </row>
    <row r="794" spans="1:3" x14ac:dyDescent="0.3">
      <c r="A794" s="1">
        <v>41653</v>
      </c>
      <c r="B794">
        <v>79.17</v>
      </c>
      <c r="C794">
        <f>WEEKDAY(A:A,2)</f>
        <v>2</v>
      </c>
    </row>
    <row r="795" spans="1:3" x14ac:dyDescent="0.3">
      <c r="A795" s="1">
        <v>41654</v>
      </c>
      <c r="B795">
        <v>80.239999999999995</v>
      </c>
      <c r="C795">
        <f>WEEKDAY(A:A,2)</f>
        <v>3</v>
      </c>
    </row>
    <row r="796" spans="1:3" x14ac:dyDescent="0.3">
      <c r="A796" s="1">
        <v>41655</v>
      </c>
      <c r="B796">
        <v>81.099999999999994</v>
      </c>
      <c r="C796">
        <f>WEEKDAY(A:A,2)</f>
        <v>4</v>
      </c>
    </row>
    <row r="797" spans="1:3" x14ac:dyDescent="0.3">
      <c r="A797" s="1">
        <v>41656</v>
      </c>
      <c r="B797">
        <v>82.46</v>
      </c>
      <c r="C797">
        <f>WEEKDAY(A:A,2)</f>
        <v>5</v>
      </c>
    </row>
    <row r="798" spans="1:3" x14ac:dyDescent="0.3">
      <c r="A798" s="1">
        <v>41659</v>
      </c>
      <c r="B798">
        <v>83.18</v>
      </c>
      <c r="C798">
        <f>WEEKDAY(A:A,2)</f>
        <v>1</v>
      </c>
    </row>
    <row r="799" spans="1:3" x14ac:dyDescent="0.3">
      <c r="A799" s="1">
        <v>41660</v>
      </c>
      <c r="B799">
        <v>83.18</v>
      </c>
      <c r="C799">
        <f>WEEKDAY(A:A,2)</f>
        <v>2</v>
      </c>
    </row>
    <row r="800" spans="1:3" x14ac:dyDescent="0.3">
      <c r="A800" s="1">
        <v>41661</v>
      </c>
      <c r="B800">
        <v>84.34</v>
      </c>
      <c r="C800">
        <f>WEEKDAY(A:A,2)</f>
        <v>3</v>
      </c>
    </row>
    <row r="801" spans="1:3" x14ac:dyDescent="0.3">
      <c r="A801" s="1">
        <v>41662</v>
      </c>
      <c r="B801">
        <v>84.06</v>
      </c>
      <c r="C801">
        <f>WEEKDAY(A:A,2)</f>
        <v>4</v>
      </c>
    </row>
    <row r="802" spans="1:3" x14ac:dyDescent="0.3">
      <c r="A802" s="1">
        <v>41663</v>
      </c>
      <c r="B802">
        <v>83.56</v>
      </c>
      <c r="C802">
        <f>WEEKDAY(A:A,2)</f>
        <v>5</v>
      </c>
    </row>
    <row r="803" spans="1:3" x14ac:dyDescent="0.3">
      <c r="A803" s="1">
        <v>41666</v>
      </c>
      <c r="B803">
        <v>83.19</v>
      </c>
      <c r="C803">
        <f>WEEKDAY(A:A,2)</f>
        <v>1</v>
      </c>
    </row>
    <row r="804" spans="1:3" x14ac:dyDescent="0.3">
      <c r="A804" s="1">
        <v>41667</v>
      </c>
      <c r="B804">
        <v>80.64</v>
      </c>
      <c r="C804">
        <f>WEEKDAY(A:A,2)</f>
        <v>2</v>
      </c>
    </row>
    <row r="805" spans="1:3" x14ac:dyDescent="0.3">
      <c r="A805" s="1">
        <v>41668</v>
      </c>
      <c r="B805">
        <v>80.709999999999994</v>
      </c>
      <c r="C805">
        <f>WEEKDAY(A:A,2)</f>
        <v>3</v>
      </c>
    </row>
    <row r="806" spans="1:3" x14ac:dyDescent="0.3">
      <c r="A806" s="1">
        <v>41669</v>
      </c>
      <c r="B806">
        <v>82</v>
      </c>
      <c r="C806">
        <f>WEEKDAY(A:A,2)</f>
        <v>4</v>
      </c>
    </row>
    <row r="807" spans="1:3" x14ac:dyDescent="0.3">
      <c r="A807" s="1">
        <v>41670</v>
      </c>
      <c r="B807">
        <v>82.49</v>
      </c>
      <c r="C807">
        <f>WEEKDAY(A:A,2)</f>
        <v>5</v>
      </c>
    </row>
    <row r="808" spans="1:3" x14ac:dyDescent="0.3">
      <c r="A808" s="1">
        <v>41673</v>
      </c>
      <c r="B808">
        <v>82.34</v>
      </c>
      <c r="C808">
        <f>WEEKDAY(A:A,2)</f>
        <v>1</v>
      </c>
    </row>
    <row r="809" spans="1:3" x14ac:dyDescent="0.3">
      <c r="A809" s="1">
        <v>41674</v>
      </c>
      <c r="B809">
        <v>81.540000000000006</v>
      </c>
      <c r="C809">
        <f>WEEKDAY(A:A,2)</f>
        <v>2</v>
      </c>
    </row>
    <row r="810" spans="1:3" x14ac:dyDescent="0.3">
      <c r="A810" s="1">
        <v>41675</v>
      </c>
      <c r="B810">
        <v>81.89</v>
      </c>
      <c r="C810">
        <f>WEEKDAY(A:A,2)</f>
        <v>3</v>
      </c>
    </row>
    <row r="811" spans="1:3" x14ac:dyDescent="0.3">
      <c r="A811" s="1">
        <v>41676</v>
      </c>
      <c r="B811">
        <v>82.05</v>
      </c>
      <c r="C811">
        <f>WEEKDAY(A:A,2)</f>
        <v>4</v>
      </c>
    </row>
    <row r="812" spans="1:3" x14ac:dyDescent="0.3">
      <c r="A812" s="1">
        <v>41677</v>
      </c>
      <c r="B812">
        <v>82.83</v>
      </c>
      <c r="C812">
        <f>WEEKDAY(A:A,2)</f>
        <v>5</v>
      </c>
    </row>
    <row r="813" spans="1:3" x14ac:dyDescent="0.3">
      <c r="A813" s="1">
        <v>41680</v>
      </c>
      <c r="B813">
        <v>83.87</v>
      </c>
      <c r="C813">
        <f>WEEKDAY(A:A,2)</f>
        <v>1</v>
      </c>
    </row>
    <row r="814" spans="1:3" x14ac:dyDescent="0.3">
      <c r="A814" s="1">
        <v>41681</v>
      </c>
      <c r="B814">
        <v>83.8</v>
      </c>
      <c r="C814">
        <f>WEEKDAY(A:A,2)</f>
        <v>2</v>
      </c>
    </row>
    <row r="815" spans="1:3" x14ac:dyDescent="0.3">
      <c r="A815" s="1">
        <v>41682</v>
      </c>
      <c r="B815">
        <v>85.09</v>
      </c>
      <c r="C815">
        <f>WEEKDAY(A:A,2)</f>
        <v>3</v>
      </c>
    </row>
    <row r="816" spans="1:3" x14ac:dyDescent="0.3">
      <c r="A816" s="1">
        <v>41683</v>
      </c>
      <c r="B816">
        <v>84.87</v>
      </c>
      <c r="C816">
        <f>WEEKDAY(A:A,2)</f>
        <v>4</v>
      </c>
    </row>
    <row r="817" spans="1:3" x14ac:dyDescent="0.3">
      <c r="A817" s="1">
        <v>41684</v>
      </c>
      <c r="B817">
        <v>84.11</v>
      </c>
      <c r="C817">
        <f>WEEKDAY(A:A,2)</f>
        <v>5</v>
      </c>
    </row>
    <row r="818" spans="1:3" x14ac:dyDescent="0.3">
      <c r="A818" s="1">
        <v>41687</v>
      </c>
      <c r="B818">
        <v>83.92</v>
      </c>
      <c r="C818">
        <f>WEEKDAY(A:A,2)</f>
        <v>1</v>
      </c>
    </row>
    <row r="819" spans="1:3" x14ac:dyDescent="0.3">
      <c r="A819" s="1">
        <v>41688</v>
      </c>
      <c r="B819">
        <v>83.92</v>
      </c>
      <c r="C819">
        <f>WEEKDAY(A:A,2)</f>
        <v>2</v>
      </c>
    </row>
    <row r="820" spans="1:3" x14ac:dyDescent="0.3">
      <c r="A820" s="1">
        <v>41689</v>
      </c>
      <c r="B820">
        <v>84.45</v>
      </c>
      <c r="C820">
        <f>WEEKDAY(A:A,2)</f>
        <v>3</v>
      </c>
    </row>
    <row r="821" spans="1:3" x14ac:dyDescent="0.3">
      <c r="A821" s="1">
        <v>41690</v>
      </c>
      <c r="B821">
        <v>82.97</v>
      </c>
      <c r="C821">
        <f>WEEKDAY(A:A,2)</f>
        <v>4</v>
      </c>
    </row>
    <row r="822" spans="1:3" x14ac:dyDescent="0.3">
      <c r="A822" s="1">
        <v>41691</v>
      </c>
      <c r="B822">
        <v>82.71</v>
      </c>
      <c r="C822">
        <f>WEEKDAY(A:A,2)</f>
        <v>5</v>
      </c>
    </row>
    <row r="823" spans="1:3" x14ac:dyDescent="0.3">
      <c r="A823" s="1">
        <v>41694</v>
      </c>
      <c r="B823">
        <v>83.43</v>
      </c>
      <c r="C823">
        <f>WEEKDAY(A:A,2)</f>
        <v>1</v>
      </c>
    </row>
    <row r="824" spans="1:3" x14ac:dyDescent="0.3">
      <c r="A824" s="1">
        <v>41695</v>
      </c>
      <c r="B824">
        <v>84.39</v>
      </c>
      <c r="C824">
        <f>WEEKDAY(A:A,2)</f>
        <v>2</v>
      </c>
    </row>
    <row r="825" spans="1:3" x14ac:dyDescent="0.3">
      <c r="A825" s="1">
        <v>41696</v>
      </c>
      <c r="B825">
        <v>82.43</v>
      </c>
      <c r="C825">
        <f>WEEKDAY(A:A,2)</f>
        <v>3</v>
      </c>
    </row>
    <row r="826" spans="1:3" x14ac:dyDescent="0.3">
      <c r="A826" s="1">
        <v>41697</v>
      </c>
      <c r="B826">
        <v>81.44</v>
      </c>
      <c r="C826">
        <f>WEEKDAY(A:A,2)</f>
        <v>4</v>
      </c>
    </row>
    <row r="827" spans="1:3" x14ac:dyDescent="0.3">
      <c r="A827" s="1">
        <v>41698</v>
      </c>
      <c r="B827">
        <v>82.94</v>
      </c>
      <c r="C827">
        <f>WEEKDAY(A:A,2)</f>
        <v>5</v>
      </c>
    </row>
    <row r="828" spans="1:3" x14ac:dyDescent="0.3">
      <c r="A828" s="1">
        <v>41701</v>
      </c>
      <c r="B828">
        <v>82.31</v>
      </c>
      <c r="C828">
        <f>WEEKDAY(A:A,2)</f>
        <v>1</v>
      </c>
    </row>
    <row r="829" spans="1:3" x14ac:dyDescent="0.3">
      <c r="A829" s="1">
        <v>41702</v>
      </c>
      <c r="B829">
        <v>83.52</v>
      </c>
      <c r="C829">
        <f>WEEKDAY(A:A,2)</f>
        <v>2</v>
      </c>
    </row>
    <row r="830" spans="1:3" x14ac:dyDescent="0.3">
      <c r="A830" s="1">
        <v>41703</v>
      </c>
      <c r="B830">
        <v>84.16</v>
      </c>
      <c r="C830">
        <f>WEEKDAY(A:A,2)</f>
        <v>3</v>
      </c>
    </row>
    <row r="831" spans="1:3" x14ac:dyDescent="0.3">
      <c r="A831" s="1">
        <v>41704</v>
      </c>
      <c r="B831">
        <v>83.61</v>
      </c>
      <c r="C831">
        <f>WEEKDAY(A:A,2)</f>
        <v>4</v>
      </c>
    </row>
    <row r="832" spans="1:3" x14ac:dyDescent="0.3">
      <c r="A832" s="1">
        <v>41705</v>
      </c>
      <c r="B832">
        <v>86.61</v>
      </c>
      <c r="C832">
        <f>WEEKDAY(A:A,2)</f>
        <v>5</v>
      </c>
    </row>
    <row r="833" spans="1:3" x14ac:dyDescent="0.3">
      <c r="A833" s="1">
        <v>41708</v>
      </c>
      <c r="B833">
        <v>86.37</v>
      </c>
      <c r="C833">
        <f>WEEKDAY(A:A,2)</f>
        <v>1</v>
      </c>
    </row>
    <row r="834" spans="1:3" x14ac:dyDescent="0.3">
      <c r="A834" s="1">
        <v>41709</v>
      </c>
      <c r="B834">
        <v>86.65</v>
      </c>
      <c r="C834">
        <f>WEEKDAY(A:A,2)</f>
        <v>2</v>
      </c>
    </row>
    <row r="835" spans="1:3" x14ac:dyDescent="0.3">
      <c r="A835" s="1">
        <v>41710</v>
      </c>
      <c r="B835">
        <v>86.68</v>
      </c>
      <c r="C835">
        <f>WEEKDAY(A:A,2)</f>
        <v>3</v>
      </c>
    </row>
    <row r="836" spans="1:3" x14ac:dyDescent="0.3">
      <c r="A836" s="1">
        <v>41711</v>
      </c>
      <c r="B836">
        <v>87.29</v>
      </c>
      <c r="C836">
        <f>WEEKDAY(A:A,2)</f>
        <v>4</v>
      </c>
    </row>
    <row r="837" spans="1:3" x14ac:dyDescent="0.3">
      <c r="A837" s="1">
        <v>41712</v>
      </c>
      <c r="B837">
        <v>86.77</v>
      </c>
      <c r="C837">
        <f>WEEKDAY(A:A,2)</f>
        <v>5</v>
      </c>
    </row>
    <row r="838" spans="1:3" x14ac:dyDescent="0.3">
      <c r="A838" s="1">
        <v>41715</v>
      </c>
      <c r="B838">
        <v>87.28</v>
      </c>
      <c r="C838">
        <f>WEEKDAY(A:A,2)</f>
        <v>1</v>
      </c>
    </row>
    <row r="839" spans="1:3" x14ac:dyDescent="0.3">
      <c r="A839" s="1">
        <v>41716</v>
      </c>
      <c r="B839">
        <v>87.09</v>
      </c>
      <c r="C839">
        <f>WEEKDAY(A:A,2)</f>
        <v>2</v>
      </c>
    </row>
    <row r="840" spans="1:3" x14ac:dyDescent="0.3">
      <c r="A840" s="1">
        <v>41717</v>
      </c>
      <c r="B840">
        <v>88.02</v>
      </c>
      <c r="C840">
        <f>WEEKDAY(A:A,2)</f>
        <v>3</v>
      </c>
    </row>
    <row r="841" spans="1:3" x14ac:dyDescent="0.3">
      <c r="A841" s="1">
        <v>41718</v>
      </c>
      <c r="B841">
        <v>87.66</v>
      </c>
      <c r="C841">
        <f>WEEKDAY(A:A,2)</f>
        <v>4</v>
      </c>
    </row>
    <row r="842" spans="1:3" x14ac:dyDescent="0.3">
      <c r="A842" s="1">
        <v>41719</v>
      </c>
      <c r="B842">
        <v>87.2</v>
      </c>
      <c r="C842">
        <f>WEEKDAY(A:A,2)</f>
        <v>5</v>
      </c>
    </row>
    <row r="843" spans="1:3" x14ac:dyDescent="0.3">
      <c r="A843" s="1">
        <v>41722</v>
      </c>
      <c r="B843">
        <v>88.19</v>
      </c>
      <c r="C843">
        <f>WEEKDAY(A:A,2)</f>
        <v>1</v>
      </c>
    </row>
    <row r="844" spans="1:3" x14ac:dyDescent="0.3">
      <c r="A844" s="1">
        <v>41723</v>
      </c>
      <c r="B844">
        <v>85.49</v>
      </c>
      <c r="C844">
        <f>WEEKDAY(A:A,2)</f>
        <v>2</v>
      </c>
    </row>
    <row r="845" spans="1:3" x14ac:dyDescent="0.3">
      <c r="A845" s="1">
        <v>41724</v>
      </c>
      <c r="B845">
        <v>88.97</v>
      </c>
      <c r="C845">
        <f>WEEKDAY(A:A,2)</f>
        <v>3</v>
      </c>
    </row>
    <row r="846" spans="1:3" x14ac:dyDescent="0.3">
      <c r="A846" s="1">
        <v>41725</v>
      </c>
      <c r="B846">
        <v>86.51</v>
      </c>
      <c r="C846">
        <f>WEEKDAY(A:A,2)</f>
        <v>4</v>
      </c>
    </row>
    <row r="847" spans="1:3" x14ac:dyDescent="0.3">
      <c r="A847" s="1">
        <v>41726</v>
      </c>
      <c r="B847">
        <v>87.15</v>
      </c>
      <c r="C847">
        <f>WEEKDAY(A:A,2)</f>
        <v>5</v>
      </c>
    </row>
    <row r="848" spans="1:3" x14ac:dyDescent="0.3">
      <c r="A848" s="1">
        <v>41729</v>
      </c>
      <c r="B848">
        <v>87.85</v>
      </c>
      <c r="C848">
        <f>WEEKDAY(A:A,2)</f>
        <v>1</v>
      </c>
    </row>
    <row r="849" spans="1:3" x14ac:dyDescent="0.3">
      <c r="A849" s="1">
        <v>41730</v>
      </c>
      <c r="B849">
        <v>87.69</v>
      </c>
      <c r="C849">
        <f>WEEKDAY(A:A,2)</f>
        <v>2</v>
      </c>
    </row>
    <row r="850" spans="1:3" x14ac:dyDescent="0.3">
      <c r="A850" s="1">
        <v>41731</v>
      </c>
      <c r="B850">
        <v>86.23</v>
      </c>
      <c r="C850">
        <f>WEEKDAY(A:A,2)</f>
        <v>3</v>
      </c>
    </row>
    <row r="851" spans="1:3" x14ac:dyDescent="0.3">
      <c r="A851" s="1">
        <v>41732</v>
      </c>
      <c r="B851">
        <v>85.69</v>
      </c>
      <c r="C851">
        <f>WEEKDAY(A:A,2)</f>
        <v>4</v>
      </c>
    </row>
    <row r="852" spans="1:3" x14ac:dyDescent="0.3">
      <c r="A852" s="1">
        <v>41733</v>
      </c>
      <c r="B852">
        <v>85.16</v>
      </c>
      <c r="C852">
        <f>WEEKDAY(A:A,2)</f>
        <v>5</v>
      </c>
    </row>
    <row r="853" spans="1:3" x14ac:dyDescent="0.3">
      <c r="A853" s="1">
        <v>41736</v>
      </c>
      <c r="B853">
        <v>86.61</v>
      </c>
      <c r="C853">
        <f>WEEKDAY(A:A,2)</f>
        <v>1</v>
      </c>
    </row>
    <row r="854" spans="1:3" x14ac:dyDescent="0.3">
      <c r="A854" s="1">
        <v>41737</v>
      </c>
      <c r="B854">
        <v>84.84</v>
      </c>
      <c r="C854">
        <f>WEEKDAY(A:A,2)</f>
        <v>2</v>
      </c>
    </row>
    <row r="855" spans="1:3" x14ac:dyDescent="0.3">
      <c r="A855" s="1">
        <v>41738</v>
      </c>
      <c r="B855">
        <v>85.96</v>
      </c>
      <c r="C855">
        <f>WEEKDAY(A:A,2)</f>
        <v>3</v>
      </c>
    </row>
    <row r="856" spans="1:3" x14ac:dyDescent="0.3">
      <c r="A856" s="1">
        <v>41739</v>
      </c>
      <c r="B856">
        <v>85.96</v>
      </c>
      <c r="C856">
        <f>WEEKDAY(A:A,2)</f>
        <v>4</v>
      </c>
    </row>
    <row r="857" spans="1:3" x14ac:dyDescent="0.3">
      <c r="A857" s="1">
        <v>41740</v>
      </c>
      <c r="B857">
        <v>83.41</v>
      </c>
      <c r="C857">
        <f>WEEKDAY(A:A,2)</f>
        <v>5</v>
      </c>
    </row>
    <row r="858" spans="1:3" x14ac:dyDescent="0.3">
      <c r="A858" s="1">
        <v>41743</v>
      </c>
      <c r="B858">
        <v>83.41</v>
      </c>
      <c r="C858">
        <f>WEEKDAY(A:A,2)</f>
        <v>1</v>
      </c>
    </row>
    <row r="859" spans="1:3" x14ac:dyDescent="0.3">
      <c r="A859" s="1">
        <v>41744</v>
      </c>
      <c r="B859">
        <v>85.26</v>
      </c>
      <c r="C859">
        <f>WEEKDAY(A:A,2)</f>
        <v>2</v>
      </c>
    </row>
    <row r="860" spans="1:3" x14ac:dyDescent="0.3">
      <c r="A860" s="1">
        <v>41745</v>
      </c>
      <c r="B860">
        <v>84.26</v>
      </c>
      <c r="C860">
        <f>WEEKDAY(A:A,2)</f>
        <v>3</v>
      </c>
    </row>
    <row r="861" spans="1:3" x14ac:dyDescent="0.3">
      <c r="A861" s="1">
        <v>41746</v>
      </c>
      <c r="B861">
        <v>85.24</v>
      </c>
      <c r="C861">
        <f>WEEKDAY(A:A,2)</f>
        <v>4</v>
      </c>
    </row>
    <row r="862" spans="1:3" x14ac:dyDescent="0.3">
      <c r="A862" s="1">
        <v>41747</v>
      </c>
      <c r="B862">
        <v>85.42</v>
      </c>
      <c r="C862">
        <f>WEEKDAY(A:A,2)</f>
        <v>5</v>
      </c>
    </row>
    <row r="863" spans="1:3" x14ac:dyDescent="0.3">
      <c r="A863" s="1">
        <v>41750</v>
      </c>
      <c r="B863">
        <v>85.42</v>
      </c>
      <c r="C863">
        <f>WEEKDAY(A:A,2)</f>
        <v>1</v>
      </c>
    </row>
    <row r="864" spans="1:3" x14ac:dyDescent="0.3">
      <c r="A864" s="1">
        <v>41751</v>
      </c>
      <c r="B864">
        <v>85.33</v>
      </c>
      <c r="C864">
        <f>WEEKDAY(A:A,2)</f>
        <v>2</v>
      </c>
    </row>
    <row r="865" spans="1:3" x14ac:dyDescent="0.3">
      <c r="A865" s="1">
        <v>41752</v>
      </c>
      <c r="B865">
        <v>86.36</v>
      </c>
      <c r="C865">
        <f>WEEKDAY(A:A,2)</f>
        <v>3</v>
      </c>
    </row>
    <row r="866" spans="1:3" x14ac:dyDescent="0.3">
      <c r="A866" s="1">
        <v>41753</v>
      </c>
      <c r="B866">
        <v>85.78</v>
      </c>
      <c r="C866">
        <f>WEEKDAY(A:A,2)</f>
        <v>4</v>
      </c>
    </row>
    <row r="867" spans="1:3" x14ac:dyDescent="0.3">
      <c r="A867" s="1">
        <v>41754</v>
      </c>
      <c r="B867">
        <v>86.11</v>
      </c>
      <c r="C867">
        <f>WEEKDAY(A:A,2)</f>
        <v>5</v>
      </c>
    </row>
    <row r="868" spans="1:3" x14ac:dyDescent="0.3">
      <c r="A868" s="1">
        <v>41757</v>
      </c>
      <c r="B868">
        <v>86.14</v>
      </c>
      <c r="C868">
        <f>WEEKDAY(A:A,2)</f>
        <v>1</v>
      </c>
    </row>
    <row r="869" spans="1:3" x14ac:dyDescent="0.3">
      <c r="A869" s="1">
        <v>41758</v>
      </c>
      <c r="B869">
        <v>85.13</v>
      </c>
      <c r="C869">
        <f>WEEKDAY(A:A,2)</f>
        <v>2</v>
      </c>
    </row>
    <row r="870" spans="1:3" x14ac:dyDescent="0.3">
      <c r="A870" s="1">
        <v>41759</v>
      </c>
      <c r="B870">
        <v>86.94</v>
      </c>
      <c r="C870">
        <f>WEEKDAY(A:A,2)</f>
        <v>3</v>
      </c>
    </row>
    <row r="871" spans="1:3" x14ac:dyDescent="0.3">
      <c r="A871" s="1">
        <v>41760</v>
      </c>
      <c r="B871">
        <v>86.94</v>
      </c>
      <c r="C871">
        <f>WEEKDAY(A:A,2)</f>
        <v>4</v>
      </c>
    </row>
    <row r="872" spans="1:3" x14ac:dyDescent="0.3">
      <c r="A872" s="1">
        <v>41761</v>
      </c>
      <c r="B872">
        <v>87.11</v>
      </c>
      <c r="C872">
        <f>WEEKDAY(A:A,2)</f>
        <v>5</v>
      </c>
    </row>
    <row r="873" spans="1:3" x14ac:dyDescent="0.3">
      <c r="A873" s="1">
        <v>41764</v>
      </c>
      <c r="B873">
        <v>87.19</v>
      </c>
      <c r="C873">
        <f>WEEKDAY(A:A,2)</f>
        <v>1</v>
      </c>
    </row>
    <row r="874" spans="1:3" x14ac:dyDescent="0.3">
      <c r="A874" s="1">
        <v>41765</v>
      </c>
      <c r="B874">
        <v>87.5</v>
      </c>
      <c r="C874">
        <f>WEEKDAY(A:A,2)</f>
        <v>2</v>
      </c>
    </row>
    <row r="875" spans="1:3" x14ac:dyDescent="0.3">
      <c r="A875" s="1">
        <v>41766</v>
      </c>
      <c r="B875">
        <v>86.74</v>
      </c>
      <c r="C875">
        <f>WEEKDAY(A:A,2)</f>
        <v>3</v>
      </c>
    </row>
    <row r="876" spans="1:3" x14ac:dyDescent="0.3">
      <c r="A876" s="1">
        <v>41767</v>
      </c>
      <c r="B876">
        <v>82.31</v>
      </c>
      <c r="C876">
        <f>WEEKDAY(A:A,2)</f>
        <v>4</v>
      </c>
    </row>
    <row r="877" spans="1:3" x14ac:dyDescent="0.3">
      <c r="A877" s="1">
        <v>41768</v>
      </c>
      <c r="B877">
        <v>85.93</v>
      </c>
      <c r="C877">
        <f>WEEKDAY(A:A,2)</f>
        <v>5</v>
      </c>
    </row>
    <row r="878" spans="1:3" x14ac:dyDescent="0.3">
      <c r="A878" s="1">
        <v>41771</v>
      </c>
      <c r="B878">
        <v>85.22</v>
      </c>
      <c r="C878">
        <f>WEEKDAY(A:A,2)</f>
        <v>1</v>
      </c>
    </row>
    <row r="879" spans="1:3" x14ac:dyDescent="0.3">
      <c r="A879" s="1">
        <v>41772</v>
      </c>
      <c r="B879">
        <v>84.18</v>
      </c>
      <c r="C879">
        <f>WEEKDAY(A:A,2)</f>
        <v>2</v>
      </c>
    </row>
    <row r="880" spans="1:3" x14ac:dyDescent="0.3">
      <c r="A880" s="1">
        <v>41773</v>
      </c>
      <c r="B880">
        <v>83.84</v>
      </c>
      <c r="C880">
        <f>WEEKDAY(A:A,2)</f>
        <v>3</v>
      </c>
    </row>
    <row r="881" spans="1:3" x14ac:dyDescent="0.3">
      <c r="A881" s="1">
        <v>41774</v>
      </c>
      <c r="B881">
        <v>83.61</v>
      </c>
      <c r="C881">
        <f>WEEKDAY(A:A,2)</f>
        <v>4</v>
      </c>
    </row>
    <row r="882" spans="1:3" x14ac:dyDescent="0.3">
      <c r="A882" s="1">
        <v>41775</v>
      </c>
      <c r="B882">
        <v>83.29</v>
      </c>
      <c r="C882">
        <f>WEEKDAY(A:A,2)</f>
        <v>5</v>
      </c>
    </row>
    <row r="883" spans="1:3" x14ac:dyDescent="0.3">
      <c r="A883" s="1">
        <v>41778</v>
      </c>
      <c r="B883">
        <v>82.76</v>
      </c>
      <c r="C883">
        <f>WEEKDAY(A:A,2)</f>
        <v>1</v>
      </c>
    </row>
    <row r="884" spans="1:3" x14ac:dyDescent="0.3">
      <c r="A884" s="1">
        <v>41779</v>
      </c>
      <c r="B884">
        <v>82.07</v>
      </c>
      <c r="C884">
        <f>WEEKDAY(A:A,2)</f>
        <v>2</v>
      </c>
    </row>
    <row r="885" spans="1:3" x14ac:dyDescent="0.3">
      <c r="A885" s="1">
        <v>41780</v>
      </c>
      <c r="B885">
        <v>82.04</v>
      </c>
      <c r="C885">
        <f>WEEKDAY(A:A,2)</f>
        <v>3</v>
      </c>
    </row>
    <row r="886" spans="1:3" x14ac:dyDescent="0.3">
      <c r="A886" s="1">
        <v>41781</v>
      </c>
      <c r="B886">
        <v>82.39</v>
      </c>
      <c r="C886">
        <f>WEEKDAY(A:A,2)</f>
        <v>4</v>
      </c>
    </row>
    <row r="887" spans="1:3" x14ac:dyDescent="0.3">
      <c r="A887" s="1">
        <v>41782</v>
      </c>
      <c r="B887">
        <v>81.31</v>
      </c>
      <c r="C887">
        <f>WEEKDAY(A:A,2)</f>
        <v>5</v>
      </c>
    </row>
    <row r="888" spans="1:3" x14ac:dyDescent="0.3">
      <c r="A888" s="1">
        <v>41785</v>
      </c>
      <c r="B888">
        <v>79.83</v>
      </c>
      <c r="C888">
        <f>WEEKDAY(A:A,2)</f>
        <v>1</v>
      </c>
    </row>
    <row r="889" spans="1:3" x14ac:dyDescent="0.3">
      <c r="A889" s="1">
        <v>41786</v>
      </c>
      <c r="B889">
        <v>79.83</v>
      </c>
      <c r="C889">
        <f>WEEKDAY(A:A,2)</f>
        <v>2</v>
      </c>
    </row>
    <row r="890" spans="1:3" x14ac:dyDescent="0.3">
      <c r="A890" s="1">
        <v>41787</v>
      </c>
      <c r="B890">
        <v>78.62</v>
      </c>
      <c r="C890">
        <f>WEEKDAY(A:A,2)</f>
        <v>3</v>
      </c>
    </row>
    <row r="891" spans="1:3" x14ac:dyDescent="0.3">
      <c r="A891" s="1">
        <v>41788</v>
      </c>
      <c r="B891">
        <v>78.62</v>
      </c>
      <c r="C891">
        <f>WEEKDAY(A:A,2)</f>
        <v>4</v>
      </c>
    </row>
    <row r="892" spans="1:3" x14ac:dyDescent="0.3">
      <c r="A892" s="1">
        <v>41789</v>
      </c>
      <c r="B892">
        <v>79.819999999999993</v>
      </c>
      <c r="C892">
        <f>WEEKDAY(A:A,2)</f>
        <v>5</v>
      </c>
    </row>
    <row r="893" spans="1:3" x14ac:dyDescent="0.3">
      <c r="A893" s="1">
        <v>41792</v>
      </c>
      <c r="B893">
        <v>79.91</v>
      </c>
      <c r="C893">
        <f>WEEKDAY(A:A,2)</f>
        <v>1</v>
      </c>
    </row>
    <row r="894" spans="1:3" x14ac:dyDescent="0.3">
      <c r="A894" s="1">
        <v>41793</v>
      </c>
      <c r="B894">
        <v>80.13</v>
      </c>
      <c r="C894">
        <f>WEEKDAY(A:A,2)</f>
        <v>2</v>
      </c>
    </row>
    <row r="895" spans="1:3" x14ac:dyDescent="0.3">
      <c r="A895" s="1">
        <v>41794</v>
      </c>
      <c r="B895">
        <v>80.760000000000005</v>
      </c>
      <c r="C895">
        <f>WEEKDAY(A:A,2)</f>
        <v>3</v>
      </c>
    </row>
    <row r="896" spans="1:3" x14ac:dyDescent="0.3">
      <c r="A896" s="1">
        <v>41795</v>
      </c>
      <c r="B896">
        <v>79.489999999999995</v>
      </c>
      <c r="C896">
        <f>WEEKDAY(A:A,2)</f>
        <v>4</v>
      </c>
    </row>
    <row r="897" spans="1:3" x14ac:dyDescent="0.3">
      <c r="A897" s="1">
        <v>41796</v>
      </c>
      <c r="B897">
        <v>79.069999999999993</v>
      </c>
      <c r="C897">
        <f>WEEKDAY(A:A,2)</f>
        <v>5</v>
      </c>
    </row>
    <row r="898" spans="1:3" x14ac:dyDescent="0.3">
      <c r="A898" s="1">
        <v>41799</v>
      </c>
      <c r="B898">
        <v>79.069999999999993</v>
      </c>
      <c r="C898">
        <f>WEEKDAY(A:A,2)</f>
        <v>1</v>
      </c>
    </row>
    <row r="899" spans="1:3" x14ac:dyDescent="0.3">
      <c r="A899" s="1">
        <v>41800</v>
      </c>
      <c r="B899">
        <v>78.11</v>
      </c>
      <c r="C899">
        <f>WEEKDAY(A:A,2)</f>
        <v>2</v>
      </c>
    </row>
    <row r="900" spans="1:3" x14ac:dyDescent="0.3">
      <c r="A900" s="1">
        <v>41801</v>
      </c>
      <c r="B900">
        <v>79.86</v>
      </c>
      <c r="C900">
        <f>WEEKDAY(A:A,2)</f>
        <v>3</v>
      </c>
    </row>
    <row r="901" spans="1:3" x14ac:dyDescent="0.3">
      <c r="A901" s="1">
        <v>41802</v>
      </c>
      <c r="B901">
        <v>79.08</v>
      </c>
      <c r="C901">
        <f>WEEKDAY(A:A,2)</f>
        <v>4</v>
      </c>
    </row>
    <row r="902" spans="1:3" x14ac:dyDescent="0.3">
      <c r="A902" s="1">
        <v>41803</v>
      </c>
      <c r="B902">
        <v>79.16</v>
      </c>
      <c r="C902">
        <f>WEEKDAY(A:A,2)</f>
        <v>5</v>
      </c>
    </row>
    <row r="903" spans="1:3" x14ac:dyDescent="0.3">
      <c r="A903" s="1">
        <v>41806</v>
      </c>
      <c r="B903">
        <v>80.489999999999995</v>
      </c>
      <c r="C903">
        <f>WEEKDAY(A:A,2)</f>
        <v>1</v>
      </c>
    </row>
    <row r="904" spans="1:3" x14ac:dyDescent="0.3">
      <c r="A904" s="1">
        <v>41807</v>
      </c>
      <c r="B904">
        <v>81.180000000000007</v>
      </c>
      <c r="C904">
        <f>WEEKDAY(A:A,2)</f>
        <v>2</v>
      </c>
    </row>
    <row r="905" spans="1:3" x14ac:dyDescent="0.3">
      <c r="A905" s="1">
        <v>41808</v>
      </c>
      <c r="B905">
        <v>77.489999999999995</v>
      </c>
      <c r="C905">
        <f>WEEKDAY(A:A,2)</f>
        <v>3</v>
      </c>
    </row>
    <row r="906" spans="1:3" x14ac:dyDescent="0.3">
      <c r="A906" s="1">
        <v>41809</v>
      </c>
      <c r="B906">
        <v>78.75</v>
      </c>
      <c r="C906">
        <f>WEEKDAY(A:A,2)</f>
        <v>4</v>
      </c>
    </row>
    <row r="907" spans="1:3" x14ac:dyDescent="0.3">
      <c r="A907" s="1">
        <v>41810</v>
      </c>
      <c r="B907">
        <v>78.400000000000006</v>
      </c>
      <c r="C907">
        <f>WEEKDAY(A:A,2)</f>
        <v>5</v>
      </c>
    </row>
    <row r="908" spans="1:3" x14ac:dyDescent="0.3">
      <c r="A908" s="1">
        <v>41813</v>
      </c>
      <c r="B908">
        <v>79.03</v>
      </c>
      <c r="C908">
        <f>WEEKDAY(A:A,2)</f>
        <v>1</v>
      </c>
    </row>
    <row r="909" spans="1:3" x14ac:dyDescent="0.3">
      <c r="A909" s="1">
        <v>41814</v>
      </c>
      <c r="B909">
        <v>79.680000000000007</v>
      </c>
      <c r="C909">
        <f>WEEKDAY(A:A,2)</f>
        <v>2</v>
      </c>
    </row>
    <row r="910" spans="1:3" x14ac:dyDescent="0.3">
      <c r="A910" s="1">
        <v>41815</v>
      </c>
      <c r="B910">
        <v>78</v>
      </c>
      <c r="C910">
        <f>WEEKDAY(A:A,2)</f>
        <v>3</v>
      </c>
    </row>
    <row r="911" spans="1:3" x14ac:dyDescent="0.3">
      <c r="A911" s="1">
        <v>41816</v>
      </c>
      <c r="B911">
        <v>76.319999999999993</v>
      </c>
      <c r="C911">
        <f>WEEKDAY(A:A,2)</f>
        <v>4</v>
      </c>
    </row>
    <row r="912" spans="1:3" x14ac:dyDescent="0.3">
      <c r="A912" s="1">
        <v>41817</v>
      </c>
      <c r="B912">
        <v>75.55</v>
      </c>
      <c r="C912">
        <f>WEEKDAY(A:A,2)</f>
        <v>5</v>
      </c>
    </row>
    <row r="913" spans="1:3" x14ac:dyDescent="0.3">
      <c r="A913" s="1">
        <v>41820</v>
      </c>
      <c r="B913">
        <v>75.680000000000007</v>
      </c>
      <c r="C913">
        <f>WEEKDAY(A:A,2)</f>
        <v>1</v>
      </c>
    </row>
    <row r="914" spans="1:3" x14ac:dyDescent="0.3">
      <c r="A914" s="1">
        <v>41821</v>
      </c>
      <c r="B914">
        <v>74.739999999999995</v>
      </c>
      <c r="C914">
        <f>WEEKDAY(A:A,2)</f>
        <v>2</v>
      </c>
    </row>
    <row r="915" spans="1:3" x14ac:dyDescent="0.3">
      <c r="A915" s="1">
        <v>41822</v>
      </c>
      <c r="B915">
        <v>73.959999999999994</v>
      </c>
      <c r="C915">
        <f>WEEKDAY(A:A,2)</f>
        <v>3</v>
      </c>
    </row>
    <row r="916" spans="1:3" x14ac:dyDescent="0.3">
      <c r="A916" s="1">
        <v>41823</v>
      </c>
      <c r="B916">
        <v>73.650000000000006</v>
      </c>
      <c r="C916">
        <f>WEEKDAY(A:A,2)</f>
        <v>4</v>
      </c>
    </row>
    <row r="917" spans="1:3" x14ac:dyDescent="0.3">
      <c r="A917" s="1">
        <v>41824</v>
      </c>
      <c r="B917">
        <v>73.17</v>
      </c>
      <c r="C917">
        <f>WEEKDAY(A:A,2)</f>
        <v>5</v>
      </c>
    </row>
    <row r="918" spans="1:3" x14ac:dyDescent="0.3">
      <c r="A918" s="1">
        <v>41827</v>
      </c>
      <c r="B918">
        <v>73.17</v>
      </c>
      <c r="C918">
        <f>WEEKDAY(A:A,2)</f>
        <v>1</v>
      </c>
    </row>
    <row r="919" spans="1:3" x14ac:dyDescent="0.3">
      <c r="A919" s="1">
        <v>41828</v>
      </c>
      <c r="B919">
        <v>71.63</v>
      </c>
      <c r="C919">
        <f>WEEKDAY(A:A,2)</f>
        <v>2</v>
      </c>
    </row>
    <row r="920" spans="1:3" x14ac:dyDescent="0.3">
      <c r="A920" s="1">
        <v>41829</v>
      </c>
      <c r="B920">
        <v>71.53</v>
      </c>
      <c r="C920">
        <f>WEEKDAY(A:A,2)</f>
        <v>3</v>
      </c>
    </row>
    <row r="921" spans="1:3" x14ac:dyDescent="0.3">
      <c r="A921" s="1">
        <v>41830</v>
      </c>
      <c r="B921">
        <v>72</v>
      </c>
      <c r="C921">
        <f>WEEKDAY(A:A,2)</f>
        <v>4</v>
      </c>
    </row>
    <row r="922" spans="1:3" x14ac:dyDescent="0.3">
      <c r="A922" s="1">
        <v>41831</v>
      </c>
      <c r="B922">
        <v>70.319999999999993</v>
      </c>
      <c r="C922">
        <f>WEEKDAY(A:A,2)</f>
        <v>5</v>
      </c>
    </row>
    <row r="923" spans="1:3" x14ac:dyDescent="0.3">
      <c r="A923" s="1">
        <v>41834</v>
      </c>
      <c r="B923">
        <v>70.040000000000006</v>
      </c>
      <c r="C923">
        <f>WEEKDAY(A:A,2)</f>
        <v>1</v>
      </c>
    </row>
    <row r="924" spans="1:3" x14ac:dyDescent="0.3">
      <c r="A924" s="1">
        <v>41835</v>
      </c>
      <c r="B924">
        <v>70.14</v>
      </c>
      <c r="C924">
        <f>WEEKDAY(A:A,2)</f>
        <v>2</v>
      </c>
    </row>
    <row r="925" spans="1:3" x14ac:dyDescent="0.3">
      <c r="A925" s="1">
        <v>41836</v>
      </c>
      <c r="B925">
        <v>69.790000000000006</v>
      </c>
      <c r="C925">
        <f>WEEKDAY(A:A,2)</f>
        <v>3</v>
      </c>
    </row>
    <row r="926" spans="1:3" x14ac:dyDescent="0.3">
      <c r="A926" s="1">
        <v>41837</v>
      </c>
      <c r="B926">
        <v>69.959999999999994</v>
      </c>
      <c r="C926">
        <f>WEEKDAY(A:A,2)</f>
        <v>4</v>
      </c>
    </row>
    <row r="927" spans="1:3" x14ac:dyDescent="0.3">
      <c r="A927" s="1">
        <v>41838</v>
      </c>
      <c r="B927">
        <v>70</v>
      </c>
      <c r="C927">
        <f>WEEKDAY(A:A,2)</f>
        <v>5</v>
      </c>
    </row>
    <row r="928" spans="1:3" x14ac:dyDescent="0.3">
      <c r="A928" s="1">
        <v>41841</v>
      </c>
      <c r="B928">
        <v>70.13</v>
      </c>
      <c r="C928">
        <f>WEEKDAY(A:A,2)</f>
        <v>1</v>
      </c>
    </row>
    <row r="929" spans="1:3" x14ac:dyDescent="0.3">
      <c r="A929" s="1">
        <v>41842</v>
      </c>
      <c r="B929">
        <v>69.98</v>
      </c>
      <c r="C929">
        <f>WEEKDAY(A:A,2)</f>
        <v>2</v>
      </c>
    </row>
    <row r="930" spans="1:3" x14ac:dyDescent="0.3">
      <c r="A930" s="1">
        <v>41843</v>
      </c>
      <c r="B930">
        <v>70.180000000000007</v>
      </c>
      <c r="C930">
        <f>WEEKDAY(A:A,2)</f>
        <v>3</v>
      </c>
    </row>
    <row r="931" spans="1:3" x14ac:dyDescent="0.3">
      <c r="A931" s="1">
        <v>41844</v>
      </c>
      <c r="B931">
        <v>70.09</v>
      </c>
      <c r="C931">
        <f>WEEKDAY(A:A,2)</f>
        <v>4</v>
      </c>
    </row>
    <row r="932" spans="1:3" x14ac:dyDescent="0.3">
      <c r="A932" s="1">
        <v>41845</v>
      </c>
      <c r="B932">
        <v>67.680000000000007</v>
      </c>
      <c r="C932">
        <f>WEEKDAY(A:A,2)</f>
        <v>5</v>
      </c>
    </row>
    <row r="933" spans="1:3" x14ac:dyDescent="0.3">
      <c r="A933" s="1">
        <v>41848</v>
      </c>
      <c r="B933">
        <v>66.44</v>
      </c>
      <c r="C933">
        <f>WEEKDAY(A:A,2)</f>
        <v>1</v>
      </c>
    </row>
    <row r="934" spans="1:3" x14ac:dyDescent="0.3">
      <c r="A934" s="1">
        <v>41849</v>
      </c>
      <c r="B934">
        <v>66.790000000000006</v>
      </c>
      <c r="C934">
        <f>WEEKDAY(A:A,2)</f>
        <v>2</v>
      </c>
    </row>
    <row r="935" spans="1:3" x14ac:dyDescent="0.3">
      <c r="A935" s="1">
        <v>41850</v>
      </c>
      <c r="B935">
        <v>65.849999999999994</v>
      </c>
      <c r="C935">
        <f>WEEKDAY(A:A,2)</f>
        <v>3</v>
      </c>
    </row>
    <row r="936" spans="1:3" x14ac:dyDescent="0.3">
      <c r="A936" s="1">
        <v>41851</v>
      </c>
      <c r="B936">
        <v>65.06</v>
      </c>
      <c r="C936">
        <f>WEEKDAY(A:A,2)</f>
        <v>4</v>
      </c>
    </row>
    <row r="937" spans="1:3" x14ac:dyDescent="0.3">
      <c r="A937" s="1">
        <v>41852</v>
      </c>
      <c r="B937">
        <v>63.53</v>
      </c>
      <c r="C937">
        <f>WEEKDAY(A:A,2)</f>
        <v>5</v>
      </c>
    </row>
    <row r="938" spans="1:3" x14ac:dyDescent="0.3">
      <c r="A938" s="1">
        <v>41855</v>
      </c>
      <c r="B938">
        <v>63.81</v>
      </c>
      <c r="C938">
        <f>WEEKDAY(A:A,2)</f>
        <v>1</v>
      </c>
    </row>
    <row r="939" spans="1:3" x14ac:dyDescent="0.3">
      <c r="A939" s="1">
        <v>41856</v>
      </c>
      <c r="B939">
        <v>65.260000000000005</v>
      </c>
      <c r="C939">
        <f>WEEKDAY(A:A,2)</f>
        <v>2</v>
      </c>
    </row>
    <row r="940" spans="1:3" x14ac:dyDescent="0.3">
      <c r="A940" s="1">
        <v>41857</v>
      </c>
      <c r="B940">
        <v>64.790000000000006</v>
      </c>
      <c r="C940">
        <f>WEEKDAY(A:A,2)</f>
        <v>3</v>
      </c>
    </row>
    <row r="941" spans="1:3" x14ac:dyDescent="0.3">
      <c r="A941" s="1">
        <v>41858</v>
      </c>
      <c r="B941">
        <v>65.010000000000005</v>
      </c>
      <c r="C941">
        <f>WEEKDAY(A:A,2)</f>
        <v>4</v>
      </c>
    </row>
    <row r="942" spans="1:3" x14ac:dyDescent="0.3">
      <c r="A942" s="1">
        <v>41859</v>
      </c>
      <c r="B942">
        <v>64.16</v>
      </c>
      <c r="C942">
        <f>WEEKDAY(A:A,2)</f>
        <v>5</v>
      </c>
    </row>
    <row r="943" spans="1:3" x14ac:dyDescent="0.3">
      <c r="A943" s="1">
        <v>41862</v>
      </c>
      <c r="B943">
        <v>64.33</v>
      </c>
      <c r="C943">
        <f>WEEKDAY(A:A,2)</f>
        <v>1</v>
      </c>
    </row>
    <row r="944" spans="1:3" x14ac:dyDescent="0.3">
      <c r="A944" s="1">
        <v>41863</v>
      </c>
      <c r="B944">
        <v>64.63</v>
      </c>
      <c r="C944">
        <f>WEEKDAY(A:A,2)</f>
        <v>2</v>
      </c>
    </row>
    <row r="945" spans="1:3" x14ac:dyDescent="0.3">
      <c r="A945" s="1">
        <v>41864</v>
      </c>
      <c r="B945">
        <v>63.06</v>
      </c>
      <c r="C945">
        <f>WEEKDAY(A:A,2)</f>
        <v>3</v>
      </c>
    </row>
    <row r="946" spans="1:3" x14ac:dyDescent="0.3">
      <c r="A946" s="1">
        <v>41865</v>
      </c>
      <c r="B946">
        <v>63.76</v>
      </c>
      <c r="C946">
        <f>WEEKDAY(A:A,2)</f>
        <v>4</v>
      </c>
    </row>
    <row r="947" spans="1:3" x14ac:dyDescent="0.3">
      <c r="A947" s="1">
        <v>41866</v>
      </c>
      <c r="B947">
        <v>63.76</v>
      </c>
      <c r="C947">
        <f>WEEKDAY(A:A,2)</f>
        <v>5</v>
      </c>
    </row>
    <row r="948" spans="1:3" x14ac:dyDescent="0.3">
      <c r="A948" s="1">
        <v>41869</v>
      </c>
      <c r="B948">
        <v>63.39</v>
      </c>
      <c r="C948">
        <f>WEEKDAY(A:A,2)</f>
        <v>1</v>
      </c>
    </row>
    <row r="949" spans="1:3" x14ac:dyDescent="0.3">
      <c r="A949" s="1">
        <v>41870</v>
      </c>
      <c r="B949">
        <v>63.14</v>
      </c>
      <c r="C949">
        <f>WEEKDAY(A:A,2)</f>
        <v>2</v>
      </c>
    </row>
    <row r="950" spans="1:3" x14ac:dyDescent="0.3">
      <c r="A950" s="1">
        <v>41871</v>
      </c>
      <c r="B950">
        <v>63.3</v>
      </c>
      <c r="C950">
        <f>WEEKDAY(A:A,2)</f>
        <v>3</v>
      </c>
    </row>
    <row r="951" spans="1:3" x14ac:dyDescent="0.3">
      <c r="A951" s="1">
        <v>41872</v>
      </c>
      <c r="B951">
        <v>64.69</v>
      </c>
      <c r="C951">
        <f>WEEKDAY(A:A,2)</f>
        <v>4</v>
      </c>
    </row>
    <row r="952" spans="1:3" x14ac:dyDescent="0.3">
      <c r="A952" s="1">
        <v>41873</v>
      </c>
      <c r="B952">
        <v>65.89</v>
      </c>
      <c r="C952">
        <f>WEEKDAY(A:A,2)</f>
        <v>5</v>
      </c>
    </row>
    <row r="953" spans="1:3" x14ac:dyDescent="0.3">
      <c r="A953" s="1">
        <v>41876</v>
      </c>
      <c r="B953">
        <v>66.72</v>
      </c>
      <c r="C953">
        <f>WEEKDAY(A:A,2)</f>
        <v>1</v>
      </c>
    </row>
    <row r="954" spans="1:3" x14ac:dyDescent="0.3">
      <c r="A954" s="1">
        <v>41877</v>
      </c>
      <c r="B954">
        <v>66.94</v>
      </c>
      <c r="C954">
        <f>WEEKDAY(A:A,2)</f>
        <v>2</v>
      </c>
    </row>
    <row r="955" spans="1:3" x14ac:dyDescent="0.3">
      <c r="A955" s="1">
        <v>41878</v>
      </c>
      <c r="B955">
        <v>67.510000000000005</v>
      </c>
      <c r="C955">
        <f>WEEKDAY(A:A,2)</f>
        <v>3</v>
      </c>
    </row>
    <row r="956" spans="1:3" x14ac:dyDescent="0.3">
      <c r="A956" s="1">
        <v>41879</v>
      </c>
      <c r="B956">
        <v>67.510000000000005</v>
      </c>
      <c r="C956">
        <f>WEEKDAY(A:A,2)</f>
        <v>4</v>
      </c>
    </row>
    <row r="957" spans="1:3" x14ac:dyDescent="0.3">
      <c r="A957" s="1">
        <v>41880</v>
      </c>
      <c r="B957">
        <v>66.53</v>
      </c>
      <c r="C957">
        <f>WEEKDAY(A:A,2)</f>
        <v>5</v>
      </c>
    </row>
    <row r="958" spans="1:3" x14ac:dyDescent="0.3">
      <c r="A958" s="1">
        <v>41883</v>
      </c>
      <c r="B958">
        <v>66.86</v>
      </c>
      <c r="C958">
        <f>WEEKDAY(A:A,2)</f>
        <v>1</v>
      </c>
    </row>
    <row r="959" spans="1:3" x14ac:dyDescent="0.3">
      <c r="A959" s="1">
        <v>41884</v>
      </c>
      <c r="B959">
        <v>66.86</v>
      </c>
      <c r="C959">
        <f>WEEKDAY(A:A,2)</f>
        <v>2</v>
      </c>
    </row>
    <row r="960" spans="1:3" x14ac:dyDescent="0.3">
      <c r="A960" s="1">
        <v>41885</v>
      </c>
      <c r="B960">
        <v>65.599999999999994</v>
      </c>
      <c r="C960">
        <f>WEEKDAY(A:A,2)</f>
        <v>3</v>
      </c>
    </row>
    <row r="961" spans="1:3" x14ac:dyDescent="0.3">
      <c r="A961" s="1">
        <v>41886</v>
      </c>
      <c r="B961">
        <v>66</v>
      </c>
      <c r="C961">
        <f>WEEKDAY(A:A,2)</f>
        <v>4</v>
      </c>
    </row>
    <row r="962" spans="1:3" x14ac:dyDescent="0.3">
      <c r="A962" s="1">
        <v>41887</v>
      </c>
      <c r="B962">
        <v>65.27</v>
      </c>
      <c r="C962">
        <f>WEEKDAY(A:A,2)</f>
        <v>5</v>
      </c>
    </row>
    <row r="963" spans="1:3" x14ac:dyDescent="0.3">
      <c r="A963" s="1">
        <v>41890</v>
      </c>
      <c r="B963">
        <v>65.27</v>
      </c>
      <c r="C963">
        <f>WEEKDAY(A:A,2)</f>
        <v>1</v>
      </c>
    </row>
    <row r="964" spans="1:3" x14ac:dyDescent="0.3">
      <c r="A964" s="1">
        <v>41891</v>
      </c>
      <c r="B964">
        <v>65.83</v>
      </c>
      <c r="C964">
        <f>WEEKDAY(A:A,2)</f>
        <v>2</v>
      </c>
    </row>
    <row r="965" spans="1:3" x14ac:dyDescent="0.3">
      <c r="A965" s="1">
        <v>41892</v>
      </c>
      <c r="B965">
        <v>66.7</v>
      </c>
      <c r="C965">
        <f>WEEKDAY(A:A,2)</f>
        <v>3</v>
      </c>
    </row>
    <row r="966" spans="1:3" x14ac:dyDescent="0.3">
      <c r="A966" s="1">
        <v>41893</v>
      </c>
      <c r="B966">
        <v>69.099999999999994</v>
      </c>
      <c r="C966">
        <f>WEEKDAY(A:A,2)</f>
        <v>4</v>
      </c>
    </row>
    <row r="967" spans="1:3" x14ac:dyDescent="0.3">
      <c r="A967" s="1">
        <v>41894</v>
      </c>
      <c r="B967">
        <v>69.64</v>
      </c>
      <c r="C967">
        <f>WEEKDAY(A:A,2)</f>
        <v>5</v>
      </c>
    </row>
    <row r="968" spans="1:3" x14ac:dyDescent="0.3">
      <c r="A968" s="1">
        <v>41897</v>
      </c>
      <c r="B968">
        <v>69.290000000000006</v>
      </c>
      <c r="C968">
        <f>WEEKDAY(A:A,2)</f>
        <v>1</v>
      </c>
    </row>
    <row r="969" spans="1:3" x14ac:dyDescent="0.3">
      <c r="A969" s="1">
        <v>41898</v>
      </c>
      <c r="B969">
        <v>66.84</v>
      </c>
      <c r="C969">
        <f>WEEKDAY(A:A,2)</f>
        <v>2</v>
      </c>
    </row>
    <row r="970" spans="1:3" x14ac:dyDescent="0.3">
      <c r="A970" s="1">
        <v>41899</v>
      </c>
      <c r="B970">
        <v>66.91</v>
      </c>
      <c r="C970">
        <f>WEEKDAY(A:A,2)</f>
        <v>3</v>
      </c>
    </row>
    <row r="971" spans="1:3" x14ac:dyDescent="0.3">
      <c r="A971" s="1">
        <v>41900</v>
      </c>
      <c r="B971">
        <v>64.91</v>
      </c>
      <c r="C971">
        <f>WEEKDAY(A:A,2)</f>
        <v>4</v>
      </c>
    </row>
    <row r="972" spans="1:3" x14ac:dyDescent="0.3">
      <c r="A972" s="1">
        <v>41901</v>
      </c>
      <c r="B972">
        <v>64.39</v>
      </c>
      <c r="C972">
        <f>WEEKDAY(A:A,2)</f>
        <v>5</v>
      </c>
    </row>
    <row r="973" spans="1:3" x14ac:dyDescent="0.3">
      <c r="A973" s="1">
        <v>41904</v>
      </c>
      <c r="B973">
        <v>63.85</v>
      </c>
      <c r="C973">
        <f>WEEKDAY(A:A,2)</f>
        <v>1</v>
      </c>
    </row>
    <row r="974" spans="1:3" x14ac:dyDescent="0.3">
      <c r="A974" s="1">
        <v>41905</v>
      </c>
      <c r="B974">
        <v>62.06</v>
      </c>
      <c r="C974">
        <f>WEEKDAY(A:A,2)</f>
        <v>2</v>
      </c>
    </row>
    <row r="975" spans="1:3" x14ac:dyDescent="0.3">
      <c r="A975" s="1">
        <v>41906</v>
      </c>
      <c r="B975">
        <v>62.31</v>
      </c>
      <c r="C975">
        <f>WEEKDAY(A:A,2)</f>
        <v>3</v>
      </c>
    </row>
    <row r="976" spans="1:3" x14ac:dyDescent="0.3">
      <c r="A976" s="1">
        <v>41907</v>
      </c>
      <c r="B976">
        <v>61.19</v>
      </c>
      <c r="C976">
        <f>WEEKDAY(A:A,2)</f>
        <v>4</v>
      </c>
    </row>
    <row r="977" spans="1:3" x14ac:dyDescent="0.3">
      <c r="A977" s="1">
        <v>41908</v>
      </c>
      <c r="B977">
        <v>61.07</v>
      </c>
      <c r="C977">
        <f>WEEKDAY(A:A,2)</f>
        <v>5</v>
      </c>
    </row>
    <row r="978" spans="1:3" x14ac:dyDescent="0.3">
      <c r="A978" s="1">
        <v>41911</v>
      </c>
      <c r="B978">
        <v>61.71</v>
      </c>
      <c r="C978">
        <f>WEEKDAY(A:A,2)</f>
        <v>1</v>
      </c>
    </row>
    <row r="979" spans="1:3" x14ac:dyDescent="0.3">
      <c r="A979" s="1">
        <v>41912</v>
      </c>
      <c r="B979">
        <v>61.44</v>
      </c>
      <c r="C979">
        <f>WEEKDAY(A:A,2)</f>
        <v>2</v>
      </c>
    </row>
    <row r="980" spans="1:3" x14ac:dyDescent="0.3">
      <c r="A980" s="1">
        <v>41913</v>
      </c>
      <c r="B980">
        <v>61.37</v>
      </c>
      <c r="C980">
        <f>WEEKDAY(A:A,2)</f>
        <v>3</v>
      </c>
    </row>
    <row r="981" spans="1:3" x14ac:dyDescent="0.3">
      <c r="A981" s="1">
        <v>41914</v>
      </c>
      <c r="B981">
        <v>62.22</v>
      </c>
      <c r="C981">
        <f>WEEKDAY(A:A,2)</f>
        <v>4</v>
      </c>
    </row>
    <row r="982" spans="1:3" x14ac:dyDescent="0.3">
      <c r="A982" s="1">
        <v>41915</v>
      </c>
      <c r="B982">
        <v>62</v>
      </c>
      <c r="C982">
        <f>WEEKDAY(A:A,2)</f>
        <v>5</v>
      </c>
    </row>
    <row r="983" spans="1:3" x14ac:dyDescent="0.3">
      <c r="A983" s="1">
        <v>41918</v>
      </c>
      <c r="B983">
        <v>62.59</v>
      </c>
      <c r="C983">
        <f>WEEKDAY(A:A,2)</f>
        <v>1</v>
      </c>
    </row>
    <row r="984" spans="1:3" x14ac:dyDescent="0.3">
      <c r="A984" s="1">
        <v>41919</v>
      </c>
      <c r="B984">
        <v>64.239999999999995</v>
      </c>
      <c r="C984">
        <f>WEEKDAY(A:A,2)</f>
        <v>2</v>
      </c>
    </row>
    <row r="985" spans="1:3" x14ac:dyDescent="0.3">
      <c r="A985" s="1">
        <v>41920</v>
      </c>
      <c r="B985">
        <v>65.040000000000006</v>
      </c>
      <c r="C985">
        <f>WEEKDAY(A:A,2)</f>
        <v>3</v>
      </c>
    </row>
    <row r="986" spans="1:3" x14ac:dyDescent="0.3">
      <c r="A986" s="1">
        <v>41921</v>
      </c>
      <c r="B986">
        <v>64.81</v>
      </c>
      <c r="C986">
        <f>WEEKDAY(A:A,2)</f>
        <v>4</v>
      </c>
    </row>
    <row r="987" spans="1:3" x14ac:dyDescent="0.3">
      <c r="A987" s="1">
        <v>41922</v>
      </c>
      <c r="B987">
        <v>63.85</v>
      </c>
      <c r="C987">
        <f>WEEKDAY(A:A,2)</f>
        <v>5</v>
      </c>
    </row>
    <row r="988" spans="1:3" x14ac:dyDescent="0.3">
      <c r="A988" s="1">
        <v>41925</v>
      </c>
      <c r="B988">
        <v>63.96</v>
      </c>
      <c r="C988">
        <f>WEEKDAY(A:A,2)</f>
        <v>1</v>
      </c>
    </row>
    <row r="989" spans="1:3" x14ac:dyDescent="0.3">
      <c r="A989" s="1">
        <v>41926</v>
      </c>
      <c r="B989">
        <v>63.96</v>
      </c>
      <c r="C989">
        <f>WEEKDAY(A:A,2)</f>
        <v>2</v>
      </c>
    </row>
    <row r="990" spans="1:3" x14ac:dyDescent="0.3">
      <c r="A990" s="1">
        <v>41927</v>
      </c>
      <c r="B990">
        <v>63.94</v>
      </c>
      <c r="C990">
        <f>WEEKDAY(A:A,2)</f>
        <v>3</v>
      </c>
    </row>
    <row r="991" spans="1:3" x14ac:dyDescent="0.3">
      <c r="A991" s="1">
        <v>41928</v>
      </c>
      <c r="B991">
        <v>63.64</v>
      </c>
      <c r="C991">
        <f>WEEKDAY(A:A,2)</f>
        <v>4</v>
      </c>
    </row>
    <row r="992" spans="1:3" x14ac:dyDescent="0.3">
      <c r="A992" s="1">
        <v>41929</v>
      </c>
      <c r="B992">
        <v>63.26</v>
      </c>
      <c r="C992">
        <f>WEEKDAY(A:A,2)</f>
        <v>5</v>
      </c>
    </row>
    <row r="993" spans="1:3" x14ac:dyDescent="0.3">
      <c r="A993" s="1">
        <v>41932</v>
      </c>
      <c r="B993">
        <v>62.86</v>
      </c>
      <c r="C993">
        <f>WEEKDAY(A:A,2)</f>
        <v>1</v>
      </c>
    </row>
    <row r="994" spans="1:3" x14ac:dyDescent="0.3">
      <c r="A994" s="1">
        <v>41933</v>
      </c>
      <c r="B994">
        <v>62.39</v>
      </c>
      <c r="C994">
        <f>WEEKDAY(A:A,2)</f>
        <v>2</v>
      </c>
    </row>
    <row r="995" spans="1:3" x14ac:dyDescent="0.3">
      <c r="A995" s="1">
        <v>41934</v>
      </c>
      <c r="B995">
        <v>62.74</v>
      </c>
      <c r="C995">
        <f>WEEKDAY(A:A,2)</f>
        <v>3</v>
      </c>
    </row>
    <row r="996" spans="1:3" x14ac:dyDescent="0.3">
      <c r="A996" s="1">
        <v>41935</v>
      </c>
      <c r="B996">
        <v>62.66</v>
      </c>
      <c r="C996">
        <f>WEEKDAY(A:A,2)</f>
        <v>4</v>
      </c>
    </row>
    <row r="997" spans="1:3" x14ac:dyDescent="0.3">
      <c r="A997" s="1">
        <v>41936</v>
      </c>
      <c r="B997">
        <v>62.92</v>
      </c>
      <c r="C997">
        <f>WEEKDAY(A:A,2)</f>
        <v>5</v>
      </c>
    </row>
    <row r="998" spans="1:3" x14ac:dyDescent="0.3">
      <c r="A998" s="1">
        <v>41939</v>
      </c>
      <c r="B998">
        <v>63.47</v>
      </c>
      <c r="C998">
        <f>WEEKDAY(A:A,2)</f>
        <v>1</v>
      </c>
    </row>
    <row r="999" spans="1:3" x14ac:dyDescent="0.3">
      <c r="A999" s="1">
        <v>41940</v>
      </c>
      <c r="B999">
        <v>63.37</v>
      </c>
      <c r="C999">
        <f>WEEKDAY(A:A,2)</f>
        <v>2</v>
      </c>
    </row>
    <row r="1000" spans="1:3" x14ac:dyDescent="0.3">
      <c r="A1000" s="1">
        <v>41941</v>
      </c>
      <c r="B1000">
        <v>64.09</v>
      </c>
      <c r="C1000">
        <f>WEEKDAY(A:A,2)</f>
        <v>3</v>
      </c>
    </row>
    <row r="1001" spans="1:3" x14ac:dyDescent="0.3">
      <c r="A1001" s="1">
        <v>41942</v>
      </c>
      <c r="B1001">
        <v>64.75</v>
      </c>
      <c r="C1001">
        <f>WEEKDAY(A:A,2)</f>
        <v>4</v>
      </c>
    </row>
    <row r="1002" spans="1:3" x14ac:dyDescent="0.3">
      <c r="A1002" s="1">
        <v>41943</v>
      </c>
      <c r="B1002">
        <v>63.79</v>
      </c>
      <c r="C1002">
        <f>WEEKDAY(A:A,2)</f>
        <v>5</v>
      </c>
    </row>
    <row r="1003" spans="1:3" x14ac:dyDescent="0.3">
      <c r="A1003" s="1">
        <v>41946</v>
      </c>
      <c r="B1003">
        <v>63.46</v>
      </c>
      <c r="C1003">
        <f>WEEKDAY(A:A,2)</f>
        <v>1</v>
      </c>
    </row>
    <row r="1004" spans="1:3" x14ac:dyDescent="0.3">
      <c r="A1004" s="1">
        <v>41947</v>
      </c>
      <c r="B1004">
        <v>63.32</v>
      </c>
      <c r="C1004">
        <f>WEEKDAY(A:A,2)</f>
        <v>2</v>
      </c>
    </row>
    <row r="1005" spans="1:3" x14ac:dyDescent="0.3">
      <c r="A1005" s="1">
        <v>41948</v>
      </c>
      <c r="B1005">
        <v>61.75</v>
      </c>
      <c r="C1005">
        <f>WEEKDAY(A:A,2)</f>
        <v>3</v>
      </c>
    </row>
    <row r="1006" spans="1:3" x14ac:dyDescent="0.3">
      <c r="A1006" s="1">
        <v>41949</v>
      </c>
      <c r="B1006">
        <v>61.76</v>
      </c>
      <c r="C1006">
        <f>WEEKDAY(A:A,2)</f>
        <v>4</v>
      </c>
    </row>
    <row r="1007" spans="1:3" x14ac:dyDescent="0.3">
      <c r="A1007" s="1">
        <v>41950</v>
      </c>
      <c r="B1007">
        <v>62.06</v>
      </c>
      <c r="C1007">
        <f>WEEKDAY(A:A,2)</f>
        <v>5</v>
      </c>
    </row>
    <row r="1008" spans="1:3" x14ac:dyDescent="0.3">
      <c r="A1008" s="1">
        <v>41953</v>
      </c>
      <c r="B1008">
        <v>62.76</v>
      </c>
      <c r="C1008">
        <f>WEEKDAY(A:A,2)</f>
        <v>1</v>
      </c>
    </row>
    <row r="1009" spans="1:3" x14ac:dyDescent="0.3">
      <c r="A1009" s="1">
        <v>41954</v>
      </c>
      <c r="B1009">
        <v>61.24</v>
      </c>
      <c r="C1009">
        <f>WEEKDAY(A:A,2)</f>
        <v>2</v>
      </c>
    </row>
    <row r="1010" spans="1:3" x14ac:dyDescent="0.3">
      <c r="A1010" s="1">
        <v>41955</v>
      </c>
      <c r="B1010">
        <v>61.24</v>
      </c>
      <c r="C1010">
        <f>WEEKDAY(A:A,2)</f>
        <v>3</v>
      </c>
    </row>
    <row r="1011" spans="1:3" x14ac:dyDescent="0.3">
      <c r="A1011" s="1">
        <v>41956</v>
      </c>
      <c r="B1011">
        <v>60.46</v>
      </c>
      <c r="C1011">
        <f>WEEKDAY(A:A,2)</f>
        <v>4</v>
      </c>
    </row>
    <row r="1012" spans="1:3" x14ac:dyDescent="0.3">
      <c r="A1012" s="1">
        <v>41957</v>
      </c>
      <c r="B1012">
        <v>58.24</v>
      </c>
      <c r="C1012">
        <f>WEEKDAY(A:A,2)</f>
        <v>5</v>
      </c>
    </row>
    <row r="1013" spans="1:3" x14ac:dyDescent="0.3">
      <c r="A1013" s="1">
        <v>41960</v>
      </c>
      <c r="B1013">
        <v>57.95</v>
      </c>
      <c r="C1013">
        <f>WEEKDAY(A:A,2)</f>
        <v>1</v>
      </c>
    </row>
    <row r="1014" spans="1:3" x14ac:dyDescent="0.3">
      <c r="A1014" s="1">
        <v>41961</v>
      </c>
      <c r="B1014">
        <v>57.46</v>
      </c>
      <c r="C1014">
        <f>WEEKDAY(A:A,2)</f>
        <v>2</v>
      </c>
    </row>
    <row r="1015" spans="1:3" x14ac:dyDescent="0.3">
      <c r="A1015" s="1">
        <v>41962</v>
      </c>
      <c r="B1015">
        <v>57.46</v>
      </c>
      <c r="C1015">
        <f>WEEKDAY(A:A,2)</f>
        <v>3</v>
      </c>
    </row>
    <row r="1016" spans="1:3" x14ac:dyDescent="0.3">
      <c r="A1016" s="1">
        <v>41963</v>
      </c>
      <c r="B1016">
        <v>57.57</v>
      </c>
      <c r="C1016">
        <f>WEEKDAY(A:A,2)</f>
        <v>4</v>
      </c>
    </row>
    <row r="1017" spans="1:3" x14ac:dyDescent="0.3">
      <c r="A1017" s="1">
        <v>41964</v>
      </c>
      <c r="B1017">
        <v>57.4</v>
      </c>
      <c r="C1017">
        <f>WEEKDAY(A:A,2)</f>
        <v>5</v>
      </c>
    </row>
    <row r="1018" spans="1:3" x14ac:dyDescent="0.3">
      <c r="A1018" s="1">
        <v>41967</v>
      </c>
      <c r="B1018">
        <v>57.4</v>
      </c>
      <c r="C1018">
        <f>WEEKDAY(A:A,2)</f>
        <v>1</v>
      </c>
    </row>
    <row r="1019" spans="1:3" x14ac:dyDescent="0.3">
      <c r="A1019" s="1">
        <v>41968</v>
      </c>
      <c r="B1019">
        <v>57.44</v>
      </c>
      <c r="C1019">
        <f>WEEKDAY(A:A,2)</f>
        <v>2</v>
      </c>
    </row>
    <row r="1020" spans="1:3" x14ac:dyDescent="0.3">
      <c r="A1020" s="1">
        <v>41969</v>
      </c>
      <c r="B1020">
        <v>57.94</v>
      </c>
      <c r="C1020">
        <f>WEEKDAY(A:A,2)</f>
        <v>3</v>
      </c>
    </row>
    <row r="1021" spans="1:3" x14ac:dyDescent="0.3">
      <c r="A1021" s="1">
        <v>41970</v>
      </c>
      <c r="B1021">
        <v>58.66</v>
      </c>
      <c r="C1021">
        <f>WEEKDAY(A:A,2)</f>
        <v>4</v>
      </c>
    </row>
    <row r="1022" spans="1:3" x14ac:dyDescent="0.3">
      <c r="A1022" s="1">
        <v>41971</v>
      </c>
      <c r="B1022">
        <v>58.66</v>
      </c>
      <c r="C1022">
        <f>WEEKDAY(A:A,2)</f>
        <v>5</v>
      </c>
    </row>
    <row r="1023" spans="1:3" x14ac:dyDescent="0.3">
      <c r="A1023" s="1">
        <v>41974</v>
      </c>
      <c r="B1023">
        <v>58.7</v>
      </c>
      <c r="C1023">
        <f>WEEKDAY(A:A,2)</f>
        <v>1</v>
      </c>
    </row>
    <row r="1024" spans="1:3" x14ac:dyDescent="0.3">
      <c r="A1024" s="1">
        <v>41975</v>
      </c>
      <c r="B1024">
        <v>57.91</v>
      </c>
      <c r="C1024">
        <f>WEEKDAY(A:A,2)</f>
        <v>2</v>
      </c>
    </row>
    <row r="1025" spans="1:3" x14ac:dyDescent="0.3">
      <c r="A1025" s="1">
        <v>41976</v>
      </c>
      <c r="B1025">
        <v>58.06</v>
      </c>
      <c r="C1025">
        <f>WEEKDAY(A:A,2)</f>
        <v>3</v>
      </c>
    </row>
    <row r="1026" spans="1:3" x14ac:dyDescent="0.3">
      <c r="A1026" s="1">
        <v>41977</v>
      </c>
      <c r="B1026">
        <v>58.31</v>
      </c>
      <c r="C1026">
        <f>WEEKDAY(A:A,2)</f>
        <v>4</v>
      </c>
    </row>
    <row r="1027" spans="1:3" x14ac:dyDescent="0.3">
      <c r="A1027" s="1">
        <v>41978</v>
      </c>
      <c r="B1027">
        <v>59.09</v>
      </c>
      <c r="C1027">
        <f>WEEKDAY(A:A,2)</f>
        <v>5</v>
      </c>
    </row>
    <row r="1028" spans="1:3" x14ac:dyDescent="0.3">
      <c r="A1028" s="1">
        <v>41981</v>
      </c>
      <c r="B1028">
        <v>58.31</v>
      </c>
      <c r="C1028">
        <f>WEEKDAY(A:A,2)</f>
        <v>1</v>
      </c>
    </row>
    <row r="1029" spans="1:3" x14ac:dyDescent="0.3">
      <c r="A1029" s="1">
        <v>41982</v>
      </c>
      <c r="B1029">
        <v>58.01</v>
      </c>
      <c r="C1029">
        <f>WEEKDAY(A:A,2)</f>
        <v>2</v>
      </c>
    </row>
    <row r="1030" spans="1:3" x14ac:dyDescent="0.3">
      <c r="A1030" s="1">
        <v>41983</v>
      </c>
      <c r="B1030">
        <v>58.56</v>
      </c>
      <c r="C1030">
        <f>WEEKDAY(A:A,2)</f>
        <v>3</v>
      </c>
    </row>
    <row r="1031" spans="1:3" x14ac:dyDescent="0.3">
      <c r="A1031" s="1">
        <v>41984</v>
      </c>
      <c r="B1031">
        <v>58.34</v>
      </c>
      <c r="C1031">
        <f>WEEKDAY(A:A,2)</f>
        <v>4</v>
      </c>
    </row>
    <row r="1032" spans="1:3" x14ac:dyDescent="0.3">
      <c r="A1032" s="1">
        <v>41985</v>
      </c>
      <c r="B1032">
        <v>59.38</v>
      </c>
      <c r="C1032">
        <f>WEEKDAY(A:A,2)</f>
        <v>5</v>
      </c>
    </row>
    <row r="1033" spans="1:3" x14ac:dyDescent="0.3">
      <c r="A1033" s="1">
        <v>41988</v>
      </c>
      <c r="B1033">
        <v>59.49</v>
      </c>
      <c r="C1033">
        <f>WEEKDAY(A:A,2)</f>
        <v>1</v>
      </c>
    </row>
    <row r="1034" spans="1:3" x14ac:dyDescent="0.3">
      <c r="A1034" s="1">
        <v>41989</v>
      </c>
      <c r="B1034">
        <v>59.68</v>
      </c>
      <c r="C1034">
        <f>WEEKDAY(A:A,2)</f>
        <v>2</v>
      </c>
    </row>
    <row r="1035" spans="1:3" x14ac:dyDescent="0.3">
      <c r="A1035" s="1">
        <v>41990</v>
      </c>
      <c r="B1035">
        <v>58.77</v>
      </c>
      <c r="C1035">
        <f>WEEKDAY(A:A,2)</f>
        <v>3</v>
      </c>
    </row>
    <row r="1036" spans="1:3" x14ac:dyDescent="0.3">
      <c r="A1036" s="1">
        <v>41991</v>
      </c>
      <c r="B1036">
        <v>59.64</v>
      </c>
      <c r="C1036">
        <f>WEEKDAY(A:A,2)</f>
        <v>4</v>
      </c>
    </row>
    <row r="1037" spans="1:3" x14ac:dyDescent="0.3">
      <c r="A1037" s="1">
        <v>41992</v>
      </c>
      <c r="B1037">
        <v>59.62</v>
      </c>
      <c r="C1037">
        <f>WEEKDAY(A:A,2)</f>
        <v>5</v>
      </c>
    </row>
    <row r="1038" spans="1:3" x14ac:dyDescent="0.3">
      <c r="A1038" s="1">
        <v>41995</v>
      </c>
      <c r="B1038">
        <v>59.89</v>
      </c>
      <c r="C1038">
        <f>WEEKDAY(A:A,2)</f>
        <v>1</v>
      </c>
    </row>
    <row r="1039" spans="1:3" x14ac:dyDescent="0.3">
      <c r="A1039" s="1">
        <v>41996</v>
      </c>
      <c r="B1039">
        <v>60.85</v>
      </c>
      <c r="C1039">
        <f>WEEKDAY(A:A,2)</f>
        <v>2</v>
      </c>
    </row>
    <row r="1040" spans="1:3" x14ac:dyDescent="0.3">
      <c r="A1040" s="1">
        <v>41997</v>
      </c>
      <c r="B1040">
        <v>60.69</v>
      </c>
      <c r="C1040">
        <f>WEEKDAY(A:A,2)</f>
        <v>3</v>
      </c>
    </row>
    <row r="1041" spans="1:3" x14ac:dyDescent="0.3">
      <c r="A1041" s="1">
        <v>41998</v>
      </c>
      <c r="B1041">
        <v>60.69</v>
      </c>
      <c r="C1041">
        <f>WEEKDAY(A:A,2)</f>
        <v>4</v>
      </c>
    </row>
    <row r="1042" spans="1:3" x14ac:dyDescent="0.3">
      <c r="A1042" s="1">
        <v>41999</v>
      </c>
      <c r="B1042">
        <v>60.69</v>
      </c>
      <c r="C1042">
        <f>WEEKDAY(A:A,2)</f>
        <v>5</v>
      </c>
    </row>
    <row r="1043" spans="1:3" x14ac:dyDescent="0.3">
      <c r="A1043" s="1">
        <v>42002</v>
      </c>
      <c r="B1043">
        <v>60.69</v>
      </c>
      <c r="C1043">
        <f>WEEKDAY(A:A,2)</f>
        <v>1</v>
      </c>
    </row>
    <row r="1044" spans="1:3" x14ac:dyDescent="0.3">
      <c r="A1044" s="1">
        <v>42003</v>
      </c>
      <c r="B1044">
        <v>60.83</v>
      </c>
      <c r="C1044">
        <f>WEEKDAY(A:A,2)</f>
        <v>2</v>
      </c>
    </row>
    <row r="1045" spans="1:3" x14ac:dyDescent="0.3">
      <c r="A1045" s="1">
        <v>42004</v>
      </c>
      <c r="B1045">
        <v>60.81</v>
      </c>
      <c r="C1045">
        <f>WEEKDAY(A:A,2)</f>
        <v>3</v>
      </c>
    </row>
    <row r="1046" spans="1:3" x14ac:dyDescent="0.3">
      <c r="A1046" s="1">
        <v>42005</v>
      </c>
      <c r="B1046">
        <v>60.81</v>
      </c>
      <c r="C1046">
        <f>WEEKDAY(A:A,2)</f>
        <v>4</v>
      </c>
    </row>
    <row r="1047" spans="1:3" x14ac:dyDescent="0.3">
      <c r="A1047" s="1">
        <v>42006</v>
      </c>
      <c r="B1047">
        <v>59.09</v>
      </c>
      <c r="C1047">
        <f>WEEKDAY(A:A,2)</f>
        <v>5</v>
      </c>
    </row>
    <row r="1048" spans="1:3" x14ac:dyDescent="0.3">
      <c r="A1048" s="1">
        <v>42009</v>
      </c>
      <c r="B1048">
        <v>58.38</v>
      </c>
      <c r="C1048">
        <f>WEEKDAY(A:A,2)</f>
        <v>1</v>
      </c>
    </row>
    <row r="1049" spans="1:3" x14ac:dyDescent="0.3">
      <c r="A1049" s="1">
        <v>42010</v>
      </c>
      <c r="B1049">
        <v>59.33</v>
      </c>
      <c r="C1049">
        <f>WEEKDAY(A:A,2)</f>
        <v>2</v>
      </c>
    </row>
    <row r="1050" spans="1:3" x14ac:dyDescent="0.3">
      <c r="A1050" s="1">
        <v>42011</v>
      </c>
      <c r="B1050">
        <v>58.82</v>
      </c>
      <c r="C1050">
        <f>WEEKDAY(A:A,2)</f>
        <v>3</v>
      </c>
    </row>
    <row r="1051" spans="1:3" x14ac:dyDescent="0.3">
      <c r="A1051" s="1">
        <v>42012</v>
      </c>
      <c r="B1051">
        <v>58.99</v>
      </c>
      <c r="C1051">
        <f>WEEKDAY(A:A,2)</f>
        <v>4</v>
      </c>
    </row>
    <row r="1052" spans="1:3" x14ac:dyDescent="0.3">
      <c r="A1052" s="1">
        <v>42013</v>
      </c>
      <c r="B1052">
        <v>59.15</v>
      </c>
      <c r="C1052">
        <f>WEEKDAY(A:A,2)</f>
        <v>5</v>
      </c>
    </row>
    <row r="1053" spans="1:3" x14ac:dyDescent="0.3">
      <c r="A1053" s="1">
        <v>42016</v>
      </c>
      <c r="B1053">
        <v>59.36</v>
      </c>
      <c r="C1053">
        <f>WEEKDAY(A:A,2)</f>
        <v>1</v>
      </c>
    </row>
    <row r="1054" spans="1:3" x14ac:dyDescent="0.3">
      <c r="A1054" s="1">
        <v>42017</v>
      </c>
      <c r="B1054">
        <v>58.41</v>
      </c>
      <c r="C1054">
        <f>WEEKDAY(A:A,2)</f>
        <v>2</v>
      </c>
    </row>
    <row r="1055" spans="1:3" x14ac:dyDescent="0.3">
      <c r="A1055" s="1">
        <v>42018</v>
      </c>
      <c r="B1055">
        <v>59</v>
      </c>
      <c r="C1055">
        <f>WEEKDAY(A:A,2)</f>
        <v>3</v>
      </c>
    </row>
    <row r="1056" spans="1:3" x14ac:dyDescent="0.3">
      <c r="A1056" s="1">
        <v>42019</v>
      </c>
      <c r="B1056">
        <v>57.95</v>
      </c>
      <c r="C1056">
        <f>WEEKDAY(A:A,2)</f>
        <v>4</v>
      </c>
    </row>
    <row r="1057" spans="1:3" x14ac:dyDescent="0.3">
      <c r="A1057" s="1">
        <v>42020</v>
      </c>
      <c r="B1057">
        <v>58.46</v>
      </c>
      <c r="C1057">
        <f>WEEKDAY(A:A,2)</f>
        <v>5</v>
      </c>
    </row>
    <row r="1058" spans="1:3" x14ac:dyDescent="0.3">
      <c r="A1058" s="1">
        <v>42023</v>
      </c>
      <c r="B1058">
        <v>58.13</v>
      </c>
      <c r="C1058">
        <f>WEEKDAY(A:A,2)</f>
        <v>1</v>
      </c>
    </row>
    <row r="1059" spans="1:3" x14ac:dyDescent="0.3">
      <c r="A1059" s="1">
        <v>42024</v>
      </c>
      <c r="B1059">
        <v>58.13</v>
      </c>
      <c r="C1059">
        <f>WEEKDAY(A:A,2)</f>
        <v>2</v>
      </c>
    </row>
    <row r="1060" spans="1:3" x14ac:dyDescent="0.3">
      <c r="A1060" s="1">
        <v>42025</v>
      </c>
      <c r="B1060">
        <v>56.89</v>
      </c>
      <c r="C1060">
        <f>WEEKDAY(A:A,2)</f>
        <v>3</v>
      </c>
    </row>
    <row r="1061" spans="1:3" x14ac:dyDescent="0.3">
      <c r="A1061" s="1">
        <v>42026</v>
      </c>
      <c r="B1061">
        <v>57.11</v>
      </c>
      <c r="C1061">
        <f>WEEKDAY(A:A,2)</f>
        <v>4</v>
      </c>
    </row>
    <row r="1062" spans="1:3" x14ac:dyDescent="0.3">
      <c r="A1062" s="1">
        <v>42027</v>
      </c>
      <c r="B1062">
        <v>56.83</v>
      </c>
      <c r="C1062">
        <f>WEEKDAY(A:A,2)</f>
        <v>5</v>
      </c>
    </row>
    <row r="1063" spans="1:3" x14ac:dyDescent="0.3">
      <c r="A1063" s="1">
        <v>42030</v>
      </c>
      <c r="B1063">
        <v>56.36</v>
      </c>
      <c r="C1063">
        <f>WEEKDAY(A:A,2)</f>
        <v>1</v>
      </c>
    </row>
    <row r="1064" spans="1:3" x14ac:dyDescent="0.3">
      <c r="A1064" s="1">
        <v>42031</v>
      </c>
      <c r="B1064">
        <v>57.66</v>
      </c>
      <c r="C1064">
        <f>WEEKDAY(A:A,2)</f>
        <v>2</v>
      </c>
    </row>
    <row r="1065" spans="1:3" x14ac:dyDescent="0.3">
      <c r="A1065" s="1">
        <v>42032</v>
      </c>
      <c r="B1065">
        <v>57.81</v>
      </c>
      <c r="C1065">
        <f>WEEKDAY(A:A,2)</f>
        <v>3</v>
      </c>
    </row>
    <row r="1066" spans="1:3" x14ac:dyDescent="0.3">
      <c r="A1066" s="1">
        <v>42033</v>
      </c>
      <c r="B1066">
        <v>58.42</v>
      </c>
      <c r="C1066">
        <f>WEEKDAY(A:A,2)</f>
        <v>4</v>
      </c>
    </row>
    <row r="1067" spans="1:3" x14ac:dyDescent="0.3">
      <c r="A1067" s="1">
        <v>42034</v>
      </c>
      <c r="B1067">
        <v>58.48</v>
      </c>
      <c r="C1067">
        <f>WEEKDAY(A:A,2)</f>
        <v>5</v>
      </c>
    </row>
    <row r="1068" spans="1:3" x14ac:dyDescent="0.3">
      <c r="A1068" s="1">
        <v>42037</v>
      </c>
      <c r="B1068">
        <v>58.33</v>
      </c>
      <c r="C1068">
        <f>WEEKDAY(A:A,2)</f>
        <v>1</v>
      </c>
    </row>
    <row r="1069" spans="1:3" x14ac:dyDescent="0.3">
      <c r="A1069" s="1">
        <v>42038</v>
      </c>
      <c r="B1069">
        <v>58.85</v>
      </c>
      <c r="C1069">
        <f>WEEKDAY(A:A,2)</f>
        <v>2</v>
      </c>
    </row>
    <row r="1070" spans="1:3" x14ac:dyDescent="0.3">
      <c r="A1070" s="1">
        <v>42039</v>
      </c>
      <c r="B1070">
        <v>60.18</v>
      </c>
      <c r="C1070">
        <f>WEEKDAY(A:A,2)</f>
        <v>3</v>
      </c>
    </row>
    <row r="1071" spans="1:3" x14ac:dyDescent="0.3">
      <c r="A1071" s="1">
        <v>42040</v>
      </c>
      <c r="B1071">
        <v>59.95</v>
      </c>
      <c r="C1071">
        <f>WEEKDAY(A:A,2)</f>
        <v>4</v>
      </c>
    </row>
    <row r="1072" spans="1:3" x14ac:dyDescent="0.3">
      <c r="A1072" s="1">
        <v>42041</v>
      </c>
      <c r="B1072">
        <v>60.49</v>
      </c>
      <c r="C1072">
        <f>WEEKDAY(A:A,2)</f>
        <v>5</v>
      </c>
    </row>
    <row r="1073" spans="1:3" x14ac:dyDescent="0.3">
      <c r="A1073" s="1">
        <v>42044</v>
      </c>
      <c r="B1073">
        <v>60.24</v>
      </c>
      <c r="C1073">
        <f>WEEKDAY(A:A,2)</f>
        <v>1</v>
      </c>
    </row>
    <row r="1074" spans="1:3" x14ac:dyDescent="0.3">
      <c r="A1074" s="1">
        <v>42045</v>
      </c>
      <c r="B1074">
        <v>60.96</v>
      </c>
      <c r="C1074">
        <f>WEEKDAY(A:A,2)</f>
        <v>2</v>
      </c>
    </row>
    <row r="1075" spans="1:3" x14ac:dyDescent="0.3">
      <c r="A1075" s="1">
        <v>42046</v>
      </c>
      <c r="B1075">
        <v>61.19</v>
      </c>
      <c r="C1075">
        <f>WEEKDAY(A:A,2)</f>
        <v>3</v>
      </c>
    </row>
    <row r="1076" spans="1:3" x14ac:dyDescent="0.3">
      <c r="A1076" s="1">
        <v>42047</v>
      </c>
      <c r="B1076">
        <v>60.69</v>
      </c>
      <c r="C1076">
        <f>WEEKDAY(A:A,2)</f>
        <v>4</v>
      </c>
    </row>
    <row r="1077" spans="1:3" x14ac:dyDescent="0.3">
      <c r="A1077" s="1">
        <v>42048</v>
      </c>
      <c r="B1077">
        <v>61.16</v>
      </c>
      <c r="C1077">
        <f>WEEKDAY(A:A,2)</f>
        <v>5</v>
      </c>
    </row>
    <row r="1078" spans="1:3" x14ac:dyDescent="0.3">
      <c r="A1078" s="1">
        <v>42051</v>
      </c>
      <c r="B1078">
        <v>61.66</v>
      </c>
      <c r="C1078">
        <f>WEEKDAY(A:A,2)</f>
        <v>1</v>
      </c>
    </row>
    <row r="1079" spans="1:3" x14ac:dyDescent="0.3">
      <c r="A1079" s="1">
        <v>42052</v>
      </c>
      <c r="B1079">
        <v>61.66</v>
      </c>
      <c r="C1079">
        <f>WEEKDAY(A:A,2)</f>
        <v>2</v>
      </c>
    </row>
    <row r="1080" spans="1:3" x14ac:dyDescent="0.3">
      <c r="A1080" s="1">
        <v>42053</v>
      </c>
      <c r="B1080">
        <v>62.88</v>
      </c>
      <c r="C1080">
        <f>WEEKDAY(A:A,2)</f>
        <v>3</v>
      </c>
    </row>
    <row r="1081" spans="1:3" x14ac:dyDescent="0.3">
      <c r="A1081" s="1">
        <v>42054</v>
      </c>
      <c r="B1081">
        <v>63.66</v>
      </c>
      <c r="C1081">
        <f>WEEKDAY(A:A,2)</f>
        <v>4</v>
      </c>
    </row>
    <row r="1082" spans="1:3" x14ac:dyDescent="0.3">
      <c r="A1082" s="1">
        <v>42055</v>
      </c>
      <c r="B1082">
        <v>62.99</v>
      </c>
      <c r="C1082">
        <f>WEEKDAY(A:A,2)</f>
        <v>5</v>
      </c>
    </row>
    <row r="1083" spans="1:3" x14ac:dyDescent="0.3">
      <c r="A1083" s="1">
        <v>42058</v>
      </c>
      <c r="B1083">
        <v>62.97</v>
      </c>
      <c r="C1083">
        <f>WEEKDAY(A:A,2)</f>
        <v>1</v>
      </c>
    </row>
    <row r="1084" spans="1:3" x14ac:dyDescent="0.3">
      <c r="A1084" s="1">
        <v>42059</v>
      </c>
      <c r="B1084">
        <v>62.5</v>
      </c>
      <c r="C1084">
        <f>WEEKDAY(A:A,2)</f>
        <v>2</v>
      </c>
    </row>
    <row r="1085" spans="1:3" x14ac:dyDescent="0.3">
      <c r="A1085" s="1">
        <v>42060</v>
      </c>
      <c r="B1085">
        <v>63.01</v>
      </c>
      <c r="C1085">
        <f>WEEKDAY(A:A,2)</f>
        <v>3</v>
      </c>
    </row>
    <row r="1086" spans="1:3" x14ac:dyDescent="0.3">
      <c r="A1086" s="1">
        <v>42061</v>
      </c>
      <c r="B1086">
        <v>63.54</v>
      </c>
      <c r="C1086">
        <f>WEEKDAY(A:A,2)</f>
        <v>4</v>
      </c>
    </row>
    <row r="1087" spans="1:3" x14ac:dyDescent="0.3">
      <c r="A1087" s="1">
        <v>42062</v>
      </c>
      <c r="B1087">
        <v>63.22</v>
      </c>
      <c r="C1087">
        <f>WEEKDAY(A:A,2)</f>
        <v>5</v>
      </c>
    </row>
    <row r="1088" spans="1:3" x14ac:dyDescent="0.3">
      <c r="A1088" s="1">
        <v>42065</v>
      </c>
      <c r="B1088">
        <v>62.91</v>
      </c>
      <c r="C1088">
        <f>WEEKDAY(A:A,2)</f>
        <v>1</v>
      </c>
    </row>
    <row r="1089" spans="1:3" x14ac:dyDescent="0.3">
      <c r="A1089" s="1">
        <v>42066</v>
      </c>
      <c r="B1089">
        <v>62.86</v>
      </c>
      <c r="C1089">
        <f>WEEKDAY(A:A,2)</f>
        <v>2</v>
      </c>
    </row>
    <row r="1090" spans="1:3" x14ac:dyDescent="0.3">
      <c r="A1090" s="1">
        <v>42067</v>
      </c>
      <c r="B1090">
        <v>61.63</v>
      </c>
      <c r="C1090">
        <f>WEEKDAY(A:A,2)</f>
        <v>3</v>
      </c>
    </row>
    <row r="1091" spans="1:3" x14ac:dyDescent="0.3">
      <c r="A1091" s="1">
        <v>42068</v>
      </c>
      <c r="B1091">
        <v>61.61</v>
      </c>
      <c r="C1091">
        <f>WEEKDAY(A:A,2)</f>
        <v>4</v>
      </c>
    </row>
    <row r="1092" spans="1:3" x14ac:dyDescent="0.3">
      <c r="A1092" s="1">
        <v>42069</v>
      </c>
      <c r="B1092">
        <v>61.2</v>
      </c>
      <c r="C1092">
        <f>WEEKDAY(A:A,2)</f>
        <v>5</v>
      </c>
    </row>
    <row r="1093" spans="1:3" x14ac:dyDescent="0.3">
      <c r="A1093" s="1">
        <v>42072</v>
      </c>
      <c r="B1093">
        <v>60.94</v>
      </c>
      <c r="C1093">
        <f>WEEKDAY(A:A,2)</f>
        <v>1</v>
      </c>
    </row>
    <row r="1094" spans="1:3" x14ac:dyDescent="0.3">
      <c r="A1094" s="1">
        <v>42073</v>
      </c>
      <c r="B1094">
        <v>60.29</v>
      </c>
      <c r="C1094">
        <f>WEEKDAY(A:A,2)</f>
        <v>2</v>
      </c>
    </row>
    <row r="1095" spans="1:3" x14ac:dyDescent="0.3">
      <c r="A1095" s="1">
        <v>42074</v>
      </c>
      <c r="B1095">
        <v>58.87</v>
      </c>
      <c r="C1095">
        <f>WEEKDAY(A:A,2)</f>
        <v>3</v>
      </c>
    </row>
    <row r="1096" spans="1:3" x14ac:dyDescent="0.3">
      <c r="A1096" s="1">
        <v>42075</v>
      </c>
      <c r="B1096">
        <v>58.49</v>
      </c>
      <c r="C1096">
        <f>WEEKDAY(A:A,2)</f>
        <v>4</v>
      </c>
    </row>
    <row r="1097" spans="1:3" x14ac:dyDescent="0.3">
      <c r="A1097" s="1">
        <v>42076</v>
      </c>
      <c r="B1097">
        <v>59.34</v>
      </c>
      <c r="C1097">
        <f>WEEKDAY(A:A,2)</f>
        <v>5</v>
      </c>
    </row>
    <row r="1098" spans="1:3" x14ac:dyDescent="0.3">
      <c r="A1098" s="1">
        <v>42079</v>
      </c>
      <c r="B1098">
        <v>58.75</v>
      </c>
      <c r="C1098">
        <f>WEEKDAY(A:A,2)</f>
        <v>1</v>
      </c>
    </row>
    <row r="1099" spans="1:3" x14ac:dyDescent="0.3">
      <c r="A1099" s="1">
        <v>42080</v>
      </c>
      <c r="B1099">
        <v>58.67</v>
      </c>
      <c r="C1099">
        <f>WEEKDAY(A:A,2)</f>
        <v>2</v>
      </c>
    </row>
    <row r="1100" spans="1:3" x14ac:dyDescent="0.3">
      <c r="A1100" s="1">
        <v>42081</v>
      </c>
      <c r="B1100">
        <v>58.4</v>
      </c>
      <c r="C1100">
        <f>WEEKDAY(A:A,2)</f>
        <v>3</v>
      </c>
    </row>
    <row r="1101" spans="1:3" x14ac:dyDescent="0.3">
      <c r="A1101" s="1">
        <v>42082</v>
      </c>
      <c r="B1101">
        <v>60.66</v>
      </c>
      <c r="C1101">
        <f>WEEKDAY(A:A,2)</f>
        <v>4</v>
      </c>
    </row>
    <row r="1102" spans="1:3" x14ac:dyDescent="0.3">
      <c r="A1102" s="1">
        <v>42083</v>
      </c>
      <c r="B1102">
        <v>61.14</v>
      </c>
      <c r="C1102">
        <f>WEEKDAY(A:A,2)</f>
        <v>5</v>
      </c>
    </row>
    <row r="1103" spans="1:3" x14ac:dyDescent="0.3">
      <c r="A1103" s="1">
        <v>42086</v>
      </c>
      <c r="B1103">
        <v>61.05</v>
      </c>
      <c r="C1103">
        <f>WEEKDAY(A:A,2)</f>
        <v>1</v>
      </c>
    </row>
    <row r="1104" spans="1:3" x14ac:dyDescent="0.3">
      <c r="A1104" s="1">
        <v>42087</v>
      </c>
      <c r="B1104">
        <v>62.29</v>
      </c>
      <c r="C1104">
        <f>WEEKDAY(A:A,2)</f>
        <v>2</v>
      </c>
    </row>
    <row r="1105" spans="1:3" x14ac:dyDescent="0.3">
      <c r="A1105" s="1">
        <v>42088</v>
      </c>
      <c r="B1105">
        <v>62.04</v>
      </c>
      <c r="C1105">
        <f>WEEKDAY(A:A,2)</f>
        <v>3</v>
      </c>
    </row>
    <row r="1106" spans="1:3" x14ac:dyDescent="0.3">
      <c r="A1106" s="1">
        <v>42089</v>
      </c>
      <c r="B1106">
        <v>61.4</v>
      </c>
      <c r="C1106">
        <f>WEEKDAY(A:A,2)</f>
        <v>4</v>
      </c>
    </row>
    <row r="1107" spans="1:3" x14ac:dyDescent="0.3">
      <c r="A1107" s="1">
        <v>42090</v>
      </c>
      <c r="B1107">
        <v>61.34</v>
      </c>
      <c r="C1107">
        <f>WEEKDAY(A:A,2)</f>
        <v>5</v>
      </c>
    </row>
    <row r="1108" spans="1:3" x14ac:dyDescent="0.3">
      <c r="A1108" s="1">
        <v>42093</v>
      </c>
      <c r="B1108">
        <v>61.68</v>
      </c>
      <c r="C1108">
        <f>WEEKDAY(A:A,2)</f>
        <v>1</v>
      </c>
    </row>
    <row r="1109" spans="1:3" x14ac:dyDescent="0.3">
      <c r="A1109" s="1">
        <v>42094</v>
      </c>
      <c r="B1109">
        <v>60.59</v>
      </c>
      <c r="C1109">
        <f>WEEKDAY(A:A,2)</f>
        <v>2</v>
      </c>
    </row>
    <row r="1110" spans="1:3" x14ac:dyDescent="0.3">
      <c r="A1110" s="1">
        <v>42095</v>
      </c>
      <c r="B1110">
        <v>61.14</v>
      </c>
      <c r="C1110">
        <f>WEEKDAY(A:A,2)</f>
        <v>3</v>
      </c>
    </row>
    <row r="1111" spans="1:3" x14ac:dyDescent="0.3">
      <c r="A1111" s="1">
        <v>42096</v>
      </c>
      <c r="B1111">
        <v>60.63</v>
      </c>
      <c r="C1111">
        <f>WEEKDAY(A:A,2)</f>
        <v>4</v>
      </c>
    </row>
    <row r="1112" spans="1:3" x14ac:dyDescent="0.3">
      <c r="A1112" s="1">
        <v>42097</v>
      </c>
      <c r="B1112">
        <v>61.71</v>
      </c>
      <c r="C1112">
        <f>WEEKDAY(A:A,2)</f>
        <v>5</v>
      </c>
    </row>
    <row r="1113" spans="1:3" x14ac:dyDescent="0.3">
      <c r="A1113" s="1">
        <v>42100</v>
      </c>
      <c r="B1113">
        <v>61.71</v>
      </c>
      <c r="C1113">
        <f>WEEKDAY(A:A,2)</f>
        <v>1</v>
      </c>
    </row>
    <row r="1114" spans="1:3" x14ac:dyDescent="0.3">
      <c r="A1114" s="1">
        <v>42101</v>
      </c>
      <c r="B1114">
        <v>63.31</v>
      </c>
      <c r="C1114">
        <f>WEEKDAY(A:A,2)</f>
        <v>2</v>
      </c>
    </row>
    <row r="1115" spans="1:3" x14ac:dyDescent="0.3">
      <c r="A1115" s="1">
        <v>42102</v>
      </c>
      <c r="B1115">
        <v>64.37</v>
      </c>
      <c r="C1115">
        <f>WEEKDAY(A:A,2)</f>
        <v>3</v>
      </c>
    </row>
    <row r="1116" spans="1:3" x14ac:dyDescent="0.3">
      <c r="A1116" s="1">
        <v>42103</v>
      </c>
      <c r="B1116">
        <v>64.66</v>
      </c>
      <c r="C1116">
        <f>WEEKDAY(A:A,2)</f>
        <v>4</v>
      </c>
    </row>
    <row r="1117" spans="1:3" x14ac:dyDescent="0.3">
      <c r="A1117" s="1">
        <v>42104</v>
      </c>
      <c r="B1117">
        <v>64.16</v>
      </c>
      <c r="C1117">
        <f>WEEKDAY(A:A,2)</f>
        <v>5</v>
      </c>
    </row>
    <row r="1118" spans="1:3" x14ac:dyDescent="0.3">
      <c r="A1118" s="1">
        <v>42107</v>
      </c>
      <c r="B1118">
        <v>63.04</v>
      </c>
      <c r="C1118">
        <f>WEEKDAY(A:A,2)</f>
        <v>1</v>
      </c>
    </row>
    <row r="1119" spans="1:3" x14ac:dyDescent="0.3">
      <c r="A1119" s="1">
        <v>42108</v>
      </c>
      <c r="B1119">
        <v>63.09</v>
      </c>
      <c r="C1119">
        <f>WEEKDAY(A:A,2)</f>
        <v>2</v>
      </c>
    </row>
    <row r="1120" spans="1:3" x14ac:dyDescent="0.3">
      <c r="A1120" s="1">
        <v>42109</v>
      </c>
      <c r="B1120">
        <v>62.64</v>
      </c>
      <c r="C1120">
        <f>WEEKDAY(A:A,2)</f>
        <v>3</v>
      </c>
    </row>
    <row r="1121" spans="1:3" x14ac:dyDescent="0.3">
      <c r="A1121" s="1">
        <v>42110</v>
      </c>
      <c r="B1121">
        <v>62.56</v>
      </c>
      <c r="C1121">
        <f>WEEKDAY(A:A,2)</f>
        <v>4</v>
      </c>
    </row>
    <row r="1122" spans="1:3" x14ac:dyDescent="0.3">
      <c r="A1122" s="1">
        <v>42111</v>
      </c>
      <c r="B1122">
        <v>62.01</v>
      </c>
      <c r="C1122">
        <f>WEEKDAY(A:A,2)</f>
        <v>5</v>
      </c>
    </row>
    <row r="1123" spans="1:3" x14ac:dyDescent="0.3">
      <c r="A1123" s="1">
        <v>42114</v>
      </c>
      <c r="B1123">
        <v>61.42</v>
      </c>
      <c r="C1123">
        <f>WEEKDAY(A:A,2)</f>
        <v>1</v>
      </c>
    </row>
    <row r="1124" spans="1:3" x14ac:dyDescent="0.3">
      <c r="A1124" s="1">
        <v>42115</v>
      </c>
      <c r="B1124">
        <v>61.49</v>
      </c>
      <c r="C1124">
        <f>WEEKDAY(A:A,2)</f>
        <v>2</v>
      </c>
    </row>
    <row r="1125" spans="1:3" x14ac:dyDescent="0.3">
      <c r="A1125" s="1">
        <v>42116</v>
      </c>
      <c r="B1125">
        <v>61.06</v>
      </c>
      <c r="C1125">
        <f>WEEKDAY(A:A,2)</f>
        <v>3</v>
      </c>
    </row>
    <row r="1126" spans="1:3" x14ac:dyDescent="0.3">
      <c r="A1126" s="1">
        <v>42117</v>
      </c>
      <c r="B1126">
        <v>61.01</v>
      </c>
      <c r="C1126">
        <f>WEEKDAY(A:A,2)</f>
        <v>4</v>
      </c>
    </row>
    <row r="1127" spans="1:3" x14ac:dyDescent="0.3">
      <c r="A1127" s="1">
        <v>42118</v>
      </c>
      <c r="B1127">
        <v>63.54</v>
      </c>
      <c r="C1127">
        <f>WEEKDAY(A:A,2)</f>
        <v>5</v>
      </c>
    </row>
    <row r="1128" spans="1:3" x14ac:dyDescent="0.3">
      <c r="A1128" s="1">
        <v>42121</v>
      </c>
      <c r="B1128">
        <v>64.459999999999994</v>
      </c>
      <c r="C1128">
        <f>WEEKDAY(A:A,2)</f>
        <v>1</v>
      </c>
    </row>
    <row r="1129" spans="1:3" x14ac:dyDescent="0.3">
      <c r="A1129" s="1">
        <v>42122</v>
      </c>
      <c r="B1129">
        <v>64.38</v>
      </c>
      <c r="C1129">
        <f>WEEKDAY(A:A,2)</f>
        <v>2</v>
      </c>
    </row>
    <row r="1130" spans="1:3" x14ac:dyDescent="0.3">
      <c r="A1130" s="1">
        <v>42123</v>
      </c>
      <c r="B1130">
        <v>64.489999999999995</v>
      </c>
      <c r="C1130">
        <f>WEEKDAY(A:A,2)</f>
        <v>3</v>
      </c>
    </row>
    <row r="1131" spans="1:3" x14ac:dyDescent="0.3">
      <c r="A1131" s="1">
        <v>42124</v>
      </c>
      <c r="B1131">
        <v>64.92</v>
      </c>
      <c r="C1131">
        <f>WEEKDAY(A:A,2)</f>
        <v>4</v>
      </c>
    </row>
    <row r="1132" spans="1:3" x14ac:dyDescent="0.3">
      <c r="A1132" s="1">
        <v>42125</v>
      </c>
      <c r="B1132">
        <v>65.63</v>
      </c>
      <c r="C1132">
        <f>WEEKDAY(A:A,2)</f>
        <v>5</v>
      </c>
    </row>
    <row r="1133" spans="1:3" x14ac:dyDescent="0.3">
      <c r="A1133" s="1">
        <v>42128</v>
      </c>
      <c r="B1133">
        <v>64.36</v>
      </c>
      <c r="C1133">
        <f>WEEKDAY(A:A,2)</f>
        <v>1</v>
      </c>
    </row>
    <row r="1134" spans="1:3" x14ac:dyDescent="0.3">
      <c r="A1134" s="1">
        <v>42129</v>
      </c>
      <c r="B1134">
        <v>64.34</v>
      </c>
      <c r="C1134">
        <f>WEEKDAY(A:A,2)</f>
        <v>2</v>
      </c>
    </row>
    <row r="1135" spans="1:3" x14ac:dyDescent="0.3">
      <c r="A1135" s="1">
        <v>42130</v>
      </c>
      <c r="B1135">
        <v>64.39</v>
      </c>
      <c r="C1135">
        <f>WEEKDAY(A:A,2)</f>
        <v>3</v>
      </c>
    </row>
    <row r="1136" spans="1:3" x14ac:dyDescent="0.3">
      <c r="A1136" s="1">
        <v>42131</v>
      </c>
      <c r="B1136">
        <v>63.61</v>
      </c>
      <c r="C1136">
        <f>WEEKDAY(A:A,2)</f>
        <v>4</v>
      </c>
    </row>
    <row r="1137" spans="1:3" x14ac:dyDescent="0.3">
      <c r="A1137" s="1">
        <v>42132</v>
      </c>
      <c r="B1137">
        <v>63.31</v>
      </c>
      <c r="C1137">
        <f>WEEKDAY(A:A,2)</f>
        <v>5</v>
      </c>
    </row>
    <row r="1138" spans="1:3" x14ac:dyDescent="0.3">
      <c r="A1138" s="1">
        <v>42135</v>
      </c>
      <c r="B1138">
        <v>63.97</v>
      </c>
      <c r="C1138">
        <f>WEEKDAY(A:A,2)</f>
        <v>1</v>
      </c>
    </row>
    <row r="1139" spans="1:3" x14ac:dyDescent="0.3">
      <c r="A1139" s="1">
        <v>42136</v>
      </c>
      <c r="B1139">
        <v>63.21</v>
      </c>
      <c r="C1139">
        <f>WEEKDAY(A:A,2)</f>
        <v>2</v>
      </c>
    </row>
    <row r="1140" spans="1:3" x14ac:dyDescent="0.3">
      <c r="A1140" s="1">
        <v>42137</v>
      </c>
      <c r="B1140">
        <v>62.87</v>
      </c>
      <c r="C1140">
        <f>WEEKDAY(A:A,2)</f>
        <v>3</v>
      </c>
    </row>
    <row r="1141" spans="1:3" x14ac:dyDescent="0.3">
      <c r="A1141" s="1">
        <v>42138</v>
      </c>
      <c r="B1141">
        <v>63.62</v>
      </c>
      <c r="C1141">
        <f>WEEKDAY(A:A,2)</f>
        <v>4</v>
      </c>
    </row>
    <row r="1142" spans="1:3" x14ac:dyDescent="0.3">
      <c r="A1142" s="1">
        <v>42139</v>
      </c>
      <c r="B1142">
        <v>64.34</v>
      </c>
      <c r="C1142">
        <f>WEEKDAY(A:A,2)</f>
        <v>5</v>
      </c>
    </row>
    <row r="1143" spans="1:3" x14ac:dyDescent="0.3">
      <c r="A1143" s="1">
        <v>42142</v>
      </c>
      <c r="B1143">
        <v>64.709999999999994</v>
      </c>
      <c r="C1143">
        <f>WEEKDAY(A:A,2)</f>
        <v>1</v>
      </c>
    </row>
    <row r="1144" spans="1:3" x14ac:dyDescent="0.3">
      <c r="A1144" s="1">
        <v>42143</v>
      </c>
      <c r="B1144">
        <v>63.05</v>
      </c>
      <c r="C1144">
        <f>WEEKDAY(A:A,2)</f>
        <v>2</v>
      </c>
    </row>
    <row r="1145" spans="1:3" x14ac:dyDescent="0.3">
      <c r="A1145" s="1">
        <v>42144</v>
      </c>
      <c r="B1145">
        <v>62.5</v>
      </c>
      <c r="C1145">
        <f>WEEKDAY(A:A,2)</f>
        <v>3</v>
      </c>
    </row>
    <row r="1146" spans="1:3" x14ac:dyDescent="0.3">
      <c r="A1146" s="1">
        <v>42145</v>
      </c>
      <c r="B1146">
        <v>62.29</v>
      </c>
      <c r="C1146">
        <f>WEEKDAY(A:A,2)</f>
        <v>4</v>
      </c>
    </row>
    <row r="1147" spans="1:3" x14ac:dyDescent="0.3">
      <c r="A1147" s="1">
        <v>42146</v>
      </c>
      <c r="B1147">
        <v>61.84</v>
      </c>
      <c r="C1147">
        <f>WEEKDAY(A:A,2)</f>
        <v>5</v>
      </c>
    </row>
    <row r="1148" spans="1:3" x14ac:dyDescent="0.3">
      <c r="A1148" s="1">
        <v>42149</v>
      </c>
      <c r="B1148">
        <v>61.39</v>
      </c>
      <c r="C1148">
        <f>WEEKDAY(A:A,2)</f>
        <v>1</v>
      </c>
    </row>
    <row r="1149" spans="1:3" x14ac:dyDescent="0.3">
      <c r="A1149" s="1">
        <v>42150</v>
      </c>
      <c r="B1149">
        <v>61.39</v>
      </c>
      <c r="C1149">
        <f>WEEKDAY(A:A,2)</f>
        <v>2</v>
      </c>
    </row>
    <row r="1150" spans="1:3" x14ac:dyDescent="0.3">
      <c r="A1150" s="1">
        <v>42151</v>
      </c>
      <c r="B1150">
        <v>61.4</v>
      </c>
      <c r="C1150">
        <f>WEEKDAY(A:A,2)</f>
        <v>3</v>
      </c>
    </row>
    <row r="1151" spans="1:3" x14ac:dyDescent="0.3">
      <c r="A1151" s="1">
        <v>42152</v>
      </c>
      <c r="B1151">
        <v>61.14</v>
      </c>
      <c r="C1151">
        <f>WEEKDAY(A:A,2)</f>
        <v>4</v>
      </c>
    </row>
    <row r="1152" spans="1:3" x14ac:dyDescent="0.3">
      <c r="A1152" s="1">
        <v>42153</v>
      </c>
      <c r="B1152">
        <v>62.41</v>
      </c>
      <c r="C1152">
        <f>WEEKDAY(A:A,2)</f>
        <v>5</v>
      </c>
    </row>
    <row r="1153" spans="1:3" x14ac:dyDescent="0.3">
      <c r="A1153" s="1">
        <v>42156</v>
      </c>
      <c r="B1153">
        <v>62.43</v>
      </c>
      <c r="C1153">
        <f>WEEKDAY(A:A,2)</f>
        <v>1</v>
      </c>
    </row>
    <row r="1154" spans="1:3" x14ac:dyDescent="0.3">
      <c r="A1154" s="1">
        <v>42157</v>
      </c>
      <c r="B1154">
        <v>61.86</v>
      </c>
      <c r="C1154">
        <f>WEEKDAY(A:A,2)</f>
        <v>2</v>
      </c>
    </row>
    <row r="1155" spans="1:3" x14ac:dyDescent="0.3">
      <c r="A1155" s="1">
        <v>42158</v>
      </c>
      <c r="B1155">
        <v>61.68</v>
      </c>
      <c r="C1155">
        <f>WEEKDAY(A:A,2)</f>
        <v>3</v>
      </c>
    </row>
    <row r="1156" spans="1:3" x14ac:dyDescent="0.3">
      <c r="A1156" s="1">
        <v>42159</v>
      </c>
      <c r="B1156">
        <v>63.35</v>
      </c>
      <c r="C1156">
        <f>WEEKDAY(A:A,2)</f>
        <v>4</v>
      </c>
    </row>
    <row r="1157" spans="1:3" x14ac:dyDescent="0.3">
      <c r="A1157" s="1">
        <v>42160</v>
      </c>
      <c r="B1157">
        <v>63.26</v>
      </c>
      <c r="C1157">
        <f>WEEKDAY(A:A,2)</f>
        <v>5</v>
      </c>
    </row>
    <row r="1158" spans="1:3" x14ac:dyDescent="0.3">
      <c r="A1158" s="1">
        <v>42163</v>
      </c>
      <c r="B1158">
        <v>62.19</v>
      </c>
      <c r="C1158">
        <f>WEEKDAY(A:A,2)</f>
        <v>1</v>
      </c>
    </row>
    <row r="1159" spans="1:3" x14ac:dyDescent="0.3">
      <c r="A1159" s="1">
        <v>42164</v>
      </c>
      <c r="B1159">
        <v>62.96</v>
      </c>
      <c r="C1159">
        <f>WEEKDAY(A:A,2)</f>
        <v>2</v>
      </c>
    </row>
    <row r="1160" spans="1:3" x14ac:dyDescent="0.3">
      <c r="A1160" s="1">
        <v>42165</v>
      </c>
      <c r="B1160">
        <v>62.79</v>
      </c>
      <c r="C1160">
        <f>WEEKDAY(A:A,2)</f>
        <v>3</v>
      </c>
    </row>
    <row r="1161" spans="1:3" x14ac:dyDescent="0.3">
      <c r="A1161" s="1">
        <v>42166</v>
      </c>
      <c r="B1161">
        <v>63.1</v>
      </c>
      <c r="C1161">
        <f>WEEKDAY(A:A,2)</f>
        <v>4</v>
      </c>
    </row>
    <row r="1162" spans="1:3" x14ac:dyDescent="0.3">
      <c r="A1162" s="1">
        <v>42167</v>
      </c>
      <c r="B1162">
        <v>61.7</v>
      </c>
      <c r="C1162">
        <f>WEEKDAY(A:A,2)</f>
        <v>5</v>
      </c>
    </row>
    <row r="1163" spans="1:3" x14ac:dyDescent="0.3">
      <c r="A1163" s="1">
        <v>42170</v>
      </c>
      <c r="B1163">
        <v>62.23</v>
      </c>
      <c r="C1163">
        <f>WEEKDAY(A:A,2)</f>
        <v>1</v>
      </c>
    </row>
    <row r="1164" spans="1:3" x14ac:dyDescent="0.3">
      <c r="A1164" s="1">
        <v>42171</v>
      </c>
      <c r="B1164">
        <v>61.4</v>
      </c>
      <c r="C1164">
        <f>WEEKDAY(A:A,2)</f>
        <v>2</v>
      </c>
    </row>
    <row r="1165" spans="1:3" x14ac:dyDescent="0.3">
      <c r="A1165" s="1">
        <v>42172</v>
      </c>
      <c r="B1165">
        <v>62.63</v>
      </c>
      <c r="C1165">
        <f>WEEKDAY(A:A,2)</f>
        <v>3</v>
      </c>
    </row>
    <row r="1166" spans="1:3" x14ac:dyDescent="0.3">
      <c r="A1166" s="1">
        <v>42173</v>
      </c>
      <c r="B1166">
        <v>62.62</v>
      </c>
      <c r="C1166">
        <f>WEEKDAY(A:A,2)</f>
        <v>4</v>
      </c>
    </row>
    <row r="1167" spans="1:3" x14ac:dyDescent="0.3">
      <c r="A1167" s="1">
        <v>42174</v>
      </c>
      <c r="B1167">
        <v>63.06</v>
      </c>
      <c r="C1167">
        <f>WEEKDAY(A:A,2)</f>
        <v>5</v>
      </c>
    </row>
    <row r="1168" spans="1:3" x14ac:dyDescent="0.3">
      <c r="A1168" s="1">
        <v>42177</v>
      </c>
      <c r="B1168">
        <v>62.26</v>
      </c>
      <c r="C1168">
        <f>WEEKDAY(A:A,2)</f>
        <v>1</v>
      </c>
    </row>
    <row r="1169" spans="1:3" x14ac:dyDescent="0.3">
      <c r="A1169" s="1">
        <v>42178</v>
      </c>
      <c r="B1169">
        <v>63.07</v>
      </c>
      <c r="C1169">
        <f>WEEKDAY(A:A,2)</f>
        <v>2</v>
      </c>
    </row>
    <row r="1170" spans="1:3" x14ac:dyDescent="0.3">
      <c r="A1170" s="1">
        <v>42179</v>
      </c>
      <c r="B1170">
        <v>62.63</v>
      </c>
      <c r="C1170">
        <f>WEEKDAY(A:A,2)</f>
        <v>3</v>
      </c>
    </row>
    <row r="1171" spans="1:3" x14ac:dyDescent="0.3">
      <c r="A1171" s="1">
        <v>42180</v>
      </c>
      <c r="B1171">
        <v>62.03</v>
      </c>
      <c r="C1171">
        <f>WEEKDAY(A:A,2)</f>
        <v>4</v>
      </c>
    </row>
    <row r="1172" spans="1:3" x14ac:dyDescent="0.3">
      <c r="A1172" s="1">
        <v>42181</v>
      </c>
      <c r="B1172">
        <v>62.36</v>
      </c>
      <c r="C1172">
        <f>WEEKDAY(A:A,2)</f>
        <v>5</v>
      </c>
    </row>
    <row r="1173" spans="1:3" x14ac:dyDescent="0.3">
      <c r="A1173" s="1">
        <v>42184</v>
      </c>
      <c r="B1173">
        <v>65.14</v>
      </c>
      <c r="C1173">
        <f>WEEKDAY(A:A,2)</f>
        <v>1</v>
      </c>
    </row>
    <row r="1174" spans="1:3" x14ac:dyDescent="0.3">
      <c r="A1174" s="1">
        <v>42185</v>
      </c>
      <c r="B1174">
        <v>65.14</v>
      </c>
      <c r="C1174">
        <f>WEEKDAY(A:A,2)</f>
        <v>2</v>
      </c>
    </row>
    <row r="1175" spans="1:3" x14ac:dyDescent="0.3">
      <c r="A1175" s="1">
        <v>42186</v>
      </c>
      <c r="B1175">
        <v>65.650000000000006</v>
      </c>
      <c r="C1175">
        <f>WEEKDAY(A:A,2)</f>
        <v>3</v>
      </c>
    </row>
    <row r="1176" spans="1:3" x14ac:dyDescent="0.3">
      <c r="A1176" s="1">
        <v>42187</v>
      </c>
      <c r="B1176">
        <v>64.069999999999993</v>
      </c>
      <c r="C1176">
        <f>WEEKDAY(A:A,2)</f>
        <v>4</v>
      </c>
    </row>
    <row r="1177" spans="1:3" x14ac:dyDescent="0.3">
      <c r="A1177" s="1">
        <v>42188</v>
      </c>
      <c r="B1177">
        <v>64.34</v>
      </c>
      <c r="C1177">
        <f>WEEKDAY(A:A,2)</f>
        <v>5</v>
      </c>
    </row>
    <row r="1178" spans="1:3" x14ac:dyDescent="0.3">
      <c r="A1178" s="1">
        <v>42191</v>
      </c>
      <c r="B1178">
        <v>64.34</v>
      </c>
      <c r="C1178">
        <f>WEEKDAY(A:A,2)</f>
        <v>1</v>
      </c>
    </row>
    <row r="1179" spans="1:3" x14ac:dyDescent="0.3">
      <c r="A1179" s="1">
        <v>42192</v>
      </c>
      <c r="B1179">
        <v>64.13</v>
      </c>
      <c r="C1179">
        <f>WEEKDAY(A:A,2)</f>
        <v>2</v>
      </c>
    </row>
    <row r="1180" spans="1:3" x14ac:dyDescent="0.3">
      <c r="A1180" s="1">
        <v>42193</v>
      </c>
      <c r="B1180">
        <v>63.22</v>
      </c>
      <c r="C1180">
        <f>WEEKDAY(A:A,2)</f>
        <v>3</v>
      </c>
    </row>
    <row r="1181" spans="1:3" x14ac:dyDescent="0.3">
      <c r="A1181" s="1">
        <v>42194</v>
      </c>
      <c r="B1181">
        <v>62.26</v>
      </c>
      <c r="C1181">
        <f>WEEKDAY(A:A,2)</f>
        <v>4</v>
      </c>
    </row>
    <row r="1182" spans="1:3" x14ac:dyDescent="0.3">
      <c r="A1182" s="1">
        <v>42195</v>
      </c>
      <c r="B1182">
        <v>62.51</v>
      </c>
      <c r="C1182">
        <f>WEEKDAY(A:A,2)</f>
        <v>5</v>
      </c>
    </row>
    <row r="1183" spans="1:3" x14ac:dyDescent="0.3">
      <c r="A1183" s="1">
        <v>42198</v>
      </c>
      <c r="B1183">
        <v>62.45</v>
      </c>
      <c r="C1183">
        <f>WEEKDAY(A:A,2)</f>
        <v>1</v>
      </c>
    </row>
    <row r="1184" spans="1:3" x14ac:dyDescent="0.3">
      <c r="A1184" s="1">
        <v>42199</v>
      </c>
      <c r="B1184">
        <v>62.45</v>
      </c>
      <c r="C1184">
        <f>WEEKDAY(A:A,2)</f>
        <v>2</v>
      </c>
    </row>
    <row r="1185" spans="1:3" x14ac:dyDescent="0.3">
      <c r="A1185" s="1">
        <v>42200</v>
      </c>
      <c r="B1185">
        <v>62.91</v>
      </c>
      <c r="C1185">
        <f>WEEKDAY(A:A,2)</f>
        <v>3</v>
      </c>
    </row>
    <row r="1186" spans="1:3" x14ac:dyDescent="0.3">
      <c r="A1186" s="1">
        <v>42201</v>
      </c>
      <c r="B1186">
        <v>62.07</v>
      </c>
      <c r="C1186">
        <f>WEEKDAY(A:A,2)</f>
        <v>4</v>
      </c>
    </row>
    <row r="1187" spans="1:3" x14ac:dyDescent="0.3">
      <c r="A1187" s="1">
        <v>42202</v>
      </c>
      <c r="B1187">
        <v>62.62</v>
      </c>
      <c r="C1187">
        <f>WEEKDAY(A:A,2)</f>
        <v>5</v>
      </c>
    </row>
    <row r="1188" spans="1:3" x14ac:dyDescent="0.3">
      <c r="A1188" s="1">
        <v>42205</v>
      </c>
      <c r="B1188">
        <v>62.62</v>
      </c>
      <c r="C1188">
        <f>WEEKDAY(A:A,2)</f>
        <v>1</v>
      </c>
    </row>
    <row r="1189" spans="1:3" x14ac:dyDescent="0.3">
      <c r="A1189" s="1">
        <v>42206</v>
      </c>
      <c r="B1189">
        <v>62.61</v>
      </c>
      <c r="C1189">
        <f>WEEKDAY(A:A,2)</f>
        <v>2</v>
      </c>
    </row>
    <row r="1190" spans="1:3" x14ac:dyDescent="0.3">
      <c r="A1190" s="1">
        <v>42207</v>
      </c>
      <c r="B1190">
        <v>62.21</v>
      </c>
      <c r="C1190">
        <f>WEEKDAY(A:A,2)</f>
        <v>3</v>
      </c>
    </row>
    <row r="1191" spans="1:3" x14ac:dyDescent="0.3">
      <c r="A1191" s="1">
        <v>42208</v>
      </c>
      <c r="B1191">
        <v>62.46</v>
      </c>
      <c r="C1191">
        <f>WEEKDAY(A:A,2)</f>
        <v>4</v>
      </c>
    </row>
    <row r="1192" spans="1:3" x14ac:dyDescent="0.3">
      <c r="A1192" s="1">
        <v>42209</v>
      </c>
      <c r="B1192">
        <v>62.73</v>
      </c>
      <c r="C1192">
        <f>WEEKDAY(A:A,2)</f>
        <v>5</v>
      </c>
    </row>
    <row r="1193" spans="1:3" x14ac:dyDescent="0.3">
      <c r="A1193" s="1">
        <v>42212</v>
      </c>
      <c r="B1193">
        <v>62.67</v>
      </c>
      <c r="C1193">
        <f>WEEKDAY(A:A,2)</f>
        <v>1</v>
      </c>
    </row>
    <row r="1194" spans="1:3" x14ac:dyDescent="0.3">
      <c r="A1194" s="1">
        <v>42213</v>
      </c>
      <c r="B1194">
        <v>61.15</v>
      </c>
      <c r="C1194">
        <f>WEEKDAY(A:A,2)</f>
        <v>2</v>
      </c>
    </row>
    <row r="1195" spans="1:3" x14ac:dyDescent="0.3">
      <c r="A1195" s="1">
        <v>42214</v>
      </c>
      <c r="B1195">
        <v>61.2</v>
      </c>
      <c r="C1195">
        <f>WEEKDAY(A:A,2)</f>
        <v>3</v>
      </c>
    </row>
    <row r="1196" spans="1:3" x14ac:dyDescent="0.3">
      <c r="A1196" s="1">
        <v>42215</v>
      </c>
      <c r="B1196">
        <v>60.71</v>
      </c>
      <c r="C1196">
        <f>WEEKDAY(A:A,2)</f>
        <v>4</v>
      </c>
    </row>
    <row r="1197" spans="1:3" x14ac:dyDescent="0.3">
      <c r="A1197" s="1">
        <v>42216</v>
      </c>
      <c r="B1197">
        <v>60.47</v>
      </c>
      <c r="C1197">
        <f>WEEKDAY(A:A,2)</f>
        <v>5</v>
      </c>
    </row>
    <row r="1198" spans="1:3" x14ac:dyDescent="0.3">
      <c r="A1198" s="1">
        <v>42219</v>
      </c>
      <c r="B1198">
        <v>60.79</v>
      </c>
      <c r="C1198">
        <f>WEEKDAY(A:A,2)</f>
        <v>1</v>
      </c>
    </row>
    <row r="1199" spans="1:3" x14ac:dyDescent="0.3">
      <c r="A1199" s="1">
        <v>42220</v>
      </c>
      <c r="B1199">
        <v>60.79</v>
      </c>
      <c r="C1199">
        <f>WEEKDAY(A:A,2)</f>
        <v>2</v>
      </c>
    </row>
    <row r="1200" spans="1:3" x14ac:dyDescent="0.3">
      <c r="A1200" s="1">
        <v>42221</v>
      </c>
      <c r="B1200">
        <v>61.65</v>
      </c>
      <c r="C1200">
        <f>WEEKDAY(A:A,2)</f>
        <v>3</v>
      </c>
    </row>
    <row r="1201" spans="1:3" x14ac:dyDescent="0.3">
      <c r="A1201" s="1">
        <v>42222</v>
      </c>
      <c r="B1201">
        <v>61.46</v>
      </c>
      <c r="C1201">
        <f>WEEKDAY(A:A,2)</f>
        <v>4</v>
      </c>
    </row>
    <row r="1202" spans="1:3" x14ac:dyDescent="0.3">
      <c r="A1202" s="1">
        <v>42223</v>
      </c>
      <c r="B1202">
        <v>61.46</v>
      </c>
      <c r="C1202">
        <f>WEEKDAY(A:A,2)</f>
        <v>5</v>
      </c>
    </row>
    <row r="1203" spans="1:3" x14ac:dyDescent="0.3">
      <c r="A1203" s="1">
        <v>42226</v>
      </c>
      <c r="B1203">
        <v>59.48</v>
      </c>
      <c r="C1203">
        <f>WEEKDAY(A:A,2)</f>
        <v>1</v>
      </c>
    </row>
    <row r="1204" spans="1:3" x14ac:dyDescent="0.3">
      <c r="A1204" s="1">
        <v>42227</v>
      </c>
      <c r="B1204">
        <v>59.8</v>
      </c>
      <c r="C1204">
        <f>WEEKDAY(A:A,2)</f>
        <v>2</v>
      </c>
    </row>
    <row r="1205" spans="1:3" x14ac:dyDescent="0.3">
      <c r="A1205" s="1">
        <v>42228</v>
      </c>
      <c r="B1205">
        <v>59.36</v>
      </c>
      <c r="C1205">
        <f>WEEKDAY(A:A,2)</f>
        <v>3</v>
      </c>
    </row>
    <row r="1206" spans="1:3" x14ac:dyDescent="0.3">
      <c r="A1206" s="1">
        <v>42229</v>
      </c>
      <c r="B1206">
        <v>62.46</v>
      </c>
      <c r="C1206">
        <f>WEEKDAY(A:A,2)</f>
        <v>4</v>
      </c>
    </row>
    <row r="1207" spans="1:3" x14ac:dyDescent="0.3">
      <c r="A1207" s="1">
        <v>42230</v>
      </c>
      <c r="B1207">
        <v>63.61</v>
      </c>
      <c r="C1207">
        <f>WEEKDAY(A:A,2)</f>
        <v>5</v>
      </c>
    </row>
    <row r="1208" spans="1:3" x14ac:dyDescent="0.3">
      <c r="A1208" s="1">
        <v>42233</v>
      </c>
      <c r="B1208">
        <v>63.61</v>
      </c>
      <c r="C1208">
        <f>WEEKDAY(A:A,2)</f>
        <v>1</v>
      </c>
    </row>
    <row r="1209" spans="1:3" x14ac:dyDescent="0.3">
      <c r="A1209" s="1">
        <v>42234</v>
      </c>
      <c r="B1209">
        <v>64.41</v>
      </c>
      <c r="C1209">
        <f>WEEKDAY(A:A,2)</f>
        <v>2</v>
      </c>
    </row>
    <row r="1210" spans="1:3" x14ac:dyDescent="0.3">
      <c r="A1210" s="1">
        <v>42235</v>
      </c>
      <c r="B1210">
        <v>64.45</v>
      </c>
      <c r="C1210">
        <f>WEEKDAY(A:A,2)</f>
        <v>3</v>
      </c>
    </row>
    <row r="1211" spans="1:3" x14ac:dyDescent="0.3">
      <c r="A1211" s="1">
        <v>42236</v>
      </c>
      <c r="B1211">
        <v>63.9</v>
      </c>
      <c r="C1211">
        <f>WEEKDAY(A:A,2)</f>
        <v>4</v>
      </c>
    </row>
    <row r="1212" spans="1:3" x14ac:dyDescent="0.3">
      <c r="A1212" s="1">
        <v>42237</v>
      </c>
      <c r="B1212">
        <v>64.19</v>
      </c>
      <c r="C1212">
        <f>WEEKDAY(A:A,2)</f>
        <v>5</v>
      </c>
    </row>
    <row r="1213" spans="1:3" x14ac:dyDescent="0.3">
      <c r="A1213" s="1">
        <v>42240</v>
      </c>
      <c r="B1213">
        <v>64.17</v>
      </c>
      <c r="C1213">
        <f>WEEKDAY(A:A,2)</f>
        <v>1</v>
      </c>
    </row>
    <row r="1214" spans="1:3" x14ac:dyDescent="0.3">
      <c r="A1214" s="1">
        <v>42241</v>
      </c>
      <c r="B1214">
        <v>61.17</v>
      </c>
      <c r="C1214">
        <f>WEEKDAY(A:A,2)</f>
        <v>2</v>
      </c>
    </row>
    <row r="1215" spans="1:3" x14ac:dyDescent="0.3">
      <c r="A1215" s="1">
        <v>42242</v>
      </c>
      <c r="B1215">
        <v>61.17</v>
      </c>
      <c r="C1215">
        <f>WEEKDAY(A:A,2)</f>
        <v>3</v>
      </c>
    </row>
    <row r="1216" spans="1:3" x14ac:dyDescent="0.3">
      <c r="A1216" s="1">
        <v>42243</v>
      </c>
      <c r="B1216">
        <v>59.61</v>
      </c>
      <c r="C1216">
        <f>WEEKDAY(A:A,2)</f>
        <v>4</v>
      </c>
    </row>
    <row r="1217" spans="1:3" x14ac:dyDescent="0.3">
      <c r="A1217" s="1">
        <v>42244</v>
      </c>
      <c r="B1217">
        <v>60.95</v>
      </c>
      <c r="C1217">
        <f>WEEKDAY(A:A,2)</f>
        <v>5</v>
      </c>
    </row>
    <row r="1218" spans="1:3" x14ac:dyDescent="0.3">
      <c r="A1218" s="1">
        <v>42247</v>
      </c>
      <c r="B1218">
        <v>60.89</v>
      </c>
      <c r="C1218">
        <f>WEEKDAY(A:A,2)</f>
        <v>1</v>
      </c>
    </row>
    <row r="1219" spans="1:3" x14ac:dyDescent="0.3">
      <c r="A1219" s="1">
        <v>42248</v>
      </c>
      <c r="B1219">
        <v>60.89</v>
      </c>
      <c r="C1219">
        <f>WEEKDAY(A:A,2)</f>
        <v>2</v>
      </c>
    </row>
    <row r="1220" spans="1:3" x14ac:dyDescent="0.3">
      <c r="A1220" s="1">
        <v>42249</v>
      </c>
      <c r="B1220">
        <v>60.77</v>
      </c>
      <c r="C1220">
        <f>WEEKDAY(A:A,2)</f>
        <v>3</v>
      </c>
    </row>
    <row r="1221" spans="1:3" x14ac:dyDescent="0.3">
      <c r="A1221" s="1">
        <v>42250</v>
      </c>
      <c r="B1221">
        <v>60.34</v>
      </c>
      <c r="C1221">
        <f>WEEKDAY(A:A,2)</f>
        <v>4</v>
      </c>
    </row>
    <row r="1222" spans="1:3" x14ac:dyDescent="0.3">
      <c r="A1222" s="1">
        <v>42251</v>
      </c>
      <c r="B1222">
        <v>60.3</v>
      </c>
      <c r="C1222">
        <f>WEEKDAY(A:A,2)</f>
        <v>5</v>
      </c>
    </row>
    <row r="1223" spans="1:3" x14ac:dyDescent="0.3">
      <c r="A1223" s="1">
        <v>42254</v>
      </c>
      <c r="B1223">
        <v>60.26</v>
      </c>
      <c r="C1223">
        <f>WEEKDAY(A:A,2)</f>
        <v>1</v>
      </c>
    </row>
    <row r="1224" spans="1:3" x14ac:dyDescent="0.3">
      <c r="A1224" s="1">
        <v>42255</v>
      </c>
      <c r="B1224">
        <v>60.26</v>
      </c>
      <c r="C1224">
        <f>WEEKDAY(A:A,2)</f>
        <v>2</v>
      </c>
    </row>
    <row r="1225" spans="1:3" x14ac:dyDescent="0.3">
      <c r="A1225" s="1">
        <v>42256</v>
      </c>
      <c r="B1225">
        <v>60.49</v>
      </c>
      <c r="C1225">
        <f>WEEKDAY(A:A,2)</f>
        <v>3</v>
      </c>
    </row>
    <row r="1226" spans="1:3" x14ac:dyDescent="0.3">
      <c r="A1226" s="1">
        <v>42257</v>
      </c>
      <c r="B1226">
        <v>60.66</v>
      </c>
      <c r="C1226">
        <f>WEEKDAY(A:A,2)</f>
        <v>4</v>
      </c>
    </row>
    <row r="1227" spans="1:3" x14ac:dyDescent="0.3">
      <c r="A1227" s="1">
        <v>42258</v>
      </c>
      <c r="B1227">
        <v>60.84</v>
      </c>
      <c r="C1227">
        <f>WEEKDAY(A:A,2)</f>
        <v>5</v>
      </c>
    </row>
    <row r="1228" spans="1:3" x14ac:dyDescent="0.3">
      <c r="A1228" s="1">
        <v>42261</v>
      </c>
      <c r="B1228">
        <v>61.42</v>
      </c>
      <c r="C1228">
        <f>WEEKDAY(A:A,2)</f>
        <v>1</v>
      </c>
    </row>
    <row r="1229" spans="1:3" x14ac:dyDescent="0.3">
      <c r="A1229" s="1">
        <v>42262</v>
      </c>
      <c r="B1229">
        <v>60.86</v>
      </c>
      <c r="C1229">
        <f>WEEKDAY(A:A,2)</f>
        <v>2</v>
      </c>
    </row>
    <row r="1230" spans="1:3" x14ac:dyDescent="0.3">
      <c r="A1230" s="1">
        <v>42263</v>
      </c>
      <c r="B1230">
        <v>60.23</v>
      </c>
      <c r="C1230">
        <f>WEEKDAY(A:A,2)</f>
        <v>3</v>
      </c>
    </row>
    <row r="1231" spans="1:3" x14ac:dyDescent="0.3">
      <c r="A1231" s="1">
        <v>42264</v>
      </c>
      <c r="B1231">
        <v>59.77</v>
      </c>
      <c r="C1231">
        <f>WEEKDAY(A:A,2)</f>
        <v>4</v>
      </c>
    </row>
    <row r="1232" spans="1:3" x14ac:dyDescent="0.3">
      <c r="A1232" s="1">
        <v>42265</v>
      </c>
      <c r="B1232">
        <v>60.21</v>
      </c>
      <c r="C1232">
        <f>WEEKDAY(A:A,2)</f>
        <v>5</v>
      </c>
    </row>
    <row r="1233" spans="1:3" x14ac:dyDescent="0.3">
      <c r="A1233" s="1">
        <v>42268</v>
      </c>
      <c r="B1233">
        <v>58.61</v>
      </c>
      <c r="C1233">
        <f>WEEKDAY(A:A,2)</f>
        <v>1</v>
      </c>
    </row>
    <row r="1234" spans="1:3" x14ac:dyDescent="0.3">
      <c r="A1234" s="1">
        <v>42269</v>
      </c>
      <c r="B1234">
        <v>58.85</v>
      </c>
      <c r="C1234">
        <f>WEEKDAY(A:A,2)</f>
        <v>2</v>
      </c>
    </row>
    <row r="1235" spans="1:3" x14ac:dyDescent="0.3">
      <c r="A1235" s="1">
        <v>42270</v>
      </c>
      <c r="B1235">
        <v>58.14</v>
      </c>
      <c r="C1235">
        <f>WEEKDAY(A:A,2)</f>
        <v>3</v>
      </c>
    </row>
    <row r="1236" spans="1:3" x14ac:dyDescent="0.3">
      <c r="A1236" s="1">
        <v>42271</v>
      </c>
      <c r="B1236">
        <v>58.12</v>
      </c>
      <c r="C1236">
        <f>WEEKDAY(A:A,2)</f>
        <v>4</v>
      </c>
    </row>
    <row r="1237" spans="1:3" x14ac:dyDescent="0.3">
      <c r="A1237" s="1">
        <v>42272</v>
      </c>
      <c r="B1237">
        <v>58.44</v>
      </c>
      <c r="C1237">
        <f>WEEKDAY(A:A,2)</f>
        <v>5</v>
      </c>
    </row>
    <row r="1238" spans="1:3" x14ac:dyDescent="0.3">
      <c r="A1238" s="1">
        <v>42275</v>
      </c>
      <c r="B1238">
        <v>58.74</v>
      </c>
      <c r="C1238">
        <f>WEEKDAY(A:A,2)</f>
        <v>1</v>
      </c>
    </row>
    <row r="1239" spans="1:3" x14ac:dyDescent="0.3">
      <c r="A1239" s="1">
        <v>42276</v>
      </c>
      <c r="B1239">
        <v>58.82</v>
      </c>
      <c r="C1239">
        <f>WEEKDAY(A:A,2)</f>
        <v>2</v>
      </c>
    </row>
    <row r="1240" spans="1:3" x14ac:dyDescent="0.3">
      <c r="A1240" s="1">
        <v>42277</v>
      </c>
      <c r="B1240">
        <v>59.07</v>
      </c>
      <c r="C1240">
        <f>WEEKDAY(A:A,2)</f>
        <v>3</v>
      </c>
    </row>
    <row r="1241" spans="1:3" x14ac:dyDescent="0.3">
      <c r="A1241" s="1">
        <v>42278</v>
      </c>
      <c r="B1241">
        <v>58.67</v>
      </c>
      <c r="C1241">
        <f>WEEKDAY(A:A,2)</f>
        <v>4</v>
      </c>
    </row>
    <row r="1242" spans="1:3" x14ac:dyDescent="0.3">
      <c r="A1242" s="1">
        <v>42279</v>
      </c>
      <c r="B1242">
        <v>58.79</v>
      </c>
      <c r="C1242">
        <f>WEEKDAY(A:A,2)</f>
        <v>5</v>
      </c>
    </row>
    <row r="1243" spans="1:3" x14ac:dyDescent="0.3">
      <c r="A1243" s="1">
        <v>42282</v>
      </c>
      <c r="B1243">
        <v>58.46</v>
      </c>
      <c r="C1243">
        <f>WEEKDAY(A:A,2)</f>
        <v>1</v>
      </c>
    </row>
    <row r="1244" spans="1:3" x14ac:dyDescent="0.3">
      <c r="A1244" s="1">
        <v>42283</v>
      </c>
      <c r="B1244">
        <v>59.91</v>
      </c>
      <c r="C1244">
        <f>WEEKDAY(A:A,2)</f>
        <v>2</v>
      </c>
    </row>
    <row r="1245" spans="1:3" x14ac:dyDescent="0.3">
      <c r="A1245" s="1">
        <v>42284</v>
      </c>
      <c r="B1245">
        <v>60.06</v>
      </c>
      <c r="C1245">
        <f>WEEKDAY(A:A,2)</f>
        <v>3</v>
      </c>
    </row>
    <row r="1246" spans="1:3" x14ac:dyDescent="0.3">
      <c r="A1246" s="1">
        <v>42285</v>
      </c>
      <c r="B1246">
        <v>60.11</v>
      </c>
      <c r="C1246">
        <f>WEEKDAY(A:A,2)</f>
        <v>4</v>
      </c>
    </row>
    <row r="1247" spans="1:3" x14ac:dyDescent="0.3">
      <c r="A1247" s="1">
        <v>42286</v>
      </c>
      <c r="B1247">
        <v>60.09</v>
      </c>
      <c r="C1247">
        <f>WEEKDAY(A:A,2)</f>
        <v>5</v>
      </c>
    </row>
    <row r="1248" spans="1:3" x14ac:dyDescent="0.3">
      <c r="A1248" s="1">
        <v>42289</v>
      </c>
      <c r="B1248">
        <v>59.94</v>
      </c>
      <c r="C1248">
        <f>WEEKDAY(A:A,2)</f>
        <v>1</v>
      </c>
    </row>
    <row r="1249" spans="1:3" x14ac:dyDescent="0.3">
      <c r="A1249" s="1">
        <v>42290</v>
      </c>
      <c r="B1249">
        <v>59.94</v>
      </c>
      <c r="C1249">
        <f>WEEKDAY(A:A,2)</f>
        <v>2</v>
      </c>
    </row>
    <row r="1250" spans="1:3" x14ac:dyDescent="0.3">
      <c r="A1250" s="1">
        <v>42291</v>
      </c>
      <c r="B1250">
        <v>62.19</v>
      </c>
      <c r="C1250">
        <f>WEEKDAY(A:A,2)</f>
        <v>3</v>
      </c>
    </row>
    <row r="1251" spans="1:3" x14ac:dyDescent="0.3">
      <c r="A1251" s="1">
        <v>42292</v>
      </c>
      <c r="B1251">
        <v>62.04</v>
      </c>
      <c r="C1251">
        <f>WEEKDAY(A:A,2)</f>
        <v>4</v>
      </c>
    </row>
    <row r="1252" spans="1:3" x14ac:dyDescent="0.3">
      <c r="A1252" s="1">
        <v>42293</v>
      </c>
      <c r="B1252">
        <v>61.67</v>
      </c>
      <c r="C1252">
        <f>WEEKDAY(A:A,2)</f>
        <v>5</v>
      </c>
    </row>
    <row r="1253" spans="1:3" x14ac:dyDescent="0.3">
      <c r="A1253" s="1">
        <v>42296</v>
      </c>
      <c r="B1253">
        <v>62.14</v>
      </c>
      <c r="C1253">
        <f>WEEKDAY(A:A,2)</f>
        <v>1</v>
      </c>
    </row>
    <row r="1254" spans="1:3" x14ac:dyDescent="0.3">
      <c r="A1254" s="1">
        <v>42297</v>
      </c>
      <c r="B1254">
        <v>61.56</v>
      </c>
      <c r="C1254">
        <f>WEEKDAY(A:A,2)</f>
        <v>2</v>
      </c>
    </row>
    <row r="1255" spans="1:3" x14ac:dyDescent="0.3">
      <c r="A1255" s="1">
        <v>42298</v>
      </c>
      <c r="B1255">
        <v>62.09</v>
      </c>
      <c r="C1255">
        <f>WEEKDAY(A:A,2)</f>
        <v>3</v>
      </c>
    </row>
    <row r="1256" spans="1:3" x14ac:dyDescent="0.3">
      <c r="A1256" s="1">
        <v>42299</v>
      </c>
      <c r="B1256">
        <v>62.09</v>
      </c>
      <c r="C1256">
        <f>WEEKDAY(A:A,2)</f>
        <v>4</v>
      </c>
    </row>
    <row r="1257" spans="1:3" x14ac:dyDescent="0.3">
      <c r="A1257" s="1">
        <v>42300</v>
      </c>
      <c r="B1257">
        <v>61.01</v>
      </c>
      <c r="C1257">
        <f>WEEKDAY(A:A,2)</f>
        <v>5</v>
      </c>
    </row>
    <row r="1258" spans="1:3" x14ac:dyDescent="0.3">
      <c r="A1258" s="1">
        <v>42303</v>
      </c>
      <c r="B1258">
        <v>61.01</v>
      </c>
      <c r="C1258">
        <f>WEEKDAY(A:A,2)</f>
        <v>1</v>
      </c>
    </row>
    <row r="1259" spans="1:3" x14ac:dyDescent="0.3">
      <c r="A1259" s="1">
        <v>42304</v>
      </c>
      <c r="B1259">
        <v>61.01</v>
      </c>
      <c r="C1259">
        <f>WEEKDAY(A:A,2)</f>
        <v>2</v>
      </c>
    </row>
    <row r="1260" spans="1:3" x14ac:dyDescent="0.3">
      <c r="A1260" s="1">
        <v>42305</v>
      </c>
      <c r="B1260">
        <v>61.01</v>
      </c>
      <c r="C1260">
        <f>WEEKDAY(A:A,2)</f>
        <v>3</v>
      </c>
    </row>
    <row r="1261" spans="1:3" x14ac:dyDescent="0.3">
      <c r="A1261" s="1">
        <v>42306</v>
      </c>
      <c r="B1261">
        <v>61.01</v>
      </c>
      <c r="C1261">
        <f>WEEKDAY(A:A,2)</f>
        <v>4</v>
      </c>
    </row>
    <row r="1262" spans="1:3" x14ac:dyDescent="0.3">
      <c r="A1262" s="1">
        <v>42307</v>
      </c>
      <c r="B1262">
        <v>61.01</v>
      </c>
      <c r="C1262">
        <f>WEEKDAY(A:A,2)</f>
        <v>5</v>
      </c>
    </row>
    <row r="1263" spans="1:3" x14ac:dyDescent="0.3">
      <c r="A1263" s="1">
        <v>42310</v>
      </c>
      <c r="B1263">
        <v>61.8</v>
      </c>
      <c r="C1263">
        <f>WEEKDAY(A:A,2)</f>
        <v>1</v>
      </c>
    </row>
    <row r="1264" spans="1:3" x14ac:dyDescent="0.3">
      <c r="A1264" s="1">
        <v>42311</v>
      </c>
      <c r="B1264">
        <v>61.78</v>
      </c>
      <c r="C1264">
        <f>WEEKDAY(A:A,2)</f>
        <v>2</v>
      </c>
    </row>
    <row r="1265" spans="1:3" x14ac:dyDescent="0.3">
      <c r="A1265" s="1">
        <v>42312</v>
      </c>
      <c r="B1265">
        <v>60.91</v>
      </c>
      <c r="C1265">
        <f>WEEKDAY(A:A,2)</f>
        <v>3</v>
      </c>
    </row>
    <row r="1266" spans="1:3" x14ac:dyDescent="0.3">
      <c r="A1266" s="1">
        <v>42313</v>
      </c>
      <c r="B1266">
        <v>60.39</v>
      </c>
      <c r="C1266">
        <f>WEEKDAY(A:A,2)</f>
        <v>4</v>
      </c>
    </row>
    <row r="1267" spans="1:3" x14ac:dyDescent="0.3">
      <c r="A1267" s="1">
        <v>42314</v>
      </c>
      <c r="B1267">
        <v>60.39</v>
      </c>
      <c r="C1267">
        <f>WEEKDAY(A:A,2)</f>
        <v>5</v>
      </c>
    </row>
    <row r="1268" spans="1:3" x14ac:dyDescent="0.3">
      <c r="A1268" s="1">
        <v>42317</v>
      </c>
      <c r="B1268">
        <v>60.26</v>
      </c>
      <c r="C1268">
        <f>WEEKDAY(A:A,2)</f>
        <v>1</v>
      </c>
    </row>
    <row r="1269" spans="1:3" x14ac:dyDescent="0.3">
      <c r="A1269" s="1">
        <v>42318</v>
      </c>
      <c r="B1269">
        <v>60.43</v>
      </c>
      <c r="C1269">
        <f>WEEKDAY(A:A,2)</f>
        <v>2</v>
      </c>
    </row>
    <row r="1270" spans="1:3" x14ac:dyDescent="0.3">
      <c r="A1270" s="1">
        <v>42319</v>
      </c>
      <c r="B1270">
        <v>60.45</v>
      </c>
      <c r="C1270">
        <f>WEEKDAY(A:A,2)</f>
        <v>3</v>
      </c>
    </row>
    <row r="1271" spans="1:3" x14ac:dyDescent="0.3">
      <c r="A1271" s="1">
        <v>42320</v>
      </c>
      <c r="B1271">
        <v>60.39</v>
      </c>
      <c r="C1271">
        <f>WEEKDAY(A:A,2)</f>
        <v>4</v>
      </c>
    </row>
    <row r="1272" spans="1:3" x14ac:dyDescent="0.3">
      <c r="A1272" s="1">
        <v>42321</v>
      </c>
      <c r="B1272">
        <v>60.39</v>
      </c>
      <c r="C1272">
        <f>WEEKDAY(A:A,2)</f>
        <v>5</v>
      </c>
    </row>
    <row r="1273" spans="1:3" x14ac:dyDescent="0.3">
      <c r="A1273" s="1">
        <v>42324</v>
      </c>
      <c r="B1273">
        <v>60.38</v>
      </c>
      <c r="C1273">
        <f>WEEKDAY(A:A,2)</f>
        <v>1</v>
      </c>
    </row>
    <row r="1274" spans="1:3" x14ac:dyDescent="0.3">
      <c r="A1274" s="1">
        <v>42325</v>
      </c>
      <c r="B1274">
        <v>61.04</v>
      </c>
      <c r="C1274">
        <f>WEEKDAY(A:A,2)</f>
        <v>2</v>
      </c>
    </row>
    <row r="1275" spans="1:3" x14ac:dyDescent="0.3">
      <c r="A1275" s="1">
        <v>42326</v>
      </c>
      <c r="B1275">
        <v>61.09</v>
      </c>
      <c r="C1275">
        <f>WEEKDAY(A:A,2)</f>
        <v>3</v>
      </c>
    </row>
    <row r="1276" spans="1:3" x14ac:dyDescent="0.3">
      <c r="A1276" s="1">
        <v>42327</v>
      </c>
      <c r="B1276">
        <v>61.39</v>
      </c>
      <c r="C1276">
        <f>WEEKDAY(A:A,2)</f>
        <v>4</v>
      </c>
    </row>
    <row r="1277" spans="1:3" x14ac:dyDescent="0.3">
      <c r="A1277" s="1">
        <v>42328</v>
      </c>
      <c r="B1277">
        <v>61.39</v>
      </c>
      <c r="C1277">
        <f>WEEKDAY(A:A,2)</f>
        <v>5</v>
      </c>
    </row>
    <row r="1278" spans="1:3" x14ac:dyDescent="0.3">
      <c r="A1278" s="1">
        <v>42331</v>
      </c>
      <c r="B1278">
        <v>61.56</v>
      </c>
      <c r="C1278">
        <f>WEEKDAY(A:A,2)</f>
        <v>1</v>
      </c>
    </row>
    <row r="1279" spans="1:3" x14ac:dyDescent="0.3">
      <c r="A1279" s="1">
        <v>42332</v>
      </c>
      <c r="B1279">
        <v>60.54</v>
      </c>
      <c r="C1279">
        <f>WEEKDAY(A:A,2)</f>
        <v>2</v>
      </c>
    </row>
    <row r="1280" spans="1:3" x14ac:dyDescent="0.3">
      <c r="A1280" s="1">
        <v>42333</v>
      </c>
      <c r="B1280">
        <v>60.78</v>
      </c>
      <c r="C1280">
        <f>WEEKDAY(A:A,2)</f>
        <v>3</v>
      </c>
    </row>
    <row r="1281" spans="1:3" x14ac:dyDescent="0.3">
      <c r="A1281" s="1">
        <v>42334</v>
      </c>
      <c r="B1281">
        <v>61.81</v>
      </c>
      <c r="C1281">
        <f>WEEKDAY(A:A,2)</f>
        <v>4</v>
      </c>
    </row>
    <row r="1282" spans="1:3" x14ac:dyDescent="0.3">
      <c r="A1282" s="1">
        <v>42335</v>
      </c>
      <c r="B1282">
        <v>61.81</v>
      </c>
      <c r="C1282">
        <f>WEEKDAY(A:A,2)</f>
        <v>5</v>
      </c>
    </row>
    <row r="1283" spans="1:3" x14ac:dyDescent="0.3">
      <c r="A1283" s="1">
        <v>42338</v>
      </c>
      <c r="B1283">
        <v>62.49</v>
      </c>
      <c r="C1283">
        <f>WEEKDAY(A:A,2)</f>
        <v>1</v>
      </c>
    </row>
    <row r="1284" spans="1:3" x14ac:dyDescent="0.3">
      <c r="A1284" s="1">
        <v>42339</v>
      </c>
      <c r="B1284">
        <v>61.21</v>
      </c>
      <c r="C1284">
        <f>WEEKDAY(A:A,2)</f>
        <v>2</v>
      </c>
    </row>
    <row r="1285" spans="1:3" x14ac:dyDescent="0.3">
      <c r="A1285" s="1">
        <v>42340</v>
      </c>
      <c r="B1285">
        <v>62.03</v>
      </c>
      <c r="C1285">
        <f>WEEKDAY(A:A,2)</f>
        <v>3</v>
      </c>
    </row>
    <row r="1286" spans="1:3" x14ac:dyDescent="0.3">
      <c r="A1286" s="1">
        <v>42341</v>
      </c>
      <c r="B1286">
        <v>61.89</v>
      </c>
      <c r="C1286">
        <f>WEEKDAY(A:A,2)</f>
        <v>4</v>
      </c>
    </row>
    <row r="1287" spans="1:3" x14ac:dyDescent="0.3">
      <c r="A1287" s="1">
        <v>42342</v>
      </c>
      <c r="B1287">
        <v>62.21</v>
      </c>
      <c r="C1287">
        <f>WEEKDAY(A:A,2)</f>
        <v>5</v>
      </c>
    </row>
    <row r="1288" spans="1:3" x14ac:dyDescent="0.3">
      <c r="A1288" s="1">
        <v>42345</v>
      </c>
      <c r="B1288">
        <v>63.11</v>
      </c>
      <c r="C1288">
        <f>WEEKDAY(A:A,2)</f>
        <v>1</v>
      </c>
    </row>
    <row r="1289" spans="1:3" x14ac:dyDescent="0.3">
      <c r="A1289" s="1">
        <v>42346</v>
      </c>
      <c r="B1289">
        <v>63.16</v>
      </c>
      <c r="C1289">
        <f>WEEKDAY(A:A,2)</f>
        <v>2</v>
      </c>
    </row>
    <row r="1290" spans="1:3" x14ac:dyDescent="0.3">
      <c r="A1290" s="1">
        <v>42347</v>
      </c>
      <c r="B1290">
        <v>63.06</v>
      </c>
      <c r="C1290">
        <f>WEEKDAY(A:A,2)</f>
        <v>3</v>
      </c>
    </row>
    <row r="1291" spans="1:3" x14ac:dyDescent="0.3">
      <c r="A1291" s="1">
        <v>42348</v>
      </c>
      <c r="B1291">
        <v>63.4</v>
      </c>
      <c r="C1291">
        <f>WEEKDAY(A:A,2)</f>
        <v>4</v>
      </c>
    </row>
    <row r="1292" spans="1:3" x14ac:dyDescent="0.3">
      <c r="A1292" s="1">
        <v>42349</v>
      </c>
      <c r="B1292">
        <v>62.37</v>
      </c>
      <c r="C1292">
        <f>WEEKDAY(A:A,2)</f>
        <v>5</v>
      </c>
    </row>
    <row r="1293" spans="1:3" x14ac:dyDescent="0.3">
      <c r="A1293" s="1">
        <v>42352</v>
      </c>
      <c r="B1293">
        <v>62.29</v>
      </c>
      <c r="C1293">
        <f>WEEKDAY(A:A,2)</f>
        <v>1</v>
      </c>
    </row>
    <row r="1294" spans="1:3" x14ac:dyDescent="0.3">
      <c r="A1294" s="1">
        <v>42353</v>
      </c>
      <c r="B1294">
        <v>62.02</v>
      </c>
      <c r="C1294">
        <f>WEEKDAY(A:A,2)</f>
        <v>2</v>
      </c>
    </row>
    <row r="1295" spans="1:3" x14ac:dyDescent="0.3">
      <c r="A1295" s="1">
        <v>42354</v>
      </c>
      <c r="B1295">
        <v>61.97</v>
      </c>
      <c r="C1295">
        <f>WEEKDAY(A:A,2)</f>
        <v>3</v>
      </c>
    </row>
    <row r="1296" spans="1:3" x14ac:dyDescent="0.3">
      <c r="A1296" s="1">
        <v>42355</v>
      </c>
      <c r="B1296">
        <v>61.96</v>
      </c>
      <c r="C1296">
        <f>WEEKDAY(A:A,2)</f>
        <v>4</v>
      </c>
    </row>
    <row r="1297" spans="1:3" x14ac:dyDescent="0.3">
      <c r="A1297" s="1">
        <v>42356</v>
      </c>
      <c r="B1297">
        <v>61.78</v>
      </c>
      <c r="C1297">
        <f>WEEKDAY(A:A,2)</f>
        <v>5</v>
      </c>
    </row>
    <row r="1298" spans="1:3" x14ac:dyDescent="0.3">
      <c r="A1298" s="1">
        <v>42359</v>
      </c>
      <c r="B1298">
        <v>62.42</v>
      </c>
      <c r="C1298">
        <f>WEEKDAY(A:A,2)</f>
        <v>1</v>
      </c>
    </row>
    <row r="1299" spans="1:3" x14ac:dyDescent="0.3">
      <c r="A1299" s="1">
        <v>42360</v>
      </c>
      <c r="B1299">
        <v>62.09</v>
      </c>
      <c r="C1299">
        <f>WEEKDAY(A:A,2)</f>
        <v>2</v>
      </c>
    </row>
    <row r="1300" spans="1:3" x14ac:dyDescent="0.3">
      <c r="A1300" s="1">
        <v>42361</v>
      </c>
      <c r="B1300">
        <v>61.94</v>
      </c>
      <c r="C1300">
        <f>WEEKDAY(A:A,2)</f>
        <v>3</v>
      </c>
    </row>
    <row r="1301" spans="1:3" x14ac:dyDescent="0.3">
      <c r="A1301" s="1">
        <v>42362</v>
      </c>
      <c r="B1301">
        <v>61.48</v>
      </c>
      <c r="C1301">
        <f>WEEKDAY(A:A,2)</f>
        <v>4</v>
      </c>
    </row>
    <row r="1302" spans="1:3" x14ac:dyDescent="0.3">
      <c r="A1302" s="1">
        <v>42363</v>
      </c>
      <c r="B1302">
        <v>61.48</v>
      </c>
      <c r="C1302">
        <f>WEEKDAY(A:A,2)</f>
        <v>5</v>
      </c>
    </row>
    <row r="1303" spans="1:3" x14ac:dyDescent="0.3">
      <c r="A1303" s="1">
        <v>42366</v>
      </c>
      <c r="B1303">
        <v>61.48</v>
      </c>
      <c r="C1303">
        <f>WEEKDAY(A:A,2)</f>
        <v>1</v>
      </c>
    </row>
    <row r="1304" spans="1:3" x14ac:dyDescent="0.3">
      <c r="A1304" s="1">
        <v>42367</v>
      </c>
      <c r="B1304">
        <v>62.55</v>
      </c>
      <c r="C1304">
        <f>WEEKDAY(A:A,2)</f>
        <v>2</v>
      </c>
    </row>
    <row r="1305" spans="1:3" x14ac:dyDescent="0.3">
      <c r="A1305" s="1">
        <v>42368</v>
      </c>
      <c r="B1305">
        <v>62.48</v>
      </c>
      <c r="C1305">
        <f>WEEKDAY(A:A,2)</f>
        <v>3</v>
      </c>
    </row>
    <row r="1306" spans="1:3" x14ac:dyDescent="0.3">
      <c r="A1306" s="1">
        <v>42369</v>
      </c>
      <c r="B1306">
        <v>62.62</v>
      </c>
      <c r="C1306">
        <f>WEEKDAY(A:A,2)</f>
        <v>4</v>
      </c>
    </row>
    <row r="1307" spans="1:3" x14ac:dyDescent="0.3">
      <c r="A1307" s="1">
        <v>42370</v>
      </c>
      <c r="B1307">
        <v>62.62</v>
      </c>
      <c r="C1307">
        <f>WEEKDAY(A:A,2)</f>
        <v>5</v>
      </c>
    </row>
    <row r="1308" spans="1:3" x14ac:dyDescent="0.3">
      <c r="A1308" s="1">
        <v>42373</v>
      </c>
      <c r="B1308">
        <v>62.62</v>
      </c>
      <c r="C1308">
        <f>WEEKDAY(A:A,2)</f>
        <v>1</v>
      </c>
    </row>
    <row r="1309" spans="1:3" x14ac:dyDescent="0.3">
      <c r="A1309" s="1">
        <v>42374</v>
      </c>
      <c r="B1309">
        <v>61.51</v>
      </c>
      <c r="C1309">
        <f>WEEKDAY(A:A,2)</f>
        <v>2</v>
      </c>
    </row>
    <row r="1310" spans="1:3" x14ac:dyDescent="0.3">
      <c r="A1310" s="1">
        <v>42375</v>
      </c>
      <c r="B1310">
        <v>61.52</v>
      </c>
      <c r="C1310">
        <f>WEEKDAY(A:A,2)</f>
        <v>3</v>
      </c>
    </row>
    <row r="1311" spans="1:3" x14ac:dyDescent="0.3">
      <c r="A1311" s="1">
        <v>42376</v>
      </c>
      <c r="B1311">
        <v>60.89</v>
      </c>
      <c r="C1311">
        <f>WEEKDAY(A:A,2)</f>
        <v>4</v>
      </c>
    </row>
    <row r="1312" spans="1:3" x14ac:dyDescent="0.3">
      <c r="A1312" s="1">
        <v>42377</v>
      </c>
      <c r="B1312">
        <v>60.34</v>
      </c>
      <c r="C1312">
        <f>WEEKDAY(A:A,2)</f>
        <v>5</v>
      </c>
    </row>
    <row r="1313" spans="1:3" x14ac:dyDescent="0.3">
      <c r="A1313" s="1">
        <v>42380</v>
      </c>
      <c r="B1313">
        <v>60.29</v>
      </c>
      <c r="C1313">
        <f>WEEKDAY(A:A,2)</f>
        <v>1</v>
      </c>
    </row>
    <row r="1314" spans="1:3" x14ac:dyDescent="0.3">
      <c r="A1314" s="1">
        <v>42381</v>
      </c>
      <c r="B1314">
        <v>60.43</v>
      </c>
      <c r="C1314">
        <f>WEEKDAY(A:A,2)</f>
        <v>2</v>
      </c>
    </row>
    <row r="1315" spans="1:3" x14ac:dyDescent="0.3">
      <c r="A1315" s="1">
        <v>42382</v>
      </c>
      <c r="B1315">
        <v>60.49</v>
      </c>
      <c r="C1315">
        <f>WEEKDAY(A:A,2)</f>
        <v>3</v>
      </c>
    </row>
    <row r="1316" spans="1:3" x14ac:dyDescent="0.3">
      <c r="A1316" s="1">
        <v>42383</v>
      </c>
      <c r="B1316">
        <v>60.89</v>
      </c>
      <c r="C1316">
        <f>WEEKDAY(A:A,2)</f>
        <v>4</v>
      </c>
    </row>
    <row r="1317" spans="1:3" x14ac:dyDescent="0.3">
      <c r="A1317" s="1">
        <v>42384</v>
      </c>
      <c r="B1317">
        <v>60.71</v>
      </c>
      <c r="C1317">
        <f>WEEKDAY(A:A,2)</f>
        <v>5</v>
      </c>
    </row>
    <row r="1318" spans="1:3" x14ac:dyDescent="0.3">
      <c r="A1318" s="1">
        <v>42387</v>
      </c>
      <c r="B1318">
        <v>60.29</v>
      </c>
      <c r="C1318">
        <f>WEEKDAY(A:A,2)</f>
        <v>1</v>
      </c>
    </row>
    <row r="1319" spans="1:3" x14ac:dyDescent="0.3">
      <c r="A1319" s="1">
        <v>42388</v>
      </c>
      <c r="B1319">
        <v>61.34</v>
      </c>
      <c r="C1319">
        <f>WEEKDAY(A:A,2)</f>
        <v>2</v>
      </c>
    </row>
    <row r="1320" spans="1:3" x14ac:dyDescent="0.3">
      <c r="A1320" s="1">
        <v>42389</v>
      </c>
      <c r="B1320">
        <v>61.34</v>
      </c>
      <c r="C1320">
        <f>WEEKDAY(A:A,2)</f>
        <v>3</v>
      </c>
    </row>
    <row r="1321" spans="1:3" x14ac:dyDescent="0.3">
      <c r="A1321" s="1">
        <v>42390</v>
      </c>
      <c r="B1321">
        <v>60.94</v>
      </c>
      <c r="C1321">
        <f>WEEKDAY(A:A,2)</f>
        <v>4</v>
      </c>
    </row>
    <row r="1322" spans="1:3" x14ac:dyDescent="0.3">
      <c r="A1322" s="1">
        <v>42391</v>
      </c>
      <c r="B1322">
        <v>61.03</v>
      </c>
      <c r="C1322">
        <f>WEEKDAY(A:A,2)</f>
        <v>5</v>
      </c>
    </row>
    <row r="1323" spans="1:3" x14ac:dyDescent="0.3">
      <c r="A1323" s="1">
        <v>42394</v>
      </c>
      <c r="B1323">
        <v>61.32</v>
      </c>
      <c r="C1323">
        <f>WEEKDAY(A:A,2)</f>
        <v>1</v>
      </c>
    </row>
    <row r="1324" spans="1:3" x14ac:dyDescent="0.3">
      <c r="A1324" s="1">
        <v>42395</v>
      </c>
      <c r="B1324">
        <v>61.32</v>
      </c>
      <c r="C1324">
        <f>WEEKDAY(A:A,2)</f>
        <v>2</v>
      </c>
    </row>
    <row r="1325" spans="1:3" x14ac:dyDescent="0.3">
      <c r="A1325" s="1">
        <v>42396</v>
      </c>
      <c r="B1325">
        <v>60.33</v>
      </c>
      <c r="C1325">
        <f>WEEKDAY(A:A,2)</f>
        <v>3</v>
      </c>
    </row>
    <row r="1326" spans="1:3" x14ac:dyDescent="0.3">
      <c r="A1326" s="1">
        <v>42397</v>
      </c>
      <c r="B1326">
        <v>59.83</v>
      </c>
      <c r="C1326">
        <f>WEEKDAY(A:A,2)</f>
        <v>4</v>
      </c>
    </row>
    <row r="1327" spans="1:3" x14ac:dyDescent="0.3">
      <c r="A1327" s="1">
        <v>42398</v>
      </c>
      <c r="B1327">
        <v>60.33</v>
      </c>
      <c r="C1327">
        <f>WEEKDAY(A:A,2)</f>
        <v>5</v>
      </c>
    </row>
    <row r="1328" spans="1:3" x14ac:dyDescent="0.3">
      <c r="A1328" s="1">
        <v>42401</v>
      </c>
      <c r="B1328">
        <v>60.13</v>
      </c>
      <c r="C1328">
        <f>WEEKDAY(A:A,2)</f>
        <v>1</v>
      </c>
    </row>
    <row r="1329" spans="1:3" x14ac:dyDescent="0.3">
      <c r="A1329" s="1">
        <v>42402</v>
      </c>
      <c r="B1329">
        <v>60.85</v>
      </c>
      <c r="C1329">
        <f>WEEKDAY(A:A,2)</f>
        <v>2</v>
      </c>
    </row>
    <row r="1330" spans="1:3" x14ac:dyDescent="0.3">
      <c r="A1330" s="1">
        <v>42403</v>
      </c>
      <c r="B1330">
        <v>61.21</v>
      </c>
      <c r="C1330">
        <f>WEEKDAY(A:A,2)</f>
        <v>3</v>
      </c>
    </row>
    <row r="1331" spans="1:3" x14ac:dyDescent="0.3">
      <c r="A1331" s="1">
        <v>42404</v>
      </c>
      <c r="B1331">
        <v>60.81</v>
      </c>
      <c r="C1331">
        <f>WEEKDAY(A:A,2)</f>
        <v>4</v>
      </c>
    </row>
    <row r="1332" spans="1:3" x14ac:dyDescent="0.3">
      <c r="A1332" s="1">
        <v>42405</v>
      </c>
      <c r="B1332">
        <v>59.09</v>
      </c>
      <c r="C1332">
        <f>WEEKDAY(A:A,2)</f>
        <v>5</v>
      </c>
    </row>
    <row r="1333" spans="1:3" x14ac:dyDescent="0.3">
      <c r="A1333" s="1">
        <v>42408</v>
      </c>
      <c r="B1333">
        <v>58.94</v>
      </c>
      <c r="C1333">
        <f>WEEKDAY(A:A,2)</f>
        <v>1</v>
      </c>
    </row>
    <row r="1334" spans="1:3" x14ac:dyDescent="0.3">
      <c r="A1334" s="1">
        <v>42409</v>
      </c>
      <c r="B1334">
        <v>58.61</v>
      </c>
      <c r="C1334">
        <f>WEEKDAY(A:A,2)</f>
        <v>2</v>
      </c>
    </row>
    <row r="1335" spans="1:3" x14ac:dyDescent="0.3">
      <c r="A1335" s="1">
        <v>42410</v>
      </c>
      <c r="B1335">
        <v>57.64</v>
      </c>
      <c r="C1335">
        <f>WEEKDAY(A:A,2)</f>
        <v>3</v>
      </c>
    </row>
    <row r="1336" spans="1:3" x14ac:dyDescent="0.3">
      <c r="A1336" s="1">
        <v>42411</v>
      </c>
      <c r="B1336">
        <v>57.88</v>
      </c>
      <c r="C1336">
        <f>WEEKDAY(A:A,2)</f>
        <v>4</v>
      </c>
    </row>
    <row r="1337" spans="1:3" x14ac:dyDescent="0.3">
      <c r="A1337" s="1">
        <v>42412</v>
      </c>
      <c r="B1337">
        <v>57.55</v>
      </c>
      <c r="C1337">
        <f>WEEKDAY(A:A,2)</f>
        <v>5</v>
      </c>
    </row>
    <row r="1338" spans="1:3" x14ac:dyDescent="0.3">
      <c r="A1338" s="1">
        <v>42415</v>
      </c>
      <c r="B1338">
        <v>57.89</v>
      </c>
      <c r="C1338">
        <f>WEEKDAY(A:A,2)</f>
        <v>1</v>
      </c>
    </row>
    <row r="1339" spans="1:3" x14ac:dyDescent="0.3">
      <c r="A1339" s="1">
        <v>42416</v>
      </c>
      <c r="B1339">
        <v>57.89</v>
      </c>
      <c r="C1339">
        <f>WEEKDAY(A:A,2)</f>
        <v>2</v>
      </c>
    </row>
    <row r="1340" spans="1:3" x14ac:dyDescent="0.3">
      <c r="A1340" s="1">
        <v>42417</v>
      </c>
      <c r="B1340">
        <v>58.6</v>
      </c>
      <c r="C1340">
        <f>WEEKDAY(A:A,2)</f>
        <v>3</v>
      </c>
    </row>
    <row r="1341" spans="1:3" x14ac:dyDescent="0.3">
      <c r="A1341" s="1">
        <v>42418</v>
      </c>
      <c r="B1341">
        <v>58.32</v>
      </c>
      <c r="C1341">
        <f>WEEKDAY(A:A,2)</f>
        <v>4</v>
      </c>
    </row>
    <row r="1342" spans="1:3" x14ac:dyDescent="0.3">
      <c r="A1342" s="1">
        <v>42419</v>
      </c>
      <c r="B1342">
        <v>58.29</v>
      </c>
      <c r="C1342">
        <f>WEEKDAY(A:A,2)</f>
        <v>5</v>
      </c>
    </row>
    <row r="1343" spans="1:3" x14ac:dyDescent="0.3">
      <c r="A1343" s="1">
        <v>42422</v>
      </c>
      <c r="B1343">
        <v>58.14</v>
      </c>
      <c r="C1343">
        <f>WEEKDAY(A:A,2)</f>
        <v>1</v>
      </c>
    </row>
    <row r="1344" spans="1:3" x14ac:dyDescent="0.3">
      <c r="A1344" s="1">
        <v>42423</v>
      </c>
      <c r="B1344">
        <v>57.28</v>
      </c>
      <c r="C1344">
        <f>WEEKDAY(A:A,2)</f>
        <v>2</v>
      </c>
    </row>
    <row r="1345" spans="1:3" x14ac:dyDescent="0.3">
      <c r="A1345" s="1">
        <v>42424</v>
      </c>
      <c r="B1345">
        <v>56.61</v>
      </c>
      <c r="C1345">
        <f>WEEKDAY(A:A,2)</f>
        <v>3</v>
      </c>
    </row>
    <row r="1346" spans="1:3" x14ac:dyDescent="0.3">
      <c r="A1346" s="1">
        <v>42425</v>
      </c>
      <c r="B1346">
        <v>56.04</v>
      </c>
      <c r="C1346">
        <f>WEEKDAY(A:A,2)</f>
        <v>4</v>
      </c>
    </row>
    <row r="1347" spans="1:3" x14ac:dyDescent="0.3">
      <c r="A1347" s="1">
        <v>42426</v>
      </c>
      <c r="B1347">
        <v>56.29</v>
      </c>
      <c r="C1347">
        <f>WEEKDAY(A:A,2)</f>
        <v>5</v>
      </c>
    </row>
    <row r="1348" spans="1:3" x14ac:dyDescent="0.3">
      <c r="A1348" s="1">
        <v>42429</v>
      </c>
      <c r="B1348">
        <v>56.13</v>
      </c>
      <c r="C1348">
        <f>WEEKDAY(A:A,2)</f>
        <v>1</v>
      </c>
    </row>
    <row r="1349" spans="1:3" x14ac:dyDescent="0.3">
      <c r="A1349" s="1">
        <v>42430</v>
      </c>
      <c r="B1349">
        <v>55.11</v>
      </c>
      <c r="C1349">
        <f>WEEKDAY(A:A,2)</f>
        <v>2</v>
      </c>
    </row>
    <row r="1350" spans="1:3" x14ac:dyDescent="0.3">
      <c r="A1350" s="1">
        <v>42431</v>
      </c>
      <c r="B1350">
        <v>54.83</v>
      </c>
      <c r="C1350">
        <f>WEEKDAY(A:A,2)</f>
        <v>3</v>
      </c>
    </row>
    <row r="1351" spans="1:3" x14ac:dyDescent="0.3">
      <c r="A1351" s="1">
        <v>42432</v>
      </c>
      <c r="B1351">
        <v>54.56</v>
      </c>
      <c r="C1351">
        <f>WEEKDAY(A:A,2)</f>
        <v>4</v>
      </c>
    </row>
    <row r="1352" spans="1:3" x14ac:dyDescent="0.3">
      <c r="A1352" s="1">
        <v>42433</v>
      </c>
      <c r="B1352">
        <v>55.04</v>
      </c>
      <c r="C1352">
        <f>WEEKDAY(A:A,2)</f>
        <v>5</v>
      </c>
    </row>
    <row r="1353" spans="1:3" x14ac:dyDescent="0.3">
      <c r="A1353" s="1">
        <v>42436</v>
      </c>
      <c r="B1353">
        <v>55.69</v>
      </c>
      <c r="C1353">
        <f>WEEKDAY(A:A,2)</f>
        <v>1</v>
      </c>
    </row>
    <row r="1354" spans="1:3" x14ac:dyDescent="0.3">
      <c r="A1354" s="1">
        <v>42437</v>
      </c>
      <c r="B1354">
        <v>55.91</v>
      </c>
      <c r="C1354">
        <f>WEEKDAY(A:A,2)</f>
        <v>2</v>
      </c>
    </row>
    <row r="1355" spans="1:3" x14ac:dyDescent="0.3">
      <c r="A1355" s="1">
        <v>42438</v>
      </c>
      <c r="B1355">
        <v>55.4</v>
      </c>
      <c r="C1355">
        <f>WEEKDAY(A:A,2)</f>
        <v>3</v>
      </c>
    </row>
    <row r="1356" spans="1:3" x14ac:dyDescent="0.3">
      <c r="A1356" s="1">
        <v>42439</v>
      </c>
      <c r="B1356">
        <v>55.21</v>
      </c>
      <c r="C1356">
        <f>WEEKDAY(A:A,2)</f>
        <v>4</v>
      </c>
    </row>
    <row r="1357" spans="1:3" x14ac:dyDescent="0.3">
      <c r="A1357" s="1">
        <v>42440</v>
      </c>
      <c r="B1357">
        <v>55.38</v>
      </c>
      <c r="C1357">
        <f>WEEKDAY(A:A,2)</f>
        <v>5</v>
      </c>
    </row>
    <row r="1358" spans="1:3" x14ac:dyDescent="0.3">
      <c r="A1358" s="1">
        <v>42443</v>
      </c>
      <c r="B1358">
        <v>55.61</v>
      </c>
      <c r="C1358">
        <f>WEEKDAY(A:A,2)</f>
        <v>1</v>
      </c>
    </row>
    <row r="1359" spans="1:3" x14ac:dyDescent="0.3">
      <c r="A1359" s="1">
        <v>42444</v>
      </c>
      <c r="B1359">
        <v>56.74</v>
      </c>
      <c r="C1359">
        <f>WEEKDAY(A:A,2)</f>
        <v>2</v>
      </c>
    </row>
    <row r="1360" spans="1:3" x14ac:dyDescent="0.3">
      <c r="A1360" s="1">
        <v>42445</v>
      </c>
      <c r="B1360">
        <v>56.74</v>
      </c>
      <c r="C1360">
        <f>WEEKDAY(A:A,2)</f>
        <v>3</v>
      </c>
    </row>
    <row r="1361" spans="1:3" x14ac:dyDescent="0.3">
      <c r="A1361" s="1">
        <v>42446</v>
      </c>
      <c r="B1361">
        <v>56.76</v>
      </c>
      <c r="C1361">
        <f>WEEKDAY(A:A,2)</f>
        <v>4</v>
      </c>
    </row>
    <row r="1362" spans="1:3" x14ac:dyDescent="0.3">
      <c r="A1362" s="1">
        <v>42447</v>
      </c>
      <c r="B1362">
        <v>56.79</v>
      </c>
      <c r="C1362">
        <f>WEEKDAY(A:A,2)</f>
        <v>5</v>
      </c>
    </row>
    <row r="1363" spans="1:3" x14ac:dyDescent="0.3">
      <c r="A1363" s="1">
        <v>42450</v>
      </c>
      <c r="B1363">
        <v>55.83</v>
      </c>
      <c r="C1363">
        <f>WEEKDAY(A:A,2)</f>
        <v>1</v>
      </c>
    </row>
    <row r="1364" spans="1:3" x14ac:dyDescent="0.3">
      <c r="A1364" s="1">
        <v>42451</v>
      </c>
      <c r="B1364">
        <v>56.55</v>
      </c>
      <c r="C1364">
        <f>WEEKDAY(A:A,2)</f>
        <v>2</v>
      </c>
    </row>
    <row r="1365" spans="1:3" x14ac:dyDescent="0.3">
      <c r="A1365" s="1">
        <v>42452</v>
      </c>
      <c r="B1365">
        <v>56.76</v>
      </c>
      <c r="C1365">
        <f>WEEKDAY(A:A,2)</f>
        <v>3</v>
      </c>
    </row>
    <row r="1366" spans="1:3" x14ac:dyDescent="0.3">
      <c r="A1366" s="1">
        <v>42453</v>
      </c>
      <c r="B1366">
        <v>56.78</v>
      </c>
      <c r="C1366">
        <f>WEEKDAY(A:A,2)</f>
        <v>4</v>
      </c>
    </row>
    <row r="1367" spans="1:3" x14ac:dyDescent="0.3">
      <c r="A1367" s="1">
        <v>42454</v>
      </c>
      <c r="B1367">
        <v>56.09</v>
      </c>
      <c r="C1367">
        <f>WEEKDAY(A:A,2)</f>
        <v>5</v>
      </c>
    </row>
    <row r="1368" spans="1:3" x14ac:dyDescent="0.3">
      <c r="A1368" s="1">
        <v>42457</v>
      </c>
      <c r="B1368">
        <v>56.14</v>
      </c>
      <c r="C1368">
        <f>WEEKDAY(A:A,2)</f>
        <v>1</v>
      </c>
    </row>
    <row r="1369" spans="1:3" x14ac:dyDescent="0.3">
      <c r="A1369" s="1">
        <v>42458</v>
      </c>
      <c r="B1369">
        <v>56.14</v>
      </c>
      <c r="C1369">
        <f>WEEKDAY(A:A,2)</f>
        <v>2</v>
      </c>
    </row>
    <row r="1370" spans="1:3" x14ac:dyDescent="0.3">
      <c r="A1370" s="1">
        <v>42459</v>
      </c>
      <c r="B1370">
        <v>55.7</v>
      </c>
      <c r="C1370">
        <f>WEEKDAY(A:A,2)</f>
        <v>3</v>
      </c>
    </row>
    <row r="1371" spans="1:3" x14ac:dyDescent="0.3">
      <c r="A1371" s="1">
        <v>42460</v>
      </c>
      <c r="B1371">
        <v>55.98</v>
      </c>
      <c r="C1371">
        <f>WEEKDAY(A:A,2)</f>
        <v>4</v>
      </c>
    </row>
    <row r="1372" spans="1:3" x14ac:dyDescent="0.3">
      <c r="A1372" s="1">
        <v>42461</v>
      </c>
      <c r="B1372">
        <v>56.64</v>
      </c>
      <c r="C1372">
        <f>WEEKDAY(A:A,2)</f>
        <v>5</v>
      </c>
    </row>
    <row r="1373" spans="1:3" x14ac:dyDescent="0.3">
      <c r="A1373" s="1">
        <v>42464</v>
      </c>
      <c r="B1373">
        <v>57.25</v>
      </c>
      <c r="C1373">
        <f>WEEKDAY(A:A,2)</f>
        <v>1</v>
      </c>
    </row>
    <row r="1374" spans="1:3" x14ac:dyDescent="0.3">
      <c r="A1374" s="1">
        <v>42465</v>
      </c>
      <c r="B1374">
        <v>57.08</v>
      </c>
      <c r="C1374">
        <f>WEEKDAY(A:A,2)</f>
        <v>2</v>
      </c>
    </row>
    <row r="1375" spans="1:3" x14ac:dyDescent="0.3">
      <c r="A1375" s="1">
        <v>42466</v>
      </c>
      <c r="B1375">
        <v>57.04</v>
      </c>
      <c r="C1375">
        <f>WEEKDAY(A:A,2)</f>
        <v>3</v>
      </c>
    </row>
    <row r="1376" spans="1:3" x14ac:dyDescent="0.3">
      <c r="A1376" s="1">
        <v>42467</v>
      </c>
      <c r="B1376">
        <v>56.86</v>
      </c>
      <c r="C1376">
        <f>WEEKDAY(A:A,2)</f>
        <v>4</v>
      </c>
    </row>
    <row r="1377" spans="1:3" x14ac:dyDescent="0.3">
      <c r="A1377" s="1">
        <v>42468</v>
      </c>
      <c r="B1377">
        <v>57.06</v>
      </c>
      <c r="C1377">
        <f>WEEKDAY(A:A,2)</f>
        <v>5</v>
      </c>
    </row>
    <row r="1378" spans="1:3" x14ac:dyDescent="0.3">
      <c r="A1378" s="1">
        <v>42471</v>
      </c>
      <c r="B1378">
        <v>58.09</v>
      </c>
      <c r="C1378">
        <f>WEEKDAY(A:A,2)</f>
        <v>1</v>
      </c>
    </row>
    <row r="1379" spans="1:3" x14ac:dyDescent="0.3">
      <c r="A1379" s="1">
        <v>42472</v>
      </c>
      <c r="B1379">
        <v>58.76</v>
      </c>
      <c r="C1379">
        <f>WEEKDAY(A:A,2)</f>
        <v>2</v>
      </c>
    </row>
    <row r="1380" spans="1:3" x14ac:dyDescent="0.3">
      <c r="A1380" s="1">
        <v>42473</v>
      </c>
      <c r="B1380">
        <v>59.47</v>
      </c>
      <c r="C1380">
        <f>WEEKDAY(A:A,2)</f>
        <v>3</v>
      </c>
    </row>
    <row r="1381" spans="1:3" x14ac:dyDescent="0.3">
      <c r="A1381" s="1">
        <v>42474</v>
      </c>
      <c r="B1381">
        <v>59.56</v>
      </c>
      <c r="C1381">
        <f>WEEKDAY(A:A,2)</f>
        <v>4</v>
      </c>
    </row>
    <row r="1382" spans="1:3" x14ac:dyDescent="0.3">
      <c r="A1382" s="1">
        <v>42475</v>
      </c>
      <c r="B1382">
        <v>58.56</v>
      </c>
      <c r="C1382">
        <f>WEEKDAY(A:A,2)</f>
        <v>5</v>
      </c>
    </row>
    <row r="1383" spans="1:3" x14ac:dyDescent="0.3">
      <c r="A1383" s="1">
        <v>42478</v>
      </c>
      <c r="B1383">
        <v>58.13</v>
      </c>
      <c r="C1383">
        <f>WEEKDAY(A:A,2)</f>
        <v>1</v>
      </c>
    </row>
    <row r="1384" spans="1:3" x14ac:dyDescent="0.3">
      <c r="A1384" s="1">
        <v>42479</v>
      </c>
      <c r="B1384">
        <v>60.13</v>
      </c>
      <c r="C1384">
        <f>WEEKDAY(A:A,2)</f>
        <v>2</v>
      </c>
    </row>
    <row r="1385" spans="1:3" x14ac:dyDescent="0.3">
      <c r="A1385" s="1">
        <v>42480</v>
      </c>
      <c r="B1385">
        <v>60.73</v>
      </c>
      <c r="C1385">
        <f>WEEKDAY(A:A,2)</f>
        <v>3</v>
      </c>
    </row>
    <row r="1386" spans="1:3" x14ac:dyDescent="0.3">
      <c r="A1386" s="1">
        <v>42481</v>
      </c>
      <c r="B1386">
        <v>61.46</v>
      </c>
      <c r="C1386">
        <f>WEEKDAY(A:A,2)</f>
        <v>4</v>
      </c>
    </row>
    <row r="1387" spans="1:3" x14ac:dyDescent="0.3">
      <c r="A1387" s="1">
        <v>42482</v>
      </c>
      <c r="B1387">
        <v>61.44</v>
      </c>
      <c r="C1387">
        <f>WEEKDAY(A:A,2)</f>
        <v>5</v>
      </c>
    </row>
    <row r="1388" spans="1:3" x14ac:dyDescent="0.3">
      <c r="A1388" s="1">
        <v>42485</v>
      </c>
      <c r="B1388">
        <v>61.35</v>
      </c>
      <c r="C1388">
        <f>WEEKDAY(A:A,2)</f>
        <v>1</v>
      </c>
    </row>
    <row r="1389" spans="1:3" x14ac:dyDescent="0.3">
      <c r="A1389" s="1">
        <v>42486</v>
      </c>
      <c r="B1389">
        <v>61.74</v>
      </c>
      <c r="C1389">
        <f>WEEKDAY(A:A,2)</f>
        <v>2</v>
      </c>
    </row>
    <row r="1390" spans="1:3" x14ac:dyDescent="0.3">
      <c r="A1390" s="1">
        <v>42487</v>
      </c>
      <c r="B1390">
        <v>61.7</v>
      </c>
      <c r="C1390">
        <f>WEEKDAY(A:A,2)</f>
        <v>3</v>
      </c>
    </row>
    <row r="1391" spans="1:3" x14ac:dyDescent="0.3">
      <c r="A1391" s="1">
        <v>42488</v>
      </c>
      <c r="B1391">
        <v>61.7</v>
      </c>
      <c r="C1391">
        <f>WEEKDAY(A:A,2)</f>
        <v>4</v>
      </c>
    </row>
    <row r="1392" spans="1:3" x14ac:dyDescent="0.3">
      <c r="A1392" s="1">
        <v>42489</v>
      </c>
      <c r="B1392">
        <v>61.7</v>
      </c>
      <c r="C1392">
        <f>WEEKDAY(A:A,2)</f>
        <v>5</v>
      </c>
    </row>
    <row r="1393" spans="1:3" x14ac:dyDescent="0.3">
      <c r="A1393" s="1">
        <v>42492</v>
      </c>
      <c r="B1393">
        <v>61.37</v>
      </c>
      <c r="C1393">
        <f>WEEKDAY(A:A,2)</f>
        <v>1</v>
      </c>
    </row>
    <row r="1394" spans="1:3" x14ac:dyDescent="0.3">
      <c r="A1394" s="1">
        <v>42493</v>
      </c>
      <c r="B1394">
        <v>61.94</v>
      </c>
      <c r="C1394">
        <f>WEEKDAY(A:A,2)</f>
        <v>2</v>
      </c>
    </row>
    <row r="1395" spans="1:3" x14ac:dyDescent="0.3">
      <c r="A1395" s="1">
        <v>42494</v>
      </c>
      <c r="B1395">
        <v>60.79</v>
      </c>
      <c r="C1395">
        <f>WEEKDAY(A:A,2)</f>
        <v>3</v>
      </c>
    </row>
    <row r="1396" spans="1:3" x14ac:dyDescent="0.3">
      <c r="A1396" s="1">
        <v>42495</v>
      </c>
      <c r="B1396">
        <v>60.79</v>
      </c>
      <c r="C1396">
        <f>WEEKDAY(A:A,2)</f>
        <v>4</v>
      </c>
    </row>
    <row r="1397" spans="1:3" x14ac:dyDescent="0.3">
      <c r="A1397" s="1">
        <v>42496</v>
      </c>
      <c r="B1397">
        <v>60.79</v>
      </c>
      <c r="C1397">
        <f>WEEKDAY(A:A,2)</f>
        <v>5</v>
      </c>
    </row>
    <row r="1398" spans="1:3" x14ac:dyDescent="0.3">
      <c r="A1398" s="1">
        <v>42499</v>
      </c>
      <c r="B1398">
        <v>59.77</v>
      </c>
      <c r="C1398">
        <f>WEEKDAY(A:A,2)</f>
        <v>1</v>
      </c>
    </row>
    <row r="1399" spans="1:3" x14ac:dyDescent="0.3">
      <c r="A1399" s="1">
        <v>42500</v>
      </c>
      <c r="B1399">
        <v>59.41</v>
      </c>
      <c r="C1399">
        <f>WEEKDAY(A:A,2)</f>
        <v>2</v>
      </c>
    </row>
    <row r="1400" spans="1:3" x14ac:dyDescent="0.3">
      <c r="A1400" s="1">
        <v>42501</v>
      </c>
      <c r="B1400">
        <v>59.11</v>
      </c>
      <c r="C1400">
        <f>WEEKDAY(A:A,2)</f>
        <v>3</v>
      </c>
    </row>
    <row r="1401" spans="1:3" x14ac:dyDescent="0.3">
      <c r="A1401" s="1">
        <v>42502</v>
      </c>
      <c r="B1401">
        <v>58.89</v>
      </c>
      <c r="C1401">
        <f>WEEKDAY(A:A,2)</f>
        <v>4</v>
      </c>
    </row>
    <row r="1402" spans="1:3" x14ac:dyDescent="0.3">
      <c r="A1402" s="1">
        <v>42503</v>
      </c>
      <c r="B1402">
        <v>59.13</v>
      </c>
      <c r="C1402">
        <f>WEEKDAY(A:A,2)</f>
        <v>5</v>
      </c>
    </row>
    <row r="1403" spans="1:3" x14ac:dyDescent="0.3">
      <c r="A1403" s="1">
        <v>42506</v>
      </c>
      <c r="B1403">
        <v>59.12</v>
      </c>
      <c r="C1403">
        <f>WEEKDAY(A:A,2)</f>
        <v>1</v>
      </c>
    </row>
    <row r="1404" spans="1:3" x14ac:dyDescent="0.3">
      <c r="A1404" s="1">
        <v>42507</v>
      </c>
      <c r="B1404">
        <v>59.53</v>
      </c>
      <c r="C1404">
        <f>WEEKDAY(A:A,2)</f>
        <v>2</v>
      </c>
    </row>
    <row r="1405" spans="1:3" x14ac:dyDescent="0.3">
      <c r="A1405" s="1">
        <v>42508</v>
      </c>
      <c r="B1405">
        <v>60.54</v>
      </c>
      <c r="C1405">
        <f>WEEKDAY(A:A,2)</f>
        <v>3</v>
      </c>
    </row>
    <row r="1406" spans="1:3" x14ac:dyDescent="0.3">
      <c r="A1406" s="1">
        <v>42509</v>
      </c>
      <c r="B1406">
        <v>60.43</v>
      </c>
      <c r="C1406">
        <f>WEEKDAY(A:A,2)</f>
        <v>4</v>
      </c>
    </row>
    <row r="1407" spans="1:3" x14ac:dyDescent="0.3">
      <c r="A1407" s="1">
        <v>42510</v>
      </c>
      <c r="B1407">
        <v>59.44</v>
      </c>
      <c r="C1407">
        <f>WEEKDAY(A:A,2)</f>
        <v>5</v>
      </c>
    </row>
    <row r="1408" spans="1:3" x14ac:dyDescent="0.3">
      <c r="A1408" s="1">
        <v>42513</v>
      </c>
      <c r="B1408">
        <v>59.87</v>
      </c>
      <c r="C1408">
        <f>WEEKDAY(A:A,2)</f>
        <v>1</v>
      </c>
    </row>
    <row r="1409" spans="1:3" x14ac:dyDescent="0.3">
      <c r="A1409" s="1">
        <v>42514</v>
      </c>
      <c r="B1409">
        <v>59.71</v>
      </c>
      <c r="C1409">
        <f>WEEKDAY(A:A,2)</f>
        <v>2</v>
      </c>
    </row>
    <row r="1410" spans="1:3" x14ac:dyDescent="0.3">
      <c r="A1410" s="1">
        <v>42515</v>
      </c>
      <c r="B1410">
        <v>61.11</v>
      </c>
      <c r="C1410">
        <f>WEEKDAY(A:A,2)</f>
        <v>3</v>
      </c>
    </row>
    <row r="1411" spans="1:3" x14ac:dyDescent="0.3">
      <c r="A1411" s="1">
        <v>42516</v>
      </c>
      <c r="B1411">
        <v>61.18</v>
      </c>
      <c r="C1411">
        <f>WEEKDAY(A:A,2)</f>
        <v>4</v>
      </c>
    </row>
    <row r="1412" spans="1:3" x14ac:dyDescent="0.3">
      <c r="A1412" s="1">
        <v>42517</v>
      </c>
      <c r="B1412">
        <v>62.63</v>
      </c>
      <c r="C1412">
        <f>WEEKDAY(A:A,2)</f>
        <v>5</v>
      </c>
    </row>
    <row r="1413" spans="1:3" x14ac:dyDescent="0.3">
      <c r="A1413" s="1">
        <v>42520</v>
      </c>
      <c r="B1413">
        <v>62.59</v>
      </c>
      <c r="C1413">
        <f>WEEKDAY(A:A,2)</f>
        <v>1</v>
      </c>
    </row>
    <row r="1414" spans="1:3" x14ac:dyDescent="0.3">
      <c r="A1414" s="1">
        <v>42521</v>
      </c>
      <c r="B1414">
        <v>62.59</v>
      </c>
      <c r="C1414">
        <f>WEEKDAY(A:A,2)</f>
        <v>2</v>
      </c>
    </row>
    <row r="1415" spans="1:3" x14ac:dyDescent="0.3">
      <c r="A1415" s="1">
        <v>42522</v>
      </c>
      <c r="B1415">
        <v>62.21</v>
      </c>
      <c r="C1415">
        <f>WEEKDAY(A:A,2)</f>
        <v>3</v>
      </c>
    </row>
    <row r="1416" spans="1:3" x14ac:dyDescent="0.3">
      <c r="A1416" s="1">
        <v>42523</v>
      </c>
      <c r="B1416">
        <v>61.3</v>
      </c>
      <c r="C1416">
        <f>WEEKDAY(A:A,2)</f>
        <v>4</v>
      </c>
    </row>
    <row r="1417" spans="1:3" x14ac:dyDescent="0.3">
      <c r="A1417" s="1">
        <v>42524</v>
      </c>
      <c r="B1417">
        <v>61.09</v>
      </c>
      <c r="C1417">
        <f>WEEKDAY(A:A,2)</f>
        <v>5</v>
      </c>
    </row>
    <row r="1418" spans="1:3" x14ac:dyDescent="0.3">
      <c r="A1418" s="1">
        <v>42527</v>
      </c>
      <c r="B1418">
        <v>62.12</v>
      </c>
      <c r="C1418">
        <f>WEEKDAY(A:A,2)</f>
        <v>1</v>
      </c>
    </row>
    <row r="1419" spans="1:3" x14ac:dyDescent="0.3">
      <c r="A1419" s="1">
        <v>42528</v>
      </c>
      <c r="B1419">
        <v>63.79</v>
      </c>
      <c r="C1419">
        <f>WEEKDAY(A:A,2)</f>
        <v>2</v>
      </c>
    </row>
    <row r="1420" spans="1:3" x14ac:dyDescent="0.3">
      <c r="A1420" s="1">
        <v>42529</v>
      </c>
      <c r="B1420">
        <v>64.069999999999993</v>
      </c>
      <c r="C1420">
        <f>WEEKDAY(A:A,2)</f>
        <v>3</v>
      </c>
    </row>
    <row r="1421" spans="1:3" x14ac:dyDescent="0.3">
      <c r="A1421" s="1">
        <v>42530</v>
      </c>
      <c r="B1421">
        <v>64.02</v>
      </c>
      <c r="C1421">
        <f>WEEKDAY(A:A,2)</f>
        <v>4</v>
      </c>
    </row>
    <row r="1422" spans="1:3" x14ac:dyDescent="0.3">
      <c r="A1422" s="1">
        <v>42531</v>
      </c>
      <c r="B1422">
        <v>63.44</v>
      </c>
      <c r="C1422">
        <f>WEEKDAY(A:A,2)</f>
        <v>5</v>
      </c>
    </row>
    <row r="1423" spans="1:3" x14ac:dyDescent="0.3">
      <c r="A1423" s="1">
        <v>42534</v>
      </c>
      <c r="B1423">
        <v>63.21</v>
      </c>
      <c r="C1423">
        <f>WEEKDAY(A:A,2)</f>
        <v>1</v>
      </c>
    </row>
    <row r="1424" spans="1:3" x14ac:dyDescent="0.3">
      <c r="A1424" s="1">
        <v>42535</v>
      </c>
      <c r="B1424">
        <v>62.24</v>
      </c>
      <c r="C1424">
        <f>WEEKDAY(A:A,2)</f>
        <v>2</v>
      </c>
    </row>
    <row r="1425" spans="1:3" x14ac:dyDescent="0.3">
      <c r="A1425" s="1">
        <v>42536</v>
      </c>
      <c r="B1425">
        <v>61.49</v>
      </c>
      <c r="C1425">
        <f>WEEKDAY(A:A,2)</f>
        <v>3</v>
      </c>
    </row>
    <row r="1426" spans="1:3" x14ac:dyDescent="0.3">
      <c r="A1426" s="1">
        <v>42537</v>
      </c>
      <c r="B1426">
        <v>61.04</v>
      </c>
      <c r="C1426">
        <f>WEEKDAY(A:A,2)</f>
        <v>4</v>
      </c>
    </row>
    <row r="1427" spans="1:3" x14ac:dyDescent="0.3">
      <c r="A1427" s="1">
        <v>42538</v>
      </c>
      <c r="B1427">
        <v>61.82</v>
      </c>
      <c r="C1427">
        <f>WEEKDAY(A:A,2)</f>
        <v>5</v>
      </c>
    </row>
    <row r="1428" spans="1:3" x14ac:dyDescent="0.3">
      <c r="A1428" s="1">
        <v>42541</v>
      </c>
      <c r="B1428">
        <v>64.069999999999993</v>
      </c>
      <c r="C1428">
        <f>WEEKDAY(A:A,2)</f>
        <v>1</v>
      </c>
    </row>
    <row r="1429" spans="1:3" x14ac:dyDescent="0.3">
      <c r="A1429" s="1">
        <v>42542</v>
      </c>
      <c r="B1429">
        <v>63.16</v>
      </c>
      <c r="C1429">
        <f>WEEKDAY(A:A,2)</f>
        <v>2</v>
      </c>
    </row>
    <row r="1430" spans="1:3" x14ac:dyDescent="0.3">
      <c r="A1430" s="1">
        <v>42543</v>
      </c>
      <c r="B1430">
        <v>61.84</v>
      </c>
      <c r="C1430">
        <f>WEEKDAY(A:A,2)</f>
        <v>3</v>
      </c>
    </row>
    <row r="1431" spans="1:3" x14ac:dyDescent="0.3">
      <c r="A1431" s="1">
        <v>42544</v>
      </c>
      <c r="B1431">
        <v>61.88</v>
      </c>
      <c r="C1431">
        <f>WEEKDAY(A:A,2)</f>
        <v>4</v>
      </c>
    </row>
    <row r="1432" spans="1:3" x14ac:dyDescent="0.3">
      <c r="A1432" s="1">
        <v>42545</v>
      </c>
      <c r="B1432">
        <v>63.41</v>
      </c>
      <c r="C1432">
        <f>WEEKDAY(A:A,2)</f>
        <v>5</v>
      </c>
    </row>
    <row r="1433" spans="1:3" x14ac:dyDescent="0.3">
      <c r="A1433" s="1">
        <v>42548</v>
      </c>
      <c r="B1433">
        <v>62.7</v>
      </c>
      <c r="C1433">
        <f>WEEKDAY(A:A,2)</f>
        <v>1</v>
      </c>
    </row>
    <row r="1434" spans="1:3" x14ac:dyDescent="0.3">
      <c r="A1434" s="1">
        <v>42549</v>
      </c>
      <c r="B1434">
        <v>62.81</v>
      </c>
      <c r="C1434">
        <f>WEEKDAY(A:A,2)</f>
        <v>2</v>
      </c>
    </row>
    <row r="1435" spans="1:3" x14ac:dyDescent="0.3">
      <c r="A1435" s="1">
        <v>42550</v>
      </c>
      <c r="B1435">
        <v>64.28</v>
      </c>
      <c r="C1435">
        <f>WEEKDAY(A:A,2)</f>
        <v>3</v>
      </c>
    </row>
    <row r="1436" spans="1:3" x14ac:dyDescent="0.3">
      <c r="A1436" s="1">
        <v>42551</v>
      </c>
      <c r="B1436">
        <v>64.48</v>
      </c>
      <c r="C1436">
        <f>WEEKDAY(A:A,2)</f>
        <v>4</v>
      </c>
    </row>
    <row r="1437" spans="1:3" x14ac:dyDescent="0.3">
      <c r="A1437" s="1">
        <v>42552</v>
      </c>
      <c r="B1437">
        <v>62.91</v>
      </c>
      <c r="C1437">
        <f>WEEKDAY(A:A,2)</f>
        <v>5</v>
      </c>
    </row>
    <row r="1438" spans="1:3" x14ac:dyDescent="0.3">
      <c r="A1438" s="1">
        <v>42555</v>
      </c>
      <c r="B1438">
        <v>63.39</v>
      </c>
      <c r="C1438">
        <f>WEEKDAY(A:A,2)</f>
        <v>1</v>
      </c>
    </row>
    <row r="1439" spans="1:3" x14ac:dyDescent="0.3">
      <c r="A1439" s="1">
        <v>42556</v>
      </c>
      <c r="B1439">
        <v>63.39</v>
      </c>
      <c r="C1439">
        <f>WEEKDAY(A:A,2)</f>
        <v>2</v>
      </c>
    </row>
    <row r="1440" spans="1:3" x14ac:dyDescent="0.3">
      <c r="A1440" s="1">
        <v>42557</v>
      </c>
      <c r="B1440">
        <v>63.63</v>
      </c>
      <c r="C1440">
        <f>WEEKDAY(A:A,2)</f>
        <v>3</v>
      </c>
    </row>
    <row r="1441" spans="1:3" x14ac:dyDescent="0.3">
      <c r="A1441" s="1">
        <v>42558</v>
      </c>
      <c r="B1441">
        <v>63.65</v>
      </c>
      <c r="C1441">
        <f>WEEKDAY(A:A,2)</f>
        <v>4</v>
      </c>
    </row>
    <row r="1442" spans="1:3" x14ac:dyDescent="0.3">
      <c r="A1442" s="1">
        <v>42559</v>
      </c>
      <c r="B1442">
        <v>63.57</v>
      </c>
      <c r="C1442">
        <f>WEEKDAY(A:A,2)</f>
        <v>5</v>
      </c>
    </row>
    <row r="1443" spans="1:3" x14ac:dyDescent="0.3">
      <c r="A1443" s="1">
        <v>42562</v>
      </c>
      <c r="B1443">
        <v>64.260000000000005</v>
      </c>
      <c r="C1443">
        <f>WEEKDAY(A:A,2)</f>
        <v>1</v>
      </c>
    </row>
    <row r="1444" spans="1:3" x14ac:dyDescent="0.3">
      <c r="A1444" s="1">
        <v>42563</v>
      </c>
      <c r="B1444">
        <v>66.489999999999995</v>
      </c>
      <c r="C1444">
        <f>WEEKDAY(A:A,2)</f>
        <v>2</v>
      </c>
    </row>
    <row r="1445" spans="1:3" x14ac:dyDescent="0.3">
      <c r="A1445" s="1">
        <v>42564</v>
      </c>
      <c r="B1445">
        <v>68.64</v>
      </c>
      <c r="C1445">
        <f>WEEKDAY(A:A,2)</f>
        <v>3</v>
      </c>
    </row>
    <row r="1446" spans="1:3" x14ac:dyDescent="0.3">
      <c r="A1446" s="1">
        <v>42565</v>
      </c>
      <c r="B1446">
        <v>71.81</v>
      </c>
      <c r="C1446">
        <f>WEEKDAY(A:A,2)</f>
        <v>4</v>
      </c>
    </row>
    <row r="1447" spans="1:3" x14ac:dyDescent="0.3">
      <c r="A1447" s="1">
        <v>42566</v>
      </c>
      <c r="B1447">
        <v>71.81</v>
      </c>
      <c r="C1447">
        <f>WEEKDAY(A:A,2)</f>
        <v>5</v>
      </c>
    </row>
    <row r="1448" spans="1:3" x14ac:dyDescent="0.3">
      <c r="A1448" s="1">
        <v>42569</v>
      </c>
      <c r="B1448">
        <v>72.22</v>
      </c>
      <c r="C1448">
        <f>WEEKDAY(A:A,2)</f>
        <v>1</v>
      </c>
    </row>
    <row r="1449" spans="1:3" x14ac:dyDescent="0.3">
      <c r="A1449" s="1">
        <v>42570</v>
      </c>
      <c r="B1449">
        <v>72.06</v>
      </c>
      <c r="C1449">
        <f>WEEKDAY(A:A,2)</f>
        <v>2</v>
      </c>
    </row>
    <row r="1450" spans="1:3" x14ac:dyDescent="0.3">
      <c r="A1450" s="1">
        <v>42571</v>
      </c>
      <c r="B1450">
        <v>71.36</v>
      </c>
      <c r="C1450">
        <f>WEEKDAY(A:A,2)</f>
        <v>3</v>
      </c>
    </row>
    <row r="1451" spans="1:3" x14ac:dyDescent="0.3">
      <c r="A1451" s="1">
        <v>42572</v>
      </c>
      <c r="B1451">
        <v>70.36</v>
      </c>
      <c r="C1451">
        <f>WEEKDAY(A:A,2)</f>
        <v>4</v>
      </c>
    </row>
    <row r="1452" spans="1:3" x14ac:dyDescent="0.3">
      <c r="A1452" s="1">
        <v>42573</v>
      </c>
      <c r="B1452">
        <v>71.08</v>
      </c>
      <c r="C1452">
        <f>WEEKDAY(A:A,2)</f>
        <v>5</v>
      </c>
    </row>
    <row r="1453" spans="1:3" x14ac:dyDescent="0.3">
      <c r="A1453" s="1">
        <v>42576</v>
      </c>
      <c r="B1453">
        <v>70.91</v>
      </c>
      <c r="C1453">
        <f>WEEKDAY(A:A,2)</f>
        <v>1</v>
      </c>
    </row>
    <row r="1454" spans="1:3" x14ac:dyDescent="0.3">
      <c r="A1454" s="1">
        <v>42577</v>
      </c>
      <c r="B1454">
        <v>70.48</v>
      </c>
      <c r="C1454">
        <f>WEEKDAY(A:A,2)</f>
        <v>2</v>
      </c>
    </row>
    <row r="1455" spans="1:3" x14ac:dyDescent="0.3">
      <c r="A1455" s="1">
        <v>42578</v>
      </c>
      <c r="B1455">
        <v>71.989999999999995</v>
      </c>
      <c r="C1455">
        <f>WEEKDAY(A:A,2)</f>
        <v>3</v>
      </c>
    </row>
    <row r="1456" spans="1:3" x14ac:dyDescent="0.3">
      <c r="A1456" s="1">
        <v>42579</v>
      </c>
      <c r="B1456">
        <v>72.13</v>
      </c>
      <c r="C1456">
        <f>WEEKDAY(A:A,2)</f>
        <v>4</v>
      </c>
    </row>
    <row r="1457" spans="1:3" x14ac:dyDescent="0.3">
      <c r="A1457" s="1">
        <v>42580</v>
      </c>
      <c r="B1457">
        <v>71.34</v>
      </c>
      <c r="C1457">
        <f>WEEKDAY(A:A,2)</f>
        <v>5</v>
      </c>
    </row>
    <row r="1458" spans="1:3" x14ac:dyDescent="0.3">
      <c r="A1458" s="1">
        <v>42583</v>
      </c>
      <c r="B1458">
        <v>71.34</v>
      </c>
      <c r="C1458">
        <f>WEEKDAY(A:A,2)</f>
        <v>1</v>
      </c>
    </row>
    <row r="1459" spans="1:3" x14ac:dyDescent="0.3">
      <c r="A1459" s="1">
        <v>42584</v>
      </c>
      <c r="B1459">
        <v>71.34</v>
      </c>
      <c r="C1459">
        <f>WEEKDAY(A:A,2)</f>
        <v>2</v>
      </c>
    </row>
    <row r="1460" spans="1:3" x14ac:dyDescent="0.3">
      <c r="A1460" s="1">
        <v>42585</v>
      </c>
      <c r="B1460">
        <v>72.28</v>
      </c>
      <c r="C1460">
        <f>WEEKDAY(A:A,2)</f>
        <v>3</v>
      </c>
    </row>
    <row r="1461" spans="1:3" x14ac:dyDescent="0.3">
      <c r="A1461" s="1">
        <v>42586</v>
      </c>
      <c r="B1461">
        <v>72.28</v>
      </c>
      <c r="C1461">
        <f>WEEKDAY(A:A,2)</f>
        <v>4</v>
      </c>
    </row>
    <row r="1462" spans="1:3" x14ac:dyDescent="0.3">
      <c r="A1462" s="1">
        <v>42587</v>
      </c>
      <c r="B1462">
        <v>74.290000000000006</v>
      </c>
      <c r="C1462">
        <f>WEEKDAY(A:A,2)</f>
        <v>5</v>
      </c>
    </row>
    <row r="1463" spans="1:3" x14ac:dyDescent="0.3">
      <c r="A1463" s="1">
        <v>42590</v>
      </c>
      <c r="B1463">
        <v>74.290000000000006</v>
      </c>
      <c r="C1463">
        <f>WEEKDAY(A:A,2)</f>
        <v>1</v>
      </c>
    </row>
    <row r="1464" spans="1:3" x14ac:dyDescent="0.3">
      <c r="A1464" s="1">
        <v>42591</v>
      </c>
      <c r="B1464">
        <v>74.290000000000006</v>
      </c>
      <c r="C1464">
        <f>WEEKDAY(A:A,2)</f>
        <v>2</v>
      </c>
    </row>
    <row r="1465" spans="1:3" x14ac:dyDescent="0.3">
      <c r="A1465" s="1">
        <v>42592</v>
      </c>
      <c r="B1465">
        <v>71.510000000000005</v>
      </c>
      <c r="C1465">
        <f>WEEKDAY(A:A,2)</f>
        <v>3</v>
      </c>
    </row>
    <row r="1466" spans="1:3" x14ac:dyDescent="0.3">
      <c r="A1466" s="1">
        <v>42593</v>
      </c>
      <c r="B1466">
        <v>69.58</v>
      </c>
      <c r="C1466">
        <f>WEEKDAY(A:A,2)</f>
        <v>4</v>
      </c>
    </row>
    <row r="1467" spans="1:3" x14ac:dyDescent="0.3">
      <c r="A1467" s="1">
        <v>42594</v>
      </c>
      <c r="B1467">
        <v>69.66</v>
      </c>
      <c r="C1467">
        <f>WEEKDAY(A:A,2)</f>
        <v>5</v>
      </c>
    </row>
    <row r="1468" spans="1:3" x14ac:dyDescent="0.3">
      <c r="A1468" s="1">
        <v>42597</v>
      </c>
      <c r="B1468">
        <v>68.239999999999995</v>
      </c>
      <c r="C1468">
        <f>WEEKDAY(A:A,2)</f>
        <v>1</v>
      </c>
    </row>
    <row r="1469" spans="1:3" x14ac:dyDescent="0.3">
      <c r="A1469" s="1">
        <v>42598</v>
      </c>
      <c r="B1469">
        <v>66.459999999999994</v>
      </c>
      <c r="C1469">
        <f>WEEKDAY(A:A,2)</f>
        <v>2</v>
      </c>
    </row>
    <row r="1470" spans="1:3" x14ac:dyDescent="0.3">
      <c r="A1470" s="1">
        <v>42599</v>
      </c>
      <c r="B1470">
        <v>66.400000000000006</v>
      </c>
      <c r="C1470">
        <f>WEEKDAY(A:A,2)</f>
        <v>3</v>
      </c>
    </row>
    <row r="1471" spans="1:3" x14ac:dyDescent="0.3">
      <c r="A1471" s="1">
        <v>42600</v>
      </c>
      <c r="B1471">
        <v>66.72</v>
      </c>
      <c r="C1471">
        <f>WEEKDAY(A:A,2)</f>
        <v>4</v>
      </c>
    </row>
    <row r="1472" spans="1:3" x14ac:dyDescent="0.3">
      <c r="A1472" s="1">
        <v>42601</v>
      </c>
      <c r="B1472">
        <v>66.89</v>
      </c>
      <c r="C1472">
        <f>WEEKDAY(A:A,2)</f>
        <v>5</v>
      </c>
    </row>
    <row r="1473" spans="1:3" x14ac:dyDescent="0.3">
      <c r="A1473" s="1">
        <v>42604</v>
      </c>
      <c r="B1473">
        <v>65.94</v>
      </c>
      <c r="C1473">
        <f>WEEKDAY(A:A,2)</f>
        <v>1</v>
      </c>
    </row>
    <row r="1474" spans="1:3" x14ac:dyDescent="0.3">
      <c r="A1474" s="1">
        <v>42605</v>
      </c>
      <c r="B1474">
        <v>66.260000000000005</v>
      </c>
      <c r="C1474">
        <f>WEEKDAY(A:A,2)</f>
        <v>2</v>
      </c>
    </row>
    <row r="1475" spans="1:3" x14ac:dyDescent="0.3">
      <c r="A1475" s="1">
        <v>42606</v>
      </c>
      <c r="B1475">
        <v>66.55</v>
      </c>
      <c r="C1475">
        <f>WEEKDAY(A:A,2)</f>
        <v>3</v>
      </c>
    </row>
    <row r="1476" spans="1:3" x14ac:dyDescent="0.3">
      <c r="A1476" s="1">
        <v>42607</v>
      </c>
      <c r="B1476">
        <v>65.94</v>
      </c>
      <c r="C1476">
        <f>WEEKDAY(A:A,2)</f>
        <v>4</v>
      </c>
    </row>
    <row r="1477" spans="1:3" x14ac:dyDescent="0.3">
      <c r="A1477" s="1">
        <v>42608</v>
      </c>
      <c r="B1477">
        <v>66.25</v>
      </c>
      <c r="C1477">
        <f>WEEKDAY(A:A,2)</f>
        <v>5</v>
      </c>
    </row>
    <row r="1478" spans="1:3" x14ac:dyDescent="0.3">
      <c r="A1478" s="1">
        <v>42611</v>
      </c>
      <c r="B1478">
        <v>66.22</v>
      </c>
      <c r="C1478">
        <f>WEEKDAY(A:A,2)</f>
        <v>1</v>
      </c>
    </row>
    <row r="1479" spans="1:3" x14ac:dyDescent="0.3">
      <c r="A1479" s="1">
        <v>42612</v>
      </c>
      <c r="B1479">
        <v>65.239999999999995</v>
      </c>
      <c r="C1479">
        <f>WEEKDAY(A:A,2)</f>
        <v>2</v>
      </c>
    </row>
    <row r="1480" spans="1:3" x14ac:dyDescent="0.3">
      <c r="A1480" s="1">
        <v>42613</v>
      </c>
      <c r="B1480">
        <v>64.510000000000005</v>
      </c>
      <c r="C1480">
        <f>WEEKDAY(A:A,2)</f>
        <v>3</v>
      </c>
    </row>
    <row r="1481" spans="1:3" x14ac:dyDescent="0.3">
      <c r="A1481" s="1">
        <v>42614</v>
      </c>
      <c r="B1481">
        <v>63.91</v>
      </c>
      <c r="C1481">
        <f>WEEKDAY(A:A,2)</f>
        <v>4</v>
      </c>
    </row>
    <row r="1482" spans="1:3" x14ac:dyDescent="0.3">
      <c r="A1482" s="1">
        <v>42615</v>
      </c>
      <c r="B1482">
        <v>66.61</v>
      </c>
      <c r="C1482">
        <f>WEEKDAY(A:A,2)</f>
        <v>5</v>
      </c>
    </row>
    <row r="1483" spans="1:3" x14ac:dyDescent="0.3">
      <c r="A1483" s="1">
        <v>42618</v>
      </c>
      <c r="B1483">
        <v>66.260000000000005</v>
      </c>
      <c r="C1483">
        <f>WEEKDAY(A:A,2)</f>
        <v>1</v>
      </c>
    </row>
    <row r="1484" spans="1:3" x14ac:dyDescent="0.3">
      <c r="A1484" s="1">
        <v>42619</v>
      </c>
      <c r="B1484">
        <v>66.260000000000005</v>
      </c>
      <c r="C1484">
        <f>WEEKDAY(A:A,2)</f>
        <v>2</v>
      </c>
    </row>
    <row r="1485" spans="1:3" x14ac:dyDescent="0.3">
      <c r="A1485" s="1">
        <v>42620</v>
      </c>
      <c r="B1485">
        <v>67.790000000000006</v>
      </c>
      <c r="C1485">
        <f>WEEKDAY(A:A,2)</f>
        <v>3</v>
      </c>
    </row>
    <row r="1486" spans="1:3" x14ac:dyDescent="0.3">
      <c r="A1486" s="1">
        <v>42621</v>
      </c>
      <c r="B1486">
        <v>68.27</v>
      </c>
      <c r="C1486">
        <f>WEEKDAY(A:A,2)</f>
        <v>4</v>
      </c>
    </row>
    <row r="1487" spans="1:3" x14ac:dyDescent="0.3">
      <c r="A1487" s="1">
        <v>42622</v>
      </c>
      <c r="B1487">
        <v>68.069999999999993</v>
      </c>
      <c r="C1487">
        <f>WEEKDAY(A:A,2)</f>
        <v>5</v>
      </c>
    </row>
    <row r="1488" spans="1:3" x14ac:dyDescent="0.3">
      <c r="A1488" s="1">
        <v>42625</v>
      </c>
      <c r="B1488">
        <v>67.66</v>
      </c>
      <c r="C1488">
        <f>WEEKDAY(A:A,2)</f>
        <v>1</v>
      </c>
    </row>
    <row r="1489" spans="1:3" x14ac:dyDescent="0.3">
      <c r="A1489" s="1">
        <v>42626</v>
      </c>
      <c r="B1489">
        <v>65.8</v>
      </c>
      <c r="C1489">
        <f>WEEKDAY(A:A,2)</f>
        <v>2</v>
      </c>
    </row>
    <row r="1490" spans="1:3" x14ac:dyDescent="0.3">
      <c r="A1490" s="1">
        <v>42627</v>
      </c>
      <c r="B1490">
        <v>66.040000000000006</v>
      </c>
      <c r="C1490">
        <f>WEEKDAY(A:A,2)</f>
        <v>3</v>
      </c>
    </row>
    <row r="1491" spans="1:3" x14ac:dyDescent="0.3">
      <c r="A1491" s="1">
        <v>42628</v>
      </c>
      <c r="B1491">
        <v>66.88</v>
      </c>
      <c r="C1491">
        <f>WEEKDAY(A:A,2)</f>
        <v>4</v>
      </c>
    </row>
    <row r="1492" spans="1:3" x14ac:dyDescent="0.3">
      <c r="A1492" s="1">
        <v>42629</v>
      </c>
      <c r="B1492">
        <v>67.16</v>
      </c>
      <c r="C1492">
        <f>WEEKDAY(A:A,2)</f>
        <v>5</v>
      </c>
    </row>
    <row r="1493" spans="1:3" x14ac:dyDescent="0.3">
      <c r="A1493" s="1">
        <v>42632</v>
      </c>
      <c r="B1493">
        <v>66.489999999999995</v>
      </c>
      <c r="C1493">
        <f>WEEKDAY(A:A,2)</f>
        <v>1</v>
      </c>
    </row>
    <row r="1494" spans="1:3" x14ac:dyDescent="0.3">
      <c r="A1494" s="1">
        <v>42633</v>
      </c>
      <c r="B1494">
        <v>67.040000000000006</v>
      </c>
      <c r="C1494">
        <f>WEEKDAY(A:A,2)</f>
        <v>2</v>
      </c>
    </row>
    <row r="1495" spans="1:3" x14ac:dyDescent="0.3">
      <c r="A1495" s="1">
        <v>42634</v>
      </c>
      <c r="B1495">
        <v>69.180000000000007</v>
      </c>
      <c r="C1495">
        <f>WEEKDAY(A:A,2)</f>
        <v>3</v>
      </c>
    </row>
    <row r="1496" spans="1:3" x14ac:dyDescent="0.3">
      <c r="A1496" s="1">
        <v>42635</v>
      </c>
      <c r="B1496">
        <v>70.09</v>
      </c>
      <c r="C1496">
        <f>WEEKDAY(A:A,2)</f>
        <v>4</v>
      </c>
    </row>
    <row r="1497" spans="1:3" x14ac:dyDescent="0.3">
      <c r="A1497" s="1">
        <v>42636</v>
      </c>
      <c r="B1497">
        <v>70.22</v>
      </c>
      <c r="C1497">
        <f>WEEKDAY(A:A,2)</f>
        <v>5</v>
      </c>
    </row>
    <row r="1498" spans="1:3" x14ac:dyDescent="0.3">
      <c r="A1498" s="1">
        <v>42639</v>
      </c>
      <c r="B1498">
        <v>68.760000000000005</v>
      </c>
      <c r="C1498">
        <f>WEEKDAY(A:A,2)</f>
        <v>1</v>
      </c>
    </row>
    <row r="1499" spans="1:3" x14ac:dyDescent="0.3">
      <c r="A1499" s="1">
        <v>42640</v>
      </c>
      <c r="B1499">
        <v>68.77</v>
      </c>
      <c r="C1499">
        <f>WEEKDAY(A:A,2)</f>
        <v>2</v>
      </c>
    </row>
    <row r="1500" spans="1:3" x14ac:dyDescent="0.3">
      <c r="A1500" s="1">
        <v>42641</v>
      </c>
      <c r="B1500">
        <v>68.77</v>
      </c>
      <c r="C1500">
        <f>WEEKDAY(A:A,2)</f>
        <v>3</v>
      </c>
    </row>
    <row r="1501" spans="1:3" x14ac:dyDescent="0.3">
      <c r="A1501" s="1">
        <v>42642</v>
      </c>
      <c r="B1501">
        <v>67.41</v>
      </c>
      <c r="C1501">
        <f>WEEKDAY(A:A,2)</f>
        <v>4</v>
      </c>
    </row>
    <row r="1502" spans="1:3" x14ac:dyDescent="0.3">
      <c r="A1502" s="1">
        <v>42643</v>
      </c>
      <c r="B1502">
        <v>66.66</v>
      </c>
      <c r="C1502">
        <f>WEEKDAY(A:A,2)</f>
        <v>5</v>
      </c>
    </row>
    <row r="1503" spans="1:3" x14ac:dyDescent="0.3">
      <c r="A1503" s="1">
        <v>42646</v>
      </c>
      <c r="B1503">
        <v>66.989999999999995</v>
      </c>
      <c r="C1503">
        <f>WEEKDAY(A:A,2)</f>
        <v>1</v>
      </c>
    </row>
    <row r="1504" spans="1:3" x14ac:dyDescent="0.3">
      <c r="A1504" s="1">
        <v>42647</v>
      </c>
      <c r="B1504">
        <v>67.3</v>
      </c>
      <c r="C1504">
        <f>WEEKDAY(A:A,2)</f>
        <v>2</v>
      </c>
    </row>
    <row r="1505" spans="1:3" x14ac:dyDescent="0.3">
      <c r="A1505" s="1">
        <v>42648</v>
      </c>
      <c r="B1505">
        <v>68.260000000000005</v>
      </c>
      <c r="C1505">
        <f>WEEKDAY(A:A,2)</f>
        <v>3</v>
      </c>
    </row>
    <row r="1506" spans="1:3" x14ac:dyDescent="0.3">
      <c r="A1506" s="1">
        <v>42649</v>
      </c>
      <c r="B1506">
        <v>66.73</v>
      </c>
      <c r="C1506">
        <f>WEEKDAY(A:A,2)</f>
        <v>4</v>
      </c>
    </row>
    <row r="1507" spans="1:3" x14ac:dyDescent="0.3">
      <c r="A1507" s="1">
        <v>42650</v>
      </c>
      <c r="B1507">
        <v>66.5</v>
      </c>
      <c r="C1507">
        <f>WEEKDAY(A:A,2)</f>
        <v>5</v>
      </c>
    </row>
    <row r="1508" spans="1:3" x14ac:dyDescent="0.3">
      <c r="A1508" s="1">
        <v>42653</v>
      </c>
      <c r="B1508">
        <v>65.989999999999995</v>
      </c>
      <c r="C1508">
        <f>WEEKDAY(A:A,2)</f>
        <v>1</v>
      </c>
    </row>
    <row r="1509" spans="1:3" x14ac:dyDescent="0.3">
      <c r="A1509" s="1">
        <v>42654</v>
      </c>
      <c r="B1509">
        <v>65.989999999999995</v>
      </c>
      <c r="C1509">
        <f>WEEKDAY(A:A,2)</f>
        <v>2</v>
      </c>
    </row>
    <row r="1510" spans="1:3" x14ac:dyDescent="0.3">
      <c r="A1510" s="1">
        <v>42655</v>
      </c>
      <c r="B1510">
        <v>65.989999999999995</v>
      </c>
      <c r="C1510">
        <f>WEEKDAY(A:A,2)</f>
        <v>3</v>
      </c>
    </row>
    <row r="1511" spans="1:3" x14ac:dyDescent="0.3">
      <c r="A1511" s="1">
        <v>42656</v>
      </c>
      <c r="B1511">
        <v>67.91</v>
      </c>
      <c r="C1511">
        <f>WEEKDAY(A:A,2)</f>
        <v>4</v>
      </c>
    </row>
    <row r="1512" spans="1:3" x14ac:dyDescent="0.3">
      <c r="A1512" s="1">
        <v>42657</v>
      </c>
      <c r="B1512">
        <v>68.08</v>
      </c>
      <c r="C1512">
        <f>WEEKDAY(A:A,2)</f>
        <v>5</v>
      </c>
    </row>
    <row r="1513" spans="1:3" x14ac:dyDescent="0.3">
      <c r="A1513" s="1">
        <v>42660</v>
      </c>
      <c r="B1513">
        <v>69.34</v>
      </c>
      <c r="C1513">
        <f>WEEKDAY(A:A,2)</f>
        <v>1</v>
      </c>
    </row>
    <row r="1514" spans="1:3" x14ac:dyDescent="0.3">
      <c r="A1514" s="1">
        <v>42661</v>
      </c>
      <c r="B1514">
        <v>69.849999999999994</v>
      </c>
      <c r="C1514">
        <f>WEEKDAY(A:A,2)</f>
        <v>2</v>
      </c>
    </row>
    <row r="1515" spans="1:3" x14ac:dyDescent="0.3">
      <c r="A1515" s="1">
        <v>42662</v>
      </c>
      <c r="B1515">
        <v>69.819999999999993</v>
      </c>
      <c r="C1515">
        <f>WEEKDAY(A:A,2)</f>
        <v>3</v>
      </c>
    </row>
    <row r="1516" spans="1:3" x14ac:dyDescent="0.3">
      <c r="A1516" s="1">
        <v>42663</v>
      </c>
      <c r="B1516">
        <v>69.790000000000006</v>
      </c>
      <c r="C1516">
        <f>WEEKDAY(A:A,2)</f>
        <v>4</v>
      </c>
    </row>
    <row r="1517" spans="1:3" x14ac:dyDescent="0.3">
      <c r="A1517" s="1">
        <v>42664</v>
      </c>
      <c r="B1517">
        <v>68.540000000000006</v>
      </c>
      <c r="C1517">
        <f>WEEKDAY(A:A,2)</f>
        <v>5</v>
      </c>
    </row>
    <row r="1518" spans="1:3" x14ac:dyDescent="0.3">
      <c r="A1518" s="1">
        <v>42667</v>
      </c>
      <c r="B1518">
        <v>68.010000000000005</v>
      </c>
      <c r="C1518">
        <f>WEEKDAY(A:A,2)</f>
        <v>1</v>
      </c>
    </row>
    <row r="1519" spans="1:3" x14ac:dyDescent="0.3">
      <c r="A1519" s="1">
        <v>42668</v>
      </c>
      <c r="B1519">
        <v>67.73</v>
      </c>
      <c r="C1519">
        <f>WEEKDAY(A:A,2)</f>
        <v>2</v>
      </c>
    </row>
    <row r="1520" spans="1:3" x14ac:dyDescent="0.3">
      <c r="A1520" s="1">
        <v>42669</v>
      </c>
      <c r="B1520">
        <v>67.489999999999995</v>
      </c>
      <c r="C1520">
        <f>WEEKDAY(A:A,2)</f>
        <v>3</v>
      </c>
    </row>
    <row r="1521" spans="1:3" x14ac:dyDescent="0.3">
      <c r="A1521" s="1">
        <v>42670</v>
      </c>
      <c r="B1521">
        <v>67.489999999999995</v>
      </c>
      <c r="C1521">
        <f>WEEKDAY(A:A,2)</f>
        <v>4</v>
      </c>
    </row>
    <row r="1522" spans="1:3" x14ac:dyDescent="0.3">
      <c r="A1522" s="1">
        <v>42671</v>
      </c>
      <c r="B1522">
        <v>68.260000000000005</v>
      </c>
      <c r="C1522">
        <f>WEEKDAY(A:A,2)</f>
        <v>5</v>
      </c>
    </row>
    <row r="1523" spans="1:3" x14ac:dyDescent="0.3">
      <c r="A1523" s="1">
        <v>42674</v>
      </c>
      <c r="B1523">
        <v>68.260000000000005</v>
      </c>
      <c r="C1523">
        <f>WEEKDAY(A:A,2)</f>
        <v>1</v>
      </c>
    </row>
    <row r="1524" spans="1:3" x14ac:dyDescent="0.3">
      <c r="A1524" s="1">
        <v>42675</v>
      </c>
      <c r="B1524">
        <v>69.94</v>
      </c>
      <c r="C1524">
        <f>WEEKDAY(A:A,2)</f>
        <v>2</v>
      </c>
    </row>
    <row r="1525" spans="1:3" x14ac:dyDescent="0.3">
      <c r="A1525" s="1">
        <v>42676</v>
      </c>
      <c r="B1525">
        <v>67.61</v>
      </c>
      <c r="C1525">
        <f>WEEKDAY(A:A,2)</f>
        <v>3</v>
      </c>
    </row>
    <row r="1526" spans="1:3" x14ac:dyDescent="0.3">
      <c r="A1526" s="1">
        <v>42677</v>
      </c>
      <c r="B1526">
        <v>67.75</v>
      </c>
      <c r="C1526">
        <f>WEEKDAY(A:A,2)</f>
        <v>4</v>
      </c>
    </row>
    <row r="1527" spans="1:3" x14ac:dyDescent="0.3">
      <c r="A1527" s="1">
        <v>42678</v>
      </c>
      <c r="B1527">
        <v>67.34</v>
      </c>
      <c r="C1527">
        <f>WEEKDAY(A:A,2)</f>
        <v>5</v>
      </c>
    </row>
    <row r="1528" spans="1:3" x14ac:dyDescent="0.3">
      <c r="A1528" s="1">
        <v>42681</v>
      </c>
      <c r="B1528">
        <v>67.88</v>
      </c>
      <c r="C1528">
        <f>WEEKDAY(A:A,2)</f>
        <v>1</v>
      </c>
    </row>
    <row r="1529" spans="1:3" x14ac:dyDescent="0.3">
      <c r="A1529" s="1">
        <v>42682</v>
      </c>
      <c r="B1529">
        <v>67.819999999999993</v>
      </c>
      <c r="C1529">
        <f>WEEKDAY(A:A,2)</f>
        <v>2</v>
      </c>
    </row>
    <row r="1530" spans="1:3" x14ac:dyDescent="0.3">
      <c r="A1530" s="1">
        <v>42683</v>
      </c>
      <c r="B1530">
        <v>68.069999999999993</v>
      </c>
      <c r="C1530">
        <f>WEEKDAY(A:A,2)</f>
        <v>3</v>
      </c>
    </row>
    <row r="1531" spans="1:3" x14ac:dyDescent="0.3">
      <c r="A1531" s="1">
        <v>42684</v>
      </c>
      <c r="B1531">
        <v>67.739999999999995</v>
      </c>
      <c r="C1531">
        <f>WEEKDAY(A:A,2)</f>
        <v>4</v>
      </c>
    </row>
    <row r="1532" spans="1:3" x14ac:dyDescent="0.3">
      <c r="A1532" s="1">
        <v>42685</v>
      </c>
      <c r="B1532">
        <v>67.739999999999995</v>
      </c>
      <c r="C1532">
        <f>WEEKDAY(A:A,2)</f>
        <v>5</v>
      </c>
    </row>
    <row r="1533" spans="1:3" x14ac:dyDescent="0.3">
      <c r="A1533" s="1">
        <v>42688</v>
      </c>
      <c r="B1533">
        <v>68.61</v>
      </c>
      <c r="C1533">
        <f>WEEKDAY(A:A,2)</f>
        <v>1</v>
      </c>
    </row>
    <row r="1534" spans="1:3" x14ac:dyDescent="0.3">
      <c r="A1534" s="1">
        <v>42689</v>
      </c>
      <c r="B1534">
        <v>68.11</v>
      </c>
      <c r="C1534">
        <f>WEEKDAY(A:A,2)</f>
        <v>2</v>
      </c>
    </row>
    <row r="1535" spans="1:3" x14ac:dyDescent="0.3">
      <c r="A1535" s="1">
        <v>42690</v>
      </c>
      <c r="B1535">
        <v>69.89</v>
      </c>
      <c r="C1535">
        <f>WEEKDAY(A:A,2)</f>
        <v>3</v>
      </c>
    </row>
    <row r="1536" spans="1:3" x14ac:dyDescent="0.3">
      <c r="A1536" s="1">
        <v>42691</v>
      </c>
      <c r="B1536">
        <v>70.81</v>
      </c>
      <c r="C1536">
        <f>WEEKDAY(A:A,2)</f>
        <v>4</v>
      </c>
    </row>
    <row r="1537" spans="1:3" x14ac:dyDescent="0.3">
      <c r="A1537" s="1">
        <v>42692</v>
      </c>
      <c r="B1537">
        <v>71.64</v>
      </c>
      <c r="C1537">
        <f>WEEKDAY(A:A,2)</f>
        <v>5</v>
      </c>
    </row>
    <row r="1538" spans="1:3" x14ac:dyDescent="0.3">
      <c r="A1538" s="1">
        <v>42695</v>
      </c>
      <c r="B1538">
        <v>71.48</v>
      </c>
      <c r="C1538">
        <f>WEEKDAY(A:A,2)</f>
        <v>1</v>
      </c>
    </row>
    <row r="1539" spans="1:3" x14ac:dyDescent="0.3">
      <c r="A1539" s="1">
        <v>42696</v>
      </c>
      <c r="B1539">
        <v>71.39</v>
      </c>
      <c r="C1539">
        <f>WEEKDAY(A:A,2)</f>
        <v>2</v>
      </c>
    </row>
    <row r="1540" spans="1:3" x14ac:dyDescent="0.3">
      <c r="A1540" s="1">
        <v>42697</v>
      </c>
      <c r="B1540">
        <v>71.209999999999994</v>
      </c>
      <c r="C1540">
        <f>WEEKDAY(A:A,2)</f>
        <v>3</v>
      </c>
    </row>
    <row r="1541" spans="1:3" x14ac:dyDescent="0.3">
      <c r="A1541" s="1">
        <v>42698</v>
      </c>
      <c r="B1541">
        <v>70.64</v>
      </c>
      <c r="C1541">
        <f>WEEKDAY(A:A,2)</f>
        <v>4</v>
      </c>
    </row>
    <row r="1542" spans="1:3" x14ac:dyDescent="0.3">
      <c r="A1542" s="1">
        <v>42699</v>
      </c>
      <c r="B1542">
        <v>70.64</v>
      </c>
      <c r="C1542">
        <f>WEEKDAY(A:A,2)</f>
        <v>5</v>
      </c>
    </row>
    <row r="1543" spans="1:3" x14ac:dyDescent="0.3">
      <c r="A1543" s="1">
        <v>42702</v>
      </c>
      <c r="B1543">
        <v>70.290000000000006</v>
      </c>
      <c r="C1543">
        <f>WEEKDAY(A:A,2)</f>
        <v>1</v>
      </c>
    </row>
    <row r="1544" spans="1:3" x14ac:dyDescent="0.3">
      <c r="A1544" s="1">
        <v>42703</v>
      </c>
      <c r="B1544">
        <v>70.98</v>
      </c>
      <c r="C1544">
        <f>WEEKDAY(A:A,2)</f>
        <v>2</v>
      </c>
    </row>
    <row r="1545" spans="1:3" x14ac:dyDescent="0.3">
      <c r="A1545" s="1">
        <v>42704</v>
      </c>
      <c r="B1545">
        <v>70.25</v>
      </c>
      <c r="C1545">
        <f>WEEKDAY(A:A,2)</f>
        <v>3</v>
      </c>
    </row>
    <row r="1546" spans="1:3" x14ac:dyDescent="0.3">
      <c r="A1546" s="1">
        <v>42705</v>
      </c>
      <c r="B1546">
        <v>70.52</v>
      </c>
      <c r="C1546">
        <f>WEEKDAY(A:A,2)</f>
        <v>4</v>
      </c>
    </row>
    <row r="1547" spans="1:3" x14ac:dyDescent="0.3">
      <c r="A1547" s="1">
        <v>42706</v>
      </c>
      <c r="B1547">
        <v>69.959999999999994</v>
      </c>
      <c r="C1547">
        <f>WEEKDAY(A:A,2)</f>
        <v>5</v>
      </c>
    </row>
    <row r="1548" spans="1:3" x14ac:dyDescent="0.3">
      <c r="A1548" s="1">
        <v>42709</v>
      </c>
      <c r="B1548">
        <v>70.06</v>
      </c>
      <c r="C1548">
        <f>WEEKDAY(A:A,2)</f>
        <v>1</v>
      </c>
    </row>
    <row r="1549" spans="1:3" x14ac:dyDescent="0.3">
      <c r="A1549" s="1">
        <v>42710</v>
      </c>
      <c r="B1549">
        <v>70.040000000000006</v>
      </c>
      <c r="C1549">
        <f>WEEKDAY(A:A,2)</f>
        <v>2</v>
      </c>
    </row>
    <row r="1550" spans="1:3" x14ac:dyDescent="0.3">
      <c r="A1550" s="1">
        <v>42711</v>
      </c>
      <c r="B1550">
        <v>70.41</v>
      </c>
      <c r="C1550">
        <f>WEEKDAY(A:A,2)</f>
        <v>3</v>
      </c>
    </row>
    <row r="1551" spans="1:3" x14ac:dyDescent="0.3">
      <c r="A1551" s="1">
        <v>42712</v>
      </c>
      <c r="B1551">
        <v>70.209999999999994</v>
      </c>
      <c r="C1551">
        <f>WEEKDAY(A:A,2)</f>
        <v>4</v>
      </c>
    </row>
    <row r="1552" spans="1:3" x14ac:dyDescent="0.3">
      <c r="A1552" s="1">
        <v>42713</v>
      </c>
      <c r="B1552">
        <v>70.48</v>
      </c>
      <c r="C1552">
        <f>WEEKDAY(A:A,2)</f>
        <v>5</v>
      </c>
    </row>
    <row r="1553" spans="1:3" x14ac:dyDescent="0.3">
      <c r="A1553" s="1">
        <v>42716</v>
      </c>
      <c r="B1553">
        <v>69.75</v>
      </c>
      <c r="C1553">
        <f>WEEKDAY(A:A,2)</f>
        <v>1</v>
      </c>
    </row>
    <row r="1554" spans="1:3" x14ac:dyDescent="0.3">
      <c r="A1554" s="1">
        <v>42717</v>
      </c>
      <c r="B1554">
        <v>70.599999999999994</v>
      </c>
      <c r="C1554">
        <f>WEEKDAY(A:A,2)</f>
        <v>2</v>
      </c>
    </row>
    <row r="1555" spans="1:3" x14ac:dyDescent="0.3">
      <c r="A1555" s="1">
        <v>42718</v>
      </c>
      <c r="B1555">
        <v>70.989999999999995</v>
      </c>
      <c r="C1555">
        <f>WEEKDAY(A:A,2)</f>
        <v>3</v>
      </c>
    </row>
    <row r="1556" spans="1:3" x14ac:dyDescent="0.3">
      <c r="A1556" s="1">
        <v>42719</v>
      </c>
      <c r="B1556">
        <v>70.59</v>
      </c>
      <c r="C1556">
        <f>WEEKDAY(A:A,2)</f>
        <v>4</v>
      </c>
    </row>
    <row r="1557" spans="1:3" x14ac:dyDescent="0.3">
      <c r="A1557" s="1">
        <v>42720</v>
      </c>
      <c r="B1557">
        <v>70.8</v>
      </c>
      <c r="C1557">
        <f>WEEKDAY(A:A,2)</f>
        <v>5</v>
      </c>
    </row>
    <row r="1558" spans="1:3" x14ac:dyDescent="0.3">
      <c r="A1558" s="1">
        <v>42723</v>
      </c>
      <c r="B1558">
        <v>69.989999999999995</v>
      </c>
      <c r="C1558">
        <f>WEEKDAY(A:A,2)</f>
        <v>1</v>
      </c>
    </row>
    <row r="1559" spans="1:3" x14ac:dyDescent="0.3">
      <c r="A1559" s="1">
        <v>42724</v>
      </c>
      <c r="B1559">
        <v>68.510000000000005</v>
      </c>
      <c r="C1559">
        <f>WEEKDAY(A:A,2)</f>
        <v>2</v>
      </c>
    </row>
    <row r="1560" spans="1:3" x14ac:dyDescent="0.3">
      <c r="A1560" s="1">
        <v>42725</v>
      </c>
      <c r="B1560">
        <v>68.349999999999994</v>
      </c>
      <c r="C1560">
        <f>WEEKDAY(A:A,2)</f>
        <v>3</v>
      </c>
    </row>
    <row r="1561" spans="1:3" x14ac:dyDescent="0.3">
      <c r="A1561" s="1">
        <v>42726</v>
      </c>
      <c r="B1561">
        <v>69.13</v>
      </c>
      <c r="C1561">
        <f>WEEKDAY(A:A,2)</f>
        <v>4</v>
      </c>
    </row>
    <row r="1562" spans="1:3" x14ac:dyDescent="0.3">
      <c r="A1562" s="1">
        <v>42727</v>
      </c>
      <c r="B1562">
        <v>68.959999999999994</v>
      </c>
      <c r="C1562">
        <f>WEEKDAY(A:A,2)</f>
        <v>5</v>
      </c>
    </row>
    <row r="1563" spans="1:3" x14ac:dyDescent="0.3">
      <c r="A1563" s="1">
        <v>42730</v>
      </c>
      <c r="B1563">
        <v>68.73</v>
      </c>
      <c r="C1563">
        <f>WEEKDAY(A:A,2)</f>
        <v>1</v>
      </c>
    </row>
    <row r="1564" spans="1:3" x14ac:dyDescent="0.3">
      <c r="A1564" s="1">
        <v>42731</v>
      </c>
      <c r="B1564">
        <v>68.73</v>
      </c>
      <c r="C1564">
        <f>WEEKDAY(A:A,2)</f>
        <v>2</v>
      </c>
    </row>
    <row r="1565" spans="1:3" x14ac:dyDescent="0.3">
      <c r="A1565" s="1">
        <v>42732</v>
      </c>
      <c r="B1565">
        <v>68.64</v>
      </c>
      <c r="C1565">
        <f>WEEKDAY(A:A,2)</f>
        <v>3</v>
      </c>
    </row>
    <row r="1566" spans="1:3" x14ac:dyDescent="0.3">
      <c r="A1566" s="1">
        <v>42733</v>
      </c>
      <c r="B1566">
        <v>68.64</v>
      </c>
      <c r="C1566">
        <f>WEEKDAY(A:A,2)</f>
        <v>4</v>
      </c>
    </row>
    <row r="1567" spans="1:3" x14ac:dyDescent="0.3">
      <c r="A1567" s="1">
        <v>42734</v>
      </c>
      <c r="B1567">
        <v>69.25</v>
      </c>
      <c r="C1567">
        <f>WEEKDAY(A:A,2)</f>
        <v>5</v>
      </c>
    </row>
    <row r="1568" spans="1:3" x14ac:dyDescent="0.3">
      <c r="A1568" s="1">
        <v>42737</v>
      </c>
      <c r="B1568">
        <v>69.36</v>
      </c>
      <c r="C1568">
        <f>WEEKDAY(A:A,2)</f>
        <v>1</v>
      </c>
    </row>
    <row r="1569" spans="1:3" x14ac:dyDescent="0.3">
      <c r="A1569" s="1">
        <v>42738</v>
      </c>
      <c r="B1569">
        <v>69.36</v>
      </c>
      <c r="C1569">
        <f>WEEKDAY(A:A,2)</f>
        <v>2</v>
      </c>
    </row>
    <row r="1570" spans="1:3" x14ac:dyDescent="0.3">
      <c r="A1570" s="1">
        <v>42739</v>
      </c>
      <c r="B1570">
        <v>70.59</v>
      </c>
      <c r="C1570">
        <f>WEEKDAY(A:A,2)</f>
        <v>3</v>
      </c>
    </row>
    <row r="1571" spans="1:3" x14ac:dyDescent="0.3">
      <c r="A1571" s="1">
        <v>42740</v>
      </c>
      <c r="B1571">
        <v>72.88</v>
      </c>
      <c r="C1571">
        <f>WEEKDAY(A:A,2)</f>
        <v>4</v>
      </c>
    </row>
    <row r="1572" spans="1:3" x14ac:dyDescent="0.3">
      <c r="A1572" s="1">
        <v>42741</v>
      </c>
      <c r="B1572">
        <v>72.88</v>
      </c>
      <c r="C1572">
        <f>WEEKDAY(A:A,2)</f>
        <v>5</v>
      </c>
    </row>
    <row r="1573" spans="1:3" x14ac:dyDescent="0.3">
      <c r="A1573" s="1">
        <v>42744</v>
      </c>
      <c r="B1573">
        <v>72.209999999999994</v>
      </c>
      <c r="C1573">
        <f>WEEKDAY(A:A,2)</f>
        <v>1</v>
      </c>
    </row>
    <row r="1574" spans="1:3" x14ac:dyDescent="0.3">
      <c r="A1574" s="1">
        <v>42745</v>
      </c>
      <c r="B1574">
        <v>71.209999999999994</v>
      </c>
      <c r="C1574">
        <f>WEEKDAY(A:A,2)</f>
        <v>2</v>
      </c>
    </row>
    <row r="1575" spans="1:3" x14ac:dyDescent="0.3">
      <c r="A1575" s="1">
        <v>42746</v>
      </c>
      <c r="B1575">
        <v>71.489999999999995</v>
      </c>
      <c r="C1575">
        <f>WEEKDAY(A:A,2)</f>
        <v>3</v>
      </c>
    </row>
    <row r="1576" spans="1:3" x14ac:dyDescent="0.3">
      <c r="A1576" s="1">
        <v>42747</v>
      </c>
      <c r="B1576">
        <v>71.489999999999995</v>
      </c>
      <c r="C1576">
        <f>WEEKDAY(A:A,2)</f>
        <v>4</v>
      </c>
    </row>
    <row r="1577" spans="1:3" x14ac:dyDescent="0.3">
      <c r="A1577" s="1">
        <v>42748</v>
      </c>
      <c r="B1577">
        <v>70.92</v>
      </c>
      <c r="C1577">
        <f>WEEKDAY(A:A,2)</f>
        <v>5</v>
      </c>
    </row>
    <row r="1578" spans="1:3" x14ac:dyDescent="0.3">
      <c r="A1578" s="1">
        <v>42751</v>
      </c>
      <c r="B1578">
        <v>70.87</v>
      </c>
      <c r="C1578">
        <f>WEEKDAY(A:A,2)</f>
        <v>1</v>
      </c>
    </row>
    <row r="1579" spans="1:3" x14ac:dyDescent="0.3">
      <c r="A1579" s="1">
        <v>42752</v>
      </c>
      <c r="B1579">
        <v>70.87</v>
      </c>
      <c r="C1579">
        <f>WEEKDAY(A:A,2)</f>
        <v>2</v>
      </c>
    </row>
    <row r="1580" spans="1:3" x14ac:dyDescent="0.3">
      <c r="A1580" s="1">
        <v>42753</v>
      </c>
      <c r="B1580">
        <v>70.69</v>
      </c>
      <c r="C1580">
        <f>WEEKDAY(A:A,2)</f>
        <v>3</v>
      </c>
    </row>
    <row r="1581" spans="1:3" x14ac:dyDescent="0.3">
      <c r="A1581" s="1">
        <v>42754</v>
      </c>
      <c r="B1581">
        <v>70.900000000000006</v>
      </c>
      <c r="C1581">
        <f>WEEKDAY(A:A,2)</f>
        <v>4</v>
      </c>
    </row>
    <row r="1582" spans="1:3" x14ac:dyDescent="0.3">
      <c r="A1582" s="1">
        <v>42755</v>
      </c>
      <c r="B1582">
        <v>71.209999999999994</v>
      </c>
      <c r="C1582">
        <f>WEEKDAY(A:A,2)</f>
        <v>5</v>
      </c>
    </row>
    <row r="1583" spans="1:3" x14ac:dyDescent="0.3">
      <c r="A1583" s="1">
        <v>42758</v>
      </c>
      <c r="B1583">
        <v>71.459999999999994</v>
      </c>
      <c r="C1583">
        <f>WEEKDAY(A:A,2)</f>
        <v>1</v>
      </c>
    </row>
    <row r="1584" spans="1:3" x14ac:dyDescent="0.3">
      <c r="A1584" s="1">
        <v>42759</v>
      </c>
      <c r="B1584">
        <v>73.02</v>
      </c>
      <c r="C1584">
        <f>WEEKDAY(A:A,2)</f>
        <v>2</v>
      </c>
    </row>
    <row r="1585" spans="1:3" x14ac:dyDescent="0.3">
      <c r="A1585" s="1">
        <v>42760</v>
      </c>
      <c r="B1585">
        <v>71.98</v>
      </c>
      <c r="C1585">
        <f>WEEKDAY(A:A,2)</f>
        <v>3</v>
      </c>
    </row>
    <row r="1586" spans="1:3" x14ac:dyDescent="0.3">
      <c r="A1586" s="1">
        <v>42761</v>
      </c>
      <c r="B1586">
        <v>72.27</v>
      </c>
      <c r="C1586">
        <f>WEEKDAY(A:A,2)</f>
        <v>4</v>
      </c>
    </row>
    <row r="1587" spans="1:3" x14ac:dyDescent="0.3">
      <c r="A1587" s="1">
        <v>42762</v>
      </c>
      <c r="B1587">
        <v>72.56</v>
      </c>
      <c r="C1587">
        <f>WEEKDAY(A:A,2)</f>
        <v>5</v>
      </c>
    </row>
    <row r="1588" spans="1:3" x14ac:dyDescent="0.3">
      <c r="A1588" s="1">
        <v>42765</v>
      </c>
      <c r="B1588">
        <v>73.040000000000006</v>
      </c>
      <c r="C1588">
        <f>WEEKDAY(A:A,2)</f>
        <v>1</v>
      </c>
    </row>
    <row r="1589" spans="1:3" x14ac:dyDescent="0.3">
      <c r="A1589" s="1">
        <v>42766</v>
      </c>
      <c r="B1589">
        <v>72.17</v>
      </c>
      <c r="C1589">
        <f>WEEKDAY(A:A,2)</f>
        <v>2</v>
      </c>
    </row>
    <row r="1590" spans="1:3" x14ac:dyDescent="0.3">
      <c r="A1590" s="1">
        <v>42767</v>
      </c>
      <c r="B1590">
        <v>72.81</v>
      </c>
      <c r="C1590">
        <f>WEEKDAY(A:A,2)</f>
        <v>3</v>
      </c>
    </row>
    <row r="1591" spans="1:3" x14ac:dyDescent="0.3">
      <c r="A1591" s="1">
        <v>42768</v>
      </c>
      <c r="B1591">
        <v>73.81</v>
      </c>
      <c r="C1591">
        <f>WEEKDAY(A:A,2)</f>
        <v>4</v>
      </c>
    </row>
    <row r="1592" spans="1:3" x14ac:dyDescent="0.3">
      <c r="A1592" s="1">
        <v>42769</v>
      </c>
      <c r="B1592">
        <v>74.08</v>
      </c>
      <c r="C1592">
        <f>WEEKDAY(A:A,2)</f>
        <v>5</v>
      </c>
    </row>
    <row r="1593" spans="1:3" x14ac:dyDescent="0.3">
      <c r="A1593" s="1">
        <v>42772</v>
      </c>
      <c r="B1593">
        <v>73.72</v>
      </c>
      <c r="C1593">
        <f>WEEKDAY(A:A,2)</f>
        <v>1</v>
      </c>
    </row>
    <row r="1594" spans="1:3" x14ac:dyDescent="0.3">
      <c r="A1594" s="1">
        <v>42773</v>
      </c>
      <c r="B1594">
        <v>73.16</v>
      </c>
      <c r="C1594">
        <f>WEEKDAY(A:A,2)</f>
        <v>2</v>
      </c>
    </row>
    <row r="1595" spans="1:3" x14ac:dyDescent="0.3">
      <c r="A1595" s="1">
        <v>42774</v>
      </c>
      <c r="B1595">
        <v>72.78</v>
      </c>
      <c r="C1595">
        <f>WEEKDAY(A:A,2)</f>
        <v>3</v>
      </c>
    </row>
    <row r="1596" spans="1:3" x14ac:dyDescent="0.3">
      <c r="A1596" s="1">
        <v>42775</v>
      </c>
      <c r="B1596">
        <v>72.89</v>
      </c>
      <c r="C1596">
        <f>WEEKDAY(A:A,2)</f>
        <v>4</v>
      </c>
    </row>
    <row r="1597" spans="1:3" x14ac:dyDescent="0.3">
      <c r="A1597" s="1">
        <v>42776</v>
      </c>
      <c r="B1597">
        <v>73.2</v>
      </c>
      <c r="C1597">
        <f>WEEKDAY(A:A,2)</f>
        <v>5</v>
      </c>
    </row>
    <row r="1598" spans="1:3" x14ac:dyDescent="0.3">
      <c r="A1598" s="1">
        <v>42779</v>
      </c>
      <c r="B1598">
        <v>73.37</v>
      </c>
      <c r="C1598">
        <f>WEEKDAY(A:A,2)</f>
        <v>1</v>
      </c>
    </row>
    <row r="1599" spans="1:3" x14ac:dyDescent="0.3">
      <c r="A1599" s="1">
        <v>42780</v>
      </c>
      <c r="B1599">
        <v>73.94</v>
      </c>
      <c r="C1599">
        <f>WEEKDAY(A:A,2)</f>
        <v>2</v>
      </c>
    </row>
    <row r="1600" spans="1:3" x14ac:dyDescent="0.3">
      <c r="A1600" s="1">
        <v>42781</v>
      </c>
      <c r="B1600">
        <v>73.73</v>
      </c>
      <c r="C1600">
        <f>WEEKDAY(A:A,2)</f>
        <v>3</v>
      </c>
    </row>
    <row r="1601" spans="1:3" x14ac:dyDescent="0.3">
      <c r="A1601" s="1">
        <v>42782</v>
      </c>
      <c r="B1601">
        <v>73.31</v>
      </c>
      <c r="C1601">
        <f>WEEKDAY(A:A,2)</f>
        <v>4</v>
      </c>
    </row>
    <row r="1602" spans="1:3" x14ac:dyDescent="0.3">
      <c r="A1602" s="1">
        <v>42783</v>
      </c>
      <c r="B1602">
        <v>72.94</v>
      </c>
      <c r="C1602">
        <f>WEEKDAY(A:A,2)</f>
        <v>5</v>
      </c>
    </row>
    <row r="1603" spans="1:3" x14ac:dyDescent="0.3">
      <c r="A1603" s="1">
        <v>42786</v>
      </c>
      <c r="B1603">
        <v>71.84</v>
      </c>
      <c r="C1603">
        <f>WEEKDAY(A:A,2)</f>
        <v>1</v>
      </c>
    </row>
    <row r="1604" spans="1:3" x14ac:dyDescent="0.3">
      <c r="A1604" s="1">
        <v>42787</v>
      </c>
      <c r="B1604">
        <v>71.84</v>
      </c>
      <c r="C1604">
        <f>WEEKDAY(A:A,2)</f>
        <v>2</v>
      </c>
    </row>
    <row r="1605" spans="1:3" x14ac:dyDescent="0.3">
      <c r="A1605" s="1">
        <v>42788</v>
      </c>
      <c r="B1605">
        <v>71.94</v>
      </c>
      <c r="C1605">
        <f>WEEKDAY(A:A,2)</f>
        <v>3</v>
      </c>
    </row>
    <row r="1606" spans="1:3" x14ac:dyDescent="0.3">
      <c r="A1606" s="1">
        <v>42789</v>
      </c>
      <c r="B1606">
        <v>71.81</v>
      </c>
      <c r="C1606">
        <f>WEEKDAY(A:A,2)</f>
        <v>4</v>
      </c>
    </row>
    <row r="1607" spans="1:3" x14ac:dyDescent="0.3">
      <c r="A1607" s="1">
        <v>42790</v>
      </c>
      <c r="B1607">
        <v>72.39</v>
      </c>
      <c r="C1607">
        <f>WEEKDAY(A:A,2)</f>
        <v>5</v>
      </c>
    </row>
    <row r="1608" spans="1:3" x14ac:dyDescent="0.3">
      <c r="A1608" s="1">
        <v>42793</v>
      </c>
      <c r="B1608">
        <v>72.87</v>
      </c>
      <c r="C1608">
        <f>WEEKDAY(A:A,2)</f>
        <v>1</v>
      </c>
    </row>
    <row r="1609" spans="1:3" x14ac:dyDescent="0.3">
      <c r="A1609" s="1">
        <v>42794</v>
      </c>
      <c r="B1609">
        <v>72.69</v>
      </c>
      <c r="C1609">
        <f>WEEKDAY(A:A,2)</f>
        <v>2</v>
      </c>
    </row>
    <row r="1610" spans="1:3" x14ac:dyDescent="0.3">
      <c r="A1610" s="1">
        <v>42795</v>
      </c>
      <c r="B1610">
        <v>72.849999999999994</v>
      </c>
      <c r="C1610">
        <f>WEEKDAY(A:A,2)</f>
        <v>3</v>
      </c>
    </row>
    <row r="1611" spans="1:3" x14ac:dyDescent="0.3">
      <c r="A1611" s="1">
        <v>42796</v>
      </c>
      <c r="B1611">
        <v>74.08</v>
      </c>
      <c r="C1611">
        <f>WEEKDAY(A:A,2)</f>
        <v>4</v>
      </c>
    </row>
    <row r="1612" spans="1:3" x14ac:dyDescent="0.3">
      <c r="A1612" s="1">
        <v>42797</v>
      </c>
      <c r="B1612">
        <v>73.52</v>
      </c>
      <c r="C1612">
        <f>WEEKDAY(A:A,2)</f>
        <v>5</v>
      </c>
    </row>
    <row r="1613" spans="1:3" x14ac:dyDescent="0.3">
      <c r="A1613" s="1">
        <v>42800</v>
      </c>
      <c r="B1613">
        <v>74.39</v>
      </c>
      <c r="C1613">
        <f>WEEKDAY(A:A,2)</f>
        <v>1</v>
      </c>
    </row>
    <row r="1614" spans="1:3" x14ac:dyDescent="0.3">
      <c r="A1614" s="1">
        <v>42801</v>
      </c>
      <c r="B1614">
        <v>75.47</v>
      </c>
      <c r="C1614">
        <f>WEEKDAY(A:A,2)</f>
        <v>2</v>
      </c>
    </row>
    <row r="1615" spans="1:3" x14ac:dyDescent="0.3">
      <c r="A1615" s="1">
        <v>42802</v>
      </c>
      <c r="B1615">
        <v>74.77</v>
      </c>
      <c r="C1615">
        <f>WEEKDAY(A:A,2)</f>
        <v>3</v>
      </c>
    </row>
    <row r="1616" spans="1:3" x14ac:dyDescent="0.3">
      <c r="A1616" s="1">
        <v>42803</v>
      </c>
      <c r="B1616">
        <v>74.89</v>
      </c>
      <c r="C1616">
        <f>WEEKDAY(A:A,2)</f>
        <v>4</v>
      </c>
    </row>
    <row r="1617" spans="1:3" x14ac:dyDescent="0.3">
      <c r="A1617" s="1">
        <v>42804</v>
      </c>
      <c r="B1617">
        <v>74.69</v>
      </c>
      <c r="C1617">
        <f>WEEKDAY(A:A,2)</f>
        <v>5</v>
      </c>
    </row>
    <row r="1618" spans="1:3" x14ac:dyDescent="0.3">
      <c r="A1618" s="1">
        <v>42807</v>
      </c>
      <c r="B1618">
        <v>74.239999999999995</v>
      </c>
      <c r="C1618">
        <f>WEEKDAY(A:A,2)</f>
        <v>1</v>
      </c>
    </row>
    <row r="1619" spans="1:3" x14ac:dyDescent="0.3">
      <c r="A1619" s="1">
        <v>42808</v>
      </c>
      <c r="B1619">
        <v>73.94</v>
      </c>
      <c r="C1619">
        <f>WEEKDAY(A:A,2)</f>
        <v>2</v>
      </c>
    </row>
    <row r="1620" spans="1:3" x14ac:dyDescent="0.3">
      <c r="A1620" s="1">
        <v>42809</v>
      </c>
      <c r="B1620">
        <v>74.209999999999994</v>
      </c>
      <c r="C1620">
        <f>WEEKDAY(A:A,2)</f>
        <v>3</v>
      </c>
    </row>
    <row r="1621" spans="1:3" x14ac:dyDescent="0.3">
      <c r="A1621" s="1">
        <v>42810</v>
      </c>
      <c r="B1621">
        <v>75.02</v>
      </c>
      <c r="C1621">
        <f>WEEKDAY(A:A,2)</f>
        <v>4</v>
      </c>
    </row>
    <row r="1622" spans="1:3" x14ac:dyDescent="0.3">
      <c r="A1622" s="1">
        <v>42811</v>
      </c>
      <c r="B1622">
        <v>75.09</v>
      </c>
      <c r="C1622">
        <f>WEEKDAY(A:A,2)</f>
        <v>5</v>
      </c>
    </row>
    <row r="1623" spans="1:3" x14ac:dyDescent="0.3">
      <c r="A1623" s="1">
        <v>42814</v>
      </c>
      <c r="B1623">
        <v>75.290000000000006</v>
      </c>
      <c r="C1623">
        <f>WEEKDAY(A:A,2)</f>
        <v>1</v>
      </c>
    </row>
    <row r="1624" spans="1:3" x14ac:dyDescent="0.3">
      <c r="A1624" s="1">
        <v>42815</v>
      </c>
      <c r="B1624">
        <v>74.41</v>
      </c>
      <c r="C1624">
        <f>WEEKDAY(A:A,2)</f>
        <v>2</v>
      </c>
    </row>
    <row r="1625" spans="1:3" x14ac:dyDescent="0.3">
      <c r="A1625" s="1">
        <v>42816</v>
      </c>
      <c r="B1625">
        <v>73.849999999999994</v>
      </c>
      <c r="C1625">
        <f>WEEKDAY(A:A,2)</f>
        <v>3</v>
      </c>
    </row>
    <row r="1626" spans="1:3" x14ac:dyDescent="0.3">
      <c r="A1626" s="1">
        <v>42817</v>
      </c>
      <c r="B1626">
        <v>74.23</v>
      </c>
      <c r="C1626">
        <f>WEEKDAY(A:A,2)</f>
        <v>4</v>
      </c>
    </row>
    <row r="1627" spans="1:3" x14ac:dyDescent="0.3">
      <c r="A1627" s="1">
        <v>42818</v>
      </c>
      <c r="B1627">
        <v>74.23</v>
      </c>
      <c r="C1627">
        <f>WEEKDAY(A:A,2)</f>
        <v>5</v>
      </c>
    </row>
    <row r="1628" spans="1:3" x14ac:dyDescent="0.3">
      <c r="A1628" s="1">
        <v>42821</v>
      </c>
      <c r="B1628">
        <v>74.44</v>
      </c>
      <c r="C1628">
        <f>WEEKDAY(A:A,2)</f>
        <v>1</v>
      </c>
    </row>
    <row r="1629" spans="1:3" x14ac:dyDescent="0.3">
      <c r="A1629" s="1">
        <v>42822</v>
      </c>
      <c r="B1629">
        <v>74.06</v>
      </c>
      <c r="C1629">
        <f>WEEKDAY(A:A,2)</f>
        <v>2</v>
      </c>
    </row>
    <row r="1630" spans="1:3" x14ac:dyDescent="0.3">
      <c r="A1630" s="1">
        <v>42823</v>
      </c>
      <c r="B1630">
        <v>74.02</v>
      </c>
      <c r="C1630">
        <f>WEEKDAY(A:A,2)</f>
        <v>3</v>
      </c>
    </row>
    <row r="1631" spans="1:3" x14ac:dyDescent="0.3">
      <c r="A1631" s="1">
        <v>42824</v>
      </c>
      <c r="B1631">
        <v>73.209999999999994</v>
      </c>
      <c r="C1631">
        <f>WEEKDAY(A:A,2)</f>
        <v>4</v>
      </c>
    </row>
    <row r="1632" spans="1:3" x14ac:dyDescent="0.3">
      <c r="A1632" s="1">
        <v>42825</v>
      </c>
      <c r="B1632">
        <v>73.27</v>
      </c>
      <c r="C1632">
        <f>WEEKDAY(A:A,2)</f>
        <v>5</v>
      </c>
    </row>
    <row r="1633" spans="1:3" x14ac:dyDescent="0.3">
      <c r="A1633" s="1">
        <v>42828</v>
      </c>
      <c r="B1633">
        <v>74.2</v>
      </c>
      <c r="C1633">
        <f>WEEKDAY(A:A,2)</f>
        <v>1</v>
      </c>
    </row>
    <row r="1634" spans="1:3" x14ac:dyDescent="0.3">
      <c r="A1634" s="1">
        <v>42829</v>
      </c>
      <c r="B1634">
        <v>72.37</v>
      </c>
      <c r="C1634">
        <f>WEEKDAY(A:A,2)</f>
        <v>2</v>
      </c>
    </row>
    <row r="1635" spans="1:3" x14ac:dyDescent="0.3">
      <c r="A1635" s="1">
        <v>42830</v>
      </c>
      <c r="B1635">
        <v>72</v>
      </c>
      <c r="C1635">
        <f>WEEKDAY(A:A,2)</f>
        <v>3</v>
      </c>
    </row>
    <row r="1636" spans="1:3" x14ac:dyDescent="0.3">
      <c r="A1636" s="1">
        <v>42831</v>
      </c>
      <c r="B1636">
        <v>72.12</v>
      </c>
      <c r="C1636">
        <f>WEEKDAY(A:A,2)</f>
        <v>4</v>
      </c>
    </row>
    <row r="1637" spans="1:3" x14ac:dyDescent="0.3">
      <c r="A1637" s="1">
        <v>42832</v>
      </c>
      <c r="B1637">
        <v>71.86</v>
      </c>
      <c r="C1637">
        <f>WEEKDAY(A:A,2)</f>
        <v>5</v>
      </c>
    </row>
    <row r="1638" spans="1:3" x14ac:dyDescent="0.3">
      <c r="A1638" s="1">
        <v>42835</v>
      </c>
      <c r="B1638">
        <v>70.97</v>
      </c>
      <c r="C1638">
        <f>WEEKDAY(A:A,2)</f>
        <v>1</v>
      </c>
    </row>
    <row r="1639" spans="1:3" x14ac:dyDescent="0.3">
      <c r="A1639" s="1">
        <v>42836</v>
      </c>
      <c r="B1639">
        <v>72.680000000000007</v>
      </c>
      <c r="C1639">
        <f>WEEKDAY(A:A,2)</f>
        <v>2</v>
      </c>
    </row>
    <row r="1640" spans="1:3" x14ac:dyDescent="0.3">
      <c r="A1640" s="1">
        <v>42837</v>
      </c>
      <c r="B1640">
        <v>72.650000000000006</v>
      </c>
      <c r="C1640">
        <f>WEEKDAY(A:A,2)</f>
        <v>3</v>
      </c>
    </row>
    <row r="1641" spans="1:3" x14ac:dyDescent="0.3">
      <c r="A1641" s="1">
        <v>42838</v>
      </c>
      <c r="B1641">
        <v>72.38</v>
      </c>
      <c r="C1641">
        <f>WEEKDAY(A:A,2)</f>
        <v>4</v>
      </c>
    </row>
    <row r="1642" spans="1:3" x14ac:dyDescent="0.3">
      <c r="A1642" s="1">
        <v>42839</v>
      </c>
      <c r="B1642">
        <v>73.260000000000005</v>
      </c>
      <c r="C1642">
        <f>WEEKDAY(A:A,2)</f>
        <v>5</v>
      </c>
    </row>
    <row r="1643" spans="1:3" x14ac:dyDescent="0.3">
      <c r="A1643" s="1">
        <v>42842</v>
      </c>
      <c r="B1643">
        <v>73.260000000000005</v>
      </c>
      <c r="C1643">
        <f>WEEKDAY(A:A,2)</f>
        <v>1</v>
      </c>
    </row>
    <row r="1644" spans="1:3" x14ac:dyDescent="0.3">
      <c r="A1644" s="1">
        <v>42843</v>
      </c>
      <c r="B1644">
        <v>75.09</v>
      </c>
      <c r="C1644">
        <f>WEEKDAY(A:A,2)</f>
        <v>2</v>
      </c>
    </row>
    <row r="1645" spans="1:3" x14ac:dyDescent="0.3">
      <c r="A1645" s="1">
        <v>42844</v>
      </c>
      <c r="B1645">
        <v>75.150000000000006</v>
      </c>
      <c r="C1645">
        <f>WEEKDAY(A:A,2)</f>
        <v>3</v>
      </c>
    </row>
    <row r="1646" spans="1:3" x14ac:dyDescent="0.3">
      <c r="A1646" s="1">
        <v>42845</v>
      </c>
      <c r="B1646">
        <v>75.34</v>
      </c>
      <c r="C1646">
        <f>WEEKDAY(A:A,2)</f>
        <v>4</v>
      </c>
    </row>
    <row r="1647" spans="1:3" x14ac:dyDescent="0.3">
      <c r="A1647" s="1">
        <v>42846</v>
      </c>
      <c r="B1647">
        <v>76.400000000000006</v>
      </c>
      <c r="C1647">
        <f>WEEKDAY(A:A,2)</f>
        <v>5</v>
      </c>
    </row>
    <row r="1648" spans="1:3" x14ac:dyDescent="0.3">
      <c r="A1648" s="1">
        <v>42849</v>
      </c>
      <c r="B1648">
        <v>76.56</v>
      </c>
      <c r="C1648">
        <f>WEEKDAY(A:A,2)</f>
        <v>1</v>
      </c>
    </row>
    <row r="1649" spans="1:3" x14ac:dyDescent="0.3">
      <c r="A1649" s="1">
        <v>42850</v>
      </c>
      <c r="B1649">
        <v>76.03</v>
      </c>
      <c r="C1649">
        <f>WEEKDAY(A:A,2)</f>
        <v>2</v>
      </c>
    </row>
    <row r="1650" spans="1:3" x14ac:dyDescent="0.3">
      <c r="A1650" s="1">
        <v>42851</v>
      </c>
      <c r="B1650">
        <v>76.44</v>
      </c>
      <c r="C1650">
        <f>WEEKDAY(A:A,2)</f>
        <v>3</v>
      </c>
    </row>
    <row r="1651" spans="1:3" x14ac:dyDescent="0.3">
      <c r="A1651" s="1">
        <v>42852</v>
      </c>
      <c r="B1651">
        <v>76.459999999999994</v>
      </c>
      <c r="C1651">
        <f>WEEKDAY(A:A,2)</f>
        <v>4</v>
      </c>
    </row>
    <row r="1652" spans="1:3" x14ac:dyDescent="0.3">
      <c r="A1652" s="1">
        <v>42853</v>
      </c>
      <c r="B1652">
        <v>75.010000000000005</v>
      </c>
      <c r="C1652">
        <f>WEEKDAY(A:A,2)</f>
        <v>5</v>
      </c>
    </row>
    <row r="1653" spans="1:3" x14ac:dyDescent="0.3">
      <c r="A1653" s="1">
        <v>42856</v>
      </c>
      <c r="B1653">
        <v>75.66</v>
      </c>
      <c r="C1653">
        <f>WEEKDAY(A:A,2)</f>
        <v>1</v>
      </c>
    </row>
    <row r="1654" spans="1:3" x14ac:dyDescent="0.3">
      <c r="A1654" s="1">
        <v>42857</v>
      </c>
      <c r="B1654">
        <v>75.709999999999994</v>
      </c>
      <c r="C1654">
        <f>WEEKDAY(A:A,2)</f>
        <v>2</v>
      </c>
    </row>
    <row r="1655" spans="1:3" x14ac:dyDescent="0.3">
      <c r="A1655" s="1">
        <v>42858</v>
      </c>
      <c r="B1655">
        <v>76.010000000000005</v>
      </c>
      <c r="C1655">
        <f>WEEKDAY(A:A,2)</f>
        <v>3</v>
      </c>
    </row>
    <row r="1656" spans="1:3" x14ac:dyDescent="0.3">
      <c r="A1656" s="1">
        <v>42859</v>
      </c>
      <c r="B1656">
        <v>75.44</v>
      </c>
      <c r="C1656">
        <f>WEEKDAY(A:A,2)</f>
        <v>4</v>
      </c>
    </row>
    <row r="1657" spans="1:3" x14ac:dyDescent="0.3">
      <c r="A1657" s="1">
        <v>42860</v>
      </c>
      <c r="B1657">
        <v>75.61</v>
      </c>
      <c r="C1657">
        <f>WEEKDAY(A:A,2)</f>
        <v>5</v>
      </c>
    </row>
    <row r="1658" spans="1:3" x14ac:dyDescent="0.3">
      <c r="A1658" s="1">
        <v>42863</v>
      </c>
      <c r="B1658">
        <v>75.61</v>
      </c>
      <c r="C1658">
        <f>WEEKDAY(A:A,2)</f>
        <v>1</v>
      </c>
    </row>
    <row r="1659" spans="1:3" x14ac:dyDescent="0.3">
      <c r="A1659" s="1">
        <v>42864</v>
      </c>
      <c r="B1659">
        <v>73.89</v>
      </c>
      <c r="C1659">
        <f>WEEKDAY(A:A,2)</f>
        <v>2</v>
      </c>
    </row>
    <row r="1660" spans="1:3" x14ac:dyDescent="0.3">
      <c r="A1660" s="1">
        <v>42865</v>
      </c>
      <c r="B1660">
        <v>74.06</v>
      </c>
      <c r="C1660">
        <f>WEEKDAY(A:A,2)</f>
        <v>3</v>
      </c>
    </row>
    <row r="1661" spans="1:3" x14ac:dyDescent="0.3">
      <c r="A1661" s="1">
        <v>42866</v>
      </c>
      <c r="B1661">
        <v>73.239999999999995</v>
      </c>
      <c r="C1661">
        <f>WEEKDAY(A:A,2)</f>
        <v>4</v>
      </c>
    </row>
    <row r="1662" spans="1:3" x14ac:dyDescent="0.3">
      <c r="A1662" s="1">
        <v>42867</v>
      </c>
      <c r="B1662">
        <v>76.02</v>
      </c>
      <c r="C1662">
        <f>WEEKDAY(A:A,2)</f>
        <v>5</v>
      </c>
    </row>
    <row r="1663" spans="1:3" x14ac:dyDescent="0.3">
      <c r="A1663" s="1">
        <v>42870</v>
      </c>
      <c r="B1663">
        <v>78.59</v>
      </c>
      <c r="C1663">
        <f>WEEKDAY(A:A,2)</f>
        <v>1</v>
      </c>
    </row>
    <row r="1664" spans="1:3" x14ac:dyDescent="0.3">
      <c r="A1664" s="1">
        <v>42871</v>
      </c>
      <c r="B1664">
        <v>81.760000000000005</v>
      </c>
      <c r="C1664">
        <f>WEEKDAY(A:A,2)</f>
        <v>2</v>
      </c>
    </row>
    <row r="1665" spans="1:3" x14ac:dyDescent="0.3">
      <c r="A1665" s="1">
        <v>42872</v>
      </c>
      <c r="B1665">
        <v>78.34</v>
      </c>
      <c r="C1665">
        <f>WEEKDAY(A:A,2)</f>
        <v>3</v>
      </c>
    </row>
    <row r="1666" spans="1:3" x14ac:dyDescent="0.3">
      <c r="A1666" s="1">
        <v>42873</v>
      </c>
      <c r="B1666">
        <v>77.37</v>
      </c>
      <c r="C1666">
        <f>WEEKDAY(A:A,2)</f>
        <v>4</v>
      </c>
    </row>
    <row r="1667" spans="1:3" x14ac:dyDescent="0.3">
      <c r="A1667" s="1">
        <v>42874</v>
      </c>
      <c r="B1667">
        <v>76.56</v>
      </c>
      <c r="C1667">
        <f>WEEKDAY(A:A,2)</f>
        <v>5</v>
      </c>
    </row>
    <row r="1668" spans="1:3" x14ac:dyDescent="0.3">
      <c r="A1668" s="1">
        <v>42877</v>
      </c>
      <c r="B1668">
        <v>76.709999999999994</v>
      </c>
      <c r="C1668">
        <f>WEEKDAY(A:A,2)</f>
        <v>1</v>
      </c>
    </row>
    <row r="1669" spans="1:3" x14ac:dyDescent="0.3">
      <c r="A1669" s="1">
        <v>42878</v>
      </c>
      <c r="B1669">
        <v>75.67</v>
      </c>
      <c r="C1669">
        <f>WEEKDAY(A:A,2)</f>
        <v>2</v>
      </c>
    </row>
    <row r="1670" spans="1:3" x14ac:dyDescent="0.3">
      <c r="A1670" s="1">
        <v>42879</v>
      </c>
      <c r="B1670">
        <v>74.48</v>
      </c>
      <c r="C1670">
        <f>WEEKDAY(A:A,2)</f>
        <v>3</v>
      </c>
    </row>
    <row r="1671" spans="1:3" x14ac:dyDescent="0.3">
      <c r="A1671" s="1">
        <v>42880</v>
      </c>
      <c r="B1671">
        <v>74.78</v>
      </c>
      <c r="C1671">
        <f>WEEKDAY(A:A,2)</f>
        <v>4</v>
      </c>
    </row>
    <row r="1672" spans="1:3" x14ac:dyDescent="0.3">
      <c r="A1672" s="1">
        <v>42881</v>
      </c>
      <c r="B1672">
        <v>74.44</v>
      </c>
      <c r="C1672">
        <f>WEEKDAY(A:A,2)</f>
        <v>5</v>
      </c>
    </row>
    <row r="1673" spans="1:3" x14ac:dyDescent="0.3">
      <c r="A1673" s="1">
        <v>42884</v>
      </c>
      <c r="B1673">
        <v>74.39</v>
      </c>
      <c r="C1673">
        <f>WEEKDAY(A:A,2)</f>
        <v>1</v>
      </c>
    </row>
    <row r="1674" spans="1:3" x14ac:dyDescent="0.3">
      <c r="A1674" s="1">
        <v>42885</v>
      </c>
      <c r="B1674">
        <v>74.39</v>
      </c>
      <c r="C1674">
        <f>WEEKDAY(A:A,2)</f>
        <v>2</v>
      </c>
    </row>
    <row r="1675" spans="1:3" x14ac:dyDescent="0.3">
      <c r="A1675" s="1">
        <v>42886</v>
      </c>
      <c r="B1675">
        <v>74.58</v>
      </c>
      <c r="C1675">
        <f>WEEKDAY(A:A,2)</f>
        <v>3</v>
      </c>
    </row>
    <row r="1676" spans="1:3" x14ac:dyDescent="0.3">
      <c r="A1676" s="1">
        <v>42887</v>
      </c>
      <c r="B1676">
        <v>74.31</v>
      </c>
      <c r="C1676">
        <f>WEEKDAY(A:A,2)</f>
        <v>4</v>
      </c>
    </row>
    <row r="1677" spans="1:3" x14ac:dyDescent="0.3">
      <c r="A1677" s="1">
        <v>42888</v>
      </c>
      <c r="B1677">
        <v>74.989999999999995</v>
      </c>
      <c r="C1677">
        <f>WEEKDAY(A:A,2)</f>
        <v>5</v>
      </c>
    </row>
    <row r="1678" spans="1:3" x14ac:dyDescent="0.3">
      <c r="A1678" s="1">
        <v>42891</v>
      </c>
      <c r="B1678">
        <v>74.03</v>
      </c>
      <c r="C1678">
        <f>WEEKDAY(A:A,2)</f>
        <v>1</v>
      </c>
    </row>
    <row r="1679" spans="1:3" x14ac:dyDescent="0.3">
      <c r="A1679" s="1">
        <v>42892</v>
      </c>
      <c r="B1679">
        <v>73.61</v>
      </c>
      <c r="C1679">
        <f>WEEKDAY(A:A,2)</f>
        <v>2</v>
      </c>
    </row>
    <row r="1680" spans="1:3" x14ac:dyDescent="0.3">
      <c r="A1680" s="1">
        <v>42893</v>
      </c>
      <c r="B1680">
        <v>73.260000000000005</v>
      </c>
      <c r="C1680">
        <f>WEEKDAY(A:A,2)</f>
        <v>3</v>
      </c>
    </row>
    <row r="1681" spans="1:3" x14ac:dyDescent="0.3">
      <c r="A1681" s="1">
        <v>42894</v>
      </c>
      <c r="B1681">
        <v>73.03</v>
      </c>
      <c r="C1681">
        <f>WEEKDAY(A:A,2)</f>
        <v>4</v>
      </c>
    </row>
    <row r="1682" spans="1:3" x14ac:dyDescent="0.3">
      <c r="A1682" s="1">
        <v>42895</v>
      </c>
      <c r="B1682">
        <v>73.790000000000006</v>
      </c>
      <c r="C1682">
        <f>WEEKDAY(A:A,2)</f>
        <v>5</v>
      </c>
    </row>
    <row r="1683" spans="1:3" x14ac:dyDescent="0.3">
      <c r="A1683" s="1">
        <v>42898</v>
      </c>
      <c r="B1683">
        <v>72.959999999999994</v>
      </c>
      <c r="C1683">
        <f>WEEKDAY(A:A,2)</f>
        <v>1</v>
      </c>
    </row>
    <row r="1684" spans="1:3" x14ac:dyDescent="0.3">
      <c r="A1684" s="1">
        <v>42899</v>
      </c>
      <c r="B1684">
        <v>72.41</v>
      </c>
      <c r="C1684">
        <f>WEEKDAY(A:A,2)</f>
        <v>2</v>
      </c>
    </row>
    <row r="1685" spans="1:3" x14ac:dyDescent="0.3">
      <c r="A1685" s="1">
        <v>42900</v>
      </c>
      <c r="B1685">
        <v>71.739999999999995</v>
      </c>
      <c r="C1685">
        <f>WEEKDAY(A:A,2)</f>
        <v>3</v>
      </c>
    </row>
    <row r="1686" spans="1:3" x14ac:dyDescent="0.3">
      <c r="A1686" s="1">
        <v>42901</v>
      </c>
      <c r="B1686">
        <v>70.680000000000007</v>
      </c>
      <c r="C1686">
        <f>WEEKDAY(A:A,2)</f>
        <v>4</v>
      </c>
    </row>
    <row r="1687" spans="1:3" x14ac:dyDescent="0.3">
      <c r="A1687" s="1">
        <v>42902</v>
      </c>
      <c r="B1687">
        <v>69.11</v>
      </c>
      <c r="C1687">
        <f>WEEKDAY(A:A,2)</f>
        <v>5</v>
      </c>
    </row>
    <row r="1688" spans="1:3" x14ac:dyDescent="0.3">
      <c r="A1688" s="1">
        <v>42905</v>
      </c>
      <c r="B1688">
        <v>69.09</v>
      </c>
      <c r="C1688">
        <f>WEEKDAY(A:A,2)</f>
        <v>1</v>
      </c>
    </row>
    <row r="1689" spans="1:3" x14ac:dyDescent="0.3">
      <c r="A1689" s="1">
        <v>42906</v>
      </c>
      <c r="B1689">
        <v>67.72</v>
      </c>
      <c r="C1689">
        <f>WEEKDAY(A:A,2)</f>
        <v>2</v>
      </c>
    </row>
    <row r="1690" spans="1:3" x14ac:dyDescent="0.3">
      <c r="A1690" s="1">
        <v>42907</v>
      </c>
      <c r="B1690">
        <v>67.209999999999994</v>
      </c>
      <c r="C1690">
        <f>WEEKDAY(A:A,2)</f>
        <v>3</v>
      </c>
    </row>
    <row r="1691" spans="1:3" x14ac:dyDescent="0.3">
      <c r="A1691" s="1">
        <v>42908</v>
      </c>
      <c r="B1691">
        <v>65.87</v>
      </c>
      <c r="C1691">
        <f>WEEKDAY(A:A,2)</f>
        <v>4</v>
      </c>
    </row>
    <row r="1692" spans="1:3" x14ac:dyDescent="0.3">
      <c r="A1692" s="1">
        <v>42909</v>
      </c>
      <c r="B1692">
        <v>65.63</v>
      </c>
      <c r="C1692">
        <f>WEEKDAY(A:A,2)</f>
        <v>5</v>
      </c>
    </row>
    <row r="1693" spans="1:3" x14ac:dyDescent="0.3">
      <c r="A1693" s="1">
        <v>42912</v>
      </c>
      <c r="B1693">
        <v>66.59</v>
      </c>
      <c r="C1693">
        <f>WEEKDAY(A:A,2)</f>
        <v>1</v>
      </c>
    </row>
    <row r="1694" spans="1:3" x14ac:dyDescent="0.3">
      <c r="A1694" s="1">
        <v>42913</v>
      </c>
      <c r="B1694">
        <v>66.59</v>
      </c>
      <c r="C1694">
        <f>WEEKDAY(A:A,2)</f>
        <v>2</v>
      </c>
    </row>
    <row r="1695" spans="1:3" x14ac:dyDescent="0.3">
      <c r="A1695" s="1">
        <v>42914</v>
      </c>
      <c r="B1695">
        <v>67.36</v>
      </c>
      <c r="C1695">
        <f>WEEKDAY(A:A,2)</f>
        <v>3</v>
      </c>
    </row>
    <row r="1696" spans="1:3" x14ac:dyDescent="0.3">
      <c r="A1696" s="1">
        <v>42915</v>
      </c>
      <c r="B1696">
        <v>67.09</v>
      </c>
      <c r="C1696">
        <f>WEEKDAY(A:A,2)</f>
        <v>4</v>
      </c>
    </row>
    <row r="1697" spans="1:3" x14ac:dyDescent="0.3">
      <c r="A1697" s="1">
        <v>42916</v>
      </c>
      <c r="B1697">
        <v>66.64</v>
      </c>
      <c r="C1697">
        <f>WEEKDAY(A:A,2)</f>
        <v>5</v>
      </c>
    </row>
    <row r="1698" spans="1:3" x14ac:dyDescent="0.3">
      <c r="A1698" s="1">
        <v>42919</v>
      </c>
      <c r="B1698">
        <v>67.94</v>
      </c>
      <c r="C1698">
        <f>WEEKDAY(A:A,2)</f>
        <v>1</v>
      </c>
    </row>
    <row r="1699" spans="1:3" x14ac:dyDescent="0.3">
      <c r="A1699" s="1">
        <v>42920</v>
      </c>
      <c r="B1699">
        <v>66.42</v>
      </c>
      <c r="C1699">
        <f>WEEKDAY(A:A,2)</f>
        <v>2</v>
      </c>
    </row>
    <row r="1700" spans="1:3" x14ac:dyDescent="0.3">
      <c r="A1700" s="1">
        <v>42921</v>
      </c>
      <c r="B1700">
        <v>66.42</v>
      </c>
      <c r="C1700">
        <f>WEEKDAY(A:A,2)</f>
        <v>3</v>
      </c>
    </row>
    <row r="1701" spans="1:3" x14ac:dyDescent="0.3">
      <c r="A1701" s="1">
        <v>42922</v>
      </c>
      <c r="B1701">
        <v>66.540000000000006</v>
      </c>
      <c r="C1701">
        <f>WEEKDAY(A:A,2)</f>
        <v>4</v>
      </c>
    </row>
    <row r="1702" spans="1:3" x14ac:dyDescent="0.3">
      <c r="A1702" s="1">
        <v>42923</v>
      </c>
      <c r="B1702">
        <v>67.010000000000005</v>
      </c>
      <c r="C1702">
        <f>WEEKDAY(A:A,2)</f>
        <v>5</v>
      </c>
    </row>
    <row r="1703" spans="1:3" x14ac:dyDescent="0.3">
      <c r="A1703" s="1">
        <v>42926</v>
      </c>
      <c r="B1703">
        <v>67.290000000000006</v>
      </c>
      <c r="C1703">
        <f>WEEKDAY(A:A,2)</f>
        <v>1</v>
      </c>
    </row>
    <row r="1704" spans="1:3" x14ac:dyDescent="0.3">
      <c r="A1704" s="1">
        <v>42927</v>
      </c>
      <c r="B1704">
        <v>65.260000000000005</v>
      </c>
      <c r="C1704">
        <f>WEEKDAY(A:A,2)</f>
        <v>2</v>
      </c>
    </row>
    <row r="1705" spans="1:3" x14ac:dyDescent="0.3">
      <c r="A1705" s="1">
        <v>42928</v>
      </c>
      <c r="B1705">
        <v>65.64</v>
      </c>
      <c r="C1705">
        <f>WEEKDAY(A:A,2)</f>
        <v>3</v>
      </c>
    </row>
    <row r="1706" spans="1:3" x14ac:dyDescent="0.3">
      <c r="A1706" s="1">
        <v>42929</v>
      </c>
      <c r="B1706">
        <v>65.489999999999995</v>
      </c>
      <c r="C1706">
        <f>WEEKDAY(A:A,2)</f>
        <v>4</v>
      </c>
    </row>
    <row r="1707" spans="1:3" x14ac:dyDescent="0.3">
      <c r="A1707" s="1">
        <v>42930</v>
      </c>
      <c r="B1707">
        <v>65.489999999999995</v>
      </c>
      <c r="C1707">
        <f>WEEKDAY(A:A,2)</f>
        <v>5</v>
      </c>
    </row>
    <row r="1708" spans="1:3" x14ac:dyDescent="0.3">
      <c r="A1708" s="1">
        <v>42933</v>
      </c>
      <c r="B1708">
        <v>64.59</v>
      </c>
      <c r="C1708">
        <f>WEEKDAY(A:A,2)</f>
        <v>1</v>
      </c>
    </row>
    <row r="1709" spans="1:3" x14ac:dyDescent="0.3">
      <c r="A1709" s="1">
        <v>42934</v>
      </c>
      <c r="B1709">
        <v>64.59</v>
      </c>
      <c r="C1709">
        <f>WEEKDAY(A:A,2)</f>
        <v>2</v>
      </c>
    </row>
    <row r="1710" spans="1:3" x14ac:dyDescent="0.3">
      <c r="A1710" s="1">
        <v>42935</v>
      </c>
      <c r="B1710">
        <v>66.22</v>
      </c>
      <c r="C1710">
        <f>WEEKDAY(A:A,2)</f>
        <v>3</v>
      </c>
    </row>
    <row r="1711" spans="1:3" x14ac:dyDescent="0.3">
      <c r="A1711" s="1">
        <v>42936</v>
      </c>
      <c r="B1711">
        <v>66.150000000000006</v>
      </c>
      <c r="C1711">
        <f>WEEKDAY(A:A,2)</f>
        <v>4</v>
      </c>
    </row>
    <row r="1712" spans="1:3" x14ac:dyDescent="0.3">
      <c r="A1712" s="1">
        <v>42937</v>
      </c>
      <c r="B1712">
        <v>66.709999999999994</v>
      </c>
      <c r="C1712">
        <f>WEEKDAY(A:A,2)</f>
        <v>5</v>
      </c>
    </row>
    <row r="1713" spans="1:3" x14ac:dyDescent="0.3">
      <c r="A1713" s="1">
        <v>42940</v>
      </c>
      <c r="B1713">
        <v>66.349999999999994</v>
      </c>
      <c r="C1713">
        <f>WEEKDAY(A:A,2)</f>
        <v>1</v>
      </c>
    </row>
    <row r="1714" spans="1:3" x14ac:dyDescent="0.3">
      <c r="A1714" s="1">
        <v>42941</v>
      </c>
      <c r="B1714">
        <v>66.180000000000007</v>
      </c>
      <c r="C1714">
        <f>WEEKDAY(A:A,2)</f>
        <v>2</v>
      </c>
    </row>
    <row r="1715" spans="1:3" x14ac:dyDescent="0.3">
      <c r="A1715" s="1">
        <v>42942</v>
      </c>
      <c r="B1715">
        <v>66.709999999999994</v>
      </c>
      <c r="C1715">
        <f>WEEKDAY(A:A,2)</f>
        <v>3</v>
      </c>
    </row>
    <row r="1716" spans="1:3" x14ac:dyDescent="0.3">
      <c r="A1716" s="1">
        <v>42943</v>
      </c>
      <c r="B1716">
        <v>66.19</v>
      </c>
      <c r="C1716">
        <f>WEEKDAY(A:A,2)</f>
        <v>4</v>
      </c>
    </row>
    <row r="1717" spans="1:3" x14ac:dyDescent="0.3">
      <c r="A1717" s="1">
        <v>42944</v>
      </c>
      <c r="B1717">
        <v>67.459999999999994</v>
      </c>
      <c r="C1717">
        <f>WEEKDAY(A:A,2)</f>
        <v>5</v>
      </c>
    </row>
    <row r="1718" spans="1:3" x14ac:dyDescent="0.3">
      <c r="A1718" s="1">
        <v>42947</v>
      </c>
      <c r="B1718">
        <v>67.19</v>
      </c>
      <c r="C1718">
        <f>WEEKDAY(A:A,2)</f>
        <v>1</v>
      </c>
    </row>
    <row r="1719" spans="1:3" x14ac:dyDescent="0.3">
      <c r="A1719" s="1">
        <v>42948</v>
      </c>
      <c r="B1719">
        <v>67.489999999999995</v>
      </c>
      <c r="C1719">
        <f>WEEKDAY(A:A,2)</f>
        <v>2</v>
      </c>
    </row>
    <row r="1720" spans="1:3" x14ac:dyDescent="0.3">
      <c r="A1720" s="1">
        <v>42949</v>
      </c>
      <c r="B1720">
        <v>68.16</v>
      </c>
      <c r="C1720">
        <f>WEEKDAY(A:A,2)</f>
        <v>3</v>
      </c>
    </row>
    <row r="1721" spans="1:3" x14ac:dyDescent="0.3">
      <c r="A1721" s="1">
        <v>42950</v>
      </c>
      <c r="B1721">
        <v>68.86</v>
      </c>
      <c r="C1721">
        <f>WEEKDAY(A:A,2)</f>
        <v>4</v>
      </c>
    </row>
    <row r="1722" spans="1:3" x14ac:dyDescent="0.3">
      <c r="A1722" s="1">
        <v>42951</v>
      </c>
      <c r="B1722">
        <v>68.709999999999994</v>
      </c>
      <c r="C1722">
        <f>WEEKDAY(A:A,2)</f>
        <v>5</v>
      </c>
    </row>
    <row r="1723" spans="1:3" x14ac:dyDescent="0.3">
      <c r="A1723" s="1">
        <v>42954</v>
      </c>
      <c r="B1723">
        <v>68.17</v>
      </c>
      <c r="C1723">
        <f>WEEKDAY(A:A,2)</f>
        <v>1</v>
      </c>
    </row>
    <row r="1724" spans="1:3" x14ac:dyDescent="0.3">
      <c r="A1724" s="1">
        <v>42955</v>
      </c>
      <c r="B1724">
        <v>68.41</v>
      </c>
      <c r="C1724">
        <f>WEEKDAY(A:A,2)</f>
        <v>2</v>
      </c>
    </row>
    <row r="1725" spans="1:3" x14ac:dyDescent="0.3">
      <c r="A1725" s="1">
        <v>42956</v>
      </c>
      <c r="B1725">
        <v>69.19</v>
      </c>
      <c r="C1725">
        <f>WEEKDAY(A:A,2)</f>
        <v>3</v>
      </c>
    </row>
    <row r="1726" spans="1:3" x14ac:dyDescent="0.3">
      <c r="A1726" s="1">
        <v>42957</v>
      </c>
      <c r="B1726">
        <v>69.12</v>
      </c>
      <c r="C1726">
        <f>WEEKDAY(A:A,2)</f>
        <v>4</v>
      </c>
    </row>
    <row r="1727" spans="1:3" x14ac:dyDescent="0.3">
      <c r="A1727" s="1">
        <v>42958</v>
      </c>
      <c r="B1727">
        <v>66.94</v>
      </c>
      <c r="C1727">
        <f>WEEKDAY(A:A,2)</f>
        <v>5</v>
      </c>
    </row>
    <row r="1728" spans="1:3" x14ac:dyDescent="0.3">
      <c r="A1728" s="1">
        <v>42961</v>
      </c>
      <c r="B1728">
        <v>66.92</v>
      </c>
      <c r="C1728">
        <f>WEEKDAY(A:A,2)</f>
        <v>1</v>
      </c>
    </row>
    <row r="1729" spans="1:3" x14ac:dyDescent="0.3">
      <c r="A1729" s="1">
        <v>42962</v>
      </c>
      <c r="B1729">
        <v>66.92</v>
      </c>
      <c r="C1729">
        <f>WEEKDAY(A:A,2)</f>
        <v>2</v>
      </c>
    </row>
    <row r="1730" spans="1:3" x14ac:dyDescent="0.3">
      <c r="A1730" s="1">
        <v>42963</v>
      </c>
      <c r="B1730">
        <v>65.52</v>
      </c>
      <c r="C1730">
        <f>WEEKDAY(A:A,2)</f>
        <v>3</v>
      </c>
    </row>
    <row r="1731" spans="1:3" x14ac:dyDescent="0.3">
      <c r="A1731" s="1">
        <v>42964</v>
      </c>
      <c r="B1731">
        <v>65.430000000000007</v>
      </c>
      <c r="C1731">
        <f>WEEKDAY(A:A,2)</f>
        <v>4</v>
      </c>
    </row>
    <row r="1732" spans="1:3" x14ac:dyDescent="0.3">
      <c r="A1732" s="1">
        <v>42965</v>
      </c>
      <c r="B1732">
        <v>65.36</v>
      </c>
      <c r="C1732">
        <f>WEEKDAY(A:A,2)</f>
        <v>5</v>
      </c>
    </row>
    <row r="1733" spans="1:3" x14ac:dyDescent="0.3">
      <c r="A1733" s="1">
        <v>42968</v>
      </c>
      <c r="B1733">
        <v>65.67</v>
      </c>
      <c r="C1733">
        <f>WEEKDAY(A:A,2)</f>
        <v>1</v>
      </c>
    </row>
    <row r="1734" spans="1:3" x14ac:dyDescent="0.3">
      <c r="A1734" s="1">
        <v>42969</v>
      </c>
      <c r="B1734">
        <v>66.61</v>
      </c>
      <c r="C1734">
        <f>WEEKDAY(A:A,2)</f>
        <v>2</v>
      </c>
    </row>
    <row r="1735" spans="1:3" x14ac:dyDescent="0.3">
      <c r="A1735" s="1">
        <v>42970</v>
      </c>
      <c r="B1735">
        <v>66.81</v>
      </c>
      <c r="C1735">
        <f>WEEKDAY(A:A,2)</f>
        <v>3</v>
      </c>
    </row>
    <row r="1736" spans="1:3" x14ac:dyDescent="0.3">
      <c r="A1736" s="1">
        <v>42971</v>
      </c>
      <c r="B1736">
        <v>67.709999999999994</v>
      </c>
      <c r="C1736">
        <f>WEEKDAY(A:A,2)</f>
        <v>4</v>
      </c>
    </row>
    <row r="1737" spans="1:3" x14ac:dyDescent="0.3">
      <c r="A1737" s="1">
        <v>42972</v>
      </c>
      <c r="B1737">
        <v>68.260000000000005</v>
      </c>
      <c r="C1737">
        <f>WEEKDAY(A:A,2)</f>
        <v>5</v>
      </c>
    </row>
    <row r="1738" spans="1:3" x14ac:dyDescent="0.3">
      <c r="A1738" s="1">
        <v>42975</v>
      </c>
      <c r="B1738">
        <v>68.150000000000006</v>
      </c>
      <c r="C1738">
        <f>WEEKDAY(A:A,2)</f>
        <v>1</v>
      </c>
    </row>
    <row r="1739" spans="1:3" x14ac:dyDescent="0.3">
      <c r="A1739" s="1">
        <v>42976</v>
      </c>
      <c r="B1739">
        <v>68.88</v>
      </c>
      <c r="C1739">
        <f>WEEKDAY(A:A,2)</f>
        <v>2</v>
      </c>
    </row>
    <row r="1740" spans="1:3" x14ac:dyDescent="0.3">
      <c r="A1740" s="1">
        <v>42977</v>
      </c>
      <c r="B1740">
        <v>69.11</v>
      </c>
      <c r="C1740">
        <f>WEEKDAY(A:A,2)</f>
        <v>3</v>
      </c>
    </row>
    <row r="1741" spans="1:3" x14ac:dyDescent="0.3">
      <c r="A1741" s="1">
        <v>42978</v>
      </c>
      <c r="B1741">
        <v>70.05</v>
      </c>
      <c r="C1741">
        <f>WEEKDAY(A:A,2)</f>
        <v>4</v>
      </c>
    </row>
    <row r="1742" spans="1:3" x14ac:dyDescent="0.3">
      <c r="A1742" s="1">
        <v>42979</v>
      </c>
      <c r="B1742">
        <v>70.06</v>
      </c>
      <c r="C1742">
        <f>WEEKDAY(A:A,2)</f>
        <v>5</v>
      </c>
    </row>
    <row r="1743" spans="1:3" x14ac:dyDescent="0.3">
      <c r="A1743" s="1">
        <v>42982</v>
      </c>
      <c r="B1743">
        <v>70.959999999999994</v>
      </c>
      <c r="C1743">
        <f>WEEKDAY(A:A,2)</f>
        <v>1</v>
      </c>
    </row>
    <row r="1744" spans="1:3" x14ac:dyDescent="0.3">
      <c r="A1744" s="1">
        <v>42983</v>
      </c>
      <c r="B1744">
        <v>70.959999999999994</v>
      </c>
      <c r="C1744">
        <f>WEEKDAY(A:A,2)</f>
        <v>2</v>
      </c>
    </row>
    <row r="1745" spans="1:3" x14ac:dyDescent="0.3">
      <c r="A1745" s="1">
        <v>42984</v>
      </c>
      <c r="B1745">
        <v>73.47</v>
      </c>
      <c r="C1745">
        <f>WEEKDAY(A:A,2)</f>
        <v>3</v>
      </c>
    </row>
    <row r="1746" spans="1:3" x14ac:dyDescent="0.3">
      <c r="A1746" s="1">
        <v>42985</v>
      </c>
      <c r="B1746">
        <v>73.91</v>
      </c>
      <c r="C1746">
        <f>WEEKDAY(A:A,2)</f>
        <v>4</v>
      </c>
    </row>
    <row r="1747" spans="1:3" x14ac:dyDescent="0.3">
      <c r="A1747" s="1">
        <v>42986</v>
      </c>
      <c r="B1747">
        <v>72.88</v>
      </c>
      <c r="C1747">
        <f>WEEKDAY(A:A,2)</f>
        <v>5</v>
      </c>
    </row>
    <row r="1748" spans="1:3" x14ac:dyDescent="0.3">
      <c r="A1748" s="1">
        <v>42989</v>
      </c>
      <c r="B1748">
        <v>73.349999999999994</v>
      </c>
      <c r="C1748">
        <f>WEEKDAY(A:A,2)</f>
        <v>1</v>
      </c>
    </row>
    <row r="1749" spans="1:3" x14ac:dyDescent="0.3">
      <c r="A1749" s="1">
        <v>42990</v>
      </c>
      <c r="B1749">
        <v>71.790000000000006</v>
      </c>
      <c r="C1749">
        <f>WEEKDAY(A:A,2)</f>
        <v>2</v>
      </c>
    </row>
    <row r="1750" spans="1:3" x14ac:dyDescent="0.3">
      <c r="A1750" s="1">
        <v>42991</v>
      </c>
      <c r="B1750">
        <v>68.790000000000006</v>
      </c>
      <c r="C1750">
        <f>WEEKDAY(A:A,2)</f>
        <v>3</v>
      </c>
    </row>
    <row r="1751" spans="1:3" x14ac:dyDescent="0.3">
      <c r="A1751" s="1">
        <v>42992</v>
      </c>
      <c r="B1751">
        <v>67.989999999999995</v>
      </c>
      <c r="C1751">
        <f>WEEKDAY(A:A,2)</f>
        <v>4</v>
      </c>
    </row>
    <row r="1752" spans="1:3" x14ac:dyDescent="0.3">
      <c r="A1752" s="1">
        <v>42993</v>
      </c>
      <c r="B1752">
        <v>67.84</v>
      </c>
      <c r="C1752">
        <f>WEEKDAY(A:A,2)</f>
        <v>5</v>
      </c>
    </row>
    <row r="1753" spans="1:3" x14ac:dyDescent="0.3">
      <c r="A1753" s="1">
        <v>42996</v>
      </c>
      <c r="B1753">
        <v>68.16</v>
      </c>
      <c r="C1753">
        <f>WEEKDAY(A:A,2)</f>
        <v>1</v>
      </c>
    </row>
    <row r="1754" spans="1:3" x14ac:dyDescent="0.3">
      <c r="A1754" s="1">
        <v>42997</v>
      </c>
      <c r="B1754">
        <v>67.959999999999994</v>
      </c>
      <c r="C1754">
        <f>WEEKDAY(A:A,2)</f>
        <v>2</v>
      </c>
    </row>
    <row r="1755" spans="1:3" x14ac:dyDescent="0.3">
      <c r="A1755" s="1">
        <v>42998</v>
      </c>
      <c r="B1755">
        <v>67.8</v>
      </c>
      <c r="C1755">
        <f>WEEKDAY(A:A,2)</f>
        <v>3</v>
      </c>
    </row>
    <row r="1756" spans="1:3" x14ac:dyDescent="0.3">
      <c r="A1756" s="1">
        <v>42999</v>
      </c>
      <c r="B1756">
        <v>67.75</v>
      </c>
      <c r="C1756">
        <f>WEEKDAY(A:A,2)</f>
        <v>4</v>
      </c>
    </row>
    <row r="1757" spans="1:3" x14ac:dyDescent="0.3">
      <c r="A1757" s="1">
        <v>43000</v>
      </c>
      <c r="B1757">
        <v>66.89</v>
      </c>
      <c r="C1757">
        <f>WEEKDAY(A:A,2)</f>
        <v>5</v>
      </c>
    </row>
    <row r="1758" spans="1:3" x14ac:dyDescent="0.3">
      <c r="A1758" s="1">
        <v>43003</v>
      </c>
      <c r="B1758">
        <v>67.040000000000006</v>
      </c>
      <c r="C1758">
        <f>WEEKDAY(A:A,2)</f>
        <v>1</v>
      </c>
    </row>
    <row r="1759" spans="1:3" x14ac:dyDescent="0.3">
      <c r="A1759" s="1">
        <v>43004</v>
      </c>
      <c r="B1759">
        <v>67.86</v>
      </c>
      <c r="C1759">
        <f>WEEKDAY(A:A,2)</f>
        <v>2</v>
      </c>
    </row>
    <row r="1760" spans="1:3" x14ac:dyDescent="0.3">
      <c r="A1760" s="1">
        <v>43005</v>
      </c>
      <c r="B1760">
        <v>67.209999999999994</v>
      </c>
      <c r="C1760">
        <f>WEEKDAY(A:A,2)</f>
        <v>3</v>
      </c>
    </row>
    <row r="1761" spans="1:3" x14ac:dyDescent="0.3">
      <c r="A1761" s="1">
        <v>43006</v>
      </c>
      <c r="B1761">
        <v>67.14</v>
      </c>
      <c r="C1761">
        <f>WEEKDAY(A:A,2)</f>
        <v>4</v>
      </c>
    </row>
    <row r="1762" spans="1:3" x14ac:dyDescent="0.3">
      <c r="A1762" s="1">
        <v>43007</v>
      </c>
      <c r="B1762">
        <v>67.44</v>
      </c>
      <c r="C1762">
        <f>WEEKDAY(A:A,2)</f>
        <v>5</v>
      </c>
    </row>
    <row r="1763" spans="1:3" x14ac:dyDescent="0.3">
      <c r="A1763" s="1">
        <v>43010</v>
      </c>
      <c r="B1763">
        <v>66.930000000000007</v>
      </c>
      <c r="C1763">
        <f>WEEKDAY(A:A,2)</f>
        <v>1</v>
      </c>
    </row>
    <row r="1764" spans="1:3" x14ac:dyDescent="0.3">
      <c r="A1764" s="1">
        <v>43011</v>
      </c>
      <c r="B1764">
        <v>66.23</v>
      </c>
      <c r="C1764">
        <f>WEEKDAY(A:A,2)</f>
        <v>2</v>
      </c>
    </row>
    <row r="1765" spans="1:3" x14ac:dyDescent="0.3">
      <c r="A1765" s="1">
        <v>43012</v>
      </c>
      <c r="B1765">
        <v>66.19</v>
      </c>
      <c r="C1765">
        <f>WEEKDAY(A:A,2)</f>
        <v>3</v>
      </c>
    </row>
    <row r="1766" spans="1:3" x14ac:dyDescent="0.3">
      <c r="A1766" s="1">
        <v>43013</v>
      </c>
      <c r="B1766">
        <v>67.25</v>
      </c>
      <c r="C1766">
        <f>WEEKDAY(A:A,2)</f>
        <v>4</v>
      </c>
    </row>
    <row r="1767" spans="1:3" x14ac:dyDescent="0.3">
      <c r="A1767" s="1">
        <v>43014</v>
      </c>
      <c r="B1767">
        <v>66.87</v>
      </c>
      <c r="C1767">
        <f>WEEKDAY(A:A,2)</f>
        <v>5</v>
      </c>
    </row>
    <row r="1768" spans="1:3" x14ac:dyDescent="0.3">
      <c r="A1768" s="1">
        <v>43017</v>
      </c>
      <c r="B1768">
        <v>67.349999999999994</v>
      </c>
      <c r="C1768">
        <f>WEEKDAY(A:A,2)</f>
        <v>1</v>
      </c>
    </row>
    <row r="1769" spans="1:3" x14ac:dyDescent="0.3">
      <c r="A1769" s="1">
        <v>43018</v>
      </c>
      <c r="B1769">
        <v>67.349999999999994</v>
      </c>
      <c r="C1769">
        <f>WEEKDAY(A:A,2)</f>
        <v>2</v>
      </c>
    </row>
    <row r="1770" spans="1:3" x14ac:dyDescent="0.3">
      <c r="A1770" s="1">
        <v>43019</v>
      </c>
      <c r="B1770">
        <v>67.209999999999994</v>
      </c>
      <c r="C1770">
        <f>WEEKDAY(A:A,2)</f>
        <v>3</v>
      </c>
    </row>
    <row r="1771" spans="1:3" x14ac:dyDescent="0.3">
      <c r="A1771" s="1">
        <v>43020</v>
      </c>
      <c r="B1771">
        <v>67.06</v>
      </c>
      <c r="C1771">
        <f>WEEKDAY(A:A,2)</f>
        <v>4</v>
      </c>
    </row>
    <row r="1772" spans="1:3" x14ac:dyDescent="0.3">
      <c r="A1772" s="1">
        <v>43021</v>
      </c>
      <c r="B1772">
        <v>66.14</v>
      </c>
      <c r="C1772">
        <f>WEEKDAY(A:A,2)</f>
        <v>5</v>
      </c>
    </row>
    <row r="1773" spans="1:3" x14ac:dyDescent="0.3">
      <c r="A1773" s="1">
        <v>43024</v>
      </c>
      <c r="B1773">
        <v>65.7</v>
      </c>
      <c r="C1773">
        <f>WEEKDAY(A:A,2)</f>
        <v>1</v>
      </c>
    </row>
    <row r="1774" spans="1:3" x14ac:dyDescent="0.3">
      <c r="A1774" s="1">
        <v>43025</v>
      </c>
      <c r="B1774">
        <v>65.94</v>
      </c>
      <c r="C1774">
        <f>WEEKDAY(A:A,2)</f>
        <v>2</v>
      </c>
    </row>
    <row r="1775" spans="1:3" x14ac:dyDescent="0.3">
      <c r="A1775" s="1">
        <v>43026</v>
      </c>
      <c r="B1775">
        <v>65.94</v>
      </c>
      <c r="C1775">
        <f>WEEKDAY(A:A,2)</f>
        <v>3</v>
      </c>
    </row>
    <row r="1776" spans="1:3" x14ac:dyDescent="0.3">
      <c r="A1776" s="1">
        <v>43027</v>
      </c>
      <c r="B1776">
        <v>65.61</v>
      </c>
      <c r="C1776">
        <f>WEEKDAY(A:A,2)</f>
        <v>4</v>
      </c>
    </row>
    <row r="1777" spans="1:3" x14ac:dyDescent="0.3">
      <c r="A1777" s="1">
        <v>43028</v>
      </c>
      <c r="B1777">
        <v>65.239999999999995</v>
      </c>
      <c r="C1777">
        <f>WEEKDAY(A:A,2)</f>
        <v>5</v>
      </c>
    </row>
    <row r="1778" spans="1:3" x14ac:dyDescent="0.3">
      <c r="A1778" s="1">
        <v>43031</v>
      </c>
      <c r="B1778">
        <v>67.84</v>
      </c>
      <c r="C1778">
        <f>WEEKDAY(A:A,2)</f>
        <v>1</v>
      </c>
    </row>
    <row r="1779" spans="1:3" x14ac:dyDescent="0.3">
      <c r="A1779" s="1">
        <v>43032</v>
      </c>
      <c r="B1779">
        <v>67.56</v>
      </c>
      <c r="C1779">
        <f>WEEKDAY(A:A,2)</f>
        <v>2</v>
      </c>
    </row>
    <row r="1780" spans="1:3" x14ac:dyDescent="0.3">
      <c r="A1780" s="1">
        <v>43033</v>
      </c>
      <c r="B1780">
        <v>67.400000000000006</v>
      </c>
      <c r="C1780">
        <f>WEEKDAY(A:A,2)</f>
        <v>3</v>
      </c>
    </row>
    <row r="1781" spans="1:3" x14ac:dyDescent="0.3">
      <c r="A1781" s="1">
        <v>43034</v>
      </c>
      <c r="B1781">
        <v>66.53</v>
      </c>
      <c r="C1781">
        <f>WEEKDAY(A:A,2)</f>
        <v>4</v>
      </c>
    </row>
    <row r="1782" spans="1:3" x14ac:dyDescent="0.3">
      <c r="A1782" s="1">
        <v>43035</v>
      </c>
      <c r="B1782">
        <v>66.61</v>
      </c>
      <c r="C1782">
        <f>WEEKDAY(A:A,2)</f>
        <v>5</v>
      </c>
    </row>
    <row r="1783" spans="1:3" x14ac:dyDescent="0.3">
      <c r="A1783" s="1">
        <v>43038</v>
      </c>
      <c r="B1783">
        <v>67.099999999999994</v>
      </c>
      <c r="C1783">
        <f>WEEKDAY(A:A,2)</f>
        <v>1</v>
      </c>
    </row>
    <row r="1784" spans="1:3" x14ac:dyDescent="0.3">
      <c r="A1784" s="1">
        <v>43039</v>
      </c>
      <c r="B1784">
        <v>66.91</v>
      </c>
      <c r="C1784">
        <f>WEEKDAY(A:A,2)</f>
        <v>2</v>
      </c>
    </row>
    <row r="1785" spans="1:3" x14ac:dyDescent="0.3">
      <c r="A1785" s="1">
        <v>43040</v>
      </c>
      <c r="B1785">
        <v>66.62</v>
      </c>
      <c r="C1785">
        <f>WEEKDAY(A:A,2)</f>
        <v>3</v>
      </c>
    </row>
    <row r="1786" spans="1:3" x14ac:dyDescent="0.3">
      <c r="A1786" s="1">
        <v>43041</v>
      </c>
      <c r="B1786">
        <v>67.34</v>
      </c>
      <c r="C1786">
        <f>WEEKDAY(A:A,2)</f>
        <v>4</v>
      </c>
    </row>
    <row r="1787" spans="1:3" x14ac:dyDescent="0.3">
      <c r="A1787" s="1">
        <v>43042</v>
      </c>
      <c r="B1787">
        <v>67.09</v>
      </c>
      <c r="C1787">
        <f>WEEKDAY(A:A,2)</f>
        <v>5</v>
      </c>
    </row>
    <row r="1788" spans="1:3" x14ac:dyDescent="0.3">
      <c r="A1788" s="1">
        <v>43045</v>
      </c>
      <c r="B1788">
        <v>67.209999999999994</v>
      </c>
      <c r="C1788">
        <f>WEEKDAY(A:A,2)</f>
        <v>1</v>
      </c>
    </row>
    <row r="1789" spans="1:3" x14ac:dyDescent="0.3">
      <c r="A1789" s="1">
        <v>43046</v>
      </c>
      <c r="B1789">
        <v>66.510000000000005</v>
      </c>
      <c r="C1789">
        <f>WEEKDAY(A:A,2)</f>
        <v>2</v>
      </c>
    </row>
    <row r="1790" spans="1:3" x14ac:dyDescent="0.3">
      <c r="A1790" s="1">
        <v>43047</v>
      </c>
      <c r="B1790">
        <v>67.13</v>
      </c>
      <c r="C1790">
        <f>WEEKDAY(A:A,2)</f>
        <v>3</v>
      </c>
    </row>
    <row r="1791" spans="1:3" x14ac:dyDescent="0.3">
      <c r="A1791" s="1">
        <v>43048</v>
      </c>
      <c r="B1791">
        <v>66.78</v>
      </c>
      <c r="C1791">
        <f>WEEKDAY(A:A,2)</f>
        <v>4</v>
      </c>
    </row>
    <row r="1792" spans="1:3" x14ac:dyDescent="0.3">
      <c r="A1792" s="1">
        <v>43049</v>
      </c>
      <c r="B1792">
        <v>67.5</v>
      </c>
      <c r="C1792">
        <f>WEEKDAY(A:A,2)</f>
        <v>5</v>
      </c>
    </row>
    <row r="1793" spans="1:3" x14ac:dyDescent="0.3">
      <c r="A1793" s="1">
        <v>43052</v>
      </c>
      <c r="B1793">
        <v>67.5</v>
      </c>
      <c r="C1793">
        <f>WEEKDAY(A:A,2)</f>
        <v>1</v>
      </c>
    </row>
    <row r="1794" spans="1:3" x14ac:dyDescent="0.3">
      <c r="A1794" s="1">
        <v>43053</v>
      </c>
      <c r="B1794">
        <v>67.5</v>
      </c>
      <c r="C1794">
        <f>WEEKDAY(A:A,2)</f>
        <v>2</v>
      </c>
    </row>
    <row r="1795" spans="1:3" x14ac:dyDescent="0.3">
      <c r="A1795" s="1">
        <v>43054</v>
      </c>
      <c r="B1795">
        <v>67.180000000000007</v>
      </c>
      <c r="C1795">
        <f>WEEKDAY(A:A,2)</f>
        <v>3</v>
      </c>
    </row>
    <row r="1796" spans="1:3" x14ac:dyDescent="0.3">
      <c r="A1796" s="1">
        <v>43055</v>
      </c>
      <c r="B1796">
        <v>67.33</v>
      </c>
      <c r="C1796">
        <f>WEEKDAY(A:A,2)</f>
        <v>4</v>
      </c>
    </row>
    <row r="1797" spans="1:3" x14ac:dyDescent="0.3">
      <c r="A1797" s="1">
        <v>43056</v>
      </c>
      <c r="B1797">
        <v>67.61</v>
      </c>
      <c r="C1797">
        <f>WEEKDAY(A:A,2)</f>
        <v>5</v>
      </c>
    </row>
    <row r="1798" spans="1:3" x14ac:dyDescent="0.3">
      <c r="A1798" s="1">
        <v>43059</v>
      </c>
      <c r="B1798">
        <v>67.569999999999993</v>
      </c>
      <c r="C1798">
        <f>WEEKDAY(A:A,2)</f>
        <v>1</v>
      </c>
    </row>
    <row r="1799" spans="1:3" x14ac:dyDescent="0.3">
      <c r="A1799" s="1">
        <v>43060</v>
      </c>
      <c r="B1799">
        <v>68.790000000000006</v>
      </c>
      <c r="C1799">
        <f>WEEKDAY(A:A,2)</f>
        <v>2</v>
      </c>
    </row>
    <row r="1800" spans="1:3" x14ac:dyDescent="0.3">
      <c r="A1800" s="1">
        <v>43061</v>
      </c>
      <c r="B1800">
        <v>68.17</v>
      </c>
      <c r="C1800">
        <f>WEEKDAY(A:A,2)</f>
        <v>3</v>
      </c>
    </row>
    <row r="1801" spans="1:3" x14ac:dyDescent="0.3">
      <c r="A1801" s="1">
        <v>43062</v>
      </c>
      <c r="B1801">
        <v>68.959999999999994</v>
      </c>
      <c r="C1801">
        <f>WEEKDAY(A:A,2)</f>
        <v>4</v>
      </c>
    </row>
    <row r="1802" spans="1:3" x14ac:dyDescent="0.3">
      <c r="A1802" s="1">
        <v>43063</v>
      </c>
      <c r="B1802">
        <v>68.959999999999994</v>
      </c>
      <c r="C1802">
        <f>WEEKDAY(A:A,2)</f>
        <v>5</v>
      </c>
    </row>
    <row r="1803" spans="1:3" x14ac:dyDescent="0.3">
      <c r="A1803" s="1">
        <v>43066</v>
      </c>
      <c r="B1803">
        <v>69.739999999999995</v>
      </c>
      <c r="C1803">
        <f>WEEKDAY(A:A,2)</f>
        <v>1</v>
      </c>
    </row>
    <row r="1804" spans="1:3" x14ac:dyDescent="0.3">
      <c r="A1804" s="1">
        <v>43067</v>
      </c>
      <c r="B1804">
        <v>69.3</v>
      </c>
      <c r="C1804">
        <f>WEEKDAY(A:A,2)</f>
        <v>2</v>
      </c>
    </row>
    <row r="1805" spans="1:3" x14ac:dyDescent="0.3">
      <c r="A1805" s="1">
        <v>43068</v>
      </c>
      <c r="B1805">
        <v>69.89</v>
      </c>
      <c r="C1805">
        <f>WEEKDAY(A:A,2)</f>
        <v>3</v>
      </c>
    </row>
    <row r="1806" spans="1:3" x14ac:dyDescent="0.3">
      <c r="A1806" s="1">
        <v>43069</v>
      </c>
      <c r="B1806">
        <v>71.16</v>
      </c>
      <c r="C1806">
        <f>WEEKDAY(A:A,2)</f>
        <v>4</v>
      </c>
    </row>
    <row r="1807" spans="1:3" x14ac:dyDescent="0.3">
      <c r="A1807" s="1">
        <v>43070</v>
      </c>
      <c r="B1807">
        <v>70.650000000000006</v>
      </c>
      <c r="C1807">
        <f>WEEKDAY(A:A,2)</f>
        <v>5</v>
      </c>
    </row>
    <row r="1808" spans="1:3" x14ac:dyDescent="0.3">
      <c r="A1808" s="1">
        <v>43073</v>
      </c>
      <c r="B1808">
        <v>70.650000000000006</v>
      </c>
      <c r="C1808">
        <f>WEEKDAY(A:A,2)</f>
        <v>1</v>
      </c>
    </row>
    <row r="1809" spans="1:3" x14ac:dyDescent="0.3">
      <c r="A1809" s="1">
        <v>43074</v>
      </c>
      <c r="B1809">
        <v>70.650000000000006</v>
      </c>
      <c r="C1809">
        <f>WEEKDAY(A:A,2)</f>
        <v>2</v>
      </c>
    </row>
    <row r="1810" spans="1:3" x14ac:dyDescent="0.3">
      <c r="A1810" s="1">
        <v>43075</v>
      </c>
      <c r="B1810">
        <v>70.540000000000006</v>
      </c>
      <c r="C1810">
        <f>WEEKDAY(A:A,2)</f>
        <v>3</v>
      </c>
    </row>
    <row r="1811" spans="1:3" x14ac:dyDescent="0.3">
      <c r="A1811" s="1">
        <v>43076</v>
      </c>
      <c r="B1811">
        <v>70.760000000000005</v>
      </c>
      <c r="C1811">
        <f>WEEKDAY(A:A,2)</f>
        <v>4</v>
      </c>
    </row>
    <row r="1812" spans="1:3" x14ac:dyDescent="0.3">
      <c r="A1812" s="1">
        <v>43077</v>
      </c>
      <c r="B1812">
        <v>72.2</v>
      </c>
      <c r="C1812">
        <f>WEEKDAY(A:A,2)</f>
        <v>5</v>
      </c>
    </row>
    <row r="1813" spans="1:3" x14ac:dyDescent="0.3">
      <c r="A1813" s="1">
        <v>43080</v>
      </c>
      <c r="B1813">
        <v>71.62</v>
      </c>
      <c r="C1813">
        <f>WEEKDAY(A:A,2)</f>
        <v>1</v>
      </c>
    </row>
    <row r="1814" spans="1:3" x14ac:dyDescent="0.3">
      <c r="A1814" s="1">
        <v>43081</v>
      </c>
      <c r="B1814">
        <v>70.959999999999994</v>
      </c>
      <c r="C1814">
        <f>WEEKDAY(A:A,2)</f>
        <v>2</v>
      </c>
    </row>
    <row r="1815" spans="1:3" x14ac:dyDescent="0.3">
      <c r="A1815" s="1">
        <v>43082</v>
      </c>
      <c r="B1815">
        <v>70.900000000000006</v>
      </c>
      <c r="C1815">
        <f>WEEKDAY(A:A,2)</f>
        <v>3</v>
      </c>
    </row>
    <row r="1816" spans="1:3" x14ac:dyDescent="0.3">
      <c r="A1816" s="1">
        <v>43083</v>
      </c>
      <c r="B1816">
        <v>71.989999999999995</v>
      </c>
      <c r="C1816">
        <f>WEEKDAY(A:A,2)</f>
        <v>4</v>
      </c>
    </row>
    <row r="1817" spans="1:3" x14ac:dyDescent="0.3">
      <c r="A1817" s="1">
        <v>43084</v>
      </c>
      <c r="B1817">
        <v>73.13</v>
      </c>
      <c r="C1817">
        <f>WEEKDAY(A:A,2)</f>
        <v>5</v>
      </c>
    </row>
    <row r="1818" spans="1:3" x14ac:dyDescent="0.3">
      <c r="A1818" s="1">
        <v>43087</v>
      </c>
      <c r="B1818">
        <v>73.69</v>
      </c>
      <c r="C1818">
        <f>WEEKDAY(A:A,2)</f>
        <v>1</v>
      </c>
    </row>
    <row r="1819" spans="1:3" x14ac:dyDescent="0.3">
      <c r="A1819" s="1">
        <v>43088</v>
      </c>
      <c r="B1819">
        <v>73.069999999999993</v>
      </c>
      <c r="C1819">
        <f>WEEKDAY(A:A,2)</f>
        <v>2</v>
      </c>
    </row>
    <row r="1820" spans="1:3" x14ac:dyDescent="0.3">
      <c r="A1820" s="1">
        <v>43089</v>
      </c>
      <c r="B1820">
        <v>72.95</v>
      </c>
      <c r="C1820">
        <f>WEEKDAY(A:A,2)</f>
        <v>3</v>
      </c>
    </row>
    <row r="1821" spans="1:3" x14ac:dyDescent="0.3">
      <c r="A1821" s="1">
        <v>43090</v>
      </c>
      <c r="B1821">
        <v>73.650000000000006</v>
      </c>
      <c r="C1821">
        <f>WEEKDAY(A:A,2)</f>
        <v>4</v>
      </c>
    </row>
    <row r="1822" spans="1:3" x14ac:dyDescent="0.3">
      <c r="A1822" s="1">
        <v>43091</v>
      </c>
      <c r="B1822">
        <v>75.67</v>
      </c>
      <c r="C1822">
        <f>WEEKDAY(A:A,2)</f>
        <v>5</v>
      </c>
    </row>
    <row r="1823" spans="1:3" x14ac:dyDescent="0.3">
      <c r="A1823" s="1">
        <v>43094</v>
      </c>
      <c r="B1823">
        <v>75.48</v>
      </c>
      <c r="C1823">
        <f>WEEKDAY(A:A,2)</f>
        <v>1</v>
      </c>
    </row>
    <row r="1824" spans="1:3" x14ac:dyDescent="0.3">
      <c r="A1824" s="1">
        <v>43095</v>
      </c>
      <c r="B1824">
        <v>75.48</v>
      </c>
      <c r="C1824">
        <f>WEEKDAY(A:A,2)</f>
        <v>2</v>
      </c>
    </row>
    <row r="1825" spans="1:3" x14ac:dyDescent="0.3">
      <c r="A1825" s="1">
        <v>43096</v>
      </c>
      <c r="B1825">
        <v>75.13</v>
      </c>
      <c r="C1825">
        <f>WEEKDAY(A:A,2)</f>
        <v>3</v>
      </c>
    </row>
    <row r="1826" spans="1:3" x14ac:dyDescent="0.3">
      <c r="A1826" s="1">
        <v>43097</v>
      </c>
      <c r="B1826">
        <v>76.61</v>
      </c>
      <c r="C1826">
        <f>WEEKDAY(A:A,2)</f>
        <v>4</v>
      </c>
    </row>
    <row r="1827" spans="1:3" x14ac:dyDescent="0.3">
      <c r="A1827" s="1">
        <v>43098</v>
      </c>
      <c r="B1827">
        <v>76.36</v>
      </c>
      <c r="C1827">
        <f>WEEKDAY(A:A,2)</f>
        <v>5</v>
      </c>
    </row>
    <row r="1828" spans="1:3" x14ac:dyDescent="0.3">
      <c r="A1828" s="1">
        <v>43101</v>
      </c>
      <c r="B1828">
        <v>76.239999999999995</v>
      </c>
      <c r="C1828">
        <f>WEEKDAY(A:A,2)</f>
        <v>1</v>
      </c>
    </row>
    <row r="1829" spans="1:3" x14ac:dyDescent="0.3">
      <c r="A1829" s="1">
        <v>43102</v>
      </c>
      <c r="B1829">
        <v>76.239999999999995</v>
      </c>
      <c r="C1829">
        <f>WEEKDAY(A:A,2)</f>
        <v>2</v>
      </c>
    </row>
    <row r="1830" spans="1:3" x14ac:dyDescent="0.3">
      <c r="A1830" s="1">
        <v>43103</v>
      </c>
      <c r="B1830">
        <v>75.209999999999994</v>
      </c>
      <c r="C1830">
        <f>WEEKDAY(A:A,2)</f>
        <v>3</v>
      </c>
    </row>
    <row r="1831" spans="1:3" x14ac:dyDescent="0.3">
      <c r="A1831" s="1">
        <v>43104</v>
      </c>
      <c r="B1831">
        <v>75.69</v>
      </c>
      <c r="C1831">
        <f>WEEKDAY(A:A,2)</f>
        <v>4</v>
      </c>
    </row>
    <row r="1832" spans="1:3" x14ac:dyDescent="0.3">
      <c r="A1832" s="1">
        <v>43105</v>
      </c>
      <c r="B1832">
        <v>76.709999999999994</v>
      </c>
      <c r="C1832">
        <f>WEEKDAY(A:A,2)</f>
        <v>5</v>
      </c>
    </row>
    <row r="1833" spans="1:3" x14ac:dyDescent="0.3">
      <c r="A1833" s="1">
        <v>43108</v>
      </c>
      <c r="B1833">
        <v>75.61</v>
      </c>
      <c r="C1833">
        <f>WEEKDAY(A:A,2)</f>
        <v>1</v>
      </c>
    </row>
    <row r="1834" spans="1:3" x14ac:dyDescent="0.3">
      <c r="A1834" s="1">
        <v>43109</v>
      </c>
      <c r="B1834">
        <v>75.709999999999994</v>
      </c>
      <c r="C1834">
        <f>WEEKDAY(A:A,2)</f>
        <v>2</v>
      </c>
    </row>
    <row r="1835" spans="1:3" x14ac:dyDescent="0.3">
      <c r="A1835" s="1">
        <v>43110</v>
      </c>
      <c r="B1835">
        <v>75.790000000000006</v>
      </c>
      <c r="C1835">
        <f>WEEKDAY(A:A,2)</f>
        <v>3</v>
      </c>
    </row>
    <row r="1836" spans="1:3" x14ac:dyDescent="0.3">
      <c r="A1836" s="1">
        <v>43111</v>
      </c>
      <c r="B1836">
        <v>77.11</v>
      </c>
      <c r="C1836">
        <f>WEEKDAY(A:A,2)</f>
        <v>4</v>
      </c>
    </row>
    <row r="1837" spans="1:3" x14ac:dyDescent="0.3">
      <c r="A1837" s="1">
        <v>43112</v>
      </c>
      <c r="B1837">
        <v>79.959999999999994</v>
      </c>
      <c r="C1837">
        <f>WEEKDAY(A:A,2)</f>
        <v>5</v>
      </c>
    </row>
    <row r="1838" spans="1:3" x14ac:dyDescent="0.3">
      <c r="A1838" s="1">
        <v>43115</v>
      </c>
      <c r="B1838">
        <v>78.91</v>
      </c>
      <c r="C1838">
        <f>WEEKDAY(A:A,2)</f>
        <v>1</v>
      </c>
    </row>
    <row r="1839" spans="1:3" x14ac:dyDescent="0.3">
      <c r="A1839" s="1">
        <v>43116</v>
      </c>
      <c r="B1839">
        <v>78.66</v>
      </c>
      <c r="C1839">
        <f>WEEKDAY(A:A,2)</f>
        <v>2</v>
      </c>
    </row>
    <row r="1840" spans="1:3" x14ac:dyDescent="0.3">
      <c r="A1840" s="1">
        <v>43117</v>
      </c>
      <c r="B1840">
        <v>79.03</v>
      </c>
      <c r="C1840">
        <f>WEEKDAY(A:A,2)</f>
        <v>3</v>
      </c>
    </row>
    <row r="1841" spans="1:3" x14ac:dyDescent="0.3">
      <c r="A1841" s="1">
        <v>43118</v>
      </c>
      <c r="B1841">
        <v>79.56</v>
      </c>
      <c r="C1841">
        <f>WEEKDAY(A:A,2)</f>
        <v>4</v>
      </c>
    </row>
    <row r="1842" spans="1:3" x14ac:dyDescent="0.3">
      <c r="A1842" s="1">
        <v>43119</v>
      </c>
      <c r="B1842">
        <v>80.3</v>
      </c>
      <c r="C1842">
        <f>WEEKDAY(A:A,2)</f>
        <v>5</v>
      </c>
    </row>
    <row r="1843" spans="1:3" x14ac:dyDescent="0.3">
      <c r="A1843" s="1">
        <v>43122</v>
      </c>
      <c r="B1843">
        <v>80.290000000000006</v>
      </c>
      <c r="C1843">
        <f>WEEKDAY(A:A,2)</f>
        <v>1</v>
      </c>
    </row>
    <row r="1844" spans="1:3" x14ac:dyDescent="0.3">
      <c r="A1844" s="1">
        <v>43123</v>
      </c>
      <c r="B1844">
        <v>79.19</v>
      </c>
      <c r="C1844">
        <f>WEEKDAY(A:A,2)</f>
        <v>2</v>
      </c>
    </row>
    <row r="1845" spans="1:3" x14ac:dyDescent="0.3">
      <c r="A1845" s="1">
        <v>43124</v>
      </c>
      <c r="B1845">
        <v>79.37</v>
      </c>
      <c r="C1845">
        <f>WEEKDAY(A:A,2)</f>
        <v>3</v>
      </c>
    </row>
    <row r="1846" spans="1:3" x14ac:dyDescent="0.3">
      <c r="A1846" s="1">
        <v>43125</v>
      </c>
      <c r="B1846">
        <v>79.13</v>
      </c>
      <c r="C1846">
        <f>WEEKDAY(A:A,2)</f>
        <v>4</v>
      </c>
    </row>
    <row r="1847" spans="1:3" x14ac:dyDescent="0.3">
      <c r="A1847" s="1">
        <v>43126</v>
      </c>
      <c r="B1847">
        <v>77.91</v>
      </c>
      <c r="C1847">
        <f>WEEKDAY(A:A,2)</f>
        <v>5</v>
      </c>
    </row>
    <row r="1848" spans="1:3" x14ac:dyDescent="0.3">
      <c r="A1848" s="1">
        <v>43129</v>
      </c>
      <c r="B1848">
        <v>75.83</v>
      </c>
      <c r="C1848">
        <f>WEEKDAY(A:A,2)</f>
        <v>1</v>
      </c>
    </row>
    <row r="1849" spans="1:3" x14ac:dyDescent="0.3">
      <c r="A1849" s="1">
        <v>43130</v>
      </c>
      <c r="B1849">
        <v>74.52</v>
      </c>
      <c r="C1849">
        <f>WEEKDAY(A:A,2)</f>
        <v>2</v>
      </c>
    </row>
    <row r="1850" spans="1:3" x14ac:dyDescent="0.3">
      <c r="A1850" s="1">
        <v>43131</v>
      </c>
      <c r="B1850">
        <v>74.7</v>
      </c>
      <c r="C1850">
        <f>WEEKDAY(A:A,2)</f>
        <v>3</v>
      </c>
    </row>
    <row r="1851" spans="1:3" x14ac:dyDescent="0.3">
      <c r="A1851" s="1">
        <v>43132</v>
      </c>
      <c r="B1851">
        <v>75.61</v>
      </c>
      <c r="C1851">
        <f>WEEKDAY(A:A,2)</f>
        <v>4</v>
      </c>
    </row>
    <row r="1852" spans="1:3" x14ac:dyDescent="0.3">
      <c r="A1852" s="1">
        <v>43133</v>
      </c>
      <c r="B1852">
        <v>74.64</v>
      </c>
      <c r="C1852">
        <f>WEEKDAY(A:A,2)</f>
        <v>5</v>
      </c>
    </row>
    <row r="1853" spans="1:3" x14ac:dyDescent="0.3">
      <c r="A1853" s="1">
        <v>43136</v>
      </c>
      <c r="B1853">
        <v>73.98</v>
      </c>
      <c r="C1853">
        <f>WEEKDAY(A:A,2)</f>
        <v>1</v>
      </c>
    </row>
    <row r="1854" spans="1:3" x14ac:dyDescent="0.3">
      <c r="A1854" s="1">
        <v>43137</v>
      </c>
      <c r="B1854">
        <v>73.709999999999994</v>
      </c>
      <c r="C1854">
        <f>WEEKDAY(A:A,2)</f>
        <v>2</v>
      </c>
    </row>
    <row r="1855" spans="1:3" x14ac:dyDescent="0.3">
      <c r="A1855" s="1">
        <v>43138</v>
      </c>
      <c r="B1855">
        <v>73.58</v>
      </c>
      <c r="C1855">
        <f>WEEKDAY(A:A,2)</f>
        <v>3</v>
      </c>
    </row>
    <row r="1856" spans="1:3" x14ac:dyDescent="0.3">
      <c r="A1856" s="1">
        <v>43139</v>
      </c>
      <c r="B1856">
        <v>74.19</v>
      </c>
      <c r="C1856">
        <f>WEEKDAY(A:A,2)</f>
        <v>4</v>
      </c>
    </row>
    <row r="1857" spans="1:3" x14ac:dyDescent="0.3">
      <c r="A1857" s="1">
        <v>43140</v>
      </c>
      <c r="B1857">
        <v>74.239999999999995</v>
      </c>
      <c r="C1857">
        <f>WEEKDAY(A:A,2)</f>
        <v>5</v>
      </c>
    </row>
    <row r="1858" spans="1:3" x14ac:dyDescent="0.3">
      <c r="A1858" s="1">
        <v>43143</v>
      </c>
      <c r="B1858">
        <v>74.239999999999995</v>
      </c>
      <c r="C1858">
        <f>WEEKDAY(A:A,2)</f>
        <v>1</v>
      </c>
    </row>
    <row r="1859" spans="1:3" x14ac:dyDescent="0.3">
      <c r="A1859" s="1">
        <v>43144</v>
      </c>
      <c r="B1859">
        <v>74.11</v>
      </c>
      <c r="C1859">
        <f>WEEKDAY(A:A,2)</f>
        <v>2</v>
      </c>
    </row>
    <row r="1860" spans="1:3" x14ac:dyDescent="0.3">
      <c r="A1860" s="1">
        <v>43145</v>
      </c>
      <c r="B1860">
        <v>73.989999999999995</v>
      </c>
      <c r="C1860">
        <f>WEEKDAY(A:A,2)</f>
        <v>3</v>
      </c>
    </row>
    <row r="1861" spans="1:3" x14ac:dyDescent="0.3">
      <c r="A1861" s="1">
        <v>43146</v>
      </c>
      <c r="B1861">
        <v>73.209999999999994</v>
      </c>
      <c r="C1861">
        <f>WEEKDAY(A:A,2)</f>
        <v>4</v>
      </c>
    </row>
    <row r="1862" spans="1:3" x14ac:dyDescent="0.3">
      <c r="A1862" s="1">
        <v>43147</v>
      </c>
      <c r="B1862">
        <v>72.91</v>
      </c>
      <c r="C1862">
        <f>WEEKDAY(A:A,2)</f>
        <v>5</v>
      </c>
    </row>
    <row r="1863" spans="1:3" x14ac:dyDescent="0.3">
      <c r="A1863" s="1">
        <v>43150</v>
      </c>
      <c r="B1863">
        <v>73.47</v>
      </c>
      <c r="C1863">
        <f>WEEKDAY(A:A,2)</f>
        <v>1</v>
      </c>
    </row>
    <row r="1864" spans="1:3" x14ac:dyDescent="0.3">
      <c r="A1864" s="1">
        <v>43151</v>
      </c>
      <c r="B1864">
        <v>73.47</v>
      </c>
      <c r="C1864">
        <f>WEEKDAY(A:A,2)</f>
        <v>2</v>
      </c>
    </row>
    <row r="1865" spans="1:3" x14ac:dyDescent="0.3">
      <c r="A1865" s="1">
        <v>43152</v>
      </c>
      <c r="B1865">
        <v>75.260000000000005</v>
      </c>
      <c r="C1865">
        <f>WEEKDAY(A:A,2)</f>
        <v>3</v>
      </c>
    </row>
    <row r="1866" spans="1:3" x14ac:dyDescent="0.3">
      <c r="A1866" s="1">
        <v>43153</v>
      </c>
      <c r="B1866">
        <v>76.53</v>
      </c>
      <c r="C1866">
        <f>WEEKDAY(A:A,2)</f>
        <v>4</v>
      </c>
    </row>
    <row r="1867" spans="1:3" x14ac:dyDescent="0.3">
      <c r="A1867" s="1">
        <v>43154</v>
      </c>
      <c r="B1867">
        <v>75.73</v>
      </c>
      <c r="C1867">
        <f>WEEKDAY(A:A,2)</f>
        <v>5</v>
      </c>
    </row>
    <row r="1868" spans="1:3" x14ac:dyDescent="0.3">
      <c r="A1868" s="1">
        <v>43157</v>
      </c>
      <c r="B1868">
        <v>77.81</v>
      </c>
      <c r="C1868">
        <f>WEEKDAY(A:A,2)</f>
        <v>1</v>
      </c>
    </row>
    <row r="1869" spans="1:3" x14ac:dyDescent="0.3">
      <c r="A1869" s="1">
        <v>43158</v>
      </c>
      <c r="B1869">
        <v>78.540000000000006</v>
      </c>
      <c r="C1869">
        <f>WEEKDAY(A:A,2)</f>
        <v>2</v>
      </c>
    </row>
    <row r="1870" spans="1:3" x14ac:dyDescent="0.3">
      <c r="A1870" s="1">
        <v>43159</v>
      </c>
      <c r="B1870">
        <v>78.680000000000007</v>
      </c>
      <c r="C1870">
        <f>WEEKDAY(A:A,2)</f>
        <v>3</v>
      </c>
    </row>
    <row r="1871" spans="1:3" x14ac:dyDescent="0.3">
      <c r="A1871" s="1">
        <v>43160</v>
      </c>
      <c r="B1871">
        <v>79.38</v>
      </c>
      <c r="C1871">
        <f>WEEKDAY(A:A,2)</f>
        <v>4</v>
      </c>
    </row>
    <row r="1872" spans="1:3" x14ac:dyDescent="0.3">
      <c r="A1872" s="1">
        <v>43161</v>
      </c>
      <c r="B1872">
        <v>78.58</v>
      </c>
      <c r="C1872">
        <f>WEEKDAY(A:A,2)</f>
        <v>5</v>
      </c>
    </row>
    <row r="1873" spans="1:3" x14ac:dyDescent="0.3">
      <c r="A1873" s="1">
        <v>43164</v>
      </c>
      <c r="B1873">
        <v>78.92</v>
      </c>
      <c r="C1873">
        <f>WEEKDAY(A:A,2)</f>
        <v>1</v>
      </c>
    </row>
    <row r="1874" spans="1:3" x14ac:dyDescent="0.3">
      <c r="A1874" s="1">
        <v>43165</v>
      </c>
      <c r="B1874">
        <v>82.16</v>
      </c>
      <c r="C1874">
        <f>WEEKDAY(A:A,2)</f>
        <v>2</v>
      </c>
    </row>
    <row r="1875" spans="1:3" x14ac:dyDescent="0.3">
      <c r="A1875" s="1">
        <v>43166</v>
      </c>
      <c r="B1875">
        <v>79.38</v>
      </c>
      <c r="C1875">
        <f>WEEKDAY(A:A,2)</f>
        <v>3</v>
      </c>
    </row>
    <row r="1876" spans="1:3" x14ac:dyDescent="0.3">
      <c r="A1876" s="1">
        <v>43167</v>
      </c>
      <c r="B1876">
        <v>79.83</v>
      </c>
      <c r="C1876">
        <f>WEEKDAY(A:A,2)</f>
        <v>4</v>
      </c>
    </row>
    <row r="1877" spans="1:3" x14ac:dyDescent="0.3">
      <c r="A1877" s="1">
        <v>43168</v>
      </c>
      <c r="B1877">
        <v>82.09</v>
      </c>
      <c r="C1877">
        <f>WEEKDAY(A:A,2)</f>
        <v>5</v>
      </c>
    </row>
    <row r="1878" spans="1:3" x14ac:dyDescent="0.3">
      <c r="A1878" s="1">
        <v>43171</v>
      </c>
      <c r="B1878">
        <v>81.44</v>
      </c>
      <c r="C1878">
        <f>WEEKDAY(A:A,2)</f>
        <v>1</v>
      </c>
    </row>
    <row r="1879" spans="1:3" x14ac:dyDescent="0.3">
      <c r="A1879" s="1">
        <v>43172</v>
      </c>
      <c r="B1879">
        <v>80.2</v>
      </c>
      <c r="C1879">
        <f>WEEKDAY(A:A,2)</f>
        <v>2</v>
      </c>
    </row>
    <row r="1880" spans="1:3" x14ac:dyDescent="0.3">
      <c r="A1880" s="1">
        <v>43173</v>
      </c>
      <c r="B1880">
        <v>79.91</v>
      </c>
      <c r="C1880">
        <f>WEEKDAY(A:A,2)</f>
        <v>3</v>
      </c>
    </row>
    <row r="1881" spans="1:3" x14ac:dyDescent="0.3">
      <c r="A1881" s="1">
        <v>43174</v>
      </c>
      <c r="B1881">
        <v>80.39</v>
      </c>
      <c r="C1881">
        <f>WEEKDAY(A:A,2)</f>
        <v>4</v>
      </c>
    </row>
    <row r="1882" spans="1:3" x14ac:dyDescent="0.3">
      <c r="A1882" s="1">
        <v>43175</v>
      </c>
      <c r="B1882">
        <v>80.45</v>
      </c>
      <c r="C1882">
        <f>WEEKDAY(A:A,2)</f>
        <v>5</v>
      </c>
    </row>
    <row r="1883" spans="1:3" x14ac:dyDescent="0.3">
      <c r="A1883" s="1">
        <v>43178</v>
      </c>
      <c r="B1883">
        <v>80.45</v>
      </c>
      <c r="C1883">
        <f>WEEKDAY(A:A,2)</f>
        <v>1</v>
      </c>
    </row>
    <row r="1884" spans="1:3" x14ac:dyDescent="0.3">
      <c r="A1884" s="1">
        <v>43179</v>
      </c>
      <c r="B1884">
        <v>78.06</v>
      </c>
      <c r="C1884">
        <f>WEEKDAY(A:A,2)</f>
        <v>2</v>
      </c>
    </row>
    <row r="1885" spans="1:3" x14ac:dyDescent="0.3">
      <c r="A1885" s="1">
        <v>43180</v>
      </c>
      <c r="B1885">
        <v>79.88</v>
      </c>
      <c r="C1885">
        <f>WEEKDAY(A:A,2)</f>
        <v>3</v>
      </c>
    </row>
    <row r="1886" spans="1:3" x14ac:dyDescent="0.3">
      <c r="A1886" s="1">
        <v>43181</v>
      </c>
      <c r="B1886">
        <v>79.39</v>
      </c>
      <c r="C1886">
        <f>WEEKDAY(A:A,2)</f>
        <v>4</v>
      </c>
    </row>
    <row r="1887" spans="1:3" x14ac:dyDescent="0.3">
      <c r="A1887" s="1">
        <v>43182</v>
      </c>
      <c r="B1887">
        <v>78.86</v>
      </c>
      <c r="C1887">
        <f>WEEKDAY(A:A,2)</f>
        <v>5</v>
      </c>
    </row>
    <row r="1888" spans="1:3" x14ac:dyDescent="0.3">
      <c r="A1888" s="1">
        <v>43185</v>
      </c>
      <c r="B1888">
        <v>78.63</v>
      </c>
      <c r="C1888">
        <f>WEEKDAY(A:A,2)</f>
        <v>1</v>
      </c>
    </row>
    <row r="1889" spans="1:3" x14ac:dyDescent="0.3">
      <c r="A1889" s="1">
        <v>43186</v>
      </c>
      <c r="B1889">
        <v>78.59</v>
      </c>
      <c r="C1889">
        <f>WEEKDAY(A:A,2)</f>
        <v>2</v>
      </c>
    </row>
    <row r="1890" spans="1:3" x14ac:dyDescent="0.3">
      <c r="A1890" s="1">
        <v>43187</v>
      </c>
      <c r="B1890">
        <v>78.760000000000005</v>
      </c>
      <c r="C1890">
        <f>WEEKDAY(A:A,2)</f>
        <v>3</v>
      </c>
    </row>
    <row r="1891" spans="1:3" x14ac:dyDescent="0.3">
      <c r="A1891" s="1">
        <v>43188</v>
      </c>
      <c r="B1891">
        <v>77.489999999999995</v>
      </c>
      <c r="C1891">
        <f>WEEKDAY(A:A,2)</f>
        <v>4</v>
      </c>
    </row>
    <row r="1892" spans="1:3" x14ac:dyDescent="0.3">
      <c r="A1892" s="1">
        <v>43189</v>
      </c>
      <c r="B1892">
        <v>78.22</v>
      </c>
      <c r="C1892">
        <f>WEEKDAY(A:A,2)</f>
        <v>5</v>
      </c>
    </row>
    <row r="1893" spans="1:3" x14ac:dyDescent="0.3">
      <c r="A1893" s="1">
        <v>43192</v>
      </c>
      <c r="B1893">
        <v>78.22</v>
      </c>
      <c r="C1893">
        <f>WEEKDAY(A:A,2)</f>
        <v>1</v>
      </c>
    </row>
    <row r="1894" spans="1:3" x14ac:dyDescent="0.3">
      <c r="A1894" s="1">
        <v>43193</v>
      </c>
      <c r="B1894">
        <v>77.73</v>
      </c>
      <c r="C1894">
        <f>WEEKDAY(A:A,2)</f>
        <v>2</v>
      </c>
    </row>
    <row r="1895" spans="1:3" x14ac:dyDescent="0.3">
      <c r="A1895" s="1">
        <v>43194</v>
      </c>
      <c r="B1895">
        <v>78.760000000000005</v>
      </c>
      <c r="C1895">
        <f>WEEKDAY(A:A,2)</f>
        <v>3</v>
      </c>
    </row>
    <row r="1896" spans="1:3" x14ac:dyDescent="0.3">
      <c r="A1896" s="1">
        <v>43195</v>
      </c>
      <c r="B1896">
        <v>76.349999999999994</v>
      </c>
      <c r="C1896">
        <f>WEEKDAY(A:A,2)</f>
        <v>4</v>
      </c>
    </row>
    <row r="1897" spans="1:3" x14ac:dyDescent="0.3">
      <c r="A1897" s="1">
        <v>43196</v>
      </c>
      <c r="B1897">
        <v>78.87</v>
      </c>
      <c r="C1897">
        <f>WEEKDAY(A:A,2)</f>
        <v>5</v>
      </c>
    </row>
    <row r="1898" spans="1:3" x14ac:dyDescent="0.3">
      <c r="A1898" s="1">
        <v>43199</v>
      </c>
      <c r="B1898">
        <v>78.92</v>
      </c>
      <c r="C1898">
        <f>WEEKDAY(A:A,2)</f>
        <v>1</v>
      </c>
    </row>
    <row r="1899" spans="1:3" x14ac:dyDescent="0.3">
      <c r="A1899" s="1">
        <v>43200</v>
      </c>
      <c r="B1899">
        <v>79.19</v>
      </c>
      <c r="C1899">
        <f>WEEKDAY(A:A,2)</f>
        <v>2</v>
      </c>
    </row>
    <row r="1900" spans="1:3" x14ac:dyDescent="0.3">
      <c r="A1900" s="1">
        <v>43201</v>
      </c>
      <c r="B1900">
        <v>79.77</v>
      </c>
      <c r="C1900">
        <f>WEEKDAY(A:A,2)</f>
        <v>3</v>
      </c>
    </row>
    <row r="1901" spans="1:3" x14ac:dyDescent="0.3">
      <c r="A1901" s="1">
        <v>43202</v>
      </c>
      <c r="B1901">
        <v>80.06</v>
      </c>
      <c r="C1901">
        <f>WEEKDAY(A:A,2)</f>
        <v>4</v>
      </c>
    </row>
    <row r="1902" spans="1:3" x14ac:dyDescent="0.3">
      <c r="A1902" s="1">
        <v>43203</v>
      </c>
      <c r="B1902">
        <v>79.81</v>
      </c>
      <c r="C1902">
        <f>WEEKDAY(A:A,2)</f>
        <v>5</v>
      </c>
    </row>
    <row r="1903" spans="1:3" x14ac:dyDescent="0.3">
      <c r="A1903" s="1">
        <v>43206</v>
      </c>
      <c r="B1903">
        <v>79.459999999999994</v>
      </c>
      <c r="C1903">
        <f>WEEKDAY(A:A,2)</f>
        <v>1</v>
      </c>
    </row>
    <row r="1904" spans="1:3" x14ac:dyDescent="0.3">
      <c r="A1904" s="1">
        <v>43207</v>
      </c>
      <c r="B1904">
        <v>79.459999999999994</v>
      </c>
      <c r="C1904">
        <f>WEEKDAY(A:A,2)</f>
        <v>2</v>
      </c>
    </row>
    <row r="1905" spans="1:3" x14ac:dyDescent="0.3">
      <c r="A1905" s="1">
        <v>43208</v>
      </c>
      <c r="B1905">
        <v>79.459999999999994</v>
      </c>
      <c r="C1905">
        <f>WEEKDAY(A:A,2)</f>
        <v>3</v>
      </c>
    </row>
    <row r="1906" spans="1:3" x14ac:dyDescent="0.3">
      <c r="A1906" s="1">
        <v>43209</v>
      </c>
      <c r="B1906">
        <v>79.86</v>
      </c>
      <c r="C1906">
        <f>WEEKDAY(A:A,2)</f>
        <v>4</v>
      </c>
    </row>
    <row r="1907" spans="1:3" x14ac:dyDescent="0.3">
      <c r="A1907" s="1">
        <v>43210</v>
      </c>
      <c r="B1907">
        <v>79.010000000000005</v>
      </c>
      <c r="C1907">
        <f>WEEKDAY(A:A,2)</f>
        <v>5</v>
      </c>
    </row>
    <row r="1908" spans="1:3" x14ac:dyDescent="0.3">
      <c r="A1908" s="1">
        <v>43213</v>
      </c>
      <c r="B1908">
        <v>80.95</v>
      </c>
      <c r="C1908">
        <f>WEEKDAY(A:A,2)</f>
        <v>1</v>
      </c>
    </row>
    <row r="1909" spans="1:3" x14ac:dyDescent="0.3">
      <c r="A1909" s="1">
        <v>43214</v>
      </c>
      <c r="B1909">
        <v>80.510000000000005</v>
      </c>
      <c r="C1909">
        <f>WEEKDAY(A:A,2)</f>
        <v>2</v>
      </c>
    </row>
    <row r="1910" spans="1:3" x14ac:dyDescent="0.3">
      <c r="A1910" s="1">
        <v>43215</v>
      </c>
      <c r="B1910">
        <v>77.94</v>
      </c>
      <c r="C1910">
        <f>WEEKDAY(A:A,2)</f>
        <v>3</v>
      </c>
    </row>
    <row r="1911" spans="1:3" x14ac:dyDescent="0.3">
      <c r="A1911" s="1">
        <v>43216</v>
      </c>
      <c r="B1911">
        <v>80.39</v>
      </c>
      <c r="C1911">
        <f>WEEKDAY(A:A,2)</f>
        <v>4</v>
      </c>
    </row>
    <row r="1912" spans="1:3" x14ac:dyDescent="0.3">
      <c r="A1912" s="1">
        <v>43217</v>
      </c>
      <c r="B1912">
        <v>80.55</v>
      </c>
      <c r="C1912">
        <f>WEEKDAY(A:A,2)</f>
        <v>5</v>
      </c>
    </row>
    <row r="1913" spans="1:3" x14ac:dyDescent="0.3">
      <c r="A1913" s="1">
        <v>43220</v>
      </c>
      <c r="B1913">
        <v>79.739999999999995</v>
      </c>
      <c r="C1913">
        <f>WEEKDAY(A:A,2)</f>
        <v>1</v>
      </c>
    </row>
    <row r="1914" spans="1:3" x14ac:dyDescent="0.3">
      <c r="A1914" s="1">
        <v>43221</v>
      </c>
      <c r="B1914">
        <v>80.27</v>
      </c>
      <c r="C1914">
        <f>WEEKDAY(A:A,2)</f>
        <v>2</v>
      </c>
    </row>
    <row r="1915" spans="1:3" x14ac:dyDescent="0.3">
      <c r="A1915" s="1">
        <v>43222</v>
      </c>
      <c r="B1915">
        <v>80.41</v>
      </c>
      <c r="C1915">
        <f>WEEKDAY(A:A,2)</f>
        <v>3</v>
      </c>
    </row>
    <row r="1916" spans="1:3" x14ac:dyDescent="0.3">
      <c r="A1916" s="1">
        <v>43223</v>
      </c>
      <c r="B1916">
        <v>80.14</v>
      </c>
      <c r="C1916">
        <f>WEEKDAY(A:A,2)</f>
        <v>4</v>
      </c>
    </row>
    <row r="1917" spans="1:3" x14ac:dyDescent="0.3">
      <c r="A1917" s="1">
        <v>43224</v>
      </c>
      <c r="B1917">
        <v>80.14</v>
      </c>
      <c r="C1917">
        <f>WEEKDAY(A:A,2)</f>
        <v>5</v>
      </c>
    </row>
    <row r="1918" spans="1:3" x14ac:dyDescent="0.3">
      <c r="A1918" s="1">
        <v>43227</v>
      </c>
      <c r="B1918">
        <v>80.14</v>
      </c>
      <c r="C1918">
        <f>WEEKDAY(A:A,2)</f>
        <v>1</v>
      </c>
    </row>
    <row r="1919" spans="1:3" x14ac:dyDescent="0.3">
      <c r="A1919" s="1">
        <v>43228</v>
      </c>
      <c r="B1919">
        <v>81.2</v>
      </c>
      <c r="C1919">
        <f>WEEKDAY(A:A,2)</f>
        <v>2</v>
      </c>
    </row>
    <row r="1920" spans="1:3" x14ac:dyDescent="0.3">
      <c r="A1920" s="1">
        <v>43229</v>
      </c>
      <c r="B1920">
        <v>81.61</v>
      </c>
      <c r="C1920">
        <f>WEEKDAY(A:A,2)</f>
        <v>3</v>
      </c>
    </row>
    <row r="1921" spans="1:3" x14ac:dyDescent="0.3">
      <c r="A1921" s="1">
        <v>43230</v>
      </c>
      <c r="B1921">
        <v>80.33</v>
      </c>
      <c r="C1921">
        <f>WEEKDAY(A:A,2)</f>
        <v>4</v>
      </c>
    </row>
    <row r="1922" spans="1:3" x14ac:dyDescent="0.3">
      <c r="A1922" s="1">
        <v>43231</v>
      </c>
      <c r="B1922">
        <v>80.3</v>
      </c>
      <c r="C1922">
        <f>WEEKDAY(A:A,2)</f>
        <v>5</v>
      </c>
    </row>
    <row r="1923" spans="1:3" x14ac:dyDescent="0.3">
      <c r="A1923" s="1">
        <v>43234</v>
      </c>
      <c r="B1923">
        <v>80.3</v>
      </c>
      <c r="C1923">
        <f>WEEKDAY(A:A,2)</f>
        <v>1</v>
      </c>
    </row>
    <row r="1924" spans="1:3" x14ac:dyDescent="0.3">
      <c r="A1924" s="1">
        <v>43235</v>
      </c>
      <c r="B1924">
        <v>80.3</v>
      </c>
      <c r="C1924">
        <f>WEEKDAY(A:A,2)</f>
        <v>2</v>
      </c>
    </row>
    <row r="1925" spans="1:3" x14ac:dyDescent="0.3">
      <c r="A1925" s="1">
        <v>43236</v>
      </c>
      <c r="B1925">
        <v>79.69</v>
      </c>
      <c r="C1925">
        <f>WEEKDAY(A:A,2)</f>
        <v>3</v>
      </c>
    </row>
    <row r="1926" spans="1:3" x14ac:dyDescent="0.3">
      <c r="A1926" s="1">
        <v>43237</v>
      </c>
      <c r="B1926">
        <v>80.319999999999993</v>
      </c>
      <c r="C1926">
        <f>WEEKDAY(A:A,2)</f>
        <v>4</v>
      </c>
    </row>
    <row r="1927" spans="1:3" x14ac:dyDescent="0.3">
      <c r="A1927" s="1">
        <v>43238</v>
      </c>
      <c r="B1927">
        <v>81.02</v>
      </c>
      <c r="C1927">
        <f>WEEKDAY(A:A,2)</f>
        <v>5</v>
      </c>
    </row>
    <row r="1928" spans="1:3" x14ac:dyDescent="0.3">
      <c r="A1928" s="1">
        <v>43241</v>
      </c>
      <c r="B1928">
        <v>82.32</v>
      </c>
      <c r="C1928">
        <f>WEEKDAY(A:A,2)</f>
        <v>1</v>
      </c>
    </row>
    <row r="1929" spans="1:3" x14ac:dyDescent="0.3">
      <c r="A1929" s="1">
        <v>43242</v>
      </c>
      <c r="B1929">
        <v>83.87</v>
      </c>
      <c r="C1929">
        <f>WEEKDAY(A:A,2)</f>
        <v>2</v>
      </c>
    </row>
    <row r="1930" spans="1:3" x14ac:dyDescent="0.3">
      <c r="A1930" s="1">
        <v>43243</v>
      </c>
      <c r="B1930">
        <v>82.96</v>
      </c>
      <c r="C1930">
        <f>WEEKDAY(A:A,2)</f>
        <v>3</v>
      </c>
    </row>
    <row r="1931" spans="1:3" x14ac:dyDescent="0.3">
      <c r="A1931" s="1">
        <v>43244</v>
      </c>
      <c r="B1931">
        <v>82.61</v>
      </c>
      <c r="C1931">
        <f>WEEKDAY(A:A,2)</f>
        <v>4</v>
      </c>
    </row>
    <row r="1932" spans="1:3" x14ac:dyDescent="0.3">
      <c r="A1932" s="1">
        <v>43245</v>
      </c>
      <c r="B1932">
        <v>82.94</v>
      </c>
      <c r="C1932">
        <f>WEEKDAY(A:A,2)</f>
        <v>5</v>
      </c>
    </row>
    <row r="1933" spans="1:3" x14ac:dyDescent="0.3">
      <c r="A1933" s="1">
        <v>43248</v>
      </c>
      <c r="B1933">
        <v>84.29</v>
      </c>
      <c r="C1933">
        <f>WEEKDAY(A:A,2)</f>
        <v>1</v>
      </c>
    </row>
    <row r="1934" spans="1:3" x14ac:dyDescent="0.3">
      <c r="A1934" s="1">
        <v>43249</v>
      </c>
      <c r="B1934">
        <v>84.29</v>
      </c>
      <c r="C1934">
        <f>WEEKDAY(A:A,2)</f>
        <v>2</v>
      </c>
    </row>
    <row r="1935" spans="1:3" x14ac:dyDescent="0.3">
      <c r="A1935" s="1">
        <v>43250</v>
      </c>
      <c r="B1935">
        <v>88.29</v>
      </c>
      <c r="C1935">
        <f>WEEKDAY(A:A,2)</f>
        <v>3</v>
      </c>
    </row>
    <row r="1936" spans="1:3" x14ac:dyDescent="0.3">
      <c r="A1936" s="1">
        <v>43251</v>
      </c>
      <c r="B1936">
        <v>87.71</v>
      </c>
      <c r="C1936">
        <f>WEEKDAY(A:A,2)</f>
        <v>4</v>
      </c>
    </row>
    <row r="1937" spans="1:3" x14ac:dyDescent="0.3">
      <c r="A1937" s="1">
        <v>43252</v>
      </c>
      <c r="B1937">
        <v>88.39</v>
      </c>
      <c r="C1937">
        <f>WEEKDAY(A:A,2)</f>
        <v>5</v>
      </c>
    </row>
    <row r="1938" spans="1:3" x14ac:dyDescent="0.3">
      <c r="A1938" s="1">
        <v>43255</v>
      </c>
      <c r="B1938">
        <v>88.5</v>
      </c>
      <c r="C1938">
        <f>WEEKDAY(A:A,2)</f>
        <v>1</v>
      </c>
    </row>
    <row r="1939" spans="1:3" x14ac:dyDescent="0.3">
      <c r="A1939" s="1">
        <v>43256</v>
      </c>
      <c r="B1939">
        <v>87.29</v>
      </c>
      <c r="C1939">
        <f>WEEKDAY(A:A,2)</f>
        <v>2</v>
      </c>
    </row>
    <row r="1940" spans="1:3" x14ac:dyDescent="0.3">
      <c r="A1940" s="1">
        <v>43257</v>
      </c>
      <c r="B1940">
        <v>85.31</v>
      </c>
      <c r="C1940">
        <f>WEEKDAY(A:A,2)</f>
        <v>3</v>
      </c>
    </row>
    <row r="1941" spans="1:3" x14ac:dyDescent="0.3">
      <c r="A1941" s="1">
        <v>43258</v>
      </c>
      <c r="B1941">
        <v>86.54</v>
      </c>
      <c r="C1941">
        <f>WEEKDAY(A:A,2)</f>
        <v>4</v>
      </c>
    </row>
    <row r="1942" spans="1:3" x14ac:dyDescent="0.3">
      <c r="A1942" s="1">
        <v>43259</v>
      </c>
      <c r="B1942">
        <v>89.3</v>
      </c>
      <c r="C1942">
        <f>WEEKDAY(A:A,2)</f>
        <v>5</v>
      </c>
    </row>
    <row r="1943" spans="1:3" x14ac:dyDescent="0.3">
      <c r="A1943" s="1">
        <v>43262</v>
      </c>
      <c r="B1943">
        <v>89.3</v>
      </c>
      <c r="C1943">
        <f>WEEKDAY(A:A,2)</f>
        <v>1</v>
      </c>
    </row>
    <row r="1944" spans="1:3" x14ac:dyDescent="0.3">
      <c r="A1944" s="1">
        <v>43263</v>
      </c>
      <c r="B1944">
        <v>90.39</v>
      </c>
      <c r="C1944">
        <f>WEEKDAY(A:A,2)</f>
        <v>2</v>
      </c>
    </row>
    <row r="1945" spans="1:3" x14ac:dyDescent="0.3">
      <c r="A1945" s="1">
        <v>43264</v>
      </c>
      <c r="B1945">
        <v>90.94</v>
      </c>
      <c r="C1945">
        <f>WEEKDAY(A:A,2)</f>
        <v>3</v>
      </c>
    </row>
    <row r="1946" spans="1:3" x14ac:dyDescent="0.3">
      <c r="A1946" s="1">
        <v>43265</v>
      </c>
      <c r="B1946">
        <v>90.94</v>
      </c>
      <c r="C1946">
        <f>WEEKDAY(A:A,2)</f>
        <v>4</v>
      </c>
    </row>
    <row r="1947" spans="1:3" x14ac:dyDescent="0.3">
      <c r="A1947" s="1">
        <v>43266</v>
      </c>
      <c r="B1947">
        <v>89.58</v>
      </c>
      <c r="C1947">
        <f>WEEKDAY(A:A,2)</f>
        <v>5</v>
      </c>
    </row>
    <row r="1948" spans="1:3" x14ac:dyDescent="0.3">
      <c r="A1948" s="1">
        <v>43269</v>
      </c>
      <c r="B1948">
        <v>86.94</v>
      </c>
      <c r="C1948">
        <f>WEEKDAY(A:A,2)</f>
        <v>1</v>
      </c>
    </row>
    <row r="1949" spans="1:3" x14ac:dyDescent="0.3">
      <c r="A1949" s="1">
        <v>43270</v>
      </c>
      <c r="B1949">
        <v>85.04</v>
      </c>
      <c r="C1949">
        <f>WEEKDAY(A:A,2)</f>
        <v>2</v>
      </c>
    </row>
    <row r="1950" spans="1:3" x14ac:dyDescent="0.3">
      <c r="A1950" s="1">
        <v>43271</v>
      </c>
      <c r="B1950">
        <v>81.760000000000005</v>
      </c>
      <c r="C1950">
        <f>WEEKDAY(A:A,2)</f>
        <v>3</v>
      </c>
    </row>
    <row r="1951" spans="1:3" x14ac:dyDescent="0.3">
      <c r="A1951" s="1">
        <v>43272</v>
      </c>
      <c r="B1951">
        <v>81.760000000000005</v>
      </c>
      <c r="C1951">
        <f>WEEKDAY(A:A,2)</f>
        <v>4</v>
      </c>
    </row>
    <row r="1952" spans="1:3" x14ac:dyDescent="0.3">
      <c r="A1952" s="1">
        <v>43273</v>
      </c>
      <c r="B1952">
        <v>81.64</v>
      </c>
      <c r="C1952">
        <f>WEEKDAY(A:A,2)</f>
        <v>5</v>
      </c>
    </row>
    <row r="1953" spans="1:3" x14ac:dyDescent="0.3">
      <c r="A1953" s="1">
        <v>43276</v>
      </c>
      <c r="B1953">
        <v>82.41</v>
      </c>
      <c r="C1953">
        <f>WEEKDAY(A:A,2)</f>
        <v>1</v>
      </c>
    </row>
    <row r="1954" spans="1:3" x14ac:dyDescent="0.3">
      <c r="A1954" s="1">
        <v>43277</v>
      </c>
      <c r="B1954">
        <v>82.41</v>
      </c>
      <c r="C1954">
        <f>WEEKDAY(A:A,2)</f>
        <v>2</v>
      </c>
    </row>
    <row r="1955" spans="1:3" x14ac:dyDescent="0.3">
      <c r="A1955" s="1">
        <v>43278</v>
      </c>
      <c r="B1955">
        <v>81.849999999999994</v>
      </c>
      <c r="C1955">
        <f>WEEKDAY(A:A,2)</f>
        <v>3</v>
      </c>
    </row>
    <row r="1956" spans="1:3" x14ac:dyDescent="0.3">
      <c r="A1956" s="1">
        <v>43279</v>
      </c>
      <c r="B1956">
        <v>82.19</v>
      </c>
      <c r="C1956">
        <f>WEEKDAY(A:A,2)</f>
        <v>4</v>
      </c>
    </row>
    <row r="1957" spans="1:3" x14ac:dyDescent="0.3">
      <c r="A1957" s="1">
        <v>43280</v>
      </c>
      <c r="B1957">
        <v>80.91</v>
      </c>
      <c r="C1957">
        <f>WEEKDAY(A:A,2)</f>
        <v>5</v>
      </c>
    </row>
    <row r="1958" spans="1:3" x14ac:dyDescent="0.3">
      <c r="A1958" s="1">
        <v>43283</v>
      </c>
      <c r="B1958">
        <v>81.41</v>
      </c>
      <c r="C1958">
        <f>WEEKDAY(A:A,2)</f>
        <v>1</v>
      </c>
    </row>
    <row r="1959" spans="1:3" x14ac:dyDescent="0.3">
      <c r="A1959" s="1">
        <v>43284</v>
      </c>
      <c r="B1959">
        <v>80.41</v>
      </c>
      <c r="C1959">
        <f>WEEKDAY(A:A,2)</f>
        <v>2</v>
      </c>
    </row>
    <row r="1960" spans="1:3" x14ac:dyDescent="0.3">
      <c r="A1960" s="1">
        <v>43285</v>
      </c>
      <c r="B1960">
        <v>80.430000000000007</v>
      </c>
      <c r="C1960">
        <f>WEEKDAY(A:A,2)</f>
        <v>3</v>
      </c>
    </row>
    <row r="1961" spans="1:3" x14ac:dyDescent="0.3">
      <c r="A1961" s="1">
        <v>43286</v>
      </c>
      <c r="B1961">
        <v>80.430000000000007</v>
      </c>
      <c r="C1961">
        <f>WEEKDAY(A:A,2)</f>
        <v>4</v>
      </c>
    </row>
    <row r="1962" spans="1:3" x14ac:dyDescent="0.3">
      <c r="A1962" s="1">
        <v>43287</v>
      </c>
      <c r="B1962">
        <v>79.44</v>
      </c>
      <c r="C1962">
        <f>WEEKDAY(A:A,2)</f>
        <v>5</v>
      </c>
    </row>
    <row r="1963" spans="1:3" x14ac:dyDescent="0.3">
      <c r="A1963" s="1">
        <v>43290</v>
      </c>
      <c r="B1963">
        <v>82.99</v>
      </c>
      <c r="C1963">
        <f>WEEKDAY(A:A,2)</f>
        <v>1</v>
      </c>
    </row>
    <row r="1964" spans="1:3" x14ac:dyDescent="0.3">
      <c r="A1964" s="1">
        <v>43291</v>
      </c>
      <c r="B1964">
        <v>83.93</v>
      </c>
      <c r="C1964">
        <f>WEEKDAY(A:A,2)</f>
        <v>2</v>
      </c>
    </row>
    <row r="1965" spans="1:3" x14ac:dyDescent="0.3">
      <c r="A1965" s="1">
        <v>43292</v>
      </c>
      <c r="B1965">
        <v>81.739999999999995</v>
      </c>
      <c r="C1965">
        <f>WEEKDAY(A:A,2)</f>
        <v>3</v>
      </c>
    </row>
    <row r="1966" spans="1:3" x14ac:dyDescent="0.3">
      <c r="A1966" s="1">
        <v>43293</v>
      </c>
      <c r="B1966">
        <v>85.67</v>
      </c>
      <c r="C1966">
        <f>WEEKDAY(A:A,2)</f>
        <v>4</v>
      </c>
    </row>
    <row r="1967" spans="1:3" x14ac:dyDescent="0.3">
      <c r="A1967" s="1">
        <v>43294</v>
      </c>
      <c r="B1967">
        <v>85.21</v>
      </c>
      <c r="C1967">
        <f>WEEKDAY(A:A,2)</f>
        <v>5</v>
      </c>
    </row>
    <row r="1968" spans="1:3" x14ac:dyDescent="0.3">
      <c r="A1968" s="1">
        <v>43297</v>
      </c>
      <c r="B1968">
        <v>85.2</v>
      </c>
      <c r="C1968">
        <f>WEEKDAY(A:A,2)</f>
        <v>1</v>
      </c>
    </row>
    <row r="1969" spans="1:3" x14ac:dyDescent="0.3">
      <c r="A1969" s="1">
        <v>43298</v>
      </c>
      <c r="B1969">
        <v>85.5</v>
      </c>
      <c r="C1969">
        <f>WEEKDAY(A:A,2)</f>
        <v>2</v>
      </c>
    </row>
    <row r="1970" spans="1:3" x14ac:dyDescent="0.3">
      <c r="A1970" s="1">
        <v>43299</v>
      </c>
      <c r="B1970">
        <v>85.16</v>
      </c>
      <c r="C1970">
        <f>WEEKDAY(A:A,2)</f>
        <v>3</v>
      </c>
    </row>
    <row r="1971" spans="1:3" x14ac:dyDescent="0.3">
      <c r="A1971" s="1">
        <v>43300</v>
      </c>
      <c r="B1971">
        <v>84.64</v>
      </c>
      <c r="C1971">
        <f>WEEKDAY(A:A,2)</f>
        <v>4</v>
      </c>
    </row>
    <row r="1972" spans="1:3" x14ac:dyDescent="0.3">
      <c r="A1972" s="1">
        <v>43301</v>
      </c>
      <c r="B1972">
        <v>84.1</v>
      </c>
      <c r="C1972">
        <f>WEEKDAY(A:A,2)</f>
        <v>5</v>
      </c>
    </row>
    <row r="1973" spans="1:3" x14ac:dyDescent="0.3">
      <c r="A1973" s="1">
        <v>43304</v>
      </c>
      <c r="B1973">
        <v>83.91</v>
      </c>
      <c r="C1973">
        <f>WEEKDAY(A:A,2)</f>
        <v>1</v>
      </c>
    </row>
    <row r="1974" spans="1:3" x14ac:dyDescent="0.3">
      <c r="A1974" s="1">
        <v>43305</v>
      </c>
      <c r="B1974">
        <v>83.8</v>
      </c>
      <c r="C1974">
        <f>WEEKDAY(A:A,2)</f>
        <v>2</v>
      </c>
    </row>
    <row r="1975" spans="1:3" x14ac:dyDescent="0.3">
      <c r="A1975" s="1">
        <v>43306</v>
      </c>
      <c r="B1975">
        <v>85.07</v>
      </c>
      <c r="C1975">
        <f>WEEKDAY(A:A,2)</f>
        <v>3</v>
      </c>
    </row>
    <row r="1976" spans="1:3" x14ac:dyDescent="0.3">
      <c r="A1976" s="1">
        <v>43307</v>
      </c>
      <c r="B1976">
        <v>85.31</v>
      </c>
      <c r="C1976">
        <f>WEEKDAY(A:A,2)</f>
        <v>4</v>
      </c>
    </row>
    <row r="1977" spans="1:3" x14ac:dyDescent="0.3">
      <c r="A1977" s="1">
        <v>43308</v>
      </c>
      <c r="B1977">
        <v>85.33</v>
      </c>
      <c r="C1977">
        <f>WEEKDAY(A:A,2)</f>
        <v>5</v>
      </c>
    </row>
    <row r="1978" spans="1:3" x14ac:dyDescent="0.3">
      <c r="A1978" s="1">
        <v>43311</v>
      </c>
      <c r="B1978">
        <v>86.18</v>
      </c>
      <c r="C1978">
        <f>WEEKDAY(A:A,2)</f>
        <v>1</v>
      </c>
    </row>
    <row r="1979" spans="1:3" x14ac:dyDescent="0.3">
      <c r="A1979" s="1">
        <v>43312</v>
      </c>
      <c r="B1979">
        <v>86.49</v>
      </c>
      <c r="C1979">
        <f>WEEKDAY(A:A,2)</f>
        <v>2</v>
      </c>
    </row>
    <row r="1980" spans="1:3" x14ac:dyDescent="0.3">
      <c r="A1980" s="1">
        <v>43313</v>
      </c>
      <c r="B1980">
        <v>85.27</v>
      </c>
      <c r="C1980">
        <f>WEEKDAY(A:A,2)</f>
        <v>3</v>
      </c>
    </row>
    <row r="1981" spans="1:3" x14ac:dyDescent="0.3">
      <c r="A1981" s="1">
        <v>43314</v>
      </c>
      <c r="B1981">
        <v>85.65</v>
      </c>
      <c r="C1981">
        <f>WEEKDAY(A:A,2)</f>
        <v>4</v>
      </c>
    </row>
    <row r="1982" spans="1:3" x14ac:dyDescent="0.3">
      <c r="A1982" s="1">
        <v>43315</v>
      </c>
      <c r="B1982">
        <v>84.88</v>
      </c>
      <c r="C1982">
        <f>WEEKDAY(A:A,2)</f>
        <v>5</v>
      </c>
    </row>
    <row r="1983" spans="1:3" x14ac:dyDescent="0.3">
      <c r="A1983" s="1">
        <v>43318</v>
      </c>
      <c r="B1983">
        <v>84.88</v>
      </c>
      <c r="C1983">
        <f>WEEKDAY(A:A,2)</f>
        <v>1</v>
      </c>
    </row>
    <row r="1984" spans="1:3" x14ac:dyDescent="0.3">
      <c r="A1984" s="1">
        <v>43319</v>
      </c>
      <c r="B1984">
        <v>84.9</v>
      </c>
      <c r="C1984">
        <f>WEEKDAY(A:A,2)</f>
        <v>2</v>
      </c>
    </row>
    <row r="1985" spans="1:3" x14ac:dyDescent="0.3">
      <c r="A1985" s="1">
        <v>43320</v>
      </c>
      <c r="B1985">
        <v>84.43</v>
      </c>
      <c r="C1985">
        <f>WEEKDAY(A:A,2)</f>
        <v>3</v>
      </c>
    </row>
    <row r="1986" spans="1:3" x14ac:dyDescent="0.3">
      <c r="A1986" s="1">
        <v>43321</v>
      </c>
      <c r="B1986">
        <v>83.6</v>
      </c>
      <c r="C1986">
        <f>WEEKDAY(A:A,2)</f>
        <v>4</v>
      </c>
    </row>
    <row r="1987" spans="1:3" x14ac:dyDescent="0.3">
      <c r="A1987" s="1">
        <v>43322</v>
      </c>
      <c r="B1987">
        <v>83.47</v>
      </c>
      <c r="C1987">
        <f>WEEKDAY(A:A,2)</f>
        <v>5</v>
      </c>
    </row>
    <row r="1988" spans="1:3" x14ac:dyDescent="0.3">
      <c r="A1988" s="1">
        <v>43325</v>
      </c>
      <c r="B1988">
        <v>82.07</v>
      </c>
      <c r="C1988">
        <f>WEEKDAY(A:A,2)</f>
        <v>1</v>
      </c>
    </row>
    <row r="1989" spans="1:3" x14ac:dyDescent="0.3">
      <c r="A1989" s="1">
        <v>43326</v>
      </c>
      <c r="B1989">
        <v>79.349999999999994</v>
      </c>
      <c r="C1989">
        <f>WEEKDAY(A:A,2)</f>
        <v>2</v>
      </c>
    </row>
    <row r="1990" spans="1:3" x14ac:dyDescent="0.3">
      <c r="A1990" s="1">
        <v>43327</v>
      </c>
      <c r="B1990">
        <v>79.62</v>
      </c>
      <c r="C1990">
        <f>WEEKDAY(A:A,2)</f>
        <v>3</v>
      </c>
    </row>
    <row r="1991" spans="1:3" x14ac:dyDescent="0.3">
      <c r="A1991" s="1">
        <v>43328</v>
      </c>
      <c r="B1991">
        <v>77.290000000000006</v>
      </c>
      <c r="C1991">
        <f>WEEKDAY(A:A,2)</f>
        <v>4</v>
      </c>
    </row>
    <row r="1992" spans="1:3" x14ac:dyDescent="0.3">
      <c r="A1992" s="1">
        <v>43329</v>
      </c>
      <c r="B1992">
        <v>78.34</v>
      </c>
      <c r="C1992">
        <f>WEEKDAY(A:A,2)</f>
        <v>5</v>
      </c>
    </row>
    <row r="1993" spans="1:3" x14ac:dyDescent="0.3">
      <c r="A1993" s="1">
        <v>43332</v>
      </c>
      <c r="B1993">
        <v>78.34</v>
      </c>
      <c r="C1993">
        <f>WEEKDAY(A:A,2)</f>
        <v>1</v>
      </c>
    </row>
    <row r="1994" spans="1:3" x14ac:dyDescent="0.3">
      <c r="A1994" s="1">
        <v>43333</v>
      </c>
      <c r="B1994">
        <v>79.31</v>
      </c>
      <c r="C1994">
        <f>WEEKDAY(A:A,2)</f>
        <v>2</v>
      </c>
    </row>
    <row r="1995" spans="1:3" x14ac:dyDescent="0.3">
      <c r="A1995" s="1">
        <v>43334</v>
      </c>
      <c r="B1995">
        <v>79.709999999999994</v>
      </c>
      <c r="C1995">
        <f>WEEKDAY(A:A,2)</f>
        <v>3</v>
      </c>
    </row>
    <row r="1996" spans="1:3" x14ac:dyDescent="0.3">
      <c r="A1996" s="1">
        <v>43335</v>
      </c>
      <c r="B1996">
        <v>78.73</v>
      </c>
      <c r="C1996">
        <f>WEEKDAY(A:A,2)</f>
        <v>4</v>
      </c>
    </row>
    <row r="1997" spans="1:3" x14ac:dyDescent="0.3">
      <c r="A1997" s="1">
        <v>43336</v>
      </c>
      <c r="B1997">
        <v>77.94</v>
      </c>
      <c r="C1997">
        <f>WEEKDAY(A:A,2)</f>
        <v>5</v>
      </c>
    </row>
    <row r="1998" spans="1:3" x14ac:dyDescent="0.3">
      <c r="A1998" s="1">
        <v>43339</v>
      </c>
      <c r="B1998">
        <v>78.099999999999994</v>
      </c>
      <c r="C1998">
        <f>WEEKDAY(A:A,2)</f>
        <v>1</v>
      </c>
    </row>
    <row r="1999" spans="1:3" x14ac:dyDescent="0.3">
      <c r="A1999" s="1">
        <v>43340</v>
      </c>
      <c r="B1999">
        <v>78.91</v>
      </c>
      <c r="C1999">
        <f>WEEKDAY(A:A,2)</f>
        <v>2</v>
      </c>
    </row>
    <row r="2000" spans="1:3" x14ac:dyDescent="0.3">
      <c r="A2000" s="1">
        <v>43341</v>
      </c>
      <c r="B2000">
        <v>80.099999999999994</v>
      </c>
      <c r="C2000">
        <f>WEEKDAY(A:A,2)</f>
        <v>3</v>
      </c>
    </row>
    <row r="2001" spans="1:3" x14ac:dyDescent="0.3">
      <c r="A2001" s="1">
        <v>43342</v>
      </c>
      <c r="B2001">
        <v>79.260000000000005</v>
      </c>
      <c r="C2001">
        <f>WEEKDAY(A:A,2)</f>
        <v>4</v>
      </c>
    </row>
    <row r="2002" spans="1:3" x14ac:dyDescent="0.3">
      <c r="A2002" s="1">
        <v>43343</v>
      </c>
      <c r="B2002">
        <v>78.709999999999994</v>
      </c>
      <c r="C2002">
        <f>WEEKDAY(A:A,2)</f>
        <v>5</v>
      </c>
    </row>
    <row r="2003" spans="1:3" x14ac:dyDescent="0.3">
      <c r="A2003" s="1">
        <v>43346</v>
      </c>
      <c r="B2003">
        <v>78.599999999999994</v>
      </c>
      <c r="C2003">
        <f>WEEKDAY(A:A,2)</f>
        <v>1</v>
      </c>
    </row>
    <row r="2004" spans="1:3" x14ac:dyDescent="0.3">
      <c r="A2004" s="1">
        <v>43347</v>
      </c>
      <c r="B2004">
        <v>78.599999999999994</v>
      </c>
      <c r="C2004">
        <f>WEEKDAY(A:A,2)</f>
        <v>2</v>
      </c>
    </row>
    <row r="2005" spans="1:3" x14ac:dyDescent="0.3">
      <c r="A2005" s="1">
        <v>43348</v>
      </c>
      <c r="B2005">
        <v>79.069999999999993</v>
      </c>
      <c r="C2005">
        <f>WEEKDAY(A:A,2)</f>
        <v>3</v>
      </c>
    </row>
    <row r="2006" spans="1:3" x14ac:dyDescent="0.3">
      <c r="A2006" s="1">
        <v>43349</v>
      </c>
      <c r="B2006">
        <v>78</v>
      </c>
      <c r="C2006">
        <f>WEEKDAY(A:A,2)</f>
        <v>4</v>
      </c>
    </row>
    <row r="2007" spans="1:3" x14ac:dyDescent="0.3">
      <c r="A2007" s="1">
        <v>43350</v>
      </c>
      <c r="B2007">
        <v>77.67</v>
      </c>
      <c r="C2007">
        <f>WEEKDAY(A:A,2)</f>
        <v>5</v>
      </c>
    </row>
    <row r="2008" spans="1:3" x14ac:dyDescent="0.3">
      <c r="A2008" s="1">
        <v>43353</v>
      </c>
      <c r="B2008">
        <v>78.42</v>
      </c>
      <c r="C2008">
        <f>WEEKDAY(A:A,2)</f>
        <v>1</v>
      </c>
    </row>
    <row r="2009" spans="1:3" x14ac:dyDescent="0.3">
      <c r="A2009" s="1">
        <v>43354</v>
      </c>
      <c r="B2009">
        <v>80.22</v>
      </c>
      <c r="C2009">
        <f>WEEKDAY(A:A,2)</f>
        <v>2</v>
      </c>
    </row>
    <row r="2010" spans="1:3" x14ac:dyDescent="0.3">
      <c r="A2010" s="1">
        <v>43355</v>
      </c>
      <c r="B2010">
        <v>79.319999999999993</v>
      </c>
      <c r="C2010">
        <f>WEEKDAY(A:A,2)</f>
        <v>3</v>
      </c>
    </row>
    <row r="2011" spans="1:3" x14ac:dyDescent="0.3">
      <c r="A2011" s="1">
        <v>43356</v>
      </c>
      <c r="B2011">
        <v>79.05</v>
      </c>
      <c r="C2011">
        <f>WEEKDAY(A:A,2)</f>
        <v>4</v>
      </c>
    </row>
    <row r="2012" spans="1:3" x14ac:dyDescent="0.3">
      <c r="A2012" s="1">
        <v>43357</v>
      </c>
      <c r="B2012">
        <v>77.91</v>
      </c>
      <c r="C2012">
        <f>WEEKDAY(A:A,2)</f>
        <v>5</v>
      </c>
    </row>
    <row r="2013" spans="1:3" x14ac:dyDescent="0.3">
      <c r="A2013" s="1">
        <v>43360</v>
      </c>
      <c r="B2013">
        <v>78.19</v>
      </c>
      <c r="C2013">
        <f>WEEKDAY(A:A,2)</f>
        <v>1</v>
      </c>
    </row>
    <row r="2014" spans="1:3" x14ac:dyDescent="0.3">
      <c r="A2014" s="1">
        <v>43361</v>
      </c>
      <c r="B2014">
        <v>77.63</v>
      </c>
      <c r="C2014">
        <f>WEEKDAY(A:A,2)</f>
        <v>2</v>
      </c>
    </row>
    <row r="2015" spans="1:3" x14ac:dyDescent="0.3">
      <c r="A2015" s="1">
        <v>43362</v>
      </c>
      <c r="B2015">
        <v>74.84</v>
      </c>
      <c r="C2015">
        <f>WEEKDAY(A:A,2)</f>
        <v>3</v>
      </c>
    </row>
    <row r="2016" spans="1:3" x14ac:dyDescent="0.3">
      <c r="A2016" s="1">
        <v>43363</v>
      </c>
      <c r="B2016">
        <v>75.040000000000006</v>
      </c>
      <c r="C2016">
        <f>WEEKDAY(A:A,2)</f>
        <v>4</v>
      </c>
    </row>
    <row r="2017" spans="1:3" x14ac:dyDescent="0.3">
      <c r="A2017" s="1">
        <v>43364</v>
      </c>
      <c r="B2017">
        <v>74.790000000000006</v>
      </c>
      <c r="C2017">
        <f>WEEKDAY(A:A,2)</f>
        <v>5</v>
      </c>
    </row>
    <row r="2018" spans="1:3" x14ac:dyDescent="0.3">
      <c r="A2018" s="1">
        <v>43367</v>
      </c>
      <c r="B2018">
        <v>75.45</v>
      </c>
      <c r="C2018">
        <f>WEEKDAY(A:A,2)</f>
        <v>1</v>
      </c>
    </row>
    <row r="2019" spans="1:3" x14ac:dyDescent="0.3">
      <c r="A2019" s="1">
        <v>43368</v>
      </c>
      <c r="B2019">
        <v>74.900000000000006</v>
      </c>
      <c r="C2019">
        <f>WEEKDAY(A:A,2)</f>
        <v>2</v>
      </c>
    </row>
    <row r="2020" spans="1:3" x14ac:dyDescent="0.3">
      <c r="A2020" s="1">
        <v>43369</v>
      </c>
      <c r="B2020">
        <v>75.38</v>
      </c>
      <c r="C2020">
        <f>WEEKDAY(A:A,2)</f>
        <v>3</v>
      </c>
    </row>
    <row r="2021" spans="1:3" x14ac:dyDescent="0.3">
      <c r="A2021" s="1">
        <v>43370</v>
      </c>
      <c r="B2021">
        <v>74.94</v>
      </c>
      <c r="C2021">
        <f>WEEKDAY(A:A,2)</f>
        <v>4</v>
      </c>
    </row>
    <row r="2022" spans="1:3" x14ac:dyDescent="0.3">
      <c r="A2022" s="1">
        <v>43371</v>
      </c>
      <c r="B2022">
        <v>74.11</v>
      </c>
      <c r="C2022">
        <f>WEEKDAY(A:A,2)</f>
        <v>5</v>
      </c>
    </row>
    <row r="2023" spans="1:3" x14ac:dyDescent="0.3">
      <c r="A2023" s="1">
        <v>43374</v>
      </c>
      <c r="B2023">
        <v>72.760000000000005</v>
      </c>
      <c r="C2023">
        <f>WEEKDAY(A:A,2)</f>
        <v>1</v>
      </c>
    </row>
    <row r="2024" spans="1:3" x14ac:dyDescent="0.3">
      <c r="A2024" s="1">
        <v>43375</v>
      </c>
      <c r="B2024">
        <v>72.7</v>
      </c>
      <c r="C2024">
        <f>WEEKDAY(A:A,2)</f>
        <v>2</v>
      </c>
    </row>
    <row r="2025" spans="1:3" x14ac:dyDescent="0.3">
      <c r="A2025" s="1">
        <v>43376</v>
      </c>
      <c r="B2025">
        <v>72.58</v>
      </c>
      <c r="C2025">
        <f>WEEKDAY(A:A,2)</f>
        <v>3</v>
      </c>
    </row>
    <row r="2026" spans="1:3" x14ac:dyDescent="0.3">
      <c r="A2026" s="1">
        <v>43377</v>
      </c>
      <c r="B2026">
        <v>72.849999999999994</v>
      </c>
      <c r="C2026">
        <f>WEEKDAY(A:A,2)</f>
        <v>4</v>
      </c>
    </row>
    <row r="2027" spans="1:3" x14ac:dyDescent="0.3">
      <c r="A2027" s="1">
        <v>43378</v>
      </c>
      <c r="B2027">
        <v>72.39</v>
      </c>
      <c r="C2027">
        <f>WEEKDAY(A:A,2)</f>
        <v>5</v>
      </c>
    </row>
    <row r="2028" spans="1:3" x14ac:dyDescent="0.3">
      <c r="A2028" s="1">
        <v>43381</v>
      </c>
      <c r="B2028">
        <v>72.489999999999995</v>
      </c>
      <c r="C2028">
        <f>WEEKDAY(A:A,2)</f>
        <v>1</v>
      </c>
    </row>
    <row r="2029" spans="1:3" x14ac:dyDescent="0.3">
      <c r="A2029" s="1">
        <v>43382</v>
      </c>
      <c r="B2029">
        <v>73.400000000000006</v>
      </c>
      <c r="C2029">
        <f>WEEKDAY(A:A,2)</f>
        <v>2</v>
      </c>
    </row>
    <row r="2030" spans="1:3" x14ac:dyDescent="0.3">
      <c r="A2030" s="1">
        <v>43383</v>
      </c>
      <c r="B2030">
        <v>73.19</v>
      </c>
      <c r="C2030">
        <f>WEEKDAY(A:A,2)</f>
        <v>3</v>
      </c>
    </row>
    <row r="2031" spans="1:3" x14ac:dyDescent="0.3">
      <c r="A2031" s="1">
        <v>43384</v>
      </c>
      <c r="B2031">
        <v>73.2</v>
      </c>
      <c r="C2031">
        <f>WEEKDAY(A:A,2)</f>
        <v>4</v>
      </c>
    </row>
    <row r="2032" spans="1:3" x14ac:dyDescent="0.3">
      <c r="A2032" s="1">
        <v>43385</v>
      </c>
      <c r="B2032">
        <v>74.760000000000005</v>
      </c>
      <c r="C2032">
        <f>WEEKDAY(A:A,2)</f>
        <v>5</v>
      </c>
    </row>
    <row r="2033" spans="1:3" x14ac:dyDescent="0.3">
      <c r="A2033" s="1">
        <v>43388</v>
      </c>
      <c r="B2033">
        <v>75.11</v>
      </c>
      <c r="C2033">
        <f>WEEKDAY(A:A,2)</f>
        <v>1</v>
      </c>
    </row>
    <row r="2034" spans="1:3" x14ac:dyDescent="0.3">
      <c r="A2034" s="1">
        <v>43389</v>
      </c>
      <c r="B2034">
        <v>74.72</v>
      </c>
      <c r="C2034">
        <f>WEEKDAY(A:A,2)</f>
        <v>2</v>
      </c>
    </row>
    <row r="2035" spans="1:3" x14ac:dyDescent="0.3">
      <c r="A2035" s="1">
        <v>43390</v>
      </c>
      <c r="B2035">
        <v>74.31</v>
      </c>
      <c r="C2035">
        <f>WEEKDAY(A:A,2)</f>
        <v>3</v>
      </c>
    </row>
    <row r="2036" spans="1:3" x14ac:dyDescent="0.3">
      <c r="A2036" s="1">
        <v>43391</v>
      </c>
      <c r="B2036">
        <v>74.44</v>
      </c>
      <c r="C2036">
        <f>WEEKDAY(A:A,2)</f>
        <v>4</v>
      </c>
    </row>
    <row r="2037" spans="1:3" x14ac:dyDescent="0.3">
      <c r="A2037" s="1">
        <v>43392</v>
      </c>
      <c r="B2037">
        <v>74.31</v>
      </c>
      <c r="C2037">
        <f>WEEKDAY(A:A,2)</f>
        <v>5</v>
      </c>
    </row>
    <row r="2038" spans="1:3" x14ac:dyDescent="0.3">
      <c r="A2038" s="1">
        <v>43395</v>
      </c>
      <c r="B2038">
        <v>76.56</v>
      </c>
      <c r="C2038">
        <f>WEEKDAY(A:A,2)</f>
        <v>1</v>
      </c>
    </row>
    <row r="2039" spans="1:3" x14ac:dyDescent="0.3">
      <c r="A2039" s="1">
        <v>43396</v>
      </c>
      <c r="B2039">
        <v>73.53</v>
      </c>
      <c r="C2039">
        <f>WEEKDAY(A:A,2)</f>
        <v>2</v>
      </c>
    </row>
    <row r="2040" spans="1:3" x14ac:dyDescent="0.3">
      <c r="A2040" s="1">
        <v>43397</v>
      </c>
      <c r="B2040">
        <v>73.61</v>
      </c>
      <c r="C2040">
        <f>WEEKDAY(A:A,2)</f>
        <v>3</v>
      </c>
    </row>
    <row r="2041" spans="1:3" x14ac:dyDescent="0.3">
      <c r="A2041" s="1">
        <v>43398</v>
      </c>
      <c r="B2041">
        <v>74.180000000000007</v>
      </c>
      <c r="C2041">
        <f>WEEKDAY(A:A,2)</f>
        <v>4</v>
      </c>
    </row>
    <row r="2042" spans="1:3" x14ac:dyDescent="0.3">
      <c r="A2042" s="1">
        <v>43399</v>
      </c>
      <c r="B2042">
        <v>75.03</v>
      </c>
      <c r="C2042">
        <f>WEEKDAY(A:A,2)</f>
        <v>5</v>
      </c>
    </row>
    <row r="2043" spans="1:3" x14ac:dyDescent="0.3">
      <c r="A2043" s="1">
        <v>43402</v>
      </c>
      <c r="B2043">
        <v>73.67</v>
      </c>
      <c r="C2043">
        <f>WEEKDAY(A:A,2)</f>
        <v>1</v>
      </c>
    </row>
    <row r="2044" spans="1:3" x14ac:dyDescent="0.3">
      <c r="A2044" s="1">
        <v>43403</v>
      </c>
      <c r="B2044">
        <v>73.400000000000006</v>
      </c>
      <c r="C2044">
        <f>WEEKDAY(A:A,2)</f>
        <v>2</v>
      </c>
    </row>
    <row r="2045" spans="1:3" x14ac:dyDescent="0.3">
      <c r="A2045" s="1">
        <v>43404</v>
      </c>
      <c r="B2045">
        <v>73.290000000000006</v>
      </c>
      <c r="C2045">
        <f>WEEKDAY(A:A,2)</f>
        <v>3</v>
      </c>
    </row>
    <row r="2046" spans="1:3" x14ac:dyDescent="0.3">
      <c r="A2046" s="1">
        <v>43405</v>
      </c>
      <c r="B2046">
        <v>75.239999999999995</v>
      </c>
      <c r="C2046">
        <f>WEEKDAY(A:A,2)</f>
        <v>4</v>
      </c>
    </row>
    <row r="2047" spans="1:3" x14ac:dyDescent="0.3">
      <c r="A2047" s="1">
        <v>43406</v>
      </c>
      <c r="B2047">
        <v>75</v>
      </c>
      <c r="C2047">
        <f>WEEKDAY(A:A,2)</f>
        <v>5</v>
      </c>
    </row>
    <row r="2048" spans="1:3" x14ac:dyDescent="0.3">
      <c r="A2048" s="1">
        <v>43409</v>
      </c>
      <c r="B2048">
        <v>75.08</v>
      </c>
      <c r="C2048">
        <f>WEEKDAY(A:A,2)</f>
        <v>1</v>
      </c>
    </row>
    <row r="2049" spans="1:3" x14ac:dyDescent="0.3">
      <c r="A2049" s="1">
        <v>43410</v>
      </c>
      <c r="B2049">
        <v>73.64</v>
      </c>
      <c r="C2049">
        <f>WEEKDAY(A:A,2)</f>
        <v>2</v>
      </c>
    </row>
    <row r="2050" spans="1:3" x14ac:dyDescent="0.3">
      <c r="A2050" s="1">
        <v>43411</v>
      </c>
      <c r="B2050">
        <v>75.17</v>
      </c>
      <c r="C2050">
        <f>WEEKDAY(A:A,2)</f>
        <v>3</v>
      </c>
    </row>
    <row r="2051" spans="1:3" x14ac:dyDescent="0.3">
      <c r="A2051" s="1">
        <v>43412</v>
      </c>
      <c r="B2051">
        <v>75.22</v>
      </c>
      <c r="C2051">
        <f>WEEKDAY(A:A,2)</f>
        <v>4</v>
      </c>
    </row>
    <row r="2052" spans="1:3" x14ac:dyDescent="0.3">
      <c r="A2052" s="1">
        <v>43413</v>
      </c>
      <c r="B2052">
        <v>74.3</v>
      </c>
      <c r="C2052">
        <f>WEEKDAY(A:A,2)</f>
        <v>5</v>
      </c>
    </row>
    <row r="2053" spans="1:3" x14ac:dyDescent="0.3">
      <c r="A2053" s="1">
        <v>43416</v>
      </c>
      <c r="B2053">
        <v>74.3</v>
      </c>
      <c r="C2053">
        <f>WEEKDAY(A:A,2)</f>
        <v>1</v>
      </c>
    </row>
    <row r="2054" spans="1:3" x14ac:dyDescent="0.3">
      <c r="A2054" s="1">
        <v>43417</v>
      </c>
      <c r="B2054">
        <v>74.3</v>
      </c>
      <c r="C2054">
        <f>WEEKDAY(A:A,2)</f>
        <v>2</v>
      </c>
    </row>
    <row r="2055" spans="1:3" x14ac:dyDescent="0.3">
      <c r="A2055" s="1">
        <v>43418</v>
      </c>
      <c r="B2055">
        <v>72.069999999999993</v>
      </c>
      <c r="C2055">
        <f>WEEKDAY(A:A,2)</f>
        <v>3</v>
      </c>
    </row>
    <row r="2056" spans="1:3" x14ac:dyDescent="0.3">
      <c r="A2056" s="1">
        <v>43419</v>
      </c>
      <c r="B2056">
        <v>72.680000000000007</v>
      </c>
      <c r="C2056">
        <f>WEEKDAY(A:A,2)</f>
        <v>4</v>
      </c>
    </row>
    <row r="2057" spans="1:3" x14ac:dyDescent="0.3">
      <c r="A2057" s="1">
        <v>43420</v>
      </c>
      <c r="B2057">
        <v>72.540000000000006</v>
      </c>
      <c r="C2057">
        <f>WEEKDAY(A:A,2)</f>
        <v>5</v>
      </c>
    </row>
    <row r="2058" spans="1:3" x14ac:dyDescent="0.3">
      <c r="A2058" s="1">
        <v>43423</v>
      </c>
      <c r="B2058">
        <v>72.41</v>
      </c>
      <c r="C2058">
        <f>WEEKDAY(A:A,2)</f>
        <v>1</v>
      </c>
    </row>
    <row r="2059" spans="1:3" x14ac:dyDescent="0.3">
      <c r="A2059" s="1">
        <v>43424</v>
      </c>
      <c r="B2059">
        <v>73.34</v>
      </c>
      <c r="C2059">
        <f>WEEKDAY(A:A,2)</f>
        <v>2</v>
      </c>
    </row>
    <row r="2060" spans="1:3" x14ac:dyDescent="0.3">
      <c r="A2060" s="1">
        <v>43425</v>
      </c>
      <c r="B2060">
        <v>72.72</v>
      </c>
      <c r="C2060">
        <f>WEEKDAY(A:A,2)</f>
        <v>3</v>
      </c>
    </row>
    <row r="2061" spans="1:3" x14ac:dyDescent="0.3">
      <c r="A2061" s="1">
        <v>43426</v>
      </c>
      <c r="B2061">
        <v>74.069999999999993</v>
      </c>
      <c r="C2061">
        <f>WEEKDAY(A:A,2)</f>
        <v>4</v>
      </c>
    </row>
    <row r="2062" spans="1:3" x14ac:dyDescent="0.3">
      <c r="A2062" s="1">
        <v>43427</v>
      </c>
      <c r="B2062">
        <v>74.069999999999993</v>
      </c>
      <c r="C2062">
        <f>WEEKDAY(A:A,2)</f>
        <v>5</v>
      </c>
    </row>
    <row r="2063" spans="1:3" x14ac:dyDescent="0.3">
      <c r="A2063" s="1">
        <v>43430</v>
      </c>
      <c r="B2063">
        <v>74.069999999999993</v>
      </c>
      <c r="C2063">
        <f>WEEKDAY(A:A,2)</f>
        <v>1</v>
      </c>
    </row>
    <row r="2064" spans="1:3" x14ac:dyDescent="0.3">
      <c r="A2064" s="1">
        <v>43431</v>
      </c>
      <c r="B2064">
        <v>73.22</v>
      </c>
      <c r="C2064">
        <f>WEEKDAY(A:A,2)</f>
        <v>2</v>
      </c>
    </row>
    <row r="2065" spans="1:3" x14ac:dyDescent="0.3">
      <c r="A2065" s="1">
        <v>43432</v>
      </c>
      <c r="B2065">
        <v>73.17</v>
      </c>
      <c r="C2065">
        <f>WEEKDAY(A:A,2)</f>
        <v>3</v>
      </c>
    </row>
    <row r="2066" spans="1:3" x14ac:dyDescent="0.3">
      <c r="A2066" s="1">
        <v>43433</v>
      </c>
      <c r="B2066">
        <v>74.17</v>
      </c>
      <c r="C2066">
        <f>WEEKDAY(A:A,2)</f>
        <v>4</v>
      </c>
    </row>
    <row r="2067" spans="1:3" x14ac:dyDescent="0.3">
      <c r="A2067" s="1">
        <v>43434</v>
      </c>
      <c r="B2067">
        <v>74.040000000000006</v>
      </c>
      <c r="C2067">
        <f>WEEKDAY(A:A,2)</f>
        <v>5</v>
      </c>
    </row>
    <row r="2068" spans="1:3" x14ac:dyDescent="0.3">
      <c r="A2068" s="1">
        <v>43437</v>
      </c>
      <c r="B2068">
        <v>74.27</v>
      </c>
      <c r="C2068">
        <f>WEEKDAY(A:A,2)</f>
        <v>1</v>
      </c>
    </row>
    <row r="2069" spans="1:3" x14ac:dyDescent="0.3">
      <c r="A2069" s="1">
        <v>43438</v>
      </c>
      <c r="B2069">
        <v>75.38</v>
      </c>
      <c r="C2069">
        <f>WEEKDAY(A:A,2)</f>
        <v>2</v>
      </c>
    </row>
    <row r="2070" spans="1:3" x14ac:dyDescent="0.3">
      <c r="A2070" s="1">
        <v>43439</v>
      </c>
      <c r="B2070">
        <v>75.38</v>
      </c>
      <c r="C2070">
        <f>WEEKDAY(A:A,2)</f>
        <v>3</v>
      </c>
    </row>
    <row r="2071" spans="1:3" x14ac:dyDescent="0.3">
      <c r="A2071" s="1">
        <v>43440</v>
      </c>
      <c r="B2071">
        <v>75.38</v>
      </c>
      <c r="C2071">
        <f>WEEKDAY(A:A,2)</f>
        <v>4</v>
      </c>
    </row>
    <row r="2072" spans="1:3" x14ac:dyDescent="0.3">
      <c r="A2072" s="1">
        <v>43441</v>
      </c>
      <c r="B2072">
        <v>75.66</v>
      </c>
      <c r="C2072">
        <f>WEEKDAY(A:A,2)</f>
        <v>5</v>
      </c>
    </row>
    <row r="2073" spans="1:3" x14ac:dyDescent="0.3">
      <c r="A2073" s="1">
        <v>43444</v>
      </c>
      <c r="B2073">
        <v>75.66</v>
      </c>
      <c r="C2073">
        <f>WEEKDAY(A:A,2)</f>
        <v>1</v>
      </c>
    </row>
    <row r="2074" spans="1:3" x14ac:dyDescent="0.3">
      <c r="A2074" s="1">
        <v>43445</v>
      </c>
      <c r="B2074">
        <v>75.31</v>
      </c>
      <c r="C2074">
        <f>WEEKDAY(A:A,2)</f>
        <v>2</v>
      </c>
    </row>
    <row r="2075" spans="1:3" x14ac:dyDescent="0.3">
      <c r="A2075" s="1">
        <v>43446</v>
      </c>
      <c r="B2075">
        <v>75.45</v>
      </c>
      <c r="C2075">
        <f>WEEKDAY(A:A,2)</f>
        <v>3</v>
      </c>
    </row>
    <row r="2076" spans="1:3" x14ac:dyDescent="0.3">
      <c r="A2076" s="1">
        <v>43447</v>
      </c>
      <c r="B2076">
        <v>75.47</v>
      </c>
      <c r="C2076">
        <f>WEEKDAY(A:A,2)</f>
        <v>4</v>
      </c>
    </row>
    <row r="2077" spans="1:3" x14ac:dyDescent="0.3">
      <c r="A2077" s="1">
        <v>43448</v>
      </c>
      <c r="B2077">
        <v>74.98</v>
      </c>
      <c r="C2077">
        <f>WEEKDAY(A:A,2)</f>
        <v>5</v>
      </c>
    </row>
    <row r="2078" spans="1:3" x14ac:dyDescent="0.3">
      <c r="A2078" s="1">
        <v>43451</v>
      </c>
      <c r="B2078">
        <v>75.17</v>
      </c>
      <c r="C2078">
        <f>WEEKDAY(A:A,2)</f>
        <v>1</v>
      </c>
    </row>
    <row r="2079" spans="1:3" x14ac:dyDescent="0.3">
      <c r="A2079" s="1">
        <v>43452</v>
      </c>
      <c r="B2079">
        <v>74.11</v>
      </c>
      <c r="C2079">
        <f>WEEKDAY(A:A,2)</f>
        <v>2</v>
      </c>
    </row>
    <row r="2080" spans="1:3" x14ac:dyDescent="0.3">
      <c r="A2080" s="1">
        <v>43453</v>
      </c>
      <c r="B2080">
        <v>73.42</v>
      </c>
      <c r="C2080">
        <f>WEEKDAY(A:A,2)</f>
        <v>3</v>
      </c>
    </row>
    <row r="2081" spans="1:3" x14ac:dyDescent="0.3">
      <c r="A2081" s="1">
        <v>43454</v>
      </c>
      <c r="B2081">
        <v>72.28</v>
      </c>
      <c r="C2081">
        <f>WEEKDAY(A:A,2)</f>
        <v>4</v>
      </c>
    </row>
    <row r="2082" spans="1:3" x14ac:dyDescent="0.3">
      <c r="A2082" s="1">
        <v>43455</v>
      </c>
      <c r="B2082">
        <v>70.63</v>
      </c>
      <c r="C2082">
        <f>WEEKDAY(A:A,2)</f>
        <v>5</v>
      </c>
    </row>
    <row r="2083" spans="1:3" x14ac:dyDescent="0.3">
      <c r="A2083" s="1">
        <v>43458</v>
      </c>
      <c r="B2083">
        <v>68.75</v>
      </c>
      <c r="C2083">
        <f>WEEKDAY(A:A,2)</f>
        <v>1</v>
      </c>
    </row>
    <row r="2084" spans="1:3" x14ac:dyDescent="0.3">
      <c r="A2084" s="1">
        <v>43459</v>
      </c>
      <c r="B2084">
        <v>68.75</v>
      </c>
      <c r="C2084">
        <f>WEEKDAY(A:A,2)</f>
        <v>2</v>
      </c>
    </row>
    <row r="2085" spans="1:3" x14ac:dyDescent="0.3">
      <c r="A2085" s="1">
        <v>43460</v>
      </c>
      <c r="B2085">
        <v>68.75</v>
      </c>
      <c r="C2085">
        <f>WEEKDAY(A:A,2)</f>
        <v>3</v>
      </c>
    </row>
    <row r="2086" spans="1:3" x14ac:dyDescent="0.3">
      <c r="A2086" s="1">
        <v>43461</v>
      </c>
      <c r="B2086">
        <v>69.069999999999993</v>
      </c>
      <c r="C2086">
        <f>WEEKDAY(A:A,2)</f>
        <v>4</v>
      </c>
    </row>
    <row r="2087" spans="1:3" x14ac:dyDescent="0.3">
      <c r="A2087" s="1">
        <v>43462</v>
      </c>
      <c r="B2087">
        <v>67.63</v>
      </c>
      <c r="C2087">
        <f>WEEKDAY(A:A,2)</f>
        <v>5</v>
      </c>
    </row>
    <row r="2088" spans="1:3" x14ac:dyDescent="0.3">
      <c r="A2088" s="1">
        <v>43465</v>
      </c>
      <c r="B2088">
        <v>67.760000000000005</v>
      </c>
      <c r="C2088">
        <f>WEEKDAY(A:A,2)</f>
        <v>1</v>
      </c>
    </row>
    <row r="2089" spans="1:3" x14ac:dyDescent="0.3">
      <c r="A2089" s="1">
        <v>43466</v>
      </c>
      <c r="B2089">
        <v>67.77</v>
      </c>
      <c r="C2089">
        <f>WEEKDAY(A:A,2)</f>
        <v>2</v>
      </c>
    </row>
    <row r="2090" spans="1:3" x14ac:dyDescent="0.3">
      <c r="A2090" s="1">
        <v>43467</v>
      </c>
      <c r="B2090">
        <v>67.77</v>
      </c>
      <c r="C2090">
        <f>WEEKDAY(A:A,2)</f>
        <v>3</v>
      </c>
    </row>
    <row r="2091" spans="1:3" x14ac:dyDescent="0.3">
      <c r="A2091" s="1">
        <v>43468</v>
      </c>
      <c r="B2091">
        <v>66.41</v>
      </c>
      <c r="C2091">
        <f>WEEKDAY(A:A,2)</f>
        <v>4</v>
      </c>
    </row>
    <row r="2092" spans="1:3" x14ac:dyDescent="0.3">
      <c r="A2092" s="1">
        <v>43469</v>
      </c>
      <c r="B2092">
        <v>66.400000000000006</v>
      </c>
      <c r="C2092">
        <f>WEEKDAY(A:A,2)</f>
        <v>5</v>
      </c>
    </row>
    <row r="2093" spans="1:3" x14ac:dyDescent="0.3">
      <c r="A2093" s="1">
        <v>43472</v>
      </c>
      <c r="B2093">
        <v>68.09</v>
      </c>
      <c r="C2093">
        <f>WEEKDAY(A:A,2)</f>
        <v>1</v>
      </c>
    </row>
    <row r="2094" spans="1:3" x14ac:dyDescent="0.3">
      <c r="A2094" s="1">
        <v>43473</v>
      </c>
      <c r="B2094">
        <v>68.319999999999993</v>
      </c>
      <c r="C2094">
        <f>WEEKDAY(A:A,2)</f>
        <v>2</v>
      </c>
    </row>
    <row r="2095" spans="1:3" x14ac:dyDescent="0.3">
      <c r="A2095" s="1">
        <v>43474</v>
      </c>
      <c r="B2095">
        <v>67.239999999999995</v>
      </c>
      <c r="C2095">
        <f>WEEKDAY(A:A,2)</f>
        <v>3</v>
      </c>
    </row>
    <row r="2096" spans="1:3" x14ac:dyDescent="0.3">
      <c r="A2096" s="1">
        <v>43475</v>
      </c>
      <c r="B2096">
        <v>67.239999999999995</v>
      </c>
      <c r="C2096">
        <f>WEEKDAY(A:A,2)</f>
        <v>4</v>
      </c>
    </row>
    <row r="2097" spans="1:3" x14ac:dyDescent="0.3">
      <c r="A2097" s="1">
        <v>43476</v>
      </c>
      <c r="B2097">
        <v>68.42</v>
      </c>
      <c r="C2097">
        <f>WEEKDAY(A:A,2)</f>
        <v>5</v>
      </c>
    </row>
    <row r="2098" spans="1:3" x14ac:dyDescent="0.3">
      <c r="A2098" s="1">
        <v>43479</v>
      </c>
      <c r="B2098">
        <v>68.42</v>
      </c>
      <c r="C2098">
        <f>WEEKDAY(A:A,2)</f>
        <v>1</v>
      </c>
    </row>
    <row r="2099" spans="1:3" x14ac:dyDescent="0.3">
      <c r="A2099" s="1">
        <v>43480</v>
      </c>
      <c r="B2099">
        <v>68.42</v>
      </c>
      <c r="C2099">
        <f>WEEKDAY(A:A,2)</f>
        <v>2</v>
      </c>
    </row>
    <row r="2100" spans="1:3" x14ac:dyDescent="0.3">
      <c r="A2100" s="1">
        <v>43481</v>
      </c>
      <c r="B2100">
        <v>68.42</v>
      </c>
      <c r="C2100">
        <f>WEEKDAY(A:A,2)</f>
        <v>3</v>
      </c>
    </row>
    <row r="2101" spans="1:3" x14ac:dyDescent="0.3">
      <c r="A2101" s="1">
        <v>43482</v>
      </c>
      <c r="B2101">
        <v>68.42</v>
      </c>
      <c r="C2101">
        <f>WEEKDAY(A:A,2)</f>
        <v>4</v>
      </c>
    </row>
    <row r="2102" spans="1:3" x14ac:dyDescent="0.3">
      <c r="A2102" s="1">
        <v>43483</v>
      </c>
      <c r="B2102">
        <v>69.64</v>
      </c>
      <c r="C2102">
        <f>WEEKDAY(A:A,2)</f>
        <v>5</v>
      </c>
    </row>
    <row r="2103" spans="1:3" x14ac:dyDescent="0.3">
      <c r="A2103" s="1">
        <v>43486</v>
      </c>
      <c r="B2103">
        <v>69.64</v>
      </c>
      <c r="C2103">
        <f>WEEKDAY(A:A,2)</f>
        <v>1</v>
      </c>
    </row>
    <row r="2104" spans="1:3" x14ac:dyDescent="0.3">
      <c r="A2104" s="1">
        <v>43487</v>
      </c>
      <c r="B2104">
        <v>68.88</v>
      </c>
      <c r="C2104">
        <f>WEEKDAY(A:A,2)</f>
        <v>2</v>
      </c>
    </row>
    <row r="2105" spans="1:3" x14ac:dyDescent="0.3">
      <c r="A2105" s="1">
        <v>43488</v>
      </c>
      <c r="B2105">
        <v>69.27</v>
      </c>
      <c r="C2105">
        <f>WEEKDAY(A:A,2)</f>
        <v>3</v>
      </c>
    </row>
    <row r="2106" spans="1:3" x14ac:dyDescent="0.3">
      <c r="A2106" s="1">
        <v>43489</v>
      </c>
      <c r="B2106">
        <v>68.89</v>
      </c>
      <c r="C2106">
        <f>WEEKDAY(A:A,2)</f>
        <v>4</v>
      </c>
    </row>
    <row r="2107" spans="1:3" x14ac:dyDescent="0.3">
      <c r="A2107" s="1">
        <v>43490</v>
      </c>
      <c r="B2107">
        <v>69.88</v>
      </c>
      <c r="C2107">
        <f>WEEKDAY(A:A,2)</f>
        <v>5</v>
      </c>
    </row>
    <row r="2108" spans="1:3" x14ac:dyDescent="0.3">
      <c r="A2108" s="1">
        <v>43493</v>
      </c>
      <c r="B2108">
        <v>69.599999999999994</v>
      </c>
      <c r="C2108">
        <f>WEEKDAY(A:A,2)</f>
        <v>1</v>
      </c>
    </row>
    <row r="2109" spans="1:3" x14ac:dyDescent="0.3">
      <c r="A2109" s="1">
        <v>43494</v>
      </c>
      <c r="B2109">
        <v>69.72</v>
      </c>
      <c r="C2109">
        <f>WEEKDAY(A:A,2)</f>
        <v>2</v>
      </c>
    </row>
    <row r="2110" spans="1:3" x14ac:dyDescent="0.3">
      <c r="A2110" s="1">
        <v>43495</v>
      </c>
      <c r="B2110">
        <v>69.930000000000007</v>
      </c>
      <c r="C2110">
        <f>WEEKDAY(A:A,2)</f>
        <v>3</v>
      </c>
    </row>
    <row r="2111" spans="1:3" x14ac:dyDescent="0.3">
      <c r="A2111" s="1">
        <v>43496</v>
      </c>
      <c r="B2111">
        <v>69.900000000000006</v>
      </c>
      <c r="C2111">
        <f>WEEKDAY(A:A,2)</f>
        <v>4</v>
      </c>
    </row>
    <row r="2112" spans="1:3" x14ac:dyDescent="0.3">
      <c r="A2112" s="1">
        <v>43497</v>
      </c>
      <c r="B2112">
        <v>69.069999999999993</v>
      </c>
      <c r="C2112">
        <f>WEEKDAY(A:A,2)</f>
        <v>5</v>
      </c>
    </row>
    <row r="2113" spans="1:3" x14ac:dyDescent="0.3">
      <c r="A2113" s="1">
        <v>43500</v>
      </c>
      <c r="B2113">
        <v>68.19</v>
      </c>
      <c r="C2113">
        <f>WEEKDAY(A:A,2)</f>
        <v>1</v>
      </c>
    </row>
    <row r="2114" spans="1:3" x14ac:dyDescent="0.3">
      <c r="A2114" s="1">
        <v>43501</v>
      </c>
      <c r="B2114">
        <v>68.83</v>
      </c>
      <c r="C2114">
        <f>WEEKDAY(A:A,2)</f>
        <v>2</v>
      </c>
    </row>
    <row r="2115" spans="1:3" x14ac:dyDescent="0.3">
      <c r="A2115" s="1">
        <v>43502</v>
      </c>
      <c r="B2115">
        <v>69.09</v>
      </c>
      <c r="C2115">
        <f>WEEKDAY(A:A,2)</f>
        <v>3</v>
      </c>
    </row>
    <row r="2116" spans="1:3" x14ac:dyDescent="0.3">
      <c r="A2116" s="1">
        <v>43503</v>
      </c>
      <c r="B2116">
        <v>68.239999999999995</v>
      </c>
      <c r="C2116">
        <f>WEEKDAY(A:A,2)</f>
        <v>4</v>
      </c>
    </row>
    <row r="2117" spans="1:3" x14ac:dyDescent="0.3">
      <c r="A2117" s="1">
        <v>43504</v>
      </c>
      <c r="B2117">
        <v>67.98</v>
      </c>
      <c r="C2117">
        <f>WEEKDAY(A:A,2)</f>
        <v>5</v>
      </c>
    </row>
    <row r="2118" spans="1:3" x14ac:dyDescent="0.3">
      <c r="A2118" s="1">
        <v>43507</v>
      </c>
      <c r="B2118">
        <v>67.98</v>
      </c>
      <c r="C2118">
        <f>WEEKDAY(A:A,2)</f>
        <v>1</v>
      </c>
    </row>
    <row r="2119" spans="1:3" x14ac:dyDescent="0.3">
      <c r="A2119" s="1">
        <v>43508</v>
      </c>
      <c r="B2119">
        <v>65.98</v>
      </c>
      <c r="C2119">
        <f>WEEKDAY(A:A,2)</f>
        <v>2</v>
      </c>
    </row>
    <row r="2120" spans="1:3" x14ac:dyDescent="0.3">
      <c r="A2120" s="1">
        <v>43509</v>
      </c>
      <c r="B2120">
        <v>65.150000000000006</v>
      </c>
      <c r="C2120">
        <f>WEEKDAY(A:A,2)</f>
        <v>3</v>
      </c>
    </row>
    <row r="2121" spans="1:3" x14ac:dyDescent="0.3">
      <c r="A2121" s="1">
        <v>43510</v>
      </c>
      <c r="B2121">
        <v>65.150000000000006</v>
      </c>
      <c r="C2121">
        <f>WEEKDAY(A:A,2)</f>
        <v>4</v>
      </c>
    </row>
    <row r="2122" spans="1:3" x14ac:dyDescent="0.3">
      <c r="A2122" s="1">
        <v>43511</v>
      </c>
      <c r="B2122">
        <v>66.180000000000007</v>
      </c>
      <c r="C2122">
        <f>WEEKDAY(A:A,2)</f>
        <v>5</v>
      </c>
    </row>
    <row r="2123" spans="1:3" x14ac:dyDescent="0.3">
      <c r="A2123" s="1">
        <v>43514</v>
      </c>
      <c r="B2123">
        <v>66.180000000000007</v>
      </c>
      <c r="C2123">
        <f>WEEKDAY(A:A,2)</f>
        <v>1</v>
      </c>
    </row>
    <row r="2124" spans="1:3" x14ac:dyDescent="0.3">
      <c r="A2124" s="1">
        <v>43515</v>
      </c>
      <c r="B2124">
        <v>66.180000000000007</v>
      </c>
      <c r="C2124">
        <f>WEEKDAY(A:A,2)</f>
        <v>2</v>
      </c>
    </row>
    <row r="2125" spans="1:3" x14ac:dyDescent="0.3">
      <c r="A2125" s="1">
        <v>43516</v>
      </c>
      <c r="B2125">
        <v>66.48</v>
      </c>
      <c r="C2125">
        <f>WEEKDAY(A:A,2)</f>
        <v>3</v>
      </c>
    </row>
    <row r="2126" spans="1:3" x14ac:dyDescent="0.3">
      <c r="A2126" s="1">
        <v>43517</v>
      </c>
      <c r="B2126">
        <v>66.48</v>
      </c>
      <c r="C2126">
        <f>WEEKDAY(A:A,2)</f>
        <v>4</v>
      </c>
    </row>
    <row r="2127" spans="1:3" x14ac:dyDescent="0.3">
      <c r="A2127" s="1">
        <v>43518</v>
      </c>
      <c r="B2127">
        <v>67.33</v>
      </c>
      <c r="C2127">
        <f>WEEKDAY(A:A,2)</f>
        <v>5</v>
      </c>
    </row>
    <row r="2128" spans="1:3" x14ac:dyDescent="0.3">
      <c r="A2128" s="1">
        <v>43521</v>
      </c>
      <c r="B2128">
        <v>67.42</v>
      </c>
      <c r="C2128">
        <f>WEEKDAY(A:A,2)</f>
        <v>1</v>
      </c>
    </row>
    <row r="2129" spans="1:3" x14ac:dyDescent="0.3">
      <c r="A2129" s="1">
        <v>43522</v>
      </c>
      <c r="B2129">
        <v>66.34</v>
      </c>
      <c r="C2129">
        <f>WEEKDAY(A:A,2)</f>
        <v>2</v>
      </c>
    </row>
    <row r="2130" spans="1:3" x14ac:dyDescent="0.3">
      <c r="A2130" s="1">
        <v>43523</v>
      </c>
      <c r="B2130">
        <v>66.680000000000007</v>
      </c>
      <c r="C2130">
        <f>WEEKDAY(A:A,2)</f>
        <v>3</v>
      </c>
    </row>
    <row r="2131" spans="1:3" x14ac:dyDescent="0.3">
      <c r="A2131" s="1">
        <v>43524</v>
      </c>
      <c r="B2131">
        <v>66.680000000000007</v>
      </c>
      <c r="C2131">
        <f>WEEKDAY(A:A,2)</f>
        <v>4</v>
      </c>
    </row>
    <row r="2132" spans="1:3" x14ac:dyDescent="0.3">
      <c r="A2132" s="1">
        <v>43525</v>
      </c>
      <c r="B2132">
        <v>68.239999999999995</v>
      </c>
      <c r="C2132">
        <f>WEEKDAY(A:A,2)</f>
        <v>5</v>
      </c>
    </row>
    <row r="2133" spans="1:3" x14ac:dyDescent="0.3">
      <c r="A2133" s="1">
        <v>43528</v>
      </c>
      <c r="B2133">
        <v>67.52</v>
      </c>
      <c r="C2133">
        <f>WEEKDAY(A:A,2)</f>
        <v>1</v>
      </c>
    </row>
    <row r="2134" spans="1:3" x14ac:dyDescent="0.3">
      <c r="A2134" s="1">
        <v>43529</v>
      </c>
      <c r="B2134">
        <v>69</v>
      </c>
      <c r="C2134">
        <f>WEEKDAY(A:A,2)</f>
        <v>2</v>
      </c>
    </row>
    <row r="2135" spans="1:3" x14ac:dyDescent="0.3">
      <c r="A2135" s="1">
        <v>43530</v>
      </c>
      <c r="B2135">
        <v>68.599999999999994</v>
      </c>
      <c r="C2135">
        <f>WEEKDAY(A:A,2)</f>
        <v>3</v>
      </c>
    </row>
    <row r="2136" spans="1:3" x14ac:dyDescent="0.3">
      <c r="A2136" s="1">
        <v>43531</v>
      </c>
      <c r="B2136">
        <v>67.5</v>
      </c>
      <c r="C2136">
        <f>WEEKDAY(A:A,2)</f>
        <v>4</v>
      </c>
    </row>
    <row r="2137" spans="1:3" x14ac:dyDescent="0.3">
      <c r="A2137" s="1">
        <v>43532</v>
      </c>
      <c r="B2137">
        <v>67.88</v>
      </c>
      <c r="C2137">
        <f>WEEKDAY(A:A,2)</f>
        <v>5</v>
      </c>
    </row>
    <row r="2138" spans="1:3" x14ac:dyDescent="0.3">
      <c r="A2138" s="1">
        <v>43535</v>
      </c>
      <c r="B2138">
        <v>67.88</v>
      </c>
      <c r="C2138">
        <f>WEEKDAY(A:A,2)</f>
        <v>1</v>
      </c>
    </row>
    <row r="2139" spans="1:3" x14ac:dyDescent="0.3">
      <c r="A2139" s="1">
        <v>43536</v>
      </c>
      <c r="B2139">
        <v>67.59</v>
      </c>
      <c r="C2139">
        <f>WEEKDAY(A:A,2)</f>
        <v>2</v>
      </c>
    </row>
    <row r="2140" spans="1:3" x14ac:dyDescent="0.3">
      <c r="A2140" s="1">
        <v>43537</v>
      </c>
      <c r="B2140">
        <v>69.31</v>
      </c>
      <c r="C2140">
        <f>WEEKDAY(A:A,2)</f>
        <v>3</v>
      </c>
    </row>
    <row r="2141" spans="1:3" x14ac:dyDescent="0.3">
      <c r="A2141" s="1">
        <v>43538</v>
      </c>
      <c r="B2141">
        <v>68.760000000000005</v>
      </c>
      <c r="C2141">
        <f>WEEKDAY(A:A,2)</f>
        <v>4</v>
      </c>
    </row>
    <row r="2142" spans="1:3" x14ac:dyDescent="0.3">
      <c r="A2142" s="1">
        <v>43539</v>
      </c>
      <c r="B2142">
        <v>68.760000000000005</v>
      </c>
      <c r="C2142">
        <f>WEEKDAY(A:A,2)</f>
        <v>5</v>
      </c>
    </row>
    <row r="2143" spans="1:3" x14ac:dyDescent="0.3">
      <c r="A2143" s="1">
        <v>43542</v>
      </c>
      <c r="B2143">
        <v>68.760000000000005</v>
      </c>
      <c r="C2143">
        <f>WEEKDAY(A:A,2)</f>
        <v>1</v>
      </c>
    </row>
    <row r="2144" spans="1:3" x14ac:dyDescent="0.3">
      <c r="A2144" s="1">
        <v>43543</v>
      </c>
      <c r="B2144">
        <v>70.11</v>
      </c>
      <c r="C2144">
        <f>WEEKDAY(A:A,2)</f>
        <v>2</v>
      </c>
    </row>
    <row r="2145" spans="1:3" x14ac:dyDescent="0.3">
      <c r="A2145" s="1">
        <v>43544</v>
      </c>
      <c r="B2145">
        <v>70.11</v>
      </c>
      <c r="C2145">
        <f>WEEKDAY(A:A,2)</f>
        <v>3</v>
      </c>
    </row>
    <row r="2146" spans="1:3" x14ac:dyDescent="0.3">
      <c r="A2146" s="1">
        <v>43545</v>
      </c>
      <c r="B2146">
        <v>70.11</v>
      </c>
      <c r="C2146">
        <f>WEEKDAY(A:A,2)</f>
        <v>4</v>
      </c>
    </row>
    <row r="2147" spans="1:3" x14ac:dyDescent="0.3">
      <c r="A2147" s="1">
        <v>43546</v>
      </c>
      <c r="B2147">
        <v>71.64</v>
      </c>
      <c r="C2147">
        <f>WEEKDAY(A:A,2)</f>
        <v>5</v>
      </c>
    </row>
    <row r="2148" spans="1:3" x14ac:dyDescent="0.3">
      <c r="A2148" s="1">
        <v>43549</v>
      </c>
      <c r="B2148">
        <v>72.19</v>
      </c>
      <c r="C2148">
        <f>WEEKDAY(A:A,2)</f>
        <v>1</v>
      </c>
    </row>
    <row r="2149" spans="1:3" x14ac:dyDescent="0.3">
      <c r="A2149" s="1">
        <v>43550</v>
      </c>
      <c r="B2149">
        <v>72.19</v>
      </c>
      <c r="C2149">
        <f>WEEKDAY(A:A,2)</f>
        <v>2</v>
      </c>
    </row>
    <row r="2150" spans="1:3" x14ac:dyDescent="0.3">
      <c r="A2150" s="1">
        <v>43551</v>
      </c>
      <c r="B2150">
        <v>72.19</v>
      </c>
      <c r="C2150">
        <f>WEEKDAY(A:A,2)</f>
        <v>3</v>
      </c>
    </row>
    <row r="2151" spans="1:3" x14ac:dyDescent="0.3">
      <c r="A2151" s="1">
        <v>43552</v>
      </c>
      <c r="B2151">
        <v>72.19</v>
      </c>
      <c r="C2151">
        <f>WEEKDAY(A:A,2)</f>
        <v>4</v>
      </c>
    </row>
    <row r="2152" spans="1:3" x14ac:dyDescent="0.3">
      <c r="A2152" s="1">
        <v>43553</v>
      </c>
      <c r="B2152">
        <v>72.19</v>
      </c>
      <c r="C2152">
        <f>WEEKDAY(A:A,2)</f>
        <v>5</v>
      </c>
    </row>
    <row r="2153" spans="1:3" x14ac:dyDescent="0.3">
      <c r="A2153" s="1">
        <v>43556</v>
      </c>
      <c r="B2153">
        <v>72.069999999999993</v>
      </c>
      <c r="C2153">
        <f>WEEKDAY(A:A,2)</f>
        <v>1</v>
      </c>
    </row>
    <row r="2154" spans="1:3" x14ac:dyDescent="0.3">
      <c r="A2154" s="1">
        <v>43557</v>
      </c>
      <c r="B2154">
        <v>71.87</v>
      </c>
      <c r="C2154">
        <f>WEEKDAY(A:A,2)</f>
        <v>2</v>
      </c>
    </row>
    <row r="2155" spans="1:3" x14ac:dyDescent="0.3">
      <c r="A2155" s="1">
        <v>43558</v>
      </c>
      <c r="B2155">
        <v>71.59</v>
      </c>
      <c r="C2155">
        <f>WEEKDAY(A:A,2)</f>
        <v>3</v>
      </c>
    </row>
    <row r="2156" spans="1:3" x14ac:dyDescent="0.3">
      <c r="A2156" s="1">
        <v>43559</v>
      </c>
      <c r="B2156">
        <v>71.86</v>
      </c>
      <c r="C2156">
        <f>WEEKDAY(A:A,2)</f>
        <v>4</v>
      </c>
    </row>
    <row r="2157" spans="1:3" x14ac:dyDescent="0.3">
      <c r="A2157" s="1">
        <v>43560</v>
      </c>
      <c r="B2157">
        <v>72.790000000000006</v>
      </c>
      <c r="C2157">
        <f>WEEKDAY(A:A,2)</f>
        <v>5</v>
      </c>
    </row>
    <row r="2158" spans="1:3" x14ac:dyDescent="0.3">
      <c r="A2158" s="1">
        <v>43563</v>
      </c>
      <c r="B2158">
        <v>72.790000000000006</v>
      </c>
      <c r="C2158">
        <f>WEEKDAY(A:A,2)</f>
        <v>1</v>
      </c>
    </row>
    <row r="2159" spans="1:3" x14ac:dyDescent="0.3">
      <c r="A2159" s="1">
        <v>43564</v>
      </c>
      <c r="B2159">
        <v>73.459999999999994</v>
      </c>
      <c r="C2159">
        <f>WEEKDAY(A:A,2)</f>
        <v>2</v>
      </c>
    </row>
    <row r="2160" spans="1:3" x14ac:dyDescent="0.3">
      <c r="A2160" s="1">
        <v>43565</v>
      </c>
      <c r="B2160">
        <v>72.63</v>
      </c>
      <c r="C2160">
        <f>WEEKDAY(A:A,2)</f>
        <v>3</v>
      </c>
    </row>
    <row r="2161" spans="1:3" x14ac:dyDescent="0.3">
      <c r="A2161" s="1">
        <v>43566</v>
      </c>
      <c r="B2161">
        <v>71.52</v>
      </c>
      <c r="C2161">
        <f>WEEKDAY(A:A,2)</f>
        <v>4</v>
      </c>
    </row>
    <row r="2162" spans="1:3" x14ac:dyDescent="0.3">
      <c r="A2162" s="1">
        <v>43567</v>
      </c>
      <c r="B2162">
        <v>72.650000000000006</v>
      </c>
      <c r="C2162">
        <f>WEEKDAY(A:A,2)</f>
        <v>5</v>
      </c>
    </row>
    <row r="2163" spans="1:3" x14ac:dyDescent="0.3">
      <c r="A2163" s="1">
        <v>43570</v>
      </c>
      <c r="B2163">
        <v>72.650000000000006</v>
      </c>
      <c r="C2163">
        <f>WEEKDAY(A:A,2)</f>
        <v>1</v>
      </c>
    </row>
    <row r="2164" spans="1:3" x14ac:dyDescent="0.3">
      <c r="A2164" s="1">
        <v>43571</v>
      </c>
      <c r="B2164">
        <v>71.03</v>
      </c>
      <c r="C2164">
        <f>WEEKDAY(A:A,2)</f>
        <v>2</v>
      </c>
    </row>
    <row r="2165" spans="1:3" x14ac:dyDescent="0.3">
      <c r="A2165" s="1">
        <v>43572</v>
      </c>
      <c r="B2165">
        <v>73.5</v>
      </c>
      <c r="C2165">
        <f>WEEKDAY(A:A,2)</f>
        <v>3</v>
      </c>
    </row>
    <row r="2166" spans="1:3" x14ac:dyDescent="0.3">
      <c r="A2166" s="1">
        <v>43573</v>
      </c>
      <c r="B2166">
        <v>72.81</v>
      </c>
      <c r="C2166">
        <f>WEEKDAY(A:A,2)</f>
        <v>4</v>
      </c>
    </row>
    <row r="2167" spans="1:3" x14ac:dyDescent="0.3">
      <c r="A2167" s="1">
        <v>43574</v>
      </c>
      <c r="B2167">
        <v>72.81</v>
      </c>
      <c r="C2167">
        <f>WEEKDAY(A:A,2)</f>
        <v>5</v>
      </c>
    </row>
    <row r="2168" spans="1:3" x14ac:dyDescent="0.3">
      <c r="A2168" s="1">
        <v>43577</v>
      </c>
      <c r="B2168">
        <v>73.010000000000005</v>
      </c>
      <c r="C2168">
        <f>WEEKDAY(A:A,2)</f>
        <v>1</v>
      </c>
    </row>
    <row r="2169" spans="1:3" x14ac:dyDescent="0.3">
      <c r="A2169" s="1">
        <v>43578</v>
      </c>
      <c r="B2169">
        <v>73.010000000000005</v>
      </c>
      <c r="C2169">
        <f>WEEKDAY(A:A,2)</f>
        <v>2</v>
      </c>
    </row>
    <row r="2170" spans="1:3" x14ac:dyDescent="0.3">
      <c r="A2170" s="1">
        <v>43579</v>
      </c>
      <c r="B2170">
        <v>71.66</v>
      </c>
      <c r="C2170">
        <f>WEEKDAY(A:A,2)</f>
        <v>3</v>
      </c>
    </row>
    <row r="2171" spans="1:3" x14ac:dyDescent="0.3">
      <c r="A2171" s="1">
        <v>43580</v>
      </c>
      <c r="B2171">
        <v>71.66</v>
      </c>
      <c r="C2171">
        <f>WEEKDAY(A:A,2)</f>
        <v>4</v>
      </c>
    </row>
    <row r="2172" spans="1:3" x14ac:dyDescent="0.3">
      <c r="A2172" s="1">
        <v>43581</v>
      </c>
      <c r="B2172">
        <v>72.239999999999995</v>
      </c>
      <c r="C2172">
        <f>WEEKDAY(A:A,2)</f>
        <v>5</v>
      </c>
    </row>
    <row r="2173" spans="1:3" x14ac:dyDescent="0.3">
      <c r="A2173" s="1">
        <v>43584</v>
      </c>
      <c r="B2173">
        <v>71.489999999999995</v>
      </c>
      <c r="C2173">
        <f>WEEKDAY(A:A,2)</f>
        <v>1</v>
      </c>
    </row>
    <row r="2174" spans="1:3" x14ac:dyDescent="0.3">
      <c r="A2174" s="1">
        <v>43585</v>
      </c>
      <c r="B2174">
        <v>71.319999999999993</v>
      </c>
      <c r="C2174">
        <f>WEEKDAY(A:A,2)</f>
        <v>2</v>
      </c>
    </row>
    <row r="2175" spans="1:3" x14ac:dyDescent="0.3">
      <c r="A2175" s="1">
        <v>43586</v>
      </c>
      <c r="B2175">
        <v>71.319999999999993</v>
      </c>
      <c r="C2175">
        <f>WEEKDAY(A:A,2)</f>
        <v>3</v>
      </c>
    </row>
    <row r="2176" spans="1:3" x14ac:dyDescent="0.3">
      <c r="A2176" s="1">
        <v>43587</v>
      </c>
      <c r="B2176">
        <v>69.91</v>
      </c>
      <c r="C2176">
        <f>WEEKDAY(A:A,2)</f>
        <v>4</v>
      </c>
    </row>
    <row r="2177" spans="1:3" x14ac:dyDescent="0.3">
      <c r="A2177" s="1">
        <v>43588</v>
      </c>
      <c r="B2177">
        <v>69.91</v>
      </c>
      <c r="C2177">
        <f>WEEKDAY(A:A,2)</f>
        <v>5</v>
      </c>
    </row>
    <row r="2178" spans="1:3" x14ac:dyDescent="0.3">
      <c r="A2178" s="1">
        <v>43591</v>
      </c>
      <c r="B2178">
        <v>68.010000000000005</v>
      </c>
      <c r="C2178">
        <f>WEEKDAY(A:A,2)</f>
        <v>1</v>
      </c>
    </row>
    <row r="2179" spans="1:3" x14ac:dyDescent="0.3">
      <c r="A2179" s="1">
        <v>43592</v>
      </c>
      <c r="B2179">
        <v>67.64</v>
      </c>
      <c r="C2179">
        <f>WEEKDAY(A:A,2)</f>
        <v>2</v>
      </c>
    </row>
    <row r="2180" spans="1:3" x14ac:dyDescent="0.3">
      <c r="A2180" s="1">
        <v>43593</v>
      </c>
      <c r="B2180">
        <v>67.64</v>
      </c>
      <c r="C2180">
        <f>WEEKDAY(A:A,2)</f>
        <v>3</v>
      </c>
    </row>
    <row r="2181" spans="1:3" x14ac:dyDescent="0.3">
      <c r="A2181" s="1">
        <v>43594</v>
      </c>
      <c r="B2181">
        <v>66.77</v>
      </c>
      <c r="C2181">
        <f>WEEKDAY(A:A,2)</f>
        <v>4</v>
      </c>
    </row>
    <row r="2182" spans="1:3" x14ac:dyDescent="0.3">
      <c r="A2182" s="1">
        <v>43595</v>
      </c>
      <c r="B2182">
        <v>66.489999999999995</v>
      </c>
      <c r="C2182">
        <f>WEEKDAY(A:A,2)</f>
        <v>5</v>
      </c>
    </row>
    <row r="2183" spans="1:3" x14ac:dyDescent="0.3">
      <c r="A2183" s="1">
        <v>43598</v>
      </c>
      <c r="B2183">
        <v>66.489999999999995</v>
      </c>
      <c r="C2183">
        <f>WEEKDAY(A:A,2)</f>
        <v>1</v>
      </c>
    </row>
    <row r="2184" spans="1:3" x14ac:dyDescent="0.3">
      <c r="A2184" s="1">
        <v>43599</v>
      </c>
      <c r="B2184">
        <v>59.91</v>
      </c>
      <c r="C2184">
        <f>WEEKDAY(A:A,2)</f>
        <v>2</v>
      </c>
    </row>
    <row r="2185" spans="1:3" x14ac:dyDescent="0.3">
      <c r="A2185" s="1">
        <v>43600</v>
      </c>
      <c r="B2185">
        <v>61.22</v>
      </c>
      <c r="C2185">
        <f>WEEKDAY(A:A,2)</f>
        <v>3</v>
      </c>
    </row>
    <row r="2186" spans="1:3" x14ac:dyDescent="0.3">
      <c r="A2186" s="1">
        <v>43601</v>
      </c>
      <c r="B2186">
        <v>60.81</v>
      </c>
      <c r="C2186">
        <f>WEEKDAY(A:A,2)</f>
        <v>4</v>
      </c>
    </row>
    <row r="2187" spans="1:3" x14ac:dyDescent="0.3">
      <c r="A2187" s="1">
        <v>43602</v>
      </c>
      <c r="B2187">
        <v>61.26</v>
      </c>
      <c r="C2187">
        <f>WEEKDAY(A:A,2)</f>
        <v>5</v>
      </c>
    </row>
    <row r="2188" spans="1:3" x14ac:dyDescent="0.3">
      <c r="A2188" s="1">
        <v>43605</v>
      </c>
      <c r="B2188">
        <v>62.37</v>
      </c>
      <c r="C2188">
        <f>WEEKDAY(A:A,2)</f>
        <v>1</v>
      </c>
    </row>
    <row r="2189" spans="1:3" x14ac:dyDescent="0.3">
      <c r="A2189" s="1">
        <v>43606</v>
      </c>
      <c r="B2189">
        <v>62.37</v>
      </c>
      <c r="C2189">
        <f>WEEKDAY(A:A,2)</f>
        <v>2</v>
      </c>
    </row>
    <row r="2190" spans="1:3" x14ac:dyDescent="0.3">
      <c r="A2190" s="1">
        <v>43607</v>
      </c>
      <c r="B2190">
        <v>61.21</v>
      </c>
      <c r="C2190">
        <f>WEEKDAY(A:A,2)</f>
        <v>3</v>
      </c>
    </row>
    <row r="2191" spans="1:3" x14ac:dyDescent="0.3">
      <c r="A2191" s="1">
        <v>43608</v>
      </c>
      <c r="B2191">
        <v>61.94</v>
      </c>
      <c r="C2191">
        <f>WEEKDAY(A:A,2)</f>
        <v>4</v>
      </c>
    </row>
    <row r="2192" spans="1:3" x14ac:dyDescent="0.3">
      <c r="A2192" s="1">
        <v>43609</v>
      </c>
      <c r="B2192">
        <v>62.85</v>
      </c>
      <c r="C2192">
        <f>WEEKDAY(A:A,2)</f>
        <v>5</v>
      </c>
    </row>
    <row r="2193" spans="1:3" x14ac:dyDescent="0.3">
      <c r="A2193" s="1">
        <v>43612</v>
      </c>
      <c r="B2193">
        <v>62.85</v>
      </c>
      <c r="C2193">
        <f>WEEKDAY(A:A,2)</f>
        <v>1</v>
      </c>
    </row>
    <row r="2194" spans="1:3" x14ac:dyDescent="0.3">
      <c r="A2194" s="1">
        <v>43613</v>
      </c>
      <c r="B2194">
        <v>62.85</v>
      </c>
      <c r="C2194">
        <f>WEEKDAY(A:A,2)</f>
        <v>2</v>
      </c>
    </row>
    <row r="2195" spans="1:3" x14ac:dyDescent="0.3">
      <c r="A2195" s="1">
        <v>43614</v>
      </c>
      <c r="B2195">
        <v>63.52</v>
      </c>
      <c r="C2195">
        <f>WEEKDAY(A:A,2)</f>
        <v>3</v>
      </c>
    </row>
    <row r="2196" spans="1:3" x14ac:dyDescent="0.3">
      <c r="A2196" s="1">
        <v>43615</v>
      </c>
      <c r="B2196">
        <v>63.52</v>
      </c>
      <c r="C2196">
        <f>WEEKDAY(A:A,2)</f>
        <v>4</v>
      </c>
    </row>
    <row r="2197" spans="1:3" x14ac:dyDescent="0.3">
      <c r="A2197" s="1">
        <v>43616</v>
      </c>
      <c r="B2197">
        <v>63.91</v>
      </c>
      <c r="C2197">
        <f>WEEKDAY(A:A,2)</f>
        <v>5</v>
      </c>
    </row>
    <row r="2198" spans="1:3" x14ac:dyDescent="0.3">
      <c r="A2198" s="1">
        <v>43619</v>
      </c>
      <c r="B2198">
        <v>63.99</v>
      </c>
      <c r="C2198">
        <f>WEEKDAY(A:A,2)</f>
        <v>1</v>
      </c>
    </row>
    <row r="2199" spans="1:3" x14ac:dyDescent="0.3">
      <c r="A2199" s="1">
        <v>43620</v>
      </c>
      <c r="B2199">
        <v>63.9</v>
      </c>
      <c r="C2199">
        <f>WEEKDAY(A:A,2)</f>
        <v>2</v>
      </c>
    </row>
    <row r="2200" spans="1:3" x14ac:dyDescent="0.3">
      <c r="A2200" s="1">
        <v>43621</v>
      </c>
      <c r="B2200">
        <v>63.67</v>
      </c>
      <c r="C2200">
        <f>WEEKDAY(A:A,2)</f>
        <v>3</v>
      </c>
    </row>
    <row r="2201" spans="1:3" x14ac:dyDescent="0.3">
      <c r="A2201" s="1">
        <v>43622</v>
      </c>
      <c r="B2201">
        <v>63.67</v>
      </c>
      <c r="C2201">
        <f>WEEKDAY(A:A,2)</f>
        <v>4</v>
      </c>
    </row>
    <row r="2202" spans="1:3" x14ac:dyDescent="0.3">
      <c r="A2202" s="1">
        <v>43623</v>
      </c>
      <c r="B2202">
        <v>60.52</v>
      </c>
      <c r="C2202">
        <f>WEEKDAY(A:A,2)</f>
        <v>5</v>
      </c>
    </row>
    <row r="2203" spans="1:3" x14ac:dyDescent="0.3">
      <c r="A2203" s="1">
        <v>43626</v>
      </c>
      <c r="B2203">
        <v>60.52</v>
      </c>
      <c r="C2203">
        <f>WEEKDAY(A:A,2)</f>
        <v>1</v>
      </c>
    </row>
    <row r="2204" spans="1:3" x14ac:dyDescent="0.3">
      <c r="A2204" s="1">
        <v>43627</v>
      </c>
      <c r="B2204">
        <v>60.58</v>
      </c>
      <c r="C2204">
        <f>WEEKDAY(A:A,2)</f>
        <v>2</v>
      </c>
    </row>
    <row r="2205" spans="1:3" x14ac:dyDescent="0.3">
      <c r="A2205" s="1">
        <v>43628</v>
      </c>
      <c r="B2205">
        <v>60.58</v>
      </c>
      <c r="C2205">
        <f>WEEKDAY(A:A,2)</f>
        <v>3</v>
      </c>
    </row>
    <row r="2206" spans="1:3" x14ac:dyDescent="0.3">
      <c r="A2206" s="1">
        <v>43629</v>
      </c>
      <c r="B2206">
        <v>61.76</v>
      </c>
      <c r="C2206">
        <f>WEEKDAY(A:A,2)</f>
        <v>4</v>
      </c>
    </row>
    <row r="2207" spans="1:3" x14ac:dyDescent="0.3">
      <c r="A2207" s="1">
        <v>43630</v>
      </c>
      <c r="B2207">
        <v>61.76</v>
      </c>
      <c r="C2207">
        <f>WEEKDAY(A:A,2)</f>
        <v>5</v>
      </c>
    </row>
    <row r="2208" spans="1:3" x14ac:dyDescent="0.3">
      <c r="A2208" s="1">
        <v>43633</v>
      </c>
      <c r="B2208">
        <v>61.76</v>
      </c>
      <c r="C2208">
        <f>WEEKDAY(A:A,2)</f>
        <v>1</v>
      </c>
    </row>
    <row r="2209" spans="1:3" x14ac:dyDescent="0.3">
      <c r="A2209" s="1">
        <v>43634</v>
      </c>
      <c r="B2209">
        <v>60.66</v>
      </c>
      <c r="C2209">
        <f>WEEKDAY(A:A,2)</f>
        <v>2</v>
      </c>
    </row>
    <row r="2210" spans="1:3" x14ac:dyDescent="0.3">
      <c r="A2210" s="1">
        <v>43635</v>
      </c>
      <c r="B2210">
        <v>61.22</v>
      </c>
      <c r="C2210">
        <f>WEEKDAY(A:A,2)</f>
        <v>3</v>
      </c>
    </row>
    <row r="2211" spans="1:3" x14ac:dyDescent="0.3">
      <c r="A2211" s="1">
        <v>43636</v>
      </c>
      <c r="B2211">
        <v>59.79</v>
      </c>
      <c r="C2211">
        <f>WEEKDAY(A:A,2)</f>
        <v>4</v>
      </c>
    </row>
    <row r="2212" spans="1:3" x14ac:dyDescent="0.3">
      <c r="A2212" s="1">
        <v>43637</v>
      </c>
      <c r="B2212">
        <v>59.02</v>
      </c>
      <c r="C2212">
        <f>WEEKDAY(A:A,2)</f>
        <v>5</v>
      </c>
    </row>
    <row r="2213" spans="1:3" x14ac:dyDescent="0.3">
      <c r="A2213" s="1">
        <v>43640</v>
      </c>
      <c r="B2213">
        <v>59.02</v>
      </c>
      <c r="C2213">
        <f>WEEKDAY(A:A,2)</f>
        <v>1</v>
      </c>
    </row>
    <row r="2214" spans="1:3" x14ac:dyDescent="0.3">
      <c r="A2214" s="1">
        <v>43641</v>
      </c>
      <c r="B2214">
        <v>59.02</v>
      </c>
      <c r="C2214">
        <f>WEEKDAY(A:A,2)</f>
        <v>2</v>
      </c>
    </row>
    <row r="2215" spans="1:3" x14ac:dyDescent="0.3">
      <c r="A2215" s="1">
        <v>43642</v>
      </c>
      <c r="B2215">
        <v>60.61</v>
      </c>
      <c r="C2215">
        <f>WEEKDAY(A:A,2)</f>
        <v>3</v>
      </c>
    </row>
    <row r="2216" spans="1:3" x14ac:dyDescent="0.3">
      <c r="A2216" s="1">
        <v>43643</v>
      </c>
      <c r="B2216">
        <v>60.28</v>
      </c>
      <c r="C2216">
        <f>WEEKDAY(A:A,2)</f>
        <v>4</v>
      </c>
    </row>
    <row r="2217" spans="1:3" x14ac:dyDescent="0.3">
      <c r="A2217" s="1">
        <v>43644</v>
      </c>
      <c r="B2217">
        <v>60.04</v>
      </c>
      <c r="C2217">
        <f>WEEKDAY(A:A,2)</f>
        <v>5</v>
      </c>
    </row>
    <row r="2218" spans="1:3" x14ac:dyDescent="0.3">
      <c r="A2218" s="1">
        <v>43647</v>
      </c>
      <c r="B2218">
        <v>60.26</v>
      </c>
      <c r="C2218">
        <f>WEEKDAY(A:A,2)</f>
        <v>1</v>
      </c>
    </row>
    <row r="2219" spans="1:3" x14ac:dyDescent="0.3">
      <c r="A2219" s="1">
        <v>43648</v>
      </c>
      <c r="B2219">
        <v>60.26</v>
      </c>
      <c r="C2219">
        <f>WEEKDAY(A:A,2)</f>
        <v>2</v>
      </c>
    </row>
    <row r="2220" spans="1:3" x14ac:dyDescent="0.3">
      <c r="A2220" s="1">
        <v>43649</v>
      </c>
      <c r="B2220">
        <v>60.84</v>
      </c>
      <c r="C2220">
        <f>WEEKDAY(A:A,2)</f>
        <v>3</v>
      </c>
    </row>
    <row r="2221" spans="1:3" x14ac:dyDescent="0.3">
      <c r="A2221" s="1">
        <v>43650</v>
      </c>
      <c r="B2221">
        <v>60.84</v>
      </c>
      <c r="C2221">
        <f>WEEKDAY(A:A,2)</f>
        <v>4</v>
      </c>
    </row>
    <row r="2222" spans="1:3" x14ac:dyDescent="0.3">
      <c r="A2222" s="1">
        <v>43651</v>
      </c>
      <c r="B2222">
        <v>60.53</v>
      </c>
      <c r="C2222">
        <f>WEEKDAY(A:A,2)</f>
        <v>5</v>
      </c>
    </row>
    <row r="2223" spans="1:3" x14ac:dyDescent="0.3">
      <c r="A2223" s="1">
        <v>43654</v>
      </c>
      <c r="B2223">
        <v>59.42</v>
      </c>
      <c r="C2223">
        <f>WEEKDAY(A:A,2)</f>
        <v>1</v>
      </c>
    </row>
    <row r="2224" spans="1:3" x14ac:dyDescent="0.3">
      <c r="A2224" s="1">
        <v>43655</v>
      </c>
      <c r="B2224">
        <v>57.32</v>
      </c>
      <c r="C2224">
        <f>WEEKDAY(A:A,2)</f>
        <v>2</v>
      </c>
    </row>
    <row r="2225" spans="1:3" x14ac:dyDescent="0.3">
      <c r="A2225" s="1">
        <v>43656</v>
      </c>
      <c r="B2225">
        <v>57.83</v>
      </c>
      <c r="C2225">
        <f>WEEKDAY(A:A,2)</f>
        <v>3</v>
      </c>
    </row>
    <row r="2226" spans="1:3" x14ac:dyDescent="0.3">
      <c r="A2226" s="1">
        <v>43657</v>
      </c>
      <c r="B2226">
        <v>57.18</v>
      </c>
      <c r="C2226">
        <f>WEEKDAY(A:A,2)</f>
        <v>4</v>
      </c>
    </row>
    <row r="2227" spans="1:3" x14ac:dyDescent="0.3">
      <c r="A2227" s="1">
        <v>43658</v>
      </c>
      <c r="B2227">
        <v>56.65</v>
      </c>
      <c r="C2227">
        <f>WEEKDAY(A:A,2)</f>
        <v>5</v>
      </c>
    </row>
    <row r="2228" spans="1:3" x14ac:dyDescent="0.3">
      <c r="A2228" s="1">
        <v>43661</v>
      </c>
      <c r="B2228">
        <v>57.99</v>
      </c>
      <c r="C2228">
        <f>WEEKDAY(A:A,2)</f>
        <v>1</v>
      </c>
    </row>
    <row r="2229" spans="1:3" x14ac:dyDescent="0.3">
      <c r="A2229" s="1">
        <v>43662</v>
      </c>
      <c r="B2229">
        <v>56.62</v>
      </c>
      <c r="C2229">
        <f>WEEKDAY(A:A,2)</f>
        <v>2</v>
      </c>
    </row>
    <row r="2230" spans="1:3" x14ac:dyDescent="0.3">
      <c r="A2230" s="1">
        <v>43663</v>
      </c>
      <c r="B2230">
        <v>56.39</v>
      </c>
      <c r="C2230">
        <f>WEEKDAY(A:A,2)</f>
        <v>3</v>
      </c>
    </row>
    <row r="2231" spans="1:3" x14ac:dyDescent="0.3">
      <c r="A2231" s="1">
        <v>43664</v>
      </c>
      <c r="B2231">
        <v>55.28</v>
      </c>
      <c r="C2231">
        <f>WEEKDAY(A:A,2)</f>
        <v>4</v>
      </c>
    </row>
    <row r="2232" spans="1:3" x14ac:dyDescent="0.3">
      <c r="A2232" s="1">
        <v>43665</v>
      </c>
      <c r="B2232">
        <v>56.75</v>
      </c>
      <c r="C2232">
        <f>WEEKDAY(A:A,2)</f>
        <v>5</v>
      </c>
    </row>
    <row r="2233" spans="1:3" x14ac:dyDescent="0.3">
      <c r="A2233" s="1">
        <v>43668</v>
      </c>
      <c r="B2233">
        <v>57.29</v>
      </c>
      <c r="C2233">
        <f>WEEKDAY(A:A,2)</f>
        <v>1</v>
      </c>
    </row>
    <row r="2234" spans="1:3" x14ac:dyDescent="0.3">
      <c r="A2234" s="1">
        <v>43669</v>
      </c>
      <c r="B2234">
        <v>57.79</v>
      </c>
      <c r="C2234">
        <f>WEEKDAY(A:A,2)</f>
        <v>2</v>
      </c>
    </row>
    <row r="2235" spans="1:3" x14ac:dyDescent="0.3">
      <c r="A2235" s="1">
        <v>43670</v>
      </c>
      <c r="B2235">
        <v>58.39</v>
      </c>
      <c r="C2235">
        <f>WEEKDAY(A:A,2)</f>
        <v>3</v>
      </c>
    </row>
    <row r="2236" spans="1:3" x14ac:dyDescent="0.3">
      <c r="A2236" s="1">
        <v>43671</v>
      </c>
      <c r="B2236">
        <v>58.31</v>
      </c>
      <c r="C2236">
        <f>WEEKDAY(A:A,2)</f>
        <v>4</v>
      </c>
    </row>
    <row r="2237" spans="1:3" x14ac:dyDescent="0.3">
      <c r="A2237" s="1">
        <v>43672</v>
      </c>
      <c r="B2237">
        <v>58.74</v>
      </c>
      <c r="C2237">
        <f>WEEKDAY(A:A,2)</f>
        <v>5</v>
      </c>
    </row>
    <row r="2238" spans="1:3" x14ac:dyDescent="0.3">
      <c r="A2238" s="1">
        <v>43675</v>
      </c>
      <c r="B2238">
        <v>58.27</v>
      </c>
      <c r="C2238">
        <f>WEEKDAY(A:A,2)</f>
        <v>1</v>
      </c>
    </row>
    <row r="2239" spans="1:3" x14ac:dyDescent="0.3">
      <c r="A2239" s="1">
        <v>43676</v>
      </c>
      <c r="B2239">
        <v>57.37</v>
      </c>
      <c r="C2239">
        <f>WEEKDAY(A:A,2)</f>
        <v>2</v>
      </c>
    </row>
    <row r="2240" spans="1:3" x14ac:dyDescent="0.3">
      <c r="A2240" s="1">
        <v>43677</v>
      </c>
      <c r="B2240">
        <v>57.72</v>
      </c>
      <c r="C2240">
        <f>WEEKDAY(A:A,2)</f>
        <v>3</v>
      </c>
    </row>
    <row r="2241" spans="1:3" x14ac:dyDescent="0.3">
      <c r="A2241" s="1">
        <v>43678</v>
      </c>
      <c r="B2241">
        <v>57.72</v>
      </c>
      <c r="C2241">
        <f>WEEKDAY(A:A,2)</f>
        <v>4</v>
      </c>
    </row>
    <row r="2242" spans="1:3" x14ac:dyDescent="0.3">
      <c r="A2242" s="1">
        <v>43679</v>
      </c>
      <c r="B2242">
        <v>53.76</v>
      </c>
      <c r="C2242">
        <f>WEEKDAY(A:A,2)</f>
        <v>5</v>
      </c>
    </row>
    <row r="2243" spans="1:3" x14ac:dyDescent="0.3">
      <c r="A2243" s="1">
        <v>43682</v>
      </c>
      <c r="B2243">
        <v>52.73</v>
      </c>
      <c r="C2243">
        <f>WEEKDAY(A:A,2)</f>
        <v>1</v>
      </c>
    </row>
    <row r="2244" spans="1:3" x14ac:dyDescent="0.3">
      <c r="A2244" s="1">
        <v>43683</v>
      </c>
      <c r="B2244">
        <v>53.09</v>
      </c>
      <c r="C2244">
        <f>WEEKDAY(A:A,2)</f>
        <v>2</v>
      </c>
    </row>
    <row r="2245" spans="1:3" x14ac:dyDescent="0.3">
      <c r="A2245" s="1">
        <v>43684</v>
      </c>
      <c r="B2245">
        <v>53.4</v>
      </c>
      <c r="C2245">
        <f>WEEKDAY(A:A,2)</f>
        <v>3</v>
      </c>
    </row>
    <row r="2246" spans="1:3" x14ac:dyDescent="0.3">
      <c r="A2246" s="1">
        <v>43685</v>
      </c>
      <c r="B2246">
        <v>54.36</v>
      </c>
      <c r="C2246">
        <f>WEEKDAY(A:A,2)</f>
        <v>4</v>
      </c>
    </row>
    <row r="2247" spans="1:3" x14ac:dyDescent="0.3">
      <c r="A2247" s="1">
        <v>43686</v>
      </c>
      <c r="B2247">
        <v>54.36</v>
      </c>
      <c r="C2247">
        <f>WEEKDAY(A:A,2)</f>
        <v>5</v>
      </c>
    </row>
    <row r="2248" spans="1:3" x14ac:dyDescent="0.3">
      <c r="A2248" s="1">
        <v>43689</v>
      </c>
      <c r="B2248">
        <v>52.85</v>
      </c>
      <c r="C2248">
        <f>WEEKDAY(A:A,2)</f>
        <v>1</v>
      </c>
    </row>
    <row r="2249" spans="1:3" x14ac:dyDescent="0.3">
      <c r="A2249" s="1">
        <v>43690</v>
      </c>
      <c r="B2249">
        <v>52.85</v>
      </c>
      <c r="C2249">
        <f>WEEKDAY(A:A,2)</f>
        <v>2</v>
      </c>
    </row>
    <row r="2250" spans="1:3" x14ac:dyDescent="0.3">
      <c r="A2250" s="1">
        <v>43691</v>
      </c>
      <c r="B2250">
        <v>54.65</v>
      </c>
      <c r="C2250">
        <f>WEEKDAY(A:A,2)</f>
        <v>3</v>
      </c>
    </row>
    <row r="2251" spans="1:3" x14ac:dyDescent="0.3">
      <c r="A2251" s="1">
        <v>43692</v>
      </c>
      <c r="B2251">
        <v>54.98</v>
      </c>
      <c r="C2251">
        <f>WEEKDAY(A:A,2)</f>
        <v>4</v>
      </c>
    </row>
    <row r="2252" spans="1:3" x14ac:dyDescent="0.3">
      <c r="A2252" s="1">
        <v>43693</v>
      </c>
      <c r="B2252">
        <v>55.4</v>
      </c>
      <c r="C2252">
        <f>WEEKDAY(A:A,2)</f>
        <v>5</v>
      </c>
    </row>
    <row r="2253" spans="1:3" x14ac:dyDescent="0.3">
      <c r="A2253" s="1">
        <v>43696</v>
      </c>
      <c r="B2253">
        <v>54.5</v>
      </c>
      <c r="C2253">
        <f>WEEKDAY(A:A,2)</f>
        <v>1</v>
      </c>
    </row>
    <row r="2254" spans="1:3" x14ac:dyDescent="0.3">
      <c r="A2254" s="1">
        <v>43697</v>
      </c>
      <c r="B2254">
        <v>54.5</v>
      </c>
      <c r="C2254">
        <f>WEEKDAY(A:A,2)</f>
        <v>2</v>
      </c>
    </row>
    <row r="2255" spans="1:3" x14ac:dyDescent="0.3">
      <c r="A2255" s="1">
        <v>43698</v>
      </c>
      <c r="B2255">
        <v>55.19</v>
      </c>
      <c r="C2255">
        <f>WEEKDAY(A:A,2)</f>
        <v>3</v>
      </c>
    </row>
    <row r="2256" spans="1:3" x14ac:dyDescent="0.3">
      <c r="A2256" s="1">
        <v>43699</v>
      </c>
      <c r="B2256">
        <v>54.19</v>
      </c>
      <c r="C2256">
        <f>WEEKDAY(A:A,2)</f>
        <v>4</v>
      </c>
    </row>
    <row r="2257" spans="1:3" x14ac:dyDescent="0.3">
      <c r="A2257" s="1">
        <v>43700</v>
      </c>
      <c r="B2257">
        <v>53.47</v>
      </c>
      <c r="C2257">
        <f>WEEKDAY(A:A,2)</f>
        <v>5</v>
      </c>
    </row>
    <row r="2258" spans="1:3" x14ac:dyDescent="0.3">
      <c r="A2258" s="1">
        <v>43703</v>
      </c>
      <c r="B2258">
        <v>53.16</v>
      </c>
      <c r="C2258">
        <f>WEEKDAY(A:A,2)</f>
        <v>1</v>
      </c>
    </row>
    <row r="2259" spans="1:3" x14ac:dyDescent="0.3">
      <c r="A2259" s="1">
        <v>43704</v>
      </c>
      <c r="B2259">
        <v>53.04</v>
      </c>
      <c r="C2259">
        <f>WEEKDAY(A:A,2)</f>
        <v>2</v>
      </c>
    </row>
    <row r="2260" spans="1:3" x14ac:dyDescent="0.3">
      <c r="A2260" s="1">
        <v>43705</v>
      </c>
      <c r="B2260">
        <v>54.14</v>
      </c>
      <c r="C2260">
        <f>WEEKDAY(A:A,2)</f>
        <v>3</v>
      </c>
    </row>
    <row r="2261" spans="1:3" x14ac:dyDescent="0.3">
      <c r="A2261" s="1">
        <v>43706</v>
      </c>
      <c r="B2261">
        <v>54.67</v>
      </c>
      <c r="C2261">
        <f>WEEKDAY(A:A,2)</f>
        <v>4</v>
      </c>
    </row>
    <row r="2262" spans="1:3" x14ac:dyDescent="0.3">
      <c r="A2262" s="1">
        <v>43707</v>
      </c>
      <c r="B2262">
        <v>54.84</v>
      </c>
      <c r="C2262">
        <f>WEEKDAY(A:A,2)</f>
        <v>5</v>
      </c>
    </row>
    <row r="2263" spans="1:3" x14ac:dyDescent="0.3">
      <c r="A2263" s="1">
        <v>43710</v>
      </c>
      <c r="B2263">
        <v>54.84</v>
      </c>
      <c r="C2263">
        <f>WEEKDAY(A:A,2)</f>
        <v>1</v>
      </c>
    </row>
    <row r="2264" spans="1:3" x14ac:dyDescent="0.3">
      <c r="A2264" s="1">
        <v>43711</v>
      </c>
      <c r="B2264">
        <v>54.1</v>
      </c>
      <c r="C2264">
        <f>WEEKDAY(A:A,2)</f>
        <v>2</v>
      </c>
    </row>
    <row r="2265" spans="1:3" x14ac:dyDescent="0.3">
      <c r="A2265" s="1">
        <v>43712</v>
      </c>
      <c r="B2265">
        <v>54.56</v>
      </c>
      <c r="C2265">
        <f>WEEKDAY(A:A,2)</f>
        <v>3</v>
      </c>
    </row>
    <row r="2266" spans="1:3" x14ac:dyDescent="0.3">
      <c r="A2266" s="1">
        <v>43713</v>
      </c>
      <c r="B2266">
        <v>54.95</v>
      </c>
      <c r="C2266">
        <f>WEEKDAY(A:A,2)</f>
        <v>4</v>
      </c>
    </row>
    <row r="2267" spans="1:3" x14ac:dyDescent="0.3">
      <c r="A2267" s="1">
        <v>43714</v>
      </c>
      <c r="B2267">
        <v>54.52</v>
      </c>
      <c r="C2267">
        <f>WEEKDAY(A:A,2)</f>
        <v>5</v>
      </c>
    </row>
    <row r="2268" spans="1:3" x14ac:dyDescent="0.3">
      <c r="A2268" s="1">
        <v>43717</v>
      </c>
      <c r="B2268">
        <v>55.33</v>
      </c>
      <c r="C2268">
        <f>WEEKDAY(A:A,2)</f>
        <v>1</v>
      </c>
    </row>
    <row r="2269" spans="1:3" x14ac:dyDescent="0.3">
      <c r="A2269" s="1">
        <v>43718</v>
      </c>
      <c r="B2269">
        <v>55.79</v>
      </c>
      <c r="C2269">
        <f>WEEKDAY(A:A,2)</f>
        <v>2</v>
      </c>
    </row>
    <row r="2270" spans="1:3" x14ac:dyDescent="0.3">
      <c r="A2270" s="1">
        <v>43719</v>
      </c>
      <c r="B2270">
        <v>55.79</v>
      </c>
      <c r="C2270">
        <f>WEEKDAY(A:A,2)</f>
        <v>3</v>
      </c>
    </row>
    <row r="2271" spans="1:3" x14ac:dyDescent="0.3">
      <c r="A2271" s="1">
        <v>43720</v>
      </c>
      <c r="B2271">
        <v>58.54</v>
      </c>
      <c r="C2271">
        <f>WEEKDAY(A:A,2)</f>
        <v>4</v>
      </c>
    </row>
    <row r="2272" spans="1:3" x14ac:dyDescent="0.3">
      <c r="A2272" s="1">
        <v>43721</v>
      </c>
      <c r="B2272">
        <v>57.92</v>
      </c>
      <c r="C2272">
        <f>WEEKDAY(A:A,2)</f>
        <v>5</v>
      </c>
    </row>
    <row r="2273" spans="1:3" x14ac:dyDescent="0.3">
      <c r="A2273" s="1">
        <v>43724</v>
      </c>
      <c r="B2273">
        <v>57.88</v>
      </c>
      <c r="C2273">
        <f>WEEKDAY(A:A,2)</f>
        <v>1</v>
      </c>
    </row>
    <row r="2274" spans="1:3" x14ac:dyDescent="0.3">
      <c r="A2274" s="1">
        <v>43725</v>
      </c>
      <c r="B2274">
        <v>59.09</v>
      </c>
      <c r="C2274">
        <f>WEEKDAY(A:A,2)</f>
        <v>2</v>
      </c>
    </row>
    <row r="2275" spans="1:3" x14ac:dyDescent="0.3">
      <c r="A2275" s="1">
        <v>43726</v>
      </c>
      <c r="B2275">
        <v>57.93</v>
      </c>
      <c r="C2275">
        <f>WEEKDAY(A:A,2)</f>
        <v>3</v>
      </c>
    </row>
    <row r="2276" spans="1:3" x14ac:dyDescent="0.3">
      <c r="A2276" s="1">
        <v>43727</v>
      </c>
      <c r="B2276">
        <v>57.76</v>
      </c>
      <c r="C2276">
        <f>WEEKDAY(A:A,2)</f>
        <v>4</v>
      </c>
    </row>
    <row r="2277" spans="1:3" x14ac:dyDescent="0.3">
      <c r="A2277" s="1">
        <v>43728</v>
      </c>
      <c r="B2277">
        <v>57.95</v>
      </c>
      <c r="C2277">
        <f>WEEKDAY(A:A,2)</f>
        <v>5</v>
      </c>
    </row>
    <row r="2278" spans="1:3" x14ac:dyDescent="0.3">
      <c r="A2278" s="1">
        <v>43731</v>
      </c>
      <c r="B2278">
        <v>58.34</v>
      </c>
      <c r="C2278">
        <f>WEEKDAY(A:A,2)</f>
        <v>1</v>
      </c>
    </row>
    <row r="2279" spans="1:3" x14ac:dyDescent="0.3">
      <c r="A2279" s="1">
        <v>43732</v>
      </c>
      <c r="B2279">
        <v>57.83</v>
      </c>
      <c r="C2279">
        <f>WEEKDAY(A:A,2)</f>
        <v>2</v>
      </c>
    </row>
    <row r="2280" spans="1:3" x14ac:dyDescent="0.3">
      <c r="A2280" s="1">
        <v>43733</v>
      </c>
      <c r="B2280">
        <v>57.88</v>
      </c>
      <c r="C2280">
        <f>WEEKDAY(A:A,2)</f>
        <v>3</v>
      </c>
    </row>
    <row r="2281" spans="1:3" x14ac:dyDescent="0.3">
      <c r="A2281" s="1">
        <v>43734</v>
      </c>
      <c r="B2281">
        <v>57.71</v>
      </c>
      <c r="C2281">
        <f>WEEKDAY(A:A,2)</f>
        <v>4</v>
      </c>
    </row>
    <row r="2282" spans="1:3" x14ac:dyDescent="0.3">
      <c r="A2282" s="1">
        <v>43735</v>
      </c>
      <c r="B2282">
        <v>58.33</v>
      </c>
      <c r="C2282">
        <f>WEEKDAY(A:A,2)</f>
        <v>5</v>
      </c>
    </row>
    <row r="2283" spans="1:3" x14ac:dyDescent="0.3">
      <c r="A2283" s="1">
        <v>43738</v>
      </c>
      <c r="B2283">
        <v>58.26</v>
      </c>
      <c r="C2283">
        <f>WEEKDAY(A:A,2)</f>
        <v>1</v>
      </c>
    </row>
    <row r="2284" spans="1:3" x14ac:dyDescent="0.3">
      <c r="A2284" s="1">
        <v>43739</v>
      </c>
      <c r="B2284">
        <v>58.34</v>
      </c>
      <c r="C2284">
        <f>WEEKDAY(A:A,2)</f>
        <v>2</v>
      </c>
    </row>
    <row r="2285" spans="1:3" x14ac:dyDescent="0.3">
      <c r="A2285" s="1">
        <v>43740</v>
      </c>
      <c r="B2285">
        <v>58.47</v>
      </c>
      <c r="C2285">
        <f>WEEKDAY(A:A,2)</f>
        <v>3</v>
      </c>
    </row>
    <row r="2286" spans="1:3" x14ac:dyDescent="0.3">
      <c r="A2286" s="1">
        <v>43741</v>
      </c>
      <c r="B2286">
        <v>58.74</v>
      </c>
      <c r="C2286">
        <f>WEEKDAY(A:A,2)</f>
        <v>4</v>
      </c>
    </row>
    <row r="2287" spans="1:3" x14ac:dyDescent="0.3">
      <c r="A2287" s="1">
        <v>43742</v>
      </c>
      <c r="B2287">
        <v>58.81</v>
      </c>
      <c r="C2287">
        <f>WEEKDAY(A:A,2)</f>
        <v>5</v>
      </c>
    </row>
    <row r="2288" spans="1:3" x14ac:dyDescent="0.3">
      <c r="A2288" s="1">
        <v>43745</v>
      </c>
      <c r="B2288">
        <v>58.97</v>
      </c>
      <c r="C2288">
        <f>WEEKDAY(A:A,2)</f>
        <v>1</v>
      </c>
    </row>
    <row r="2289" spans="1:3" x14ac:dyDescent="0.3">
      <c r="A2289" s="1">
        <v>43746</v>
      </c>
      <c r="B2289">
        <v>58.46</v>
      </c>
      <c r="C2289">
        <f>WEEKDAY(A:A,2)</f>
        <v>2</v>
      </c>
    </row>
    <row r="2290" spans="1:3" x14ac:dyDescent="0.3">
      <c r="A2290" s="1">
        <v>43747</v>
      </c>
      <c r="B2290">
        <v>59.23</v>
      </c>
      <c r="C2290">
        <f>WEEKDAY(A:A,2)</f>
        <v>3</v>
      </c>
    </row>
    <row r="2291" spans="1:3" x14ac:dyDescent="0.3">
      <c r="A2291" s="1">
        <v>43748</v>
      </c>
      <c r="B2291">
        <v>58.56</v>
      </c>
      <c r="C2291">
        <f>WEEKDAY(A:A,2)</f>
        <v>4</v>
      </c>
    </row>
    <row r="2292" spans="1:3" x14ac:dyDescent="0.3">
      <c r="A2292" s="1">
        <v>43749</v>
      </c>
      <c r="B2292">
        <v>61.02</v>
      </c>
      <c r="C2292">
        <f>WEEKDAY(A:A,2)</f>
        <v>5</v>
      </c>
    </row>
    <row r="2293" spans="1:3" x14ac:dyDescent="0.3">
      <c r="A2293" s="1">
        <v>43752</v>
      </c>
      <c r="B2293">
        <v>61.02</v>
      </c>
      <c r="C2293">
        <f>WEEKDAY(A:A,2)</f>
        <v>1</v>
      </c>
    </row>
    <row r="2294" spans="1:3" x14ac:dyDescent="0.3">
      <c r="A2294" s="1">
        <v>43753</v>
      </c>
      <c r="B2294">
        <v>60.67</v>
      </c>
      <c r="C2294">
        <f>WEEKDAY(A:A,2)</f>
        <v>2</v>
      </c>
    </row>
    <row r="2295" spans="1:3" x14ac:dyDescent="0.3">
      <c r="A2295" s="1">
        <v>43754</v>
      </c>
      <c r="B2295">
        <v>61.68</v>
      </c>
      <c r="C2295">
        <f>WEEKDAY(A:A,2)</f>
        <v>3</v>
      </c>
    </row>
    <row r="2296" spans="1:3" x14ac:dyDescent="0.3">
      <c r="A2296" s="1">
        <v>43755</v>
      </c>
      <c r="B2296">
        <v>62.13</v>
      </c>
      <c r="C2296">
        <f>WEEKDAY(A:A,2)</f>
        <v>4</v>
      </c>
    </row>
    <row r="2297" spans="1:3" x14ac:dyDescent="0.3">
      <c r="A2297" s="1">
        <v>43756</v>
      </c>
      <c r="B2297">
        <v>62.3</v>
      </c>
      <c r="C2297">
        <f>WEEKDAY(A:A,2)</f>
        <v>5</v>
      </c>
    </row>
    <row r="2298" spans="1:3" x14ac:dyDescent="0.3">
      <c r="A2298" s="1">
        <v>43759</v>
      </c>
      <c r="B2298">
        <v>61.7</v>
      </c>
      <c r="C2298">
        <f>WEEKDAY(A:A,2)</f>
        <v>1</v>
      </c>
    </row>
    <row r="2299" spans="1:3" x14ac:dyDescent="0.3">
      <c r="A2299" s="1">
        <v>43760</v>
      </c>
      <c r="B2299">
        <v>61.81</v>
      </c>
      <c r="C2299">
        <f>WEEKDAY(A:A,2)</f>
        <v>2</v>
      </c>
    </row>
    <row r="2300" spans="1:3" x14ac:dyDescent="0.3">
      <c r="A2300" s="1">
        <v>43761</v>
      </c>
      <c r="B2300">
        <v>62.09</v>
      </c>
      <c r="C2300">
        <f>WEEKDAY(A:A,2)</f>
        <v>3</v>
      </c>
    </row>
    <row r="2301" spans="1:3" x14ac:dyDescent="0.3">
      <c r="A2301" s="1">
        <v>43762</v>
      </c>
      <c r="B2301">
        <v>61.79</v>
      </c>
      <c r="C2301">
        <f>WEEKDAY(A:A,2)</f>
        <v>4</v>
      </c>
    </row>
    <row r="2302" spans="1:3" x14ac:dyDescent="0.3">
      <c r="A2302" s="1">
        <v>43763</v>
      </c>
      <c r="B2302">
        <v>62.04</v>
      </c>
      <c r="C2302">
        <f>WEEKDAY(A:A,2)</f>
        <v>5</v>
      </c>
    </row>
    <row r="2303" spans="1:3" x14ac:dyDescent="0.3">
      <c r="A2303" s="1">
        <v>43766</v>
      </c>
      <c r="B2303">
        <v>61.93</v>
      </c>
      <c r="C2303">
        <f>WEEKDAY(A:A,2)</f>
        <v>1</v>
      </c>
    </row>
    <row r="2304" spans="1:3" x14ac:dyDescent="0.3">
      <c r="A2304" s="1">
        <v>43767</v>
      </c>
      <c r="B2304">
        <v>61.86</v>
      </c>
      <c r="C2304">
        <f>WEEKDAY(A:A,2)</f>
        <v>2</v>
      </c>
    </row>
    <row r="2305" spans="1:3" x14ac:dyDescent="0.3">
      <c r="A2305" s="1">
        <v>43768</v>
      </c>
      <c r="B2305">
        <v>62.84</v>
      </c>
      <c r="C2305">
        <f>WEEKDAY(A:A,2)</f>
        <v>3</v>
      </c>
    </row>
    <row r="2306" spans="1:3" x14ac:dyDescent="0.3">
      <c r="A2306" s="1">
        <v>43769</v>
      </c>
      <c r="B2306">
        <v>61.58</v>
      </c>
      <c r="C2306">
        <f>WEEKDAY(A:A,2)</f>
        <v>4</v>
      </c>
    </row>
    <row r="2307" spans="1:3" x14ac:dyDescent="0.3">
      <c r="A2307" s="1">
        <v>43770</v>
      </c>
      <c r="B2307">
        <v>61.37</v>
      </c>
      <c r="C2307">
        <f>WEEKDAY(A:A,2)</f>
        <v>5</v>
      </c>
    </row>
    <row r="2308" spans="1:3" x14ac:dyDescent="0.3">
      <c r="A2308" s="1">
        <v>43773</v>
      </c>
      <c r="B2308">
        <v>60.8</v>
      </c>
      <c r="C2308">
        <f>WEEKDAY(A:A,2)</f>
        <v>1</v>
      </c>
    </row>
    <row r="2309" spans="1:3" x14ac:dyDescent="0.3">
      <c r="A2309" s="1">
        <v>43774</v>
      </c>
      <c r="B2309">
        <v>60.95</v>
      </c>
      <c r="C2309">
        <f>WEEKDAY(A:A,2)</f>
        <v>2</v>
      </c>
    </row>
    <row r="2310" spans="1:3" x14ac:dyDescent="0.3">
      <c r="A2310" s="1">
        <v>43775</v>
      </c>
      <c r="B2310">
        <v>60.38</v>
      </c>
      <c r="C2310">
        <f>WEEKDAY(A:A,2)</f>
        <v>3</v>
      </c>
    </row>
    <row r="2311" spans="1:3" x14ac:dyDescent="0.3">
      <c r="A2311" s="1">
        <v>43776</v>
      </c>
      <c r="B2311">
        <v>61.49</v>
      </c>
      <c r="C2311">
        <f>WEEKDAY(A:A,2)</f>
        <v>4</v>
      </c>
    </row>
    <row r="2312" spans="1:3" x14ac:dyDescent="0.3">
      <c r="A2312" s="1">
        <v>43777</v>
      </c>
      <c r="B2312">
        <v>61.65</v>
      </c>
      <c r="C2312">
        <f>WEEKDAY(A:A,2)</f>
        <v>5</v>
      </c>
    </row>
    <row r="2313" spans="1:3" x14ac:dyDescent="0.3">
      <c r="A2313" s="1">
        <v>43780</v>
      </c>
      <c r="B2313">
        <v>61.65</v>
      </c>
      <c r="C2313">
        <f>WEEKDAY(A:A,2)</f>
        <v>1</v>
      </c>
    </row>
    <row r="2314" spans="1:3" x14ac:dyDescent="0.3">
      <c r="A2314" s="1">
        <v>43781</v>
      </c>
      <c r="B2314">
        <v>61.67</v>
      </c>
      <c r="C2314">
        <f>WEEKDAY(A:A,2)</f>
        <v>2</v>
      </c>
    </row>
    <row r="2315" spans="1:3" x14ac:dyDescent="0.3">
      <c r="A2315" s="1">
        <v>43782</v>
      </c>
      <c r="B2315">
        <v>61.11</v>
      </c>
      <c r="C2315">
        <f>WEEKDAY(A:A,2)</f>
        <v>3</v>
      </c>
    </row>
    <row r="2316" spans="1:3" x14ac:dyDescent="0.3">
      <c r="A2316" s="1">
        <v>43783</v>
      </c>
      <c r="B2316">
        <v>61.16</v>
      </c>
      <c r="C2316">
        <f>WEEKDAY(A:A,2)</f>
        <v>4</v>
      </c>
    </row>
    <row r="2317" spans="1:3" x14ac:dyDescent="0.3">
      <c r="A2317" s="1">
        <v>43784</v>
      </c>
      <c r="B2317">
        <v>61.73</v>
      </c>
      <c r="C2317">
        <f>WEEKDAY(A:A,2)</f>
        <v>5</v>
      </c>
    </row>
    <row r="2318" spans="1:3" x14ac:dyDescent="0.3">
      <c r="A2318" s="1">
        <v>43787</v>
      </c>
      <c r="B2318">
        <v>61.01</v>
      </c>
      <c r="C2318">
        <f>WEEKDAY(A:A,2)</f>
        <v>1</v>
      </c>
    </row>
    <row r="2319" spans="1:3" x14ac:dyDescent="0.3">
      <c r="A2319" s="1">
        <v>43788</v>
      </c>
      <c r="B2319">
        <v>60.39</v>
      </c>
      <c r="C2319">
        <f>WEEKDAY(A:A,2)</f>
        <v>2</v>
      </c>
    </row>
    <row r="2320" spans="1:3" x14ac:dyDescent="0.3">
      <c r="A2320" s="1">
        <v>43789</v>
      </c>
      <c r="B2320">
        <v>59.32</v>
      </c>
      <c r="C2320">
        <f>WEEKDAY(A:A,2)</f>
        <v>3</v>
      </c>
    </row>
    <row r="2321" spans="1:3" x14ac:dyDescent="0.3">
      <c r="A2321" s="1">
        <v>43790</v>
      </c>
      <c r="B2321">
        <v>59.12</v>
      </c>
      <c r="C2321">
        <f>WEEKDAY(A:A,2)</f>
        <v>4</v>
      </c>
    </row>
    <row r="2322" spans="1:3" x14ac:dyDescent="0.3">
      <c r="A2322" s="1">
        <v>43791</v>
      </c>
      <c r="B2322">
        <v>60.03</v>
      </c>
      <c r="C2322">
        <f>WEEKDAY(A:A,2)</f>
        <v>5</v>
      </c>
    </row>
    <row r="2323" spans="1:3" x14ac:dyDescent="0.3">
      <c r="A2323" s="1">
        <v>43794</v>
      </c>
      <c r="B2323">
        <v>61.01</v>
      </c>
      <c r="C2323">
        <f>WEEKDAY(A:A,2)</f>
        <v>1</v>
      </c>
    </row>
    <row r="2324" spans="1:3" x14ac:dyDescent="0.3">
      <c r="A2324" s="1">
        <v>43795</v>
      </c>
      <c r="B2324">
        <v>61.16</v>
      </c>
      <c r="C2324">
        <f>WEEKDAY(A:A,2)</f>
        <v>2</v>
      </c>
    </row>
    <row r="2325" spans="1:3" x14ac:dyDescent="0.3">
      <c r="A2325" s="1">
        <v>43796</v>
      </c>
      <c r="B2325">
        <v>61.1</v>
      </c>
      <c r="C2325">
        <f>WEEKDAY(A:A,2)</f>
        <v>3</v>
      </c>
    </row>
    <row r="2326" spans="1:3" x14ac:dyDescent="0.3">
      <c r="A2326" s="1">
        <v>43797</v>
      </c>
      <c r="B2326">
        <v>61.1</v>
      </c>
      <c r="C2326">
        <f>WEEKDAY(A:A,2)</f>
        <v>4</v>
      </c>
    </row>
    <row r="2327" spans="1:3" x14ac:dyDescent="0.3">
      <c r="A2327" s="1">
        <v>43798</v>
      </c>
      <c r="B2327">
        <v>60.65</v>
      </c>
      <c r="C2327">
        <f>WEEKDAY(A:A,2)</f>
        <v>5</v>
      </c>
    </row>
    <row r="2328" spans="1:3" x14ac:dyDescent="0.3">
      <c r="A2328" s="1">
        <v>43801</v>
      </c>
      <c r="B2328">
        <v>60.09</v>
      </c>
      <c r="C2328">
        <f>WEEKDAY(A:A,2)</f>
        <v>1</v>
      </c>
    </row>
    <row r="2329" spans="1:3" x14ac:dyDescent="0.3">
      <c r="A2329" s="1">
        <v>43802</v>
      </c>
      <c r="B2329">
        <v>59.41</v>
      </c>
      <c r="C2329">
        <f>WEEKDAY(A:A,2)</f>
        <v>2</v>
      </c>
    </row>
    <row r="2330" spans="1:3" x14ac:dyDescent="0.3">
      <c r="A2330" s="1">
        <v>43803</v>
      </c>
      <c r="B2330">
        <v>60.06</v>
      </c>
      <c r="C2330">
        <f>WEEKDAY(A:A,2)</f>
        <v>3</v>
      </c>
    </row>
    <row r="2331" spans="1:3" x14ac:dyDescent="0.3">
      <c r="A2331" s="1">
        <v>43804</v>
      </c>
      <c r="B2331">
        <v>60.01</v>
      </c>
      <c r="C2331">
        <f>WEEKDAY(A:A,2)</f>
        <v>4</v>
      </c>
    </row>
    <row r="2332" spans="1:3" x14ac:dyDescent="0.3">
      <c r="A2332" s="1">
        <v>43805</v>
      </c>
      <c r="B2332">
        <v>61.5</v>
      </c>
      <c r="C2332">
        <f>WEEKDAY(A:A,2)</f>
        <v>5</v>
      </c>
    </row>
    <row r="2333" spans="1:3" x14ac:dyDescent="0.3">
      <c r="A2333" s="1">
        <v>43808</v>
      </c>
      <c r="B2333">
        <v>60.88</v>
      </c>
      <c r="C2333">
        <f>WEEKDAY(A:A,2)</f>
        <v>1</v>
      </c>
    </row>
    <row r="2334" spans="1:3" x14ac:dyDescent="0.3">
      <c r="A2334" s="1">
        <v>43809</v>
      </c>
      <c r="B2334">
        <v>61.43</v>
      </c>
      <c r="C2334">
        <f>WEEKDAY(A:A,2)</f>
        <v>2</v>
      </c>
    </row>
    <row r="2335" spans="1:3" x14ac:dyDescent="0.3">
      <c r="A2335" s="1">
        <v>43810</v>
      </c>
      <c r="B2335">
        <v>61.45</v>
      </c>
      <c r="C2335">
        <f>WEEKDAY(A:A,2)</f>
        <v>3</v>
      </c>
    </row>
    <row r="2336" spans="1:3" x14ac:dyDescent="0.3">
      <c r="A2336" s="1">
        <v>43811</v>
      </c>
      <c r="B2336">
        <v>62.74</v>
      </c>
      <c r="C2336">
        <f>WEEKDAY(A:A,2)</f>
        <v>4</v>
      </c>
    </row>
    <row r="2337" spans="1:3" x14ac:dyDescent="0.3">
      <c r="A2337" s="1">
        <v>43812</v>
      </c>
      <c r="B2337">
        <v>62.37</v>
      </c>
      <c r="C2337">
        <f>WEEKDAY(A:A,2)</f>
        <v>5</v>
      </c>
    </row>
    <row r="2338" spans="1:3" x14ac:dyDescent="0.3">
      <c r="A2338" s="1">
        <v>43815</v>
      </c>
      <c r="B2338">
        <v>62.37</v>
      </c>
      <c r="C2338">
        <f>WEEKDAY(A:A,2)</f>
        <v>1</v>
      </c>
    </row>
    <row r="2339" spans="1:3" x14ac:dyDescent="0.3">
      <c r="A2339" s="1">
        <v>43816</v>
      </c>
      <c r="B2339">
        <v>62.01</v>
      </c>
      <c r="C2339">
        <f>WEEKDAY(A:A,2)</f>
        <v>2</v>
      </c>
    </row>
    <row r="2340" spans="1:3" x14ac:dyDescent="0.3">
      <c r="A2340" s="1">
        <v>43817</v>
      </c>
      <c r="B2340">
        <v>62.28</v>
      </c>
      <c r="C2340">
        <f>WEEKDAY(A:A,2)</f>
        <v>3</v>
      </c>
    </row>
    <row r="2341" spans="1:3" x14ac:dyDescent="0.3">
      <c r="A2341" s="1">
        <v>43818</v>
      </c>
      <c r="B2341">
        <v>63.12</v>
      </c>
      <c r="C2341">
        <f>WEEKDAY(A:A,2)</f>
        <v>4</v>
      </c>
    </row>
    <row r="2342" spans="1:3" x14ac:dyDescent="0.3">
      <c r="A2342" s="1">
        <v>43819</v>
      </c>
      <c r="B2342">
        <v>63.5</v>
      </c>
      <c r="C2342">
        <f>WEEKDAY(A:A,2)</f>
        <v>5</v>
      </c>
    </row>
    <row r="2343" spans="1:3" x14ac:dyDescent="0.3">
      <c r="A2343" s="1">
        <v>43822</v>
      </c>
      <c r="B2343">
        <v>63.5</v>
      </c>
      <c r="C2343">
        <f>WEEKDAY(A:A,2)</f>
        <v>1</v>
      </c>
    </row>
    <row r="2344" spans="1:3" x14ac:dyDescent="0.3">
      <c r="A2344" s="1">
        <v>43823</v>
      </c>
      <c r="B2344">
        <v>64.150000000000006</v>
      </c>
      <c r="C2344">
        <f>WEEKDAY(A:A,2)</f>
        <v>2</v>
      </c>
    </row>
    <row r="2345" spans="1:3" x14ac:dyDescent="0.3">
      <c r="A2345" s="1">
        <v>43824</v>
      </c>
      <c r="B2345">
        <v>64.150000000000006</v>
      </c>
      <c r="C2345">
        <f>WEEKDAY(A:A,2)</f>
        <v>3</v>
      </c>
    </row>
    <row r="2346" spans="1:3" x14ac:dyDescent="0.3">
      <c r="A2346" s="1">
        <v>43825</v>
      </c>
      <c r="B2346">
        <v>64.150000000000006</v>
      </c>
      <c r="C2346">
        <f>WEEKDAY(A:A,2)</f>
        <v>4</v>
      </c>
    </row>
    <row r="2347" spans="1:3" x14ac:dyDescent="0.3">
      <c r="A2347" s="1">
        <v>43826</v>
      </c>
      <c r="B2347">
        <v>64.150000000000006</v>
      </c>
      <c r="C2347">
        <f>WEEKDAY(A:A,2)</f>
        <v>5</v>
      </c>
    </row>
    <row r="2348" spans="1:3" x14ac:dyDescent="0.3">
      <c r="A2348" s="1">
        <v>43829</v>
      </c>
      <c r="B2348">
        <v>64.150000000000006</v>
      </c>
      <c r="C2348">
        <f>WEEKDAY(A:A,2)</f>
        <v>1</v>
      </c>
    </row>
    <row r="2349" spans="1:3" x14ac:dyDescent="0.3">
      <c r="A2349" s="1">
        <v>43830</v>
      </c>
      <c r="B2349">
        <v>64.150000000000006</v>
      </c>
      <c r="C2349">
        <f>WEEKDAY(A:A,2)</f>
        <v>2</v>
      </c>
    </row>
    <row r="2350" spans="1:3" x14ac:dyDescent="0.3">
      <c r="A2350" s="1">
        <v>43831</v>
      </c>
      <c r="B2350">
        <v>64.150000000000006</v>
      </c>
      <c r="C2350">
        <f>WEEKDAY(A:A,2)</f>
        <v>3</v>
      </c>
    </row>
    <row r="2351" spans="1:3" x14ac:dyDescent="0.3">
      <c r="A2351" s="1">
        <v>43832</v>
      </c>
      <c r="B2351">
        <v>64.150000000000006</v>
      </c>
      <c r="C2351">
        <f>WEEKDAY(A:A,2)</f>
        <v>4</v>
      </c>
    </row>
    <row r="2352" spans="1:3" x14ac:dyDescent="0.3">
      <c r="A2352" s="1">
        <v>43833</v>
      </c>
      <c r="B2352">
        <v>64.739999999999995</v>
      </c>
      <c r="C2352">
        <f>WEEKDAY(A:A,2)</f>
        <v>5</v>
      </c>
    </row>
    <row r="2353" spans="1:3" x14ac:dyDescent="0.3">
      <c r="A2353" s="1">
        <v>43836</v>
      </c>
      <c r="B2353">
        <v>65.58</v>
      </c>
      <c r="C2353">
        <f>WEEKDAY(A:A,2)</f>
        <v>1</v>
      </c>
    </row>
    <row r="2354" spans="1:3" x14ac:dyDescent="0.3">
      <c r="A2354" s="1">
        <v>43837</v>
      </c>
      <c r="B2354">
        <v>65.37</v>
      </c>
      <c r="C2354">
        <f>WEEKDAY(A:A,2)</f>
        <v>2</v>
      </c>
    </row>
    <row r="2355" spans="1:3" x14ac:dyDescent="0.3">
      <c r="A2355" s="1">
        <v>43838</v>
      </c>
      <c r="B2355">
        <v>65.5</v>
      </c>
      <c r="C2355">
        <f>WEEKDAY(A:A,2)</f>
        <v>3</v>
      </c>
    </row>
    <row r="2356" spans="1:3" x14ac:dyDescent="0.3">
      <c r="A2356" s="1">
        <v>43839</v>
      </c>
      <c r="B2356">
        <v>66.23</v>
      </c>
      <c r="C2356">
        <f>WEEKDAY(A:A,2)</f>
        <v>4</v>
      </c>
    </row>
    <row r="2357" spans="1:3" x14ac:dyDescent="0.3">
      <c r="A2357" s="1">
        <v>43840</v>
      </c>
      <c r="B2357">
        <v>66.849999999999994</v>
      </c>
      <c r="C2357">
        <f>WEEKDAY(A:A,2)</f>
        <v>5</v>
      </c>
    </row>
    <row r="2358" spans="1:3" x14ac:dyDescent="0.3">
      <c r="A2358" s="1">
        <v>43843</v>
      </c>
      <c r="B2358">
        <v>67.069999999999993</v>
      </c>
      <c r="C2358">
        <f>WEEKDAY(A:A,2)</f>
        <v>1</v>
      </c>
    </row>
    <row r="2359" spans="1:3" x14ac:dyDescent="0.3">
      <c r="A2359" s="1">
        <v>43844</v>
      </c>
      <c r="B2359">
        <v>66.92</v>
      </c>
      <c r="C2359">
        <f>WEEKDAY(A:A,2)</f>
        <v>2</v>
      </c>
    </row>
    <row r="2360" spans="1:3" x14ac:dyDescent="0.3">
      <c r="A2360" s="1">
        <v>43845</v>
      </c>
      <c r="B2360">
        <v>65.86</v>
      </c>
      <c r="C2360">
        <f>WEEKDAY(A:A,2)</f>
        <v>3</v>
      </c>
    </row>
    <row r="2361" spans="1:3" x14ac:dyDescent="0.3">
      <c r="A2361" s="1">
        <v>43846</v>
      </c>
      <c r="B2361">
        <v>65.760000000000005</v>
      </c>
      <c r="C2361">
        <f>WEEKDAY(A:A,2)</f>
        <v>4</v>
      </c>
    </row>
    <row r="2362" spans="1:3" x14ac:dyDescent="0.3">
      <c r="A2362" s="1">
        <v>43847</v>
      </c>
      <c r="B2362">
        <v>66.790000000000006</v>
      </c>
      <c r="C2362">
        <f>WEEKDAY(A:A,2)</f>
        <v>5</v>
      </c>
    </row>
    <row r="2363" spans="1:3" x14ac:dyDescent="0.3">
      <c r="A2363" s="1">
        <v>43850</v>
      </c>
      <c r="B2363">
        <v>66.790000000000006</v>
      </c>
      <c r="C2363">
        <f>WEEKDAY(A:A,2)</f>
        <v>1</v>
      </c>
    </row>
    <row r="2364" spans="1:3" x14ac:dyDescent="0.3">
      <c r="A2364" s="1">
        <v>43851</v>
      </c>
      <c r="B2364">
        <v>64.78</v>
      </c>
      <c r="C2364">
        <f>WEEKDAY(A:A,2)</f>
        <v>2</v>
      </c>
    </row>
    <row r="2365" spans="1:3" x14ac:dyDescent="0.3">
      <c r="A2365" s="1">
        <v>43852</v>
      </c>
      <c r="B2365">
        <v>66.67</v>
      </c>
      <c r="C2365">
        <f>WEEKDAY(A:A,2)</f>
        <v>3</v>
      </c>
    </row>
    <row r="2366" spans="1:3" x14ac:dyDescent="0.3">
      <c r="A2366" s="1">
        <v>43853</v>
      </c>
      <c r="B2366">
        <v>65.569999999999993</v>
      </c>
      <c r="C2366">
        <f>WEEKDAY(A:A,2)</f>
        <v>4</v>
      </c>
    </row>
    <row r="2367" spans="1:3" x14ac:dyDescent="0.3">
      <c r="A2367" s="1">
        <v>43854</v>
      </c>
      <c r="B2367">
        <v>64.94</v>
      </c>
      <c r="C2367">
        <f>WEEKDAY(A:A,2)</f>
        <v>5</v>
      </c>
    </row>
    <row r="2368" spans="1:3" x14ac:dyDescent="0.3">
      <c r="A2368" s="1">
        <v>43857</v>
      </c>
      <c r="B2368">
        <v>65.05</v>
      </c>
      <c r="C2368">
        <f>WEEKDAY(A:A,2)</f>
        <v>1</v>
      </c>
    </row>
    <row r="2369" spans="1:3" x14ac:dyDescent="0.3">
      <c r="A2369" s="1">
        <v>43858</v>
      </c>
      <c r="B2369">
        <v>65.900000000000006</v>
      </c>
      <c r="C2369">
        <f>WEEKDAY(A:A,2)</f>
        <v>2</v>
      </c>
    </row>
    <row r="2370" spans="1:3" x14ac:dyDescent="0.3">
      <c r="A2370" s="1">
        <v>43859</v>
      </c>
      <c r="B2370">
        <v>65.599999999999994</v>
      </c>
      <c r="C2370">
        <f>WEEKDAY(A:A,2)</f>
        <v>3</v>
      </c>
    </row>
    <row r="2371" spans="1:3" x14ac:dyDescent="0.3">
      <c r="A2371" s="1">
        <v>43860</v>
      </c>
      <c r="B2371">
        <v>64.59</v>
      </c>
      <c r="C2371">
        <f>WEEKDAY(A:A,2)</f>
        <v>4</v>
      </c>
    </row>
    <row r="2372" spans="1:3" x14ac:dyDescent="0.3">
      <c r="A2372" s="1">
        <v>43861</v>
      </c>
      <c r="B2372">
        <v>63.04</v>
      </c>
      <c r="C2372">
        <f>WEEKDAY(A:A,2)</f>
        <v>5</v>
      </c>
    </row>
    <row r="2373" spans="1:3" x14ac:dyDescent="0.3">
      <c r="A2373" s="1">
        <v>43864</v>
      </c>
      <c r="B2373">
        <v>62.38</v>
      </c>
      <c r="C2373">
        <f>WEEKDAY(A:A,2)</f>
        <v>1</v>
      </c>
    </row>
    <row r="2374" spans="1:3" x14ac:dyDescent="0.3">
      <c r="A2374" s="1">
        <v>43865</v>
      </c>
      <c r="B2374">
        <v>62.89</v>
      </c>
      <c r="C2374">
        <f>WEEKDAY(A:A,2)</f>
        <v>2</v>
      </c>
    </row>
    <row r="2375" spans="1:3" x14ac:dyDescent="0.3">
      <c r="A2375" s="1">
        <v>43866</v>
      </c>
      <c r="B2375">
        <v>63.08</v>
      </c>
      <c r="C2375">
        <f>WEEKDAY(A:A,2)</f>
        <v>3</v>
      </c>
    </row>
    <row r="2376" spans="1:3" x14ac:dyDescent="0.3">
      <c r="A2376" s="1">
        <v>43867</v>
      </c>
      <c r="B2376">
        <v>63.48</v>
      </c>
      <c r="C2376">
        <f>WEEKDAY(A:A,2)</f>
        <v>4</v>
      </c>
    </row>
    <row r="2377" spans="1:3" x14ac:dyDescent="0.3">
      <c r="A2377" s="1">
        <v>43868</v>
      </c>
      <c r="B2377">
        <v>63.32</v>
      </c>
      <c r="C2377">
        <f>WEEKDAY(A:A,2)</f>
        <v>5</v>
      </c>
    </row>
    <row r="2378" spans="1:3" x14ac:dyDescent="0.3">
      <c r="A2378" s="1">
        <v>43871</v>
      </c>
      <c r="B2378">
        <v>63.76</v>
      </c>
      <c r="C2378">
        <f>WEEKDAY(A:A,2)</f>
        <v>1</v>
      </c>
    </row>
    <row r="2379" spans="1:3" x14ac:dyDescent="0.3">
      <c r="A2379" s="1">
        <v>43872</v>
      </c>
      <c r="B2379">
        <v>63.8</v>
      </c>
      <c r="C2379">
        <f>WEEKDAY(A:A,2)</f>
        <v>2</v>
      </c>
    </row>
    <row r="2380" spans="1:3" x14ac:dyDescent="0.3">
      <c r="A2380" s="1">
        <v>43873</v>
      </c>
      <c r="B2380">
        <v>64.150000000000006</v>
      </c>
      <c r="C2380">
        <f>WEEKDAY(A:A,2)</f>
        <v>3</v>
      </c>
    </row>
    <row r="2381" spans="1:3" x14ac:dyDescent="0.3">
      <c r="A2381" s="1">
        <v>43874</v>
      </c>
      <c r="B2381">
        <v>63.32</v>
      </c>
      <c r="C2381">
        <f>WEEKDAY(A:A,2)</f>
        <v>4</v>
      </c>
    </row>
    <row r="2382" spans="1:3" x14ac:dyDescent="0.3">
      <c r="A2382" s="1">
        <v>43875</v>
      </c>
      <c r="B2382">
        <v>62.98</v>
      </c>
      <c r="C2382">
        <f>WEEKDAY(A:A,2)</f>
        <v>5</v>
      </c>
    </row>
    <row r="2383" spans="1:3" x14ac:dyDescent="0.3">
      <c r="A2383" s="1">
        <v>43878</v>
      </c>
      <c r="B2383">
        <v>62.98</v>
      </c>
      <c r="C2383">
        <f>WEEKDAY(A:A,2)</f>
        <v>1</v>
      </c>
    </row>
    <row r="2384" spans="1:3" x14ac:dyDescent="0.3">
      <c r="A2384" s="1">
        <v>43879</v>
      </c>
      <c r="B2384">
        <v>63.44</v>
      </c>
      <c r="C2384">
        <f>WEEKDAY(A:A,2)</f>
        <v>2</v>
      </c>
    </row>
    <row r="2385" spans="1:3" x14ac:dyDescent="0.3">
      <c r="A2385" s="1">
        <v>43880</v>
      </c>
      <c r="B2385">
        <v>64.22</v>
      </c>
      <c r="C2385">
        <f>WEEKDAY(A:A,2)</f>
        <v>3</v>
      </c>
    </row>
    <row r="2386" spans="1:3" x14ac:dyDescent="0.3">
      <c r="A2386" s="1">
        <v>43881</v>
      </c>
      <c r="B2386">
        <v>63.94</v>
      </c>
      <c r="C2386">
        <f>WEEKDAY(A:A,2)</f>
        <v>4</v>
      </c>
    </row>
    <row r="2387" spans="1:3" x14ac:dyDescent="0.3">
      <c r="A2387" s="1">
        <v>43882</v>
      </c>
      <c r="B2387">
        <v>63.68</v>
      </c>
      <c r="C2387">
        <f>WEEKDAY(A:A,2)</f>
        <v>5</v>
      </c>
    </row>
    <row r="2388" spans="1:3" x14ac:dyDescent="0.3">
      <c r="A2388" s="1">
        <v>43885</v>
      </c>
      <c r="B2388">
        <v>62.24</v>
      </c>
      <c r="C2388">
        <f>WEEKDAY(A:A,2)</f>
        <v>1</v>
      </c>
    </row>
    <row r="2389" spans="1:3" x14ac:dyDescent="0.3">
      <c r="A2389" s="1">
        <v>43886</v>
      </c>
      <c r="B2389">
        <v>60.98</v>
      </c>
      <c r="C2389">
        <f>WEEKDAY(A:A,2)</f>
        <v>2</v>
      </c>
    </row>
    <row r="2390" spans="1:3" x14ac:dyDescent="0.3">
      <c r="A2390" s="1">
        <v>43887</v>
      </c>
      <c r="B2390">
        <v>60.15</v>
      </c>
      <c r="C2390">
        <f>WEEKDAY(A:A,2)</f>
        <v>3</v>
      </c>
    </row>
    <row r="2391" spans="1:3" x14ac:dyDescent="0.3">
      <c r="A2391" s="1">
        <v>43888</v>
      </c>
      <c r="B2391">
        <v>57.18</v>
      </c>
      <c r="C2391">
        <f>WEEKDAY(A:A,2)</f>
        <v>4</v>
      </c>
    </row>
    <row r="2392" spans="1:3" x14ac:dyDescent="0.3">
      <c r="A2392" s="1">
        <v>43889</v>
      </c>
      <c r="B2392">
        <v>56.17</v>
      </c>
      <c r="C2392">
        <f>WEEKDAY(A:A,2)</f>
        <v>5</v>
      </c>
    </row>
    <row r="2393" spans="1:3" x14ac:dyDescent="0.3">
      <c r="A2393" s="1">
        <v>43892</v>
      </c>
      <c r="B2393">
        <v>58.06</v>
      </c>
      <c r="C2393">
        <f>WEEKDAY(A:A,2)</f>
        <v>1</v>
      </c>
    </row>
    <row r="2394" spans="1:3" x14ac:dyDescent="0.3">
      <c r="A2394" s="1">
        <v>43893</v>
      </c>
      <c r="B2394">
        <v>57.45</v>
      </c>
      <c r="C2394">
        <f>WEEKDAY(A:A,2)</f>
        <v>2</v>
      </c>
    </row>
    <row r="2395" spans="1:3" x14ac:dyDescent="0.3">
      <c r="A2395" s="1">
        <v>43894</v>
      </c>
      <c r="B2395">
        <v>57.8</v>
      </c>
      <c r="C2395">
        <f>WEEKDAY(A:A,2)</f>
        <v>3</v>
      </c>
    </row>
    <row r="2396" spans="1:3" x14ac:dyDescent="0.3">
      <c r="A2396" s="1">
        <v>43895</v>
      </c>
      <c r="B2396">
        <v>58.17</v>
      </c>
      <c r="C2396">
        <f>WEEKDAY(A:A,2)</f>
        <v>4</v>
      </c>
    </row>
    <row r="2397" spans="1:3" x14ac:dyDescent="0.3">
      <c r="A2397" s="1">
        <v>43896</v>
      </c>
      <c r="B2397">
        <v>57.61</v>
      </c>
      <c r="C2397">
        <f>WEEKDAY(A:A,2)</f>
        <v>5</v>
      </c>
    </row>
    <row r="2398" spans="1:3" x14ac:dyDescent="0.3">
      <c r="A2398" s="1">
        <v>43899</v>
      </c>
      <c r="B2398">
        <v>56.03</v>
      </c>
      <c r="C2398">
        <f>WEEKDAY(A:A,2)</f>
        <v>1</v>
      </c>
    </row>
    <row r="2399" spans="1:3" x14ac:dyDescent="0.3">
      <c r="A2399" s="1">
        <v>43900</v>
      </c>
      <c r="B2399">
        <v>56.23</v>
      </c>
      <c r="C2399">
        <f>WEEKDAY(A:A,2)</f>
        <v>2</v>
      </c>
    </row>
    <row r="2400" spans="1:3" x14ac:dyDescent="0.3">
      <c r="A2400" s="1">
        <v>43901</v>
      </c>
      <c r="B2400">
        <v>56.37</v>
      </c>
      <c r="C2400">
        <f>WEEKDAY(A:A,2)</f>
        <v>3</v>
      </c>
    </row>
    <row r="2401" spans="1:3" x14ac:dyDescent="0.3">
      <c r="A2401" s="1">
        <v>43902</v>
      </c>
      <c r="B2401">
        <v>54.52</v>
      </c>
      <c r="C2401">
        <f>WEEKDAY(A:A,2)</f>
        <v>4</v>
      </c>
    </row>
    <row r="2402" spans="1:3" x14ac:dyDescent="0.3">
      <c r="A2402" s="1">
        <v>43903</v>
      </c>
      <c r="B2402">
        <v>55.31</v>
      </c>
      <c r="C2402">
        <f>WEEKDAY(A:A,2)</f>
        <v>5</v>
      </c>
    </row>
    <row r="2403" spans="1:3" x14ac:dyDescent="0.3">
      <c r="A2403" s="1">
        <v>43906</v>
      </c>
      <c r="B2403">
        <v>53.62</v>
      </c>
      <c r="C2403">
        <f>WEEKDAY(A:A,2)</f>
        <v>1</v>
      </c>
    </row>
    <row r="2404" spans="1:3" x14ac:dyDescent="0.3">
      <c r="A2404" s="1">
        <v>43907</v>
      </c>
      <c r="B2404">
        <v>52.74</v>
      </c>
      <c r="C2404">
        <f>WEEKDAY(A:A,2)</f>
        <v>2</v>
      </c>
    </row>
    <row r="2405" spans="1:3" x14ac:dyDescent="0.3">
      <c r="A2405" s="1">
        <v>43908</v>
      </c>
      <c r="B2405">
        <v>51.46</v>
      </c>
      <c r="C2405">
        <f>WEEKDAY(A:A,2)</f>
        <v>3</v>
      </c>
    </row>
    <row r="2406" spans="1:3" x14ac:dyDescent="0.3">
      <c r="A2406" s="1">
        <v>43909</v>
      </c>
      <c r="B2406">
        <v>51.46</v>
      </c>
      <c r="C2406">
        <f>WEEKDAY(A:A,2)</f>
        <v>4</v>
      </c>
    </row>
    <row r="2407" spans="1:3" x14ac:dyDescent="0.3">
      <c r="A2407" s="1">
        <v>43910</v>
      </c>
      <c r="B2407">
        <v>48.5</v>
      </c>
      <c r="C2407">
        <f>WEEKDAY(A:A,2)</f>
        <v>5</v>
      </c>
    </row>
    <row r="2408" spans="1:3" x14ac:dyDescent="0.3">
      <c r="A2408" s="1">
        <v>43913</v>
      </c>
      <c r="B2408">
        <v>46.97</v>
      </c>
      <c r="C2408">
        <f>WEEKDAY(A:A,2)</f>
        <v>1</v>
      </c>
    </row>
    <row r="2409" spans="1:3" x14ac:dyDescent="0.3">
      <c r="A2409" s="1">
        <v>43914</v>
      </c>
      <c r="B2409">
        <v>47.71</v>
      </c>
      <c r="C2409">
        <f>WEEKDAY(A:A,2)</f>
        <v>2</v>
      </c>
    </row>
    <row r="2410" spans="1:3" x14ac:dyDescent="0.3">
      <c r="A2410" s="1">
        <v>43915</v>
      </c>
      <c r="B2410">
        <v>48.26</v>
      </c>
      <c r="C2410">
        <f>WEEKDAY(A:A,2)</f>
        <v>3</v>
      </c>
    </row>
    <row r="2411" spans="1:3" x14ac:dyDescent="0.3">
      <c r="A2411" s="1">
        <v>43916</v>
      </c>
      <c r="B2411">
        <v>47.6</v>
      </c>
      <c r="C2411">
        <f>WEEKDAY(A:A,2)</f>
        <v>4</v>
      </c>
    </row>
    <row r="2412" spans="1:3" x14ac:dyDescent="0.3">
      <c r="A2412" s="1">
        <v>43917</v>
      </c>
      <c r="B2412">
        <v>46.15</v>
      </c>
      <c r="C2412">
        <f>WEEKDAY(A:A,2)</f>
        <v>5</v>
      </c>
    </row>
    <row r="2413" spans="1:3" x14ac:dyDescent="0.3">
      <c r="A2413" s="1">
        <v>43920</v>
      </c>
      <c r="B2413">
        <v>45.52</v>
      </c>
      <c r="C2413">
        <f>WEEKDAY(A:A,2)</f>
        <v>1</v>
      </c>
    </row>
    <row r="2414" spans="1:3" x14ac:dyDescent="0.3">
      <c r="A2414" s="1">
        <v>43921</v>
      </c>
      <c r="B2414">
        <v>49.95</v>
      </c>
      <c r="C2414">
        <f>WEEKDAY(A:A,2)</f>
        <v>2</v>
      </c>
    </row>
    <row r="2415" spans="1:3" x14ac:dyDescent="0.3">
      <c r="A2415" s="1">
        <v>43922</v>
      </c>
      <c r="B2415">
        <v>43.23</v>
      </c>
      <c r="C2415">
        <f>WEEKDAY(A:A,2)</f>
        <v>3</v>
      </c>
    </row>
    <row r="2416" spans="1:3" x14ac:dyDescent="0.3">
      <c r="A2416" s="1">
        <v>43923</v>
      </c>
      <c r="B2416">
        <v>44.81</v>
      </c>
      <c r="C2416">
        <f>WEEKDAY(A:A,2)</f>
        <v>4</v>
      </c>
    </row>
    <row r="2417" spans="1:3" x14ac:dyDescent="0.3">
      <c r="A2417" s="1">
        <v>43924</v>
      </c>
      <c r="B2417">
        <v>45.8</v>
      </c>
      <c r="C2417">
        <f>WEEKDAY(A:A,2)</f>
        <v>5</v>
      </c>
    </row>
    <row r="2418" spans="1:3" x14ac:dyDescent="0.3">
      <c r="A2418" s="1">
        <v>43927</v>
      </c>
      <c r="B2418">
        <v>47.87</v>
      </c>
      <c r="C2418">
        <f>WEEKDAY(A:A,2)</f>
        <v>1</v>
      </c>
    </row>
    <row r="2419" spans="1:3" x14ac:dyDescent="0.3">
      <c r="A2419" s="1">
        <v>43928</v>
      </c>
      <c r="B2419">
        <v>47.72</v>
      </c>
      <c r="C2419">
        <f>WEEKDAY(A:A,2)</f>
        <v>2</v>
      </c>
    </row>
    <row r="2420" spans="1:3" x14ac:dyDescent="0.3">
      <c r="A2420" s="1">
        <v>43929</v>
      </c>
      <c r="B2420">
        <v>48.66</v>
      </c>
      <c r="C2420">
        <f>WEEKDAY(A:A,2)</f>
        <v>3</v>
      </c>
    </row>
    <row r="2421" spans="1:3" x14ac:dyDescent="0.3">
      <c r="A2421" s="1">
        <v>43930</v>
      </c>
      <c r="B2421">
        <v>49.19</v>
      </c>
      <c r="C2421">
        <f>WEEKDAY(A:A,2)</f>
        <v>4</v>
      </c>
    </row>
    <row r="2422" spans="1:3" x14ac:dyDescent="0.3">
      <c r="A2422" s="1">
        <v>43931</v>
      </c>
      <c r="B2422">
        <v>49.19</v>
      </c>
      <c r="C2422">
        <f>WEEKDAY(A:A,2)</f>
        <v>5</v>
      </c>
    </row>
    <row r="2423" spans="1:3" x14ac:dyDescent="0.3">
      <c r="A2423" s="1">
        <v>43934</v>
      </c>
      <c r="B2423">
        <v>47.58</v>
      </c>
      <c r="C2423">
        <f>WEEKDAY(A:A,2)</f>
        <v>1</v>
      </c>
    </row>
    <row r="2424" spans="1:3" x14ac:dyDescent="0.3">
      <c r="A2424" s="1">
        <v>43935</v>
      </c>
      <c r="B2424">
        <v>47.37</v>
      </c>
      <c r="C2424">
        <f>WEEKDAY(A:A,2)</f>
        <v>2</v>
      </c>
    </row>
    <row r="2425" spans="1:3" x14ac:dyDescent="0.3">
      <c r="A2425" s="1">
        <v>43936</v>
      </c>
      <c r="B2425">
        <v>47.61</v>
      </c>
      <c r="C2425">
        <f>WEEKDAY(A:A,2)</f>
        <v>3</v>
      </c>
    </row>
    <row r="2426" spans="1:3" x14ac:dyDescent="0.3">
      <c r="A2426" s="1">
        <v>43937</v>
      </c>
      <c r="B2426">
        <v>47.65</v>
      </c>
      <c r="C2426">
        <f>WEEKDAY(A:A,2)</f>
        <v>4</v>
      </c>
    </row>
    <row r="2427" spans="1:3" x14ac:dyDescent="0.3">
      <c r="A2427" s="1">
        <v>43938</v>
      </c>
      <c r="B2427">
        <v>48.07</v>
      </c>
      <c r="C2427">
        <f>WEEKDAY(A:A,2)</f>
        <v>5</v>
      </c>
    </row>
    <row r="2428" spans="1:3" x14ac:dyDescent="0.3">
      <c r="A2428" s="1">
        <v>43941</v>
      </c>
      <c r="B2428">
        <v>49.23</v>
      </c>
      <c r="C2428">
        <f>WEEKDAY(A:A,2)</f>
        <v>1</v>
      </c>
    </row>
    <row r="2429" spans="1:3" x14ac:dyDescent="0.3">
      <c r="A2429" s="1">
        <v>43942</v>
      </c>
      <c r="B2429">
        <v>48.52</v>
      </c>
      <c r="C2429">
        <f>WEEKDAY(A:A,2)</f>
        <v>2</v>
      </c>
    </row>
    <row r="2430" spans="1:3" x14ac:dyDescent="0.3">
      <c r="A2430" s="1">
        <v>43943</v>
      </c>
      <c r="B2430">
        <v>48.52</v>
      </c>
      <c r="C2430">
        <f>WEEKDAY(A:A,2)</f>
        <v>3</v>
      </c>
    </row>
    <row r="2431" spans="1:3" x14ac:dyDescent="0.3">
      <c r="A2431" s="1">
        <v>43944</v>
      </c>
      <c r="B2431">
        <v>51.58</v>
      </c>
      <c r="C2431">
        <f>WEEKDAY(A:A,2)</f>
        <v>4</v>
      </c>
    </row>
    <row r="2432" spans="1:3" x14ac:dyDescent="0.3">
      <c r="A2432" s="1">
        <v>43945</v>
      </c>
      <c r="B2432">
        <v>51.58</v>
      </c>
      <c r="C2432">
        <f>WEEKDAY(A:A,2)</f>
        <v>5</v>
      </c>
    </row>
    <row r="2433" spans="1:3" x14ac:dyDescent="0.3">
      <c r="A2433" s="1">
        <v>43948</v>
      </c>
      <c r="B2433">
        <v>50.22</v>
      </c>
      <c r="C2433">
        <f>WEEKDAY(A:A,2)</f>
        <v>1</v>
      </c>
    </row>
    <row r="2434" spans="1:3" x14ac:dyDescent="0.3">
      <c r="A2434" s="1">
        <v>43949</v>
      </c>
      <c r="B2434">
        <v>50.22</v>
      </c>
      <c r="C2434">
        <f>WEEKDAY(A:A,2)</f>
        <v>2</v>
      </c>
    </row>
    <row r="2435" spans="1:3" x14ac:dyDescent="0.3">
      <c r="A2435" s="1">
        <v>43950</v>
      </c>
      <c r="B2435">
        <v>52.41</v>
      </c>
      <c r="C2435">
        <f>WEEKDAY(A:A,2)</f>
        <v>3</v>
      </c>
    </row>
    <row r="2436" spans="1:3" x14ac:dyDescent="0.3">
      <c r="A2436" s="1">
        <v>43951</v>
      </c>
      <c r="B2436">
        <v>52.62</v>
      </c>
      <c r="C2436">
        <f>WEEKDAY(A:A,2)</f>
        <v>4</v>
      </c>
    </row>
    <row r="2437" spans="1:3" x14ac:dyDescent="0.3">
      <c r="A2437" s="1">
        <v>43952</v>
      </c>
      <c r="B2437">
        <v>52.62</v>
      </c>
      <c r="C2437">
        <f>WEEKDAY(A:A,2)</f>
        <v>5</v>
      </c>
    </row>
    <row r="2438" spans="1:3" x14ac:dyDescent="0.3">
      <c r="A2438" s="1">
        <v>43955</v>
      </c>
      <c r="B2438">
        <v>49.62</v>
      </c>
      <c r="C2438">
        <f>WEEKDAY(A:A,2)</f>
        <v>1</v>
      </c>
    </row>
    <row r="2439" spans="1:3" x14ac:dyDescent="0.3">
      <c r="A2439" s="1">
        <v>43956</v>
      </c>
      <c r="B2439">
        <v>48.87</v>
      </c>
      <c r="C2439">
        <f>WEEKDAY(A:A,2)</f>
        <v>2</v>
      </c>
    </row>
    <row r="2440" spans="1:3" x14ac:dyDescent="0.3">
      <c r="A2440" s="1">
        <v>43957</v>
      </c>
      <c r="B2440">
        <v>49.8</v>
      </c>
      <c r="C2440">
        <f>WEEKDAY(A:A,2)</f>
        <v>3</v>
      </c>
    </row>
    <row r="2441" spans="1:3" x14ac:dyDescent="0.3">
      <c r="A2441" s="1">
        <v>43958</v>
      </c>
      <c r="B2441">
        <v>50.68</v>
      </c>
      <c r="C2441">
        <f>WEEKDAY(A:A,2)</f>
        <v>4</v>
      </c>
    </row>
    <row r="2442" spans="1:3" x14ac:dyDescent="0.3">
      <c r="A2442" s="1">
        <v>43959</v>
      </c>
      <c r="B2442">
        <v>51.63</v>
      </c>
      <c r="C2442">
        <f>WEEKDAY(A:A,2)</f>
        <v>5</v>
      </c>
    </row>
    <row r="2443" spans="1:3" x14ac:dyDescent="0.3">
      <c r="A2443" s="1">
        <v>43962</v>
      </c>
      <c r="B2443">
        <v>51.99</v>
      </c>
      <c r="C2443">
        <f>WEEKDAY(A:A,2)</f>
        <v>1</v>
      </c>
    </row>
    <row r="2444" spans="1:3" x14ac:dyDescent="0.3">
      <c r="A2444" s="1">
        <v>43963</v>
      </c>
      <c r="B2444">
        <v>53.91</v>
      </c>
      <c r="C2444">
        <f>WEEKDAY(A:A,2)</f>
        <v>2</v>
      </c>
    </row>
    <row r="2445" spans="1:3" x14ac:dyDescent="0.3">
      <c r="A2445" s="1">
        <v>43964</v>
      </c>
      <c r="B2445">
        <v>53.03</v>
      </c>
      <c r="C2445">
        <f>WEEKDAY(A:A,2)</f>
        <v>3</v>
      </c>
    </row>
    <row r="2446" spans="1:3" x14ac:dyDescent="0.3">
      <c r="A2446" s="1">
        <v>43965</v>
      </c>
      <c r="B2446">
        <v>53.42</v>
      </c>
      <c r="C2446">
        <f>WEEKDAY(A:A,2)</f>
        <v>4</v>
      </c>
    </row>
    <row r="2447" spans="1:3" x14ac:dyDescent="0.3">
      <c r="A2447" s="1">
        <v>43966</v>
      </c>
      <c r="B2447">
        <v>53.82</v>
      </c>
      <c r="C2447">
        <f>WEEKDAY(A:A,2)</f>
        <v>5</v>
      </c>
    </row>
    <row r="2448" spans="1:3" x14ac:dyDescent="0.3">
      <c r="A2448" s="1">
        <v>43969</v>
      </c>
      <c r="B2448">
        <v>53.37</v>
      </c>
      <c r="C2448">
        <f>WEEKDAY(A:A,2)</f>
        <v>1</v>
      </c>
    </row>
    <row r="2449" spans="1:3" x14ac:dyDescent="0.3">
      <c r="A2449" s="1">
        <v>43970</v>
      </c>
      <c r="B2449">
        <v>54.77</v>
      </c>
      <c r="C2449">
        <f>WEEKDAY(A:A,2)</f>
        <v>2</v>
      </c>
    </row>
    <row r="2450" spans="1:3" x14ac:dyDescent="0.3">
      <c r="A2450" s="1">
        <v>43971</v>
      </c>
      <c r="B2450">
        <v>53.78</v>
      </c>
      <c r="C2450">
        <f>WEEKDAY(A:A,2)</f>
        <v>3</v>
      </c>
    </row>
    <row r="2451" spans="1:3" x14ac:dyDescent="0.3">
      <c r="A2451" s="1">
        <v>43972</v>
      </c>
      <c r="B2451">
        <v>53.78</v>
      </c>
      <c r="C2451">
        <f>WEEKDAY(A:A,2)</f>
        <v>4</v>
      </c>
    </row>
    <row r="2452" spans="1:3" x14ac:dyDescent="0.3">
      <c r="A2452" s="1">
        <v>43973</v>
      </c>
      <c r="B2452">
        <v>53.18</v>
      </c>
      <c r="C2452">
        <f>WEEKDAY(A:A,2)</f>
        <v>5</v>
      </c>
    </row>
    <row r="2453" spans="1:3" x14ac:dyDescent="0.3">
      <c r="A2453" s="1">
        <v>43976</v>
      </c>
      <c r="B2453">
        <v>53.18</v>
      </c>
      <c r="C2453">
        <f>WEEKDAY(A:A,2)</f>
        <v>1</v>
      </c>
    </row>
    <row r="2454" spans="1:3" x14ac:dyDescent="0.3">
      <c r="A2454" s="1">
        <v>43977</v>
      </c>
      <c r="B2454">
        <v>53.8</v>
      </c>
      <c r="C2454">
        <f>WEEKDAY(A:A,2)</f>
        <v>2</v>
      </c>
    </row>
    <row r="2455" spans="1:3" x14ac:dyDescent="0.3">
      <c r="A2455" s="1">
        <v>43978</v>
      </c>
      <c r="B2455">
        <v>53.91</v>
      </c>
      <c r="C2455">
        <f>WEEKDAY(A:A,2)</f>
        <v>3</v>
      </c>
    </row>
    <row r="2456" spans="1:3" x14ac:dyDescent="0.3">
      <c r="A2456" s="1">
        <v>43979</v>
      </c>
      <c r="B2456">
        <v>53.14</v>
      </c>
      <c r="C2456">
        <f>WEEKDAY(A:A,2)</f>
        <v>4</v>
      </c>
    </row>
    <row r="2457" spans="1:3" x14ac:dyDescent="0.3">
      <c r="A2457" s="1">
        <v>43980</v>
      </c>
      <c r="B2457">
        <v>53.16</v>
      </c>
      <c r="C2457">
        <f>WEEKDAY(A:A,2)</f>
        <v>5</v>
      </c>
    </row>
    <row r="2458" spans="1:3" x14ac:dyDescent="0.3">
      <c r="A2458" s="1">
        <v>43983</v>
      </c>
      <c r="B2458">
        <v>55.63</v>
      </c>
      <c r="C2458">
        <f>WEEKDAY(A:A,2)</f>
        <v>1</v>
      </c>
    </row>
    <row r="2459" spans="1:3" x14ac:dyDescent="0.3">
      <c r="A2459" s="1">
        <v>43984</v>
      </c>
      <c r="B2459">
        <v>55.87</v>
      </c>
      <c r="C2459">
        <f>WEEKDAY(A:A,2)</f>
        <v>2</v>
      </c>
    </row>
    <row r="2460" spans="1:3" x14ac:dyDescent="0.3">
      <c r="A2460" s="1">
        <v>43985</v>
      </c>
      <c r="B2460">
        <v>55.87</v>
      </c>
      <c r="C2460">
        <f>WEEKDAY(A:A,2)</f>
        <v>3</v>
      </c>
    </row>
    <row r="2461" spans="1:3" x14ac:dyDescent="0.3">
      <c r="A2461" s="1">
        <v>43986</v>
      </c>
      <c r="B2461">
        <v>55.46</v>
      </c>
      <c r="C2461">
        <f>WEEKDAY(A:A,2)</f>
        <v>4</v>
      </c>
    </row>
    <row r="2462" spans="1:3" x14ac:dyDescent="0.3">
      <c r="A2462" s="1">
        <v>43987</v>
      </c>
      <c r="B2462">
        <v>57.25</v>
      </c>
      <c r="C2462">
        <f>WEEKDAY(A:A,2)</f>
        <v>5</v>
      </c>
    </row>
    <row r="2463" spans="1:3" x14ac:dyDescent="0.3">
      <c r="A2463" s="1">
        <v>43990</v>
      </c>
      <c r="B2463">
        <v>56.27</v>
      </c>
      <c r="C2463">
        <f>WEEKDAY(A:A,2)</f>
        <v>1</v>
      </c>
    </row>
    <row r="2464" spans="1:3" x14ac:dyDescent="0.3">
      <c r="A2464" s="1">
        <v>43991</v>
      </c>
      <c r="B2464">
        <v>55.98</v>
      </c>
      <c r="C2464">
        <f>WEEKDAY(A:A,2)</f>
        <v>2</v>
      </c>
    </row>
    <row r="2465" spans="1:3" x14ac:dyDescent="0.3">
      <c r="A2465" s="1">
        <v>43992</v>
      </c>
      <c r="B2465">
        <v>55.97</v>
      </c>
      <c r="C2465">
        <f>WEEKDAY(A:A,2)</f>
        <v>3</v>
      </c>
    </row>
    <row r="2466" spans="1:3" x14ac:dyDescent="0.3">
      <c r="A2466" s="1">
        <v>43993</v>
      </c>
      <c r="B2466">
        <v>55.48</v>
      </c>
      <c r="C2466">
        <f>WEEKDAY(A:A,2)</f>
        <v>4</v>
      </c>
    </row>
    <row r="2467" spans="1:3" x14ac:dyDescent="0.3">
      <c r="A2467" s="1">
        <v>43994</v>
      </c>
      <c r="B2467">
        <v>55.3</v>
      </c>
      <c r="C2467">
        <f>WEEKDAY(A:A,2)</f>
        <v>5</v>
      </c>
    </row>
    <row r="2468" spans="1:3" x14ac:dyDescent="0.3">
      <c r="A2468" s="1">
        <v>43997</v>
      </c>
      <c r="B2468">
        <v>54.47</v>
      </c>
      <c r="C2468">
        <f>WEEKDAY(A:A,2)</f>
        <v>1</v>
      </c>
    </row>
    <row r="2469" spans="1:3" x14ac:dyDescent="0.3">
      <c r="A2469" s="1">
        <v>43998</v>
      </c>
      <c r="B2469">
        <v>55.53</v>
      </c>
      <c r="C2469">
        <f>WEEKDAY(A:A,2)</f>
        <v>2</v>
      </c>
    </row>
    <row r="2470" spans="1:3" x14ac:dyDescent="0.3">
      <c r="A2470" s="1">
        <v>43999</v>
      </c>
      <c r="B2470">
        <v>56.83</v>
      </c>
      <c r="C2470">
        <f>WEEKDAY(A:A,2)</f>
        <v>3</v>
      </c>
    </row>
    <row r="2471" spans="1:3" x14ac:dyDescent="0.3">
      <c r="A2471" s="1">
        <v>44000</v>
      </c>
      <c r="B2471">
        <v>55.33</v>
      </c>
      <c r="C2471">
        <f>WEEKDAY(A:A,2)</f>
        <v>4</v>
      </c>
    </row>
    <row r="2472" spans="1:3" x14ac:dyDescent="0.3">
      <c r="A2472" s="1">
        <v>44001</v>
      </c>
      <c r="B2472">
        <v>55.86</v>
      </c>
      <c r="C2472">
        <f>WEEKDAY(A:A,2)</f>
        <v>5</v>
      </c>
    </row>
    <row r="2473" spans="1:3" x14ac:dyDescent="0.3">
      <c r="A2473" s="1">
        <v>44004</v>
      </c>
      <c r="B2473">
        <v>56.74</v>
      </c>
      <c r="C2473">
        <f>WEEKDAY(A:A,2)</f>
        <v>1</v>
      </c>
    </row>
    <row r="2474" spans="1:3" x14ac:dyDescent="0.3">
      <c r="A2474" s="1">
        <v>44005</v>
      </c>
      <c r="B2474">
        <v>56.3</v>
      </c>
      <c r="C2474">
        <f>WEEKDAY(A:A,2)</f>
        <v>2</v>
      </c>
    </row>
    <row r="2475" spans="1:3" x14ac:dyDescent="0.3">
      <c r="A2475" s="1">
        <v>44006</v>
      </c>
      <c r="B2475">
        <v>55.87</v>
      </c>
      <c r="C2475">
        <f>WEEKDAY(A:A,2)</f>
        <v>3</v>
      </c>
    </row>
    <row r="2476" spans="1:3" x14ac:dyDescent="0.3">
      <c r="A2476" s="1">
        <v>44007</v>
      </c>
      <c r="B2476">
        <v>56.35</v>
      </c>
      <c r="C2476">
        <f>WEEKDAY(A:A,2)</f>
        <v>4</v>
      </c>
    </row>
    <row r="2477" spans="1:3" x14ac:dyDescent="0.3">
      <c r="A2477" s="1">
        <v>44008</v>
      </c>
      <c r="B2477">
        <v>56.12</v>
      </c>
      <c r="C2477">
        <f>WEEKDAY(A:A,2)</f>
        <v>5</v>
      </c>
    </row>
    <row r="2478" spans="1:3" x14ac:dyDescent="0.3">
      <c r="A2478" s="1">
        <v>44011</v>
      </c>
      <c r="B2478">
        <v>55.99</v>
      </c>
      <c r="C2478">
        <f>WEEKDAY(A:A,2)</f>
        <v>1</v>
      </c>
    </row>
    <row r="2479" spans="1:3" x14ac:dyDescent="0.3">
      <c r="A2479" s="1">
        <v>44012</v>
      </c>
      <c r="B2479">
        <v>57.34</v>
      </c>
      <c r="C2479">
        <f>WEEKDAY(A:A,2)</f>
        <v>2</v>
      </c>
    </row>
    <row r="2480" spans="1:3" x14ac:dyDescent="0.3">
      <c r="A2480" s="1">
        <v>44013</v>
      </c>
      <c r="B2480">
        <v>58.94</v>
      </c>
      <c r="C2480">
        <f>WEEKDAY(A:A,2)</f>
        <v>3</v>
      </c>
    </row>
    <row r="2481" spans="1:3" x14ac:dyDescent="0.3">
      <c r="A2481" s="1">
        <v>44014</v>
      </c>
      <c r="B2481">
        <v>59.41</v>
      </c>
      <c r="C2481">
        <f>WEEKDAY(A:A,2)</f>
        <v>4</v>
      </c>
    </row>
    <row r="2482" spans="1:3" x14ac:dyDescent="0.3">
      <c r="A2482" s="1">
        <v>44015</v>
      </c>
      <c r="B2482">
        <v>59.41</v>
      </c>
      <c r="C2482">
        <f>WEEKDAY(A:A,2)</f>
        <v>5</v>
      </c>
    </row>
    <row r="2483" spans="1:3" x14ac:dyDescent="0.3">
      <c r="A2483" s="1">
        <v>44018</v>
      </c>
      <c r="B2483">
        <v>59.43</v>
      </c>
      <c r="C2483">
        <f>WEEKDAY(A:A,2)</f>
        <v>1</v>
      </c>
    </row>
    <row r="2484" spans="1:3" x14ac:dyDescent="0.3">
      <c r="A2484" s="1">
        <v>44019</v>
      </c>
      <c r="B2484">
        <v>59.6</v>
      </c>
      <c r="C2484">
        <f>WEEKDAY(A:A,2)</f>
        <v>2</v>
      </c>
    </row>
    <row r="2485" spans="1:3" x14ac:dyDescent="0.3">
      <c r="A2485" s="1">
        <v>44020</v>
      </c>
      <c r="B2485">
        <v>60.43</v>
      </c>
      <c r="C2485">
        <f>WEEKDAY(A:A,2)</f>
        <v>3</v>
      </c>
    </row>
    <row r="2486" spans="1:3" x14ac:dyDescent="0.3">
      <c r="A2486" s="1">
        <v>44021</v>
      </c>
      <c r="B2486">
        <v>60.2</v>
      </c>
      <c r="C2486">
        <f>WEEKDAY(A:A,2)</f>
        <v>4</v>
      </c>
    </row>
    <row r="2487" spans="1:3" x14ac:dyDescent="0.3">
      <c r="A2487" s="1">
        <v>44022</v>
      </c>
      <c r="B2487">
        <v>60.57</v>
      </c>
      <c r="C2487">
        <f>WEEKDAY(A:A,2)</f>
        <v>5</v>
      </c>
    </row>
    <row r="2488" spans="1:3" x14ac:dyDescent="0.3">
      <c r="A2488" s="1">
        <v>44025</v>
      </c>
      <c r="B2488">
        <v>59.61</v>
      </c>
      <c r="C2488">
        <f>WEEKDAY(A:A,2)</f>
        <v>1</v>
      </c>
    </row>
    <row r="2489" spans="1:3" x14ac:dyDescent="0.3">
      <c r="A2489" s="1">
        <v>44026</v>
      </c>
      <c r="B2489">
        <v>58.4</v>
      </c>
      <c r="C2489">
        <f>WEEKDAY(A:A,2)</f>
        <v>2</v>
      </c>
    </row>
    <row r="2490" spans="1:3" x14ac:dyDescent="0.3">
      <c r="A2490" s="1">
        <v>44027</v>
      </c>
      <c r="B2490">
        <v>58.3</v>
      </c>
      <c r="C2490">
        <f>WEEKDAY(A:A,2)</f>
        <v>3</v>
      </c>
    </row>
    <row r="2491" spans="1:3" x14ac:dyDescent="0.3">
      <c r="A2491" s="1">
        <v>44028</v>
      </c>
      <c r="B2491">
        <v>58.59</v>
      </c>
      <c r="C2491">
        <f>WEEKDAY(A:A,2)</f>
        <v>4</v>
      </c>
    </row>
    <row r="2492" spans="1:3" x14ac:dyDescent="0.3">
      <c r="A2492" s="1">
        <v>44029</v>
      </c>
      <c r="B2492">
        <v>57.72</v>
      </c>
      <c r="C2492">
        <f>WEEKDAY(A:A,2)</f>
        <v>5</v>
      </c>
    </row>
    <row r="2493" spans="1:3" x14ac:dyDescent="0.3">
      <c r="A2493" s="1">
        <v>44032</v>
      </c>
      <c r="B2493">
        <v>58.7</v>
      </c>
      <c r="C2493">
        <f>WEEKDAY(A:A,2)</f>
        <v>1</v>
      </c>
    </row>
    <row r="2494" spans="1:3" x14ac:dyDescent="0.3">
      <c r="A2494" s="1">
        <v>44033</v>
      </c>
      <c r="B2494">
        <v>58.62</v>
      </c>
      <c r="C2494">
        <f>WEEKDAY(A:A,2)</f>
        <v>2</v>
      </c>
    </row>
    <row r="2495" spans="1:3" x14ac:dyDescent="0.3">
      <c r="A2495" s="1">
        <v>44034</v>
      </c>
      <c r="B2495">
        <v>58.45</v>
      </c>
      <c r="C2495">
        <f>WEEKDAY(A:A,2)</f>
        <v>3</v>
      </c>
    </row>
    <row r="2496" spans="1:3" x14ac:dyDescent="0.3">
      <c r="A2496" s="1">
        <v>44035</v>
      </c>
      <c r="B2496">
        <v>57.39</v>
      </c>
      <c r="C2496">
        <f>WEEKDAY(A:A,2)</f>
        <v>4</v>
      </c>
    </row>
    <row r="2497" spans="1:3" x14ac:dyDescent="0.3">
      <c r="A2497" s="1">
        <v>44036</v>
      </c>
      <c r="B2497">
        <v>57.39</v>
      </c>
      <c r="C2497">
        <f>WEEKDAY(A:A,2)</f>
        <v>5</v>
      </c>
    </row>
    <row r="2498" spans="1:3" x14ac:dyDescent="0.3">
      <c r="A2498" s="1">
        <v>44039</v>
      </c>
      <c r="B2498">
        <v>56.4</v>
      </c>
      <c r="C2498">
        <f>WEEKDAY(A:A,2)</f>
        <v>1</v>
      </c>
    </row>
    <row r="2499" spans="1:3" x14ac:dyDescent="0.3">
      <c r="A2499" s="1">
        <v>44040</v>
      </c>
      <c r="B2499">
        <v>56.3</v>
      </c>
      <c r="C2499">
        <f>WEEKDAY(A:A,2)</f>
        <v>2</v>
      </c>
    </row>
    <row r="2500" spans="1:3" x14ac:dyDescent="0.3">
      <c r="A2500" s="1">
        <v>44041</v>
      </c>
      <c r="B2500">
        <v>56.74</v>
      </c>
      <c r="C2500">
        <f>WEEKDAY(A:A,2)</f>
        <v>3</v>
      </c>
    </row>
    <row r="2501" spans="1:3" x14ac:dyDescent="0.3">
      <c r="A2501" s="1">
        <v>44042</v>
      </c>
      <c r="B2501">
        <v>58.53</v>
      </c>
      <c r="C2501">
        <f>WEEKDAY(A:A,2)</f>
        <v>4</v>
      </c>
    </row>
    <row r="2502" spans="1:3" x14ac:dyDescent="0.3">
      <c r="A2502" s="1">
        <v>44043</v>
      </c>
      <c r="B2502">
        <v>58.01</v>
      </c>
      <c r="C2502">
        <f>WEEKDAY(A:A,2)</f>
        <v>5</v>
      </c>
    </row>
    <row r="2503" spans="1:3" x14ac:dyDescent="0.3">
      <c r="A2503" s="1">
        <v>44046</v>
      </c>
      <c r="B2503">
        <v>59.24</v>
      </c>
      <c r="C2503">
        <f>WEEKDAY(A:A,2)</f>
        <v>1</v>
      </c>
    </row>
    <row r="2504" spans="1:3" x14ac:dyDescent="0.3">
      <c r="A2504" s="1">
        <v>44047</v>
      </c>
      <c r="B2504">
        <v>59.24</v>
      </c>
      <c r="C2504">
        <f>WEEKDAY(A:A,2)</f>
        <v>2</v>
      </c>
    </row>
    <row r="2505" spans="1:3" x14ac:dyDescent="0.3">
      <c r="A2505" s="1">
        <v>44048</v>
      </c>
      <c r="B2505">
        <v>59.24</v>
      </c>
      <c r="C2505">
        <f>WEEKDAY(A:A,2)</f>
        <v>3</v>
      </c>
    </row>
    <row r="2506" spans="1:3" x14ac:dyDescent="0.3">
      <c r="A2506" s="1">
        <v>44049</v>
      </c>
      <c r="B2506">
        <v>59.77</v>
      </c>
      <c r="C2506">
        <f>WEEKDAY(A:A,2)</f>
        <v>4</v>
      </c>
    </row>
    <row r="2507" spans="1:3" x14ac:dyDescent="0.3">
      <c r="A2507" s="1">
        <v>44050</v>
      </c>
      <c r="B2507">
        <v>57.24</v>
      </c>
      <c r="C2507">
        <f>WEEKDAY(A:A,2)</f>
        <v>5</v>
      </c>
    </row>
    <row r="2508" spans="1:3" x14ac:dyDescent="0.3">
      <c r="A2508" s="1">
        <v>44053</v>
      </c>
      <c r="B2508">
        <v>57.7</v>
      </c>
      <c r="C2508">
        <f>WEEKDAY(A:A,2)</f>
        <v>1</v>
      </c>
    </row>
    <row r="2509" spans="1:3" x14ac:dyDescent="0.3">
      <c r="A2509" s="1">
        <v>44054</v>
      </c>
      <c r="B2509">
        <v>58.39</v>
      </c>
      <c r="C2509">
        <f>WEEKDAY(A:A,2)</f>
        <v>2</v>
      </c>
    </row>
    <row r="2510" spans="1:3" x14ac:dyDescent="0.3">
      <c r="A2510" s="1">
        <v>44055</v>
      </c>
      <c r="B2510">
        <v>57.2</v>
      </c>
      <c r="C2510">
        <f>WEEKDAY(A:A,2)</f>
        <v>3</v>
      </c>
    </row>
    <row r="2511" spans="1:3" x14ac:dyDescent="0.3">
      <c r="A2511" s="1">
        <v>44056</v>
      </c>
      <c r="B2511">
        <v>57.57</v>
      </c>
      <c r="C2511">
        <f>WEEKDAY(A:A,2)</f>
        <v>4</v>
      </c>
    </row>
    <row r="2512" spans="1:3" x14ac:dyDescent="0.3">
      <c r="A2512" s="1">
        <v>44057</v>
      </c>
      <c r="B2512">
        <v>57.43</v>
      </c>
      <c r="C2512">
        <f>WEEKDAY(A:A,2)</f>
        <v>5</v>
      </c>
    </row>
    <row r="2513" spans="1:3" x14ac:dyDescent="0.3">
      <c r="A2513" s="1">
        <v>44060</v>
      </c>
      <c r="B2513">
        <v>57.76</v>
      </c>
      <c r="C2513">
        <f>WEEKDAY(A:A,2)</f>
        <v>1</v>
      </c>
    </row>
    <row r="2514" spans="1:3" x14ac:dyDescent="0.3">
      <c r="A2514" s="1">
        <v>44061</v>
      </c>
      <c r="B2514">
        <v>57.53</v>
      </c>
      <c r="C2514">
        <f>WEEKDAY(A:A,2)</f>
        <v>2</v>
      </c>
    </row>
    <row r="2515" spans="1:3" x14ac:dyDescent="0.3">
      <c r="A2515" s="1">
        <v>44062</v>
      </c>
      <c r="B2515">
        <v>57.85</v>
      </c>
      <c r="C2515">
        <f>WEEKDAY(A:A,2)</f>
        <v>3</v>
      </c>
    </row>
    <row r="2516" spans="1:3" x14ac:dyDescent="0.3">
      <c r="A2516" s="1">
        <v>44063</v>
      </c>
      <c r="B2516">
        <v>58.56</v>
      </c>
      <c r="C2516">
        <f>WEEKDAY(A:A,2)</f>
        <v>4</v>
      </c>
    </row>
    <row r="2517" spans="1:3" x14ac:dyDescent="0.3">
      <c r="A2517" s="1">
        <v>44064</v>
      </c>
      <c r="B2517">
        <v>58.37</v>
      </c>
      <c r="C2517">
        <f>WEEKDAY(A:A,2)</f>
        <v>5</v>
      </c>
    </row>
    <row r="2518" spans="1:3" x14ac:dyDescent="0.3">
      <c r="A2518" s="1">
        <v>44067</v>
      </c>
      <c r="B2518">
        <v>59.8</v>
      </c>
      <c r="C2518">
        <f>WEEKDAY(A:A,2)</f>
        <v>1</v>
      </c>
    </row>
    <row r="2519" spans="1:3" x14ac:dyDescent="0.3">
      <c r="A2519" s="1">
        <v>44068</v>
      </c>
      <c r="B2519">
        <v>59.62</v>
      </c>
      <c r="C2519">
        <f>WEEKDAY(A:A,2)</f>
        <v>2</v>
      </c>
    </row>
    <row r="2520" spans="1:3" x14ac:dyDescent="0.3">
      <c r="A2520" s="1">
        <v>44069</v>
      </c>
      <c r="B2520">
        <v>59.62</v>
      </c>
      <c r="C2520">
        <f>WEEKDAY(A:A,2)</f>
        <v>3</v>
      </c>
    </row>
    <row r="2521" spans="1:3" x14ac:dyDescent="0.3">
      <c r="A2521" s="1">
        <v>44070</v>
      </c>
      <c r="B2521">
        <v>59.4</v>
      </c>
      <c r="C2521">
        <f>WEEKDAY(A:A,2)</f>
        <v>4</v>
      </c>
    </row>
    <row r="2522" spans="1:3" x14ac:dyDescent="0.3">
      <c r="A2522" s="1">
        <v>44071</v>
      </c>
      <c r="B2522">
        <v>59.01</v>
      </c>
      <c r="C2522">
        <f>WEEKDAY(A:A,2)</f>
        <v>5</v>
      </c>
    </row>
    <row r="2523" spans="1:3" x14ac:dyDescent="0.3">
      <c r="A2523" s="1">
        <v>44074</v>
      </c>
      <c r="B2523">
        <v>59.05</v>
      </c>
      <c r="C2523">
        <f>WEEKDAY(A:A,2)</f>
        <v>1</v>
      </c>
    </row>
    <row r="2524" spans="1:3" x14ac:dyDescent="0.3">
      <c r="A2524" s="1">
        <v>44075</v>
      </c>
      <c r="B2524">
        <v>59.37</v>
      </c>
      <c r="C2524">
        <f>WEEKDAY(A:A,2)</f>
        <v>2</v>
      </c>
    </row>
    <row r="2525" spans="1:3" x14ac:dyDescent="0.3">
      <c r="A2525" s="1">
        <v>44076</v>
      </c>
      <c r="B2525">
        <v>58.89</v>
      </c>
      <c r="C2525">
        <f>WEEKDAY(A:A,2)</f>
        <v>3</v>
      </c>
    </row>
    <row r="2526" spans="1:3" x14ac:dyDescent="0.3">
      <c r="A2526" s="1">
        <v>44077</v>
      </c>
      <c r="B2526">
        <v>58.27</v>
      </c>
      <c r="C2526">
        <f>WEEKDAY(A:A,2)</f>
        <v>4</v>
      </c>
    </row>
    <row r="2527" spans="1:3" x14ac:dyDescent="0.3">
      <c r="A2527" s="1">
        <v>44078</v>
      </c>
      <c r="B2527">
        <v>58.83</v>
      </c>
      <c r="C2527">
        <f>WEEKDAY(A:A,2)</f>
        <v>5</v>
      </c>
    </row>
    <row r="2528" spans="1:3" x14ac:dyDescent="0.3">
      <c r="A2528" s="1">
        <v>44081</v>
      </c>
      <c r="B2528">
        <v>58.83</v>
      </c>
      <c r="C2528">
        <f>WEEKDAY(A:A,2)</f>
        <v>1</v>
      </c>
    </row>
    <row r="2529" spans="1:3" x14ac:dyDescent="0.3">
      <c r="A2529" s="1">
        <v>44082</v>
      </c>
      <c r="B2529">
        <v>57.9</v>
      </c>
      <c r="C2529">
        <f>WEEKDAY(A:A,2)</f>
        <v>2</v>
      </c>
    </row>
    <row r="2530" spans="1:3" x14ac:dyDescent="0.3">
      <c r="A2530" s="1">
        <v>44083</v>
      </c>
      <c r="B2530">
        <v>58.06</v>
      </c>
      <c r="C2530">
        <f>WEEKDAY(A:A,2)</f>
        <v>3</v>
      </c>
    </row>
    <row r="2531" spans="1:3" x14ac:dyDescent="0.3">
      <c r="A2531" s="1">
        <v>44084</v>
      </c>
      <c r="B2531">
        <v>58.67</v>
      </c>
      <c r="C2531">
        <f>WEEKDAY(A:A,2)</f>
        <v>4</v>
      </c>
    </row>
    <row r="2532" spans="1:3" x14ac:dyDescent="0.3">
      <c r="A2532" s="1">
        <v>44085</v>
      </c>
      <c r="B2532">
        <v>58.77</v>
      </c>
      <c r="C2532">
        <f>WEEKDAY(A:A,2)</f>
        <v>5</v>
      </c>
    </row>
    <row r="2533" spans="1:3" x14ac:dyDescent="0.3">
      <c r="A2533" s="1">
        <v>44088</v>
      </c>
      <c r="B2533">
        <v>60.25</v>
      </c>
      <c r="C2533">
        <f>WEEKDAY(A:A,2)</f>
        <v>1</v>
      </c>
    </row>
    <row r="2534" spans="1:3" x14ac:dyDescent="0.3">
      <c r="A2534" s="1">
        <v>44089</v>
      </c>
      <c r="B2534">
        <v>60.18</v>
      </c>
      <c r="C2534">
        <f>WEEKDAY(A:A,2)</f>
        <v>2</v>
      </c>
    </row>
    <row r="2535" spans="1:3" x14ac:dyDescent="0.3">
      <c r="A2535" s="1">
        <v>44090</v>
      </c>
      <c r="B2535">
        <v>59.76</v>
      </c>
      <c r="C2535">
        <f>WEEKDAY(A:A,2)</f>
        <v>3</v>
      </c>
    </row>
    <row r="2536" spans="1:3" x14ac:dyDescent="0.3">
      <c r="A2536" s="1">
        <v>44091</v>
      </c>
      <c r="B2536">
        <v>60.24</v>
      </c>
      <c r="C2536">
        <f>WEEKDAY(A:A,2)</f>
        <v>4</v>
      </c>
    </row>
    <row r="2537" spans="1:3" x14ac:dyDescent="0.3">
      <c r="A2537" s="1">
        <v>44092</v>
      </c>
      <c r="B2537">
        <v>60.05</v>
      </c>
      <c r="C2537">
        <f>WEEKDAY(A:A,2)</f>
        <v>5</v>
      </c>
    </row>
    <row r="2538" spans="1:3" x14ac:dyDescent="0.3">
      <c r="A2538" s="1">
        <v>44095</v>
      </c>
      <c r="B2538">
        <v>59.63</v>
      </c>
      <c r="C2538">
        <f>WEEKDAY(A:A,2)</f>
        <v>1</v>
      </c>
    </row>
    <row r="2539" spans="1:3" x14ac:dyDescent="0.3">
      <c r="A2539" s="1">
        <v>44096</v>
      </c>
      <c r="B2539">
        <v>59.93</v>
      </c>
      <c r="C2539">
        <f>WEEKDAY(A:A,2)</f>
        <v>2</v>
      </c>
    </row>
    <row r="2540" spans="1:3" x14ac:dyDescent="0.3">
      <c r="A2540" s="1">
        <v>44097</v>
      </c>
      <c r="B2540">
        <v>59.93</v>
      </c>
      <c r="C2540">
        <f>WEEKDAY(A:A,2)</f>
        <v>3</v>
      </c>
    </row>
    <row r="2541" spans="1:3" x14ac:dyDescent="0.3">
      <c r="A2541" s="1">
        <v>44098</v>
      </c>
      <c r="B2541">
        <v>59.85</v>
      </c>
      <c r="C2541">
        <f>WEEKDAY(A:A,2)</f>
        <v>4</v>
      </c>
    </row>
    <row r="2542" spans="1:3" x14ac:dyDescent="0.3">
      <c r="A2542" s="1">
        <v>44099</v>
      </c>
      <c r="B2542">
        <v>60.34</v>
      </c>
      <c r="C2542">
        <f>WEEKDAY(A:A,2)</f>
        <v>5</v>
      </c>
    </row>
    <row r="2543" spans="1:3" x14ac:dyDescent="0.3">
      <c r="A2543" s="1">
        <v>44102</v>
      </c>
      <c r="B2543">
        <v>60.08</v>
      </c>
      <c r="C2543">
        <f>WEEKDAY(A:A,2)</f>
        <v>1</v>
      </c>
    </row>
    <row r="2544" spans="1:3" x14ac:dyDescent="0.3">
      <c r="A2544" s="1">
        <v>44103</v>
      </c>
      <c r="B2544">
        <v>59.68</v>
      </c>
      <c r="C2544">
        <f>WEEKDAY(A:A,2)</f>
        <v>2</v>
      </c>
    </row>
    <row r="2545" spans="1:3" x14ac:dyDescent="0.3">
      <c r="A2545" s="1">
        <v>44104</v>
      </c>
      <c r="B2545">
        <v>60.15</v>
      </c>
      <c r="C2545">
        <f>WEEKDAY(A:A,2)</f>
        <v>3</v>
      </c>
    </row>
    <row r="2546" spans="1:3" x14ac:dyDescent="0.3">
      <c r="A2546" s="1">
        <v>44105</v>
      </c>
      <c r="B2546">
        <v>60.27</v>
      </c>
      <c r="C2546">
        <f>WEEKDAY(A:A,2)</f>
        <v>4</v>
      </c>
    </row>
    <row r="2547" spans="1:3" x14ac:dyDescent="0.3">
      <c r="A2547" s="1">
        <v>44106</v>
      </c>
      <c r="B2547">
        <v>60.18</v>
      </c>
      <c r="C2547">
        <f>WEEKDAY(A:A,2)</f>
        <v>5</v>
      </c>
    </row>
    <row r="2548" spans="1:3" x14ac:dyDescent="0.3">
      <c r="A2548" s="1">
        <v>44109</v>
      </c>
      <c r="B2548">
        <v>60.39</v>
      </c>
      <c r="C2548">
        <f>WEEKDAY(A:A,2)</f>
        <v>1</v>
      </c>
    </row>
    <row r="2549" spans="1:3" x14ac:dyDescent="0.3">
      <c r="A2549" s="1">
        <v>44110</v>
      </c>
      <c r="B2549">
        <v>61.22</v>
      </c>
      <c r="C2549">
        <f>WEEKDAY(A:A,2)</f>
        <v>2</v>
      </c>
    </row>
    <row r="2550" spans="1:3" x14ac:dyDescent="0.3">
      <c r="A2550" s="1">
        <v>44111</v>
      </c>
      <c r="B2550">
        <v>61.95</v>
      </c>
      <c r="C2550">
        <f>WEEKDAY(A:A,2)</f>
        <v>3</v>
      </c>
    </row>
    <row r="2551" spans="1:3" x14ac:dyDescent="0.3">
      <c r="A2551" s="1">
        <v>44112</v>
      </c>
      <c r="B2551">
        <v>61.92</v>
      </c>
      <c r="C2551">
        <f>WEEKDAY(A:A,2)</f>
        <v>4</v>
      </c>
    </row>
    <row r="2552" spans="1:3" x14ac:dyDescent="0.3">
      <c r="A2552" s="1">
        <v>44113</v>
      </c>
      <c r="B2552">
        <v>62.1</v>
      </c>
      <c r="C2552">
        <f>WEEKDAY(A:A,2)</f>
        <v>5</v>
      </c>
    </row>
    <row r="2553" spans="1:3" x14ac:dyDescent="0.3">
      <c r="A2553" s="1">
        <v>44116</v>
      </c>
      <c r="B2553">
        <v>62.1</v>
      </c>
      <c r="C2553">
        <f>WEEKDAY(A:A,2)</f>
        <v>1</v>
      </c>
    </row>
    <row r="2554" spans="1:3" x14ac:dyDescent="0.3">
      <c r="A2554" s="1">
        <v>44117</v>
      </c>
      <c r="B2554">
        <v>62.1</v>
      </c>
      <c r="C2554">
        <f>WEEKDAY(A:A,2)</f>
        <v>2</v>
      </c>
    </row>
    <row r="2555" spans="1:3" x14ac:dyDescent="0.3">
      <c r="A2555" s="1">
        <v>44118</v>
      </c>
      <c r="B2555">
        <v>62.1</v>
      </c>
      <c r="C2555">
        <f>WEEKDAY(A:A,2)</f>
        <v>3</v>
      </c>
    </row>
    <row r="2556" spans="1:3" x14ac:dyDescent="0.3">
      <c r="A2556" s="1">
        <v>44119</v>
      </c>
      <c r="B2556">
        <v>63.76</v>
      </c>
      <c r="C2556">
        <f>WEEKDAY(A:A,2)</f>
        <v>4</v>
      </c>
    </row>
    <row r="2557" spans="1:3" x14ac:dyDescent="0.3">
      <c r="A2557" s="1">
        <v>44120</v>
      </c>
      <c r="B2557">
        <v>64.53</v>
      </c>
      <c r="C2557">
        <f>WEEKDAY(A:A,2)</f>
        <v>5</v>
      </c>
    </row>
    <row r="2558" spans="1:3" x14ac:dyDescent="0.3">
      <c r="A2558" s="1">
        <v>44123</v>
      </c>
      <c r="B2558">
        <v>65.84</v>
      </c>
      <c r="C2558">
        <f>WEEKDAY(A:A,2)</f>
        <v>1</v>
      </c>
    </row>
    <row r="2559" spans="1:3" x14ac:dyDescent="0.3">
      <c r="A2559" s="1">
        <v>44124</v>
      </c>
      <c r="B2559">
        <v>65.7</v>
      </c>
      <c r="C2559">
        <f>WEEKDAY(A:A,2)</f>
        <v>2</v>
      </c>
    </row>
    <row r="2560" spans="1:3" x14ac:dyDescent="0.3">
      <c r="A2560" s="1">
        <v>44125</v>
      </c>
      <c r="B2560">
        <v>65.790000000000006</v>
      </c>
      <c r="C2560">
        <f>WEEKDAY(A:A,2)</f>
        <v>3</v>
      </c>
    </row>
    <row r="2561" spans="1:3" x14ac:dyDescent="0.3">
      <c r="A2561" s="1">
        <v>44126</v>
      </c>
      <c r="B2561">
        <v>66.760000000000005</v>
      </c>
      <c r="C2561">
        <f>WEEKDAY(A:A,2)</f>
        <v>4</v>
      </c>
    </row>
    <row r="2562" spans="1:3" x14ac:dyDescent="0.3">
      <c r="A2562" s="1">
        <v>44127</v>
      </c>
      <c r="B2562">
        <v>66.180000000000007</v>
      </c>
      <c r="C2562">
        <f>WEEKDAY(A:A,2)</f>
        <v>5</v>
      </c>
    </row>
    <row r="2563" spans="1:3" x14ac:dyDescent="0.3">
      <c r="A2563" s="1">
        <v>44130</v>
      </c>
      <c r="B2563">
        <v>67</v>
      </c>
      <c r="C2563">
        <f>WEEKDAY(A:A,2)</f>
        <v>1</v>
      </c>
    </row>
    <row r="2564" spans="1:3" x14ac:dyDescent="0.3">
      <c r="A2564" s="1">
        <v>44131</v>
      </c>
      <c r="B2564">
        <v>67.28</v>
      </c>
      <c r="C2564">
        <f>WEEKDAY(A:A,2)</f>
        <v>2</v>
      </c>
    </row>
    <row r="2565" spans="1:3" x14ac:dyDescent="0.3">
      <c r="A2565" s="1">
        <v>44132</v>
      </c>
      <c r="B2565">
        <v>65.42</v>
      </c>
      <c r="C2565">
        <f>WEEKDAY(A:A,2)</f>
        <v>3</v>
      </c>
    </row>
    <row r="2566" spans="1:3" x14ac:dyDescent="0.3">
      <c r="A2566" s="1">
        <v>44133</v>
      </c>
      <c r="B2566">
        <v>65.069999999999993</v>
      </c>
      <c r="C2566">
        <f>WEEKDAY(A:A,2)</f>
        <v>4</v>
      </c>
    </row>
    <row r="2567" spans="1:3" x14ac:dyDescent="0.3">
      <c r="A2567" s="1">
        <v>44134</v>
      </c>
      <c r="B2567">
        <v>64.209999999999994</v>
      </c>
      <c r="C2567">
        <f>WEEKDAY(A:A,2)</f>
        <v>5</v>
      </c>
    </row>
    <row r="2568" spans="1:3" x14ac:dyDescent="0.3">
      <c r="A2568" s="1">
        <v>44137</v>
      </c>
      <c r="B2568">
        <v>64.02</v>
      </c>
      <c r="C2568">
        <f>WEEKDAY(A:A,2)</f>
        <v>1</v>
      </c>
    </row>
    <row r="2569" spans="1:3" x14ac:dyDescent="0.3">
      <c r="A2569" s="1">
        <v>44138</v>
      </c>
      <c r="B2569">
        <v>65.67</v>
      </c>
      <c r="C2569">
        <f>WEEKDAY(A:A,2)</f>
        <v>2</v>
      </c>
    </row>
    <row r="2570" spans="1:3" x14ac:dyDescent="0.3">
      <c r="A2570" s="1">
        <v>44139</v>
      </c>
      <c r="B2570">
        <v>65.66</v>
      </c>
      <c r="C2570">
        <f>WEEKDAY(A:A,2)</f>
        <v>3</v>
      </c>
    </row>
    <row r="2571" spans="1:3" x14ac:dyDescent="0.3">
      <c r="A2571" s="1">
        <v>44140</v>
      </c>
      <c r="B2571">
        <v>65.569999999999993</v>
      </c>
      <c r="C2571">
        <f>WEEKDAY(A:A,2)</f>
        <v>4</v>
      </c>
    </row>
    <row r="2572" spans="1:3" x14ac:dyDescent="0.3">
      <c r="A2572" s="1">
        <v>44141</v>
      </c>
      <c r="B2572">
        <v>64.3</v>
      </c>
      <c r="C2572">
        <f>WEEKDAY(A:A,2)</f>
        <v>5</v>
      </c>
    </row>
    <row r="2573" spans="1:3" x14ac:dyDescent="0.3">
      <c r="A2573" s="1">
        <v>44144</v>
      </c>
      <c r="B2573">
        <v>65.89</v>
      </c>
      <c r="C2573">
        <f>WEEKDAY(A:A,2)</f>
        <v>1</v>
      </c>
    </row>
    <row r="2574" spans="1:3" x14ac:dyDescent="0.3">
      <c r="A2574" s="1">
        <v>44145</v>
      </c>
      <c r="B2574">
        <v>65.739999999999995</v>
      </c>
      <c r="C2574">
        <f>WEEKDAY(A:A,2)</f>
        <v>2</v>
      </c>
    </row>
    <row r="2575" spans="1:3" x14ac:dyDescent="0.3">
      <c r="A2575" s="1">
        <v>44146</v>
      </c>
      <c r="B2575">
        <v>65.739999999999995</v>
      </c>
      <c r="C2575">
        <f>WEEKDAY(A:A,2)</f>
        <v>3</v>
      </c>
    </row>
    <row r="2576" spans="1:3" x14ac:dyDescent="0.3">
      <c r="A2576" s="1">
        <v>44147</v>
      </c>
      <c r="B2576">
        <v>64.37</v>
      </c>
      <c r="C2576">
        <f>WEEKDAY(A:A,2)</f>
        <v>4</v>
      </c>
    </row>
    <row r="2577" spans="1:3" x14ac:dyDescent="0.3">
      <c r="A2577" s="1">
        <v>44148</v>
      </c>
      <c r="B2577">
        <v>64.349999999999994</v>
      </c>
      <c r="C2577">
        <f>WEEKDAY(A:A,2)</f>
        <v>5</v>
      </c>
    </row>
    <row r="2578" spans="1:3" x14ac:dyDescent="0.3">
      <c r="A2578" s="1">
        <v>44151</v>
      </c>
      <c r="B2578">
        <v>66.47</v>
      </c>
      <c r="C2578">
        <f>WEEKDAY(A:A,2)</f>
        <v>1</v>
      </c>
    </row>
    <row r="2579" spans="1:3" x14ac:dyDescent="0.3">
      <c r="A2579" s="1">
        <v>44152</v>
      </c>
      <c r="B2579">
        <v>66.19</v>
      </c>
      <c r="C2579">
        <f>WEEKDAY(A:A,2)</f>
        <v>2</v>
      </c>
    </row>
    <row r="2580" spans="1:3" x14ac:dyDescent="0.3">
      <c r="A2580" s="1">
        <v>44153</v>
      </c>
      <c r="B2580">
        <v>66.790000000000006</v>
      </c>
      <c r="C2580">
        <f>WEEKDAY(A:A,2)</f>
        <v>3</v>
      </c>
    </row>
    <row r="2581" spans="1:3" x14ac:dyDescent="0.3">
      <c r="A2581" s="1">
        <v>44154</v>
      </c>
      <c r="B2581">
        <v>66.709999999999994</v>
      </c>
      <c r="C2581">
        <f>WEEKDAY(A:A,2)</f>
        <v>4</v>
      </c>
    </row>
    <row r="2582" spans="1:3" x14ac:dyDescent="0.3">
      <c r="A2582" s="1">
        <v>44155</v>
      </c>
      <c r="B2582">
        <v>68.069999999999993</v>
      </c>
      <c r="C2582">
        <f>WEEKDAY(A:A,2)</f>
        <v>5</v>
      </c>
    </row>
    <row r="2583" spans="1:3" x14ac:dyDescent="0.3">
      <c r="A2583" s="1">
        <v>44158</v>
      </c>
      <c r="B2583">
        <v>68.91</v>
      </c>
      <c r="C2583">
        <f>WEEKDAY(A:A,2)</f>
        <v>1</v>
      </c>
    </row>
    <row r="2584" spans="1:3" x14ac:dyDescent="0.3">
      <c r="A2584" s="1">
        <v>44159</v>
      </c>
      <c r="B2584">
        <v>68.19</v>
      </c>
      <c r="C2584">
        <f>WEEKDAY(A:A,2)</f>
        <v>2</v>
      </c>
    </row>
    <row r="2585" spans="1:3" x14ac:dyDescent="0.3">
      <c r="A2585" s="1">
        <v>44160</v>
      </c>
      <c r="B2585">
        <v>67.569999999999993</v>
      </c>
      <c r="C2585">
        <f>WEEKDAY(A:A,2)</f>
        <v>3</v>
      </c>
    </row>
    <row r="2586" spans="1:3" x14ac:dyDescent="0.3">
      <c r="A2586" s="1">
        <v>44161</v>
      </c>
      <c r="B2586">
        <v>67.569999999999993</v>
      </c>
      <c r="C2586">
        <f>WEEKDAY(A:A,2)</f>
        <v>4</v>
      </c>
    </row>
    <row r="2587" spans="1:3" x14ac:dyDescent="0.3">
      <c r="A2587" s="1">
        <v>44162</v>
      </c>
      <c r="B2587">
        <v>68.67</v>
      </c>
      <c r="C2587">
        <f>WEEKDAY(A:A,2)</f>
        <v>5</v>
      </c>
    </row>
    <row r="2588" spans="1:3" x14ac:dyDescent="0.3">
      <c r="A2588" s="1">
        <v>44165</v>
      </c>
      <c r="B2588">
        <v>67.650000000000006</v>
      </c>
      <c r="C2588">
        <f>WEEKDAY(A:A,2)</f>
        <v>1</v>
      </c>
    </row>
    <row r="2589" spans="1:3" x14ac:dyDescent="0.3">
      <c r="A2589" s="1">
        <v>44166</v>
      </c>
      <c r="B2589">
        <v>67.69</v>
      </c>
      <c r="C2589">
        <f>WEEKDAY(A:A,2)</f>
        <v>2</v>
      </c>
    </row>
    <row r="2590" spans="1:3" x14ac:dyDescent="0.3">
      <c r="A2590" s="1">
        <v>44167</v>
      </c>
      <c r="B2590">
        <v>78.849999999999994</v>
      </c>
      <c r="C2590">
        <f>WEEKDAY(A:A,2)</f>
        <v>3</v>
      </c>
    </row>
    <row r="2591" spans="1:3" x14ac:dyDescent="0.3">
      <c r="A2591" s="1">
        <v>44168</v>
      </c>
      <c r="B2591">
        <v>66.680000000000007</v>
      </c>
      <c r="C2591">
        <f>WEEKDAY(A:A,2)</f>
        <v>4</v>
      </c>
    </row>
    <row r="2592" spans="1:3" x14ac:dyDescent="0.3">
      <c r="A2592" s="1">
        <v>44169</v>
      </c>
      <c r="B2592">
        <v>67.209999999999994</v>
      </c>
      <c r="C2592">
        <f>WEEKDAY(A:A,2)</f>
        <v>5</v>
      </c>
    </row>
    <row r="2593" spans="1:3" x14ac:dyDescent="0.3">
      <c r="A2593" s="1">
        <v>44172</v>
      </c>
      <c r="B2593">
        <v>68.02</v>
      </c>
      <c r="C2593">
        <f>WEEKDAY(A:A,2)</f>
        <v>1</v>
      </c>
    </row>
    <row r="2594" spans="1:3" x14ac:dyDescent="0.3">
      <c r="A2594" s="1">
        <v>44173</v>
      </c>
      <c r="B2594">
        <v>67.62</v>
      </c>
      <c r="C2594">
        <f>WEEKDAY(A:A,2)</f>
        <v>2</v>
      </c>
    </row>
    <row r="2595" spans="1:3" x14ac:dyDescent="0.3">
      <c r="A2595" s="1">
        <v>44174</v>
      </c>
      <c r="B2595">
        <v>68.69</v>
      </c>
      <c r="C2595">
        <f>WEEKDAY(A:A,2)</f>
        <v>3</v>
      </c>
    </row>
    <row r="2596" spans="1:3" x14ac:dyDescent="0.3">
      <c r="A2596" s="1">
        <v>44175</v>
      </c>
      <c r="B2596">
        <v>69.900000000000006</v>
      </c>
      <c r="C2596">
        <f>WEEKDAY(A:A,2)</f>
        <v>4</v>
      </c>
    </row>
    <row r="2597" spans="1:3" x14ac:dyDescent="0.3">
      <c r="A2597" s="1">
        <v>44176</v>
      </c>
      <c r="B2597">
        <v>69.72</v>
      </c>
      <c r="C2597">
        <f>WEEKDAY(A:A,2)</f>
        <v>5</v>
      </c>
    </row>
    <row r="2598" spans="1:3" x14ac:dyDescent="0.3">
      <c r="A2598" s="1">
        <v>44179</v>
      </c>
      <c r="B2598">
        <v>70.38</v>
      </c>
      <c r="C2598">
        <f>WEEKDAY(A:A,2)</f>
        <v>1</v>
      </c>
    </row>
    <row r="2599" spans="1:3" x14ac:dyDescent="0.3">
      <c r="A2599" s="1">
        <v>44180</v>
      </c>
      <c r="B2599">
        <v>71.3</v>
      </c>
      <c r="C2599">
        <f>WEEKDAY(A:A,2)</f>
        <v>2</v>
      </c>
    </row>
    <row r="2600" spans="1:3" x14ac:dyDescent="0.3">
      <c r="A2600" s="1">
        <v>44181</v>
      </c>
      <c r="B2600">
        <v>71.36</v>
      </c>
      <c r="C2600">
        <f>WEEKDAY(A:A,2)</f>
        <v>3</v>
      </c>
    </row>
    <row r="2601" spans="1:3" x14ac:dyDescent="0.3">
      <c r="A2601" s="1">
        <v>44182</v>
      </c>
      <c r="B2601">
        <v>72.900000000000006</v>
      </c>
      <c r="C2601">
        <f>WEEKDAY(A:A,2)</f>
        <v>4</v>
      </c>
    </row>
    <row r="2602" spans="1:3" x14ac:dyDescent="0.3">
      <c r="A2602" s="1">
        <v>44183</v>
      </c>
      <c r="B2602">
        <v>72.87</v>
      </c>
      <c r="C2602">
        <f>WEEKDAY(A:A,2)</f>
        <v>5</v>
      </c>
    </row>
    <row r="2603" spans="1:3" x14ac:dyDescent="0.3">
      <c r="A2603" s="1">
        <v>44186</v>
      </c>
      <c r="B2603">
        <v>70.47</v>
      </c>
      <c r="C2603">
        <f>WEEKDAY(A:A,2)</f>
        <v>1</v>
      </c>
    </row>
    <row r="2604" spans="1:3" x14ac:dyDescent="0.3">
      <c r="A2604" s="1">
        <v>44187</v>
      </c>
      <c r="B2604">
        <v>70.53</v>
      </c>
      <c r="C2604">
        <f>WEEKDAY(A:A,2)</f>
        <v>2</v>
      </c>
    </row>
    <row r="2605" spans="1:3" x14ac:dyDescent="0.3">
      <c r="A2605" s="1">
        <v>44188</v>
      </c>
      <c r="B2605">
        <v>71.849999999999994</v>
      </c>
      <c r="C2605">
        <f>WEEKDAY(A:A,2)</f>
        <v>3</v>
      </c>
    </row>
    <row r="2606" spans="1:3" x14ac:dyDescent="0.3">
      <c r="A2606" s="1">
        <v>44189</v>
      </c>
      <c r="B2606">
        <v>71.849999999999994</v>
      </c>
      <c r="C2606">
        <f>WEEKDAY(A:A,2)</f>
        <v>4</v>
      </c>
    </row>
    <row r="2607" spans="1:3" x14ac:dyDescent="0.3">
      <c r="A2607" s="1">
        <v>44190</v>
      </c>
      <c r="B2607">
        <v>71.849999999999994</v>
      </c>
      <c r="C2607">
        <f>WEEKDAY(A:A,2)</f>
        <v>5</v>
      </c>
    </row>
    <row r="2608" spans="1:3" x14ac:dyDescent="0.3">
      <c r="A2608" s="1">
        <v>44193</v>
      </c>
      <c r="B2608">
        <v>72.06</v>
      </c>
      <c r="C2608">
        <f>WEEKDAY(A:A,2)</f>
        <v>1</v>
      </c>
    </row>
    <row r="2609" spans="1:3" x14ac:dyDescent="0.3">
      <c r="A2609" s="1">
        <v>44194</v>
      </c>
      <c r="B2609">
        <v>72.72</v>
      </c>
      <c r="C2609">
        <f>WEEKDAY(A:A,2)</f>
        <v>2</v>
      </c>
    </row>
    <row r="2610" spans="1:3" x14ac:dyDescent="0.3">
      <c r="A2610" s="1">
        <v>44195</v>
      </c>
      <c r="B2610">
        <v>73.510000000000005</v>
      </c>
      <c r="C2610">
        <f>WEEKDAY(A:A,2)</f>
        <v>3</v>
      </c>
    </row>
    <row r="2611" spans="1:3" x14ac:dyDescent="0.3">
      <c r="A2611" s="1">
        <v>44196</v>
      </c>
      <c r="B2611">
        <v>73.58</v>
      </c>
      <c r="C2611">
        <f>WEEKDAY(A:A,2)</f>
        <v>4</v>
      </c>
    </row>
    <row r="2612" spans="1:3" x14ac:dyDescent="0.3">
      <c r="A2612" s="1">
        <v>44197</v>
      </c>
      <c r="B2612">
        <v>73.58</v>
      </c>
      <c r="C2612">
        <f>WEEKDAY(A:A,2)</f>
        <v>5</v>
      </c>
    </row>
    <row r="2613" spans="1:3" x14ac:dyDescent="0.3">
      <c r="A2613" s="1">
        <v>44200</v>
      </c>
      <c r="B2613">
        <v>74.430000000000007</v>
      </c>
      <c r="C2613">
        <f>WEEKDAY(A:A,2)</f>
        <v>1</v>
      </c>
    </row>
    <row r="2614" spans="1:3" x14ac:dyDescent="0.3">
      <c r="A2614" s="1">
        <v>44201</v>
      </c>
      <c r="B2614">
        <v>75.81</v>
      </c>
      <c r="C2614">
        <f>WEEKDAY(A:A,2)</f>
        <v>2</v>
      </c>
    </row>
    <row r="2615" spans="1:3" x14ac:dyDescent="0.3">
      <c r="A2615" s="1">
        <v>44202</v>
      </c>
      <c r="B2615">
        <v>75.7</v>
      </c>
      <c r="C2615">
        <f>WEEKDAY(A:A,2)</f>
        <v>3</v>
      </c>
    </row>
    <row r="2616" spans="1:3" x14ac:dyDescent="0.3">
      <c r="A2616" s="1">
        <v>44203</v>
      </c>
      <c r="B2616">
        <v>75.400000000000006</v>
      </c>
      <c r="C2616">
        <f>WEEKDAY(A:A,2)</f>
        <v>4</v>
      </c>
    </row>
    <row r="2617" spans="1:3" x14ac:dyDescent="0.3">
      <c r="A2617" s="1">
        <v>44204</v>
      </c>
      <c r="B2617">
        <v>75.41</v>
      </c>
      <c r="C2617">
        <f>WEEKDAY(A:A,2)</f>
        <v>5</v>
      </c>
    </row>
    <row r="2618" spans="1:3" x14ac:dyDescent="0.3">
      <c r="A2618" s="1">
        <v>44207</v>
      </c>
      <c r="B2618">
        <v>76.069999999999993</v>
      </c>
      <c r="C2618">
        <f>WEEKDAY(A:A,2)</f>
        <v>1</v>
      </c>
    </row>
    <row r="2619" spans="1:3" x14ac:dyDescent="0.3">
      <c r="A2619" s="1">
        <v>44208</v>
      </c>
      <c r="B2619">
        <v>77.34</v>
      </c>
      <c r="C2619">
        <f>WEEKDAY(A:A,2)</f>
        <v>2</v>
      </c>
    </row>
    <row r="2620" spans="1:3" x14ac:dyDescent="0.3">
      <c r="A2620" s="1">
        <v>44209</v>
      </c>
      <c r="B2620">
        <v>76.78</v>
      </c>
      <c r="C2620">
        <f>WEEKDAY(A:A,2)</f>
        <v>3</v>
      </c>
    </row>
    <row r="2621" spans="1:3" x14ac:dyDescent="0.3">
      <c r="A2621" s="1">
        <v>44210</v>
      </c>
      <c r="B2621">
        <v>77.010000000000005</v>
      </c>
      <c r="C2621">
        <f>WEEKDAY(A:A,2)</f>
        <v>4</v>
      </c>
    </row>
    <row r="2622" spans="1:3" x14ac:dyDescent="0.3">
      <c r="A2622" s="1">
        <v>44211</v>
      </c>
      <c r="B2622">
        <v>76.56</v>
      </c>
      <c r="C2622">
        <f>WEEKDAY(A:A,2)</f>
        <v>5</v>
      </c>
    </row>
    <row r="2623" spans="1:3" x14ac:dyDescent="0.3">
      <c r="A2623" s="1">
        <v>44214</v>
      </c>
      <c r="B2623">
        <v>76.56</v>
      </c>
      <c r="C2623">
        <f>WEEKDAY(A:A,2)</f>
        <v>1</v>
      </c>
    </row>
    <row r="2624" spans="1:3" x14ac:dyDescent="0.3">
      <c r="A2624" s="1">
        <v>44215</v>
      </c>
      <c r="B2624">
        <v>77.010000000000005</v>
      </c>
      <c r="C2624">
        <f>WEEKDAY(A:A,2)</f>
        <v>2</v>
      </c>
    </row>
    <row r="2625" spans="1:3" x14ac:dyDescent="0.3">
      <c r="A2625" s="1">
        <v>44216</v>
      </c>
      <c r="B2625">
        <v>77.45</v>
      </c>
      <c r="C2625">
        <f>WEEKDAY(A:A,2)</f>
        <v>3</v>
      </c>
    </row>
    <row r="2626" spans="1:3" x14ac:dyDescent="0.3">
      <c r="A2626" s="1">
        <v>44217</v>
      </c>
      <c r="B2626">
        <v>77.45</v>
      </c>
      <c r="C2626">
        <f>WEEKDAY(A:A,2)</f>
        <v>4</v>
      </c>
    </row>
    <row r="2627" spans="1:3" x14ac:dyDescent="0.3">
      <c r="A2627" s="1">
        <v>44218</v>
      </c>
      <c r="B2627">
        <v>77.45</v>
      </c>
      <c r="C2627">
        <f>WEEKDAY(A:A,2)</f>
        <v>5</v>
      </c>
    </row>
    <row r="2628" spans="1:3" x14ac:dyDescent="0.3">
      <c r="A2628" s="1">
        <v>44221</v>
      </c>
      <c r="B2628">
        <v>77.45</v>
      </c>
      <c r="C2628">
        <f>WEEKDAY(A:A,2)</f>
        <v>1</v>
      </c>
    </row>
    <row r="2629" spans="1:3" x14ac:dyDescent="0.3">
      <c r="A2629" s="1">
        <v>44222</v>
      </c>
      <c r="B2629">
        <v>77.45</v>
      </c>
      <c r="C2629">
        <f>WEEKDAY(A:A,2)</f>
        <v>2</v>
      </c>
    </row>
    <row r="2630" spans="1:3" x14ac:dyDescent="0.3">
      <c r="A2630" s="1">
        <v>44223</v>
      </c>
      <c r="B2630">
        <v>77.45</v>
      </c>
      <c r="C2630">
        <f>WEEKDAY(A:A,2)</f>
        <v>3</v>
      </c>
    </row>
    <row r="2631" spans="1:3" x14ac:dyDescent="0.3">
      <c r="A2631" s="1">
        <v>44224</v>
      </c>
      <c r="B2631">
        <v>76</v>
      </c>
      <c r="C2631">
        <f>WEEKDAY(A:A,2)</f>
        <v>4</v>
      </c>
    </row>
    <row r="2632" spans="1:3" x14ac:dyDescent="0.3">
      <c r="A2632" s="1">
        <v>44225</v>
      </c>
      <c r="B2632">
        <v>76.709999999999994</v>
      </c>
      <c r="C2632">
        <f>WEEKDAY(A:A,2)</f>
        <v>5</v>
      </c>
    </row>
    <row r="2633" spans="1:3" x14ac:dyDescent="0.3">
      <c r="A2633" s="1">
        <v>44228</v>
      </c>
      <c r="B2633">
        <v>76.099999999999994</v>
      </c>
      <c r="C2633">
        <f>WEEKDAY(A:A,2)</f>
        <v>1</v>
      </c>
    </row>
    <row r="2634" spans="1:3" x14ac:dyDescent="0.3">
      <c r="A2634" s="1">
        <v>44229</v>
      </c>
      <c r="B2634">
        <v>76.760000000000005</v>
      </c>
      <c r="C2634">
        <f>WEEKDAY(A:A,2)</f>
        <v>2</v>
      </c>
    </row>
    <row r="2635" spans="1:3" x14ac:dyDescent="0.3">
      <c r="A2635" s="1">
        <v>44230</v>
      </c>
      <c r="B2635">
        <v>77.599999999999994</v>
      </c>
      <c r="C2635">
        <f>WEEKDAY(A:A,2)</f>
        <v>3</v>
      </c>
    </row>
    <row r="2636" spans="1:3" x14ac:dyDescent="0.3">
      <c r="A2636" s="1">
        <v>44231</v>
      </c>
      <c r="B2636">
        <v>80.349999999999994</v>
      </c>
      <c r="C2636">
        <f>WEEKDAY(A:A,2)</f>
        <v>4</v>
      </c>
    </row>
    <row r="2637" spans="1:3" x14ac:dyDescent="0.3">
      <c r="A2637" s="1">
        <v>44232</v>
      </c>
      <c r="B2637">
        <v>87.7</v>
      </c>
      <c r="C2637">
        <f>WEEKDAY(A:A,2)</f>
        <v>5</v>
      </c>
    </row>
    <row r="2638" spans="1:3" x14ac:dyDescent="0.3">
      <c r="A2638" s="1">
        <v>44235</v>
      </c>
      <c r="B2638">
        <v>80.349999999999994</v>
      </c>
      <c r="C2638">
        <f>WEEKDAY(A:A,2)</f>
        <v>1</v>
      </c>
    </row>
    <row r="2639" spans="1:3" x14ac:dyDescent="0.3">
      <c r="A2639" s="1">
        <v>44236</v>
      </c>
      <c r="B2639">
        <v>83</v>
      </c>
      <c r="C2639">
        <f>WEEKDAY(A:A,2)</f>
        <v>2</v>
      </c>
    </row>
    <row r="2640" spans="1:3" x14ac:dyDescent="0.3">
      <c r="A2640" s="1">
        <v>44237</v>
      </c>
      <c r="B2640">
        <v>80.739999999999995</v>
      </c>
      <c r="C2640">
        <f>WEEKDAY(A:A,2)</f>
        <v>3</v>
      </c>
    </row>
    <row r="2641" spans="1:3" x14ac:dyDescent="0.3">
      <c r="A2641" s="1">
        <v>44238</v>
      </c>
      <c r="B2641">
        <v>82.48</v>
      </c>
      <c r="C2641">
        <f>WEEKDAY(A:A,2)</f>
        <v>4</v>
      </c>
    </row>
    <row r="2642" spans="1:3" x14ac:dyDescent="0.3">
      <c r="A2642" s="1">
        <v>44239</v>
      </c>
      <c r="B2642">
        <v>83.77</v>
      </c>
      <c r="C2642">
        <f>WEEKDAY(A:A,2)</f>
        <v>5</v>
      </c>
    </row>
    <row r="2643" spans="1:3" x14ac:dyDescent="0.3">
      <c r="A2643" s="1">
        <v>44242</v>
      </c>
      <c r="B2643">
        <v>83.77</v>
      </c>
      <c r="C2643">
        <f>WEEKDAY(A:A,2)</f>
        <v>1</v>
      </c>
    </row>
    <row r="2644" spans="1:3" x14ac:dyDescent="0.3">
      <c r="A2644" s="1">
        <v>44243</v>
      </c>
      <c r="B2644">
        <v>84.71</v>
      </c>
      <c r="C2644">
        <f>WEEKDAY(A:A,2)</f>
        <v>2</v>
      </c>
    </row>
    <row r="2645" spans="1:3" x14ac:dyDescent="0.3">
      <c r="A2645" s="1">
        <v>44244</v>
      </c>
      <c r="B2645">
        <v>85.04</v>
      </c>
      <c r="C2645">
        <f>WEEKDAY(A:A,2)</f>
        <v>3</v>
      </c>
    </row>
    <row r="2646" spans="1:3" x14ac:dyDescent="0.3">
      <c r="A2646" s="1">
        <v>44245</v>
      </c>
      <c r="B2646">
        <v>85.41</v>
      </c>
      <c r="C2646">
        <f>WEEKDAY(A:A,2)</f>
        <v>4</v>
      </c>
    </row>
    <row r="2647" spans="1:3" x14ac:dyDescent="0.3">
      <c r="A2647" s="1">
        <v>44246</v>
      </c>
      <c r="B2647">
        <v>85.59</v>
      </c>
      <c r="C2647">
        <f>WEEKDAY(A:A,2)</f>
        <v>5</v>
      </c>
    </row>
    <row r="2648" spans="1:3" x14ac:dyDescent="0.3">
      <c r="A2648" s="1">
        <v>44249</v>
      </c>
      <c r="B2648">
        <v>87.52</v>
      </c>
      <c r="C2648">
        <f>WEEKDAY(A:A,2)</f>
        <v>1</v>
      </c>
    </row>
    <row r="2649" spans="1:3" x14ac:dyDescent="0.3">
      <c r="A2649" s="1">
        <v>44250</v>
      </c>
      <c r="B2649">
        <v>87.78</v>
      </c>
      <c r="C2649">
        <f>WEEKDAY(A:A,2)</f>
        <v>2</v>
      </c>
    </row>
    <row r="2650" spans="1:3" x14ac:dyDescent="0.3">
      <c r="A2650" s="1">
        <v>44251</v>
      </c>
      <c r="B2650">
        <v>87.78</v>
      </c>
      <c r="C2650">
        <f>WEEKDAY(A:A,2)</f>
        <v>3</v>
      </c>
    </row>
    <row r="2651" spans="1:3" x14ac:dyDescent="0.3">
      <c r="A2651" s="1">
        <v>44252</v>
      </c>
      <c r="B2651">
        <v>84.8</v>
      </c>
      <c r="C2651">
        <f>WEEKDAY(A:A,2)</f>
        <v>4</v>
      </c>
    </row>
    <row r="2652" spans="1:3" x14ac:dyDescent="0.3">
      <c r="A2652" s="1">
        <v>44253</v>
      </c>
      <c r="B2652">
        <v>83.94</v>
      </c>
      <c r="C2652">
        <f>WEEKDAY(A:A,2)</f>
        <v>5</v>
      </c>
    </row>
    <row r="2653" spans="1:3" x14ac:dyDescent="0.3">
      <c r="A2653" s="1">
        <v>44256</v>
      </c>
      <c r="B2653">
        <v>86.68</v>
      </c>
      <c r="C2653">
        <f>WEEKDAY(A:A,2)</f>
        <v>1</v>
      </c>
    </row>
    <row r="2654" spans="1:3" x14ac:dyDescent="0.3">
      <c r="A2654" s="1">
        <v>44257</v>
      </c>
      <c r="B2654">
        <v>86.1</v>
      </c>
      <c r="C2654">
        <f>WEEKDAY(A:A,2)</f>
        <v>2</v>
      </c>
    </row>
    <row r="2655" spans="1:3" x14ac:dyDescent="0.3">
      <c r="A2655" s="1">
        <v>44258</v>
      </c>
      <c r="B2655">
        <v>96.75</v>
      </c>
      <c r="C2655">
        <f>WEEKDAY(A:A,2)</f>
        <v>3</v>
      </c>
    </row>
    <row r="2656" spans="1:3" x14ac:dyDescent="0.3">
      <c r="A2656" s="1">
        <v>44259</v>
      </c>
      <c r="B2656">
        <v>82.25</v>
      </c>
      <c r="C2656">
        <f>WEEKDAY(A:A,2)</f>
        <v>4</v>
      </c>
    </row>
    <row r="2657" spans="1:3" x14ac:dyDescent="0.3">
      <c r="A2657" s="1">
        <v>44260</v>
      </c>
      <c r="B2657">
        <v>82.87</v>
      </c>
      <c r="C2657">
        <f>WEEKDAY(A:A,2)</f>
        <v>5</v>
      </c>
    </row>
    <row r="2658" spans="1:3" x14ac:dyDescent="0.3">
      <c r="A2658" s="1">
        <v>44263</v>
      </c>
      <c r="B2658">
        <v>83.5</v>
      </c>
      <c r="C2658">
        <f>WEEKDAY(A:A,2)</f>
        <v>1</v>
      </c>
    </row>
    <row r="2659" spans="1:3" x14ac:dyDescent="0.3">
      <c r="A2659" s="1">
        <v>44264</v>
      </c>
      <c r="B2659">
        <v>83.5</v>
      </c>
      <c r="C2659">
        <f>WEEKDAY(A:A,2)</f>
        <v>2</v>
      </c>
    </row>
    <row r="2660" spans="1:3" x14ac:dyDescent="0.3">
      <c r="A2660" s="1">
        <v>44265</v>
      </c>
      <c r="B2660">
        <v>80.400000000000006</v>
      </c>
      <c r="C2660">
        <f>WEEKDAY(A:A,2)</f>
        <v>3</v>
      </c>
    </row>
    <row r="2661" spans="1:3" x14ac:dyDescent="0.3">
      <c r="A2661" s="1">
        <v>44266</v>
      </c>
      <c r="B2661">
        <v>83.53</v>
      </c>
      <c r="C2661">
        <f>WEEKDAY(A:A,2)</f>
        <v>4</v>
      </c>
    </row>
    <row r="2662" spans="1:3" x14ac:dyDescent="0.3">
      <c r="A2662" s="1">
        <v>44267</v>
      </c>
      <c r="B2662">
        <v>82.74</v>
      </c>
      <c r="C2662">
        <f>WEEKDAY(A:A,2)</f>
        <v>5</v>
      </c>
    </row>
    <row r="2663" spans="1:3" x14ac:dyDescent="0.3">
      <c r="A2663" s="1">
        <v>44270</v>
      </c>
      <c r="B2663">
        <v>82.11</v>
      </c>
      <c r="C2663">
        <f>WEEKDAY(A:A,2)</f>
        <v>1</v>
      </c>
    </row>
    <row r="2664" spans="1:3" x14ac:dyDescent="0.3">
      <c r="A2664" s="1">
        <v>44271</v>
      </c>
      <c r="B2664">
        <v>82.31</v>
      </c>
      <c r="C2664">
        <f>WEEKDAY(A:A,2)</f>
        <v>2</v>
      </c>
    </row>
    <row r="2665" spans="1:3" x14ac:dyDescent="0.3">
      <c r="A2665" s="1">
        <v>44272</v>
      </c>
      <c r="B2665">
        <v>82.31</v>
      </c>
      <c r="C2665">
        <f>WEEKDAY(A:A,2)</f>
        <v>3</v>
      </c>
    </row>
    <row r="2666" spans="1:3" x14ac:dyDescent="0.3">
      <c r="A2666" s="1">
        <v>44273</v>
      </c>
      <c r="B2666">
        <v>80.84</v>
      </c>
      <c r="C2666">
        <f>WEEKDAY(A:A,2)</f>
        <v>4</v>
      </c>
    </row>
    <row r="2667" spans="1:3" x14ac:dyDescent="0.3">
      <c r="A2667" s="1">
        <v>44274</v>
      </c>
      <c r="B2667">
        <v>80.84</v>
      </c>
      <c r="C2667">
        <f>WEEKDAY(A:A,2)</f>
        <v>5</v>
      </c>
    </row>
    <row r="2668" spans="1:3" x14ac:dyDescent="0.3">
      <c r="A2668" s="1">
        <v>44277</v>
      </c>
      <c r="B2668">
        <v>80.84</v>
      </c>
      <c r="C2668">
        <f>WEEKDAY(A:A,2)</f>
        <v>1</v>
      </c>
    </row>
    <row r="2669" spans="1:3" x14ac:dyDescent="0.3">
      <c r="A2669" s="1">
        <v>44278</v>
      </c>
      <c r="B2669">
        <v>80.84</v>
      </c>
      <c r="C2669">
        <f>WEEKDAY(A:A,2)</f>
        <v>2</v>
      </c>
    </row>
    <row r="2670" spans="1:3" x14ac:dyDescent="0.3">
      <c r="A2670" s="1">
        <v>44279</v>
      </c>
      <c r="B2670">
        <v>80.84</v>
      </c>
      <c r="C2670">
        <f>WEEKDAY(A:A,2)</f>
        <v>3</v>
      </c>
    </row>
    <row r="2671" spans="1:3" x14ac:dyDescent="0.3">
      <c r="A2671" s="1">
        <v>44280</v>
      </c>
      <c r="B2671">
        <v>80.84</v>
      </c>
      <c r="C2671">
        <f>WEEKDAY(A:A,2)</f>
        <v>4</v>
      </c>
    </row>
    <row r="2672" spans="1:3" x14ac:dyDescent="0.3">
      <c r="A2672" s="1">
        <v>44281</v>
      </c>
      <c r="B2672">
        <v>75.77</v>
      </c>
      <c r="C2672">
        <f>WEEKDAY(A:A,2)</f>
        <v>5</v>
      </c>
    </row>
    <row r="2673" spans="1:3" x14ac:dyDescent="0.3">
      <c r="A2673" s="1">
        <v>44284</v>
      </c>
      <c r="B2673">
        <v>75.88</v>
      </c>
      <c r="C2673">
        <f>WEEKDAY(A:A,2)</f>
        <v>1</v>
      </c>
    </row>
    <row r="2674" spans="1:3" x14ac:dyDescent="0.3">
      <c r="A2674" s="1">
        <v>44285</v>
      </c>
      <c r="B2674">
        <v>76.03</v>
      </c>
      <c r="C2674">
        <f>WEEKDAY(A:A,2)</f>
        <v>2</v>
      </c>
    </row>
    <row r="2675" spans="1:3" x14ac:dyDescent="0.3">
      <c r="A2675" s="1">
        <v>44286</v>
      </c>
      <c r="B2675">
        <v>76.27</v>
      </c>
      <c r="C2675">
        <f>WEEKDAY(A:A,2)</f>
        <v>3</v>
      </c>
    </row>
    <row r="2676" spans="1:3" x14ac:dyDescent="0.3">
      <c r="A2676" s="1">
        <v>44287</v>
      </c>
      <c r="B2676">
        <v>73.34</v>
      </c>
      <c r="C2676">
        <f>WEEKDAY(A:A,2)</f>
        <v>4</v>
      </c>
    </row>
    <row r="2677" spans="1:3" x14ac:dyDescent="0.3">
      <c r="A2677" s="1">
        <v>44288</v>
      </c>
      <c r="B2677">
        <v>73.34</v>
      </c>
      <c r="C2677">
        <f>WEEKDAY(A:A,2)</f>
        <v>5</v>
      </c>
    </row>
    <row r="2678" spans="1:3" x14ac:dyDescent="0.3">
      <c r="A2678" s="1">
        <v>44291</v>
      </c>
      <c r="B2678">
        <v>73.27</v>
      </c>
      <c r="C2678">
        <f>WEEKDAY(A:A,2)</f>
        <v>1</v>
      </c>
    </row>
    <row r="2679" spans="1:3" x14ac:dyDescent="0.3">
      <c r="A2679" s="1">
        <v>44292</v>
      </c>
      <c r="B2679">
        <v>74.61</v>
      </c>
      <c r="C2679">
        <f>WEEKDAY(A:A,2)</f>
        <v>2</v>
      </c>
    </row>
    <row r="2680" spans="1:3" x14ac:dyDescent="0.3">
      <c r="A2680" s="1">
        <v>44293</v>
      </c>
      <c r="B2680">
        <v>75.040000000000006</v>
      </c>
      <c r="C2680">
        <f>WEEKDAY(A:A,2)</f>
        <v>3</v>
      </c>
    </row>
    <row r="2681" spans="1:3" x14ac:dyDescent="0.3">
      <c r="A2681" s="1">
        <v>44294</v>
      </c>
      <c r="B2681">
        <v>76.95</v>
      </c>
      <c r="C2681">
        <f>WEEKDAY(A:A,2)</f>
        <v>4</v>
      </c>
    </row>
    <row r="2682" spans="1:3" x14ac:dyDescent="0.3">
      <c r="A2682" s="1">
        <v>44295</v>
      </c>
      <c r="B2682">
        <v>77.94</v>
      </c>
      <c r="C2682">
        <f>WEEKDAY(A:A,2)</f>
        <v>5</v>
      </c>
    </row>
    <row r="2683" spans="1:3" x14ac:dyDescent="0.3">
      <c r="A2683" s="1">
        <v>44298</v>
      </c>
      <c r="B2683">
        <v>75.680000000000007</v>
      </c>
      <c r="C2683">
        <f>WEEKDAY(A:A,2)</f>
        <v>1</v>
      </c>
    </row>
    <row r="2684" spans="1:3" x14ac:dyDescent="0.3">
      <c r="A2684" s="1">
        <v>44299</v>
      </c>
      <c r="B2684">
        <v>77.36</v>
      </c>
      <c r="C2684">
        <f>WEEKDAY(A:A,2)</f>
        <v>2</v>
      </c>
    </row>
    <row r="2685" spans="1:3" x14ac:dyDescent="0.3">
      <c r="A2685" s="1">
        <v>44300</v>
      </c>
      <c r="B2685">
        <v>79.739999999999995</v>
      </c>
      <c r="C2685">
        <f>WEEKDAY(A:A,2)</f>
        <v>3</v>
      </c>
    </row>
    <row r="2686" spans="1:3" x14ac:dyDescent="0.3">
      <c r="A2686" s="1">
        <v>44301</v>
      </c>
      <c r="B2686">
        <v>80.56</v>
      </c>
      <c r="C2686">
        <f>WEEKDAY(A:A,2)</f>
        <v>4</v>
      </c>
    </row>
    <row r="2687" spans="1:3" x14ac:dyDescent="0.3">
      <c r="A2687" s="1">
        <v>44302</v>
      </c>
      <c r="B2687">
        <v>79.25</v>
      </c>
      <c r="C2687">
        <f>WEEKDAY(A:A,2)</f>
        <v>5</v>
      </c>
    </row>
    <row r="2688" spans="1:3" x14ac:dyDescent="0.3">
      <c r="A2688" s="1">
        <v>44305</v>
      </c>
      <c r="B2688">
        <v>80.53</v>
      </c>
      <c r="C2688">
        <f>WEEKDAY(A:A,2)</f>
        <v>1</v>
      </c>
    </row>
    <row r="2689" spans="1:3" x14ac:dyDescent="0.3">
      <c r="A2689" s="1">
        <v>44306</v>
      </c>
      <c r="B2689">
        <v>80.989999999999995</v>
      </c>
      <c r="C2689">
        <f>WEEKDAY(A:A,2)</f>
        <v>2</v>
      </c>
    </row>
    <row r="2690" spans="1:3" x14ac:dyDescent="0.3">
      <c r="A2690" s="1">
        <v>44307</v>
      </c>
      <c r="B2690">
        <v>82.05</v>
      </c>
      <c r="C2690">
        <f>WEEKDAY(A:A,2)</f>
        <v>3</v>
      </c>
    </row>
    <row r="2691" spans="1:3" x14ac:dyDescent="0.3">
      <c r="A2691" s="1">
        <v>44308</v>
      </c>
      <c r="B2691">
        <v>81.87</v>
      </c>
      <c r="C2691">
        <f>WEEKDAY(A:A,2)</f>
        <v>4</v>
      </c>
    </row>
    <row r="2692" spans="1:3" x14ac:dyDescent="0.3">
      <c r="A2692" s="1">
        <v>44309</v>
      </c>
      <c r="B2692">
        <v>84.62</v>
      </c>
      <c r="C2692">
        <f>WEEKDAY(A:A,2)</f>
        <v>5</v>
      </c>
    </row>
    <row r="2693" spans="1:3" x14ac:dyDescent="0.3">
      <c r="A2693" s="1">
        <v>44312</v>
      </c>
      <c r="B2693">
        <v>85.04</v>
      </c>
      <c r="C2693">
        <f>WEEKDAY(A:A,2)</f>
        <v>1</v>
      </c>
    </row>
    <row r="2694" spans="1:3" x14ac:dyDescent="0.3">
      <c r="A2694" s="1">
        <v>44313</v>
      </c>
      <c r="B2694">
        <v>87.24</v>
      </c>
      <c r="C2694">
        <f>WEEKDAY(A:A,2)</f>
        <v>2</v>
      </c>
    </row>
    <row r="2695" spans="1:3" x14ac:dyDescent="0.3">
      <c r="A2695" s="1">
        <v>44314</v>
      </c>
      <c r="B2695">
        <v>85.34</v>
      </c>
      <c r="C2695">
        <f>WEEKDAY(A:A,2)</f>
        <v>3</v>
      </c>
    </row>
    <row r="2696" spans="1:3" x14ac:dyDescent="0.3">
      <c r="A2696" s="1">
        <v>44315</v>
      </c>
      <c r="B2696">
        <v>82.36</v>
      </c>
      <c r="C2696">
        <f>WEEKDAY(A:A,2)</f>
        <v>4</v>
      </c>
    </row>
    <row r="2697" spans="1:3" x14ac:dyDescent="0.3">
      <c r="A2697" s="1">
        <v>44316</v>
      </c>
      <c r="B2697">
        <v>83.9</v>
      </c>
      <c r="C2697">
        <f>WEEKDAY(A:A,2)</f>
        <v>5</v>
      </c>
    </row>
    <row r="2698" spans="1:3" x14ac:dyDescent="0.3">
      <c r="A2698" s="1">
        <v>44319</v>
      </c>
      <c r="B2698">
        <v>83.68</v>
      </c>
      <c r="C2698">
        <f>WEEKDAY(A:A,2)</f>
        <v>1</v>
      </c>
    </row>
    <row r="2699" spans="1:3" x14ac:dyDescent="0.3">
      <c r="A2699" s="1">
        <v>44320</v>
      </c>
      <c r="B2699">
        <v>82.99</v>
      </c>
      <c r="C2699">
        <f>WEEKDAY(A:A,2)</f>
        <v>2</v>
      </c>
    </row>
    <row r="2700" spans="1:3" x14ac:dyDescent="0.3">
      <c r="A2700" s="1">
        <v>44321</v>
      </c>
      <c r="B2700">
        <v>83.15</v>
      </c>
      <c r="C2700">
        <f>WEEKDAY(A:A,2)</f>
        <v>3</v>
      </c>
    </row>
    <row r="2701" spans="1:3" x14ac:dyDescent="0.3">
      <c r="A2701" s="1">
        <v>44322</v>
      </c>
      <c r="B2701">
        <v>86.4</v>
      </c>
      <c r="C2701">
        <f>WEEKDAY(A:A,2)</f>
        <v>4</v>
      </c>
    </row>
    <row r="2702" spans="1:3" x14ac:dyDescent="0.3">
      <c r="A2702" s="1">
        <v>44323</v>
      </c>
      <c r="B2702">
        <v>85.48</v>
      </c>
      <c r="C2702">
        <f>WEEKDAY(A:A,2)</f>
        <v>5</v>
      </c>
    </row>
    <row r="2703" spans="1:3" x14ac:dyDescent="0.3">
      <c r="A2703" s="1">
        <v>44326</v>
      </c>
      <c r="B2703">
        <v>84.29</v>
      </c>
      <c r="C2703">
        <f>WEEKDAY(A:A,2)</f>
        <v>1</v>
      </c>
    </row>
    <row r="2704" spans="1:3" x14ac:dyDescent="0.3">
      <c r="A2704" s="1">
        <v>44327</v>
      </c>
      <c r="B2704">
        <v>83.57</v>
      </c>
      <c r="C2704">
        <f>WEEKDAY(A:A,2)</f>
        <v>2</v>
      </c>
    </row>
    <row r="2705" spans="1:3" x14ac:dyDescent="0.3">
      <c r="A2705" s="1">
        <v>44328</v>
      </c>
      <c r="B2705">
        <v>84.05</v>
      </c>
      <c r="C2705">
        <f>WEEKDAY(A:A,2)</f>
        <v>3</v>
      </c>
    </row>
    <row r="2706" spans="1:3" x14ac:dyDescent="0.3">
      <c r="A2706" s="1">
        <v>44329</v>
      </c>
      <c r="B2706">
        <v>80.8</v>
      </c>
      <c r="C2706">
        <f>WEEKDAY(A:A,2)</f>
        <v>4</v>
      </c>
    </row>
    <row r="2707" spans="1:3" x14ac:dyDescent="0.3">
      <c r="A2707" s="1">
        <v>44330</v>
      </c>
      <c r="B2707">
        <v>80.8</v>
      </c>
      <c r="C2707">
        <f>WEEKDAY(A:A,2)</f>
        <v>5</v>
      </c>
    </row>
    <row r="2708" spans="1:3" x14ac:dyDescent="0.3">
      <c r="A2708" s="1">
        <v>44333</v>
      </c>
      <c r="B2708">
        <v>80.8</v>
      </c>
      <c r="C2708">
        <f>WEEKDAY(A:A,2)</f>
        <v>1</v>
      </c>
    </row>
    <row r="2709" spans="1:3" x14ac:dyDescent="0.3">
      <c r="A2709" s="1">
        <v>44334</v>
      </c>
      <c r="B2709">
        <v>79.83</v>
      </c>
      <c r="C2709">
        <f>WEEKDAY(A:A,2)</f>
        <v>2</v>
      </c>
    </row>
    <row r="2710" spans="1:3" x14ac:dyDescent="0.3">
      <c r="A2710" s="1">
        <v>44335</v>
      </c>
      <c r="B2710">
        <v>78.739999999999995</v>
      </c>
      <c r="C2710">
        <f>WEEKDAY(A:A,2)</f>
        <v>3</v>
      </c>
    </row>
    <row r="2711" spans="1:3" x14ac:dyDescent="0.3">
      <c r="A2711" s="1">
        <v>44336</v>
      </c>
      <c r="B2711">
        <v>77.349999999999994</v>
      </c>
      <c r="C2711">
        <f>WEEKDAY(A:A,2)</f>
        <v>4</v>
      </c>
    </row>
    <row r="2712" spans="1:3" x14ac:dyDescent="0.3">
      <c r="A2712" s="1">
        <v>44337</v>
      </c>
      <c r="B2712">
        <v>78.64</v>
      </c>
      <c r="C2712">
        <f>WEEKDAY(A:A,2)</f>
        <v>5</v>
      </c>
    </row>
    <row r="2713" spans="1:3" x14ac:dyDescent="0.3">
      <c r="A2713" s="1">
        <v>44340</v>
      </c>
      <c r="B2713">
        <v>78.64</v>
      </c>
      <c r="C2713">
        <f>WEEKDAY(A:A,2)</f>
        <v>1</v>
      </c>
    </row>
    <row r="2714" spans="1:3" x14ac:dyDescent="0.3">
      <c r="A2714" s="1">
        <v>44341</v>
      </c>
      <c r="B2714">
        <v>78.53</v>
      </c>
      <c r="C2714">
        <f>WEEKDAY(A:A,2)</f>
        <v>2</v>
      </c>
    </row>
    <row r="2715" spans="1:3" x14ac:dyDescent="0.3">
      <c r="A2715" s="1">
        <v>44342</v>
      </c>
      <c r="B2715">
        <v>78.260000000000005</v>
      </c>
      <c r="C2715">
        <f>WEEKDAY(A:A,2)</f>
        <v>3</v>
      </c>
    </row>
    <row r="2716" spans="1:3" x14ac:dyDescent="0.3">
      <c r="A2716" s="1">
        <v>44343</v>
      </c>
      <c r="B2716">
        <v>78.430000000000007</v>
      </c>
      <c r="C2716">
        <f>WEEKDAY(A:A,2)</f>
        <v>4</v>
      </c>
    </row>
    <row r="2717" spans="1:3" x14ac:dyDescent="0.3">
      <c r="A2717" s="1">
        <v>44344</v>
      </c>
      <c r="B2717">
        <v>77.94</v>
      </c>
      <c r="C2717">
        <f>WEEKDAY(A:A,2)</f>
        <v>5</v>
      </c>
    </row>
    <row r="2718" spans="1:3" x14ac:dyDescent="0.3">
      <c r="A2718" s="1">
        <v>44347</v>
      </c>
      <c r="B2718">
        <v>77.94</v>
      </c>
      <c r="C2718">
        <f>WEEKDAY(A:A,2)</f>
        <v>1</v>
      </c>
    </row>
    <row r="2719" spans="1:3" x14ac:dyDescent="0.3">
      <c r="A2719" s="1">
        <v>44348</v>
      </c>
      <c r="B2719">
        <v>80.069999999999993</v>
      </c>
      <c r="C2719">
        <f>WEEKDAY(A:A,2)</f>
        <v>2</v>
      </c>
    </row>
    <row r="2720" spans="1:3" x14ac:dyDescent="0.3">
      <c r="A2720" s="1">
        <v>44349</v>
      </c>
      <c r="B2720">
        <v>79.59</v>
      </c>
      <c r="C2720">
        <f>WEEKDAY(A:A,2)</f>
        <v>3</v>
      </c>
    </row>
    <row r="2721" spans="1:3" x14ac:dyDescent="0.3">
      <c r="A2721" s="1">
        <v>44350</v>
      </c>
      <c r="B2721">
        <v>80.03</v>
      </c>
      <c r="C2721">
        <f>WEEKDAY(A:A,2)</f>
        <v>4</v>
      </c>
    </row>
    <row r="2722" spans="1:3" x14ac:dyDescent="0.3">
      <c r="A2722" s="1">
        <v>44351</v>
      </c>
      <c r="B2722">
        <v>81.62</v>
      </c>
      <c r="C2722">
        <f>WEEKDAY(A:A,2)</f>
        <v>5</v>
      </c>
    </row>
    <row r="2723" spans="1:3" x14ac:dyDescent="0.3">
      <c r="A2723" s="1">
        <v>44354</v>
      </c>
      <c r="B2723">
        <v>80.180000000000007</v>
      </c>
      <c r="C2723">
        <f>WEEKDAY(A:A,2)</f>
        <v>1</v>
      </c>
    </row>
    <row r="2724" spans="1:3" x14ac:dyDescent="0.3">
      <c r="A2724" s="1">
        <v>44355</v>
      </c>
      <c r="B2724">
        <v>80.959999999999994</v>
      </c>
      <c r="C2724">
        <f>WEEKDAY(A:A,2)</f>
        <v>2</v>
      </c>
    </row>
    <row r="2725" spans="1:3" x14ac:dyDescent="0.3">
      <c r="A2725" s="1">
        <v>44356</v>
      </c>
      <c r="B2725">
        <v>82.44</v>
      </c>
      <c r="C2725">
        <f>WEEKDAY(A:A,2)</f>
        <v>3</v>
      </c>
    </row>
    <row r="2726" spans="1:3" x14ac:dyDescent="0.3">
      <c r="A2726" s="1">
        <v>44357</v>
      </c>
      <c r="B2726">
        <v>83.18</v>
      </c>
      <c r="C2726">
        <f>WEEKDAY(A:A,2)</f>
        <v>4</v>
      </c>
    </row>
    <row r="2727" spans="1:3" x14ac:dyDescent="0.3">
      <c r="A2727" s="1">
        <v>44358</v>
      </c>
      <c r="B2727">
        <v>82.82</v>
      </c>
      <c r="C2727">
        <f>WEEKDAY(A:A,2)</f>
        <v>5</v>
      </c>
    </row>
    <row r="2728" spans="1:3" x14ac:dyDescent="0.3">
      <c r="A2728" s="1">
        <v>44361</v>
      </c>
      <c r="B2728">
        <v>80.77</v>
      </c>
      <c r="C2728">
        <f>WEEKDAY(A:A,2)</f>
        <v>1</v>
      </c>
    </row>
    <row r="2729" spans="1:3" x14ac:dyDescent="0.3">
      <c r="A2729" s="1">
        <v>44362</v>
      </c>
      <c r="B2729">
        <v>81.099999999999994</v>
      </c>
      <c r="C2729">
        <f>WEEKDAY(A:A,2)</f>
        <v>2</v>
      </c>
    </row>
    <row r="2730" spans="1:3" x14ac:dyDescent="0.3">
      <c r="A2730" s="1">
        <v>44363</v>
      </c>
      <c r="B2730">
        <v>81.150000000000006</v>
      </c>
      <c r="C2730">
        <f>WEEKDAY(A:A,2)</f>
        <v>3</v>
      </c>
    </row>
    <row r="2731" spans="1:3" x14ac:dyDescent="0.3">
      <c r="A2731" s="1">
        <v>44364</v>
      </c>
      <c r="B2731">
        <v>80.62</v>
      </c>
      <c r="C2731">
        <f>WEEKDAY(A:A,2)</f>
        <v>4</v>
      </c>
    </row>
    <row r="2732" spans="1:3" x14ac:dyDescent="0.3">
      <c r="A2732" s="1">
        <v>44365</v>
      </c>
      <c r="B2732">
        <v>82</v>
      </c>
      <c r="C2732">
        <f>WEEKDAY(A:A,2)</f>
        <v>5</v>
      </c>
    </row>
    <row r="2733" spans="1:3" x14ac:dyDescent="0.3">
      <c r="A2733" s="1">
        <v>44368</v>
      </c>
      <c r="B2733">
        <v>81.849999999999994</v>
      </c>
      <c r="C2733">
        <f>WEEKDAY(A:A,2)</f>
        <v>1</v>
      </c>
    </row>
    <row r="2734" spans="1:3" x14ac:dyDescent="0.3">
      <c r="A2734" s="1">
        <v>44369</v>
      </c>
      <c r="B2734">
        <v>82.45</v>
      </c>
      <c r="C2734">
        <f>WEEKDAY(A:A,2)</f>
        <v>2</v>
      </c>
    </row>
    <row r="2735" spans="1:3" x14ac:dyDescent="0.3">
      <c r="A2735" s="1">
        <v>44370</v>
      </c>
      <c r="B2735">
        <v>83.52</v>
      </c>
      <c r="C2735">
        <f>WEEKDAY(A:A,2)</f>
        <v>3</v>
      </c>
    </row>
    <row r="2736" spans="1:3" x14ac:dyDescent="0.3">
      <c r="A2736" s="1">
        <v>44371</v>
      </c>
      <c r="B2736">
        <v>83.42</v>
      </c>
      <c r="C2736">
        <f>WEEKDAY(A:A,2)</f>
        <v>4</v>
      </c>
    </row>
    <row r="2737" spans="1:3" x14ac:dyDescent="0.3">
      <c r="A2737" s="1">
        <v>44372</v>
      </c>
      <c r="B2737">
        <v>83.42</v>
      </c>
      <c r="C2737">
        <f>WEEKDAY(A:A,2)</f>
        <v>5</v>
      </c>
    </row>
    <row r="2738" spans="1:3" x14ac:dyDescent="0.3">
      <c r="A2738" s="1">
        <v>44375</v>
      </c>
      <c r="B2738">
        <v>84.16</v>
      </c>
      <c r="C2738">
        <f>WEEKDAY(A:A,2)</f>
        <v>1</v>
      </c>
    </row>
    <row r="2739" spans="1:3" x14ac:dyDescent="0.3">
      <c r="A2739" s="1">
        <v>44376</v>
      </c>
      <c r="B2739">
        <v>84.03</v>
      </c>
      <c r="C2739">
        <f>WEEKDAY(A:A,2)</f>
        <v>2</v>
      </c>
    </row>
    <row r="2740" spans="1:3" x14ac:dyDescent="0.3">
      <c r="A2740" s="1">
        <v>44377</v>
      </c>
      <c r="B2740">
        <v>81.400000000000006</v>
      </c>
      <c r="C2740">
        <f>WEEKDAY(A:A,2)</f>
        <v>3</v>
      </c>
    </row>
    <row r="2741" spans="1:3" x14ac:dyDescent="0.3">
      <c r="A2741" s="1">
        <v>44378</v>
      </c>
      <c r="B2741">
        <v>82.38</v>
      </c>
      <c r="C2741">
        <f>WEEKDAY(A:A,2)</f>
        <v>4</v>
      </c>
    </row>
    <row r="2742" spans="1:3" x14ac:dyDescent="0.3">
      <c r="A2742" s="1">
        <v>44379</v>
      </c>
      <c r="B2742">
        <v>83.4</v>
      </c>
      <c r="C2742">
        <f>WEEKDAY(A:A,2)</f>
        <v>5</v>
      </c>
    </row>
    <row r="2743" spans="1:3" x14ac:dyDescent="0.3">
      <c r="A2743" s="1">
        <v>44382</v>
      </c>
      <c r="B2743">
        <v>83.4</v>
      </c>
      <c r="C2743">
        <f>WEEKDAY(A:A,2)</f>
        <v>1</v>
      </c>
    </row>
    <row r="2744" spans="1:3" x14ac:dyDescent="0.3">
      <c r="A2744" s="1">
        <v>44383</v>
      </c>
      <c r="B2744">
        <v>83.75</v>
      </c>
      <c r="C2744">
        <f>WEEKDAY(A:A,2)</f>
        <v>2</v>
      </c>
    </row>
    <row r="2745" spans="1:3" x14ac:dyDescent="0.3">
      <c r="A2745" s="1">
        <v>44384</v>
      </c>
      <c r="B2745">
        <v>83.97</v>
      </c>
      <c r="C2745">
        <f>WEEKDAY(A:A,2)</f>
        <v>3</v>
      </c>
    </row>
    <row r="2746" spans="1:3" x14ac:dyDescent="0.3">
      <c r="A2746" s="1">
        <v>44385</v>
      </c>
      <c r="B2746">
        <v>83.22</v>
      </c>
      <c r="C2746">
        <f>WEEKDAY(A:A,2)</f>
        <v>4</v>
      </c>
    </row>
    <row r="2747" spans="1:3" x14ac:dyDescent="0.3">
      <c r="A2747" s="1">
        <v>44386</v>
      </c>
      <c r="B2747">
        <v>83.88</v>
      </c>
      <c r="C2747">
        <f>WEEKDAY(A:A,2)</f>
        <v>5</v>
      </c>
    </row>
    <row r="2748" spans="1:3" x14ac:dyDescent="0.3">
      <c r="A2748" s="1">
        <v>44389</v>
      </c>
      <c r="B2748">
        <v>84.36</v>
      </c>
      <c r="C2748">
        <f>WEEKDAY(A:A,2)</f>
        <v>1</v>
      </c>
    </row>
    <row r="2749" spans="1:3" x14ac:dyDescent="0.3">
      <c r="A2749" s="1">
        <v>44390</v>
      </c>
      <c r="B2749">
        <v>84.66</v>
      </c>
      <c r="C2749">
        <f>WEEKDAY(A:A,2)</f>
        <v>2</v>
      </c>
    </row>
    <row r="2750" spans="1:3" x14ac:dyDescent="0.3">
      <c r="A2750" s="1">
        <v>44391</v>
      </c>
      <c r="B2750">
        <v>86.46</v>
      </c>
      <c r="C2750">
        <f>WEEKDAY(A:A,2)</f>
        <v>3</v>
      </c>
    </row>
    <row r="2751" spans="1:3" x14ac:dyDescent="0.3">
      <c r="A2751" s="1">
        <v>44392</v>
      </c>
      <c r="B2751">
        <v>85.73</v>
      </c>
      <c r="C2751">
        <f>WEEKDAY(A:A,2)</f>
        <v>4</v>
      </c>
    </row>
    <row r="2752" spans="1:3" x14ac:dyDescent="0.3">
      <c r="A2752" s="1">
        <v>44393</v>
      </c>
      <c r="B2752">
        <v>86.59</v>
      </c>
      <c r="C2752">
        <f>WEEKDAY(A:A,2)</f>
        <v>5</v>
      </c>
    </row>
    <row r="2753" spans="1:3" x14ac:dyDescent="0.3">
      <c r="A2753" s="1">
        <v>44396</v>
      </c>
      <c r="B2753">
        <v>83</v>
      </c>
      <c r="C2753">
        <f>WEEKDAY(A:A,2)</f>
        <v>1</v>
      </c>
    </row>
    <row r="2754" spans="1:3" x14ac:dyDescent="0.3">
      <c r="A2754" s="1">
        <v>44397</v>
      </c>
      <c r="B2754">
        <v>84.76</v>
      </c>
      <c r="C2754">
        <f>WEEKDAY(A:A,2)</f>
        <v>2</v>
      </c>
    </row>
    <row r="2755" spans="1:3" x14ac:dyDescent="0.3">
      <c r="A2755" s="1">
        <v>44398</v>
      </c>
      <c r="B2755">
        <v>84.98</v>
      </c>
      <c r="C2755">
        <f>WEEKDAY(A:A,2)</f>
        <v>3</v>
      </c>
    </row>
    <row r="2756" spans="1:3" x14ac:dyDescent="0.3">
      <c r="A2756" s="1">
        <v>44399</v>
      </c>
      <c r="B2756">
        <v>86.16</v>
      </c>
      <c r="C2756">
        <f>WEEKDAY(A:A,2)</f>
        <v>4</v>
      </c>
    </row>
    <row r="2757" spans="1:3" x14ac:dyDescent="0.3">
      <c r="A2757" s="1">
        <v>44400</v>
      </c>
      <c r="B2757">
        <v>86.21</v>
      </c>
      <c r="C2757">
        <f>WEEKDAY(A:A,2)</f>
        <v>5</v>
      </c>
    </row>
    <row r="2758" spans="1:3" x14ac:dyDescent="0.3">
      <c r="A2758" s="1">
        <v>44403</v>
      </c>
      <c r="B2758">
        <v>86.18</v>
      </c>
      <c r="C2758">
        <f>WEEKDAY(A:A,2)</f>
        <v>1</v>
      </c>
    </row>
    <row r="2759" spans="1:3" x14ac:dyDescent="0.3">
      <c r="A2759" s="1">
        <v>44404</v>
      </c>
      <c r="B2759">
        <v>86.63</v>
      </c>
      <c r="C2759">
        <f>WEEKDAY(A:A,2)</f>
        <v>2</v>
      </c>
    </row>
    <row r="2760" spans="1:3" x14ac:dyDescent="0.3">
      <c r="A2760" s="1">
        <v>44405</v>
      </c>
      <c r="B2760">
        <v>86.8</v>
      </c>
      <c r="C2760">
        <f>WEEKDAY(A:A,2)</f>
        <v>3</v>
      </c>
    </row>
    <row r="2761" spans="1:3" x14ac:dyDescent="0.3">
      <c r="A2761" s="1">
        <v>44406</v>
      </c>
      <c r="B2761">
        <v>86.8</v>
      </c>
      <c r="C2761">
        <f>WEEKDAY(A:A,2)</f>
        <v>4</v>
      </c>
    </row>
    <row r="2762" spans="1:3" x14ac:dyDescent="0.3">
      <c r="A2762" s="1">
        <v>44407</v>
      </c>
      <c r="B2762">
        <v>85.72</v>
      </c>
      <c r="C2762">
        <f>WEEKDAY(A:A,2)</f>
        <v>5</v>
      </c>
    </row>
    <row r="2763" spans="1:3" x14ac:dyDescent="0.3">
      <c r="A2763" s="1">
        <v>44410</v>
      </c>
      <c r="B2763">
        <v>85.96</v>
      </c>
      <c r="C2763">
        <f>WEEKDAY(A:A,2)</f>
        <v>1</v>
      </c>
    </row>
    <row r="2764" spans="1:3" x14ac:dyDescent="0.3">
      <c r="A2764" s="1">
        <v>44411</v>
      </c>
      <c r="B2764">
        <v>86.19</v>
      </c>
      <c r="C2764">
        <f>WEEKDAY(A:A,2)</f>
        <v>2</v>
      </c>
    </row>
    <row r="2765" spans="1:3" x14ac:dyDescent="0.3">
      <c r="A2765" s="1">
        <v>44412</v>
      </c>
      <c r="B2765">
        <v>86.61</v>
      </c>
      <c r="C2765">
        <f>WEEKDAY(A:A,2)</f>
        <v>3</v>
      </c>
    </row>
    <row r="2766" spans="1:3" x14ac:dyDescent="0.3">
      <c r="A2766" s="1">
        <v>44413</v>
      </c>
      <c r="B2766">
        <v>87.06</v>
      </c>
      <c r="C2766">
        <f>WEEKDAY(A:A,2)</f>
        <v>4</v>
      </c>
    </row>
    <row r="2767" spans="1:3" x14ac:dyDescent="0.3">
      <c r="A2767" s="1">
        <v>44414</v>
      </c>
      <c r="B2767">
        <v>88.31</v>
      </c>
      <c r="C2767">
        <f>WEEKDAY(A:A,2)</f>
        <v>5</v>
      </c>
    </row>
    <row r="2768" spans="1:3" x14ac:dyDescent="0.3">
      <c r="A2768" s="1">
        <v>44417</v>
      </c>
      <c r="B2768">
        <v>87.19</v>
      </c>
      <c r="C2768">
        <f>WEEKDAY(A:A,2)</f>
        <v>1</v>
      </c>
    </row>
    <row r="2769" spans="1:3" x14ac:dyDescent="0.3">
      <c r="A2769" s="1">
        <v>44418</v>
      </c>
      <c r="B2769">
        <v>88.63</v>
      </c>
      <c r="C2769">
        <f>WEEKDAY(A:A,2)</f>
        <v>2</v>
      </c>
    </row>
    <row r="2770" spans="1:3" x14ac:dyDescent="0.3">
      <c r="A2770" s="1">
        <v>44419</v>
      </c>
      <c r="B2770">
        <v>87.75</v>
      </c>
      <c r="C2770">
        <f>WEEKDAY(A:A,2)</f>
        <v>3</v>
      </c>
    </row>
    <row r="2771" spans="1:3" x14ac:dyDescent="0.3">
      <c r="A2771" s="1">
        <v>44420</v>
      </c>
      <c r="B2771">
        <v>89.88</v>
      </c>
      <c r="C2771">
        <f>WEEKDAY(A:A,2)</f>
        <v>4</v>
      </c>
    </row>
    <row r="2772" spans="1:3" x14ac:dyDescent="0.3">
      <c r="A2772" s="1">
        <v>44421</v>
      </c>
      <c r="B2772">
        <v>91.32</v>
      </c>
      <c r="C2772">
        <f>WEEKDAY(A:A,2)</f>
        <v>5</v>
      </c>
    </row>
    <row r="2773" spans="1:3" x14ac:dyDescent="0.3">
      <c r="A2773" s="1">
        <v>44424</v>
      </c>
      <c r="B2773">
        <v>90.96</v>
      </c>
      <c r="C2773">
        <f>WEEKDAY(A:A,2)</f>
        <v>1</v>
      </c>
    </row>
    <row r="2774" spans="1:3" x14ac:dyDescent="0.3">
      <c r="A2774" s="1">
        <v>44425</v>
      </c>
      <c r="B2774">
        <v>91.81</v>
      </c>
      <c r="C2774">
        <f>WEEKDAY(A:A,2)</f>
        <v>2</v>
      </c>
    </row>
    <row r="2775" spans="1:3" x14ac:dyDescent="0.3">
      <c r="A2775" s="1">
        <v>44426</v>
      </c>
      <c r="B2775">
        <v>91.63</v>
      </c>
      <c r="C2775">
        <f>WEEKDAY(A:A,2)</f>
        <v>3</v>
      </c>
    </row>
    <row r="2776" spans="1:3" x14ac:dyDescent="0.3">
      <c r="A2776" s="1">
        <v>44427</v>
      </c>
      <c r="B2776">
        <v>89.58</v>
      </c>
      <c r="C2776">
        <f>WEEKDAY(A:A,2)</f>
        <v>4</v>
      </c>
    </row>
    <row r="2777" spans="1:3" x14ac:dyDescent="0.3">
      <c r="A2777" s="1">
        <v>44428</v>
      </c>
      <c r="B2777">
        <v>90.04</v>
      </c>
      <c r="C2777">
        <f>WEEKDAY(A:A,2)</f>
        <v>5</v>
      </c>
    </row>
    <row r="2778" spans="1:3" x14ac:dyDescent="0.3">
      <c r="A2778" s="1">
        <v>44431</v>
      </c>
      <c r="B2778">
        <v>90.68</v>
      </c>
      <c r="C2778">
        <f>WEEKDAY(A:A,2)</f>
        <v>1</v>
      </c>
    </row>
    <row r="2779" spans="1:3" x14ac:dyDescent="0.3">
      <c r="A2779" s="1">
        <v>44432</v>
      </c>
      <c r="B2779">
        <v>91.9</v>
      </c>
      <c r="C2779">
        <f>WEEKDAY(A:A,2)</f>
        <v>2</v>
      </c>
    </row>
    <row r="2780" spans="1:3" x14ac:dyDescent="0.3">
      <c r="A2780" s="1">
        <v>44433</v>
      </c>
      <c r="B2780">
        <v>92.09</v>
      </c>
      <c r="C2780">
        <f>WEEKDAY(A:A,2)</f>
        <v>3</v>
      </c>
    </row>
    <row r="2781" spans="1:3" x14ac:dyDescent="0.3">
      <c r="A2781" s="1">
        <v>44434</v>
      </c>
      <c r="B2781">
        <v>91.5</v>
      </c>
      <c r="C2781">
        <f>WEEKDAY(A:A,2)</f>
        <v>4</v>
      </c>
    </row>
    <row r="2782" spans="1:3" x14ac:dyDescent="0.3">
      <c r="A2782" s="1">
        <v>44435</v>
      </c>
      <c r="B2782">
        <v>92.41</v>
      </c>
      <c r="C2782">
        <f>WEEKDAY(A:A,2)</f>
        <v>5</v>
      </c>
    </row>
    <row r="2783" spans="1:3" x14ac:dyDescent="0.3">
      <c r="A2783" s="1">
        <v>44438</v>
      </c>
      <c r="B2783">
        <v>92.41</v>
      </c>
      <c r="C2783">
        <f>WEEKDAY(A:A,2)</f>
        <v>1</v>
      </c>
    </row>
    <row r="2784" spans="1:3" x14ac:dyDescent="0.3">
      <c r="A2784" s="1">
        <v>44439</v>
      </c>
      <c r="B2784">
        <v>92.41</v>
      </c>
      <c r="C2784">
        <f>WEEKDAY(A:A,2)</f>
        <v>2</v>
      </c>
    </row>
    <row r="2785" spans="1:3" x14ac:dyDescent="0.3">
      <c r="A2785" s="1">
        <v>44440</v>
      </c>
      <c r="B2785">
        <v>90.29</v>
      </c>
      <c r="C2785">
        <f>WEEKDAY(A:A,2)</f>
        <v>3</v>
      </c>
    </row>
    <row r="2786" spans="1:3" x14ac:dyDescent="0.3">
      <c r="A2786" s="1">
        <v>44441</v>
      </c>
      <c r="B2786">
        <v>91.28</v>
      </c>
      <c r="C2786">
        <f>WEEKDAY(A:A,2)</f>
        <v>4</v>
      </c>
    </row>
    <row r="2787" spans="1:3" x14ac:dyDescent="0.3">
      <c r="A2787" s="1">
        <v>44442</v>
      </c>
      <c r="B2787">
        <v>91.76</v>
      </c>
      <c r="C2787">
        <f>WEEKDAY(A:A,2)</f>
        <v>5</v>
      </c>
    </row>
    <row r="2788" spans="1:3" x14ac:dyDescent="0.3">
      <c r="A2788" s="1">
        <v>44445</v>
      </c>
      <c r="B2788">
        <v>91.76</v>
      </c>
      <c r="C2788">
        <f>WEEKDAY(A:A,2)</f>
        <v>1</v>
      </c>
    </row>
    <row r="2789" spans="1:3" x14ac:dyDescent="0.3">
      <c r="A2789" s="1">
        <v>44446</v>
      </c>
      <c r="B2789">
        <v>91.55</v>
      </c>
      <c r="C2789">
        <f>WEEKDAY(A:A,2)</f>
        <v>2</v>
      </c>
    </row>
    <row r="2790" spans="1:3" x14ac:dyDescent="0.3">
      <c r="A2790" s="1">
        <v>44447</v>
      </c>
      <c r="B2790">
        <v>91.34</v>
      </c>
      <c r="C2790">
        <f>WEEKDAY(A:A,2)</f>
        <v>3</v>
      </c>
    </row>
    <row r="2791" spans="1:3" x14ac:dyDescent="0.3">
      <c r="A2791" s="1">
        <v>44448</v>
      </c>
      <c r="B2791">
        <v>90.7</v>
      </c>
      <c r="C2791">
        <f>WEEKDAY(A:A,2)</f>
        <v>4</v>
      </c>
    </row>
    <row r="2792" spans="1:3" x14ac:dyDescent="0.3">
      <c r="A2792" s="1">
        <v>44449</v>
      </c>
      <c r="B2792">
        <v>91.41</v>
      </c>
      <c r="C2792">
        <f>WEEKDAY(A:A,2)</f>
        <v>5</v>
      </c>
    </row>
    <row r="2793" spans="1:3" x14ac:dyDescent="0.3">
      <c r="A2793" s="1">
        <v>44452</v>
      </c>
      <c r="B2793">
        <v>90.59</v>
      </c>
      <c r="C2793">
        <f>WEEKDAY(A:A,2)</f>
        <v>1</v>
      </c>
    </row>
    <row r="2794" spans="1:3" x14ac:dyDescent="0.3">
      <c r="A2794" s="1">
        <v>44453</v>
      </c>
      <c r="B2794">
        <v>91.14</v>
      </c>
      <c r="C2794">
        <f>WEEKDAY(A:A,2)</f>
        <v>2</v>
      </c>
    </row>
    <row r="2795" spans="1:3" x14ac:dyDescent="0.3">
      <c r="A2795" s="1">
        <v>44454</v>
      </c>
      <c r="B2795">
        <v>90.85</v>
      </c>
      <c r="C2795">
        <f>WEEKDAY(A:A,2)</f>
        <v>3</v>
      </c>
    </row>
    <row r="2796" spans="1:3" x14ac:dyDescent="0.3">
      <c r="A2796" s="1">
        <v>44455</v>
      </c>
      <c r="B2796">
        <v>89.59</v>
      </c>
      <c r="C2796">
        <f>WEEKDAY(A:A,2)</f>
        <v>4</v>
      </c>
    </row>
    <row r="2797" spans="1:3" x14ac:dyDescent="0.3">
      <c r="A2797" s="1">
        <v>44456</v>
      </c>
      <c r="B2797">
        <v>89.08</v>
      </c>
      <c r="C2797">
        <f>WEEKDAY(A:A,2)</f>
        <v>5</v>
      </c>
    </row>
    <row r="2798" spans="1:3" x14ac:dyDescent="0.3">
      <c r="A2798" s="1">
        <v>44459</v>
      </c>
      <c r="B2798">
        <v>85.77</v>
      </c>
      <c r="C2798">
        <f>WEEKDAY(A:A,2)</f>
        <v>1</v>
      </c>
    </row>
    <row r="2799" spans="1:3" x14ac:dyDescent="0.3">
      <c r="A2799" s="1">
        <v>44460</v>
      </c>
      <c r="B2799">
        <v>86.78</v>
      </c>
      <c r="C2799">
        <f>WEEKDAY(A:A,2)</f>
        <v>2</v>
      </c>
    </row>
    <row r="2800" spans="1:3" x14ac:dyDescent="0.3">
      <c r="A2800" s="1">
        <v>44461</v>
      </c>
      <c r="B2800">
        <v>87.62</v>
      </c>
      <c r="C2800">
        <f>WEEKDAY(A:A,2)</f>
        <v>3</v>
      </c>
    </row>
    <row r="2801" spans="1:3" x14ac:dyDescent="0.3">
      <c r="A2801" s="1">
        <v>44462</v>
      </c>
      <c r="B2801">
        <v>89.32</v>
      </c>
      <c r="C2801">
        <f>WEEKDAY(A:A,2)</f>
        <v>4</v>
      </c>
    </row>
    <row r="2802" spans="1:3" x14ac:dyDescent="0.3">
      <c r="A2802" s="1">
        <v>44463</v>
      </c>
      <c r="B2802">
        <v>92.85</v>
      </c>
      <c r="C2802">
        <f>WEEKDAY(A:A,2)</f>
        <v>5</v>
      </c>
    </row>
    <row r="2803" spans="1:3" x14ac:dyDescent="0.3">
      <c r="A2803" s="1">
        <v>44466</v>
      </c>
      <c r="B2803">
        <v>94.91</v>
      </c>
      <c r="C2803">
        <f>WEEKDAY(A:A,2)</f>
        <v>1</v>
      </c>
    </row>
    <row r="2804" spans="1:3" x14ac:dyDescent="0.3">
      <c r="A2804" s="1">
        <v>44467</v>
      </c>
      <c r="B2804">
        <v>96.89</v>
      </c>
      <c r="C2804">
        <f>WEEKDAY(A:A,2)</f>
        <v>2</v>
      </c>
    </row>
    <row r="2805" spans="1:3" x14ac:dyDescent="0.3">
      <c r="A2805" s="1">
        <v>44468</v>
      </c>
      <c r="B2805">
        <v>98.8</v>
      </c>
      <c r="C2805">
        <f>WEEKDAY(A:A,2)</f>
        <v>3</v>
      </c>
    </row>
    <row r="2806" spans="1:3" x14ac:dyDescent="0.3">
      <c r="A2806" s="1">
        <v>44469</v>
      </c>
      <c r="B2806">
        <v>102.66</v>
      </c>
      <c r="C2806">
        <f>WEEKDAY(A:A,2)</f>
        <v>4</v>
      </c>
    </row>
    <row r="2807" spans="1:3" x14ac:dyDescent="0.3">
      <c r="A2807" s="1">
        <v>44470</v>
      </c>
      <c r="B2807">
        <v>101.32</v>
      </c>
      <c r="C2807">
        <f>WEEKDAY(A:A,2)</f>
        <v>5</v>
      </c>
    </row>
    <row r="2808" spans="1:3" x14ac:dyDescent="0.3">
      <c r="A2808" s="1">
        <v>44473</v>
      </c>
      <c r="B2808">
        <v>101.72</v>
      </c>
      <c r="C2808">
        <f>WEEKDAY(A:A,2)</f>
        <v>1</v>
      </c>
    </row>
    <row r="2809" spans="1:3" x14ac:dyDescent="0.3">
      <c r="A2809" s="1">
        <v>44474</v>
      </c>
      <c r="B2809">
        <v>105.72</v>
      </c>
      <c r="C2809">
        <f>WEEKDAY(A:A,2)</f>
        <v>2</v>
      </c>
    </row>
    <row r="2810" spans="1:3" x14ac:dyDescent="0.3">
      <c r="A2810" s="1">
        <v>44475</v>
      </c>
      <c r="B2810">
        <v>107.85</v>
      </c>
      <c r="C2810">
        <f>WEEKDAY(A:A,2)</f>
        <v>3</v>
      </c>
    </row>
    <row r="2811" spans="1:3" x14ac:dyDescent="0.3">
      <c r="A2811" s="1">
        <v>44476</v>
      </c>
      <c r="B2811">
        <v>108.4</v>
      </c>
      <c r="C2811">
        <f>WEEKDAY(A:A,2)</f>
        <v>4</v>
      </c>
    </row>
    <row r="2812" spans="1:3" x14ac:dyDescent="0.3">
      <c r="A2812" s="1">
        <v>44477</v>
      </c>
      <c r="B2812">
        <v>107.39</v>
      </c>
      <c r="C2812">
        <f>WEEKDAY(A:A,2)</f>
        <v>5</v>
      </c>
    </row>
    <row r="2813" spans="1:3" x14ac:dyDescent="0.3">
      <c r="A2813" s="1">
        <v>44480</v>
      </c>
      <c r="B2813">
        <v>107.39</v>
      </c>
      <c r="C2813">
        <f>WEEKDAY(A:A,2)</f>
        <v>1</v>
      </c>
    </row>
    <row r="2814" spans="1:3" x14ac:dyDescent="0.3">
      <c r="A2814" s="1">
        <v>44481</v>
      </c>
      <c r="B2814">
        <v>103.17</v>
      </c>
      <c r="C2814">
        <f>WEEKDAY(A:A,2)</f>
        <v>2</v>
      </c>
    </row>
    <row r="2815" spans="1:3" x14ac:dyDescent="0.3">
      <c r="A2815" s="1">
        <v>44482</v>
      </c>
      <c r="B2815">
        <v>100.68</v>
      </c>
      <c r="C2815">
        <f>WEEKDAY(A:A,2)</f>
        <v>3</v>
      </c>
    </row>
    <row r="2816" spans="1:3" x14ac:dyDescent="0.3">
      <c r="A2816" s="1">
        <v>44483</v>
      </c>
      <c r="B2816">
        <v>103.92</v>
      </c>
      <c r="C2816">
        <f>WEEKDAY(A:A,2)</f>
        <v>4</v>
      </c>
    </row>
    <row r="2817" spans="1:3" x14ac:dyDescent="0.3">
      <c r="A2817" s="1">
        <v>44484</v>
      </c>
      <c r="B2817">
        <v>104.15</v>
      </c>
      <c r="C2817">
        <f>WEEKDAY(A:A,2)</f>
        <v>5</v>
      </c>
    </row>
    <row r="2818" spans="1:3" x14ac:dyDescent="0.3">
      <c r="A2818" s="1">
        <v>44487</v>
      </c>
      <c r="B2818">
        <v>103.86</v>
      </c>
      <c r="C2818">
        <f>WEEKDAY(A:A,2)</f>
        <v>1</v>
      </c>
    </row>
    <row r="2819" spans="1:3" x14ac:dyDescent="0.3">
      <c r="A2819" s="1">
        <v>44488</v>
      </c>
      <c r="B2819">
        <v>104.65</v>
      </c>
      <c r="C2819">
        <f>WEEKDAY(A:A,2)</f>
        <v>2</v>
      </c>
    </row>
    <row r="2820" spans="1:3" x14ac:dyDescent="0.3">
      <c r="A2820" s="1">
        <v>44489</v>
      </c>
      <c r="B2820">
        <v>107.55</v>
      </c>
      <c r="C2820">
        <f>WEEKDAY(A:A,2)</f>
        <v>3</v>
      </c>
    </row>
    <row r="2821" spans="1:3" x14ac:dyDescent="0.3">
      <c r="A2821" s="1">
        <v>44490</v>
      </c>
      <c r="B2821">
        <v>102.96</v>
      </c>
      <c r="C2821">
        <f>WEEKDAY(A:A,2)</f>
        <v>4</v>
      </c>
    </row>
    <row r="2822" spans="1:3" x14ac:dyDescent="0.3">
      <c r="A2822" s="1">
        <v>44491</v>
      </c>
      <c r="B2822">
        <v>105.08</v>
      </c>
      <c r="C2822">
        <f>WEEKDAY(A:A,2)</f>
        <v>5</v>
      </c>
    </row>
    <row r="2823" spans="1:3" x14ac:dyDescent="0.3">
      <c r="A2823" s="1">
        <v>44494</v>
      </c>
      <c r="B2823">
        <v>105.36</v>
      </c>
      <c r="C2823">
        <f>WEEKDAY(A:A,2)</f>
        <v>1</v>
      </c>
    </row>
    <row r="2824" spans="1:3" x14ac:dyDescent="0.3">
      <c r="A2824" s="1">
        <v>44495</v>
      </c>
      <c r="B2824">
        <v>105.53</v>
      </c>
      <c r="C2824">
        <f>WEEKDAY(A:A,2)</f>
        <v>2</v>
      </c>
    </row>
    <row r="2825" spans="1:3" x14ac:dyDescent="0.3">
      <c r="A2825" s="1">
        <v>44496</v>
      </c>
      <c r="B2825">
        <v>107.34</v>
      </c>
      <c r="C2825">
        <f>WEEKDAY(A:A,2)</f>
        <v>3</v>
      </c>
    </row>
    <row r="2826" spans="1:3" x14ac:dyDescent="0.3">
      <c r="A2826" s="1">
        <v>44497</v>
      </c>
      <c r="B2826">
        <v>110.55</v>
      </c>
      <c r="C2826">
        <f>WEEKDAY(A:A,2)</f>
        <v>4</v>
      </c>
    </row>
    <row r="2827" spans="1:3" x14ac:dyDescent="0.3">
      <c r="A2827" s="1">
        <v>44498</v>
      </c>
      <c r="B2827">
        <v>111.67</v>
      </c>
      <c r="C2827">
        <f>WEEKDAY(A:A,2)</f>
        <v>5</v>
      </c>
    </row>
    <row r="2828" spans="1:3" x14ac:dyDescent="0.3">
      <c r="A2828" s="1">
        <v>44501</v>
      </c>
      <c r="B2828">
        <v>116.66</v>
      </c>
      <c r="C2828">
        <f>WEEKDAY(A:A,2)</f>
        <v>1</v>
      </c>
    </row>
    <row r="2829" spans="1:3" x14ac:dyDescent="0.3">
      <c r="A2829" s="1">
        <v>44502</v>
      </c>
      <c r="B2829">
        <v>113.61</v>
      </c>
      <c r="C2829">
        <f>WEEKDAY(A:A,2)</f>
        <v>2</v>
      </c>
    </row>
    <row r="2830" spans="1:3" x14ac:dyDescent="0.3">
      <c r="A2830" s="1">
        <v>44503</v>
      </c>
      <c r="B2830">
        <v>115.18</v>
      </c>
      <c r="C2830">
        <f>WEEKDAY(A:A,2)</f>
        <v>3</v>
      </c>
    </row>
    <row r="2831" spans="1:3" x14ac:dyDescent="0.3">
      <c r="A2831" s="1">
        <v>44504</v>
      </c>
      <c r="B2831">
        <v>112.82</v>
      </c>
      <c r="C2831">
        <f>WEEKDAY(A:A,2)</f>
        <v>4</v>
      </c>
    </row>
    <row r="2832" spans="1:3" x14ac:dyDescent="0.3">
      <c r="A2832" s="1">
        <v>44505</v>
      </c>
      <c r="B2832">
        <v>113.23</v>
      </c>
      <c r="C2832">
        <f>WEEKDAY(A:A,2)</f>
        <v>5</v>
      </c>
    </row>
    <row r="2833" spans="1:3" x14ac:dyDescent="0.3">
      <c r="A2833" s="1">
        <v>44508</v>
      </c>
      <c r="B2833">
        <v>112.76</v>
      </c>
      <c r="C2833">
        <f>WEEKDAY(A:A,2)</f>
        <v>1</v>
      </c>
    </row>
    <row r="2834" spans="1:3" x14ac:dyDescent="0.3">
      <c r="A2834" s="1">
        <v>44509</v>
      </c>
      <c r="B2834">
        <v>115.59</v>
      </c>
      <c r="C2834">
        <f>WEEKDAY(A:A,2)</f>
        <v>2</v>
      </c>
    </row>
    <row r="2835" spans="1:3" x14ac:dyDescent="0.3">
      <c r="A2835" s="1">
        <v>44510</v>
      </c>
      <c r="B2835">
        <v>114.75</v>
      </c>
      <c r="C2835">
        <f>WEEKDAY(A:A,2)</f>
        <v>3</v>
      </c>
    </row>
    <row r="2836" spans="1:3" x14ac:dyDescent="0.3">
      <c r="A2836" s="1">
        <v>44511</v>
      </c>
      <c r="B2836">
        <v>114.75</v>
      </c>
      <c r="C2836">
        <f>WEEKDAY(A:A,2)</f>
        <v>4</v>
      </c>
    </row>
    <row r="2837" spans="1:3" x14ac:dyDescent="0.3">
      <c r="A2837" s="1">
        <v>44512</v>
      </c>
      <c r="B2837">
        <v>113.76</v>
      </c>
      <c r="C2837">
        <f>WEEKDAY(A:A,2)</f>
        <v>5</v>
      </c>
    </row>
    <row r="2838" spans="1:3" x14ac:dyDescent="0.3">
      <c r="A2838" s="1">
        <v>44515</v>
      </c>
      <c r="B2838">
        <v>113.69</v>
      </c>
      <c r="C2838">
        <f>WEEKDAY(A:A,2)</f>
        <v>1</v>
      </c>
    </row>
    <row r="2839" spans="1:3" x14ac:dyDescent="0.3">
      <c r="A2839" s="1">
        <v>44516</v>
      </c>
      <c r="B2839">
        <v>112.2</v>
      </c>
      <c r="C2839">
        <f>WEEKDAY(A:A,2)</f>
        <v>2</v>
      </c>
    </row>
    <row r="2840" spans="1:3" x14ac:dyDescent="0.3">
      <c r="A2840" s="1">
        <v>44517</v>
      </c>
      <c r="B2840">
        <v>113.99</v>
      </c>
      <c r="C2840">
        <f>WEEKDAY(A:A,2)</f>
        <v>3</v>
      </c>
    </row>
    <row r="2841" spans="1:3" x14ac:dyDescent="0.3">
      <c r="A2841" s="1">
        <v>44518</v>
      </c>
      <c r="B2841">
        <v>112.5</v>
      </c>
      <c r="C2841">
        <f>WEEKDAY(A:A,2)</f>
        <v>4</v>
      </c>
    </row>
    <row r="2842" spans="1:3" x14ac:dyDescent="0.3">
      <c r="A2842" s="1">
        <v>44519</v>
      </c>
      <c r="B2842">
        <v>113.79</v>
      </c>
      <c r="C2842">
        <f>WEEKDAY(A:A,2)</f>
        <v>5</v>
      </c>
    </row>
    <row r="2843" spans="1:3" x14ac:dyDescent="0.3">
      <c r="A2843" s="1">
        <v>44522</v>
      </c>
      <c r="B2843">
        <v>113.33</v>
      </c>
      <c r="C2843">
        <f>WEEKDAY(A:A,2)</f>
        <v>1</v>
      </c>
    </row>
    <row r="2844" spans="1:3" x14ac:dyDescent="0.3">
      <c r="A2844" s="1">
        <v>44523</v>
      </c>
      <c r="B2844">
        <v>113.02</v>
      </c>
      <c r="C2844">
        <f>WEEKDAY(A:A,2)</f>
        <v>2</v>
      </c>
    </row>
    <row r="2845" spans="1:3" x14ac:dyDescent="0.3">
      <c r="A2845" s="1">
        <v>44524</v>
      </c>
      <c r="B2845">
        <v>113.14</v>
      </c>
      <c r="C2845">
        <f>WEEKDAY(A:A,2)</f>
        <v>3</v>
      </c>
    </row>
    <row r="2846" spans="1:3" x14ac:dyDescent="0.3">
      <c r="A2846" s="1">
        <v>44525</v>
      </c>
      <c r="B2846">
        <v>113.14</v>
      </c>
      <c r="C2846">
        <f>WEEKDAY(A:A,2)</f>
        <v>4</v>
      </c>
    </row>
    <row r="2847" spans="1:3" x14ac:dyDescent="0.3">
      <c r="A2847" s="1">
        <v>44526</v>
      </c>
      <c r="B2847">
        <v>109.14</v>
      </c>
      <c r="C2847">
        <f>WEEKDAY(A:A,2)</f>
        <v>5</v>
      </c>
    </row>
    <row r="2848" spans="1:3" x14ac:dyDescent="0.3">
      <c r="A2848" s="1">
        <v>44529</v>
      </c>
      <c r="B2848">
        <v>108.77</v>
      </c>
      <c r="C2848">
        <f>WEEKDAY(A:A,2)</f>
        <v>1</v>
      </c>
    </row>
    <row r="2849" spans="1:3" x14ac:dyDescent="0.3">
      <c r="A2849" s="1">
        <v>44530</v>
      </c>
      <c r="B2849">
        <v>103.77</v>
      </c>
      <c r="C2849">
        <f>WEEKDAY(A:A,2)</f>
        <v>2</v>
      </c>
    </row>
    <row r="2850" spans="1:3" x14ac:dyDescent="0.3">
      <c r="A2850" s="1">
        <v>44531</v>
      </c>
      <c r="B2850">
        <v>101.55</v>
      </c>
      <c r="C2850">
        <f>WEEKDAY(A:A,2)</f>
        <v>3</v>
      </c>
    </row>
    <row r="2851" spans="1:3" x14ac:dyDescent="0.3">
      <c r="A2851" s="1">
        <v>44532</v>
      </c>
      <c r="B2851">
        <v>101.06</v>
      </c>
      <c r="C2851">
        <f>WEEKDAY(A:A,2)</f>
        <v>4</v>
      </c>
    </row>
    <row r="2852" spans="1:3" x14ac:dyDescent="0.3">
      <c r="A2852" s="1">
        <v>44533</v>
      </c>
      <c r="B2852">
        <v>101.63</v>
      </c>
      <c r="C2852">
        <f>WEEKDAY(A:A,2)</f>
        <v>5</v>
      </c>
    </row>
    <row r="2853" spans="1:3" x14ac:dyDescent="0.3">
      <c r="A2853" s="1">
        <v>44536</v>
      </c>
      <c r="B2853">
        <v>104.44</v>
      </c>
      <c r="C2853">
        <f>WEEKDAY(A:A,2)</f>
        <v>1</v>
      </c>
    </row>
    <row r="2854" spans="1:3" x14ac:dyDescent="0.3">
      <c r="A2854" s="1">
        <v>44537</v>
      </c>
      <c r="B2854">
        <v>103.8</v>
      </c>
      <c r="C2854">
        <f>WEEKDAY(A:A,2)</f>
        <v>2</v>
      </c>
    </row>
    <row r="2855" spans="1:3" x14ac:dyDescent="0.3">
      <c r="A2855" s="1">
        <v>44538</v>
      </c>
      <c r="B2855">
        <v>104.15</v>
      </c>
      <c r="C2855">
        <f>WEEKDAY(A:A,2)</f>
        <v>3</v>
      </c>
    </row>
    <row r="2856" spans="1:3" x14ac:dyDescent="0.3">
      <c r="A2856" s="1">
        <v>44539</v>
      </c>
      <c r="B2856">
        <v>104.02</v>
      </c>
      <c r="C2856">
        <f>WEEKDAY(A:A,2)</f>
        <v>4</v>
      </c>
    </row>
    <row r="2857" spans="1:3" x14ac:dyDescent="0.3">
      <c r="A2857" s="1">
        <v>44540</v>
      </c>
      <c r="B2857">
        <v>103.66</v>
      </c>
      <c r="C2857">
        <f>WEEKDAY(A:A,2)</f>
        <v>5</v>
      </c>
    </row>
    <row r="2858" spans="1:3" x14ac:dyDescent="0.3">
      <c r="A2858" s="1">
        <v>44543</v>
      </c>
      <c r="B2858">
        <v>104.24</v>
      </c>
      <c r="C2858">
        <f>WEEKDAY(A:A,2)</f>
        <v>1</v>
      </c>
    </row>
    <row r="2859" spans="1:3" x14ac:dyDescent="0.3">
      <c r="A2859" s="1">
        <v>44544</v>
      </c>
      <c r="B2859">
        <v>103.29</v>
      </c>
      <c r="C2859">
        <f>WEEKDAY(A:A,2)</f>
        <v>2</v>
      </c>
    </row>
    <row r="2860" spans="1:3" x14ac:dyDescent="0.3">
      <c r="A2860" s="1">
        <v>44545</v>
      </c>
      <c r="B2860">
        <v>103.18</v>
      </c>
      <c r="C2860">
        <f>WEEKDAY(A:A,2)</f>
        <v>3</v>
      </c>
    </row>
    <row r="2861" spans="1:3" x14ac:dyDescent="0.3">
      <c r="A2861" s="1">
        <v>44546</v>
      </c>
      <c r="B2861">
        <v>107.07</v>
      </c>
      <c r="C2861">
        <f>WEEKDAY(A:A,2)</f>
        <v>4</v>
      </c>
    </row>
    <row r="2862" spans="1:3" x14ac:dyDescent="0.3">
      <c r="A2862" s="1">
        <v>44547</v>
      </c>
      <c r="B2862">
        <v>104.69</v>
      </c>
      <c r="C2862">
        <f>WEEKDAY(A:A,2)</f>
        <v>5</v>
      </c>
    </row>
    <row r="2863" spans="1:3" x14ac:dyDescent="0.3">
      <c r="A2863" s="1">
        <v>44550</v>
      </c>
      <c r="B2863">
        <v>102.75</v>
      </c>
      <c r="C2863">
        <f>WEEKDAY(A:A,2)</f>
        <v>1</v>
      </c>
    </row>
    <row r="2864" spans="1:3" x14ac:dyDescent="0.3">
      <c r="A2864" s="1">
        <v>44551</v>
      </c>
      <c r="B2864">
        <v>104.34</v>
      </c>
      <c r="C2864">
        <f>WEEKDAY(A:A,2)</f>
        <v>2</v>
      </c>
    </row>
    <row r="2865" spans="1:3" x14ac:dyDescent="0.3">
      <c r="A2865" s="1">
        <v>44552</v>
      </c>
      <c r="B2865">
        <v>105.9</v>
      </c>
      <c r="C2865">
        <f>WEEKDAY(A:A,2)</f>
        <v>3</v>
      </c>
    </row>
    <row r="2866" spans="1:3" x14ac:dyDescent="0.3">
      <c r="A2866" s="1">
        <v>44553</v>
      </c>
      <c r="B2866">
        <v>106.19</v>
      </c>
      <c r="C2866">
        <f>WEEKDAY(A:A,2)</f>
        <v>4</v>
      </c>
    </row>
    <row r="2867" spans="1:3" x14ac:dyDescent="0.3">
      <c r="A2867" s="1">
        <v>44554</v>
      </c>
      <c r="B2867">
        <v>106.19</v>
      </c>
      <c r="C2867">
        <f>WEEKDAY(A:A,2)</f>
        <v>5</v>
      </c>
    </row>
    <row r="2868" spans="1:3" x14ac:dyDescent="0.3">
      <c r="A2868" s="1">
        <v>44557</v>
      </c>
      <c r="B2868">
        <v>109.35</v>
      </c>
      <c r="C2868">
        <f>WEEKDAY(A:A,2)</f>
        <v>1</v>
      </c>
    </row>
    <row r="2869" spans="1:3" x14ac:dyDescent="0.3">
      <c r="A2869" s="1">
        <v>44558</v>
      </c>
      <c r="B2869">
        <v>107.12</v>
      </c>
      <c r="C2869">
        <f>WEEKDAY(A:A,2)</f>
        <v>2</v>
      </c>
    </row>
    <row r="2870" spans="1:3" x14ac:dyDescent="0.3">
      <c r="A2870" s="1">
        <v>44559</v>
      </c>
      <c r="B2870">
        <v>109.99</v>
      </c>
      <c r="C2870">
        <f>WEEKDAY(A:A,2)</f>
        <v>3</v>
      </c>
    </row>
    <row r="2871" spans="1:3" x14ac:dyDescent="0.3">
      <c r="A2871" s="1">
        <v>44560</v>
      </c>
      <c r="B2871">
        <v>107.12</v>
      </c>
      <c r="C2871">
        <f>WEEKDAY(A:A,2)</f>
        <v>4</v>
      </c>
    </row>
    <row r="2872" spans="1:3" x14ac:dyDescent="0.3">
      <c r="A2872" s="1">
        <v>44561</v>
      </c>
      <c r="B2872">
        <v>109.39</v>
      </c>
      <c r="C2872">
        <f>WEEKDAY(A:A,2)</f>
        <v>5</v>
      </c>
    </row>
    <row r="2873" spans="1:3" x14ac:dyDescent="0.3">
      <c r="A2873" s="1">
        <v>44564</v>
      </c>
      <c r="B2873">
        <v>110.02</v>
      </c>
      <c r="C2873">
        <f>WEEKDAY(A:A,2)</f>
        <v>1</v>
      </c>
    </row>
    <row r="2874" spans="1:3" x14ac:dyDescent="0.3">
      <c r="A2874" s="1">
        <v>44565</v>
      </c>
      <c r="B2874">
        <v>113.1</v>
      </c>
      <c r="C2874">
        <f>WEEKDAY(A:A,2)</f>
        <v>2</v>
      </c>
    </row>
    <row r="2875" spans="1:3" x14ac:dyDescent="0.3">
      <c r="A2875" s="1">
        <v>44566</v>
      </c>
      <c r="B2875">
        <v>112.99</v>
      </c>
      <c r="C2875">
        <f>WEEKDAY(A:A,2)</f>
        <v>3</v>
      </c>
    </row>
    <row r="2876" spans="1:3" x14ac:dyDescent="0.3">
      <c r="A2876" s="1">
        <v>44567</v>
      </c>
      <c r="B2876">
        <v>111.43</v>
      </c>
      <c r="C2876">
        <f>WEEKDAY(A:A,2)</f>
        <v>4</v>
      </c>
    </row>
    <row r="2877" spans="1:3" x14ac:dyDescent="0.3">
      <c r="A2877" s="1">
        <v>44568</v>
      </c>
      <c r="B2877">
        <v>111.83</v>
      </c>
      <c r="C2877">
        <f>WEEKDAY(A:A,2)</f>
        <v>5</v>
      </c>
    </row>
    <row r="2878" spans="1:3" x14ac:dyDescent="0.3">
      <c r="A2878" s="1">
        <v>44571</v>
      </c>
      <c r="B2878">
        <v>111.9</v>
      </c>
      <c r="C2878">
        <f>WEEKDAY(A:A,2)</f>
        <v>1</v>
      </c>
    </row>
    <row r="2879" spans="1:3" x14ac:dyDescent="0.3">
      <c r="A2879" s="1">
        <v>44572</v>
      </c>
      <c r="B2879">
        <v>112.7</v>
      </c>
      <c r="C2879">
        <f>WEEKDAY(A:A,2)</f>
        <v>2</v>
      </c>
    </row>
    <row r="2880" spans="1:3" x14ac:dyDescent="0.3">
      <c r="A2880" s="1">
        <v>44573</v>
      </c>
      <c r="B2880">
        <v>114.32</v>
      </c>
      <c r="C2880">
        <f>WEEKDAY(A:A,2)</f>
        <v>3</v>
      </c>
    </row>
    <row r="2881" spans="1:3" x14ac:dyDescent="0.3">
      <c r="A2881" s="1">
        <v>44574</v>
      </c>
      <c r="B2881">
        <v>113.52</v>
      </c>
      <c r="C2881">
        <f>WEEKDAY(A:A,2)</f>
        <v>4</v>
      </c>
    </row>
    <row r="2882" spans="1:3" x14ac:dyDescent="0.3">
      <c r="A2882" s="1">
        <v>44575</v>
      </c>
      <c r="B2882">
        <v>116.38</v>
      </c>
      <c r="C2882">
        <f>WEEKDAY(A:A,2)</f>
        <v>5</v>
      </c>
    </row>
    <row r="2883" spans="1:3" x14ac:dyDescent="0.3">
      <c r="A2883" s="1">
        <v>44578</v>
      </c>
      <c r="B2883">
        <v>116.38</v>
      </c>
      <c r="C2883">
        <f>WEEKDAY(A:A,2)</f>
        <v>1</v>
      </c>
    </row>
    <row r="2884" spans="1:3" x14ac:dyDescent="0.3">
      <c r="A2884" s="1">
        <v>44579</v>
      </c>
      <c r="B2884">
        <v>116.38</v>
      </c>
      <c r="C2884">
        <f>WEEKDAY(A:A,2)</f>
        <v>2</v>
      </c>
    </row>
    <row r="2885" spans="1:3" x14ac:dyDescent="0.3">
      <c r="A2885" s="1">
        <v>44580</v>
      </c>
      <c r="B2885">
        <v>120.49</v>
      </c>
      <c r="C2885">
        <f>WEEKDAY(A:A,2)</f>
        <v>3</v>
      </c>
    </row>
    <row r="2886" spans="1:3" x14ac:dyDescent="0.3">
      <c r="A2886" s="1">
        <v>44581</v>
      </c>
      <c r="B2886">
        <v>119.37</v>
      </c>
      <c r="C2886">
        <f>WEEKDAY(A:A,2)</f>
        <v>4</v>
      </c>
    </row>
    <row r="2887" spans="1:3" x14ac:dyDescent="0.3">
      <c r="A2887" s="1">
        <v>44582</v>
      </c>
      <c r="B2887">
        <v>117.25</v>
      </c>
      <c r="C2887">
        <f>WEEKDAY(A:A,2)</f>
        <v>5</v>
      </c>
    </row>
    <row r="2888" spans="1:3" x14ac:dyDescent="0.3">
      <c r="A2888" s="1">
        <v>44585</v>
      </c>
      <c r="B2888">
        <v>117.25</v>
      </c>
      <c r="C2888">
        <f>WEEKDAY(A:A,2)</f>
        <v>1</v>
      </c>
    </row>
    <row r="2889" spans="1:3" x14ac:dyDescent="0.3">
      <c r="A2889" s="1">
        <v>44586</v>
      </c>
      <c r="B2889">
        <v>117.42</v>
      </c>
      <c r="C2889">
        <f>WEEKDAY(A:A,2)</f>
        <v>2</v>
      </c>
    </row>
    <row r="2890" spans="1:3" x14ac:dyDescent="0.3">
      <c r="A2890" s="1">
        <v>44587</v>
      </c>
      <c r="B2890">
        <v>118.69</v>
      </c>
      <c r="C2890">
        <f>WEEKDAY(A:A,2)</f>
        <v>3</v>
      </c>
    </row>
    <row r="2891" spans="1:3" x14ac:dyDescent="0.3">
      <c r="A2891" s="1">
        <v>44588</v>
      </c>
      <c r="B2891">
        <v>117.99</v>
      </c>
      <c r="C2891">
        <f>WEEKDAY(A:A,2)</f>
        <v>4</v>
      </c>
    </row>
    <row r="2892" spans="1:3" x14ac:dyDescent="0.3">
      <c r="A2892" s="1">
        <v>44589</v>
      </c>
      <c r="B2892">
        <v>120.12</v>
      </c>
      <c r="C2892">
        <f>WEEKDAY(A:A,2)</f>
        <v>5</v>
      </c>
    </row>
    <row r="2893" spans="1:3" x14ac:dyDescent="0.3">
      <c r="A2893" s="1">
        <v>44592</v>
      </c>
      <c r="B2893">
        <v>123.93</v>
      </c>
      <c r="C2893">
        <f>WEEKDAY(A:A,2)</f>
        <v>1</v>
      </c>
    </row>
    <row r="2894" spans="1:3" x14ac:dyDescent="0.3">
      <c r="A2894" s="1">
        <v>44593</v>
      </c>
      <c r="B2894">
        <v>123.69</v>
      </c>
      <c r="C2894">
        <f>WEEKDAY(A:A,2)</f>
        <v>2</v>
      </c>
    </row>
    <row r="2895" spans="1:3" x14ac:dyDescent="0.3">
      <c r="A2895" s="1">
        <v>44594</v>
      </c>
      <c r="B2895">
        <v>122.4</v>
      </c>
      <c r="C2895">
        <f>WEEKDAY(A:A,2)</f>
        <v>3</v>
      </c>
    </row>
    <row r="2896" spans="1:3" x14ac:dyDescent="0.3">
      <c r="A2896" s="1">
        <v>44595</v>
      </c>
      <c r="B2896">
        <v>123.69</v>
      </c>
      <c r="C2896">
        <f>WEEKDAY(A:A,2)</f>
        <v>4</v>
      </c>
    </row>
    <row r="2897" spans="1:3" x14ac:dyDescent="0.3">
      <c r="A2897" s="1">
        <v>44596</v>
      </c>
      <c r="B2897">
        <v>122.81</v>
      </c>
      <c r="C2897">
        <f>WEEKDAY(A:A,2)</f>
        <v>5</v>
      </c>
    </row>
    <row r="2898" spans="1:3" x14ac:dyDescent="0.3">
      <c r="A2898" s="1">
        <v>44599</v>
      </c>
      <c r="B2898">
        <v>121.64</v>
      </c>
      <c r="C2898">
        <f>WEEKDAY(A:A,2)</f>
        <v>1</v>
      </c>
    </row>
    <row r="2899" spans="1:3" x14ac:dyDescent="0.3">
      <c r="A2899" s="1">
        <v>44600</v>
      </c>
      <c r="B2899">
        <v>123.22</v>
      </c>
      <c r="C2899">
        <f>WEEKDAY(A:A,2)</f>
        <v>2</v>
      </c>
    </row>
    <row r="2900" spans="1:3" x14ac:dyDescent="0.3">
      <c r="A2900" s="1">
        <v>44601</v>
      </c>
      <c r="B2900">
        <v>122.47</v>
      </c>
      <c r="C2900">
        <f>WEEKDAY(A:A,2)</f>
        <v>3</v>
      </c>
    </row>
    <row r="2901" spans="1:3" x14ac:dyDescent="0.3">
      <c r="A2901" s="1">
        <v>44602</v>
      </c>
      <c r="B2901">
        <v>121.7</v>
      </c>
      <c r="C2901">
        <f>WEEKDAY(A:A,2)</f>
        <v>4</v>
      </c>
    </row>
    <row r="2902" spans="1:3" x14ac:dyDescent="0.3">
      <c r="A2902" s="1">
        <v>44603</v>
      </c>
      <c r="B2902">
        <v>121.32</v>
      </c>
      <c r="C2902">
        <f>WEEKDAY(A:A,2)</f>
        <v>5</v>
      </c>
    </row>
    <row r="2903" spans="1:3" x14ac:dyDescent="0.3">
      <c r="A2903" s="1">
        <v>44606</v>
      </c>
      <c r="B2903">
        <v>118.97</v>
      </c>
      <c r="C2903">
        <f>WEEKDAY(A:A,2)</f>
        <v>1</v>
      </c>
    </row>
    <row r="2904" spans="1:3" x14ac:dyDescent="0.3">
      <c r="A2904" s="1">
        <v>44607</v>
      </c>
      <c r="B2904">
        <v>118.57</v>
      </c>
      <c r="C2904">
        <f>WEEKDAY(A:A,2)</f>
        <v>2</v>
      </c>
    </row>
    <row r="2905" spans="1:3" x14ac:dyDescent="0.3">
      <c r="A2905" s="1">
        <v>44608</v>
      </c>
      <c r="B2905">
        <v>118.57</v>
      </c>
      <c r="C2905">
        <f>WEEKDAY(A:A,2)</f>
        <v>3</v>
      </c>
    </row>
    <row r="2906" spans="1:3" x14ac:dyDescent="0.3">
      <c r="A2906" s="1">
        <v>44609</v>
      </c>
      <c r="B2906">
        <v>118.57</v>
      </c>
      <c r="C2906">
        <f>WEEKDAY(A:A,2)</f>
        <v>4</v>
      </c>
    </row>
    <row r="2907" spans="1:3" x14ac:dyDescent="0.3">
      <c r="A2907" s="1">
        <v>44610</v>
      </c>
      <c r="B2907">
        <v>118.57</v>
      </c>
      <c r="C2907">
        <f>WEEKDAY(A:A,2)</f>
        <v>5</v>
      </c>
    </row>
    <row r="2908" spans="1:3" x14ac:dyDescent="0.3">
      <c r="A2908" s="1">
        <v>44613</v>
      </c>
      <c r="B2908">
        <v>118.57</v>
      </c>
      <c r="C2908">
        <f>WEEKDAY(A:A,2)</f>
        <v>1</v>
      </c>
    </row>
    <row r="2909" spans="1:3" x14ac:dyDescent="0.3">
      <c r="A2909" s="1">
        <v>44614</v>
      </c>
      <c r="B2909">
        <v>118.15</v>
      </c>
      <c r="C2909">
        <f>WEEKDAY(A:A,2)</f>
        <v>2</v>
      </c>
    </row>
    <row r="2910" spans="1:3" x14ac:dyDescent="0.3">
      <c r="A2910" s="1">
        <v>44615</v>
      </c>
      <c r="B2910">
        <v>119.16</v>
      </c>
      <c r="C2910">
        <f>WEEKDAY(A:A,2)</f>
        <v>3</v>
      </c>
    </row>
    <row r="2911" spans="1:3" x14ac:dyDescent="0.3">
      <c r="A2911" s="1">
        <v>44616</v>
      </c>
      <c r="B2911">
        <v>117.02</v>
      </c>
      <c r="C2911">
        <f>WEEKDAY(A:A,2)</f>
        <v>4</v>
      </c>
    </row>
    <row r="2912" spans="1:3" x14ac:dyDescent="0.3">
      <c r="A2912" s="1">
        <v>44617</v>
      </c>
      <c r="B2912">
        <v>116.49</v>
      </c>
      <c r="C2912">
        <f>WEEKDAY(A:A,2)</f>
        <v>5</v>
      </c>
    </row>
    <row r="2913" spans="1:3" x14ac:dyDescent="0.3">
      <c r="A2913" s="1">
        <v>44620</v>
      </c>
      <c r="B2913">
        <v>116.98</v>
      </c>
      <c r="C2913">
        <f>WEEKDAY(A:A,2)</f>
        <v>1</v>
      </c>
    </row>
    <row r="2914" spans="1:3" x14ac:dyDescent="0.3">
      <c r="A2914" s="1">
        <v>44621</v>
      </c>
      <c r="B2914">
        <v>120.61</v>
      </c>
      <c r="C2914">
        <f>WEEKDAY(A:A,2)</f>
        <v>2</v>
      </c>
    </row>
    <row r="2915" spans="1:3" x14ac:dyDescent="0.3">
      <c r="A2915" s="1">
        <v>44622</v>
      </c>
      <c r="B2915">
        <v>116.4</v>
      </c>
      <c r="C2915">
        <f>WEEKDAY(A:A,2)</f>
        <v>3</v>
      </c>
    </row>
    <row r="2916" spans="1:3" x14ac:dyDescent="0.3">
      <c r="A2916" s="1">
        <v>44623</v>
      </c>
      <c r="B2916">
        <v>117.66</v>
      </c>
      <c r="C2916">
        <f>WEEKDAY(A:A,2)</f>
        <v>4</v>
      </c>
    </row>
    <row r="2917" spans="1:3" x14ac:dyDescent="0.3">
      <c r="A2917" s="1">
        <v>44624</v>
      </c>
      <c r="B2917">
        <v>114.28</v>
      </c>
      <c r="C2917">
        <f>WEEKDAY(A:A,2)</f>
        <v>5</v>
      </c>
    </row>
    <row r="2918" spans="1:3" x14ac:dyDescent="0.3">
      <c r="A2918" s="1">
        <v>44627</v>
      </c>
      <c r="B2918">
        <v>114.8</v>
      </c>
      <c r="C2918">
        <f>WEEKDAY(A:A,2)</f>
        <v>1</v>
      </c>
    </row>
    <row r="2919" spans="1:3" x14ac:dyDescent="0.3">
      <c r="A2919" s="1">
        <v>44628</v>
      </c>
      <c r="B2919">
        <v>115.83</v>
      </c>
      <c r="C2919">
        <f>WEEKDAY(A:A,2)</f>
        <v>2</v>
      </c>
    </row>
    <row r="2920" spans="1:3" x14ac:dyDescent="0.3">
      <c r="A2920" s="1">
        <v>44629</v>
      </c>
      <c r="B2920">
        <v>115.33</v>
      </c>
      <c r="C2920">
        <f>WEEKDAY(A:A,2)</f>
        <v>3</v>
      </c>
    </row>
    <row r="2921" spans="1:3" x14ac:dyDescent="0.3">
      <c r="A2921" s="1">
        <v>44630</v>
      </c>
      <c r="B2921">
        <v>114.72</v>
      </c>
      <c r="C2921">
        <f>WEEKDAY(A:A,2)</f>
        <v>4</v>
      </c>
    </row>
    <row r="2922" spans="1:3" x14ac:dyDescent="0.3">
      <c r="A2922" s="1">
        <v>44631</v>
      </c>
      <c r="B2922">
        <v>118.89</v>
      </c>
      <c r="C2922">
        <f>WEEKDAY(A:A,2)</f>
        <v>5</v>
      </c>
    </row>
    <row r="2923" spans="1:3" x14ac:dyDescent="0.3">
      <c r="A2923" s="1">
        <v>44634</v>
      </c>
      <c r="B2923">
        <v>116.63</v>
      </c>
      <c r="C2923">
        <f>WEEKDAY(A:A,2)</f>
        <v>1</v>
      </c>
    </row>
    <row r="2924" spans="1:3" x14ac:dyDescent="0.3">
      <c r="A2924" s="1">
        <v>44635</v>
      </c>
      <c r="B2924">
        <v>116.46</v>
      </c>
      <c r="C2924">
        <f>WEEKDAY(A:A,2)</f>
        <v>2</v>
      </c>
    </row>
    <row r="2925" spans="1:3" x14ac:dyDescent="0.3">
      <c r="A2925" s="1">
        <v>44636</v>
      </c>
      <c r="B2925">
        <v>117.66</v>
      </c>
      <c r="C2925">
        <f>WEEKDAY(A:A,2)</f>
        <v>3</v>
      </c>
    </row>
    <row r="2926" spans="1:3" x14ac:dyDescent="0.3">
      <c r="A2926" s="1">
        <v>44637</v>
      </c>
      <c r="B2926">
        <v>119.72</v>
      </c>
      <c r="C2926">
        <f>WEEKDAY(A:A,2)</f>
        <v>4</v>
      </c>
    </row>
    <row r="2927" spans="1:3" x14ac:dyDescent="0.3">
      <c r="A2927" s="1">
        <v>44638</v>
      </c>
      <c r="B2927">
        <v>124.57</v>
      </c>
      <c r="C2927">
        <f>WEEKDAY(A:A,2)</f>
        <v>5</v>
      </c>
    </row>
    <row r="2928" spans="1:3" x14ac:dyDescent="0.3">
      <c r="A2928" s="1">
        <v>44641</v>
      </c>
      <c r="B2928">
        <v>127.72</v>
      </c>
      <c r="C2928">
        <f>WEEKDAY(A:A,2)</f>
        <v>1</v>
      </c>
    </row>
    <row r="2929" spans="1:3" x14ac:dyDescent="0.3">
      <c r="A2929" s="1">
        <v>44642</v>
      </c>
      <c r="B2929">
        <v>127.68</v>
      </c>
      <c r="C2929">
        <f>WEEKDAY(A:A,2)</f>
        <v>2</v>
      </c>
    </row>
    <row r="2930" spans="1:3" x14ac:dyDescent="0.3">
      <c r="A2930" s="1">
        <v>44643</v>
      </c>
      <c r="B2930">
        <v>127.67</v>
      </c>
      <c r="C2930">
        <f>WEEKDAY(A:A,2)</f>
        <v>3</v>
      </c>
    </row>
    <row r="2931" spans="1:3" x14ac:dyDescent="0.3">
      <c r="A2931" s="1">
        <v>44644</v>
      </c>
      <c r="B2931">
        <v>128.54</v>
      </c>
      <c r="C2931">
        <f>WEEKDAY(A:A,2)</f>
        <v>4</v>
      </c>
    </row>
    <row r="2932" spans="1:3" x14ac:dyDescent="0.3">
      <c r="A2932" s="1">
        <v>44645</v>
      </c>
      <c r="B2932">
        <v>133.33000000000001</v>
      </c>
      <c r="C2932">
        <f>WEEKDAY(A:A,2)</f>
        <v>5</v>
      </c>
    </row>
  </sheetData>
  <autoFilter ref="A3:C2932" xr:uid="{6DBC76A9-8F82-4D47-9058-7A4216F1454A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3B836-F3A2-4823-AB73-5C4DB664EDCA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 s="1">
        <v>40543</v>
      </c>
      <c r="B2">
        <v>3.9</v>
      </c>
    </row>
    <row r="3" spans="1:3" x14ac:dyDescent="0.3">
      <c r="A3" s="1">
        <v>40546</v>
      </c>
      <c r="B3">
        <v>3.91</v>
      </c>
      <c r="C3">
        <f>WEEKDAY(A:A,2)</f>
        <v>1</v>
      </c>
    </row>
    <row r="4" spans="1:3" x14ac:dyDescent="0.3">
      <c r="A4" s="1">
        <v>40547</v>
      </c>
      <c r="B4">
        <v>4.08</v>
      </c>
      <c r="C4">
        <f>WEEKDAY(A:A,2)</f>
        <v>2</v>
      </c>
    </row>
    <row r="5" spans="1:3" x14ac:dyDescent="0.3">
      <c r="A5" s="1">
        <v>40548</v>
      </c>
      <c r="B5">
        <v>4.04</v>
      </c>
      <c r="C5">
        <f>WEEKDAY(A:A,2)</f>
        <v>3</v>
      </c>
    </row>
    <row r="6" spans="1:3" x14ac:dyDescent="0.3">
      <c r="A6" s="1">
        <v>40549</v>
      </c>
      <c r="B6">
        <v>3.99</v>
      </c>
      <c r="C6">
        <f>WEEKDAY(A:A,2)</f>
        <v>4</v>
      </c>
    </row>
    <row r="7" spans="1:3" x14ac:dyDescent="0.3">
      <c r="A7" s="1">
        <v>40550</v>
      </c>
      <c r="B7">
        <v>3.88</v>
      </c>
      <c r="C7">
        <f>WEEKDAY(A:A,2)</f>
        <v>5</v>
      </c>
    </row>
    <row r="8" spans="1:3" x14ac:dyDescent="0.3">
      <c r="A8" s="1">
        <v>40553</v>
      </c>
      <c r="B8">
        <v>3.81</v>
      </c>
      <c r="C8">
        <f>WEEKDAY(A:A,2)</f>
        <v>1</v>
      </c>
    </row>
    <row r="9" spans="1:3" x14ac:dyDescent="0.3">
      <c r="A9" s="1">
        <v>40554</v>
      </c>
      <c r="B9">
        <v>3.88</v>
      </c>
      <c r="C9">
        <f>WEEKDAY(A:A,2)</f>
        <v>2</v>
      </c>
    </row>
    <row r="10" spans="1:3" x14ac:dyDescent="0.3">
      <c r="A10" s="1">
        <v>40555</v>
      </c>
      <c r="B10">
        <v>3.92</v>
      </c>
      <c r="C10">
        <f>WEEKDAY(A:A,2)</f>
        <v>3</v>
      </c>
    </row>
    <row r="11" spans="1:3" x14ac:dyDescent="0.3">
      <c r="A11" s="1">
        <v>40556</v>
      </c>
      <c r="B11">
        <v>4.05</v>
      </c>
      <c r="C11">
        <f>WEEKDAY(A:A,2)</f>
        <v>4</v>
      </c>
    </row>
    <row r="12" spans="1:3" x14ac:dyDescent="0.3">
      <c r="A12" s="1">
        <v>40557</v>
      </c>
      <c r="B12">
        <v>4.07</v>
      </c>
      <c r="C12">
        <f>WEEKDAY(A:A,2)</f>
        <v>5</v>
      </c>
    </row>
    <row r="13" spans="1:3" x14ac:dyDescent="0.3">
      <c r="A13" s="1">
        <v>40560</v>
      </c>
      <c r="B13">
        <v>4.07</v>
      </c>
      <c r="C13">
        <f>WEEKDAY(A:A,2)</f>
        <v>1</v>
      </c>
    </row>
    <row r="14" spans="1:3" x14ac:dyDescent="0.3">
      <c r="A14" s="1">
        <v>40561</v>
      </c>
      <c r="B14">
        <v>4.0199999999999996</v>
      </c>
      <c r="C14">
        <f>WEEKDAY(A:A,2)</f>
        <v>2</v>
      </c>
    </row>
    <row r="15" spans="1:3" x14ac:dyDescent="0.3">
      <c r="A15" s="1">
        <v>40562</v>
      </c>
      <c r="B15">
        <v>4.08</v>
      </c>
      <c r="C15">
        <f>WEEKDAY(A:A,2)</f>
        <v>3</v>
      </c>
    </row>
    <row r="16" spans="1:3" x14ac:dyDescent="0.3">
      <c r="A16" s="1">
        <v>40563</v>
      </c>
      <c r="B16">
        <v>3.97</v>
      </c>
      <c r="C16">
        <f>WEEKDAY(A:A,2)</f>
        <v>4</v>
      </c>
    </row>
    <row r="17" spans="1:3" x14ac:dyDescent="0.3">
      <c r="A17" s="1">
        <v>40564</v>
      </c>
      <c r="B17">
        <v>3.92</v>
      </c>
      <c r="C17">
        <f>WEEKDAY(A:A,2)</f>
        <v>5</v>
      </c>
    </row>
    <row r="18" spans="1:3" x14ac:dyDescent="0.3">
      <c r="A18" s="1">
        <v>40567</v>
      </c>
      <c r="B18">
        <v>3.96</v>
      </c>
      <c r="C18">
        <f>WEEKDAY(A:A,2)</f>
        <v>1</v>
      </c>
    </row>
    <row r="19" spans="1:3" x14ac:dyDescent="0.3">
      <c r="A19" s="1">
        <v>40568</v>
      </c>
      <c r="B19">
        <v>3.96</v>
      </c>
      <c r="C19">
        <f>WEEKDAY(A:A,2)</f>
        <v>2</v>
      </c>
    </row>
    <row r="20" spans="1:3" x14ac:dyDescent="0.3">
      <c r="A20" s="1">
        <v>40569</v>
      </c>
      <c r="B20">
        <v>3.91</v>
      </c>
      <c r="C20">
        <f>WEEKDAY(A:A,2)</f>
        <v>3</v>
      </c>
    </row>
    <row r="21" spans="1:3" x14ac:dyDescent="0.3">
      <c r="A21" s="1">
        <v>40570</v>
      </c>
      <c r="B21">
        <v>3.98</v>
      </c>
      <c r="C21">
        <f>WEEKDAY(A:A,2)</f>
        <v>4</v>
      </c>
    </row>
    <row r="22" spans="1:3" x14ac:dyDescent="0.3">
      <c r="A22" s="1">
        <v>40571</v>
      </c>
      <c r="B22">
        <v>4</v>
      </c>
      <c r="C22">
        <f>WEEKDAY(A:A,2)</f>
        <v>5</v>
      </c>
    </row>
    <row r="23" spans="1:3" x14ac:dyDescent="0.3">
      <c r="A23" s="1">
        <v>40574</v>
      </c>
      <c r="B23">
        <v>3.96</v>
      </c>
      <c r="C23">
        <f>WEEKDAY(A:A,2)</f>
        <v>1</v>
      </c>
    </row>
    <row r="24" spans="1:3" x14ac:dyDescent="0.3">
      <c r="A24" s="1">
        <v>40575</v>
      </c>
      <c r="B24">
        <v>4.0599999999999996</v>
      </c>
      <c r="C24">
        <f>WEEKDAY(A:A,2)</f>
        <v>2</v>
      </c>
    </row>
    <row r="25" spans="1:3" x14ac:dyDescent="0.3">
      <c r="A25" s="1">
        <v>40576</v>
      </c>
      <c r="B25">
        <v>4.0599999999999996</v>
      </c>
      <c r="C25">
        <f>WEEKDAY(A:A,2)</f>
        <v>3</v>
      </c>
    </row>
    <row r="26" spans="1:3" x14ac:dyDescent="0.3">
      <c r="A26" s="1">
        <v>40577</v>
      </c>
      <c r="B26">
        <v>4.24</v>
      </c>
      <c r="C26">
        <f>WEEKDAY(A:A,2)</f>
        <v>4</v>
      </c>
    </row>
    <row r="27" spans="1:3" x14ac:dyDescent="0.3">
      <c r="A27" s="1">
        <v>40578</v>
      </c>
      <c r="B27">
        <v>4.26</v>
      </c>
      <c r="C27">
        <f>WEEKDAY(A:A,2)</f>
        <v>5</v>
      </c>
    </row>
    <row r="28" spans="1:3" x14ac:dyDescent="0.3">
      <c r="A28" s="1">
        <v>40581</v>
      </c>
      <c r="B28">
        <v>4.26</v>
      </c>
      <c r="C28">
        <f>WEEKDAY(A:A,2)</f>
        <v>1</v>
      </c>
    </row>
    <row r="29" spans="1:3" x14ac:dyDescent="0.3">
      <c r="A29" s="1">
        <v>40582</v>
      </c>
      <c r="B29">
        <v>4.3099999999999996</v>
      </c>
      <c r="C29">
        <f>WEEKDAY(A:A,2)</f>
        <v>2</v>
      </c>
    </row>
    <row r="30" spans="1:3" x14ac:dyDescent="0.3">
      <c r="A30" s="1">
        <v>40583</v>
      </c>
      <c r="B30">
        <v>4.2</v>
      </c>
      <c r="C30">
        <f>WEEKDAY(A:A,2)</f>
        <v>3</v>
      </c>
    </row>
    <row r="31" spans="1:3" x14ac:dyDescent="0.3">
      <c r="A31" s="1">
        <v>40584</v>
      </c>
      <c r="B31">
        <v>4.26</v>
      </c>
      <c r="C31">
        <f>WEEKDAY(A:A,2)</f>
        <v>4</v>
      </c>
    </row>
    <row r="32" spans="1:3" x14ac:dyDescent="0.3">
      <c r="A32" s="1">
        <v>40585</v>
      </c>
      <c r="B32">
        <v>4.21</v>
      </c>
      <c r="C32">
        <f>WEEKDAY(A:A,2)</f>
        <v>5</v>
      </c>
    </row>
    <row r="33" spans="1:3" x14ac:dyDescent="0.3">
      <c r="A33" s="1">
        <v>40588</v>
      </c>
      <c r="B33">
        <v>4.21</v>
      </c>
      <c r="C33">
        <f>WEEKDAY(A:A,2)</f>
        <v>1</v>
      </c>
    </row>
    <row r="34" spans="1:3" x14ac:dyDescent="0.3">
      <c r="A34" s="1">
        <v>40589</v>
      </c>
      <c r="B34">
        <v>4.1399999999999997</v>
      </c>
      <c r="C34">
        <f>WEEKDAY(A:A,2)</f>
        <v>2</v>
      </c>
    </row>
    <row r="35" spans="1:3" x14ac:dyDescent="0.3">
      <c r="A35" s="1">
        <v>40590</v>
      </c>
      <c r="B35">
        <v>4.08</v>
      </c>
      <c r="C35">
        <f>WEEKDAY(A:A,2)</f>
        <v>3</v>
      </c>
    </row>
    <row r="36" spans="1:3" x14ac:dyDescent="0.3">
      <c r="A36" s="1">
        <v>40591</v>
      </c>
      <c r="B36">
        <v>4.07</v>
      </c>
      <c r="C36">
        <f>WEEKDAY(A:A,2)</f>
        <v>4</v>
      </c>
    </row>
    <row r="37" spans="1:3" x14ac:dyDescent="0.3">
      <c r="A37" s="1">
        <v>40592</v>
      </c>
      <c r="B37">
        <v>4.18</v>
      </c>
      <c r="C37">
        <f>WEEKDAY(A:A,2)</f>
        <v>5</v>
      </c>
    </row>
    <row r="38" spans="1:3" x14ac:dyDescent="0.3">
      <c r="A38" s="1">
        <v>40595</v>
      </c>
      <c r="B38">
        <v>4.18</v>
      </c>
      <c r="C38">
        <f>WEEKDAY(A:A,2)</f>
        <v>1</v>
      </c>
    </row>
    <row r="39" spans="1:3" x14ac:dyDescent="0.3">
      <c r="A39" s="1">
        <v>40596</v>
      </c>
      <c r="B39">
        <v>4.13</v>
      </c>
      <c r="C39">
        <f>WEEKDAY(A:A,2)</f>
        <v>2</v>
      </c>
    </row>
    <row r="40" spans="1:3" x14ac:dyDescent="0.3">
      <c r="A40" s="1">
        <v>40597</v>
      </c>
      <c r="B40">
        <v>3.93</v>
      </c>
      <c r="C40">
        <f>WEEKDAY(A:A,2)</f>
        <v>3</v>
      </c>
    </row>
    <row r="41" spans="1:3" x14ac:dyDescent="0.3">
      <c r="A41" s="1">
        <v>40598</v>
      </c>
      <c r="B41">
        <v>3.8</v>
      </c>
      <c r="C41">
        <f>WEEKDAY(A:A,2)</f>
        <v>4</v>
      </c>
    </row>
    <row r="42" spans="1:3" x14ac:dyDescent="0.3">
      <c r="A42" s="1">
        <v>40599</v>
      </c>
      <c r="B42">
        <v>3.65</v>
      </c>
      <c r="C42">
        <f>WEEKDAY(A:A,2)</f>
        <v>5</v>
      </c>
    </row>
    <row r="43" spans="1:3" x14ac:dyDescent="0.3">
      <c r="A43" s="1">
        <v>40602</v>
      </c>
      <c r="B43">
        <v>3.74</v>
      </c>
      <c r="C43">
        <f>WEEKDAY(A:A,2)</f>
        <v>1</v>
      </c>
    </row>
    <row r="44" spans="1:3" x14ac:dyDescent="0.3">
      <c r="A44" s="1">
        <v>40603</v>
      </c>
      <c r="B44">
        <v>3.76</v>
      </c>
      <c r="C44">
        <f>WEEKDAY(A:A,2)</f>
        <v>2</v>
      </c>
    </row>
    <row r="45" spans="1:3" x14ac:dyDescent="0.3">
      <c r="A45" s="1">
        <v>40604</v>
      </c>
      <c r="B45">
        <v>3.85</v>
      </c>
      <c r="C45">
        <f>WEEKDAY(A:A,2)</f>
        <v>3</v>
      </c>
    </row>
    <row r="46" spans="1:3" x14ac:dyDescent="0.3">
      <c r="A46" s="1">
        <v>40605</v>
      </c>
      <c r="B46">
        <v>3.85</v>
      </c>
      <c r="C46">
        <f>WEEKDAY(A:A,2)</f>
        <v>4</v>
      </c>
    </row>
    <row r="47" spans="1:3" x14ac:dyDescent="0.3">
      <c r="A47" s="1">
        <v>40606</v>
      </c>
      <c r="B47">
        <v>3.89</v>
      </c>
      <c r="C47">
        <f>WEEKDAY(A:A,2)</f>
        <v>5</v>
      </c>
    </row>
    <row r="48" spans="1:3" x14ac:dyDescent="0.3">
      <c r="A48" s="1">
        <v>40609</v>
      </c>
      <c r="B48">
        <v>3.85</v>
      </c>
      <c r="C48">
        <f>WEEKDAY(A:A,2)</f>
        <v>1</v>
      </c>
    </row>
    <row r="49" spans="1:3" x14ac:dyDescent="0.3">
      <c r="A49" s="1">
        <v>40610</v>
      </c>
      <c r="B49">
        <v>3.81</v>
      </c>
      <c r="C49">
        <f>WEEKDAY(A:A,2)</f>
        <v>2</v>
      </c>
    </row>
    <row r="50" spans="1:3" x14ac:dyDescent="0.3">
      <c r="A50" s="1">
        <v>40611</v>
      </c>
      <c r="B50">
        <v>3.7</v>
      </c>
      <c r="C50">
        <f>WEEKDAY(A:A,2)</f>
        <v>3</v>
      </c>
    </row>
    <row r="51" spans="1:3" x14ac:dyDescent="0.3">
      <c r="A51" s="1">
        <v>40612</v>
      </c>
      <c r="B51">
        <v>3.62</v>
      </c>
      <c r="C51">
        <f>WEEKDAY(A:A,2)</f>
        <v>4</v>
      </c>
    </row>
    <row r="52" spans="1:3" x14ac:dyDescent="0.3">
      <c r="A52" s="1">
        <v>40613</v>
      </c>
      <c r="B52">
        <v>3.51</v>
      </c>
      <c r="C52">
        <f>WEEKDAY(A:A,2)</f>
        <v>5</v>
      </c>
    </row>
    <row r="53" spans="1:3" x14ac:dyDescent="0.3">
      <c r="A53" s="1">
        <v>40616</v>
      </c>
      <c r="B53">
        <v>3.46</v>
      </c>
      <c r="C53">
        <f>WEEKDAY(A:A,2)</f>
        <v>1</v>
      </c>
    </row>
    <row r="54" spans="1:3" x14ac:dyDescent="0.3">
      <c r="A54" s="1">
        <v>40617</v>
      </c>
      <c r="B54">
        <v>3.39</v>
      </c>
      <c r="C54">
        <f>WEEKDAY(A:A,2)</f>
        <v>2</v>
      </c>
    </row>
    <row r="55" spans="1:3" x14ac:dyDescent="0.3">
      <c r="A55" s="1">
        <v>40618</v>
      </c>
      <c r="B55">
        <v>3.19</v>
      </c>
      <c r="C55">
        <f>WEEKDAY(A:A,2)</f>
        <v>3</v>
      </c>
    </row>
    <row r="56" spans="1:3" x14ac:dyDescent="0.3">
      <c r="A56" s="1">
        <v>40619</v>
      </c>
      <c r="B56">
        <v>3.1</v>
      </c>
      <c r="C56">
        <f>WEEKDAY(A:A,2)</f>
        <v>4</v>
      </c>
    </row>
    <row r="57" spans="1:3" x14ac:dyDescent="0.3">
      <c r="A57" s="1">
        <v>40620</v>
      </c>
      <c r="B57">
        <v>3.3</v>
      </c>
      <c r="C57">
        <f>WEEKDAY(A:A,2)</f>
        <v>5</v>
      </c>
    </row>
    <row r="58" spans="1:3" x14ac:dyDescent="0.3">
      <c r="A58" s="1">
        <v>40623</v>
      </c>
      <c r="B58">
        <v>3.47</v>
      </c>
      <c r="C58">
        <f>WEEKDAY(A:A,2)</f>
        <v>1</v>
      </c>
    </row>
    <row r="59" spans="1:3" x14ac:dyDescent="0.3">
      <c r="A59" s="1">
        <v>40624</v>
      </c>
      <c r="B59">
        <v>3.45</v>
      </c>
      <c r="C59">
        <f>WEEKDAY(A:A,2)</f>
        <v>2</v>
      </c>
    </row>
    <row r="60" spans="1:3" x14ac:dyDescent="0.3">
      <c r="A60" s="1">
        <v>40625</v>
      </c>
      <c r="B60">
        <v>3.37</v>
      </c>
      <c r="C60">
        <f>WEEKDAY(A:A,2)</f>
        <v>3</v>
      </c>
    </row>
    <row r="61" spans="1:3" x14ac:dyDescent="0.3">
      <c r="A61" s="1">
        <v>40626</v>
      </c>
      <c r="B61">
        <v>3.35</v>
      </c>
      <c r="C61">
        <f>WEEKDAY(A:A,2)</f>
        <v>4</v>
      </c>
    </row>
    <row r="62" spans="1:3" x14ac:dyDescent="0.3">
      <c r="A62" s="1">
        <v>40627</v>
      </c>
      <c r="B62">
        <v>3.44</v>
      </c>
      <c r="C62">
        <f>WEEKDAY(A:A,2)</f>
        <v>5</v>
      </c>
    </row>
    <row r="63" spans="1:3" x14ac:dyDescent="0.3">
      <c r="A63" s="1">
        <v>40630</v>
      </c>
      <c r="B63">
        <v>3.44</v>
      </c>
      <c r="C63">
        <f>WEEKDAY(A:A,2)</f>
        <v>1</v>
      </c>
    </row>
    <row r="64" spans="1:3" x14ac:dyDescent="0.3">
      <c r="A64" s="1">
        <v>40631</v>
      </c>
      <c r="B64">
        <v>3.44</v>
      </c>
      <c r="C64">
        <f>WEEKDAY(A:A,2)</f>
        <v>2</v>
      </c>
    </row>
    <row r="65" spans="1:3" x14ac:dyDescent="0.3">
      <c r="A65" s="1">
        <v>40632</v>
      </c>
      <c r="B65">
        <v>3.46</v>
      </c>
      <c r="C65">
        <f>WEEKDAY(A:A,2)</f>
        <v>3</v>
      </c>
    </row>
    <row r="66" spans="1:3" x14ac:dyDescent="0.3">
      <c r="A66" s="1">
        <v>40633</v>
      </c>
      <c r="B66">
        <v>3.45</v>
      </c>
      <c r="C66">
        <f>WEEKDAY(A:A,2)</f>
        <v>4</v>
      </c>
    </row>
    <row r="67" spans="1:3" x14ac:dyDescent="0.3">
      <c r="A67" s="1">
        <v>40634</v>
      </c>
      <c r="B67">
        <v>3.62</v>
      </c>
      <c r="C67">
        <f>WEEKDAY(A:A,2)</f>
        <v>5</v>
      </c>
    </row>
    <row r="68" spans="1:3" x14ac:dyDescent="0.3">
      <c r="A68" s="1">
        <v>40637</v>
      </c>
      <c r="B68">
        <v>3.7</v>
      </c>
      <c r="C68">
        <f>WEEKDAY(A:A,2)</f>
        <v>1</v>
      </c>
    </row>
    <row r="69" spans="1:3" x14ac:dyDescent="0.3">
      <c r="A69" s="1">
        <v>40638</v>
      </c>
      <c r="B69">
        <v>3.81</v>
      </c>
      <c r="C69">
        <f>WEEKDAY(A:A,2)</f>
        <v>2</v>
      </c>
    </row>
    <row r="70" spans="1:3" x14ac:dyDescent="0.3">
      <c r="A70" s="1">
        <v>40639</v>
      </c>
      <c r="B70">
        <v>3.87</v>
      </c>
      <c r="C70">
        <f>WEEKDAY(A:A,2)</f>
        <v>3</v>
      </c>
    </row>
    <row r="71" spans="1:3" x14ac:dyDescent="0.3">
      <c r="A71" s="1">
        <v>40640</v>
      </c>
      <c r="B71">
        <v>3.87</v>
      </c>
      <c r="C71">
        <f>WEEKDAY(A:A,2)</f>
        <v>4</v>
      </c>
    </row>
    <row r="72" spans="1:3" x14ac:dyDescent="0.3">
      <c r="A72" s="1">
        <v>40641</v>
      </c>
      <c r="B72">
        <v>3.69</v>
      </c>
      <c r="C72">
        <f>WEEKDAY(A:A,2)</f>
        <v>5</v>
      </c>
    </row>
    <row r="73" spans="1:3" x14ac:dyDescent="0.3">
      <c r="A73" s="1">
        <v>40644</v>
      </c>
      <c r="B73">
        <v>3.89</v>
      </c>
      <c r="C73">
        <f>WEEKDAY(A:A,2)</f>
        <v>1</v>
      </c>
    </row>
    <row r="74" spans="1:3" x14ac:dyDescent="0.3">
      <c r="A74" s="1">
        <v>40645</v>
      </c>
      <c r="B74">
        <v>3.97</v>
      </c>
      <c r="C74">
        <f>WEEKDAY(A:A,2)</f>
        <v>2</v>
      </c>
    </row>
    <row r="75" spans="1:3" x14ac:dyDescent="0.3">
      <c r="A75" s="1">
        <v>40646</v>
      </c>
      <c r="B75">
        <v>3.86</v>
      </c>
      <c r="C75">
        <f>WEEKDAY(A:A,2)</f>
        <v>3</v>
      </c>
    </row>
    <row r="76" spans="1:3" x14ac:dyDescent="0.3">
      <c r="A76" s="1">
        <v>40647</v>
      </c>
      <c r="B76">
        <v>3.82</v>
      </c>
      <c r="C76">
        <f>WEEKDAY(A:A,2)</f>
        <v>4</v>
      </c>
    </row>
    <row r="77" spans="1:3" x14ac:dyDescent="0.3">
      <c r="A77" s="1">
        <v>40648</v>
      </c>
      <c r="B77">
        <v>3.77</v>
      </c>
      <c r="C77">
        <f>WEEKDAY(A:A,2)</f>
        <v>5</v>
      </c>
    </row>
    <row r="78" spans="1:3" x14ac:dyDescent="0.3">
      <c r="A78" s="1">
        <v>40651</v>
      </c>
      <c r="B78">
        <v>3.78</v>
      </c>
      <c r="C78">
        <f>WEEKDAY(A:A,2)</f>
        <v>1</v>
      </c>
    </row>
    <row r="79" spans="1:3" x14ac:dyDescent="0.3">
      <c r="A79" s="1">
        <v>40652</v>
      </c>
      <c r="B79">
        <v>3.83</v>
      </c>
      <c r="C79">
        <f>WEEKDAY(A:A,2)</f>
        <v>2</v>
      </c>
    </row>
    <row r="80" spans="1:3" x14ac:dyDescent="0.3">
      <c r="A80" s="1">
        <v>40653</v>
      </c>
      <c r="B80">
        <v>3.89</v>
      </c>
      <c r="C80">
        <f>WEEKDAY(A:A,2)</f>
        <v>3</v>
      </c>
    </row>
    <row r="81" spans="1:3" x14ac:dyDescent="0.3">
      <c r="A81" s="1">
        <v>40654</v>
      </c>
      <c r="B81">
        <v>3.83</v>
      </c>
      <c r="C81">
        <f>WEEKDAY(A:A,2)</f>
        <v>4</v>
      </c>
    </row>
    <row r="82" spans="1:3" x14ac:dyDescent="0.3">
      <c r="A82" s="1">
        <v>40655</v>
      </c>
      <c r="B82">
        <v>3.83</v>
      </c>
      <c r="C82">
        <f>WEEKDAY(A:A,2)</f>
        <v>5</v>
      </c>
    </row>
    <row r="83" spans="1:3" x14ac:dyDescent="0.3">
      <c r="A83" s="1">
        <v>40658</v>
      </c>
      <c r="B83">
        <v>3.85</v>
      </c>
      <c r="C83">
        <f>WEEKDAY(A:A,2)</f>
        <v>1</v>
      </c>
    </row>
    <row r="84" spans="1:3" x14ac:dyDescent="0.3">
      <c r="A84" s="1">
        <v>40659</v>
      </c>
      <c r="B84">
        <v>3.93</v>
      </c>
      <c r="C84">
        <f>WEEKDAY(A:A,2)</f>
        <v>2</v>
      </c>
    </row>
    <row r="85" spans="1:3" x14ac:dyDescent="0.3">
      <c r="A85" s="1">
        <v>40660</v>
      </c>
      <c r="B85">
        <v>3.85</v>
      </c>
      <c r="C85">
        <f>WEEKDAY(A:A,2)</f>
        <v>3</v>
      </c>
    </row>
    <row r="86" spans="1:3" x14ac:dyDescent="0.3">
      <c r="A86" s="1">
        <v>40661</v>
      </c>
      <c r="B86">
        <v>3.65</v>
      </c>
      <c r="C86">
        <f>WEEKDAY(A:A,2)</f>
        <v>4</v>
      </c>
    </row>
    <row r="87" spans="1:3" x14ac:dyDescent="0.3">
      <c r="A87" s="1">
        <v>40662</v>
      </c>
      <c r="B87">
        <v>3.34</v>
      </c>
      <c r="C87">
        <f>WEEKDAY(A:A,2)</f>
        <v>5</v>
      </c>
    </row>
    <row r="88" spans="1:3" x14ac:dyDescent="0.3">
      <c r="A88" s="1">
        <v>40665</v>
      </c>
      <c r="B88">
        <v>3.38</v>
      </c>
      <c r="C88">
        <f>WEEKDAY(A:A,2)</f>
        <v>1</v>
      </c>
    </row>
    <row r="89" spans="1:3" x14ac:dyDescent="0.3">
      <c r="A89" s="1">
        <v>40666</v>
      </c>
      <c r="B89">
        <v>3.29</v>
      </c>
      <c r="C89">
        <f>WEEKDAY(A:A,2)</f>
        <v>2</v>
      </c>
    </row>
    <row r="90" spans="1:3" x14ac:dyDescent="0.3">
      <c r="A90" s="1">
        <v>40667</v>
      </c>
      <c r="B90">
        <v>3.3</v>
      </c>
      <c r="C90">
        <f>WEEKDAY(A:A,2)</f>
        <v>3</v>
      </c>
    </row>
    <row r="91" spans="1:3" x14ac:dyDescent="0.3">
      <c r="A91" s="1">
        <v>40668</v>
      </c>
      <c r="B91">
        <v>3.32</v>
      </c>
      <c r="C91">
        <f>WEEKDAY(A:A,2)</f>
        <v>4</v>
      </c>
    </row>
    <row r="92" spans="1:3" x14ac:dyDescent="0.3">
      <c r="A92" s="1">
        <v>40669</v>
      </c>
      <c r="B92">
        <v>3.2</v>
      </c>
      <c r="C92">
        <f>WEEKDAY(A:A,2)</f>
        <v>5</v>
      </c>
    </row>
    <row r="93" spans="1:3" x14ac:dyDescent="0.3">
      <c r="A93" s="1">
        <v>40672</v>
      </c>
      <c r="B93">
        <v>3.29</v>
      </c>
      <c r="C93">
        <f>WEEKDAY(A:A,2)</f>
        <v>1</v>
      </c>
    </row>
    <row r="94" spans="1:3" x14ac:dyDescent="0.3">
      <c r="A94" s="1">
        <v>40673</v>
      </c>
      <c r="B94">
        <v>3.45</v>
      </c>
      <c r="C94">
        <f>WEEKDAY(A:A,2)</f>
        <v>2</v>
      </c>
    </row>
    <row r="95" spans="1:3" x14ac:dyDescent="0.3">
      <c r="A95" s="1">
        <v>40674</v>
      </c>
      <c r="B95">
        <v>3.47</v>
      </c>
      <c r="C95">
        <f>WEEKDAY(A:A,2)</f>
        <v>3</v>
      </c>
    </row>
    <row r="96" spans="1:3" x14ac:dyDescent="0.3">
      <c r="A96" s="1">
        <v>40675</v>
      </c>
      <c r="B96">
        <v>3.37</v>
      </c>
      <c r="C96">
        <f>WEEKDAY(A:A,2)</f>
        <v>4</v>
      </c>
    </row>
    <row r="97" spans="1:3" x14ac:dyDescent="0.3">
      <c r="A97" s="1">
        <v>40676</v>
      </c>
      <c r="B97">
        <v>3.42</v>
      </c>
      <c r="C97">
        <f>WEEKDAY(A:A,2)</f>
        <v>5</v>
      </c>
    </row>
    <row r="98" spans="1:3" x14ac:dyDescent="0.3">
      <c r="A98" s="1">
        <v>40679</v>
      </c>
      <c r="B98">
        <v>3.4</v>
      </c>
      <c r="C98">
        <f>WEEKDAY(A:A,2)</f>
        <v>1</v>
      </c>
    </row>
    <row r="99" spans="1:3" x14ac:dyDescent="0.3">
      <c r="A99" s="1">
        <v>40680</v>
      </c>
      <c r="B99">
        <v>3.43</v>
      </c>
      <c r="C99">
        <f>WEEKDAY(A:A,2)</f>
        <v>2</v>
      </c>
    </row>
    <row r="100" spans="1:3" x14ac:dyDescent="0.3">
      <c r="A100" s="1">
        <v>40681</v>
      </c>
      <c r="B100">
        <v>3.52</v>
      </c>
      <c r="C100">
        <f>WEEKDAY(A:A,2)</f>
        <v>3</v>
      </c>
    </row>
    <row r="101" spans="1:3" x14ac:dyDescent="0.3">
      <c r="A101" s="1">
        <v>40682</v>
      </c>
      <c r="B101">
        <v>3.62</v>
      </c>
      <c r="C101">
        <f>WEEKDAY(A:A,2)</f>
        <v>4</v>
      </c>
    </row>
    <row r="102" spans="1:3" x14ac:dyDescent="0.3">
      <c r="A102" s="1">
        <v>40683</v>
      </c>
      <c r="B102">
        <v>3.59</v>
      </c>
      <c r="C102">
        <f>WEEKDAY(A:A,2)</f>
        <v>5</v>
      </c>
    </row>
    <row r="103" spans="1:3" x14ac:dyDescent="0.3">
      <c r="A103" s="1">
        <v>40686</v>
      </c>
      <c r="B103">
        <v>3.59</v>
      </c>
      <c r="C103">
        <f>WEEKDAY(A:A,2)</f>
        <v>1</v>
      </c>
    </row>
    <row r="104" spans="1:3" x14ac:dyDescent="0.3">
      <c r="A104" s="1">
        <v>40687</v>
      </c>
      <c r="B104">
        <v>3.56</v>
      </c>
      <c r="C104">
        <f>WEEKDAY(A:A,2)</f>
        <v>2</v>
      </c>
    </row>
    <row r="105" spans="1:3" x14ac:dyDescent="0.3">
      <c r="A105" s="1">
        <v>40688</v>
      </c>
      <c r="B105">
        <v>3.55</v>
      </c>
      <c r="C105">
        <f>WEEKDAY(A:A,2)</f>
        <v>3</v>
      </c>
    </row>
    <row r="106" spans="1:3" x14ac:dyDescent="0.3">
      <c r="A106" s="1">
        <v>40689</v>
      </c>
      <c r="B106">
        <v>3.64</v>
      </c>
      <c r="C106">
        <f>WEEKDAY(A:A,2)</f>
        <v>4</v>
      </c>
    </row>
    <row r="107" spans="1:3" x14ac:dyDescent="0.3">
      <c r="A107" s="1">
        <v>40690</v>
      </c>
      <c r="B107">
        <v>3.73</v>
      </c>
      <c r="C107">
        <f>WEEKDAY(A:A,2)</f>
        <v>5</v>
      </c>
    </row>
    <row r="108" spans="1:3" x14ac:dyDescent="0.3">
      <c r="A108" s="1">
        <v>40693</v>
      </c>
      <c r="B108">
        <v>3.73</v>
      </c>
      <c r="C108">
        <f>WEEKDAY(A:A,2)</f>
        <v>1</v>
      </c>
    </row>
    <row r="109" spans="1:3" x14ac:dyDescent="0.3">
      <c r="A109" s="1">
        <v>40694</v>
      </c>
      <c r="B109">
        <v>3.78</v>
      </c>
      <c r="C109">
        <f>WEEKDAY(A:A,2)</f>
        <v>2</v>
      </c>
    </row>
    <row r="110" spans="1:3" x14ac:dyDescent="0.3">
      <c r="A110" s="1">
        <v>40695</v>
      </c>
      <c r="B110">
        <v>3.81</v>
      </c>
      <c r="C110">
        <f>WEEKDAY(A:A,2)</f>
        <v>3</v>
      </c>
    </row>
    <row r="111" spans="1:3" x14ac:dyDescent="0.3">
      <c r="A111" s="1">
        <v>40696</v>
      </c>
      <c r="B111">
        <v>3.78</v>
      </c>
      <c r="C111">
        <f>WEEKDAY(A:A,2)</f>
        <v>4</v>
      </c>
    </row>
    <row r="112" spans="1:3" x14ac:dyDescent="0.3">
      <c r="A112" s="1">
        <v>40697</v>
      </c>
      <c r="B112">
        <v>3.75</v>
      </c>
      <c r="C112">
        <f>WEEKDAY(A:A,2)</f>
        <v>5</v>
      </c>
    </row>
    <row r="113" spans="1:3" x14ac:dyDescent="0.3">
      <c r="A113" s="1">
        <v>40700</v>
      </c>
      <c r="B113">
        <v>3.73</v>
      </c>
      <c r="C113">
        <f>WEEKDAY(A:A,2)</f>
        <v>1</v>
      </c>
    </row>
    <row r="114" spans="1:3" x14ac:dyDescent="0.3">
      <c r="A114" s="1">
        <v>40701</v>
      </c>
      <c r="B114">
        <v>3.67</v>
      </c>
      <c r="C114">
        <f>WEEKDAY(A:A,2)</f>
        <v>2</v>
      </c>
    </row>
    <row r="115" spans="1:3" x14ac:dyDescent="0.3">
      <c r="A115" s="1">
        <v>40702</v>
      </c>
      <c r="B115">
        <v>3.66</v>
      </c>
      <c r="C115">
        <f>WEEKDAY(A:A,2)</f>
        <v>3</v>
      </c>
    </row>
    <row r="116" spans="1:3" x14ac:dyDescent="0.3">
      <c r="A116" s="1">
        <v>40703</v>
      </c>
      <c r="B116">
        <v>3.78</v>
      </c>
      <c r="C116">
        <f>WEEKDAY(A:A,2)</f>
        <v>4</v>
      </c>
    </row>
    <row r="117" spans="1:3" x14ac:dyDescent="0.3">
      <c r="A117" s="1">
        <v>40704</v>
      </c>
      <c r="B117">
        <v>3.95</v>
      </c>
      <c r="C117">
        <f>WEEKDAY(A:A,2)</f>
        <v>5</v>
      </c>
    </row>
    <row r="118" spans="1:3" x14ac:dyDescent="0.3">
      <c r="A118" s="1">
        <v>40707</v>
      </c>
      <c r="B118">
        <v>3.96</v>
      </c>
      <c r="C118">
        <f>WEEKDAY(A:A,2)</f>
        <v>1</v>
      </c>
    </row>
    <row r="119" spans="1:3" x14ac:dyDescent="0.3">
      <c r="A119" s="1">
        <v>40708</v>
      </c>
      <c r="B119">
        <v>4.0599999999999996</v>
      </c>
      <c r="C119">
        <f>WEEKDAY(A:A,2)</f>
        <v>2</v>
      </c>
    </row>
    <row r="120" spans="1:3" x14ac:dyDescent="0.3">
      <c r="A120" s="1">
        <v>40709</v>
      </c>
      <c r="B120">
        <v>3.93</v>
      </c>
      <c r="C120">
        <f>WEEKDAY(A:A,2)</f>
        <v>3</v>
      </c>
    </row>
    <row r="121" spans="1:3" x14ac:dyDescent="0.3">
      <c r="A121" s="1">
        <v>40710</v>
      </c>
      <c r="B121">
        <v>3.73</v>
      </c>
      <c r="C121">
        <f>WEEKDAY(A:A,2)</f>
        <v>4</v>
      </c>
    </row>
    <row r="122" spans="1:3" x14ac:dyDescent="0.3">
      <c r="A122" s="1">
        <v>40711</v>
      </c>
      <c r="B122">
        <v>3.61</v>
      </c>
      <c r="C122">
        <f>WEEKDAY(A:A,2)</f>
        <v>5</v>
      </c>
    </row>
    <row r="123" spans="1:3" x14ac:dyDescent="0.3">
      <c r="A123" s="1">
        <v>40714</v>
      </c>
      <c r="B123">
        <v>3.57</v>
      </c>
      <c r="C123">
        <f>WEEKDAY(A:A,2)</f>
        <v>1</v>
      </c>
    </row>
    <row r="124" spans="1:3" x14ac:dyDescent="0.3">
      <c r="A124" s="1">
        <v>40715</v>
      </c>
      <c r="B124">
        <v>3.55</v>
      </c>
      <c r="C124">
        <f>WEEKDAY(A:A,2)</f>
        <v>2</v>
      </c>
    </row>
    <row r="125" spans="1:3" x14ac:dyDescent="0.3">
      <c r="A125" s="1">
        <v>40716</v>
      </c>
      <c r="B125">
        <v>3.59</v>
      </c>
      <c r="C125">
        <f>WEEKDAY(A:A,2)</f>
        <v>3</v>
      </c>
    </row>
    <row r="126" spans="1:3" x14ac:dyDescent="0.3">
      <c r="A126" s="1">
        <v>40717</v>
      </c>
      <c r="B126">
        <v>3.62</v>
      </c>
      <c r="C126">
        <f>WEEKDAY(A:A,2)</f>
        <v>4</v>
      </c>
    </row>
    <row r="127" spans="1:3" x14ac:dyDescent="0.3">
      <c r="A127" s="1">
        <v>40718</v>
      </c>
      <c r="B127">
        <v>3.59</v>
      </c>
      <c r="C127">
        <f>WEEKDAY(A:A,2)</f>
        <v>5</v>
      </c>
    </row>
    <row r="128" spans="1:3" x14ac:dyDescent="0.3">
      <c r="A128" s="1">
        <v>40721</v>
      </c>
      <c r="B128">
        <v>3.46</v>
      </c>
      <c r="C128">
        <f>WEEKDAY(A:A,2)</f>
        <v>1</v>
      </c>
    </row>
    <row r="129" spans="1:3" x14ac:dyDescent="0.3">
      <c r="A129" s="1">
        <v>40722</v>
      </c>
      <c r="B129">
        <v>3.43</v>
      </c>
      <c r="C129">
        <f>WEEKDAY(A:A,2)</f>
        <v>2</v>
      </c>
    </row>
    <row r="130" spans="1:3" x14ac:dyDescent="0.3">
      <c r="A130" s="1">
        <v>40723</v>
      </c>
      <c r="B130">
        <v>3.5</v>
      </c>
      <c r="C130">
        <f>WEEKDAY(A:A,2)</f>
        <v>3</v>
      </c>
    </row>
    <row r="131" spans="1:3" x14ac:dyDescent="0.3">
      <c r="A131" s="1">
        <v>40724</v>
      </c>
      <c r="B131">
        <v>3.55</v>
      </c>
      <c r="C131">
        <f>WEEKDAY(A:A,2)</f>
        <v>4</v>
      </c>
    </row>
    <row r="132" spans="1:3" x14ac:dyDescent="0.3">
      <c r="A132" s="1">
        <v>40725</v>
      </c>
      <c r="B132">
        <v>3.44</v>
      </c>
      <c r="C132">
        <f>WEEKDAY(A:A,2)</f>
        <v>5</v>
      </c>
    </row>
    <row r="133" spans="1:3" x14ac:dyDescent="0.3">
      <c r="A133" s="1">
        <v>40728</v>
      </c>
      <c r="B133">
        <v>3.44</v>
      </c>
      <c r="C133">
        <f>WEEKDAY(A:A,2)</f>
        <v>1</v>
      </c>
    </row>
    <row r="134" spans="1:3" x14ac:dyDescent="0.3">
      <c r="A134" s="1">
        <v>40729</v>
      </c>
      <c r="B134">
        <v>3.4</v>
      </c>
      <c r="C134">
        <f>WEEKDAY(A:A,2)</f>
        <v>2</v>
      </c>
    </row>
    <row r="135" spans="1:3" x14ac:dyDescent="0.3">
      <c r="A135" s="1">
        <v>40730</v>
      </c>
      <c r="B135">
        <v>3.4</v>
      </c>
      <c r="C135">
        <f>WEEKDAY(A:A,2)</f>
        <v>3</v>
      </c>
    </row>
    <row r="136" spans="1:3" x14ac:dyDescent="0.3">
      <c r="A136" s="1">
        <v>40731</v>
      </c>
      <c r="B136">
        <v>3.35</v>
      </c>
      <c r="C136">
        <f>WEEKDAY(A:A,2)</f>
        <v>4</v>
      </c>
    </row>
    <row r="137" spans="1:3" x14ac:dyDescent="0.3">
      <c r="A137" s="1">
        <v>40732</v>
      </c>
      <c r="B137">
        <v>3.41</v>
      </c>
      <c r="C137">
        <f>WEEKDAY(A:A,2)</f>
        <v>5</v>
      </c>
    </row>
    <row r="138" spans="1:3" x14ac:dyDescent="0.3">
      <c r="A138" s="1">
        <v>40735</v>
      </c>
      <c r="B138">
        <v>3.46</v>
      </c>
      <c r="C138">
        <f>WEEKDAY(A:A,2)</f>
        <v>1</v>
      </c>
    </row>
    <row r="139" spans="1:3" x14ac:dyDescent="0.3">
      <c r="A139" s="1">
        <v>40736</v>
      </c>
      <c r="B139">
        <v>3.58</v>
      </c>
      <c r="C139">
        <f>WEEKDAY(A:A,2)</f>
        <v>2</v>
      </c>
    </row>
    <row r="140" spans="1:3" x14ac:dyDescent="0.3">
      <c r="A140" s="1">
        <v>40737</v>
      </c>
      <c r="B140">
        <v>3.66</v>
      </c>
      <c r="C140">
        <f>WEEKDAY(A:A,2)</f>
        <v>3</v>
      </c>
    </row>
    <row r="141" spans="1:3" x14ac:dyDescent="0.3">
      <c r="A141" s="1">
        <v>40738</v>
      </c>
      <c r="B141">
        <v>3.73</v>
      </c>
      <c r="C141">
        <f>WEEKDAY(A:A,2)</f>
        <v>4</v>
      </c>
    </row>
    <row r="142" spans="1:3" x14ac:dyDescent="0.3">
      <c r="A142" s="1">
        <v>40739</v>
      </c>
      <c r="B142">
        <v>3.7</v>
      </c>
      <c r="C142">
        <f>WEEKDAY(A:A,2)</f>
        <v>5</v>
      </c>
    </row>
    <row r="143" spans="1:3" x14ac:dyDescent="0.3">
      <c r="A143" s="1">
        <v>40742</v>
      </c>
      <c r="B143">
        <v>3.65</v>
      </c>
      <c r="C143">
        <f>WEEKDAY(A:A,2)</f>
        <v>1</v>
      </c>
    </row>
    <row r="144" spans="1:3" x14ac:dyDescent="0.3">
      <c r="A144" s="1">
        <v>40743</v>
      </c>
      <c r="B144">
        <v>3.63</v>
      </c>
      <c r="C144">
        <f>WEEKDAY(A:A,2)</f>
        <v>2</v>
      </c>
    </row>
    <row r="145" spans="1:3" x14ac:dyDescent="0.3">
      <c r="A145" s="1">
        <v>40744</v>
      </c>
      <c r="B145">
        <v>3.64</v>
      </c>
      <c r="C145">
        <f>WEEKDAY(A:A,2)</f>
        <v>3</v>
      </c>
    </row>
    <row r="146" spans="1:3" x14ac:dyDescent="0.3">
      <c r="A146" s="1">
        <v>40745</v>
      </c>
      <c r="B146">
        <v>3.64</v>
      </c>
      <c r="C146">
        <f>WEEKDAY(A:A,2)</f>
        <v>4</v>
      </c>
    </row>
    <row r="147" spans="1:3" x14ac:dyDescent="0.3">
      <c r="A147" s="1">
        <v>40746</v>
      </c>
      <c r="B147">
        <v>3.62</v>
      </c>
      <c r="C147">
        <f>WEEKDAY(A:A,2)</f>
        <v>5</v>
      </c>
    </row>
    <row r="148" spans="1:3" x14ac:dyDescent="0.3">
      <c r="A148" s="1">
        <v>40749</v>
      </c>
      <c r="B148">
        <v>3.63</v>
      </c>
      <c r="C148">
        <f>WEEKDAY(A:A,2)</f>
        <v>1</v>
      </c>
    </row>
    <row r="149" spans="1:3" x14ac:dyDescent="0.3">
      <c r="A149" s="1">
        <v>40750</v>
      </c>
      <c r="B149">
        <v>3.62</v>
      </c>
      <c r="C149">
        <f>WEEKDAY(A:A,2)</f>
        <v>2</v>
      </c>
    </row>
    <row r="150" spans="1:3" x14ac:dyDescent="0.3">
      <c r="A150" s="1">
        <v>40751</v>
      </c>
      <c r="B150">
        <v>3.62</v>
      </c>
      <c r="C150">
        <f>WEEKDAY(A:A,2)</f>
        <v>3</v>
      </c>
    </row>
    <row r="151" spans="1:3" x14ac:dyDescent="0.3">
      <c r="A151" s="1">
        <v>40752</v>
      </c>
      <c r="B151">
        <v>3.66</v>
      </c>
      <c r="C151">
        <f>WEEKDAY(A:A,2)</f>
        <v>4</v>
      </c>
    </row>
    <row r="152" spans="1:3" x14ac:dyDescent="0.3">
      <c r="A152" s="1">
        <v>40753</v>
      </c>
      <c r="B152">
        <v>3.61</v>
      </c>
      <c r="C152">
        <f>WEEKDAY(A:A,2)</f>
        <v>5</v>
      </c>
    </row>
    <row r="153" spans="1:3" x14ac:dyDescent="0.3">
      <c r="A153" s="1">
        <v>40756</v>
      </c>
      <c r="B153">
        <v>3.56</v>
      </c>
      <c r="C153">
        <f>WEEKDAY(A:A,2)</f>
        <v>1</v>
      </c>
    </row>
    <row r="154" spans="1:3" x14ac:dyDescent="0.3">
      <c r="A154" s="1">
        <v>40757</v>
      </c>
      <c r="B154">
        <v>3.57</v>
      </c>
      <c r="C154">
        <f>WEEKDAY(A:A,2)</f>
        <v>2</v>
      </c>
    </row>
    <row r="155" spans="1:3" x14ac:dyDescent="0.3">
      <c r="A155" s="1">
        <v>40758</v>
      </c>
      <c r="B155">
        <v>3.65</v>
      </c>
      <c r="C155">
        <f>WEEKDAY(A:A,2)</f>
        <v>3</v>
      </c>
    </row>
    <row r="156" spans="1:3" x14ac:dyDescent="0.3">
      <c r="A156" s="1">
        <v>40759</v>
      </c>
      <c r="B156">
        <v>3.57</v>
      </c>
      <c r="C156">
        <f>WEEKDAY(A:A,2)</f>
        <v>4</v>
      </c>
    </row>
    <row r="157" spans="1:3" x14ac:dyDescent="0.3">
      <c r="A157" s="1">
        <v>40760</v>
      </c>
      <c r="B157">
        <v>3.48</v>
      </c>
      <c r="C157">
        <f>WEEKDAY(A:A,2)</f>
        <v>5</v>
      </c>
    </row>
    <row r="158" spans="1:3" x14ac:dyDescent="0.3">
      <c r="A158" s="1">
        <v>40763</v>
      </c>
      <c r="B158">
        <v>3.51</v>
      </c>
      <c r="C158">
        <f>WEEKDAY(A:A,2)</f>
        <v>1</v>
      </c>
    </row>
    <row r="159" spans="1:3" x14ac:dyDescent="0.3">
      <c r="A159" s="1">
        <v>40764</v>
      </c>
      <c r="B159">
        <v>3.47</v>
      </c>
      <c r="C159">
        <f>WEEKDAY(A:A,2)</f>
        <v>2</v>
      </c>
    </row>
    <row r="160" spans="1:3" x14ac:dyDescent="0.3">
      <c r="A160" s="1">
        <v>40765</v>
      </c>
      <c r="B160">
        <v>3.5</v>
      </c>
      <c r="C160">
        <f>WEEKDAY(A:A,2)</f>
        <v>3</v>
      </c>
    </row>
    <row r="161" spans="1:3" x14ac:dyDescent="0.3">
      <c r="A161" s="1">
        <v>40766</v>
      </c>
      <c r="B161">
        <v>3.56</v>
      </c>
      <c r="C161">
        <f>WEEKDAY(A:A,2)</f>
        <v>4</v>
      </c>
    </row>
    <row r="162" spans="1:3" x14ac:dyDescent="0.3">
      <c r="A162" s="1">
        <v>40767</v>
      </c>
      <c r="B162">
        <v>3.6</v>
      </c>
      <c r="C162">
        <f>WEEKDAY(A:A,2)</f>
        <v>5</v>
      </c>
    </row>
    <row r="163" spans="1:3" x14ac:dyDescent="0.3">
      <c r="A163" s="1">
        <v>40770</v>
      </c>
      <c r="B163">
        <v>3.6</v>
      </c>
      <c r="C163">
        <f>WEEKDAY(A:A,2)</f>
        <v>1</v>
      </c>
    </row>
    <row r="164" spans="1:3" x14ac:dyDescent="0.3">
      <c r="A164" s="1">
        <v>40771</v>
      </c>
      <c r="B164">
        <v>3.63</v>
      </c>
      <c r="C164">
        <f>WEEKDAY(A:A,2)</f>
        <v>2</v>
      </c>
    </row>
    <row r="165" spans="1:3" x14ac:dyDescent="0.3">
      <c r="A165" s="1">
        <v>40772</v>
      </c>
      <c r="B165">
        <v>3.65</v>
      </c>
      <c r="C165">
        <f>WEEKDAY(A:A,2)</f>
        <v>3</v>
      </c>
    </row>
    <row r="166" spans="1:3" x14ac:dyDescent="0.3">
      <c r="A166" s="1">
        <v>40773</v>
      </c>
      <c r="B166">
        <v>3.64</v>
      </c>
      <c r="C166">
        <f>WEEKDAY(A:A,2)</f>
        <v>4</v>
      </c>
    </row>
    <row r="167" spans="1:3" x14ac:dyDescent="0.3">
      <c r="A167" s="1">
        <v>40774</v>
      </c>
      <c r="B167">
        <v>3.58</v>
      </c>
      <c r="C167">
        <f>WEEKDAY(A:A,2)</f>
        <v>5</v>
      </c>
    </row>
    <row r="168" spans="1:3" x14ac:dyDescent="0.3">
      <c r="A168" s="1">
        <v>40777</v>
      </c>
      <c r="B168">
        <v>3.63</v>
      </c>
      <c r="C168">
        <f>WEEKDAY(A:A,2)</f>
        <v>1</v>
      </c>
    </row>
    <row r="169" spans="1:3" x14ac:dyDescent="0.3">
      <c r="A169" s="1">
        <v>40778</v>
      </c>
      <c r="B169">
        <v>3.68</v>
      </c>
      <c r="C169">
        <f>WEEKDAY(A:A,2)</f>
        <v>2</v>
      </c>
    </row>
    <row r="170" spans="1:3" x14ac:dyDescent="0.3">
      <c r="A170" s="1">
        <v>40779</v>
      </c>
      <c r="B170">
        <v>3.78</v>
      </c>
      <c r="C170">
        <f>WEEKDAY(A:A,2)</f>
        <v>3</v>
      </c>
    </row>
    <row r="171" spans="1:3" x14ac:dyDescent="0.3">
      <c r="A171" s="1">
        <v>40780</v>
      </c>
      <c r="B171">
        <v>3.73</v>
      </c>
      <c r="C171">
        <f>WEEKDAY(A:A,2)</f>
        <v>4</v>
      </c>
    </row>
    <row r="172" spans="1:3" x14ac:dyDescent="0.3">
      <c r="A172" s="1">
        <v>40781</v>
      </c>
      <c r="B172">
        <v>3.83</v>
      </c>
      <c r="C172">
        <f>WEEKDAY(A:A,2)</f>
        <v>5</v>
      </c>
    </row>
    <row r="173" spans="1:3" x14ac:dyDescent="0.3">
      <c r="A173" s="1">
        <v>40784</v>
      </c>
      <c r="B173">
        <v>3.93</v>
      </c>
      <c r="C173">
        <f>WEEKDAY(A:A,2)</f>
        <v>1</v>
      </c>
    </row>
    <row r="174" spans="1:3" x14ac:dyDescent="0.3">
      <c r="A174" s="1">
        <v>40785</v>
      </c>
      <c r="B174">
        <v>3.89</v>
      </c>
      <c r="C174">
        <f>WEEKDAY(A:A,2)</f>
        <v>2</v>
      </c>
    </row>
    <row r="175" spans="1:3" x14ac:dyDescent="0.3">
      <c r="A175" s="1">
        <v>40786</v>
      </c>
      <c r="B175">
        <v>3.79</v>
      </c>
      <c r="C175">
        <f>WEEKDAY(A:A,2)</f>
        <v>3</v>
      </c>
    </row>
    <row r="176" spans="1:3" x14ac:dyDescent="0.3">
      <c r="A176" s="1">
        <v>40787</v>
      </c>
      <c r="B176">
        <v>3.77</v>
      </c>
      <c r="C176">
        <f>WEEKDAY(A:A,2)</f>
        <v>4</v>
      </c>
    </row>
    <row r="177" spans="1:3" x14ac:dyDescent="0.3">
      <c r="A177" s="1">
        <v>40788</v>
      </c>
      <c r="B177">
        <v>3.67</v>
      </c>
      <c r="C177">
        <f>WEEKDAY(A:A,2)</f>
        <v>5</v>
      </c>
    </row>
    <row r="178" spans="1:3" x14ac:dyDescent="0.3">
      <c r="A178" s="1">
        <v>40791</v>
      </c>
      <c r="B178">
        <v>3.67</v>
      </c>
      <c r="C178">
        <f>WEEKDAY(A:A,2)</f>
        <v>1</v>
      </c>
    </row>
    <row r="179" spans="1:3" x14ac:dyDescent="0.3">
      <c r="A179" s="1">
        <v>40792</v>
      </c>
      <c r="B179">
        <v>3.74</v>
      </c>
      <c r="C179">
        <f>WEEKDAY(A:A,2)</f>
        <v>2</v>
      </c>
    </row>
    <row r="180" spans="1:3" x14ac:dyDescent="0.3">
      <c r="A180" s="1">
        <v>40793</v>
      </c>
      <c r="B180">
        <v>3.72</v>
      </c>
      <c r="C180">
        <f>WEEKDAY(A:A,2)</f>
        <v>3</v>
      </c>
    </row>
    <row r="181" spans="1:3" x14ac:dyDescent="0.3">
      <c r="A181" s="1">
        <v>40794</v>
      </c>
      <c r="B181">
        <v>3.66</v>
      </c>
      <c r="C181">
        <f>WEEKDAY(A:A,2)</f>
        <v>4</v>
      </c>
    </row>
    <row r="182" spans="1:3" x14ac:dyDescent="0.3">
      <c r="A182" s="1">
        <v>40795</v>
      </c>
      <c r="B182">
        <v>3.58</v>
      </c>
      <c r="C182">
        <f>WEEKDAY(A:A,2)</f>
        <v>5</v>
      </c>
    </row>
    <row r="183" spans="1:3" x14ac:dyDescent="0.3">
      <c r="A183" s="1">
        <v>40798</v>
      </c>
      <c r="B183">
        <v>3.53</v>
      </c>
      <c r="C183">
        <f>WEEKDAY(A:A,2)</f>
        <v>1</v>
      </c>
    </row>
    <row r="184" spans="1:3" x14ac:dyDescent="0.3">
      <c r="A184" s="1">
        <v>40799</v>
      </c>
      <c r="B184">
        <v>3.5</v>
      </c>
      <c r="C184">
        <f>WEEKDAY(A:A,2)</f>
        <v>2</v>
      </c>
    </row>
    <row r="185" spans="1:3" x14ac:dyDescent="0.3">
      <c r="A185" s="1">
        <v>40800</v>
      </c>
      <c r="B185">
        <v>3.49</v>
      </c>
      <c r="C185">
        <f>WEEKDAY(A:A,2)</f>
        <v>3</v>
      </c>
    </row>
    <row r="186" spans="1:3" x14ac:dyDescent="0.3">
      <c r="A186" s="1">
        <v>40801</v>
      </c>
      <c r="B186">
        <v>3.52</v>
      </c>
      <c r="C186">
        <f>WEEKDAY(A:A,2)</f>
        <v>4</v>
      </c>
    </row>
    <row r="187" spans="1:3" x14ac:dyDescent="0.3">
      <c r="A187" s="1">
        <v>40802</v>
      </c>
      <c r="B187">
        <v>3.49</v>
      </c>
      <c r="C187">
        <f>WEEKDAY(A:A,2)</f>
        <v>5</v>
      </c>
    </row>
    <row r="188" spans="1:3" x14ac:dyDescent="0.3">
      <c r="A188" s="1">
        <v>40805</v>
      </c>
      <c r="B188">
        <v>3.51</v>
      </c>
      <c r="C188">
        <f>WEEKDAY(A:A,2)</f>
        <v>1</v>
      </c>
    </row>
    <row r="189" spans="1:3" x14ac:dyDescent="0.3">
      <c r="A189" s="1">
        <v>40806</v>
      </c>
      <c r="B189">
        <v>3.51</v>
      </c>
      <c r="C189">
        <f>WEEKDAY(A:A,2)</f>
        <v>2</v>
      </c>
    </row>
    <row r="190" spans="1:3" x14ac:dyDescent="0.3">
      <c r="A190" s="1">
        <v>40807</v>
      </c>
      <c r="B190">
        <v>3.54</v>
      </c>
      <c r="C190">
        <f>WEEKDAY(A:A,2)</f>
        <v>3</v>
      </c>
    </row>
    <row r="191" spans="1:3" x14ac:dyDescent="0.3">
      <c r="A191" s="1">
        <v>40808</v>
      </c>
      <c r="B191">
        <v>3.55</v>
      </c>
      <c r="C191">
        <f>WEEKDAY(A:A,2)</f>
        <v>4</v>
      </c>
    </row>
    <row r="192" spans="1:3" x14ac:dyDescent="0.3">
      <c r="A192" s="1">
        <v>40809</v>
      </c>
      <c r="B192">
        <v>3.42</v>
      </c>
      <c r="C192">
        <f>WEEKDAY(A:A,2)</f>
        <v>5</v>
      </c>
    </row>
    <row r="193" spans="1:3" x14ac:dyDescent="0.3">
      <c r="A193" s="1">
        <v>40812</v>
      </c>
      <c r="B193">
        <v>3.37</v>
      </c>
      <c r="C193">
        <f>WEEKDAY(A:A,2)</f>
        <v>1</v>
      </c>
    </row>
    <row r="194" spans="1:3" x14ac:dyDescent="0.3">
      <c r="A194" s="1">
        <v>40813</v>
      </c>
      <c r="B194">
        <v>3.35</v>
      </c>
      <c r="C194">
        <f>WEEKDAY(A:A,2)</f>
        <v>2</v>
      </c>
    </row>
    <row r="195" spans="1:3" x14ac:dyDescent="0.3">
      <c r="A195" s="1">
        <v>40814</v>
      </c>
      <c r="B195">
        <v>3.4</v>
      </c>
      <c r="C195">
        <f>WEEKDAY(A:A,2)</f>
        <v>3</v>
      </c>
    </row>
    <row r="196" spans="1:3" x14ac:dyDescent="0.3">
      <c r="A196" s="1">
        <v>40815</v>
      </c>
      <c r="B196">
        <v>3.35</v>
      </c>
      <c r="C196">
        <f>WEEKDAY(A:A,2)</f>
        <v>4</v>
      </c>
    </row>
    <row r="197" spans="1:3" x14ac:dyDescent="0.3">
      <c r="A197" s="1">
        <v>40816</v>
      </c>
      <c r="B197">
        <v>3.38</v>
      </c>
      <c r="C197">
        <f>WEEKDAY(A:A,2)</f>
        <v>5</v>
      </c>
    </row>
    <row r="198" spans="1:3" x14ac:dyDescent="0.3">
      <c r="A198" s="1">
        <v>40819</v>
      </c>
      <c r="B198">
        <v>3.33</v>
      </c>
      <c r="C198">
        <f>WEEKDAY(A:A,2)</f>
        <v>1</v>
      </c>
    </row>
    <row r="199" spans="1:3" x14ac:dyDescent="0.3">
      <c r="A199" s="1">
        <v>40820</v>
      </c>
      <c r="B199">
        <v>3.33</v>
      </c>
      <c r="C199">
        <f>WEEKDAY(A:A,2)</f>
        <v>2</v>
      </c>
    </row>
    <row r="200" spans="1:3" x14ac:dyDescent="0.3">
      <c r="A200" s="1">
        <v>40821</v>
      </c>
      <c r="B200">
        <v>3.3</v>
      </c>
      <c r="C200">
        <f>WEEKDAY(A:A,2)</f>
        <v>3</v>
      </c>
    </row>
    <row r="201" spans="1:3" x14ac:dyDescent="0.3">
      <c r="A201" s="1">
        <v>40822</v>
      </c>
      <c r="B201">
        <v>3.3</v>
      </c>
      <c r="C201">
        <f>WEEKDAY(A:A,2)</f>
        <v>4</v>
      </c>
    </row>
    <row r="202" spans="1:3" x14ac:dyDescent="0.3">
      <c r="A202" s="1">
        <v>40823</v>
      </c>
      <c r="B202">
        <v>3.3</v>
      </c>
      <c r="C202">
        <f>WEEKDAY(A:A,2)</f>
        <v>5</v>
      </c>
    </row>
    <row r="203" spans="1:3" x14ac:dyDescent="0.3">
      <c r="A203" s="1">
        <v>40826</v>
      </c>
      <c r="B203">
        <v>3.3</v>
      </c>
      <c r="C203">
        <f>WEEKDAY(A:A,2)</f>
        <v>1</v>
      </c>
    </row>
    <row r="204" spans="1:3" x14ac:dyDescent="0.3">
      <c r="A204" s="1">
        <v>40827</v>
      </c>
      <c r="B204">
        <v>3.26</v>
      </c>
      <c r="C204">
        <f>WEEKDAY(A:A,2)</f>
        <v>2</v>
      </c>
    </row>
    <row r="205" spans="1:3" x14ac:dyDescent="0.3">
      <c r="A205" s="1">
        <v>40828</v>
      </c>
      <c r="B205">
        <v>3.44</v>
      </c>
      <c r="C205">
        <f>WEEKDAY(A:A,2)</f>
        <v>3</v>
      </c>
    </row>
    <row r="206" spans="1:3" x14ac:dyDescent="0.3">
      <c r="A206" s="1">
        <v>40829</v>
      </c>
      <c r="B206">
        <v>3.5</v>
      </c>
      <c r="C206">
        <f>WEEKDAY(A:A,2)</f>
        <v>4</v>
      </c>
    </row>
    <row r="207" spans="1:3" x14ac:dyDescent="0.3">
      <c r="A207" s="1">
        <v>40830</v>
      </c>
      <c r="B207">
        <v>3.47</v>
      </c>
      <c r="C207">
        <f>WEEKDAY(A:A,2)</f>
        <v>5</v>
      </c>
    </row>
    <row r="208" spans="1:3" x14ac:dyDescent="0.3">
      <c r="A208" s="1">
        <v>40833</v>
      </c>
      <c r="B208">
        <v>3.45</v>
      </c>
      <c r="C208">
        <f>WEEKDAY(A:A,2)</f>
        <v>1</v>
      </c>
    </row>
    <row r="209" spans="1:3" x14ac:dyDescent="0.3">
      <c r="A209" s="1">
        <v>40834</v>
      </c>
      <c r="B209">
        <v>3.45</v>
      </c>
      <c r="C209">
        <f>WEEKDAY(A:A,2)</f>
        <v>2</v>
      </c>
    </row>
    <row r="210" spans="1:3" x14ac:dyDescent="0.3">
      <c r="A210" s="1">
        <v>40835</v>
      </c>
      <c r="B210">
        <v>3.44</v>
      </c>
      <c r="C210">
        <f>WEEKDAY(A:A,2)</f>
        <v>3</v>
      </c>
    </row>
    <row r="211" spans="1:3" x14ac:dyDescent="0.3">
      <c r="A211" s="1">
        <v>40836</v>
      </c>
      <c r="B211">
        <v>3.42</v>
      </c>
      <c r="C211">
        <f>WEEKDAY(A:A,2)</f>
        <v>4</v>
      </c>
    </row>
    <row r="212" spans="1:3" x14ac:dyDescent="0.3">
      <c r="A212" s="1">
        <v>40837</v>
      </c>
      <c r="B212">
        <v>3.42</v>
      </c>
      <c r="C212">
        <f>WEEKDAY(A:A,2)</f>
        <v>5</v>
      </c>
    </row>
    <row r="213" spans="1:3" x14ac:dyDescent="0.3">
      <c r="A213" s="1">
        <v>40840</v>
      </c>
      <c r="B213">
        <v>3.42</v>
      </c>
      <c r="C213">
        <f>WEEKDAY(A:A,2)</f>
        <v>1</v>
      </c>
    </row>
    <row r="214" spans="1:3" x14ac:dyDescent="0.3">
      <c r="A214" s="1">
        <v>40841</v>
      </c>
      <c r="B214">
        <v>3.46</v>
      </c>
      <c r="C214">
        <f>WEEKDAY(A:A,2)</f>
        <v>2</v>
      </c>
    </row>
    <row r="215" spans="1:3" x14ac:dyDescent="0.3">
      <c r="A215" s="1">
        <v>40842</v>
      </c>
      <c r="B215">
        <v>3.42</v>
      </c>
      <c r="C215">
        <f>WEEKDAY(A:A,2)</f>
        <v>3</v>
      </c>
    </row>
    <row r="216" spans="1:3" x14ac:dyDescent="0.3">
      <c r="A216" s="1">
        <v>40843</v>
      </c>
      <c r="B216">
        <v>3.35</v>
      </c>
      <c r="C216">
        <f>WEEKDAY(A:A,2)</f>
        <v>4</v>
      </c>
    </row>
    <row r="217" spans="1:3" x14ac:dyDescent="0.3">
      <c r="A217" s="1">
        <v>40844</v>
      </c>
      <c r="B217">
        <v>3.39</v>
      </c>
      <c r="C217">
        <f>WEEKDAY(A:A,2)</f>
        <v>5</v>
      </c>
    </row>
    <row r="218" spans="1:3" x14ac:dyDescent="0.3">
      <c r="A218" s="1">
        <v>40847</v>
      </c>
      <c r="B218">
        <v>3.41</v>
      </c>
      <c r="C218">
        <f>WEEKDAY(A:A,2)</f>
        <v>1</v>
      </c>
    </row>
    <row r="219" spans="1:3" x14ac:dyDescent="0.3">
      <c r="A219" s="1">
        <v>40848</v>
      </c>
      <c r="B219">
        <v>3.4</v>
      </c>
      <c r="C219">
        <f>WEEKDAY(A:A,2)</f>
        <v>2</v>
      </c>
    </row>
    <row r="220" spans="1:3" x14ac:dyDescent="0.3">
      <c r="A220" s="1">
        <v>40849</v>
      </c>
      <c r="B220">
        <v>3.4</v>
      </c>
      <c r="C220">
        <f>WEEKDAY(A:A,2)</f>
        <v>3</v>
      </c>
    </row>
    <row r="221" spans="1:3" x14ac:dyDescent="0.3">
      <c r="A221" s="1">
        <v>40850</v>
      </c>
      <c r="B221">
        <v>3.4</v>
      </c>
      <c r="C221">
        <f>WEEKDAY(A:A,2)</f>
        <v>4</v>
      </c>
    </row>
    <row r="222" spans="1:3" x14ac:dyDescent="0.3">
      <c r="A222" s="1">
        <v>40851</v>
      </c>
      <c r="B222">
        <v>3.37</v>
      </c>
      <c r="C222">
        <f>WEEKDAY(A:A,2)</f>
        <v>5</v>
      </c>
    </row>
    <row r="223" spans="1:3" x14ac:dyDescent="0.3">
      <c r="A223" s="1">
        <v>40854</v>
      </c>
      <c r="B223">
        <v>3.34</v>
      </c>
      <c r="C223">
        <f>WEEKDAY(A:A,2)</f>
        <v>1</v>
      </c>
    </row>
    <row r="224" spans="1:3" x14ac:dyDescent="0.3">
      <c r="A224" s="1">
        <v>40855</v>
      </c>
      <c r="B224">
        <v>3.3</v>
      </c>
      <c r="C224">
        <f>WEEKDAY(A:A,2)</f>
        <v>2</v>
      </c>
    </row>
    <row r="225" spans="1:3" x14ac:dyDescent="0.3">
      <c r="A225" s="1">
        <v>40856</v>
      </c>
      <c r="B225">
        <v>3.33</v>
      </c>
      <c r="C225">
        <f>WEEKDAY(A:A,2)</f>
        <v>3</v>
      </c>
    </row>
    <row r="226" spans="1:3" x14ac:dyDescent="0.3">
      <c r="A226" s="1">
        <v>40857</v>
      </c>
      <c r="B226">
        <v>3.29</v>
      </c>
      <c r="C226">
        <f>WEEKDAY(A:A,2)</f>
        <v>4</v>
      </c>
    </row>
    <row r="227" spans="1:3" x14ac:dyDescent="0.3">
      <c r="A227" s="1">
        <v>40858</v>
      </c>
      <c r="B227">
        <v>3.29</v>
      </c>
      <c r="C227">
        <f>WEEKDAY(A:A,2)</f>
        <v>5</v>
      </c>
    </row>
    <row r="228" spans="1:3" x14ac:dyDescent="0.3">
      <c r="A228" s="1">
        <v>40861</v>
      </c>
      <c r="B228">
        <v>3.27</v>
      </c>
      <c r="C228">
        <f>WEEKDAY(A:A,2)</f>
        <v>1</v>
      </c>
    </row>
    <row r="229" spans="1:3" x14ac:dyDescent="0.3">
      <c r="A229" s="1">
        <v>40862</v>
      </c>
      <c r="B229">
        <v>3.24</v>
      </c>
      <c r="C229">
        <f>WEEKDAY(A:A,2)</f>
        <v>2</v>
      </c>
    </row>
    <row r="230" spans="1:3" x14ac:dyDescent="0.3">
      <c r="A230" s="1">
        <v>40863</v>
      </c>
      <c r="B230">
        <v>3.27</v>
      </c>
      <c r="C230">
        <f>WEEKDAY(A:A,2)</f>
        <v>3</v>
      </c>
    </row>
    <row r="231" spans="1:3" x14ac:dyDescent="0.3">
      <c r="A231" s="1">
        <v>40864</v>
      </c>
      <c r="B231">
        <v>3.23</v>
      </c>
      <c r="C231">
        <f>WEEKDAY(A:A,2)</f>
        <v>4</v>
      </c>
    </row>
    <row r="232" spans="1:3" x14ac:dyDescent="0.3">
      <c r="A232" s="1">
        <v>40865</v>
      </c>
      <c r="B232">
        <v>3.05</v>
      </c>
      <c r="C232">
        <f>WEEKDAY(A:A,2)</f>
        <v>5</v>
      </c>
    </row>
    <row r="233" spans="1:3" x14ac:dyDescent="0.3">
      <c r="A233" s="1">
        <v>40868</v>
      </c>
      <c r="B233">
        <v>3.09</v>
      </c>
      <c r="C233">
        <f>WEEKDAY(A:A,2)</f>
        <v>1</v>
      </c>
    </row>
    <row r="234" spans="1:3" x14ac:dyDescent="0.3">
      <c r="A234" s="1">
        <v>40869</v>
      </c>
      <c r="B234">
        <v>3.05</v>
      </c>
      <c r="C234">
        <f>WEEKDAY(A:A,2)</f>
        <v>2</v>
      </c>
    </row>
    <row r="235" spans="1:3" x14ac:dyDescent="0.3">
      <c r="A235" s="1">
        <v>40870</v>
      </c>
      <c r="B235">
        <v>3.09</v>
      </c>
      <c r="C235">
        <f>WEEKDAY(A:A,2)</f>
        <v>3</v>
      </c>
    </row>
    <row r="236" spans="1:3" x14ac:dyDescent="0.3">
      <c r="A236" s="1">
        <v>40871</v>
      </c>
      <c r="B236">
        <v>3.09</v>
      </c>
      <c r="C236">
        <f>WEEKDAY(A:A,2)</f>
        <v>4</v>
      </c>
    </row>
    <row r="237" spans="1:3" x14ac:dyDescent="0.3">
      <c r="A237" s="1">
        <v>40872</v>
      </c>
      <c r="B237">
        <v>3</v>
      </c>
      <c r="C237">
        <f>WEEKDAY(A:A,2)</f>
        <v>5</v>
      </c>
    </row>
    <row r="238" spans="1:3" x14ac:dyDescent="0.3">
      <c r="A238" s="1">
        <v>40875</v>
      </c>
      <c r="B238">
        <v>3.02</v>
      </c>
      <c r="C238">
        <f>WEEKDAY(A:A,2)</f>
        <v>1</v>
      </c>
    </row>
    <row r="239" spans="1:3" x14ac:dyDescent="0.3">
      <c r="A239" s="1">
        <v>40876</v>
      </c>
      <c r="B239">
        <v>3.02</v>
      </c>
      <c r="C239">
        <f>WEEKDAY(A:A,2)</f>
        <v>2</v>
      </c>
    </row>
    <row r="240" spans="1:3" x14ac:dyDescent="0.3">
      <c r="A240" s="1">
        <v>40877</v>
      </c>
      <c r="B240">
        <v>3.02</v>
      </c>
      <c r="C240">
        <f>WEEKDAY(A:A,2)</f>
        <v>3</v>
      </c>
    </row>
    <row r="241" spans="1:3" x14ac:dyDescent="0.3">
      <c r="A241" s="1">
        <v>40878</v>
      </c>
      <c r="B241">
        <v>3.42</v>
      </c>
      <c r="C241">
        <f>WEEKDAY(A:A,2)</f>
        <v>4</v>
      </c>
    </row>
    <row r="242" spans="1:3" x14ac:dyDescent="0.3">
      <c r="A242" s="1">
        <v>40879</v>
      </c>
      <c r="B242">
        <v>3.35</v>
      </c>
      <c r="C242">
        <f>WEEKDAY(A:A,2)</f>
        <v>5</v>
      </c>
    </row>
    <row r="243" spans="1:3" x14ac:dyDescent="0.3">
      <c r="A243" s="1">
        <v>40882</v>
      </c>
      <c r="B243">
        <v>3.3</v>
      </c>
      <c r="C243">
        <f>WEEKDAY(A:A,2)</f>
        <v>1</v>
      </c>
    </row>
    <row r="244" spans="1:3" x14ac:dyDescent="0.3">
      <c r="A244" s="1">
        <v>40883</v>
      </c>
      <c r="B244">
        <v>3.22</v>
      </c>
      <c r="C244">
        <f>WEEKDAY(A:A,2)</f>
        <v>2</v>
      </c>
    </row>
    <row r="245" spans="1:3" x14ac:dyDescent="0.3">
      <c r="A245" s="1">
        <v>40884</v>
      </c>
      <c r="B245">
        <v>3.19</v>
      </c>
      <c r="C245">
        <f>WEEKDAY(A:A,2)</f>
        <v>3</v>
      </c>
    </row>
    <row r="246" spans="1:3" x14ac:dyDescent="0.3">
      <c r="A246" s="1">
        <v>40885</v>
      </c>
      <c r="B246">
        <v>3.13</v>
      </c>
      <c r="C246">
        <f>WEEKDAY(A:A,2)</f>
        <v>4</v>
      </c>
    </row>
    <row r="247" spans="1:3" x14ac:dyDescent="0.3">
      <c r="A247" s="1">
        <v>40886</v>
      </c>
      <c r="B247">
        <v>3.17</v>
      </c>
      <c r="C247">
        <f>WEEKDAY(A:A,2)</f>
        <v>5</v>
      </c>
    </row>
    <row r="248" spans="1:3" x14ac:dyDescent="0.3">
      <c r="A248" s="1">
        <v>40889</v>
      </c>
      <c r="B248">
        <v>3.17</v>
      </c>
      <c r="C248">
        <f>WEEKDAY(A:A,2)</f>
        <v>1</v>
      </c>
    </row>
    <row r="249" spans="1:3" x14ac:dyDescent="0.3">
      <c r="A249" s="1">
        <v>40890</v>
      </c>
      <c r="B249">
        <v>3.22</v>
      </c>
      <c r="C249">
        <f>WEEKDAY(A:A,2)</f>
        <v>2</v>
      </c>
    </row>
    <row r="250" spans="1:3" x14ac:dyDescent="0.3">
      <c r="A250" s="1">
        <v>40891</v>
      </c>
      <c r="B250">
        <v>3.25</v>
      </c>
      <c r="C250">
        <f>WEEKDAY(A:A,2)</f>
        <v>3</v>
      </c>
    </row>
    <row r="251" spans="1:3" x14ac:dyDescent="0.3">
      <c r="A251" s="1">
        <v>40892</v>
      </c>
      <c r="B251">
        <v>3.17</v>
      </c>
      <c r="C251">
        <f>WEEKDAY(A:A,2)</f>
        <v>4</v>
      </c>
    </row>
    <row r="252" spans="1:3" x14ac:dyDescent="0.3">
      <c r="A252" s="1">
        <v>40893</v>
      </c>
      <c r="B252">
        <v>3.14</v>
      </c>
      <c r="C252">
        <f>WEEKDAY(A:A,2)</f>
        <v>5</v>
      </c>
    </row>
    <row r="253" spans="1:3" x14ac:dyDescent="0.3">
      <c r="A253" s="1">
        <v>40896</v>
      </c>
      <c r="B253">
        <v>3.16</v>
      </c>
      <c r="C253">
        <f>WEEKDAY(A:A,2)</f>
        <v>1</v>
      </c>
    </row>
    <row r="254" spans="1:3" x14ac:dyDescent="0.3">
      <c r="A254" s="1">
        <v>40897</v>
      </c>
      <c r="B254">
        <v>3.22</v>
      </c>
      <c r="C254">
        <f>WEEKDAY(A:A,2)</f>
        <v>2</v>
      </c>
    </row>
    <row r="255" spans="1:3" x14ac:dyDescent="0.3">
      <c r="A255" s="1">
        <v>40898</v>
      </c>
      <c r="B255">
        <v>3.24</v>
      </c>
      <c r="C255">
        <f>WEEKDAY(A:A,2)</f>
        <v>3</v>
      </c>
    </row>
    <row r="256" spans="1:3" x14ac:dyDescent="0.3">
      <c r="A256" s="1">
        <v>40899</v>
      </c>
      <c r="B256">
        <v>3.26</v>
      </c>
      <c r="C256">
        <f>WEEKDAY(A:A,2)</f>
        <v>4</v>
      </c>
    </row>
    <row r="257" spans="1:3" x14ac:dyDescent="0.3">
      <c r="A257" s="1">
        <v>40900</v>
      </c>
      <c r="B257">
        <v>3.26</v>
      </c>
      <c r="C257">
        <f>WEEKDAY(A:A,2)</f>
        <v>5</v>
      </c>
    </row>
    <row r="258" spans="1:3" x14ac:dyDescent="0.3">
      <c r="A258" s="1">
        <v>40903</v>
      </c>
      <c r="B258">
        <v>3.27</v>
      </c>
      <c r="C258">
        <f>WEEKDAY(A:A,2)</f>
        <v>1</v>
      </c>
    </row>
    <row r="259" spans="1:3" x14ac:dyDescent="0.3">
      <c r="A259" s="1">
        <v>40904</v>
      </c>
      <c r="B259">
        <v>3.27</v>
      </c>
      <c r="C259">
        <f>WEEKDAY(A:A,2)</f>
        <v>2</v>
      </c>
    </row>
    <row r="260" spans="1:3" x14ac:dyDescent="0.3">
      <c r="A260" s="1">
        <v>40905</v>
      </c>
      <c r="B260">
        <v>3.33</v>
      </c>
      <c r="C260">
        <f>WEEKDAY(A:A,2)</f>
        <v>3</v>
      </c>
    </row>
    <row r="261" spans="1:3" x14ac:dyDescent="0.3">
      <c r="A261" s="1">
        <v>40906</v>
      </c>
      <c r="B261">
        <v>3.32</v>
      </c>
      <c r="C261">
        <f>WEEKDAY(A:A,2)</f>
        <v>4</v>
      </c>
    </row>
    <row r="262" spans="1:3" x14ac:dyDescent="0.3">
      <c r="A262" s="1">
        <v>40907</v>
      </c>
      <c r="B262">
        <v>3.21</v>
      </c>
      <c r="C262">
        <f>WEEKDAY(A:A,2)</f>
        <v>5</v>
      </c>
    </row>
    <row r="263" spans="1:3" x14ac:dyDescent="0.3">
      <c r="A263" s="1">
        <v>40910</v>
      </c>
      <c r="B263">
        <v>3.21</v>
      </c>
      <c r="C263">
        <f>WEEKDAY(A:A,2)</f>
        <v>1</v>
      </c>
    </row>
    <row r="264" spans="1:3" x14ac:dyDescent="0.3">
      <c r="A264" s="1">
        <v>40911</v>
      </c>
      <c r="B264">
        <v>3.28</v>
      </c>
      <c r="C264">
        <f>WEEKDAY(A:A,2)</f>
        <v>2</v>
      </c>
    </row>
    <row r="265" spans="1:3" x14ac:dyDescent="0.3">
      <c r="A265" s="1">
        <v>40912</v>
      </c>
      <c r="B265">
        <v>3.14</v>
      </c>
      <c r="C265">
        <f>WEEKDAY(A:A,2)</f>
        <v>3</v>
      </c>
    </row>
    <row r="266" spans="1:3" x14ac:dyDescent="0.3">
      <c r="A266" s="1">
        <v>40913</v>
      </c>
      <c r="B266">
        <v>3.08</v>
      </c>
      <c r="C266">
        <f>WEEKDAY(A:A,2)</f>
        <v>4</v>
      </c>
    </row>
    <row r="267" spans="1:3" x14ac:dyDescent="0.3">
      <c r="A267" s="1">
        <v>40914</v>
      </c>
      <c r="B267">
        <v>3.05</v>
      </c>
      <c r="C267">
        <f>WEEKDAY(A:A,2)</f>
        <v>5</v>
      </c>
    </row>
    <row r="268" spans="1:3" x14ac:dyDescent="0.3">
      <c r="A268" s="1">
        <v>40917</v>
      </c>
      <c r="B268">
        <v>3.02</v>
      </c>
      <c r="C268">
        <f>WEEKDAY(A:A,2)</f>
        <v>1</v>
      </c>
    </row>
    <row r="269" spans="1:3" x14ac:dyDescent="0.3">
      <c r="A269" s="1">
        <v>40918</v>
      </c>
      <c r="B269">
        <v>3.11</v>
      </c>
      <c r="C269">
        <f>WEEKDAY(A:A,2)</f>
        <v>2</v>
      </c>
    </row>
    <row r="270" spans="1:3" x14ac:dyDescent="0.3">
      <c r="A270" s="1">
        <v>40919</v>
      </c>
      <c r="B270">
        <v>3.14</v>
      </c>
      <c r="C270">
        <f>WEEKDAY(A:A,2)</f>
        <v>3</v>
      </c>
    </row>
    <row r="271" spans="1:3" x14ac:dyDescent="0.3">
      <c r="A271" s="1">
        <v>40920</v>
      </c>
      <c r="B271">
        <v>3.14</v>
      </c>
      <c r="C271">
        <f>WEEKDAY(A:A,2)</f>
        <v>4</v>
      </c>
    </row>
    <row r="272" spans="1:3" x14ac:dyDescent="0.3">
      <c r="A272" s="1">
        <v>40921</v>
      </c>
      <c r="B272">
        <v>2.99</v>
      </c>
      <c r="C272">
        <f>WEEKDAY(A:A,2)</f>
        <v>5</v>
      </c>
    </row>
    <row r="273" spans="1:3" x14ac:dyDescent="0.3">
      <c r="A273" s="1">
        <v>40924</v>
      </c>
      <c r="B273">
        <v>2.98</v>
      </c>
      <c r="C273">
        <f>WEEKDAY(A:A,2)</f>
        <v>1</v>
      </c>
    </row>
    <row r="274" spans="1:3" x14ac:dyDescent="0.3">
      <c r="A274" s="1">
        <v>40925</v>
      </c>
      <c r="B274">
        <v>2.98</v>
      </c>
      <c r="C274">
        <f>WEEKDAY(A:A,2)</f>
        <v>2</v>
      </c>
    </row>
    <row r="275" spans="1:3" x14ac:dyDescent="0.3">
      <c r="A275" s="1">
        <v>40926</v>
      </c>
      <c r="B275">
        <v>3.02</v>
      </c>
      <c r="C275">
        <f>WEEKDAY(A:A,2)</f>
        <v>3</v>
      </c>
    </row>
    <row r="276" spans="1:3" x14ac:dyDescent="0.3">
      <c r="A276" s="1">
        <v>40927</v>
      </c>
      <c r="B276">
        <v>2.99</v>
      </c>
      <c r="C276">
        <f>WEEKDAY(A:A,2)</f>
        <v>4</v>
      </c>
    </row>
    <row r="277" spans="1:3" x14ac:dyDescent="0.3">
      <c r="A277" s="1">
        <v>40928</v>
      </c>
      <c r="B277">
        <v>3.08</v>
      </c>
      <c r="C277">
        <f>WEEKDAY(A:A,2)</f>
        <v>5</v>
      </c>
    </row>
    <row r="278" spans="1:3" x14ac:dyDescent="0.3">
      <c r="A278" s="1">
        <v>40931</v>
      </c>
      <c r="B278">
        <v>3.1</v>
      </c>
      <c r="C278">
        <f>WEEKDAY(A:A,2)</f>
        <v>1</v>
      </c>
    </row>
    <row r="279" spans="1:3" x14ac:dyDescent="0.3">
      <c r="A279" s="1">
        <v>40932</v>
      </c>
      <c r="B279">
        <v>3.11</v>
      </c>
      <c r="C279">
        <f>WEEKDAY(A:A,2)</f>
        <v>2</v>
      </c>
    </row>
    <row r="280" spans="1:3" x14ac:dyDescent="0.3">
      <c r="A280" s="1">
        <v>40933</v>
      </c>
      <c r="B280">
        <v>3.1</v>
      </c>
      <c r="C280">
        <f>WEEKDAY(A:A,2)</f>
        <v>3</v>
      </c>
    </row>
    <row r="281" spans="1:3" x14ac:dyDescent="0.3">
      <c r="A281" s="1">
        <v>40934</v>
      </c>
      <c r="B281">
        <v>3.13</v>
      </c>
      <c r="C281">
        <f>WEEKDAY(A:A,2)</f>
        <v>4</v>
      </c>
    </row>
    <row r="282" spans="1:3" x14ac:dyDescent="0.3">
      <c r="A282" s="1">
        <v>40935</v>
      </c>
      <c r="B282">
        <v>3.16</v>
      </c>
      <c r="C282">
        <f>WEEKDAY(A:A,2)</f>
        <v>5</v>
      </c>
    </row>
    <row r="283" spans="1:3" x14ac:dyDescent="0.3">
      <c r="A283" s="1">
        <v>40938</v>
      </c>
      <c r="B283">
        <v>3.14</v>
      </c>
      <c r="C283">
        <f>WEEKDAY(A:A,2)</f>
        <v>1</v>
      </c>
    </row>
    <row r="284" spans="1:3" x14ac:dyDescent="0.3">
      <c r="A284" s="1">
        <v>40939</v>
      </c>
      <c r="B284">
        <v>3.07</v>
      </c>
      <c r="C284">
        <f>WEEKDAY(A:A,2)</f>
        <v>2</v>
      </c>
    </row>
    <row r="285" spans="1:3" x14ac:dyDescent="0.3">
      <c r="A285" s="1">
        <v>40940</v>
      </c>
      <c r="B285">
        <v>3.13</v>
      </c>
      <c r="C285">
        <f>WEEKDAY(A:A,2)</f>
        <v>3</v>
      </c>
    </row>
    <row r="286" spans="1:3" x14ac:dyDescent="0.3">
      <c r="A286" s="1">
        <v>40941</v>
      </c>
      <c r="B286">
        <v>3.2</v>
      </c>
      <c r="C286">
        <f>WEEKDAY(A:A,2)</f>
        <v>4</v>
      </c>
    </row>
    <row r="287" spans="1:3" x14ac:dyDescent="0.3">
      <c r="A287" s="1">
        <v>40942</v>
      </c>
      <c r="B287">
        <v>3.23</v>
      </c>
      <c r="C287">
        <f>WEEKDAY(A:A,2)</f>
        <v>5</v>
      </c>
    </row>
    <row r="288" spans="1:3" x14ac:dyDescent="0.3">
      <c r="A288" s="1">
        <v>40945</v>
      </c>
      <c r="B288">
        <v>3.29</v>
      </c>
      <c r="C288">
        <f>WEEKDAY(A:A,2)</f>
        <v>1</v>
      </c>
    </row>
    <row r="289" spans="1:3" x14ac:dyDescent="0.3">
      <c r="A289" s="1">
        <v>40946</v>
      </c>
      <c r="B289">
        <v>3.42</v>
      </c>
      <c r="C289">
        <f>WEEKDAY(A:A,2)</f>
        <v>2</v>
      </c>
    </row>
    <row r="290" spans="1:3" x14ac:dyDescent="0.3">
      <c r="A290" s="1">
        <v>40947</v>
      </c>
      <c r="B290">
        <v>3.43</v>
      </c>
      <c r="C290">
        <f>WEEKDAY(A:A,2)</f>
        <v>3</v>
      </c>
    </row>
    <row r="291" spans="1:3" x14ac:dyDescent="0.3">
      <c r="A291" s="1">
        <v>40948</v>
      </c>
      <c r="B291">
        <v>3.43</v>
      </c>
      <c r="C291">
        <f>WEEKDAY(A:A,2)</f>
        <v>4</v>
      </c>
    </row>
    <row r="292" spans="1:3" x14ac:dyDescent="0.3">
      <c r="A292" s="1">
        <v>40949</v>
      </c>
      <c r="B292">
        <v>3.33</v>
      </c>
      <c r="C292">
        <f>WEEKDAY(A:A,2)</f>
        <v>5</v>
      </c>
    </row>
    <row r="293" spans="1:3" x14ac:dyDescent="0.3">
      <c r="A293" s="1">
        <v>40952</v>
      </c>
      <c r="B293">
        <v>3.33</v>
      </c>
      <c r="C293">
        <f>WEEKDAY(A:A,2)</f>
        <v>1</v>
      </c>
    </row>
    <row r="294" spans="1:3" x14ac:dyDescent="0.3">
      <c r="A294" s="1">
        <v>40953</v>
      </c>
      <c r="B294">
        <v>3.4</v>
      </c>
      <c r="C294">
        <f>WEEKDAY(A:A,2)</f>
        <v>2</v>
      </c>
    </row>
    <row r="295" spans="1:3" x14ac:dyDescent="0.3">
      <c r="A295" s="1">
        <v>40954</v>
      </c>
      <c r="B295">
        <v>3.38</v>
      </c>
      <c r="C295">
        <f>WEEKDAY(A:A,2)</f>
        <v>3</v>
      </c>
    </row>
    <row r="296" spans="1:3" x14ac:dyDescent="0.3">
      <c r="A296" s="1">
        <v>40955</v>
      </c>
      <c r="B296">
        <v>3.4</v>
      </c>
      <c r="C296">
        <f>WEEKDAY(A:A,2)</f>
        <v>4</v>
      </c>
    </row>
    <row r="297" spans="1:3" x14ac:dyDescent="0.3">
      <c r="A297" s="1">
        <v>40956</v>
      </c>
      <c r="B297">
        <v>3.39</v>
      </c>
      <c r="C297">
        <f>WEEKDAY(A:A,2)</f>
        <v>5</v>
      </c>
    </row>
    <row r="298" spans="1:3" x14ac:dyDescent="0.3">
      <c r="A298" s="1">
        <v>40959</v>
      </c>
      <c r="B298">
        <v>3.39</v>
      </c>
      <c r="C298">
        <f>WEEKDAY(A:A,2)</f>
        <v>1</v>
      </c>
    </row>
    <row r="299" spans="1:3" x14ac:dyDescent="0.3">
      <c r="A299" s="1">
        <v>40960</v>
      </c>
      <c r="B299">
        <v>3.39</v>
      </c>
      <c r="C299">
        <f>WEEKDAY(A:A,2)</f>
        <v>2</v>
      </c>
    </row>
    <row r="300" spans="1:3" x14ac:dyDescent="0.3">
      <c r="A300" s="1">
        <v>40961</v>
      </c>
      <c r="B300">
        <v>3.36</v>
      </c>
      <c r="C300">
        <f>WEEKDAY(A:A,2)</f>
        <v>3</v>
      </c>
    </row>
    <row r="301" spans="1:3" x14ac:dyDescent="0.3">
      <c r="A301" s="1">
        <v>40962</v>
      </c>
      <c r="B301">
        <v>3.34</v>
      </c>
      <c r="C301">
        <f>WEEKDAY(A:A,2)</f>
        <v>4</v>
      </c>
    </row>
    <row r="302" spans="1:3" x14ac:dyDescent="0.3">
      <c r="A302" s="1">
        <v>40963</v>
      </c>
      <c r="B302">
        <v>3.36</v>
      </c>
      <c r="C302">
        <f>WEEKDAY(A:A,2)</f>
        <v>5</v>
      </c>
    </row>
    <row r="303" spans="1:3" x14ac:dyDescent="0.3">
      <c r="A303" s="1">
        <v>40966</v>
      </c>
      <c r="B303">
        <v>3.4</v>
      </c>
      <c r="C303">
        <f>WEEKDAY(A:A,2)</f>
        <v>1</v>
      </c>
    </row>
    <row r="304" spans="1:3" x14ac:dyDescent="0.3">
      <c r="A304" s="1">
        <v>40967</v>
      </c>
      <c r="B304">
        <v>3.4</v>
      </c>
      <c r="C304">
        <f>WEEKDAY(A:A,2)</f>
        <v>2</v>
      </c>
    </row>
    <row r="305" spans="1:3" x14ac:dyDescent="0.3">
      <c r="A305" s="1">
        <v>40968</v>
      </c>
      <c r="B305">
        <v>3.41</v>
      </c>
      <c r="C305">
        <f>WEEKDAY(A:A,2)</f>
        <v>3</v>
      </c>
    </row>
    <row r="306" spans="1:3" x14ac:dyDescent="0.3">
      <c r="A306" s="1">
        <v>40969</v>
      </c>
      <c r="B306">
        <v>3.35</v>
      </c>
      <c r="C306">
        <f>WEEKDAY(A:A,2)</f>
        <v>4</v>
      </c>
    </row>
    <row r="307" spans="1:3" x14ac:dyDescent="0.3">
      <c r="A307" s="1">
        <v>40970</v>
      </c>
      <c r="B307">
        <v>3.29</v>
      </c>
      <c r="C307">
        <f>WEEKDAY(A:A,2)</f>
        <v>5</v>
      </c>
    </row>
    <row r="308" spans="1:3" x14ac:dyDescent="0.3">
      <c r="A308" s="1">
        <v>40973</v>
      </c>
      <c r="B308">
        <v>3.26</v>
      </c>
      <c r="C308">
        <f>WEEKDAY(A:A,2)</f>
        <v>1</v>
      </c>
    </row>
    <row r="309" spans="1:3" x14ac:dyDescent="0.3">
      <c r="A309" s="1">
        <v>40974</v>
      </c>
      <c r="B309">
        <v>3.28</v>
      </c>
      <c r="C309">
        <f>WEEKDAY(A:A,2)</f>
        <v>2</v>
      </c>
    </row>
    <row r="310" spans="1:3" x14ac:dyDescent="0.3">
      <c r="A310" s="1">
        <v>40975</v>
      </c>
      <c r="B310">
        <v>3.24</v>
      </c>
      <c r="C310">
        <f>WEEKDAY(A:A,2)</f>
        <v>3</v>
      </c>
    </row>
    <row r="311" spans="1:3" x14ac:dyDescent="0.3">
      <c r="A311" s="1">
        <v>40976</v>
      </c>
      <c r="B311">
        <v>3.19</v>
      </c>
      <c r="C311">
        <f>WEEKDAY(A:A,2)</f>
        <v>4</v>
      </c>
    </row>
    <row r="312" spans="1:3" x14ac:dyDescent="0.3">
      <c r="A312" s="1">
        <v>40977</v>
      </c>
      <c r="B312">
        <v>3.08</v>
      </c>
      <c r="C312">
        <f>WEEKDAY(A:A,2)</f>
        <v>5</v>
      </c>
    </row>
    <row r="313" spans="1:3" x14ac:dyDescent="0.3">
      <c r="A313" s="1">
        <v>40980</v>
      </c>
      <c r="B313">
        <v>3.08</v>
      </c>
      <c r="C313">
        <f>WEEKDAY(A:A,2)</f>
        <v>1</v>
      </c>
    </row>
    <row r="314" spans="1:3" x14ac:dyDescent="0.3">
      <c r="A314" s="1">
        <v>40981</v>
      </c>
      <c r="B314">
        <v>3.23</v>
      </c>
      <c r="C314">
        <f>WEEKDAY(A:A,2)</f>
        <v>2</v>
      </c>
    </row>
    <row r="315" spans="1:3" x14ac:dyDescent="0.3">
      <c r="A315" s="1">
        <v>40982</v>
      </c>
      <c r="B315">
        <v>3.28</v>
      </c>
      <c r="C315">
        <f>WEEKDAY(A:A,2)</f>
        <v>3</v>
      </c>
    </row>
    <row r="316" spans="1:3" x14ac:dyDescent="0.3">
      <c r="A316" s="1">
        <v>40983</v>
      </c>
      <c r="B316">
        <v>3.31</v>
      </c>
      <c r="C316">
        <f>WEEKDAY(A:A,2)</f>
        <v>4</v>
      </c>
    </row>
    <row r="317" spans="1:3" x14ac:dyDescent="0.3">
      <c r="A317" s="1">
        <v>40984</v>
      </c>
      <c r="B317">
        <v>3.49</v>
      </c>
      <c r="C317">
        <f>WEEKDAY(A:A,2)</f>
        <v>5</v>
      </c>
    </row>
    <row r="318" spans="1:3" x14ac:dyDescent="0.3">
      <c r="A318" s="1">
        <v>40987</v>
      </c>
      <c r="B318">
        <v>3.54</v>
      </c>
      <c r="C318">
        <f>WEEKDAY(A:A,2)</f>
        <v>1</v>
      </c>
    </row>
    <row r="319" spans="1:3" x14ac:dyDescent="0.3">
      <c r="A319" s="1">
        <v>40988</v>
      </c>
      <c r="B319">
        <v>3.54</v>
      </c>
      <c r="C319">
        <f>WEEKDAY(A:A,2)</f>
        <v>2</v>
      </c>
    </row>
    <row r="320" spans="1:3" x14ac:dyDescent="0.3">
      <c r="A320" s="1">
        <v>40989</v>
      </c>
      <c r="B320">
        <v>3.51</v>
      </c>
      <c r="C320">
        <f>WEEKDAY(A:A,2)</f>
        <v>3</v>
      </c>
    </row>
    <row r="321" spans="1:3" x14ac:dyDescent="0.3">
      <c r="A321" s="1">
        <v>40990</v>
      </c>
      <c r="B321">
        <v>3.46</v>
      </c>
      <c r="C321">
        <f>WEEKDAY(A:A,2)</f>
        <v>4</v>
      </c>
    </row>
    <row r="322" spans="1:3" x14ac:dyDescent="0.3">
      <c r="A322" s="1">
        <v>40991</v>
      </c>
      <c r="B322">
        <v>3.48</v>
      </c>
      <c r="C322">
        <f>WEEKDAY(A:A,2)</f>
        <v>5</v>
      </c>
    </row>
    <row r="323" spans="1:3" x14ac:dyDescent="0.3">
      <c r="A323" s="1">
        <v>40994</v>
      </c>
      <c r="B323">
        <v>3.53</v>
      </c>
      <c r="C323">
        <f>WEEKDAY(A:A,2)</f>
        <v>1</v>
      </c>
    </row>
    <row r="324" spans="1:3" x14ac:dyDescent="0.3">
      <c r="A324" s="1">
        <v>40995</v>
      </c>
      <c r="B324">
        <v>3.53</v>
      </c>
      <c r="C324">
        <f>WEEKDAY(A:A,2)</f>
        <v>2</v>
      </c>
    </row>
    <row r="325" spans="1:3" x14ac:dyDescent="0.3">
      <c r="A325" s="1">
        <v>40996</v>
      </c>
      <c r="B325">
        <v>3.6</v>
      </c>
      <c r="C325">
        <f>WEEKDAY(A:A,2)</f>
        <v>3</v>
      </c>
    </row>
    <row r="326" spans="1:3" x14ac:dyDescent="0.3">
      <c r="A326" s="1">
        <v>40997</v>
      </c>
      <c r="B326">
        <v>3.62</v>
      </c>
      <c r="C326">
        <f>WEEKDAY(A:A,2)</f>
        <v>4</v>
      </c>
    </row>
    <row r="327" spans="1:3" x14ac:dyDescent="0.3">
      <c r="A327" s="1">
        <v>40998</v>
      </c>
      <c r="B327">
        <v>3.61</v>
      </c>
      <c r="C327">
        <f>WEEKDAY(A:A,2)</f>
        <v>5</v>
      </c>
    </row>
    <row r="328" spans="1:3" x14ac:dyDescent="0.3">
      <c r="A328" s="1">
        <v>41001</v>
      </c>
      <c r="B328">
        <v>3.6</v>
      </c>
      <c r="C328">
        <f>WEEKDAY(A:A,2)</f>
        <v>1</v>
      </c>
    </row>
    <row r="329" spans="1:3" x14ac:dyDescent="0.3">
      <c r="A329" s="1">
        <v>41002</v>
      </c>
      <c r="B329">
        <v>3.6</v>
      </c>
      <c r="C329">
        <f>WEEKDAY(A:A,2)</f>
        <v>2</v>
      </c>
    </row>
    <row r="330" spans="1:3" x14ac:dyDescent="0.3">
      <c r="A330" s="1">
        <v>41003</v>
      </c>
      <c r="B330">
        <v>3.61</v>
      </c>
      <c r="C330">
        <f>WEEKDAY(A:A,2)</f>
        <v>3</v>
      </c>
    </row>
    <row r="331" spans="1:3" x14ac:dyDescent="0.3">
      <c r="A331" s="1">
        <v>41004</v>
      </c>
      <c r="B331">
        <v>3.65</v>
      </c>
      <c r="C331">
        <f>WEEKDAY(A:A,2)</f>
        <v>4</v>
      </c>
    </row>
    <row r="332" spans="1:3" x14ac:dyDescent="0.3">
      <c r="A332" s="1">
        <v>41005</v>
      </c>
      <c r="B332">
        <v>3.65</v>
      </c>
      <c r="C332">
        <f>WEEKDAY(A:A,2)</f>
        <v>5</v>
      </c>
    </row>
    <row r="333" spans="1:3" x14ac:dyDescent="0.3">
      <c r="A333" s="1">
        <v>41008</v>
      </c>
      <c r="B333">
        <v>3.67</v>
      </c>
      <c r="C333">
        <f>WEEKDAY(A:A,2)</f>
        <v>1</v>
      </c>
    </row>
    <row r="334" spans="1:3" x14ac:dyDescent="0.3">
      <c r="A334" s="1">
        <v>41009</v>
      </c>
      <c r="B334">
        <v>3.68</v>
      </c>
      <c r="C334">
        <f>WEEKDAY(A:A,2)</f>
        <v>2</v>
      </c>
    </row>
    <row r="335" spans="1:3" x14ac:dyDescent="0.3">
      <c r="A335" s="1">
        <v>41010</v>
      </c>
      <c r="B335">
        <v>3.63</v>
      </c>
      <c r="C335">
        <f>WEEKDAY(A:A,2)</f>
        <v>3</v>
      </c>
    </row>
    <row r="336" spans="1:3" x14ac:dyDescent="0.3">
      <c r="A336" s="1">
        <v>41011</v>
      </c>
      <c r="B336">
        <v>3.59</v>
      </c>
      <c r="C336">
        <f>WEEKDAY(A:A,2)</f>
        <v>4</v>
      </c>
    </row>
    <row r="337" spans="1:3" x14ac:dyDescent="0.3">
      <c r="A337" s="1">
        <v>41012</v>
      </c>
      <c r="B337">
        <v>3.64</v>
      </c>
      <c r="C337">
        <f>WEEKDAY(A:A,2)</f>
        <v>5</v>
      </c>
    </row>
    <row r="338" spans="1:3" x14ac:dyDescent="0.3">
      <c r="A338" s="1">
        <v>41015</v>
      </c>
      <c r="B338">
        <v>3.58</v>
      </c>
      <c r="C338">
        <f>WEEKDAY(A:A,2)</f>
        <v>1</v>
      </c>
    </row>
    <row r="339" spans="1:3" x14ac:dyDescent="0.3">
      <c r="A339" s="1">
        <v>41016</v>
      </c>
      <c r="B339">
        <v>3.53</v>
      </c>
      <c r="C339">
        <f>WEEKDAY(A:A,2)</f>
        <v>2</v>
      </c>
    </row>
    <row r="340" spans="1:3" x14ac:dyDescent="0.3">
      <c r="A340" s="1">
        <v>41017</v>
      </c>
      <c r="B340">
        <v>3.51</v>
      </c>
      <c r="C340">
        <f>WEEKDAY(A:A,2)</f>
        <v>3</v>
      </c>
    </row>
    <row r="341" spans="1:3" x14ac:dyDescent="0.3">
      <c r="A341" s="1">
        <v>41018</v>
      </c>
      <c r="B341">
        <v>3.51</v>
      </c>
      <c r="C341">
        <f>WEEKDAY(A:A,2)</f>
        <v>4</v>
      </c>
    </row>
    <row r="342" spans="1:3" x14ac:dyDescent="0.3">
      <c r="A342" s="1">
        <v>41019</v>
      </c>
      <c r="B342">
        <v>3.53</v>
      </c>
      <c r="C342">
        <f>WEEKDAY(A:A,2)</f>
        <v>5</v>
      </c>
    </row>
    <row r="343" spans="1:3" x14ac:dyDescent="0.3">
      <c r="A343" s="1">
        <v>41022</v>
      </c>
      <c r="B343">
        <v>3.52</v>
      </c>
      <c r="C343">
        <f>WEEKDAY(A:A,2)</f>
        <v>1</v>
      </c>
    </row>
    <row r="344" spans="1:3" x14ac:dyDescent="0.3">
      <c r="A344" s="1">
        <v>41023</v>
      </c>
      <c r="B344">
        <v>3.56</v>
      </c>
      <c r="C344">
        <f>WEEKDAY(A:A,2)</f>
        <v>2</v>
      </c>
    </row>
    <row r="345" spans="1:3" x14ac:dyDescent="0.3">
      <c r="A345" s="1">
        <v>41024</v>
      </c>
      <c r="B345">
        <v>3.7</v>
      </c>
      <c r="C345">
        <f>WEEKDAY(A:A,2)</f>
        <v>3</v>
      </c>
    </row>
    <row r="346" spans="1:3" x14ac:dyDescent="0.3">
      <c r="A346" s="1">
        <v>41025</v>
      </c>
      <c r="B346">
        <v>3.69</v>
      </c>
      <c r="C346">
        <f>WEEKDAY(A:A,2)</f>
        <v>4</v>
      </c>
    </row>
    <row r="347" spans="1:3" x14ac:dyDescent="0.3">
      <c r="A347" s="1">
        <v>41026</v>
      </c>
      <c r="B347">
        <v>3.63</v>
      </c>
      <c r="C347">
        <f>WEEKDAY(A:A,2)</f>
        <v>5</v>
      </c>
    </row>
    <row r="348" spans="1:3" x14ac:dyDescent="0.3">
      <c r="A348" s="1">
        <v>41029</v>
      </c>
      <c r="B348">
        <v>3.61</v>
      </c>
      <c r="C348">
        <f>WEEKDAY(A:A,2)</f>
        <v>1</v>
      </c>
    </row>
    <row r="349" spans="1:3" x14ac:dyDescent="0.3">
      <c r="A349" s="1">
        <v>41030</v>
      </c>
      <c r="B349">
        <v>3.66</v>
      </c>
      <c r="C349">
        <f>WEEKDAY(A:A,2)</f>
        <v>2</v>
      </c>
    </row>
    <row r="350" spans="1:3" x14ac:dyDescent="0.3">
      <c r="A350" s="1">
        <v>41031</v>
      </c>
      <c r="B350">
        <v>3.65</v>
      </c>
      <c r="C350">
        <f>WEEKDAY(A:A,2)</f>
        <v>3</v>
      </c>
    </row>
    <row r="351" spans="1:3" x14ac:dyDescent="0.3">
      <c r="A351" s="1">
        <v>41032</v>
      </c>
      <c r="B351">
        <v>3.65</v>
      </c>
      <c r="C351">
        <f>WEEKDAY(A:A,2)</f>
        <v>4</v>
      </c>
    </row>
    <row r="352" spans="1:3" x14ac:dyDescent="0.3">
      <c r="A352" s="1">
        <v>41033</v>
      </c>
      <c r="B352">
        <v>3.65</v>
      </c>
      <c r="C352">
        <f>WEEKDAY(A:A,2)</f>
        <v>5</v>
      </c>
    </row>
    <row r="353" spans="1:3" x14ac:dyDescent="0.3">
      <c r="A353" s="1">
        <v>41036</v>
      </c>
      <c r="B353">
        <v>3.6</v>
      </c>
      <c r="C353">
        <f>WEEKDAY(A:A,2)</f>
        <v>1</v>
      </c>
    </row>
    <row r="354" spans="1:3" x14ac:dyDescent="0.3">
      <c r="A354" s="1">
        <v>41037</v>
      </c>
      <c r="B354">
        <v>3.58</v>
      </c>
      <c r="C354">
        <f>WEEKDAY(A:A,2)</f>
        <v>2</v>
      </c>
    </row>
    <row r="355" spans="1:3" x14ac:dyDescent="0.3">
      <c r="A355" s="1">
        <v>41038</v>
      </c>
      <c r="B355">
        <v>3.58</v>
      </c>
      <c r="C355">
        <f>WEEKDAY(A:A,2)</f>
        <v>3</v>
      </c>
    </row>
    <row r="356" spans="1:3" x14ac:dyDescent="0.3">
      <c r="A356" s="1">
        <v>41039</v>
      </c>
      <c r="B356">
        <v>3.56</v>
      </c>
      <c r="C356">
        <f>WEEKDAY(A:A,2)</f>
        <v>4</v>
      </c>
    </row>
    <row r="357" spans="1:3" x14ac:dyDescent="0.3">
      <c r="A357" s="1">
        <v>41040</v>
      </c>
      <c r="B357">
        <v>3.56</v>
      </c>
      <c r="C357">
        <f>WEEKDAY(A:A,2)</f>
        <v>5</v>
      </c>
    </row>
    <row r="358" spans="1:3" x14ac:dyDescent="0.3">
      <c r="A358" s="1">
        <v>41043</v>
      </c>
      <c r="B358">
        <v>3.52</v>
      </c>
      <c r="C358">
        <f>WEEKDAY(A:A,2)</f>
        <v>1</v>
      </c>
    </row>
    <row r="359" spans="1:3" x14ac:dyDescent="0.3">
      <c r="A359" s="1">
        <v>41044</v>
      </c>
      <c r="B359">
        <v>3.49</v>
      </c>
      <c r="C359">
        <f>WEEKDAY(A:A,2)</f>
        <v>2</v>
      </c>
    </row>
    <row r="360" spans="1:3" x14ac:dyDescent="0.3">
      <c r="A360" s="1">
        <v>41045</v>
      </c>
      <c r="B360">
        <v>3.5</v>
      </c>
      <c r="C360">
        <f>WEEKDAY(A:A,2)</f>
        <v>3</v>
      </c>
    </row>
    <row r="361" spans="1:3" x14ac:dyDescent="0.3">
      <c r="A361" s="1">
        <v>41046</v>
      </c>
      <c r="B361">
        <v>3.58</v>
      </c>
      <c r="C361">
        <f>WEEKDAY(A:A,2)</f>
        <v>4</v>
      </c>
    </row>
    <row r="362" spans="1:3" x14ac:dyDescent="0.3">
      <c r="A362" s="1">
        <v>41047</v>
      </c>
      <c r="B362">
        <v>3.59</v>
      </c>
      <c r="C362">
        <f>WEEKDAY(A:A,2)</f>
        <v>5</v>
      </c>
    </row>
    <row r="363" spans="1:3" x14ac:dyDescent="0.3">
      <c r="A363" s="1">
        <v>41050</v>
      </c>
      <c r="B363">
        <v>3.6</v>
      </c>
      <c r="C363">
        <f>WEEKDAY(A:A,2)</f>
        <v>1</v>
      </c>
    </row>
    <row r="364" spans="1:3" x14ac:dyDescent="0.3">
      <c r="A364" s="1">
        <v>41051</v>
      </c>
      <c r="B364">
        <v>3.62</v>
      </c>
      <c r="C364">
        <f>WEEKDAY(A:A,2)</f>
        <v>2</v>
      </c>
    </row>
    <row r="365" spans="1:3" x14ac:dyDescent="0.3">
      <c r="A365" s="1">
        <v>41052</v>
      </c>
      <c r="B365">
        <v>3.54</v>
      </c>
      <c r="C365">
        <f>WEEKDAY(A:A,2)</f>
        <v>3</v>
      </c>
    </row>
    <row r="366" spans="1:3" x14ac:dyDescent="0.3">
      <c r="A366" s="1">
        <v>41053</v>
      </c>
      <c r="B366">
        <v>3.45</v>
      </c>
      <c r="C366">
        <f>WEEKDAY(A:A,2)</f>
        <v>4</v>
      </c>
    </row>
    <row r="367" spans="1:3" x14ac:dyDescent="0.3">
      <c r="A367" s="1">
        <v>41054</v>
      </c>
      <c r="B367">
        <v>3.25</v>
      </c>
      <c r="C367">
        <f>WEEKDAY(A:A,2)</f>
        <v>5</v>
      </c>
    </row>
    <row r="368" spans="1:3" x14ac:dyDescent="0.3">
      <c r="A368" s="1">
        <v>41057</v>
      </c>
      <c r="B368">
        <v>3.25</v>
      </c>
      <c r="C368">
        <f>WEEKDAY(A:A,2)</f>
        <v>1</v>
      </c>
    </row>
    <row r="369" spans="1:3" x14ac:dyDescent="0.3">
      <c r="A369" s="1">
        <v>41058</v>
      </c>
      <c r="B369">
        <v>3.3</v>
      </c>
      <c r="C369">
        <f>WEEKDAY(A:A,2)</f>
        <v>2</v>
      </c>
    </row>
    <row r="370" spans="1:3" x14ac:dyDescent="0.3">
      <c r="A370" s="1">
        <v>41059</v>
      </c>
      <c r="B370">
        <v>3.3</v>
      </c>
      <c r="C370">
        <f>WEEKDAY(A:A,2)</f>
        <v>3</v>
      </c>
    </row>
    <row r="371" spans="1:3" x14ac:dyDescent="0.3">
      <c r="A371" s="1">
        <v>41060</v>
      </c>
      <c r="B371">
        <v>2.91</v>
      </c>
      <c r="C371">
        <f>WEEKDAY(A:A,2)</f>
        <v>4</v>
      </c>
    </row>
    <row r="372" spans="1:3" x14ac:dyDescent="0.3">
      <c r="A372" s="1">
        <v>41061</v>
      </c>
      <c r="B372">
        <v>3.01</v>
      </c>
      <c r="C372">
        <f>WEEKDAY(A:A,2)</f>
        <v>5</v>
      </c>
    </row>
    <row r="373" spans="1:3" x14ac:dyDescent="0.3">
      <c r="A373" s="1">
        <v>41064</v>
      </c>
      <c r="B373">
        <v>3.05</v>
      </c>
      <c r="C373">
        <f>WEEKDAY(A:A,2)</f>
        <v>1</v>
      </c>
    </row>
    <row r="374" spans="1:3" x14ac:dyDescent="0.3">
      <c r="A374" s="1">
        <v>41065</v>
      </c>
      <c r="B374">
        <v>3.08</v>
      </c>
      <c r="C374">
        <f>WEEKDAY(A:A,2)</f>
        <v>2</v>
      </c>
    </row>
    <row r="375" spans="1:3" x14ac:dyDescent="0.3">
      <c r="A375" s="1">
        <v>41066</v>
      </c>
      <c r="B375">
        <v>3.09</v>
      </c>
      <c r="C375">
        <f>WEEKDAY(A:A,2)</f>
        <v>3</v>
      </c>
    </row>
    <row r="376" spans="1:3" x14ac:dyDescent="0.3">
      <c r="A376" s="1">
        <v>41067</v>
      </c>
      <c r="B376">
        <v>3.14</v>
      </c>
      <c r="C376">
        <f>WEEKDAY(A:A,2)</f>
        <v>4</v>
      </c>
    </row>
    <row r="377" spans="1:3" x14ac:dyDescent="0.3">
      <c r="A377" s="1">
        <v>41068</v>
      </c>
      <c r="B377">
        <v>3.2</v>
      </c>
      <c r="C377">
        <f>WEEKDAY(A:A,2)</f>
        <v>5</v>
      </c>
    </row>
    <row r="378" spans="1:3" x14ac:dyDescent="0.3">
      <c r="A378" s="1">
        <v>41071</v>
      </c>
      <c r="B378">
        <v>3.23</v>
      </c>
      <c r="C378">
        <f>WEEKDAY(A:A,2)</f>
        <v>1</v>
      </c>
    </row>
    <row r="379" spans="1:3" x14ac:dyDescent="0.3">
      <c r="A379" s="1">
        <v>41072</v>
      </c>
      <c r="B379">
        <v>3.15</v>
      </c>
      <c r="C379">
        <f>WEEKDAY(A:A,2)</f>
        <v>2</v>
      </c>
    </row>
    <row r="380" spans="1:3" x14ac:dyDescent="0.3">
      <c r="A380" s="1">
        <v>41073</v>
      </c>
      <c r="B380">
        <v>3.11</v>
      </c>
      <c r="C380">
        <f>WEEKDAY(A:A,2)</f>
        <v>3</v>
      </c>
    </row>
    <row r="381" spans="1:3" x14ac:dyDescent="0.3">
      <c r="A381" s="1">
        <v>41074</v>
      </c>
      <c r="B381">
        <v>3.21</v>
      </c>
      <c r="C381">
        <f>WEEKDAY(A:A,2)</f>
        <v>4</v>
      </c>
    </row>
    <row r="382" spans="1:3" x14ac:dyDescent="0.3">
      <c r="A382" s="1">
        <v>41075</v>
      </c>
      <c r="B382">
        <v>3.21</v>
      </c>
      <c r="C382">
        <f>WEEKDAY(A:A,2)</f>
        <v>5</v>
      </c>
    </row>
    <row r="383" spans="1:3" x14ac:dyDescent="0.3">
      <c r="A383" s="1">
        <v>41078</v>
      </c>
      <c r="B383">
        <v>3.23</v>
      </c>
      <c r="C383">
        <f>WEEKDAY(A:A,2)</f>
        <v>1</v>
      </c>
    </row>
    <row r="384" spans="1:3" x14ac:dyDescent="0.3">
      <c r="A384" s="1">
        <v>41079</v>
      </c>
      <c r="B384">
        <v>3.31</v>
      </c>
      <c r="C384">
        <f>WEEKDAY(A:A,2)</f>
        <v>2</v>
      </c>
    </row>
    <row r="385" spans="1:3" x14ac:dyDescent="0.3">
      <c r="A385" s="1">
        <v>41080</v>
      </c>
      <c r="B385">
        <v>3.4</v>
      </c>
      <c r="C385">
        <f>WEEKDAY(A:A,2)</f>
        <v>3</v>
      </c>
    </row>
    <row r="386" spans="1:3" x14ac:dyDescent="0.3">
      <c r="A386" s="1">
        <v>41081</v>
      </c>
      <c r="B386">
        <v>3.4</v>
      </c>
      <c r="C386">
        <f>WEEKDAY(A:A,2)</f>
        <v>4</v>
      </c>
    </row>
    <row r="387" spans="1:3" x14ac:dyDescent="0.3">
      <c r="A387" s="1">
        <v>41082</v>
      </c>
      <c r="B387">
        <v>3.29</v>
      </c>
      <c r="C387">
        <f>WEEKDAY(A:A,2)</f>
        <v>5</v>
      </c>
    </row>
    <row r="388" spans="1:3" x14ac:dyDescent="0.3">
      <c r="A388" s="1">
        <v>41085</v>
      </c>
      <c r="B388">
        <v>3.44</v>
      </c>
      <c r="C388">
        <f>WEEKDAY(A:A,2)</f>
        <v>1</v>
      </c>
    </row>
    <row r="389" spans="1:3" x14ac:dyDescent="0.3">
      <c r="A389" s="1">
        <v>41086</v>
      </c>
      <c r="B389">
        <v>3.64</v>
      </c>
      <c r="C389">
        <f>WEEKDAY(A:A,2)</f>
        <v>2</v>
      </c>
    </row>
    <row r="390" spans="1:3" x14ac:dyDescent="0.3">
      <c r="A390" s="1">
        <v>41087</v>
      </c>
      <c r="B390">
        <v>3.74</v>
      </c>
      <c r="C390">
        <f>WEEKDAY(A:A,2)</f>
        <v>3</v>
      </c>
    </row>
    <row r="391" spans="1:3" x14ac:dyDescent="0.3">
      <c r="A391" s="1">
        <v>41088</v>
      </c>
      <c r="B391">
        <v>3.63</v>
      </c>
      <c r="C391">
        <f>WEEKDAY(A:A,2)</f>
        <v>4</v>
      </c>
    </row>
    <row r="392" spans="1:3" x14ac:dyDescent="0.3">
      <c r="A392" s="1">
        <v>41089</v>
      </c>
      <c r="B392">
        <v>3.49</v>
      </c>
      <c r="C392">
        <f>WEEKDAY(A:A,2)</f>
        <v>5</v>
      </c>
    </row>
    <row r="393" spans="1:3" x14ac:dyDescent="0.3">
      <c r="A393" s="1">
        <v>41092</v>
      </c>
      <c r="B393">
        <v>3.51</v>
      </c>
      <c r="C393">
        <f>WEEKDAY(A:A,2)</f>
        <v>1</v>
      </c>
    </row>
    <row r="394" spans="1:3" x14ac:dyDescent="0.3">
      <c r="A394" s="1">
        <v>41093</v>
      </c>
      <c r="B394">
        <v>3.72</v>
      </c>
      <c r="C394">
        <f>WEEKDAY(A:A,2)</f>
        <v>2</v>
      </c>
    </row>
    <row r="395" spans="1:3" x14ac:dyDescent="0.3">
      <c r="A395" s="1">
        <v>41094</v>
      </c>
      <c r="B395">
        <v>3.72</v>
      </c>
      <c r="C395">
        <f>WEEKDAY(A:A,2)</f>
        <v>3</v>
      </c>
    </row>
    <row r="396" spans="1:3" x14ac:dyDescent="0.3">
      <c r="A396" s="1">
        <v>41095</v>
      </c>
      <c r="B396">
        <v>3.8</v>
      </c>
      <c r="C396">
        <f>WEEKDAY(A:A,2)</f>
        <v>4</v>
      </c>
    </row>
    <row r="397" spans="1:3" x14ac:dyDescent="0.3">
      <c r="A397" s="1">
        <v>41096</v>
      </c>
      <c r="B397">
        <v>3.9</v>
      </c>
      <c r="C397">
        <f>WEEKDAY(A:A,2)</f>
        <v>5</v>
      </c>
    </row>
    <row r="398" spans="1:3" x14ac:dyDescent="0.3">
      <c r="A398" s="1">
        <v>41099</v>
      </c>
      <c r="B398">
        <v>3.82</v>
      </c>
      <c r="C398">
        <f>WEEKDAY(A:A,2)</f>
        <v>1</v>
      </c>
    </row>
    <row r="399" spans="1:3" x14ac:dyDescent="0.3">
      <c r="A399" s="1">
        <v>41100</v>
      </c>
      <c r="B399">
        <v>3.98</v>
      </c>
      <c r="C399">
        <f>WEEKDAY(A:A,2)</f>
        <v>2</v>
      </c>
    </row>
    <row r="400" spans="1:3" x14ac:dyDescent="0.3">
      <c r="A400" s="1">
        <v>41101</v>
      </c>
      <c r="B400">
        <v>3.92</v>
      </c>
      <c r="C400">
        <f>WEEKDAY(A:A,2)</f>
        <v>3</v>
      </c>
    </row>
    <row r="401" spans="1:3" x14ac:dyDescent="0.3">
      <c r="A401" s="1">
        <v>41102</v>
      </c>
      <c r="B401">
        <v>3.79</v>
      </c>
      <c r="C401">
        <f>WEEKDAY(A:A,2)</f>
        <v>4</v>
      </c>
    </row>
    <row r="402" spans="1:3" x14ac:dyDescent="0.3">
      <c r="A402" s="1">
        <v>41103</v>
      </c>
      <c r="B402">
        <v>3.86</v>
      </c>
      <c r="C402">
        <f>WEEKDAY(A:A,2)</f>
        <v>5</v>
      </c>
    </row>
    <row r="403" spans="1:3" x14ac:dyDescent="0.3">
      <c r="A403" s="1">
        <v>41106</v>
      </c>
      <c r="B403">
        <v>3.88</v>
      </c>
      <c r="C403">
        <f>WEEKDAY(A:A,2)</f>
        <v>1</v>
      </c>
    </row>
    <row r="404" spans="1:3" x14ac:dyDescent="0.3">
      <c r="A404" s="1">
        <v>41107</v>
      </c>
      <c r="B404">
        <v>4</v>
      </c>
      <c r="C404">
        <f>WEEKDAY(A:A,2)</f>
        <v>2</v>
      </c>
    </row>
    <row r="405" spans="1:3" x14ac:dyDescent="0.3">
      <c r="A405" s="1">
        <v>41108</v>
      </c>
      <c r="B405">
        <v>3.98</v>
      </c>
      <c r="C405">
        <f>WEEKDAY(A:A,2)</f>
        <v>3</v>
      </c>
    </row>
    <row r="406" spans="1:3" x14ac:dyDescent="0.3">
      <c r="A406" s="1">
        <v>41109</v>
      </c>
      <c r="B406">
        <v>4</v>
      </c>
      <c r="C406">
        <f>WEEKDAY(A:A,2)</f>
        <v>4</v>
      </c>
    </row>
    <row r="407" spans="1:3" x14ac:dyDescent="0.3">
      <c r="A407" s="1">
        <v>41110</v>
      </c>
      <c r="B407">
        <v>4.04</v>
      </c>
      <c r="C407">
        <f>WEEKDAY(A:A,2)</f>
        <v>5</v>
      </c>
    </row>
    <row r="408" spans="1:3" x14ac:dyDescent="0.3">
      <c r="A408" s="1">
        <v>41113</v>
      </c>
      <c r="B408">
        <v>4.07</v>
      </c>
      <c r="C408">
        <f>WEEKDAY(A:A,2)</f>
        <v>1</v>
      </c>
    </row>
    <row r="409" spans="1:3" x14ac:dyDescent="0.3">
      <c r="A409" s="1">
        <v>41114</v>
      </c>
      <c r="B409">
        <v>3.92</v>
      </c>
      <c r="C409">
        <f>WEEKDAY(A:A,2)</f>
        <v>2</v>
      </c>
    </row>
    <row r="410" spans="1:3" x14ac:dyDescent="0.3">
      <c r="A410" s="1">
        <v>41115</v>
      </c>
      <c r="B410">
        <v>3.76</v>
      </c>
      <c r="C410">
        <f>WEEKDAY(A:A,2)</f>
        <v>3</v>
      </c>
    </row>
    <row r="411" spans="1:3" x14ac:dyDescent="0.3">
      <c r="A411" s="1">
        <v>41116</v>
      </c>
      <c r="B411">
        <v>3.86</v>
      </c>
      <c r="C411">
        <f>WEEKDAY(A:A,2)</f>
        <v>4</v>
      </c>
    </row>
    <row r="412" spans="1:3" x14ac:dyDescent="0.3">
      <c r="A412" s="1">
        <v>41117</v>
      </c>
      <c r="B412">
        <v>3.83</v>
      </c>
      <c r="C412">
        <f>WEEKDAY(A:A,2)</f>
        <v>5</v>
      </c>
    </row>
    <row r="413" spans="1:3" x14ac:dyDescent="0.3">
      <c r="A413" s="1">
        <v>41120</v>
      </c>
      <c r="B413">
        <v>3.9</v>
      </c>
      <c r="C413">
        <f>WEEKDAY(A:A,2)</f>
        <v>1</v>
      </c>
    </row>
    <row r="414" spans="1:3" x14ac:dyDescent="0.3">
      <c r="A414" s="1">
        <v>41121</v>
      </c>
      <c r="B414">
        <v>3.98</v>
      </c>
      <c r="C414">
        <f>WEEKDAY(A:A,2)</f>
        <v>2</v>
      </c>
    </row>
    <row r="415" spans="1:3" x14ac:dyDescent="0.3">
      <c r="A415" s="1">
        <v>41122</v>
      </c>
      <c r="B415">
        <v>3.93</v>
      </c>
      <c r="C415">
        <f>WEEKDAY(A:A,2)</f>
        <v>3</v>
      </c>
    </row>
    <row r="416" spans="1:3" x14ac:dyDescent="0.3">
      <c r="A416" s="1">
        <v>41123</v>
      </c>
      <c r="B416">
        <v>3.82</v>
      </c>
      <c r="C416">
        <f>WEEKDAY(A:A,2)</f>
        <v>4</v>
      </c>
    </row>
    <row r="417" spans="1:3" x14ac:dyDescent="0.3">
      <c r="A417" s="1">
        <v>41124</v>
      </c>
      <c r="B417">
        <v>3.83</v>
      </c>
      <c r="C417">
        <f>WEEKDAY(A:A,2)</f>
        <v>5</v>
      </c>
    </row>
    <row r="418" spans="1:3" x14ac:dyDescent="0.3">
      <c r="A418" s="1">
        <v>41127</v>
      </c>
      <c r="B418">
        <v>3.88</v>
      </c>
      <c r="C418">
        <f>WEEKDAY(A:A,2)</f>
        <v>1</v>
      </c>
    </row>
    <row r="419" spans="1:3" x14ac:dyDescent="0.3">
      <c r="A419" s="1">
        <v>41128</v>
      </c>
      <c r="B419">
        <v>3.85</v>
      </c>
      <c r="C419">
        <f>WEEKDAY(A:A,2)</f>
        <v>2</v>
      </c>
    </row>
    <row r="420" spans="1:3" x14ac:dyDescent="0.3">
      <c r="A420" s="1">
        <v>41129</v>
      </c>
      <c r="B420">
        <v>3.82</v>
      </c>
      <c r="C420">
        <f>WEEKDAY(A:A,2)</f>
        <v>3</v>
      </c>
    </row>
    <row r="421" spans="1:3" x14ac:dyDescent="0.3">
      <c r="A421" s="1">
        <v>41130</v>
      </c>
      <c r="B421">
        <v>3.87</v>
      </c>
      <c r="C421">
        <f>WEEKDAY(A:A,2)</f>
        <v>4</v>
      </c>
    </row>
    <row r="422" spans="1:3" x14ac:dyDescent="0.3">
      <c r="A422" s="1">
        <v>41131</v>
      </c>
      <c r="B422">
        <v>3.96</v>
      </c>
      <c r="C422">
        <f>WEEKDAY(A:A,2)</f>
        <v>5</v>
      </c>
    </row>
    <row r="423" spans="1:3" x14ac:dyDescent="0.3">
      <c r="A423" s="1">
        <v>41134</v>
      </c>
      <c r="B423">
        <v>3.95</v>
      </c>
      <c r="C423">
        <f>WEEKDAY(A:A,2)</f>
        <v>1</v>
      </c>
    </row>
    <row r="424" spans="1:3" x14ac:dyDescent="0.3">
      <c r="A424" s="1">
        <v>41135</v>
      </c>
      <c r="B424">
        <v>3.81</v>
      </c>
      <c r="C424">
        <f>WEEKDAY(A:A,2)</f>
        <v>2</v>
      </c>
    </row>
    <row r="425" spans="1:3" x14ac:dyDescent="0.3">
      <c r="A425" s="1">
        <v>41136</v>
      </c>
      <c r="B425">
        <v>3.79</v>
      </c>
      <c r="C425">
        <f>WEEKDAY(A:A,2)</f>
        <v>3</v>
      </c>
    </row>
    <row r="426" spans="1:3" x14ac:dyDescent="0.3">
      <c r="A426" s="1">
        <v>41137</v>
      </c>
      <c r="B426">
        <v>3.86</v>
      </c>
      <c r="C426">
        <f>WEEKDAY(A:A,2)</f>
        <v>4</v>
      </c>
    </row>
    <row r="427" spans="1:3" x14ac:dyDescent="0.3">
      <c r="A427" s="1">
        <v>41138</v>
      </c>
      <c r="B427">
        <v>3.93</v>
      </c>
      <c r="C427">
        <f>WEEKDAY(A:A,2)</f>
        <v>5</v>
      </c>
    </row>
    <row r="428" spans="1:3" x14ac:dyDescent="0.3">
      <c r="A428" s="1">
        <v>41141</v>
      </c>
      <c r="B428">
        <v>3.94</v>
      </c>
      <c r="C428">
        <f>WEEKDAY(A:A,2)</f>
        <v>1</v>
      </c>
    </row>
    <row r="429" spans="1:3" x14ac:dyDescent="0.3">
      <c r="A429" s="1">
        <v>41142</v>
      </c>
      <c r="B429">
        <v>3.94</v>
      </c>
      <c r="C429">
        <f>WEEKDAY(A:A,2)</f>
        <v>2</v>
      </c>
    </row>
    <row r="430" spans="1:3" x14ac:dyDescent="0.3">
      <c r="A430" s="1">
        <v>41143</v>
      </c>
      <c r="B430">
        <v>4.07</v>
      </c>
      <c r="C430">
        <f>WEEKDAY(A:A,2)</f>
        <v>3</v>
      </c>
    </row>
    <row r="431" spans="1:3" x14ac:dyDescent="0.3">
      <c r="A431" s="1">
        <v>41144</v>
      </c>
      <c r="B431">
        <v>4.0599999999999996</v>
      </c>
      <c r="C431">
        <f>WEEKDAY(A:A,2)</f>
        <v>4</v>
      </c>
    </row>
    <row r="432" spans="1:3" x14ac:dyDescent="0.3">
      <c r="A432" s="1">
        <v>41145</v>
      </c>
      <c r="B432">
        <v>4.01</v>
      </c>
      <c r="C432">
        <f>WEEKDAY(A:A,2)</f>
        <v>5</v>
      </c>
    </row>
    <row r="433" spans="1:3" x14ac:dyDescent="0.3">
      <c r="A433" s="1">
        <v>41148</v>
      </c>
      <c r="B433">
        <v>4.0199999999999996</v>
      </c>
      <c r="C433">
        <f>WEEKDAY(A:A,2)</f>
        <v>1</v>
      </c>
    </row>
    <row r="434" spans="1:3" x14ac:dyDescent="0.3">
      <c r="A434" s="1">
        <v>41149</v>
      </c>
      <c r="B434">
        <v>3.97</v>
      </c>
      <c r="C434">
        <f>WEEKDAY(A:A,2)</f>
        <v>2</v>
      </c>
    </row>
    <row r="435" spans="1:3" x14ac:dyDescent="0.3">
      <c r="A435" s="1">
        <v>41150</v>
      </c>
      <c r="B435">
        <v>3.93</v>
      </c>
      <c r="C435">
        <f>WEEKDAY(A:A,2)</f>
        <v>3</v>
      </c>
    </row>
    <row r="436" spans="1:3" x14ac:dyDescent="0.3">
      <c r="A436" s="1">
        <v>41151</v>
      </c>
      <c r="B436">
        <v>4.0599999999999996</v>
      </c>
      <c r="C436">
        <f>WEEKDAY(A:A,2)</f>
        <v>4</v>
      </c>
    </row>
    <row r="437" spans="1:3" x14ac:dyDescent="0.3">
      <c r="A437" s="1">
        <v>41152</v>
      </c>
      <c r="B437">
        <v>4</v>
      </c>
      <c r="C437">
        <f>WEEKDAY(A:A,2)</f>
        <v>5</v>
      </c>
    </row>
    <row r="438" spans="1:3" x14ac:dyDescent="0.3">
      <c r="A438" s="1">
        <v>41155</v>
      </c>
      <c r="B438">
        <v>4</v>
      </c>
      <c r="C438">
        <f>WEEKDAY(A:A,2)</f>
        <v>1</v>
      </c>
    </row>
    <row r="439" spans="1:3" x14ac:dyDescent="0.3">
      <c r="A439" s="1">
        <v>41156</v>
      </c>
      <c r="B439">
        <v>4</v>
      </c>
      <c r="C439">
        <f>WEEKDAY(A:A,2)</f>
        <v>2</v>
      </c>
    </row>
    <row r="440" spans="1:3" x14ac:dyDescent="0.3">
      <c r="A440" s="1">
        <v>41157</v>
      </c>
      <c r="B440">
        <v>4</v>
      </c>
      <c r="C440">
        <f>WEEKDAY(A:A,2)</f>
        <v>3</v>
      </c>
    </row>
    <row r="441" spans="1:3" x14ac:dyDescent="0.3">
      <c r="A441" s="1">
        <v>41158</v>
      </c>
      <c r="B441">
        <v>3.92</v>
      </c>
      <c r="C441">
        <f>WEEKDAY(A:A,2)</f>
        <v>4</v>
      </c>
    </row>
    <row r="442" spans="1:3" x14ac:dyDescent="0.3">
      <c r="A442" s="1">
        <v>41159</v>
      </c>
      <c r="B442">
        <v>3.96</v>
      </c>
      <c r="C442">
        <f>WEEKDAY(A:A,2)</f>
        <v>5</v>
      </c>
    </row>
    <row r="443" spans="1:3" x14ac:dyDescent="0.3">
      <c r="A443" s="1">
        <v>41162</v>
      </c>
      <c r="B443">
        <v>3.96</v>
      </c>
      <c r="C443">
        <f>WEEKDAY(A:A,2)</f>
        <v>1</v>
      </c>
    </row>
    <row r="444" spans="1:3" x14ac:dyDescent="0.3">
      <c r="A444" s="1">
        <v>41163</v>
      </c>
      <c r="B444">
        <v>3.92</v>
      </c>
      <c r="C444">
        <f>WEEKDAY(A:A,2)</f>
        <v>2</v>
      </c>
    </row>
    <row r="445" spans="1:3" x14ac:dyDescent="0.3">
      <c r="A445" s="1">
        <v>41164</v>
      </c>
      <c r="B445">
        <v>3.93</v>
      </c>
      <c r="C445">
        <f>WEEKDAY(A:A,2)</f>
        <v>3</v>
      </c>
    </row>
    <row r="446" spans="1:3" x14ac:dyDescent="0.3">
      <c r="A446" s="1">
        <v>41165</v>
      </c>
      <c r="B446">
        <v>3.92</v>
      </c>
      <c r="C446">
        <f>WEEKDAY(A:A,2)</f>
        <v>4</v>
      </c>
    </row>
    <row r="447" spans="1:3" x14ac:dyDescent="0.3">
      <c r="A447" s="1">
        <v>41166</v>
      </c>
      <c r="B447">
        <v>3.96</v>
      </c>
      <c r="C447">
        <f>WEEKDAY(A:A,2)</f>
        <v>5</v>
      </c>
    </row>
    <row r="448" spans="1:3" x14ac:dyDescent="0.3">
      <c r="A448" s="1">
        <v>41169</v>
      </c>
      <c r="B448">
        <v>4.01</v>
      </c>
      <c r="C448">
        <f>WEEKDAY(A:A,2)</f>
        <v>1</v>
      </c>
    </row>
    <row r="449" spans="1:3" x14ac:dyDescent="0.3">
      <c r="A449" s="1">
        <v>41170</v>
      </c>
      <c r="B449">
        <v>3.9</v>
      </c>
      <c r="C449">
        <f>WEEKDAY(A:A,2)</f>
        <v>2</v>
      </c>
    </row>
    <row r="450" spans="1:3" x14ac:dyDescent="0.3">
      <c r="A450" s="1">
        <v>41171</v>
      </c>
      <c r="B450">
        <v>3.79</v>
      </c>
      <c r="C450">
        <f>WEEKDAY(A:A,2)</f>
        <v>3</v>
      </c>
    </row>
    <row r="451" spans="1:3" x14ac:dyDescent="0.3">
      <c r="A451" s="1">
        <v>41172</v>
      </c>
      <c r="B451">
        <v>3.81</v>
      </c>
      <c r="C451">
        <f>WEEKDAY(A:A,2)</f>
        <v>4</v>
      </c>
    </row>
    <row r="452" spans="1:3" x14ac:dyDescent="0.3">
      <c r="A452" s="1">
        <v>41173</v>
      </c>
      <c r="B452">
        <v>3.78</v>
      </c>
      <c r="C452">
        <f>WEEKDAY(A:A,2)</f>
        <v>5</v>
      </c>
    </row>
    <row r="453" spans="1:3" x14ac:dyDescent="0.3">
      <c r="A453" s="1">
        <v>41176</v>
      </c>
      <c r="B453">
        <v>3.81</v>
      </c>
      <c r="C453">
        <f>WEEKDAY(A:A,2)</f>
        <v>1</v>
      </c>
    </row>
    <row r="454" spans="1:3" x14ac:dyDescent="0.3">
      <c r="A454" s="1">
        <v>41177</v>
      </c>
      <c r="B454">
        <v>3.87</v>
      </c>
      <c r="C454">
        <f>WEEKDAY(A:A,2)</f>
        <v>2</v>
      </c>
    </row>
    <row r="455" spans="1:3" x14ac:dyDescent="0.3">
      <c r="A455" s="1">
        <v>41178</v>
      </c>
      <c r="B455">
        <v>3.88</v>
      </c>
      <c r="C455">
        <f>WEEKDAY(A:A,2)</f>
        <v>3</v>
      </c>
    </row>
    <row r="456" spans="1:3" x14ac:dyDescent="0.3">
      <c r="A456" s="1">
        <v>41179</v>
      </c>
      <c r="B456">
        <v>3.85</v>
      </c>
      <c r="C456">
        <f>WEEKDAY(A:A,2)</f>
        <v>4</v>
      </c>
    </row>
    <row r="457" spans="1:3" x14ac:dyDescent="0.3">
      <c r="A457" s="1">
        <v>41180</v>
      </c>
      <c r="B457">
        <v>3.78</v>
      </c>
      <c r="C457">
        <f>WEEKDAY(A:A,2)</f>
        <v>5</v>
      </c>
    </row>
    <row r="458" spans="1:3" x14ac:dyDescent="0.3">
      <c r="A458" s="1">
        <v>41183</v>
      </c>
      <c r="B458">
        <v>3.81</v>
      </c>
      <c r="C458">
        <f>WEEKDAY(A:A,2)</f>
        <v>1</v>
      </c>
    </row>
    <row r="459" spans="1:3" x14ac:dyDescent="0.3">
      <c r="A459" s="1">
        <v>41184</v>
      </c>
      <c r="B459">
        <v>3.77</v>
      </c>
      <c r="C459">
        <f>WEEKDAY(A:A,2)</f>
        <v>2</v>
      </c>
    </row>
    <row r="460" spans="1:3" x14ac:dyDescent="0.3">
      <c r="A460" s="1">
        <v>41185</v>
      </c>
      <c r="B460">
        <v>3.7</v>
      </c>
      <c r="C460">
        <f>WEEKDAY(A:A,2)</f>
        <v>3</v>
      </c>
    </row>
    <row r="461" spans="1:3" x14ac:dyDescent="0.3">
      <c r="A461" s="1">
        <v>41186</v>
      </c>
      <c r="B461">
        <v>3.73</v>
      </c>
      <c r="C461">
        <f>WEEKDAY(A:A,2)</f>
        <v>4</v>
      </c>
    </row>
    <row r="462" spans="1:3" x14ac:dyDescent="0.3">
      <c r="A462" s="1">
        <v>41187</v>
      </c>
      <c r="B462">
        <v>3.81</v>
      </c>
      <c r="C462">
        <f>WEEKDAY(A:A,2)</f>
        <v>5</v>
      </c>
    </row>
    <row r="463" spans="1:3" x14ac:dyDescent="0.3">
      <c r="A463" s="1">
        <v>41190</v>
      </c>
      <c r="B463">
        <v>3.81</v>
      </c>
      <c r="C463">
        <f>WEEKDAY(A:A,2)</f>
        <v>1</v>
      </c>
    </row>
    <row r="464" spans="1:3" x14ac:dyDescent="0.3">
      <c r="A464" s="1">
        <v>41191</v>
      </c>
      <c r="B464">
        <v>3.77</v>
      </c>
      <c r="C464">
        <f>WEEKDAY(A:A,2)</f>
        <v>2</v>
      </c>
    </row>
    <row r="465" spans="1:3" x14ac:dyDescent="0.3">
      <c r="A465" s="1">
        <v>41192</v>
      </c>
      <c r="B465">
        <v>3.88</v>
      </c>
      <c r="C465">
        <f>WEEKDAY(A:A,2)</f>
        <v>3</v>
      </c>
    </row>
    <row r="466" spans="1:3" x14ac:dyDescent="0.3">
      <c r="A466" s="1">
        <v>41193</v>
      </c>
      <c r="B466">
        <v>3.94</v>
      </c>
      <c r="C466">
        <f>WEEKDAY(A:A,2)</f>
        <v>4</v>
      </c>
    </row>
    <row r="467" spans="1:3" x14ac:dyDescent="0.3">
      <c r="A467" s="1">
        <v>41194</v>
      </c>
      <c r="B467">
        <v>3.99</v>
      </c>
      <c r="C467">
        <f>WEEKDAY(A:A,2)</f>
        <v>5</v>
      </c>
    </row>
    <row r="468" spans="1:3" x14ac:dyDescent="0.3">
      <c r="A468" s="1">
        <v>41197</v>
      </c>
      <c r="B468">
        <v>4.0199999999999996</v>
      </c>
      <c r="C468">
        <f>WEEKDAY(A:A,2)</f>
        <v>1</v>
      </c>
    </row>
    <row r="469" spans="1:3" x14ac:dyDescent="0.3">
      <c r="A469" s="1">
        <v>41198</v>
      </c>
      <c r="B469">
        <v>3.98</v>
      </c>
      <c r="C469">
        <f>WEEKDAY(A:A,2)</f>
        <v>2</v>
      </c>
    </row>
    <row r="470" spans="1:3" x14ac:dyDescent="0.3">
      <c r="A470" s="1">
        <v>41199</v>
      </c>
      <c r="B470">
        <v>4.03</v>
      </c>
      <c r="C470">
        <f>WEEKDAY(A:A,2)</f>
        <v>3</v>
      </c>
    </row>
    <row r="471" spans="1:3" x14ac:dyDescent="0.3">
      <c r="A471" s="1">
        <v>41200</v>
      </c>
      <c r="B471">
        <v>4.0599999999999996</v>
      </c>
      <c r="C471">
        <f>WEEKDAY(A:A,2)</f>
        <v>4</v>
      </c>
    </row>
    <row r="472" spans="1:3" x14ac:dyDescent="0.3">
      <c r="A472" s="1">
        <v>41201</v>
      </c>
      <c r="B472">
        <v>4.04</v>
      </c>
      <c r="C472">
        <f>WEEKDAY(A:A,2)</f>
        <v>5</v>
      </c>
    </row>
    <row r="473" spans="1:3" x14ac:dyDescent="0.3">
      <c r="A473" s="1">
        <v>41204</v>
      </c>
      <c r="B473">
        <v>4.04</v>
      </c>
      <c r="C473">
        <f>WEEKDAY(A:A,2)</f>
        <v>1</v>
      </c>
    </row>
    <row r="474" spans="1:3" x14ac:dyDescent="0.3">
      <c r="A474" s="1">
        <v>41205</v>
      </c>
      <c r="B474">
        <v>4.0599999999999996</v>
      </c>
      <c r="C474">
        <f>WEEKDAY(A:A,2)</f>
        <v>2</v>
      </c>
    </row>
    <row r="475" spans="1:3" x14ac:dyDescent="0.3">
      <c r="A475" s="1">
        <v>41206</v>
      </c>
      <c r="B475">
        <v>3.96</v>
      </c>
      <c r="C475">
        <f>WEEKDAY(A:A,2)</f>
        <v>3</v>
      </c>
    </row>
    <row r="476" spans="1:3" x14ac:dyDescent="0.3">
      <c r="A476" s="1">
        <v>41207</v>
      </c>
      <c r="B476">
        <v>3.97</v>
      </c>
      <c r="C476">
        <f>WEEKDAY(A:A,2)</f>
        <v>4</v>
      </c>
    </row>
    <row r="477" spans="1:3" x14ac:dyDescent="0.3">
      <c r="A477" s="1">
        <v>41208</v>
      </c>
      <c r="B477">
        <v>3.98</v>
      </c>
      <c r="C477">
        <f>WEEKDAY(A:A,2)</f>
        <v>5</v>
      </c>
    </row>
    <row r="478" spans="1:3" x14ac:dyDescent="0.3">
      <c r="A478" s="1">
        <v>41211</v>
      </c>
      <c r="B478">
        <v>4</v>
      </c>
      <c r="C478">
        <f>WEEKDAY(A:A,2)</f>
        <v>1</v>
      </c>
    </row>
    <row r="479" spans="1:3" x14ac:dyDescent="0.3">
      <c r="A479" s="1">
        <v>41212</v>
      </c>
      <c r="B479">
        <v>3.98</v>
      </c>
      <c r="C479">
        <f>WEEKDAY(A:A,2)</f>
        <v>2</v>
      </c>
    </row>
    <row r="480" spans="1:3" x14ac:dyDescent="0.3">
      <c r="A480" s="1">
        <v>41213</v>
      </c>
      <c r="B480">
        <v>3.99</v>
      </c>
      <c r="C480">
        <f>WEEKDAY(A:A,2)</f>
        <v>3</v>
      </c>
    </row>
    <row r="481" spans="1:3" x14ac:dyDescent="0.3">
      <c r="A481" s="1">
        <v>41214</v>
      </c>
      <c r="B481">
        <v>3.99</v>
      </c>
      <c r="C481">
        <f>WEEKDAY(A:A,2)</f>
        <v>4</v>
      </c>
    </row>
    <row r="482" spans="1:3" x14ac:dyDescent="0.3">
      <c r="A482" s="1">
        <v>41215</v>
      </c>
      <c r="B482">
        <v>3.9</v>
      </c>
      <c r="C482">
        <f>WEEKDAY(A:A,2)</f>
        <v>5</v>
      </c>
    </row>
    <row r="483" spans="1:3" x14ac:dyDescent="0.3">
      <c r="A483" s="1">
        <v>41218</v>
      </c>
      <c r="B483">
        <v>3.77</v>
      </c>
      <c r="C483">
        <f>WEEKDAY(A:A,2)</f>
        <v>1</v>
      </c>
    </row>
    <row r="484" spans="1:3" x14ac:dyDescent="0.3">
      <c r="A484" s="1">
        <v>41219</v>
      </c>
      <c r="B484">
        <v>3.68</v>
      </c>
      <c r="C484">
        <f>WEEKDAY(A:A,2)</f>
        <v>2</v>
      </c>
    </row>
    <row r="485" spans="1:3" x14ac:dyDescent="0.3">
      <c r="A485" s="1">
        <v>41220</v>
      </c>
      <c r="B485">
        <v>3.7</v>
      </c>
      <c r="C485">
        <f>WEEKDAY(A:A,2)</f>
        <v>3</v>
      </c>
    </row>
    <row r="486" spans="1:3" x14ac:dyDescent="0.3">
      <c r="A486" s="1">
        <v>41221</v>
      </c>
      <c r="B486">
        <v>3.75</v>
      </c>
      <c r="C486">
        <f>WEEKDAY(A:A,2)</f>
        <v>4</v>
      </c>
    </row>
    <row r="487" spans="1:3" x14ac:dyDescent="0.3">
      <c r="A487" s="1">
        <v>41222</v>
      </c>
      <c r="B487">
        <v>3.74</v>
      </c>
      <c r="C487">
        <f>WEEKDAY(A:A,2)</f>
        <v>5</v>
      </c>
    </row>
    <row r="488" spans="1:3" x14ac:dyDescent="0.3">
      <c r="A488" s="1">
        <v>41225</v>
      </c>
      <c r="B488">
        <v>3.74</v>
      </c>
      <c r="C488">
        <f>WEEKDAY(A:A,2)</f>
        <v>1</v>
      </c>
    </row>
    <row r="489" spans="1:3" x14ac:dyDescent="0.3">
      <c r="A489" s="1">
        <v>41226</v>
      </c>
      <c r="B489">
        <v>3.83</v>
      </c>
      <c r="C489">
        <f>WEEKDAY(A:A,2)</f>
        <v>2</v>
      </c>
    </row>
    <row r="490" spans="1:3" x14ac:dyDescent="0.3">
      <c r="A490" s="1">
        <v>41227</v>
      </c>
      <c r="B490">
        <v>3.74</v>
      </c>
      <c r="C490">
        <f>WEEKDAY(A:A,2)</f>
        <v>3</v>
      </c>
    </row>
    <row r="491" spans="1:3" x14ac:dyDescent="0.3">
      <c r="A491" s="1">
        <v>41228</v>
      </c>
      <c r="B491">
        <v>3.78</v>
      </c>
      <c r="C491">
        <f>WEEKDAY(A:A,2)</f>
        <v>4</v>
      </c>
    </row>
    <row r="492" spans="1:3" x14ac:dyDescent="0.3">
      <c r="A492" s="1">
        <v>41229</v>
      </c>
      <c r="B492">
        <v>3.75</v>
      </c>
      <c r="C492">
        <f>WEEKDAY(A:A,2)</f>
        <v>5</v>
      </c>
    </row>
    <row r="493" spans="1:3" x14ac:dyDescent="0.3">
      <c r="A493" s="1">
        <v>41232</v>
      </c>
      <c r="B493">
        <v>3.75</v>
      </c>
      <c r="C493">
        <f>WEEKDAY(A:A,2)</f>
        <v>1</v>
      </c>
    </row>
    <row r="494" spans="1:3" x14ac:dyDescent="0.3">
      <c r="A494" s="1">
        <v>41233</v>
      </c>
      <c r="B494">
        <v>3.86</v>
      </c>
      <c r="C494">
        <f>WEEKDAY(A:A,2)</f>
        <v>2</v>
      </c>
    </row>
    <row r="495" spans="1:3" x14ac:dyDescent="0.3">
      <c r="A495" s="1">
        <v>41234</v>
      </c>
      <c r="B495">
        <v>3.87</v>
      </c>
      <c r="C495">
        <f>WEEKDAY(A:A,2)</f>
        <v>3</v>
      </c>
    </row>
    <row r="496" spans="1:3" x14ac:dyDescent="0.3">
      <c r="A496" s="1">
        <v>41235</v>
      </c>
      <c r="B496">
        <v>3.87</v>
      </c>
      <c r="C496">
        <f>WEEKDAY(A:A,2)</f>
        <v>4</v>
      </c>
    </row>
    <row r="497" spans="1:3" x14ac:dyDescent="0.3">
      <c r="A497" s="1">
        <v>41236</v>
      </c>
      <c r="B497">
        <v>3.87</v>
      </c>
      <c r="C497">
        <f>WEEKDAY(A:A,2)</f>
        <v>5</v>
      </c>
    </row>
    <row r="498" spans="1:3" x14ac:dyDescent="0.3">
      <c r="A498" s="1">
        <v>41239</v>
      </c>
      <c r="B498">
        <v>3.8</v>
      </c>
      <c r="C498">
        <f>WEEKDAY(A:A,2)</f>
        <v>1</v>
      </c>
    </row>
    <row r="499" spans="1:3" x14ac:dyDescent="0.3">
      <c r="A499" s="1">
        <v>41240</v>
      </c>
      <c r="B499">
        <v>3.79</v>
      </c>
      <c r="C499">
        <f>WEEKDAY(A:A,2)</f>
        <v>2</v>
      </c>
    </row>
    <row r="500" spans="1:3" x14ac:dyDescent="0.3">
      <c r="A500" s="1">
        <v>41241</v>
      </c>
      <c r="B500">
        <v>3.83</v>
      </c>
      <c r="C500">
        <f>WEEKDAY(A:A,2)</f>
        <v>3</v>
      </c>
    </row>
    <row r="501" spans="1:3" x14ac:dyDescent="0.3">
      <c r="A501" s="1">
        <v>41242</v>
      </c>
      <c r="B501">
        <v>3.87</v>
      </c>
      <c r="C501">
        <f>WEEKDAY(A:A,2)</f>
        <v>4</v>
      </c>
    </row>
    <row r="502" spans="1:3" x14ac:dyDescent="0.3">
      <c r="A502" s="1">
        <v>41243</v>
      </c>
      <c r="B502">
        <v>3.89</v>
      </c>
      <c r="C502">
        <f>WEEKDAY(A:A,2)</f>
        <v>5</v>
      </c>
    </row>
    <row r="503" spans="1:3" x14ac:dyDescent="0.3">
      <c r="A503" s="1">
        <v>41246</v>
      </c>
      <c r="B503">
        <v>3.89</v>
      </c>
      <c r="C503">
        <f>WEEKDAY(A:A,2)</f>
        <v>1</v>
      </c>
    </row>
    <row r="504" spans="1:3" x14ac:dyDescent="0.3">
      <c r="A504" s="1">
        <v>41247</v>
      </c>
      <c r="B504">
        <v>3.95</v>
      </c>
      <c r="C504">
        <f>WEEKDAY(A:A,2)</f>
        <v>2</v>
      </c>
    </row>
    <row r="505" spans="1:3" x14ac:dyDescent="0.3">
      <c r="A505" s="1">
        <v>41248</v>
      </c>
      <c r="B505">
        <v>4</v>
      </c>
      <c r="C505">
        <f>WEEKDAY(A:A,2)</f>
        <v>3</v>
      </c>
    </row>
    <row r="506" spans="1:3" x14ac:dyDescent="0.3">
      <c r="A506" s="1">
        <v>41249</v>
      </c>
      <c r="B506">
        <v>4.12</v>
      </c>
      <c r="C506">
        <f>WEEKDAY(A:A,2)</f>
        <v>4</v>
      </c>
    </row>
    <row r="507" spans="1:3" x14ac:dyDescent="0.3">
      <c r="A507" s="1">
        <v>41250</v>
      </c>
      <c r="B507">
        <v>4.13</v>
      </c>
      <c r="C507">
        <f>WEEKDAY(A:A,2)</f>
        <v>5</v>
      </c>
    </row>
    <row r="508" spans="1:3" x14ac:dyDescent="0.3">
      <c r="A508" s="1">
        <v>41253</v>
      </c>
      <c r="B508">
        <v>4.0599999999999996</v>
      </c>
      <c r="C508">
        <f>WEEKDAY(A:A,2)</f>
        <v>1</v>
      </c>
    </row>
    <row r="509" spans="1:3" x14ac:dyDescent="0.3">
      <c r="A509" s="1">
        <v>41254</v>
      </c>
      <c r="B509">
        <v>4.04</v>
      </c>
      <c r="C509">
        <f>WEEKDAY(A:A,2)</f>
        <v>2</v>
      </c>
    </row>
    <row r="510" spans="1:3" x14ac:dyDescent="0.3">
      <c r="A510" s="1">
        <v>41255</v>
      </c>
      <c r="B510">
        <v>4.03</v>
      </c>
      <c r="C510">
        <f>WEEKDAY(A:A,2)</f>
        <v>3</v>
      </c>
    </row>
    <row r="511" spans="1:3" x14ac:dyDescent="0.3">
      <c r="A511" s="1">
        <v>41256</v>
      </c>
      <c r="B511">
        <v>4</v>
      </c>
      <c r="C511">
        <f>WEEKDAY(A:A,2)</f>
        <v>4</v>
      </c>
    </row>
    <row r="512" spans="1:3" x14ac:dyDescent="0.3">
      <c r="A512" s="1">
        <v>41257</v>
      </c>
      <c r="B512">
        <v>4</v>
      </c>
      <c r="C512">
        <f>WEEKDAY(A:A,2)</f>
        <v>5</v>
      </c>
    </row>
    <row r="513" spans="1:3" x14ac:dyDescent="0.3">
      <c r="A513" s="1">
        <v>41260</v>
      </c>
      <c r="B513">
        <v>4.05</v>
      </c>
      <c r="C513">
        <f>WEEKDAY(A:A,2)</f>
        <v>1</v>
      </c>
    </row>
    <row r="514" spans="1:3" x14ac:dyDescent="0.3">
      <c r="A514" s="1">
        <v>41261</v>
      </c>
      <c r="B514">
        <v>4.04</v>
      </c>
      <c r="C514">
        <f>WEEKDAY(A:A,2)</f>
        <v>2</v>
      </c>
    </row>
    <row r="515" spans="1:3" x14ac:dyDescent="0.3">
      <c r="A515" s="1">
        <v>41262</v>
      </c>
      <c r="B515">
        <v>3.96</v>
      </c>
      <c r="C515">
        <f>WEEKDAY(A:A,2)</f>
        <v>3</v>
      </c>
    </row>
    <row r="516" spans="1:3" x14ac:dyDescent="0.3">
      <c r="A516" s="1">
        <v>41263</v>
      </c>
      <c r="B516">
        <v>3.9</v>
      </c>
      <c r="C516">
        <f>WEEKDAY(A:A,2)</f>
        <v>4</v>
      </c>
    </row>
    <row r="517" spans="1:3" x14ac:dyDescent="0.3">
      <c r="A517" s="1">
        <v>41264</v>
      </c>
      <c r="B517">
        <v>3.75</v>
      </c>
      <c r="C517">
        <f>WEEKDAY(A:A,2)</f>
        <v>5</v>
      </c>
    </row>
    <row r="518" spans="1:3" x14ac:dyDescent="0.3">
      <c r="A518" s="1">
        <v>41267</v>
      </c>
      <c r="B518">
        <v>3.75</v>
      </c>
      <c r="C518">
        <f>WEEKDAY(A:A,2)</f>
        <v>1</v>
      </c>
    </row>
    <row r="519" spans="1:3" x14ac:dyDescent="0.3">
      <c r="A519" s="1">
        <v>41268</v>
      </c>
      <c r="B519">
        <v>3.75</v>
      </c>
      <c r="C519">
        <f>WEEKDAY(A:A,2)</f>
        <v>2</v>
      </c>
    </row>
    <row r="520" spans="1:3" x14ac:dyDescent="0.3">
      <c r="A520" s="1">
        <v>41269</v>
      </c>
      <c r="B520">
        <v>3.8</v>
      </c>
      <c r="C520">
        <f>WEEKDAY(A:A,2)</f>
        <v>3</v>
      </c>
    </row>
    <row r="521" spans="1:3" x14ac:dyDescent="0.3">
      <c r="A521" s="1">
        <v>41270</v>
      </c>
      <c r="B521">
        <v>3.75</v>
      </c>
      <c r="C521">
        <f>WEEKDAY(A:A,2)</f>
        <v>4</v>
      </c>
    </row>
    <row r="522" spans="1:3" x14ac:dyDescent="0.3">
      <c r="A522" s="1">
        <v>41271</v>
      </c>
      <c r="B522">
        <v>3.68</v>
      </c>
      <c r="C522">
        <f>WEEKDAY(A:A,2)</f>
        <v>5</v>
      </c>
    </row>
    <row r="523" spans="1:3" x14ac:dyDescent="0.3">
      <c r="A523" s="1">
        <v>41274</v>
      </c>
      <c r="B523">
        <v>3.64</v>
      </c>
      <c r="C523">
        <f>WEEKDAY(A:A,2)</f>
        <v>1</v>
      </c>
    </row>
    <row r="524" spans="1:3" x14ac:dyDescent="0.3">
      <c r="A524" s="1">
        <v>41275</v>
      </c>
      <c r="B524">
        <v>3.64</v>
      </c>
      <c r="C524">
        <f>WEEKDAY(A:A,2)</f>
        <v>2</v>
      </c>
    </row>
    <row r="525" spans="1:3" x14ac:dyDescent="0.3">
      <c r="A525" s="1">
        <v>41276</v>
      </c>
      <c r="B525">
        <v>3.64</v>
      </c>
      <c r="C525">
        <f>WEEKDAY(A:A,2)</f>
        <v>3</v>
      </c>
    </row>
    <row r="526" spans="1:3" x14ac:dyDescent="0.3">
      <c r="A526" s="1">
        <v>41277</v>
      </c>
      <c r="B526">
        <v>3.51</v>
      </c>
      <c r="C526">
        <f>WEEKDAY(A:A,2)</f>
        <v>4</v>
      </c>
    </row>
    <row r="527" spans="1:3" x14ac:dyDescent="0.3">
      <c r="A527" s="1">
        <v>41278</v>
      </c>
      <c r="B527">
        <v>3.53</v>
      </c>
      <c r="C527">
        <f>WEEKDAY(A:A,2)</f>
        <v>5</v>
      </c>
    </row>
    <row r="528" spans="1:3" x14ac:dyDescent="0.3">
      <c r="A528" s="1">
        <v>41281</v>
      </c>
      <c r="B528">
        <v>3.48</v>
      </c>
      <c r="C528">
        <f>WEEKDAY(A:A,2)</f>
        <v>1</v>
      </c>
    </row>
    <row r="529" spans="1:3" x14ac:dyDescent="0.3">
      <c r="A529" s="1">
        <v>41282</v>
      </c>
      <c r="B529">
        <v>3.47</v>
      </c>
      <c r="C529">
        <f>WEEKDAY(A:A,2)</f>
        <v>2</v>
      </c>
    </row>
    <row r="530" spans="1:3" x14ac:dyDescent="0.3">
      <c r="A530" s="1">
        <v>41283</v>
      </c>
      <c r="B530">
        <v>3.47</v>
      </c>
      <c r="C530">
        <f>WEEKDAY(A:A,2)</f>
        <v>3</v>
      </c>
    </row>
    <row r="531" spans="1:3" x14ac:dyDescent="0.3">
      <c r="A531" s="1">
        <v>41284</v>
      </c>
      <c r="B531">
        <v>3.52</v>
      </c>
      <c r="C531">
        <f>WEEKDAY(A:A,2)</f>
        <v>4</v>
      </c>
    </row>
    <row r="532" spans="1:3" x14ac:dyDescent="0.3">
      <c r="A532" s="1">
        <v>41285</v>
      </c>
      <c r="B532">
        <v>3.6</v>
      </c>
      <c r="C532">
        <f>WEEKDAY(A:A,2)</f>
        <v>5</v>
      </c>
    </row>
    <row r="533" spans="1:3" x14ac:dyDescent="0.3">
      <c r="A533" s="1">
        <v>41288</v>
      </c>
      <c r="B533">
        <v>3.67</v>
      </c>
      <c r="C533">
        <f>WEEKDAY(A:A,2)</f>
        <v>1</v>
      </c>
    </row>
    <row r="534" spans="1:3" x14ac:dyDescent="0.3">
      <c r="A534" s="1">
        <v>41289</v>
      </c>
      <c r="B534">
        <v>3.74</v>
      </c>
      <c r="C534">
        <f>WEEKDAY(A:A,2)</f>
        <v>2</v>
      </c>
    </row>
    <row r="535" spans="1:3" x14ac:dyDescent="0.3">
      <c r="A535" s="1">
        <v>41290</v>
      </c>
      <c r="B535">
        <v>3.77</v>
      </c>
      <c r="C535">
        <f>WEEKDAY(A:A,2)</f>
        <v>3</v>
      </c>
    </row>
    <row r="536" spans="1:3" x14ac:dyDescent="0.3">
      <c r="A536" s="1">
        <v>41291</v>
      </c>
      <c r="B536">
        <v>3.77</v>
      </c>
      <c r="C536">
        <f>WEEKDAY(A:A,2)</f>
        <v>4</v>
      </c>
    </row>
    <row r="537" spans="1:3" x14ac:dyDescent="0.3">
      <c r="A537" s="1">
        <v>41292</v>
      </c>
      <c r="B537">
        <v>3.75</v>
      </c>
      <c r="C537">
        <f>WEEKDAY(A:A,2)</f>
        <v>5</v>
      </c>
    </row>
    <row r="538" spans="1:3" x14ac:dyDescent="0.3">
      <c r="A538" s="1">
        <v>41295</v>
      </c>
      <c r="B538">
        <v>3.75</v>
      </c>
      <c r="C538">
        <f>WEEKDAY(A:A,2)</f>
        <v>1</v>
      </c>
    </row>
    <row r="539" spans="1:3" x14ac:dyDescent="0.3">
      <c r="A539" s="1">
        <v>41296</v>
      </c>
      <c r="B539">
        <v>3.76</v>
      </c>
      <c r="C539">
        <f>WEEKDAY(A:A,2)</f>
        <v>2</v>
      </c>
    </row>
    <row r="540" spans="1:3" x14ac:dyDescent="0.3">
      <c r="A540" s="1">
        <v>41297</v>
      </c>
      <c r="B540">
        <v>3.79</v>
      </c>
      <c r="C540">
        <f>WEEKDAY(A:A,2)</f>
        <v>3</v>
      </c>
    </row>
    <row r="541" spans="1:3" x14ac:dyDescent="0.3">
      <c r="A541" s="1">
        <v>41298</v>
      </c>
      <c r="B541">
        <v>3.8</v>
      </c>
      <c r="C541">
        <f>WEEKDAY(A:A,2)</f>
        <v>4</v>
      </c>
    </row>
    <row r="542" spans="1:3" x14ac:dyDescent="0.3">
      <c r="A542" s="1">
        <v>41299</v>
      </c>
      <c r="B542">
        <v>3.86</v>
      </c>
      <c r="C542">
        <f>WEEKDAY(A:A,2)</f>
        <v>5</v>
      </c>
    </row>
    <row r="543" spans="1:3" x14ac:dyDescent="0.3">
      <c r="A543" s="1">
        <v>41302</v>
      </c>
      <c r="B543">
        <v>3.88</v>
      </c>
      <c r="C543">
        <f>WEEKDAY(A:A,2)</f>
        <v>1</v>
      </c>
    </row>
    <row r="544" spans="1:3" x14ac:dyDescent="0.3">
      <c r="A544" s="1">
        <v>41303</v>
      </c>
      <c r="B544">
        <v>3.86</v>
      </c>
      <c r="C544">
        <f>WEEKDAY(A:A,2)</f>
        <v>2</v>
      </c>
    </row>
    <row r="545" spans="1:3" x14ac:dyDescent="0.3">
      <c r="A545" s="1">
        <v>41304</v>
      </c>
      <c r="B545">
        <v>3.85</v>
      </c>
      <c r="C545">
        <f>WEEKDAY(A:A,2)</f>
        <v>3</v>
      </c>
    </row>
    <row r="546" spans="1:3" x14ac:dyDescent="0.3">
      <c r="A546" s="1">
        <v>41305</v>
      </c>
      <c r="B546">
        <v>3.87</v>
      </c>
      <c r="C546">
        <f>WEEKDAY(A:A,2)</f>
        <v>4</v>
      </c>
    </row>
    <row r="547" spans="1:3" x14ac:dyDescent="0.3">
      <c r="A547" s="1">
        <v>41306</v>
      </c>
      <c r="B547">
        <v>3.85</v>
      </c>
      <c r="C547">
        <f>WEEKDAY(A:A,2)</f>
        <v>5</v>
      </c>
    </row>
    <row r="548" spans="1:3" x14ac:dyDescent="0.3">
      <c r="A548" s="1">
        <v>41309</v>
      </c>
      <c r="B548">
        <v>3.84</v>
      </c>
      <c r="C548">
        <f>WEEKDAY(A:A,2)</f>
        <v>1</v>
      </c>
    </row>
    <row r="549" spans="1:3" x14ac:dyDescent="0.3">
      <c r="A549" s="1">
        <v>41310</v>
      </c>
      <c r="B549">
        <v>3.85</v>
      </c>
      <c r="C549">
        <f>WEEKDAY(A:A,2)</f>
        <v>2</v>
      </c>
    </row>
    <row r="550" spans="1:3" x14ac:dyDescent="0.3">
      <c r="A550" s="1">
        <v>41311</v>
      </c>
      <c r="B550">
        <v>3.91</v>
      </c>
      <c r="C550">
        <f>WEEKDAY(A:A,2)</f>
        <v>3</v>
      </c>
    </row>
    <row r="551" spans="1:3" x14ac:dyDescent="0.3">
      <c r="A551" s="1">
        <v>41312</v>
      </c>
      <c r="B551">
        <v>4.03</v>
      </c>
      <c r="C551">
        <f>WEEKDAY(A:A,2)</f>
        <v>4</v>
      </c>
    </row>
    <row r="552" spans="1:3" x14ac:dyDescent="0.3">
      <c r="A552" s="1">
        <v>41313</v>
      </c>
      <c r="B552">
        <v>4.07</v>
      </c>
      <c r="C552">
        <f>WEEKDAY(A:A,2)</f>
        <v>5</v>
      </c>
    </row>
    <row r="553" spans="1:3" x14ac:dyDescent="0.3">
      <c r="A553" s="1">
        <v>41316</v>
      </c>
      <c r="B553">
        <v>4.1100000000000003</v>
      </c>
      <c r="C553">
        <f>WEEKDAY(A:A,2)</f>
        <v>1</v>
      </c>
    </row>
    <row r="554" spans="1:3" x14ac:dyDescent="0.3">
      <c r="A554" s="1">
        <v>41317</v>
      </c>
      <c r="B554">
        <v>4.0599999999999996</v>
      </c>
      <c r="C554">
        <f>WEEKDAY(A:A,2)</f>
        <v>2</v>
      </c>
    </row>
    <row r="555" spans="1:3" x14ac:dyDescent="0.3">
      <c r="A555" s="1">
        <v>41318</v>
      </c>
      <c r="B555">
        <v>4.03</v>
      </c>
      <c r="C555">
        <f>WEEKDAY(A:A,2)</f>
        <v>3</v>
      </c>
    </row>
    <row r="556" spans="1:3" x14ac:dyDescent="0.3">
      <c r="A556" s="1">
        <v>41319</v>
      </c>
      <c r="B556">
        <v>4.05</v>
      </c>
      <c r="C556">
        <f>WEEKDAY(A:A,2)</f>
        <v>4</v>
      </c>
    </row>
    <row r="557" spans="1:3" x14ac:dyDescent="0.3">
      <c r="A557" s="1">
        <v>41320</v>
      </c>
      <c r="B557">
        <v>4.05</v>
      </c>
      <c r="C557">
        <f>WEEKDAY(A:A,2)</f>
        <v>5</v>
      </c>
    </row>
    <row r="558" spans="1:3" x14ac:dyDescent="0.3">
      <c r="A558" s="1">
        <v>41323</v>
      </c>
      <c r="B558">
        <v>4.05</v>
      </c>
      <c r="C558">
        <f>WEEKDAY(A:A,2)</f>
        <v>1</v>
      </c>
    </row>
    <row r="559" spans="1:3" x14ac:dyDescent="0.3">
      <c r="A559" s="1">
        <v>41324</v>
      </c>
      <c r="B559">
        <v>4.04</v>
      </c>
      <c r="C559">
        <f>WEEKDAY(A:A,2)</f>
        <v>2</v>
      </c>
    </row>
    <row r="560" spans="1:3" x14ac:dyDescent="0.3">
      <c r="A560" s="1">
        <v>41325</v>
      </c>
      <c r="B560">
        <v>4.03</v>
      </c>
      <c r="C560">
        <f>WEEKDAY(A:A,2)</f>
        <v>3</v>
      </c>
    </row>
    <row r="561" spans="1:3" x14ac:dyDescent="0.3">
      <c r="A561" s="1">
        <v>41326</v>
      </c>
      <c r="B561">
        <v>4.13</v>
      </c>
      <c r="C561">
        <f>WEEKDAY(A:A,2)</f>
        <v>4</v>
      </c>
    </row>
    <row r="562" spans="1:3" x14ac:dyDescent="0.3">
      <c r="A562" s="1">
        <v>41327</v>
      </c>
      <c r="B562">
        <v>4.1399999999999997</v>
      </c>
      <c r="C562">
        <f>WEEKDAY(A:A,2)</f>
        <v>5</v>
      </c>
    </row>
    <row r="563" spans="1:3" x14ac:dyDescent="0.3">
      <c r="A563" s="1">
        <v>41330</v>
      </c>
      <c r="B563">
        <v>4.13</v>
      </c>
      <c r="C563">
        <f>WEEKDAY(A:A,2)</f>
        <v>1</v>
      </c>
    </row>
    <row r="564" spans="1:3" x14ac:dyDescent="0.3">
      <c r="A564" s="1">
        <v>41331</v>
      </c>
      <c r="B564">
        <v>4.03</v>
      </c>
      <c r="C564">
        <f>WEEKDAY(A:A,2)</f>
        <v>2</v>
      </c>
    </row>
    <row r="565" spans="1:3" x14ac:dyDescent="0.3">
      <c r="A565" s="1">
        <v>41332</v>
      </c>
      <c r="B565">
        <v>4.05</v>
      </c>
      <c r="C565">
        <f>WEEKDAY(A:A,2)</f>
        <v>3</v>
      </c>
    </row>
    <row r="566" spans="1:3" x14ac:dyDescent="0.3">
      <c r="A566" s="1">
        <v>41333</v>
      </c>
      <c r="B566">
        <v>4.0199999999999996</v>
      </c>
      <c r="C566">
        <f>WEEKDAY(A:A,2)</f>
        <v>4</v>
      </c>
    </row>
    <row r="567" spans="1:3" x14ac:dyDescent="0.3">
      <c r="A567" s="1">
        <v>41334</v>
      </c>
      <c r="B567">
        <v>4.07</v>
      </c>
      <c r="C567">
        <f>WEEKDAY(A:A,2)</f>
        <v>5</v>
      </c>
    </row>
    <row r="568" spans="1:3" x14ac:dyDescent="0.3">
      <c r="A568" s="1">
        <v>41337</v>
      </c>
      <c r="B568">
        <v>4.0999999999999996</v>
      </c>
      <c r="C568">
        <f>WEEKDAY(A:A,2)</f>
        <v>1</v>
      </c>
    </row>
    <row r="569" spans="1:3" x14ac:dyDescent="0.3">
      <c r="A569" s="1">
        <v>41338</v>
      </c>
      <c r="B569">
        <v>4.1399999999999997</v>
      </c>
      <c r="C569">
        <f>WEEKDAY(A:A,2)</f>
        <v>2</v>
      </c>
    </row>
    <row r="570" spans="1:3" x14ac:dyDescent="0.3">
      <c r="A570" s="1">
        <v>41339</v>
      </c>
      <c r="B570">
        <v>4.1900000000000004</v>
      </c>
      <c r="C570">
        <f>WEEKDAY(A:A,2)</f>
        <v>3</v>
      </c>
    </row>
    <row r="571" spans="1:3" x14ac:dyDescent="0.3">
      <c r="A571" s="1">
        <v>41340</v>
      </c>
      <c r="B571">
        <v>4.1399999999999997</v>
      </c>
      <c r="C571">
        <f>WEEKDAY(A:A,2)</f>
        <v>4</v>
      </c>
    </row>
    <row r="572" spans="1:3" x14ac:dyDescent="0.3">
      <c r="A572" s="1">
        <v>41341</v>
      </c>
      <c r="B572">
        <v>4.1500000000000004</v>
      </c>
      <c r="C572">
        <f>WEEKDAY(A:A,2)</f>
        <v>5</v>
      </c>
    </row>
    <row r="573" spans="1:3" x14ac:dyDescent="0.3">
      <c r="A573" s="1">
        <v>41344</v>
      </c>
      <c r="B573">
        <v>4.18</v>
      </c>
      <c r="C573">
        <f>WEEKDAY(A:A,2)</f>
        <v>1</v>
      </c>
    </row>
    <row r="574" spans="1:3" x14ac:dyDescent="0.3">
      <c r="A574" s="1">
        <v>41345</v>
      </c>
      <c r="B574">
        <v>4.2300000000000004</v>
      </c>
      <c r="C574">
        <f>WEEKDAY(A:A,2)</f>
        <v>2</v>
      </c>
    </row>
    <row r="575" spans="1:3" x14ac:dyDescent="0.3">
      <c r="A575" s="1">
        <v>41346</v>
      </c>
      <c r="B575">
        <v>4.24</v>
      </c>
      <c r="C575">
        <f>WEEKDAY(A:A,2)</f>
        <v>3</v>
      </c>
    </row>
    <row r="576" spans="1:3" x14ac:dyDescent="0.3">
      <c r="A576" s="1">
        <v>41347</v>
      </c>
      <c r="B576">
        <v>4.22</v>
      </c>
      <c r="C576">
        <f>WEEKDAY(A:A,2)</f>
        <v>4</v>
      </c>
    </row>
    <row r="577" spans="1:3" x14ac:dyDescent="0.3">
      <c r="A577" s="1">
        <v>41348</v>
      </c>
      <c r="B577">
        <v>4.2699999999999996</v>
      </c>
      <c r="C577">
        <f>WEEKDAY(A:A,2)</f>
        <v>5</v>
      </c>
    </row>
    <row r="578" spans="1:3" x14ac:dyDescent="0.3">
      <c r="A578" s="1">
        <v>41351</v>
      </c>
      <c r="B578">
        <v>4.32</v>
      </c>
      <c r="C578">
        <f>WEEKDAY(A:A,2)</f>
        <v>1</v>
      </c>
    </row>
    <row r="579" spans="1:3" x14ac:dyDescent="0.3">
      <c r="A579" s="1">
        <v>41352</v>
      </c>
      <c r="B579">
        <v>4.26</v>
      </c>
      <c r="C579">
        <f>WEEKDAY(A:A,2)</f>
        <v>2</v>
      </c>
    </row>
    <row r="580" spans="1:3" x14ac:dyDescent="0.3">
      <c r="A580" s="1">
        <v>41353</v>
      </c>
      <c r="B580">
        <v>4.26</v>
      </c>
      <c r="C580">
        <f>WEEKDAY(A:A,2)</f>
        <v>3</v>
      </c>
    </row>
    <row r="581" spans="1:3" x14ac:dyDescent="0.3">
      <c r="A581" s="1">
        <v>41354</v>
      </c>
      <c r="B581">
        <v>4.29</v>
      </c>
      <c r="C581">
        <f>WEEKDAY(A:A,2)</f>
        <v>4</v>
      </c>
    </row>
    <row r="582" spans="1:3" x14ac:dyDescent="0.3">
      <c r="A582" s="1">
        <v>41355</v>
      </c>
      <c r="B582">
        <v>4.29</v>
      </c>
      <c r="C582">
        <f>WEEKDAY(A:A,2)</f>
        <v>5</v>
      </c>
    </row>
    <row r="583" spans="1:3" x14ac:dyDescent="0.3">
      <c r="A583" s="1">
        <v>41358</v>
      </c>
      <c r="B583">
        <v>4.29</v>
      </c>
      <c r="C583">
        <f>WEEKDAY(A:A,2)</f>
        <v>1</v>
      </c>
    </row>
    <row r="584" spans="1:3" x14ac:dyDescent="0.3">
      <c r="A584" s="1">
        <v>41359</v>
      </c>
      <c r="B584">
        <v>4.29</v>
      </c>
      <c r="C584">
        <f>WEEKDAY(A:A,2)</f>
        <v>2</v>
      </c>
    </row>
    <row r="585" spans="1:3" x14ac:dyDescent="0.3">
      <c r="A585" s="1">
        <v>41360</v>
      </c>
      <c r="B585">
        <v>4.29</v>
      </c>
      <c r="C585">
        <f>WEEKDAY(A:A,2)</f>
        <v>3</v>
      </c>
    </row>
    <row r="586" spans="1:3" x14ac:dyDescent="0.3">
      <c r="A586" s="1">
        <v>41361</v>
      </c>
      <c r="B586">
        <v>4.29</v>
      </c>
      <c r="C586">
        <f>WEEKDAY(A:A,2)</f>
        <v>4</v>
      </c>
    </row>
    <row r="587" spans="1:3" x14ac:dyDescent="0.3">
      <c r="A587" s="1">
        <v>41362</v>
      </c>
      <c r="B587">
        <v>4.29</v>
      </c>
      <c r="C587">
        <f>WEEKDAY(A:A,2)</f>
        <v>5</v>
      </c>
    </row>
    <row r="588" spans="1:3" x14ac:dyDescent="0.3">
      <c r="A588" s="1">
        <v>41365</v>
      </c>
      <c r="B588">
        <v>4.29</v>
      </c>
      <c r="C588">
        <f>WEEKDAY(A:A,2)</f>
        <v>1</v>
      </c>
    </row>
    <row r="589" spans="1:3" x14ac:dyDescent="0.3">
      <c r="A589" s="1">
        <v>41366</v>
      </c>
      <c r="B589">
        <v>4.0599999999999996</v>
      </c>
      <c r="C589">
        <f>WEEKDAY(A:A,2)</f>
        <v>2</v>
      </c>
    </row>
    <row r="590" spans="1:3" x14ac:dyDescent="0.3">
      <c r="A590" s="1">
        <v>41367</v>
      </c>
      <c r="B590">
        <v>3.98</v>
      </c>
      <c r="C590">
        <f>WEEKDAY(A:A,2)</f>
        <v>3</v>
      </c>
    </row>
    <row r="591" spans="1:3" x14ac:dyDescent="0.3">
      <c r="A591" s="1">
        <v>41368</v>
      </c>
      <c r="B591">
        <v>3.98</v>
      </c>
      <c r="C591">
        <f>WEEKDAY(A:A,2)</f>
        <v>4</v>
      </c>
    </row>
    <row r="592" spans="1:3" x14ac:dyDescent="0.3">
      <c r="A592" s="1">
        <v>41369</v>
      </c>
      <c r="B592">
        <v>3.89</v>
      </c>
      <c r="C592">
        <f>WEEKDAY(A:A,2)</f>
        <v>5</v>
      </c>
    </row>
    <row r="593" spans="1:3" x14ac:dyDescent="0.3">
      <c r="A593" s="1">
        <v>41372</v>
      </c>
      <c r="B593">
        <v>3.9</v>
      </c>
      <c r="C593">
        <f>WEEKDAY(A:A,2)</f>
        <v>1</v>
      </c>
    </row>
    <row r="594" spans="1:3" x14ac:dyDescent="0.3">
      <c r="A594" s="1">
        <v>41373</v>
      </c>
      <c r="B594">
        <v>3.94</v>
      </c>
      <c r="C594">
        <f>WEEKDAY(A:A,2)</f>
        <v>2</v>
      </c>
    </row>
    <row r="595" spans="1:3" x14ac:dyDescent="0.3">
      <c r="A595" s="1">
        <v>41374</v>
      </c>
      <c r="B595">
        <v>3.98</v>
      </c>
      <c r="C595">
        <f>WEEKDAY(A:A,2)</f>
        <v>3</v>
      </c>
    </row>
    <row r="596" spans="1:3" x14ac:dyDescent="0.3">
      <c r="A596" s="1">
        <v>41375</v>
      </c>
      <c r="B596">
        <v>3.99</v>
      </c>
      <c r="C596">
        <f>WEEKDAY(A:A,2)</f>
        <v>4</v>
      </c>
    </row>
    <row r="597" spans="1:3" x14ac:dyDescent="0.3">
      <c r="A597" s="1">
        <v>41376</v>
      </c>
      <c r="B597">
        <v>4.04</v>
      </c>
      <c r="C597">
        <f>WEEKDAY(A:A,2)</f>
        <v>5</v>
      </c>
    </row>
    <row r="598" spans="1:3" x14ac:dyDescent="0.3">
      <c r="A598" s="1">
        <v>41379</v>
      </c>
      <c r="B598">
        <v>4.04</v>
      </c>
      <c r="C598">
        <f>WEEKDAY(A:A,2)</f>
        <v>1</v>
      </c>
    </row>
    <row r="599" spans="1:3" x14ac:dyDescent="0.3">
      <c r="A599" s="1">
        <v>41380</v>
      </c>
      <c r="B599">
        <v>4.04</v>
      </c>
      <c r="C599">
        <f>WEEKDAY(A:A,2)</f>
        <v>2</v>
      </c>
    </row>
    <row r="600" spans="1:3" x14ac:dyDescent="0.3">
      <c r="A600" s="1">
        <v>41381</v>
      </c>
      <c r="B600">
        <v>4.04</v>
      </c>
      <c r="C600">
        <f>WEEKDAY(A:A,2)</f>
        <v>3</v>
      </c>
    </row>
    <row r="601" spans="1:3" x14ac:dyDescent="0.3">
      <c r="A601" s="1">
        <v>41382</v>
      </c>
      <c r="B601">
        <v>4.04</v>
      </c>
      <c r="C601">
        <f>WEEKDAY(A:A,2)</f>
        <v>4</v>
      </c>
    </row>
    <row r="602" spans="1:3" x14ac:dyDescent="0.3">
      <c r="A602" s="1">
        <v>41383</v>
      </c>
      <c r="B602">
        <v>4.04</v>
      </c>
      <c r="C602">
        <f>WEEKDAY(A:A,2)</f>
        <v>5</v>
      </c>
    </row>
    <row r="603" spans="1:3" x14ac:dyDescent="0.3">
      <c r="A603" s="1">
        <v>41386</v>
      </c>
      <c r="B603">
        <v>4.22</v>
      </c>
      <c r="C603">
        <f>WEEKDAY(A:A,2)</f>
        <v>1</v>
      </c>
    </row>
    <row r="604" spans="1:3" x14ac:dyDescent="0.3">
      <c r="A604" s="1">
        <v>41387</v>
      </c>
      <c r="B604">
        <v>4.3099999999999996</v>
      </c>
      <c r="C604">
        <f>WEEKDAY(A:A,2)</f>
        <v>2</v>
      </c>
    </row>
    <row r="605" spans="1:3" x14ac:dyDescent="0.3">
      <c r="A605" s="1">
        <v>41388</v>
      </c>
      <c r="B605">
        <v>4.2699999999999996</v>
      </c>
      <c r="C605">
        <f>WEEKDAY(A:A,2)</f>
        <v>3</v>
      </c>
    </row>
    <row r="606" spans="1:3" x14ac:dyDescent="0.3">
      <c r="A606" s="1">
        <v>41389</v>
      </c>
      <c r="B606">
        <v>4.2</v>
      </c>
      <c r="C606">
        <f>WEEKDAY(A:A,2)</f>
        <v>4</v>
      </c>
    </row>
    <row r="607" spans="1:3" x14ac:dyDescent="0.3">
      <c r="A607" s="1">
        <v>41390</v>
      </c>
      <c r="B607">
        <v>4.25</v>
      </c>
      <c r="C607">
        <f>WEEKDAY(A:A,2)</f>
        <v>5</v>
      </c>
    </row>
    <row r="608" spans="1:3" x14ac:dyDescent="0.3">
      <c r="A608" s="1">
        <v>41393</v>
      </c>
      <c r="B608">
        <v>4.21</v>
      </c>
      <c r="C608">
        <f>WEEKDAY(A:A,2)</f>
        <v>1</v>
      </c>
    </row>
    <row r="609" spans="1:3" x14ac:dyDescent="0.3">
      <c r="A609" s="1">
        <v>41394</v>
      </c>
      <c r="B609">
        <v>4.41</v>
      </c>
      <c r="C609">
        <f>WEEKDAY(A:A,2)</f>
        <v>2</v>
      </c>
    </row>
    <row r="610" spans="1:3" x14ac:dyDescent="0.3">
      <c r="A610" s="1">
        <v>41395</v>
      </c>
      <c r="B610">
        <v>4.37</v>
      </c>
      <c r="C610">
        <f>WEEKDAY(A:A,2)</f>
        <v>3</v>
      </c>
    </row>
    <row r="611" spans="1:3" x14ac:dyDescent="0.3">
      <c r="A611" s="1">
        <v>41396</v>
      </c>
      <c r="B611">
        <v>4.18</v>
      </c>
      <c r="C611">
        <f>WEEKDAY(A:A,2)</f>
        <v>4</v>
      </c>
    </row>
    <row r="612" spans="1:3" x14ac:dyDescent="0.3">
      <c r="A612" s="1">
        <v>41397</v>
      </c>
      <c r="B612">
        <v>4.21</v>
      </c>
      <c r="C612">
        <f>WEEKDAY(A:A,2)</f>
        <v>5</v>
      </c>
    </row>
    <row r="613" spans="1:3" x14ac:dyDescent="0.3">
      <c r="A613" s="1">
        <v>41400</v>
      </c>
      <c r="B613">
        <v>4.18</v>
      </c>
      <c r="C613">
        <f>WEEKDAY(A:A,2)</f>
        <v>1</v>
      </c>
    </row>
    <row r="614" spans="1:3" x14ac:dyDescent="0.3">
      <c r="A614" s="1">
        <v>41401</v>
      </c>
      <c r="B614">
        <v>4.09</v>
      </c>
      <c r="C614">
        <f>WEEKDAY(A:A,2)</f>
        <v>2</v>
      </c>
    </row>
    <row r="615" spans="1:3" x14ac:dyDescent="0.3">
      <c r="A615" s="1">
        <v>41402</v>
      </c>
      <c r="B615">
        <v>4.07</v>
      </c>
      <c r="C615">
        <f>WEEKDAY(A:A,2)</f>
        <v>3</v>
      </c>
    </row>
    <row r="616" spans="1:3" x14ac:dyDescent="0.3">
      <c r="A616" s="1">
        <v>41403</v>
      </c>
      <c r="B616">
        <v>4.08</v>
      </c>
      <c r="C616">
        <f>WEEKDAY(A:A,2)</f>
        <v>4</v>
      </c>
    </row>
    <row r="617" spans="1:3" x14ac:dyDescent="0.3">
      <c r="A617" s="1">
        <v>41404</v>
      </c>
      <c r="B617">
        <v>4.08</v>
      </c>
      <c r="C617">
        <f>WEEKDAY(A:A,2)</f>
        <v>5</v>
      </c>
    </row>
    <row r="618" spans="1:3" x14ac:dyDescent="0.3">
      <c r="A618" s="1">
        <v>41407</v>
      </c>
      <c r="B618">
        <v>4.04</v>
      </c>
      <c r="C618">
        <f>WEEKDAY(A:A,2)</f>
        <v>1</v>
      </c>
    </row>
    <row r="619" spans="1:3" x14ac:dyDescent="0.3">
      <c r="A619" s="1">
        <v>41408</v>
      </c>
      <c r="B619">
        <v>4.07</v>
      </c>
      <c r="C619">
        <f>WEEKDAY(A:A,2)</f>
        <v>2</v>
      </c>
    </row>
    <row r="620" spans="1:3" x14ac:dyDescent="0.3">
      <c r="A620" s="1">
        <v>41409</v>
      </c>
      <c r="B620">
        <v>4.09</v>
      </c>
      <c r="C620">
        <f>WEEKDAY(A:A,2)</f>
        <v>3</v>
      </c>
    </row>
    <row r="621" spans="1:3" x14ac:dyDescent="0.3">
      <c r="A621" s="1">
        <v>41410</v>
      </c>
      <c r="B621">
        <v>4.05</v>
      </c>
      <c r="C621">
        <f>WEEKDAY(A:A,2)</f>
        <v>4</v>
      </c>
    </row>
    <row r="622" spans="1:3" x14ac:dyDescent="0.3">
      <c r="A622" s="1">
        <v>41411</v>
      </c>
      <c r="B622">
        <v>4.03</v>
      </c>
      <c r="C622">
        <f>WEEKDAY(A:A,2)</f>
        <v>5</v>
      </c>
    </row>
    <row r="623" spans="1:3" x14ac:dyDescent="0.3">
      <c r="A623" s="1">
        <v>41414</v>
      </c>
      <c r="B623">
        <v>4.01</v>
      </c>
      <c r="C623">
        <f>WEEKDAY(A:A,2)</f>
        <v>1</v>
      </c>
    </row>
    <row r="624" spans="1:3" x14ac:dyDescent="0.3">
      <c r="A624" s="1">
        <v>41415</v>
      </c>
      <c r="B624">
        <v>3.83</v>
      </c>
      <c r="C624">
        <f>WEEKDAY(A:A,2)</f>
        <v>2</v>
      </c>
    </row>
    <row r="625" spans="1:3" x14ac:dyDescent="0.3">
      <c r="A625" s="1">
        <v>41416</v>
      </c>
      <c r="B625">
        <v>3.75</v>
      </c>
      <c r="C625">
        <f>WEEKDAY(A:A,2)</f>
        <v>3</v>
      </c>
    </row>
    <row r="626" spans="1:3" x14ac:dyDescent="0.3">
      <c r="A626" s="1">
        <v>41417</v>
      </c>
      <c r="B626">
        <v>3.87</v>
      </c>
      <c r="C626">
        <f>WEEKDAY(A:A,2)</f>
        <v>4</v>
      </c>
    </row>
    <row r="627" spans="1:3" x14ac:dyDescent="0.3">
      <c r="A627" s="1">
        <v>41418</v>
      </c>
      <c r="B627">
        <v>3.9</v>
      </c>
      <c r="C627">
        <f>WEEKDAY(A:A,2)</f>
        <v>5</v>
      </c>
    </row>
    <row r="628" spans="1:3" x14ac:dyDescent="0.3">
      <c r="A628" s="1">
        <v>41421</v>
      </c>
      <c r="B628">
        <v>3.9</v>
      </c>
      <c r="C628">
        <f>WEEKDAY(A:A,2)</f>
        <v>1</v>
      </c>
    </row>
    <row r="629" spans="1:3" x14ac:dyDescent="0.3">
      <c r="A629" s="1">
        <v>41422</v>
      </c>
      <c r="B629">
        <v>3.92</v>
      </c>
      <c r="C629">
        <f>WEEKDAY(A:A,2)</f>
        <v>2</v>
      </c>
    </row>
    <row r="630" spans="1:3" x14ac:dyDescent="0.3">
      <c r="A630" s="1">
        <v>41423</v>
      </c>
      <c r="B630">
        <v>3.86</v>
      </c>
      <c r="C630">
        <f>WEEKDAY(A:A,2)</f>
        <v>3</v>
      </c>
    </row>
    <row r="631" spans="1:3" x14ac:dyDescent="0.3">
      <c r="A631" s="1">
        <v>41424</v>
      </c>
      <c r="B631">
        <v>3.83</v>
      </c>
      <c r="C631">
        <f>WEEKDAY(A:A,2)</f>
        <v>4</v>
      </c>
    </row>
    <row r="632" spans="1:3" x14ac:dyDescent="0.3">
      <c r="A632" s="1">
        <v>41425</v>
      </c>
      <c r="B632">
        <v>3.83</v>
      </c>
      <c r="C632">
        <f>WEEKDAY(A:A,2)</f>
        <v>5</v>
      </c>
    </row>
    <row r="633" spans="1:3" x14ac:dyDescent="0.3">
      <c r="A633" s="1">
        <v>41428</v>
      </c>
      <c r="B633">
        <v>3.94</v>
      </c>
      <c r="C633">
        <f>WEEKDAY(A:A,2)</f>
        <v>1</v>
      </c>
    </row>
    <row r="634" spans="1:3" x14ac:dyDescent="0.3">
      <c r="A634" s="1">
        <v>41429</v>
      </c>
      <c r="B634">
        <v>4</v>
      </c>
      <c r="C634">
        <f>WEEKDAY(A:A,2)</f>
        <v>2</v>
      </c>
    </row>
    <row r="635" spans="1:3" x14ac:dyDescent="0.3">
      <c r="A635" s="1">
        <v>41430</v>
      </c>
      <c r="B635">
        <v>4.0199999999999996</v>
      </c>
      <c r="C635">
        <f>WEEKDAY(A:A,2)</f>
        <v>3</v>
      </c>
    </row>
    <row r="636" spans="1:3" x14ac:dyDescent="0.3">
      <c r="A636" s="1">
        <v>41431</v>
      </c>
      <c r="B636">
        <v>4.05</v>
      </c>
      <c r="C636">
        <f>WEEKDAY(A:A,2)</f>
        <v>4</v>
      </c>
    </row>
    <row r="637" spans="1:3" x14ac:dyDescent="0.3">
      <c r="A637" s="1">
        <v>41432</v>
      </c>
      <c r="B637">
        <v>4.1900000000000004</v>
      </c>
      <c r="C637">
        <f>WEEKDAY(A:A,2)</f>
        <v>5</v>
      </c>
    </row>
    <row r="638" spans="1:3" x14ac:dyDescent="0.3">
      <c r="A638" s="1">
        <v>41435</v>
      </c>
      <c r="B638">
        <v>4.28</v>
      </c>
      <c r="C638">
        <f>WEEKDAY(A:A,2)</f>
        <v>1</v>
      </c>
    </row>
    <row r="639" spans="1:3" x14ac:dyDescent="0.3">
      <c r="A639" s="1">
        <v>41436</v>
      </c>
      <c r="B639">
        <v>4.3</v>
      </c>
      <c r="C639">
        <f>WEEKDAY(A:A,2)</f>
        <v>2</v>
      </c>
    </row>
    <row r="640" spans="1:3" x14ac:dyDescent="0.3">
      <c r="A640" s="1">
        <v>41437</v>
      </c>
      <c r="B640">
        <v>4.2300000000000004</v>
      </c>
      <c r="C640">
        <f>WEEKDAY(A:A,2)</f>
        <v>3</v>
      </c>
    </row>
    <row r="641" spans="1:3" x14ac:dyDescent="0.3">
      <c r="A641" s="1">
        <v>41438</v>
      </c>
      <c r="B641">
        <v>4.2300000000000004</v>
      </c>
      <c r="C641">
        <f>WEEKDAY(A:A,2)</f>
        <v>4</v>
      </c>
    </row>
    <row r="642" spans="1:3" x14ac:dyDescent="0.3">
      <c r="A642" s="1">
        <v>41439</v>
      </c>
      <c r="B642">
        <v>4.28</v>
      </c>
      <c r="C642">
        <f>WEEKDAY(A:A,2)</f>
        <v>5</v>
      </c>
    </row>
    <row r="643" spans="1:3" x14ac:dyDescent="0.3">
      <c r="A643" s="1">
        <v>41442</v>
      </c>
      <c r="B643">
        <v>4.2</v>
      </c>
      <c r="C643">
        <f>WEEKDAY(A:A,2)</f>
        <v>1</v>
      </c>
    </row>
    <row r="644" spans="1:3" x14ac:dyDescent="0.3">
      <c r="A644" s="1">
        <v>41443</v>
      </c>
      <c r="B644">
        <v>4.17</v>
      </c>
      <c r="C644">
        <f>WEEKDAY(A:A,2)</f>
        <v>2</v>
      </c>
    </row>
    <row r="645" spans="1:3" x14ac:dyDescent="0.3">
      <c r="A645" s="1">
        <v>41444</v>
      </c>
      <c r="B645">
        <v>4.18</v>
      </c>
      <c r="C645">
        <f>WEEKDAY(A:A,2)</f>
        <v>3</v>
      </c>
    </row>
    <row r="646" spans="1:3" x14ac:dyDescent="0.3">
      <c r="A646" s="1">
        <v>41445</v>
      </c>
      <c r="B646">
        <v>4.2300000000000004</v>
      </c>
      <c r="C646">
        <f>WEEKDAY(A:A,2)</f>
        <v>4</v>
      </c>
    </row>
    <row r="647" spans="1:3" x14ac:dyDescent="0.3">
      <c r="A647" s="1">
        <v>41446</v>
      </c>
      <c r="B647">
        <v>4.1500000000000004</v>
      </c>
      <c r="C647">
        <f>WEEKDAY(A:A,2)</f>
        <v>5</v>
      </c>
    </row>
    <row r="648" spans="1:3" x14ac:dyDescent="0.3">
      <c r="A648" s="1">
        <v>41449</v>
      </c>
      <c r="B648">
        <v>4.1399999999999997</v>
      </c>
      <c r="C648">
        <f>WEEKDAY(A:A,2)</f>
        <v>1</v>
      </c>
    </row>
    <row r="649" spans="1:3" x14ac:dyDescent="0.3">
      <c r="A649" s="1">
        <v>41450</v>
      </c>
      <c r="B649">
        <v>4.12</v>
      </c>
      <c r="C649">
        <f>WEEKDAY(A:A,2)</f>
        <v>2</v>
      </c>
    </row>
    <row r="650" spans="1:3" x14ac:dyDescent="0.3">
      <c r="A650" s="1">
        <v>41451</v>
      </c>
      <c r="B650">
        <v>4.07</v>
      </c>
      <c r="C650">
        <f>WEEKDAY(A:A,2)</f>
        <v>3</v>
      </c>
    </row>
    <row r="651" spans="1:3" x14ac:dyDescent="0.3">
      <c r="A651" s="1">
        <v>41452</v>
      </c>
      <c r="B651">
        <v>4.04</v>
      </c>
      <c r="C651">
        <f>WEEKDAY(A:A,2)</f>
        <v>4</v>
      </c>
    </row>
    <row r="652" spans="1:3" x14ac:dyDescent="0.3">
      <c r="A652" s="1">
        <v>41453</v>
      </c>
      <c r="B652">
        <v>4.0599999999999996</v>
      </c>
      <c r="C652">
        <f>WEEKDAY(A:A,2)</f>
        <v>5</v>
      </c>
    </row>
    <row r="653" spans="1:3" x14ac:dyDescent="0.3">
      <c r="A653" s="1">
        <v>41456</v>
      </c>
      <c r="B653">
        <v>4.21</v>
      </c>
      <c r="C653">
        <f>WEEKDAY(A:A,2)</f>
        <v>1</v>
      </c>
    </row>
    <row r="654" spans="1:3" x14ac:dyDescent="0.3">
      <c r="A654" s="1">
        <v>41457</v>
      </c>
      <c r="B654">
        <v>3.92</v>
      </c>
      <c r="C654">
        <f>WEEKDAY(A:A,2)</f>
        <v>2</v>
      </c>
    </row>
    <row r="655" spans="1:3" x14ac:dyDescent="0.3">
      <c r="A655" s="1">
        <v>41458</v>
      </c>
      <c r="B655">
        <v>3.86</v>
      </c>
      <c r="C655">
        <f>WEEKDAY(A:A,2)</f>
        <v>3</v>
      </c>
    </row>
    <row r="656" spans="1:3" x14ac:dyDescent="0.3">
      <c r="A656" s="1">
        <v>41459</v>
      </c>
      <c r="B656">
        <v>3.86</v>
      </c>
      <c r="C656">
        <f>WEEKDAY(A:A,2)</f>
        <v>4</v>
      </c>
    </row>
    <row r="657" spans="1:3" x14ac:dyDescent="0.3">
      <c r="A657" s="1">
        <v>41460</v>
      </c>
      <c r="B657">
        <v>3.91</v>
      </c>
      <c r="C657">
        <f>WEEKDAY(A:A,2)</f>
        <v>5</v>
      </c>
    </row>
    <row r="658" spans="1:3" x14ac:dyDescent="0.3">
      <c r="A658" s="1">
        <v>41463</v>
      </c>
      <c r="B658">
        <v>3.95</v>
      </c>
      <c r="C658">
        <f>WEEKDAY(A:A,2)</f>
        <v>1</v>
      </c>
    </row>
    <row r="659" spans="1:3" x14ac:dyDescent="0.3">
      <c r="A659" s="1">
        <v>41464</v>
      </c>
      <c r="B659">
        <v>3.92</v>
      </c>
      <c r="C659">
        <f>WEEKDAY(A:A,2)</f>
        <v>2</v>
      </c>
    </row>
    <row r="660" spans="1:3" x14ac:dyDescent="0.3">
      <c r="A660" s="1">
        <v>41465</v>
      </c>
      <c r="B660">
        <v>3.96</v>
      </c>
      <c r="C660">
        <f>WEEKDAY(A:A,2)</f>
        <v>3</v>
      </c>
    </row>
    <row r="661" spans="1:3" x14ac:dyDescent="0.3">
      <c r="A661" s="1">
        <v>41466</v>
      </c>
      <c r="B661">
        <v>3.92</v>
      </c>
      <c r="C661">
        <f>WEEKDAY(A:A,2)</f>
        <v>4</v>
      </c>
    </row>
    <row r="662" spans="1:3" x14ac:dyDescent="0.3">
      <c r="A662" s="1">
        <v>41467</v>
      </c>
      <c r="B662">
        <v>3.91</v>
      </c>
      <c r="C662">
        <f>WEEKDAY(A:A,2)</f>
        <v>5</v>
      </c>
    </row>
    <row r="663" spans="1:3" x14ac:dyDescent="0.3">
      <c r="A663" s="1">
        <v>41470</v>
      </c>
      <c r="B663">
        <v>3.87</v>
      </c>
      <c r="C663">
        <f>WEEKDAY(A:A,2)</f>
        <v>1</v>
      </c>
    </row>
    <row r="664" spans="1:3" x14ac:dyDescent="0.3">
      <c r="A664" s="1">
        <v>41471</v>
      </c>
      <c r="B664">
        <v>3.88</v>
      </c>
      <c r="C664">
        <f>WEEKDAY(A:A,2)</f>
        <v>2</v>
      </c>
    </row>
    <row r="665" spans="1:3" x14ac:dyDescent="0.3">
      <c r="A665" s="1">
        <v>41472</v>
      </c>
      <c r="B665">
        <v>3.89</v>
      </c>
      <c r="C665">
        <f>WEEKDAY(A:A,2)</f>
        <v>3</v>
      </c>
    </row>
    <row r="666" spans="1:3" x14ac:dyDescent="0.3">
      <c r="A666" s="1">
        <v>41473</v>
      </c>
      <c r="B666">
        <v>3.88</v>
      </c>
      <c r="C666">
        <f>WEEKDAY(A:A,2)</f>
        <v>4</v>
      </c>
    </row>
    <row r="667" spans="1:3" x14ac:dyDescent="0.3">
      <c r="A667" s="1">
        <v>41474</v>
      </c>
      <c r="B667">
        <v>3.88</v>
      </c>
      <c r="C667">
        <f>WEEKDAY(A:A,2)</f>
        <v>5</v>
      </c>
    </row>
    <row r="668" spans="1:3" x14ac:dyDescent="0.3">
      <c r="A668" s="1">
        <v>41477</v>
      </c>
      <c r="B668">
        <v>3.9</v>
      </c>
      <c r="C668">
        <f>WEEKDAY(A:A,2)</f>
        <v>1</v>
      </c>
    </row>
    <row r="669" spans="1:3" x14ac:dyDescent="0.3">
      <c r="A669" s="1">
        <v>41478</v>
      </c>
      <c r="B669">
        <v>3.92</v>
      </c>
      <c r="C669">
        <f>WEEKDAY(A:A,2)</f>
        <v>2</v>
      </c>
    </row>
    <row r="670" spans="1:3" x14ac:dyDescent="0.3">
      <c r="A670" s="1">
        <v>41479</v>
      </c>
      <c r="B670">
        <v>3.88</v>
      </c>
      <c r="C670">
        <f>WEEKDAY(A:A,2)</f>
        <v>3</v>
      </c>
    </row>
    <row r="671" spans="1:3" x14ac:dyDescent="0.3">
      <c r="A671" s="1">
        <v>41480</v>
      </c>
      <c r="B671">
        <v>3.81</v>
      </c>
      <c r="C671">
        <f>WEEKDAY(A:A,2)</f>
        <v>4</v>
      </c>
    </row>
    <row r="672" spans="1:3" x14ac:dyDescent="0.3">
      <c r="A672" s="1">
        <v>41481</v>
      </c>
      <c r="B672">
        <v>3.73</v>
      </c>
      <c r="C672">
        <f>WEEKDAY(A:A,2)</f>
        <v>5</v>
      </c>
    </row>
    <row r="673" spans="1:3" x14ac:dyDescent="0.3">
      <c r="A673" s="1">
        <v>41484</v>
      </c>
      <c r="B673">
        <v>3.66</v>
      </c>
      <c r="C673">
        <f>WEEKDAY(A:A,2)</f>
        <v>1</v>
      </c>
    </row>
    <row r="674" spans="1:3" x14ac:dyDescent="0.3">
      <c r="A674" s="1">
        <v>41485</v>
      </c>
      <c r="B674">
        <v>3.71</v>
      </c>
      <c r="C674">
        <f>WEEKDAY(A:A,2)</f>
        <v>2</v>
      </c>
    </row>
    <row r="675" spans="1:3" x14ac:dyDescent="0.3">
      <c r="A675" s="1">
        <v>41486</v>
      </c>
      <c r="B675">
        <v>3.73</v>
      </c>
      <c r="C675">
        <f>WEEKDAY(A:A,2)</f>
        <v>3</v>
      </c>
    </row>
    <row r="676" spans="1:3" x14ac:dyDescent="0.3">
      <c r="A676" s="1">
        <v>41487</v>
      </c>
      <c r="B676">
        <v>3.75</v>
      </c>
      <c r="C676">
        <f>WEEKDAY(A:A,2)</f>
        <v>4</v>
      </c>
    </row>
    <row r="677" spans="1:3" x14ac:dyDescent="0.3">
      <c r="A677" s="1">
        <v>41488</v>
      </c>
      <c r="B677">
        <v>3.75</v>
      </c>
      <c r="C677">
        <f>WEEKDAY(A:A,2)</f>
        <v>5</v>
      </c>
    </row>
    <row r="678" spans="1:3" x14ac:dyDescent="0.3">
      <c r="A678" s="1">
        <v>41491</v>
      </c>
      <c r="B678">
        <v>3.74</v>
      </c>
      <c r="C678">
        <f>WEEKDAY(A:A,2)</f>
        <v>1</v>
      </c>
    </row>
    <row r="679" spans="1:3" x14ac:dyDescent="0.3">
      <c r="A679" s="1">
        <v>41492</v>
      </c>
      <c r="B679">
        <v>3.71</v>
      </c>
      <c r="C679">
        <f>WEEKDAY(A:A,2)</f>
        <v>2</v>
      </c>
    </row>
    <row r="680" spans="1:3" x14ac:dyDescent="0.3">
      <c r="A680" s="1">
        <v>41493</v>
      </c>
      <c r="B680">
        <v>3.75</v>
      </c>
      <c r="C680">
        <f>WEEKDAY(A:A,2)</f>
        <v>3</v>
      </c>
    </row>
    <row r="681" spans="1:3" x14ac:dyDescent="0.3">
      <c r="A681" s="1">
        <v>41494</v>
      </c>
      <c r="B681">
        <v>3.87</v>
      </c>
      <c r="C681">
        <f>WEEKDAY(A:A,2)</f>
        <v>4</v>
      </c>
    </row>
    <row r="682" spans="1:3" x14ac:dyDescent="0.3">
      <c r="A682" s="1">
        <v>41495</v>
      </c>
      <c r="B682">
        <v>3.97</v>
      </c>
      <c r="C682">
        <f>WEEKDAY(A:A,2)</f>
        <v>5</v>
      </c>
    </row>
    <row r="683" spans="1:3" x14ac:dyDescent="0.3">
      <c r="A683" s="1">
        <v>41498</v>
      </c>
      <c r="B683">
        <v>3.94</v>
      </c>
      <c r="C683">
        <f>WEEKDAY(A:A,2)</f>
        <v>1</v>
      </c>
    </row>
    <row r="684" spans="1:3" x14ac:dyDescent="0.3">
      <c r="A684" s="1">
        <v>41499</v>
      </c>
      <c r="B684">
        <v>3.97</v>
      </c>
      <c r="C684">
        <f>WEEKDAY(A:A,2)</f>
        <v>2</v>
      </c>
    </row>
    <row r="685" spans="1:3" x14ac:dyDescent="0.3">
      <c r="A685" s="1">
        <v>41500</v>
      </c>
      <c r="B685">
        <v>3.96</v>
      </c>
      <c r="C685">
        <f>WEEKDAY(A:A,2)</f>
        <v>3</v>
      </c>
    </row>
    <row r="686" spans="1:3" x14ac:dyDescent="0.3">
      <c r="A686" s="1">
        <v>41501</v>
      </c>
      <c r="B686">
        <v>4.01</v>
      </c>
      <c r="C686">
        <f>WEEKDAY(A:A,2)</f>
        <v>4</v>
      </c>
    </row>
    <row r="687" spans="1:3" x14ac:dyDescent="0.3">
      <c r="A687" s="1">
        <v>41502</v>
      </c>
      <c r="B687">
        <v>4.08</v>
      </c>
      <c r="C687">
        <f>WEEKDAY(A:A,2)</f>
        <v>5</v>
      </c>
    </row>
    <row r="688" spans="1:3" x14ac:dyDescent="0.3">
      <c r="A688" s="1">
        <v>41505</v>
      </c>
      <c r="B688">
        <v>4.03</v>
      </c>
      <c r="C688">
        <f>WEEKDAY(A:A,2)</f>
        <v>1</v>
      </c>
    </row>
    <row r="689" spans="1:3" x14ac:dyDescent="0.3">
      <c r="A689" s="1">
        <v>41506</v>
      </c>
      <c r="B689">
        <v>4.0999999999999996</v>
      </c>
      <c r="C689">
        <f>WEEKDAY(A:A,2)</f>
        <v>2</v>
      </c>
    </row>
    <row r="690" spans="1:3" x14ac:dyDescent="0.3">
      <c r="A690" s="1">
        <v>41507</v>
      </c>
      <c r="B690">
        <v>4.0199999999999996</v>
      </c>
      <c r="C690">
        <f>WEEKDAY(A:A,2)</f>
        <v>3</v>
      </c>
    </row>
    <row r="691" spans="1:3" x14ac:dyDescent="0.3">
      <c r="A691" s="1">
        <v>41508</v>
      </c>
      <c r="B691">
        <v>3.91</v>
      </c>
      <c r="C691">
        <f>WEEKDAY(A:A,2)</f>
        <v>4</v>
      </c>
    </row>
    <row r="692" spans="1:3" x14ac:dyDescent="0.3">
      <c r="A692" s="1">
        <v>41509</v>
      </c>
      <c r="B692">
        <v>3.83</v>
      </c>
      <c r="C692">
        <f>WEEKDAY(A:A,2)</f>
        <v>5</v>
      </c>
    </row>
    <row r="693" spans="1:3" x14ac:dyDescent="0.3">
      <c r="A693" s="1">
        <v>41512</v>
      </c>
      <c r="B693">
        <v>3.83</v>
      </c>
      <c r="C693">
        <f>WEEKDAY(A:A,2)</f>
        <v>1</v>
      </c>
    </row>
    <row r="694" spans="1:3" x14ac:dyDescent="0.3">
      <c r="A694" s="1">
        <v>41513</v>
      </c>
      <c r="B694">
        <v>3.7</v>
      </c>
      <c r="C694">
        <f>WEEKDAY(A:A,2)</f>
        <v>2</v>
      </c>
    </row>
    <row r="695" spans="1:3" x14ac:dyDescent="0.3">
      <c r="A695" s="1">
        <v>41514</v>
      </c>
      <c r="B695">
        <v>3.75</v>
      </c>
      <c r="C695">
        <f>WEEKDAY(A:A,2)</f>
        <v>3</v>
      </c>
    </row>
    <row r="696" spans="1:3" x14ac:dyDescent="0.3">
      <c r="A696" s="1">
        <v>41515</v>
      </c>
      <c r="B696">
        <v>3.74</v>
      </c>
      <c r="C696">
        <f>WEEKDAY(A:A,2)</f>
        <v>4</v>
      </c>
    </row>
    <row r="697" spans="1:3" x14ac:dyDescent="0.3">
      <c r="A697" s="1">
        <v>41516</v>
      </c>
      <c r="B697">
        <v>3.73</v>
      </c>
      <c r="C697">
        <f>WEEKDAY(A:A,2)</f>
        <v>5</v>
      </c>
    </row>
    <row r="698" spans="1:3" x14ac:dyDescent="0.3">
      <c r="A698" s="1">
        <v>41519</v>
      </c>
      <c r="B698">
        <v>3.73</v>
      </c>
      <c r="C698">
        <f>WEEKDAY(A:A,2)</f>
        <v>1</v>
      </c>
    </row>
    <row r="699" spans="1:3" x14ac:dyDescent="0.3">
      <c r="A699" s="1">
        <v>41520</v>
      </c>
      <c r="B699">
        <v>3.66</v>
      </c>
      <c r="C699">
        <f>WEEKDAY(A:A,2)</f>
        <v>2</v>
      </c>
    </row>
    <row r="700" spans="1:3" x14ac:dyDescent="0.3">
      <c r="A700" s="1">
        <v>41521</v>
      </c>
      <c r="B700">
        <v>3.55</v>
      </c>
      <c r="C700">
        <f>WEEKDAY(A:A,2)</f>
        <v>3</v>
      </c>
    </row>
    <row r="701" spans="1:3" x14ac:dyDescent="0.3">
      <c r="A701" s="1">
        <v>41522</v>
      </c>
      <c r="B701">
        <v>3.53</v>
      </c>
      <c r="C701">
        <f>WEEKDAY(A:A,2)</f>
        <v>4</v>
      </c>
    </row>
    <row r="702" spans="1:3" x14ac:dyDescent="0.3">
      <c r="A702" s="1">
        <v>41523</v>
      </c>
      <c r="B702">
        <v>3.51</v>
      </c>
      <c r="C702">
        <f>WEEKDAY(A:A,2)</f>
        <v>5</v>
      </c>
    </row>
    <row r="703" spans="1:3" x14ac:dyDescent="0.3">
      <c r="A703" s="1">
        <v>41526</v>
      </c>
      <c r="B703">
        <v>3.45</v>
      </c>
      <c r="C703">
        <f>WEEKDAY(A:A,2)</f>
        <v>1</v>
      </c>
    </row>
    <row r="704" spans="1:3" x14ac:dyDescent="0.3">
      <c r="A704" s="1">
        <v>41527</v>
      </c>
      <c r="B704">
        <v>3.39</v>
      </c>
      <c r="C704">
        <f>WEEKDAY(A:A,2)</f>
        <v>2</v>
      </c>
    </row>
    <row r="705" spans="1:3" x14ac:dyDescent="0.3">
      <c r="A705" s="1">
        <v>41528</v>
      </c>
      <c r="B705">
        <v>3.44</v>
      </c>
      <c r="C705">
        <f>WEEKDAY(A:A,2)</f>
        <v>3</v>
      </c>
    </row>
    <row r="706" spans="1:3" x14ac:dyDescent="0.3">
      <c r="A706" s="1">
        <v>41529</v>
      </c>
      <c r="B706">
        <v>3.47</v>
      </c>
      <c r="C706">
        <f>WEEKDAY(A:A,2)</f>
        <v>4</v>
      </c>
    </row>
    <row r="707" spans="1:3" x14ac:dyDescent="0.3">
      <c r="A707" s="1">
        <v>41530</v>
      </c>
      <c r="B707">
        <v>3.43</v>
      </c>
      <c r="C707">
        <f>WEEKDAY(A:A,2)</f>
        <v>5</v>
      </c>
    </row>
    <row r="708" spans="1:3" x14ac:dyDescent="0.3">
      <c r="A708" s="1">
        <v>41533</v>
      </c>
      <c r="B708">
        <v>3.37</v>
      </c>
      <c r="C708">
        <f>WEEKDAY(A:A,2)</f>
        <v>1</v>
      </c>
    </row>
    <row r="709" spans="1:3" x14ac:dyDescent="0.3">
      <c r="A709" s="1">
        <v>41534</v>
      </c>
      <c r="B709">
        <v>3.37</v>
      </c>
      <c r="C709">
        <f>WEEKDAY(A:A,2)</f>
        <v>2</v>
      </c>
    </row>
    <row r="710" spans="1:3" x14ac:dyDescent="0.3">
      <c r="A710" s="1">
        <v>41535</v>
      </c>
      <c r="B710">
        <v>3.32</v>
      </c>
      <c r="C710">
        <f>WEEKDAY(A:A,2)</f>
        <v>3</v>
      </c>
    </row>
    <row r="711" spans="1:3" x14ac:dyDescent="0.3">
      <c r="A711" s="1">
        <v>41536</v>
      </c>
      <c r="B711">
        <v>3.29</v>
      </c>
      <c r="C711">
        <f>WEEKDAY(A:A,2)</f>
        <v>4</v>
      </c>
    </row>
    <row r="712" spans="1:3" x14ac:dyDescent="0.3">
      <c r="A712" s="1">
        <v>41537</v>
      </c>
      <c r="B712">
        <v>3.37</v>
      </c>
      <c r="C712">
        <f>WEEKDAY(A:A,2)</f>
        <v>5</v>
      </c>
    </row>
    <row r="713" spans="1:3" x14ac:dyDescent="0.3">
      <c r="A713" s="1">
        <v>41540</v>
      </c>
      <c r="B713">
        <v>3.34</v>
      </c>
      <c r="C713">
        <f>WEEKDAY(A:A,2)</f>
        <v>1</v>
      </c>
    </row>
    <row r="714" spans="1:3" x14ac:dyDescent="0.3">
      <c r="A714" s="1">
        <v>41541</v>
      </c>
      <c r="B714">
        <v>3.35</v>
      </c>
      <c r="C714">
        <f>WEEKDAY(A:A,2)</f>
        <v>2</v>
      </c>
    </row>
    <row r="715" spans="1:3" x14ac:dyDescent="0.3">
      <c r="A715" s="1">
        <v>41542</v>
      </c>
      <c r="B715">
        <v>3.36</v>
      </c>
      <c r="C715">
        <f>WEEKDAY(A:A,2)</f>
        <v>3</v>
      </c>
    </row>
    <row r="716" spans="1:3" x14ac:dyDescent="0.3">
      <c r="A716" s="1">
        <v>41543</v>
      </c>
      <c r="B716">
        <v>3.39</v>
      </c>
      <c r="C716">
        <f>WEEKDAY(A:A,2)</f>
        <v>4</v>
      </c>
    </row>
    <row r="717" spans="1:3" x14ac:dyDescent="0.3">
      <c r="A717" s="1">
        <v>41544</v>
      </c>
      <c r="B717">
        <v>3.54</v>
      </c>
      <c r="C717">
        <f>WEEKDAY(A:A,2)</f>
        <v>5</v>
      </c>
    </row>
    <row r="718" spans="1:3" x14ac:dyDescent="0.3">
      <c r="A718" s="1">
        <v>41547</v>
      </c>
      <c r="B718">
        <v>3.52</v>
      </c>
      <c r="C718">
        <f>WEEKDAY(A:A,2)</f>
        <v>1</v>
      </c>
    </row>
    <row r="719" spans="1:3" x14ac:dyDescent="0.3">
      <c r="A719" s="1">
        <v>41548</v>
      </c>
      <c r="B719">
        <v>3.54</v>
      </c>
      <c r="C719">
        <f>WEEKDAY(A:A,2)</f>
        <v>2</v>
      </c>
    </row>
    <row r="720" spans="1:3" x14ac:dyDescent="0.3">
      <c r="A720" s="1">
        <v>41549</v>
      </c>
      <c r="B720">
        <v>3.54</v>
      </c>
      <c r="C720">
        <f>WEEKDAY(A:A,2)</f>
        <v>3</v>
      </c>
    </row>
    <row r="721" spans="1:3" x14ac:dyDescent="0.3">
      <c r="A721" s="1">
        <v>41550</v>
      </c>
      <c r="B721">
        <v>3.54</v>
      </c>
      <c r="C721">
        <f>WEEKDAY(A:A,2)</f>
        <v>4</v>
      </c>
    </row>
    <row r="722" spans="1:3" x14ac:dyDescent="0.3">
      <c r="A722" s="1">
        <v>41551</v>
      </c>
      <c r="B722">
        <v>3.54</v>
      </c>
      <c r="C722">
        <f>WEEKDAY(A:A,2)</f>
        <v>5</v>
      </c>
    </row>
    <row r="723" spans="1:3" x14ac:dyDescent="0.3">
      <c r="A723" s="1">
        <v>41554</v>
      </c>
      <c r="B723">
        <v>3.54</v>
      </c>
      <c r="C723">
        <f>WEEKDAY(A:A,2)</f>
        <v>1</v>
      </c>
    </row>
    <row r="724" spans="1:3" x14ac:dyDescent="0.3">
      <c r="A724" s="1">
        <v>41555</v>
      </c>
      <c r="B724">
        <v>3.54</v>
      </c>
      <c r="C724">
        <f>WEEKDAY(A:A,2)</f>
        <v>2</v>
      </c>
    </row>
    <row r="725" spans="1:3" x14ac:dyDescent="0.3">
      <c r="A725" s="1">
        <v>41556</v>
      </c>
      <c r="B725">
        <v>3.54</v>
      </c>
      <c r="C725">
        <f>WEEKDAY(A:A,2)</f>
        <v>3</v>
      </c>
    </row>
    <row r="726" spans="1:3" x14ac:dyDescent="0.3">
      <c r="A726" s="1">
        <v>41557</v>
      </c>
      <c r="B726">
        <v>3.54</v>
      </c>
      <c r="C726">
        <f>WEEKDAY(A:A,2)</f>
        <v>4</v>
      </c>
    </row>
    <row r="727" spans="1:3" x14ac:dyDescent="0.3">
      <c r="A727" s="1">
        <v>41558</v>
      </c>
      <c r="B727">
        <v>3.54</v>
      </c>
      <c r="C727">
        <f>WEEKDAY(A:A,2)</f>
        <v>5</v>
      </c>
    </row>
    <row r="728" spans="1:3" x14ac:dyDescent="0.3">
      <c r="A728" s="1">
        <v>41561</v>
      </c>
      <c r="B728">
        <v>3.54</v>
      </c>
      <c r="C728">
        <f>WEEKDAY(A:A,2)</f>
        <v>1</v>
      </c>
    </row>
    <row r="729" spans="1:3" x14ac:dyDescent="0.3">
      <c r="A729" s="1">
        <v>41562</v>
      </c>
      <c r="B729">
        <v>3.54</v>
      </c>
      <c r="C729">
        <f>WEEKDAY(A:A,2)</f>
        <v>2</v>
      </c>
    </row>
    <row r="730" spans="1:3" x14ac:dyDescent="0.3">
      <c r="A730" s="1">
        <v>41563</v>
      </c>
      <c r="B730">
        <v>3.54</v>
      </c>
      <c r="C730">
        <f>WEEKDAY(A:A,2)</f>
        <v>3</v>
      </c>
    </row>
    <row r="731" spans="1:3" x14ac:dyDescent="0.3">
      <c r="A731" s="1">
        <v>41564</v>
      </c>
      <c r="B731">
        <v>3.54</v>
      </c>
      <c r="C731">
        <f>WEEKDAY(A:A,2)</f>
        <v>4</v>
      </c>
    </row>
    <row r="732" spans="1:3" x14ac:dyDescent="0.3">
      <c r="A732" s="1">
        <v>41565</v>
      </c>
      <c r="B732">
        <v>3.67</v>
      </c>
      <c r="C732">
        <f>WEEKDAY(A:A,2)</f>
        <v>5</v>
      </c>
    </row>
    <row r="733" spans="1:3" x14ac:dyDescent="0.3">
      <c r="A733" s="1">
        <v>41568</v>
      </c>
      <c r="B733">
        <v>3.71</v>
      </c>
      <c r="C733">
        <f>WEEKDAY(A:A,2)</f>
        <v>1</v>
      </c>
    </row>
    <row r="734" spans="1:3" x14ac:dyDescent="0.3">
      <c r="A734" s="1">
        <v>41569</v>
      </c>
      <c r="B734">
        <v>3.72</v>
      </c>
      <c r="C734">
        <f>WEEKDAY(A:A,2)</f>
        <v>2</v>
      </c>
    </row>
    <row r="735" spans="1:3" x14ac:dyDescent="0.3">
      <c r="A735" s="1">
        <v>41570</v>
      </c>
      <c r="B735">
        <v>3.76</v>
      </c>
      <c r="C735">
        <f>WEEKDAY(A:A,2)</f>
        <v>3</v>
      </c>
    </row>
    <row r="736" spans="1:3" x14ac:dyDescent="0.3">
      <c r="A736" s="1">
        <v>41571</v>
      </c>
      <c r="B736">
        <v>3.8</v>
      </c>
      <c r="C736">
        <f>WEEKDAY(A:A,2)</f>
        <v>4</v>
      </c>
    </row>
    <row r="737" spans="1:3" x14ac:dyDescent="0.3">
      <c r="A737" s="1">
        <v>41572</v>
      </c>
      <c r="B737">
        <v>3.79</v>
      </c>
      <c r="C737">
        <f>WEEKDAY(A:A,2)</f>
        <v>5</v>
      </c>
    </row>
    <row r="738" spans="1:3" x14ac:dyDescent="0.3">
      <c r="A738" s="1">
        <v>41575</v>
      </c>
      <c r="B738">
        <v>3.68</v>
      </c>
      <c r="C738">
        <f>WEEKDAY(A:A,2)</f>
        <v>1</v>
      </c>
    </row>
    <row r="739" spans="1:3" x14ac:dyDescent="0.3">
      <c r="A739" s="1">
        <v>41576</v>
      </c>
      <c r="B739">
        <v>3.63</v>
      </c>
      <c r="C739">
        <f>WEEKDAY(A:A,2)</f>
        <v>2</v>
      </c>
    </row>
    <row r="740" spans="1:3" x14ac:dyDescent="0.3">
      <c r="A740" s="1">
        <v>41577</v>
      </c>
      <c r="B740">
        <v>3.61</v>
      </c>
      <c r="C740">
        <f>WEEKDAY(A:A,2)</f>
        <v>3</v>
      </c>
    </row>
    <row r="741" spans="1:3" x14ac:dyDescent="0.3">
      <c r="A741" s="1">
        <v>41578</v>
      </c>
      <c r="B741">
        <v>3.68</v>
      </c>
      <c r="C741">
        <f>WEEKDAY(A:A,2)</f>
        <v>4</v>
      </c>
    </row>
    <row r="742" spans="1:3" x14ac:dyDescent="0.3">
      <c r="A742" s="1">
        <v>41579</v>
      </c>
      <c r="B742">
        <v>3.65</v>
      </c>
      <c r="C742">
        <f>WEEKDAY(A:A,2)</f>
        <v>5</v>
      </c>
    </row>
    <row r="743" spans="1:3" x14ac:dyDescent="0.3">
      <c r="A743" s="1">
        <v>41582</v>
      </c>
      <c r="B743">
        <v>3.65</v>
      </c>
      <c r="C743">
        <f>WEEKDAY(A:A,2)</f>
        <v>1</v>
      </c>
    </row>
    <row r="744" spans="1:3" x14ac:dyDescent="0.3">
      <c r="A744" s="1">
        <v>41583</v>
      </c>
      <c r="B744">
        <v>3.67</v>
      </c>
      <c r="C744">
        <f>WEEKDAY(A:A,2)</f>
        <v>2</v>
      </c>
    </row>
    <row r="745" spans="1:3" x14ac:dyDescent="0.3">
      <c r="A745" s="1">
        <v>41584</v>
      </c>
      <c r="B745">
        <v>3.75</v>
      </c>
      <c r="C745">
        <f>WEEKDAY(A:A,2)</f>
        <v>3</v>
      </c>
    </row>
    <row r="746" spans="1:3" x14ac:dyDescent="0.3">
      <c r="A746" s="1">
        <v>41585</v>
      </c>
      <c r="B746">
        <v>3.79</v>
      </c>
      <c r="C746">
        <f>WEEKDAY(A:A,2)</f>
        <v>4</v>
      </c>
    </row>
    <row r="747" spans="1:3" x14ac:dyDescent="0.3">
      <c r="A747" s="1">
        <v>41586</v>
      </c>
      <c r="B747">
        <v>3.74</v>
      </c>
      <c r="C747">
        <f>WEEKDAY(A:A,2)</f>
        <v>5</v>
      </c>
    </row>
    <row r="748" spans="1:3" x14ac:dyDescent="0.3">
      <c r="A748" s="1">
        <v>41589</v>
      </c>
      <c r="B748">
        <v>3.74</v>
      </c>
      <c r="C748">
        <f>WEEKDAY(A:A,2)</f>
        <v>1</v>
      </c>
    </row>
    <row r="749" spans="1:3" x14ac:dyDescent="0.3">
      <c r="A749" s="1">
        <v>41590</v>
      </c>
      <c r="B749">
        <v>3.7</v>
      </c>
      <c r="C749">
        <f>WEEKDAY(A:A,2)</f>
        <v>2</v>
      </c>
    </row>
    <row r="750" spans="1:3" x14ac:dyDescent="0.3">
      <c r="A750" s="1">
        <v>41591</v>
      </c>
      <c r="B750">
        <v>3.72</v>
      </c>
      <c r="C750">
        <f>WEEKDAY(A:A,2)</f>
        <v>3</v>
      </c>
    </row>
    <row r="751" spans="1:3" x14ac:dyDescent="0.3">
      <c r="A751" s="1">
        <v>41592</v>
      </c>
      <c r="B751">
        <v>3.7</v>
      </c>
      <c r="C751">
        <f>WEEKDAY(A:A,2)</f>
        <v>4</v>
      </c>
    </row>
    <row r="752" spans="1:3" x14ac:dyDescent="0.3">
      <c r="A752" s="1">
        <v>41593</v>
      </c>
      <c r="B752">
        <v>3.75</v>
      </c>
      <c r="C752">
        <f>WEEKDAY(A:A,2)</f>
        <v>5</v>
      </c>
    </row>
    <row r="753" spans="1:3" x14ac:dyDescent="0.3">
      <c r="A753" s="1">
        <v>41596</v>
      </c>
      <c r="B753">
        <v>3.78</v>
      </c>
      <c r="C753">
        <f>WEEKDAY(A:A,2)</f>
        <v>1</v>
      </c>
    </row>
    <row r="754" spans="1:3" x14ac:dyDescent="0.3">
      <c r="A754" s="1">
        <v>41597</v>
      </c>
      <c r="B754">
        <v>3.79</v>
      </c>
      <c r="C754">
        <f>WEEKDAY(A:A,2)</f>
        <v>2</v>
      </c>
    </row>
    <row r="755" spans="1:3" x14ac:dyDescent="0.3">
      <c r="A755" s="1">
        <v>41598</v>
      </c>
      <c r="B755">
        <v>3.9</v>
      </c>
      <c r="C755">
        <f>WEEKDAY(A:A,2)</f>
        <v>3</v>
      </c>
    </row>
    <row r="756" spans="1:3" x14ac:dyDescent="0.3">
      <c r="A756" s="1">
        <v>41599</v>
      </c>
      <c r="B756">
        <v>3.95</v>
      </c>
      <c r="C756">
        <f>WEEKDAY(A:A,2)</f>
        <v>4</v>
      </c>
    </row>
    <row r="757" spans="1:3" x14ac:dyDescent="0.3">
      <c r="A757" s="1">
        <v>41600</v>
      </c>
      <c r="B757">
        <v>3.94</v>
      </c>
      <c r="C757">
        <f>WEEKDAY(A:A,2)</f>
        <v>5</v>
      </c>
    </row>
    <row r="758" spans="1:3" x14ac:dyDescent="0.3">
      <c r="A758" s="1">
        <v>41603</v>
      </c>
      <c r="B758">
        <v>4.04</v>
      </c>
      <c r="C758">
        <f>WEEKDAY(A:A,2)</f>
        <v>1</v>
      </c>
    </row>
    <row r="759" spans="1:3" x14ac:dyDescent="0.3">
      <c r="A759" s="1">
        <v>41604</v>
      </c>
      <c r="B759">
        <v>4.16</v>
      </c>
      <c r="C759">
        <f>WEEKDAY(A:A,2)</f>
        <v>2</v>
      </c>
    </row>
    <row r="760" spans="1:3" x14ac:dyDescent="0.3">
      <c r="A760" s="1">
        <v>41605</v>
      </c>
      <c r="B760">
        <v>4.1900000000000004</v>
      </c>
      <c r="C760">
        <f>WEEKDAY(A:A,2)</f>
        <v>3</v>
      </c>
    </row>
    <row r="761" spans="1:3" x14ac:dyDescent="0.3">
      <c r="A761" s="1">
        <v>41606</v>
      </c>
      <c r="B761">
        <v>4.1900000000000004</v>
      </c>
      <c r="C761">
        <f>WEEKDAY(A:A,2)</f>
        <v>4</v>
      </c>
    </row>
    <row r="762" spans="1:3" x14ac:dyDescent="0.3">
      <c r="A762" s="1">
        <v>41607</v>
      </c>
      <c r="B762">
        <v>4.21</v>
      </c>
      <c r="C762">
        <f>WEEKDAY(A:A,2)</f>
        <v>5</v>
      </c>
    </row>
    <row r="763" spans="1:3" x14ac:dyDescent="0.3">
      <c r="A763" s="1">
        <v>41610</v>
      </c>
      <c r="B763">
        <v>4</v>
      </c>
      <c r="C763">
        <f>WEEKDAY(A:A,2)</f>
        <v>1</v>
      </c>
    </row>
    <row r="764" spans="1:3" x14ac:dyDescent="0.3">
      <c r="A764" s="1">
        <v>41611</v>
      </c>
      <c r="B764">
        <v>3.95</v>
      </c>
      <c r="C764">
        <f>WEEKDAY(A:A,2)</f>
        <v>2</v>
      </c>
    </row>
    <row r="765" spans="1:3" x14ac:dyDescent="0.3">
      <c r="A765" s="1">
        <v>41612</v>
      </c>
      <c r="B765">
        <v>4.03</v>
      </c>
      <c r="C765">
        <f>WEEKDAY(A:A,2)</f>
        <v>3</v>
      </c>
    </row>
    <row r="766" spans="1:3" x14ac:dyDescent="0.3">
      <c r="A766" s="1">
        <v>41613</v>
      </c>
      <c r="B766">
        <v>3.97</v>
      </c>
      <c r="C766">
        <f>WEEKDAY(A:A,2)</f>
        <v>4</v>
      </c>
    </row>
    <row r="767" spans="1:3" x14ac:dyDescent="0.3">
      <c r="A767" s="1">
        <v>41614</v>
      </c>
      <c r="B767">
        <v>3.9</v>
      </c>
      <c r="C767">
        <f>WEEKDAY(A:A,2)</f>
        <v>5</v>
      </c>
    </row>
    <row r="768" spans="1:3" x14ac:dyDescent="0.3">
      <c r="A768" s="1">
        <v>41617</v>
      </c>
      <c r="B768">
        <v>3.83</v>
      </c>
      <c r="C768">
        <f>WEEKDAY(A:A,2)</f>
        <v>1</v>
      </c>
    </row>
    <row r="769" spans="1:3" x14ac:dyDescent="0.3">
      <c r="A769" s="1">
        <v>41618</v>
      </c>
      <c r="B769">
        <v>3.87</v>
      </c>
      <c r="C769">
        <f>WEEKDAY(A:A,2)</f>
        <v>2</v>
      </c>
    </row>
    <row r="770" spans="1:3" x14ac:dyDescent="0.3">
      <c r="A770" s="1">
        <v>41619</v>
      </c>
      <c r="B770">
        <v>3.91</v>
      </c>
      <c r="C770">
        <f>WEEKDAY(A:A,2)</f>
        <v>3</v>
      </c>
    </row>
    <row r="771" spans="1:3" x14ac:dyDescent="0.3">
      <c r="A771" s="1">
        <v>41620</v>
      </c>
      <c r="B771">
        <v>3.95</v>
      </c>
      <c r="C771">
        <f>WEEKDAY(A:A,2)</f>
        <v>4</v>
      </c>
    </row>
    <row r="772" spans="1:3" x14ac:dyDescent="0.3">
      <c r="A772" s="1">
        <v>41621</v>
      </c>
      <c r="B772">
        <v>3.95</v>
      </c>
      <c r="C772">
        <f>WEEKDAY(A:A,2)</f>
        <v>5</v>
      </c>
    </row>
    <row r="773" spans="1:3" x14ac:dyDescent="0.3">
      <c r="A773" s="1">
        <v>41624</v>
      </c>
      <c r="B773">
        <v>3.75</v>
      </c>
      <c r="C773">
        <f>WEEKDAY(A:A,2)</f>
        <v>1</v>
      </c>
    </row>
    <row r="774" spans="1:3" x14ac:dyDescent="0.3">
      <c r="A774" s="1">
        <v>41625</v>
      </c>
      <c r="B774">
        <v>3.81</v>
      </c>
      <c r="C774">
        <f>WEEKDAY(A:A,2)</f>
        <v>2</v>
      </c>
    </row>
    <row r="775" spans="1:3" x14ac:dyDescent="0.3">
      <c r="A775" s="1">
        <v>41626</v>
      </c>
      <c r="B775">
        <v>3.81</v>
      </c>
      <c r="C775">
        <f>WEEKDAY(A:A,2)</f>
        <v>3</v>
      </c>
    </row>
    <row r="776" spans="1:3" x14ac:dyDescent="0.3">
      <c r="A776" s="1">
        <v>41627</v>
      </c>
      <c r="B776">
        <v>3.9</v>
      </c>
      <c r="C776">
        <f>WEEKDAY(A:A,2)</f>
        <v>4</v>
      </c>
    </row>
    <row r="777" spans="1:3" x14ac:dyDescent="0.3">
      <c r="A777" s="1">
        <v>41628</v>
      </c>
      <c r="B777">
        <v>3.8</v>
      </c>
      <c r="C777">
        <f>WEEKDAY(A:A,2)</f>
        <v>5</v>
      </c>
    </row>
    <row r="778" spans="1:3" x14ac:dyDescent="0.3">
      <c r="A778" s="1">
        <v>41631</v>
      </c>
      <c r="B778">
        <v>3.84</v>
      </c>
      <c r="C778">
        <f>WEEKDAY(A:A,2)</f>
        <v>1</v>
      </c>
    </row>
    <row r="779" spans="1:3" x14ac:dyDescent="0.3">
      <c r="A779" s="1">
        <v>41632</v>
      </c>
      <c r="B779">
        <v>3.87</v>
      </c>
      <c r="C779">
        <f>WEEKDAY(A:A,2)</f>
        <v>2</v>
      </c>
    </row>
    <row r="780" spans="1:3" x14ac:dyDescent="0.3">
      <c r="A780" s="1">
        <v>41633</v>
      </c>
      <c r="B780">
        <v>3.87</v>
      </c>
      <c r="C780">
        <f>WEEKDAY(A:A,2)</f>
        <v>3</v>
      </c>
    </row>
    <row r="781" spans="1:3" x14ac:dyDescent="0.3">
      <c r="A781" s="1">
        <v>41634</v>
      </c>
      <c r="B781">
        <v>3.87</v>
      </c>
      <c r="C781">
        <f>WEEKDAY(A:A,2)</f>
        <v>4</v>
      </c>
    </row>
    <row r="782" spans="1:3" x14ac:dyDescent="0.3">
      <c r="A782" s="1">
        <v>41635</v>
      </c>
      <c r="B782">
        <v>3.88</v>
      </c>
      <c r="C782">
        <f>WEEKDAY(A:A,2)</f>
        <v>5</v>
      </c>
    </row>
    <row r="783" spans="1:3" x14ac:dyDescent="0.3">
      <c r="A783" s="1">
        <v>41638</v>
      </c>
      <c r="B783">
        <v>3.91</v>
      </c>
      <c r="C783">
        <f>WEEKDAY(A:A,2)</f>
        <v>1</v>
      </c>
    </row>
    <row r="784" spans="1:3" x14ac:dyDescent="0.3">
      <c r="A784" s="1">
        <v>41639</v>
      </c>
      <c r="B784">
        <v>3.89</v>
      </c>
      <c r="C784">
        <f>WEEKDAY(A:A,2)</f>
        <v>2</v>
      </c>
    </row>
    <row r="785" spans="1:3" x14ac:dyDescent="0.3">
      <c r="A785" s="1">
        <v>41640</v>
      </c>
      <c r="B785">
        <v>3.89</v>
      </c>
      <c r="C785">
        <f>WEEKDAY(A:A,2)</f>
        <v>3</v>
      </c>
    </row>
    <row r="786" spans="1:3" x14ac:dyDescent="0.3">
      <c r="A786" s="1">
        <v>41641</v>
      </c>
      <c r="B786">
        <v>3.89</v>
      </c>
      <c r="C786">
        <f>WEEKDAY(A:A,2)</f>
        <v>4</v>
      </c>
    </row>
    <row r="787" spans="1:3" x14ac:dyDescent="0.3">
      <c r="A787" s="1">
        <v>41642</v>
      </c>
      <c r="B787">
        <v>3.86</v>
      </c>
      <c r="C787">
        <f>WEEKDAY(A:A,2)</f>
        <v>5</v>
      </c>
    </row>
    <row r="788" spans="1:3" x14ac:dyDescent="0.3">
      <c r="A788" s="1">
        <v>41645</v>
      </c>
      <c r="B788">
        <v>3.79</v>
      </c>
      <c r="C788">
        <f>WEEKDAY(A:A,2)</f>
        <v>1</v>
      </c>
    </row>
    <row r="789" spans="1:3" x14ac:dyDescent="0.3">
      <c r="A789" s="1">
        <v>41646</v>
      </c>
      <c r="B789">
        <v>3.86</v>
      </c>
      <c r="C789">
        <f>WEEKDAY(A:A,2)</f>
        <v>2</v>
      </c>
    </row>
    <row r="790" spans="1:3" x14ac:dyDescent="0.3">
      <c r="A790" s="1">
        <v>41647</v>
      </c>
      <c r="B790">
        <v>3.99</v>
      </c>
      <c r="C790">
        <f>WEEKDAY(A:A,2)</f>
        <v>3</v>
      </c>
    </row>
    <row r="791" spans="1:3" x14ac:dyDescent="0.3">
      <c r="A791" s="1">
        <v>41648</v>
      </c>
      <c r="B791">
        <v>4.12</v>
      </c>
      <c r="C791">
        <f>WEEKDAY(A:A,2)</f>
        <v>4</v>
      </c>
    </row>
    <row r="792" spans="1:3" x14ac:dyDescent="0.3">
      <c r="A792" s="1">
        <v>41649</v>
      </c>
      <c r="B792">
        <v>4.3</v>
      </c>
      <c r="C792">
        <f>WEEKDAY(A:A,2)</f>
        <v>5</v>
      </c>
    </row>
    <row r="793" spans="1:3" x14ac:dyDescent="0.3">
      <c r="A793" s="1">
        <v>41652</v>
      </c>
      <c r="B793">
        <v>4.22</v>
      </c>
      <c r="C793">
        <f>WEEKDAY(A:A,2)</f>
        <v>1</v>
      </c>
    </row>
    <row r="794" spans="1:3" x14ac:dyDescent="0.3">
      <c r="A794" s="1">
        <v>41653</v>
      </c>
      <c r="B794">
        <v>4.28</v>
      </c>
      <c r="C794">
        <f>WEEKDAY(A:A,2)</f>
        <v>2</v>
      </c>
    </row>
    <row r="795" spans="1:3" x14ac:dyDescent="0.3">
      <c r="A795" s="1">
        <v>41654</v>
      </c>
      <c r="B795">
        <v>4.25</v>
      </c>
      <c r="C795">
        <f>WEEKDAY(A:A,2)</f>
        <v>3</v>
      </c>
    </row>
    <row r="796" spans="1:3" x14ac:dyDescent="0.3">
      <c r="A796" s="1">
        <v>41655</v>
      </c>
      <c r="B796">
        <v>4.28</v>
      </c>
      <c r="C796">
        <f>WEEKDAY(A:A,2)</f>
        <v>4</v>
      </c>
    </row>
    <row r="797" spans="1:3" x14ac:dyDescent="0.3">
      <c r="A797" s="1">
        <v>41656</v>
      </c>
      <c r="B797">
        <v>4.3499999999999996</v>
      </c>
      <c r="C797">
        <f>WEEKDAY(A:A,2)</f>
        <v>5</v>
      </c>
    </row>
    <row r="798" spans="1:3" x14ac:dyDescent="0.3">
      <c r="A798" s="1">
        <v>41659</v>
      </c>
      <c r="B798">
        <v>4.3499999999999996</v>
      </c>
      <c r="C798">
        <f>WEEKDAY(A:A,2)</f>
        <v>1</v>
      </c>
    </row>
    <row r="799" spans="1:3" x14ac:dyDescent="0.3">
      <c r="A799" s="1">
        <v>41660</v>
      </c>
      <c r="B799">
        <v>4.3499999999999996</v>
      </c>
      <c r="C799">
        <f>WEEKDAY(A:A,2)</f>
        <v>2</v>
      </c>
    </row>
    <row r="800" spans="1:3" x14ac:dyDescent="0.3">
      <c r="A800" s="1">
        <v>41661</v>
      </c>
      <c r="B800">
        <v>4.34</v>
      </c>
      <c r="C800">
        <f>WEEKDAY(A:A,2)</f>
        <v>3</v>
      </c>
    </row>
    <row r="801" spans="1:3" x14ac:dyDescent="0.3">
      <c r="A801" s="1">
        <v>41662</v>
      </c>
      <c r="B801">
        <v>4.3499999999999996</v>
      </c>
      <c r="C801">
        <f>WEEKDAY(A:A,2)</f>
        <v>4</v>
      </c>
    </row>
    <row r="802" spans="1:3" x14ac:dyDescent="0.3">
      <c r="A802" s="1">
        <v>41663</v>
      </c>
      <c r="B802">
        <v>4.24</v>
      </c>
      <c r="C802">
        <f>WEEKDAY(A:A,2)</f>
        <v>5</v>
      </c>
    </row>
    <row r="803" spans="1:3" x14ac:dyDescent="0.3">
      <c r="A803" s="1">
        <v>41666</v>
      </c>
      <c r="B803">
        <v>4.3600000000000003</v>
      </c>
      <c r="C803">
        <f>WEEKDAY(A:A,2)</f>
        <v>1</v>
      </c>
    </row>
    <row r="804" spans="1:3" x14ac:dyDescent="0.3">
      <c r="A804" s="1">
        <v>41667</v>
      </c>
      <c r="B804">
        <v>4.46</v>
      </c>
      <c r="C804">
        <f>WEEKDAY(A:A,2)</f>
        <v>2</v>
      </c>
    </row>
    <row r="805" spans="1:3" x14ac:dyDescent="0.3">
      <c r="A805" s="1">
        <v>41668</v>
      </c>
      <c r="B805">
        <v>4.67</v>
      </c>
      <c r="C805">
        <f>WEEKDAY(A:A,2)</f>
        <v>3</v>
      </c>
    </row>
    <row r="806" spans="1:3" x14ac:dyDescent="0.3">
      <c r="A806" s="1">
        <v>41669</v>
      </c>
      <c r="B806">
        <v>4.76</v>
      </c>
      <c r="C806">
        <f>WEEKDAY(A:A,2)</f>
        <v>4</v>
      </c>
    </row>
    <row r="807" spans="1:3" x14ac:dyDescent="0.3">
      <c r="A807" s="1">
        <v>41670</v>
      </c>
      <c r="B807">
        <v>4.67</v>
      </c>
      <c r="C807">
        <f>WEEKDAY(A:A,2)</f>
        <v>5</v>
      </c>
    </row>
    <row r="808" spans="1:3" x14ac:dyDescent="0.3">
      <c r="A808" s="1">
        <v>41673</v>
      </c>
      <c r="B808">
        <v>4.6100000000000003</v>
      </c>
      <c r="C808">
        <f>WEEKDAY(A:A,2)</f>
        <v>1</v>
      </c>
    </row>
    <row r="809" spans="1:3" x14ac:dyDescent="0.3">
      <c r="A809" s="1">
        <v>41674</v>
      </c>
      <c r="B809">
        <v>4.7</v>
      </c>
      <c r="C809">
        <f>WEEKDAY(A:A,2)</f>
        <v>2</v>
      </c>
    </row>
    <row r="810" spans="1:3" x14ac:dyDescent="0.3">
      <c r="A810" s="1">
        <v>41675</v>
      </c>
      <c r="B810">
        <v>4.8</v>
      </c>
      <c r="C810">
        <f>WEEKDAY(A:A,2)</f>
        <v>3</v>
      </c>
    </row>
    <row r="811" spans="1:3" x14ac:dyDescent="0.3">
      <c r="A811" s="1">
        <v>41676</v>
      </c>
      <c r="B811">
        <v>4.9800000000000004</v>
      </c>
      <c r="C811">
        <f>WEEKDAY(A:A,2)</f>
        <v>4</v>
      </c>
    </row>
    <row r="812" spans="1:3" x14ac:dyDescent="0.3">
      <c r="A812" s="1">
        <v>41677</v>
      </c>
      <c r="B812">
        <v>5.12</v>
      </c>
      <c r="C812">
        <f>WEEKDAY(A:A,2)</f>
        <v>5</v>
      </c>
    </row>
    <row r="813" spans="1:3" x14ac:dyDescent="0.3">
      <c r="A813" s="1">
        <v>41680</v>
      </c>
      <c r="B813">
        <v>4.87</v>
      </c>
      <c r="C813">
        <f>WEEKDAY(A:A,2)</f>
        <v>1</v>
      </c>
    </row>
    <row r="814" spans="1:3" x14ac:dyDescent="0.3">
      <c r="A814" s="1">
        <v>41681</v>
      </c>
      <c r="B814">
        <v>4.74</v>
      </c>
      <c r="C814">
        <f>WEEKDAY(A:A,2)</f>
        <v>2</v>
      </c>
    </row>
    <row r="815" spans="1:3" x14ac:dyDescent="0.3">
      <c r="A815" s="1">
        <v>41682</v>
      </c>
      <c r="B815">
        <v>4.79</v>
      </c>
      <c r="C815">
        <f>WEEKDAY(A:A,2)</f>
        <v>3</v>
      </c>
    </row>
    <row r="816" spans="1:3" x14ac:dyDescent="0.3">
      <c r="A816" s="1">
        <v>41683</v>
      </c>
      <c r="B816">
        <v>4.68</v>
      </c>
      <c r="C816">
        <f>WEEKDAY(A:A,2)</f>
        <v>4</v>
      </c>
    </row>
    <row r="817" spans="1:3" x14ac:dyDescent="0.3">
      <c r="A817" s="1">
        <v>41684</v>
      </c>
      <c r="B817">
        <v>4.68</v>
      </c>
      <c r="C817">
        <f>WEEKDAY(A:A,2)</f>
        <v>5</v>
      </c>
    </row>
    <row r="818" spans="1:3" x14ac:dyDescent="0.3">
      <c r="A818" s="1">
        <v>41687</v>
      </c>
      <c r="B818">
        <v>4.68</v>
      </c>
      <c r="C818">
        <f>WEEKDAY(A:A,2)</f>
        <v>1</v>
      </c>
    </row>
    <row r="819" spans="1:3" x14ac:dyDescent="0.3">
      <c r="A819" s="1">
        <v>41688</v>
      </c>
      <c r="B819">
        <v>4.74</v>
      </c>
      <c r="C819">
        <f>WEEKDAY(A:A,2)</f>
        <v>2</v>
      </c>
    </row>
    <row r="820" spans="1:3" x14ac:dyDescent="0.3">
      <c r="A820" s="1">
        <v>41689</v>
      </c>
      <c r="B820">
        <v>4.74</v>
      </c>
      <c r="C820">
        <f>WEEKDAY(A:A,2)</f>
        <v>3</v>
      </c>
    </row>
    <row r="821" spans="1:3" x14ac:dyDescent="0.3">
      <c r="A821" s="1">
        <v>41690</v>
      </c>
      <c r="B821">
        <v>4.84</v>
      </c>
      <c r="C821">
        <f>WEEKDAY(A:A,2)</f>
        <v>4</v>
      </c>
    </row>
    <row r="822" spans="1:3" x14ac:dyDescent="0.3">
      <c r="A822" s="1">
        <v>41691</v>
      </c>
      <c r="B822">
        <v>4.9400000000000004</v>
      </c>
      <c r="C822">
        <f>WEEKDAY(A:A,2)</f>
        <v>5</v>
      </c>
    </row>
    <row r="823" spans="1:3" x14ac:dyDescent="0.3">
      <c r="A823" s="1">
        <v>41694</v>
      </c>
      <c r="B823">
        <v>4.82</v>
      </c>
      <c r="C823">
        <f>WEEKDAY(A:A,2)</f>
        <v>1</v>
      </c>
    </row>
    <row r="824" spans="1:3" x14ac:dyDescent="0.3">
      <c r="A824" s="1">
        <v>41695</v>
      </c>
      <c r="B824">
        <v>4.88</v>
      </c>
      <c r="C824">
        <f>WEEKDAY(A:A,2)</f>
        <v>2</v>
      </c>
    </row>
    <row r="825" spans="1:3" x14ac:dyDescent="0.3">
      <c r="A825" s="1">
        <v>41696</v>
      </c>
      <c r="B825">
        <v>4.9800000000000004</v>
      </c>
      <c r="C825">
        <f>WEEKDAY(A:A,2)</f>
        <v>3</v>
      </c>
    </row>
    <row r="826" spans="1:3" x14ac:dyDescent="0.3">
      <c r="A826" s="1">
        <v>41697</v>
      </c>
      <c r="B826">
        <v>4.9800000000000004</v>
      </c>
      <c r="C826">
        <f>WEEKDAY(A:A,2)</f>
        <v>4</v>
      </c>
    </row>
    <row r="827" spans="1:3" x14ac:dyDescent="0.3">
      <c r="A827" s="1">
        <v>41698</v>
      </c>
      <c r="B827">
        <v>4.9400000000000004</v>
      </c>
      <c r="C827">
        <f>WEEKDAY(A:A,2)</f>
        <v>5</v>
      </c>
    </row>
    <row r="828" spans="1:3" x14ac:dyDescent="0.3">
      <c r="A828" s="1">
        <v>41701</v>
      </c>
      <c r="B828">
        <v>4.93</v>
      </c>
      <c r="C828">
        <f>WEEKDAY(A:A,2)</f>
        <v>1</v>
      </c>
    </row>
    <row r="829" spans="1:3" x14ac:dyDescent="0.3">
      <c r="A829" s="1">
        <v>41702</v>
      </c>
      <c r="B829">
        <v>4.93</v>
      </c>
      <c r="C829">
        <f>WEEKDAY(A:A,2)</f>
        <v>2</v>
      </c>
    </row>
    <row r="830" spans="1:3" x14ac:dyDescent="0.3">
      <c r="A830" s="1">
        <v>41703</v>
      </c>
      <c r="B830">
        <v>5.24</v>
      </c>
      <c r="C830">
        <f>WEEKDAY(A:A,2)</f>
        <v>3</v>
      </c>
    </row>
    <row r="831" spans="1:3" x14ac:dyDescent="0.3">
      <c r="A831" s="1">
        <v>41704</v>
      </c>
      <c r="B831">
        <v>5.04</v>
      </c>
      <c r="C831">
        <f>WEEKDAY(A:A,2)</f>
        <v>4</v>
      </c>
    </row>
    <row r="832" spans="1:3" x14ac:dyDescent="0.3">
      <c r="A832" s="1">
        <v>41705</v>
      </c>
      <c r="B832">
        <v>4.91</v>
      </c>
      <c r="C832">
        <f>WEEKDAY(A:A,2)</f>
        <v>5</v>
      </c>
    </row>
    <row r="833" spans="1:3" x14ac:dyDescent="0.3">
      <c r="A833" s="1">
        <v>41708</v>
      </c>
      <c r="B833">
        <v>4.66</v>
      </c>
      <c r="C833">
        <f>WEEKDAY(A:A,2)</f>
        <v>1</v>
      </c>
    </row>
    <row r="834" spans="1:3" x14ac:dyDescent="0.3">
      <c r="A834" s="1">
        <v>41709</v>
      </c>
      <c r="B834">
        <v>4.43</v>
      </c>
      <c r="C834">
        <f>WEEKDAY(A:A,2)</f>
        <v>2</v>
      </c>
    </row>
    <row r="835" spans="1:3" x14ac:dyDescent="0.3">
      <c r="A835" s="1">
        <v>41710</v>
      </c>
      <c r="B835">
        <v>4.45</v>
      </c>
      <c r="C835">
        <f>WEEKDAY(A:A,2)</f>
        <v>3</v>
      </c>
    </row>
    <row r="836" spans="1:3" x14ac:dyDescent="0.3">
      <c r="A836" s="1">
        <v>41711</v>
      </c>
      <c r="B836">
        <v>4.6500000000000004</v>
      </c>
      <c r="C836">
        <f>WEEKDAY(A:A,2)</f>
        <v>4</v>
      </c>
    </row>
    <row r="837" spans="1:3" x14ac:dyDescent="0.3">
      <c r="A837" s="1">
        <v>41712</v>
      </c>
      <c r="B837">
        <v>4.6500000000000004</v>
      </c>
      <c r="C837">
        <f>WEEKDAY(A:A,2)</f>
        <v>5</v>
      </c>
    </row>
    <row r="838" spans="1:3" x14ac:dyDescent="0.3">
      <c r="A838" s="1">
        <v>41715</v>
      </c>
      <c r="B838">
        <v>4.74</v>
      </c>
      <c r="C838">
        <f>WEEKDAY(A:A,2)</f>
        <v>1</v>
      </c>
    </row>
    <row r="839" spans="1:3" x14ac:dyDescent="0.3">
      <c r="A839" s="1">
        <v>41716</v>
      </c>
      <c r="B839">
        <v>4.88</v>
      </c>
      <c r="C839">
        <f>WEEKDAY(A:A,2)</f>
        <v>2</v>
      </c>
    </row>
    <row r="840" spans="1:3" x14ac:dyDescent="0.3">
      <c r="A840" s="1">
        <v>41717</v>
      </c>
      <c r="B840">
        <v>4.66</v>
      </c>
      <c r="C840">
        <f>WEEKDAY(A:A,2)</f>
        <v>3</v>
      </c>
    </row>
    <row r="841" spans="1:3" x14ac:dyDescent="0.3">
      <c r="A841" s="1">
        <v>41718</v>
      </c>
      <c r="B841">
        <v>4.55</v>
      </c>
      <c r="C841">
        <f>WEEKDAY(A:A,2)</f>
        <v>4</v>
      </c>
    </row>
    <row r="842" spans="1:3" x14ac:dyDescent="0.3">
      <c r="A842" s="1">
        <v>41719</v>
      </c>
      <c r="B842">
        <v>4.3499999999999996</v>
      </c>
      <c r="C842">
        <f>WEEKDAY(A:A,2)</f>
        <v>5</v>
      </c>
    </row>
    <row r="843" spans="1:3" x14ac:dyDescent="0.3">
      <c r="A843" s="1">
        <v>41722</v>
      </c>
      <c r="B843">
        <v>4.4000000000000004</v>
      </c>
      <c r="C843">
        <f>WEEKDAY(A:A,2)</f>
        <v>1</v>
      </c>
    </row>
    <row r="844" spans="1:3" x14ac:dyDescent="0.3">
      <c r="A844" s="1">
        <v>41723</v>
      </c>
      <c r="B844">
        <v>4.4800000000000004</v>
      </c>
      <c r="C844">
        <f>WEEKDAY(A:A,2)</f>
        <v>2</v>
      </c>
    </row>
    <row r="845" spans="1:3" x14ac:dyDescent="0.3">
      <c r="A845" s="1">
        <v>41724</v>
      </c>
      <c r="B845">
        <v>4.32</v>
      </c>
      <c r="C845">
        <f>WEEKDAY(A:A,2)</f>
        <v>3</v>
      </c>
    </row>
    <row r="846" spans="1:3" x14ac:dyDescent="0.3">
      <c r="A846" s="1">
        <v>41725</v>
      </c>
      <c r="B846">
        <v>4.4000000000000004</v>
      </c>
      <c r="C846">
        <f>WEEKDAY(A:A,2)</f>
        <v>4</v>
      </c>
    </row>
    <row r="847" spans="1:3" x14ac:dyDescent="0.3">
      <c r="A847" s="1">
        <v>41726</v>
      </c>
      <c r="B847">
        <v>4.5199999999999996</v>
      </c>
      <c r="C847">
        <f>WEEKDAY(A:A,2)</f>
        <v>5</v>
      </c>
    </row>
    <row r="848" spans="1:3" x14ac:dyDescent="0.3">
      <c r="A848" s="1">
        <v>41729</v>
      </c>
      <c r="B848">
        <v>4.47</v>
      </c>
      <c r="C848">
        <f>WEEKDAY(A:A,2)</f>
        <v>1</v>
      </c>
    </row>
    <row r="849" spans="1:3" x14ac:dyDescent="0.3">
      <c r="A849" s="1">
        <v>41730</v>
      </c>
      <c r="B849">
        <v>4.4400000000000004</v>
      </c>
      <c r="C849">
        <f>WEEKDAY(A:A,2)</f>
        <v>2</v>
      </c>
    </row>
    <row r="850" spans="1:3" x14ac:dyDescent="0.3">
      <c r="A850" s="1">
        <v>41731</v>
      </c>
      <c r="B850">
        <v>4.5599999999999996</v>
      </c>
      <c r="C850">
        <f>WEEKDAY(A:A,2)</f>
        <v>3</v>
      </c>
    </row>
    <row r="851" spans="1:3" x14ac:dyDescent="0.3">
      <c r="A851" s="1">
        <v>41732</v>
      </c>
      <c r="B851">
        <v>4.54</v>
      </c>
      <c r="C851">
        <f>WEEKDAY(A:A,2)</f>
        <v>4</v>
      </c>
    </row>
    <row r="852" spans="1:3" x14ac:dyDescent="0.3">
      <c r="A852" s="1">
        <v>41733</v>
      </c>
      <c r="B852">
        <v>4.5999999999999996</v>
      </c>
      <c r="C852">
        <f>WEEKDAY(A:A,2)</f>
        <v>5</v>
      </c>
    </row>
    <row r="853" spans="1:3" x14ac:dyDescent="0.3">
      <c r="A853" s="1">
        <v>41736</v>
      </c>
      <c r="B853">
        <v>4.5599999999999996</v>
      </c>
      <c r="C853">
        <f>WEEKDAY(A:A,2)</f>
        <v>1</v>
      </c>
    </row>
    <row r="854" spans="1:3" x14ac:dyDescent="0.3">
      <c r="A854" s="1">
        <v>41737</v>
      </c>
      <c r="B854">
        <v>4.6399999999999997</v>
      </c>
      <c r="C854">
        <f>WEEKDAY(A:A,2)</f>
        <v>2</v>
      </c>
    </row>
    <row r="855" spans="1:3" x14ac:dyDescent="0.3">
      <c r="A855" s="1">
        <v>41738</v>
      </c>
      <c r="B855">
        <v>4.8</v>
      </c>
      <c r="C855">
        <f>WEEKDAY(A:A,2)</f>
        <v>3</v>
      </c>
    </row>
    <row r="856" spans="1:3" x14ac:dyDescent="0.3">
      <c r="A856" s="1">
        <v>41739</v>
      </c>
      <c r="B856">
        <v>4.6900000000000004</v>
      </c>
      <c r="C856">
        <f>WEEKDAY(A:A,2)</f>
        <v>4</v>
      </c>
    </row>
    <row r="857" spans="1:3" x14ac:dyDescent="0.3">
      <c r="A857" s="1">
        <v>41740</v>
      </c>
      <c r="B857">
        <v>4.5</v>
      </c>
      <c r="C857">
        <f>WEEKDAY(A:A,2)</f>
        <v>5</v>
      </c>
    </row>
    <row r="858" spans="1:3" x14ac:dyDescent="0.3">
      <c r="A858" s="1">
        <v>41743</v>
      </c>
      <c r="B858">
        <v>4.49</v>
      </c>
      <c r="C858">
        <f>WEEKDAY(A:A,2)</f>
        <v>1</v>
      </c>
    </row>
    <row r="859" spans="1:3" x14ac:dyDescent="0.3">
      <c r="A859" s="1">
        <v>41744</v>
      </c>
      <c r="B859">
        <v>4.49</v>
      </c>
      <c r="C859">
        <f>WEEKDAY(A:A,2)</f>
        <v>2</v>
      </c>
    </row>
    <row r="860" spans="1:3" x14ac:dyDescent="0.3">
      <c r="A860" s="1">
        <v>41745</v>
      </c>
      <c r="B860">
        <v>4.4400000000000004</v>
      </c>
      <c r="C860">
        <f>WEEKDAY(A:A,2)</f>
        <v>3</v>
      </c>
    </row>
    <row r="861" spans="1:3" x14ac:dyDescent="0.3">
      <c r="A861" s="1">
        <v>41746</v>
      </c>
      <c r="B861">
        <v>4.5</v>
      </c>
      <c r="C861">
        <f>WEEKDAY(A:A,2)</f>
        <v>4</v>
      </c>
    </row>
    <row r="862" spans="1:3" x14ac:dyDescent="0.3">
      <c r="A862" s="1">
        <v>41747</v>
      </c>
      <c r="B862">
        <v>4.49</v>
      </c>
      <c r="C862">
        <f>WEEKDAY(A:A,2)</f>
        <v>5</v>
      </c>
    </row>
    <row r="863" spans="1:3" x14ac:dyDescent="0.3">
      <c r="A863" s="1">
        <v>41750</v>
      </c>
      <c r="B863">
        <v>4.49</v>
      </c>
      <c r="C863">
        <f>WEEKDAY(A:A,2)</f>
        <v>1</v>
      </c>
    </row>
    <row r="864" spans="1:3" x14ac:dyDescent="0.3">
      <c r="A864" s="1">
        <v>41751</v>
      </c>
      <c r="B864">
        <v>4.4000000000000004</v>
      </c>
      <c r="C864">
        <f>WEEKDAY(A:A,2)</f>
        <v>2</v>
      </c>
    </row>
    <row r="865" spans="1:3" x14ac:dyDescent="0.3">
      <c r="A865" s="1">
        <v>41752</v>
      </c>
      <c r="B865">
        <v>4.51</v>
      </c>
      <c r="C865">
        <f>WEEKDAY(A:A,2)</f>
        <v>3</v>
      </c>
    </row>
    <row r="866" spans="1:3" x14ac:dyDescent="0.3">
      <c r="A866" s="1">
        <v>41753</v>
      </c>
      <c r="B866">
        <v>4.54</v>
      </c>
      <c r="C866">
        <f>WEEKDAY(A:A,2)</f>
        <v>4</v>
      </c>
    </row>
    <row r="867" spans="1:3" x14ac:dyDescent="0.3">
      <c r="A867" s="1">
        <v>41754</v>
      </c>
      <c r="B867">
        <v>4.47</v>
      </c>
      <c r="C867">
        <f>WEEKDAY(A:A,2)</f>
        <v>5</v>
      </c>
    </row>
    <row r="868" spans="1:3" x14ac:dyDescent="0.3">
      <c r="A868" s="1">
        <v>41757</v>
      </c>
      <c r="B868">
        <v>4.4800000000000004</v>
      </c>
      <c r="C868">
        <f>WEEKDAY(A:A,2)</f>
        <v>1</v>
      </c>
    </row>
    <row r="869" spans="1:3" x14ac:dyDescent="0.3">
      <c r="A869" s="1">
        <v>41758</v>
      </c>
      <c r="B869">
        <v>4.68</v>
      </c>
      <c r="C869">
        <f>WEEKDAY(A:A,2)</f>
        <v>2</v>
      </c>
    </row>
    <row r="870" spans="1:3" x14ac:dyDescent="0.3">
      <c r="A870" s="1">
        <v>41759</v>
      </c>
      <c r="B870">
        <v>4.67</v>
      </c>
      <c r="C870">
        <f>WEEKDAY(A:A,2)</f>
        <v>3</v>
      </c>
    </row>
    <row r="871" spans="1:3" x14ac:dyDescent="0.3">
      <c r="A871" s="1">
        <v>41760</v>
      </c>
      <c r="B871">
        <v>4.6399999999999997</v>
      </c>
      <c r="C871">
        <f>WEEKDAY(A:A,2)</f>
        <v>4</v>
      </c>
    </row>
    <row r="872" spans="1:3" x14ac:dyDescent="0.3">
      <c r="A872" s="1">
        <v>41761</v>
      </c>
      <c r="B872">
        <v>4.63</v>
      </c>
      <c r="C872">
        <f>WEEKDAY(A:A,2)</f>
        <v>5</v>
      </c>
    </row>
    <row r="873" spans="1:3" x14ac:dyDescent="0.3">
      <c r="A873" s="1">
        <v>41764</v>
      </c>
      <c r="B873">
        <v>4.63</v>
      </c>
      <c r="C873">
        <f>WEEKDAY(A:A,2)</f>
        <v>1</v>
      </c>
    </row>
    <row r="874" spans="1:3" x14ac:dyDescent="0.3">
      <c r="A874" s="1">
        <v>41765</v>
      </c>
      <c r="B874">
        <v>4.63</v>
      </c>
      <c r="C874">
        <f>WEEKDAY(A:A,2)</f>
        <v>2</v>
      </c>
    </row>
    <row r="875" spans="1:3" x14ac:dyDescent="0.3">
      <c r="A875" s="1">
        <v>41766</v>
      </c>
      <c r="B875">
        <v>4.63</v>
      </c>
      <c r="C875">
        <f>WEEKDAY(A:A,2)</f>
        <v>3</v>
      </c>
    </row>
    <row r="876" spans="1:3" x14ac:dyDescent="0.3">
      <c r="A876" s="1">
        <v>41767</v>
      </c>
      <c r="B876">
        <v>4.41</v>
      </c>
      <c r="C876">
        <f>WEEKDAY(A:A,2)</f>
        <v>4</v>
      </c>
    </row>
    <row r="877" spans="1:3" x14ac:dyDescent="0.3">
      <c r="A877" s="1">
        <v>41768</v>
      </c>
      <c r="B877">
        <v>4.33</v>
      </c>
      <c r="C877">
        <f>WEEKDAY(A:A,2)</f>
        <v>5</v>
      </c>
    </row>
    <row r="878" spans="1:3" x14ac:dyDescent="0.3">
      <c r="A878" s="1">
        <v>41771</v>
      </c>
      <c r="B878">
        <v>4.33</v>
      </c>
      <c r="C878">
        <f>WEEKDAY(A:A,2)</f>
        <v>1</v>
      </c>
    </row>
    <row r="879" spans="1:3" x14ac:dyDescent="0.3">
      <c r="A879" s="1">
        <v>41772</v>
      </c>
      <c r="B879">
        <v>4.2699999999999996</v>
      </c>
      <c r="C879">
        <f>WEEKDAY(A:A,2)</f>
        <v>2</v>
      </c>
    </row>
    <row r="880" spans="1:3" x14ac:dyDescent="0.3">
      <c r="A880" s="1">
        <v>41773</v>
      </c>
      <c r="B880">
        <v>4.16</v>
      </c>
      <c r="C880">
        <f>WEEKDAY(A:A,2)</f>
        <v>3</v>
      </c>
    </row>
    <row r="881" spans="1:3" x14ac:dyDescent="0.3">
      <c r="A881" s="1">
        <v>41774</v>
      </c>
      <c r="B881">
        <v>4.1100000000000003</v>
      </c>
      <c r="C881">
        <f>WEEKDAY(A:A,2)</f>
        <v>4</v>
      </c>
    </row>
    <row r="882" spans="1:3" x14ac:dyDescent="0.3">
      <c r="A882" s="1">
        <v>41775</v>
      </c>
      <c r="B882">
        <v>4.01</v>
      </c>
      <c r="C882">
        <f>WEEKDAY(A:A,2)</f>
        <v>5</v>
      </c>
    </row>
    <row r="883" spans="1:3" x14ac:dyDescent="0.3">
      <c r="A883" s="1">
        <v>41778</v>
      </c>
      <c r="B883">
        <v>3.97</v>
      </c>
      <c r="C883">
        <f>WEEKDAY(A:A,2)</f>
        <v>1</v>
      </c>
    </row>
    <row r="884" spans="1:3" x14ac:dyDescent="0.3">
      <c r="A884" s="1">
        <v>41779</v>
      </c>
      <c r="B884">
        <v>3.94</v>
      </c>
      <c r="C884">
        <f>WEEKDAY(A:A,2)</f>
        <v>2</v>
      </c>
    </row>
    <row r="885" spans="1:3" x14ac:dyDescent="0.3">
      <c r="A885" s="1">
        <v>41780</v>
      </c>
      <c r="B885">
        <v>3.84</v>
      </c>
      <c r="C885">
        <f>WEEKDAY(A:A,2)</f>
        <v>3</v>
      </c>
    </row>
    <row r="886" spans="1:3" x14ac:dyDescent="0.3">
      <c r="A886" s="1">
        <v>41781</v>
      </c>
      <c r="B886">
        <v>3.91</v>
      </c>
      <c r="C886">
        <f>WEEKDAY(A:A,2)</f>
        <v>4</v>
      </c>
    </row>
    <row r="887" spans="1:3" x14ac:dyDescent="0.3">
      <c r="A887" s="1">
        <v>41782</v>
      </c>
      <c r="B887">
        <v>3.96</v>
      </c>
      <c r="C887">
        <f>WEEKDAY(A:A,2)</f>
        <v>5</v>
      </c>
    </row>
    <row r="888" spans="1:3" x14ac:dyDescent="0.3">
      <c r="A888" s="1">
        <v>41785</v>
      </c>
      <c r="B888">
        <v>3.96</v>
      </c>
      <c r="C888">
        <f>WEEKDAY(A:A,2)</f>
        <v>1</v>
      </c>
    </row>
    <row r="889" spans="1:3" x14ac:dyDescent="0.3">
      <c r="A889" s="1">
        <v>41786</v>
      </c>
      <c r="B889">
        <v>3.98</v>
      </c>
      <c r="C889">
        <f>WEEKDAY(A:A,2)</f>
        <v>2</v>
      </c>
    </row>
    <row r="890" spans="1:3" x14ac:dyDescent="0.3">
      <c r="A890" s="1">
        <v>41787</v>
      </c>
      <c r="B890">
        <v>3.9</v>
      </c>
      <c r="C890">
        <f>WEEKDAY(A:A,2)</f>
        <v>3</v>
      </c>
    </row>
    <row r="891" spans="1:3" x14ac:dyDescent="0.3">
      <c r="A891" s="1">
        <v>41788</v>
      </c>
      <c r="B891">
        <v>4</v>
      </c>
      <c r="C891">
        <f>WEEKDAY(A:A,2)</f>
        <v>4</v>
      </c>
    </row>
    <row r="892" spans="1:3" x14ac:dyDescent="0.3">
      <c r="A892" s="1">
        <v>41789</v>
      </c>
      <c r="B892">
        <v>4.12</v>
      </c>
      <c r="C892">
        <f>WEEKDAY(A:A,2)</f>
        <v>5</v>
      </c>
    </row>
    <row r="893" spans="1:3" x14ac:dyDescent="0.3">
      <c r="A893" s="1">
        <v>41792</v>
      </c>
      <c r="B893">
        <v>4.21</v>
      </c>
      <c r="C893">
        <f>WEEKDAY(A:A,2)</f>
        <v>1</v>
      </c>
    </row>
    <row r="894" spans="1:3" x14ac:dyDescent="0.3">
      <c r="A894" s="1">
        <v>41793</v>
      </c>
      <c r="B894">
        <v>4.21</v>
      </c>
      <c r="C894">
        <f>WEEKDAY(A:A,2)</f>
        <v>2</v>
      </c>
    </row>
    <row r="895" spans="1:3" x14ac:dyDescent="0.3">
      <c r="A895" s="1">
        <v>41794</v>
      </c>
      <c r="B895">
        <v>4.09</v>
      </c>
      <c r="C895">
        <f>WEEKDAY(A:A,2)</f>
        <v>3</v>
      </c>
    </row>
    <row r="896" spans="1:3" x14ac:dyDescent="0.3">
      <c r="A896" s="1">
        <v>41795</v>
      </c>
      <c r="B896">
        <v>4.1100000000000003</v>
      </c>
      <c r="C896">
        <f>WEEKDAY(A:A,2)</f>
        <v>4</v>
      </c>
    </row>
    <row r="897" spans="1:3" x14ac:dyDescent="0.3">
      <c r="A897" s="1">
        <v>41796</v>
      </c>
      <c r="B897">
        <v>4.0599999999999996</v>
      </c>
      <c r="C897">
        <f>WEEKDAY(A:A,2)</f>
        <v>5</v>
      </c>
    </row>
    <row r="898" spans="1:3" x14ac:dyDescent="0.3">
      <c r="A898" s="1">
        <v>41799</v>
      </c>
      <c r="B898">
        <v>4.07</v>
      </c>
      <c r="C898">
        <f>WEEKDAY(A:A,2)</f>
        <v>1</v>
      </c>
    </row>
    <row r="899" spans="1:3" x14ac:dyDescent="0.3">
      <c r="A899" s="1">
        <v>41800</v>
      </c>
      <c r="B899">
        <v>3.93</v>
      </c>
      <c r="C899">
        <f>WEEKDAY(A:A,2)</f>
        <v>2</v>
      </c>
    </row>
    <row r="900" spans="1:3" x14ac:dyDescent="0.3">
      <c r="A900" s="1">
        <v>41801</v>
      </c>
      <c r="B900">
        <v>3.93</v>
      </c>
      <c r="C900">
        <f>WEEKDAY(A:A,2)</f>
        <v>3</v>
      </c>
    </row>
    <row r="901" spans="1:3" x14ac:dyDescent="0.3">
      <c r="A901" s="1">
        <v>41802</v>
      </c>
      <c r="B901">
        <v>4.2699999999999996</v>
      </c>
      <c r="C901">
        <f>WEEKDAY(A:A,2)</f>
        <v>4</v>
      </c>
    </row>
    <row r="902" spans="1:3" x14ac:dyDescent="0.3">
      <c r="A902" s="1">
        <v>41803</v>
      </c>
      <c r="B902">
        <v>3.85</v>
      </c>
      <c r="C902">
        <f>WEEKDAY(A:A,2)</f>
        <v>5</v>
      </c>
    </row>
    <row r="903" spans="1:3" x14ac:dyDescent="0.3">
      <c r="A903" s="1">
        <v>41806</v>
      </c>
      <c r="B903">
        <v>3.87</v>
      </c>
      <c r="C903">
        <f>WEEKDAY(A:A,2)</f>
        <v>1</v>
      </c>
    </row>
    <row r="904" spans="1:3" x14ac:dyDescent="0.3">
      <c r="A904" s="1">
        <v>41807</v>
      </c>
      <c r="B904">
        <v>3.83</v>
      </c>
      <c r="C904">
        <f>WEEKDAY(A:A,2)</f>
        <v>2</v>
      </c>
    </row>
    <row r="905" spans="1:3" x14ac:dyDescent="0.3">
      <c r="A905" s="1">
        <v>41808</v>
      </c>
      <c r="B905">
        <v>3.78</v>
      </c>
      <c r="C905">
        <f>WEEKDAY(A:A,2)</f>
        <v>3</v>
      </c>
    </row>
    <row r="906" spans="1:3" x14ac:dyDescent="0.3">
      <c r="A906" s="1">
        <v>41809</v>
      </c>
      <c r="B906">
        <v>3.83</v>
      </c>
      <c r="C906">
        <f>WEEKDAY(A:A,2)</f>
        <v>4</v>
      </c>
    </row>
    <row r="907" spans="1:3" x14ac:dyDescent="0.3">
      <c r="A907" s="1">
        <v>41810</v>
      </c>
      <c r="B907">
        <v>3.87</v>
      </c>
      <c r="C907">
        <f>WEEKDAY(A:A,2)</f>
        <v>5</v>
      </c>
    </row>
    <row r="908" spans="1:3" x14ac:dyDescent="0.3">
      <c r="A908" s="1">
        <v>41813</v>
      </c>
      <c r="B908">
        <v>3.8</v>
      </c>
      <c r="C908">
        <f>WEEKDAY(A:A,2)</f>
        <v>1</v>
      </c>
    </row>
    <row r="909" spans="1:3" x14ac:dyDescent="0.3">
      <c r="A909" s="1">
        <v>41814</v>
      </c>
      <c r="B909">
        <v>3.77</v>
      </c>
      <c r="C909">
        <f>WEEKDAY(A:A,2)</f>
        <v>2</v>
      </c>
    </row>
    <row r="910" spans="1:3" x14ac:dyDescent="0.3">
      <c r="A910" s="1">
        <v>41815</v>
      </c>
      <c r="B910">
        <v>3.8</v>
      </c>
      <c r="C910">
        <f>WEEKDAY(A:A,2)</f>
        <v>3</v>
      </c>
    </row>
    <row r="911" spans="1:3" x14ac:dyDescent="0.3">
      <c r="A911" s="1">
        <v>41816</v>
      </c>
      <c r="B911">
        <v>3.75</v>
      </c>
      <c r="C911">
        <f>WEEKDAY(A:A,2)</f>
        <v>4</v>
      </c>
    </row>
    <row r="912" spans="1:3" x14ac:dyDescent="0.3">
      <c r="A912" s="1">
        <v>41817</v>
      </c>
      <c r="B912">
        <v>3.76</v>
      </c>
      <c r="C912">
        <f>WEEKDAY(A:A,2)</f>
        <v>5</v>
      </c>
    </row>
    <row r="913" spans="1:3" x14ac:dyDescent="0.3">
      <c r="A913" s="1">
        <v>41820</v>
      </c>
      <c r="B913">
        <v>3.77</v>
      </c>
      <c r="C913">
        <f>WEEKDAY(A:A,2)</f>
        <v>1</v>
      </c>
    </row>
    <row r="914" spans="1:3" x14ac:dyDescent="0.3">
      <c r="A914" s="1">
        <v>41821</v>
      </c>
      <c r="B914">
        <v>3.83</v>
      </c>
      <c r="C914">
        <f>WEEKDAY(A:A,2)</f>
        <v>2</v>
      </c>
    </row>
    <row r="915" spans="1:3" x14ac:dyDescent="0.3">
      <c r="A915" s="1">
        <v>41822</v>
      </c>
      <c r="B915">
        <v>3.91</v>
      </c>
      <c r="C915">
        <f>WEEKDAY(A:A,2)</f>
        <v>3</v>
      </c>
    </row>
    <row r="916" spans="1:3" x14ac:dyDescent="0.3">
      <c r="A916" s="1">
        <v>41823</v>
      </c>
      <c r="B916">
        <v>3.97</v>
      </c>
      <c r="C916">
        <f>WEEKDAY(A:A,2)</f>
        <v>4</v>
      </c>
    </row>
    <row r="917" spans="1:3" x14ac:dyDescent="0.3">
      <c r="A917" s="1">
        <v>41824</v>
      </c>
      <c r="B917">
        <v>3.97</v>
      </c>
      <c r="C917">
        <f>WEEKDAY(A:A,2)</f>
        <v>5</v>
      </c>
    </row>
    <row r="918" spans="1:3" x14ac:dyDescent="0.3">
      <c r="A918" s="1">
        <v>41827</v>
      </c>
      <c r="B918">
        <v>4.01</v>
      </c>
      <c r="C918">
        <f>WEEKDAY(A:A,2)</f>
        <v>1</v>
      </c>
    </row>
    <row r="919" spans="1:3" x14ac:dyDescent="0.3">
      <c r="A919" s="1">
        <v>41828</v>
      </c>
      <c r="B919">
        <v>4.21</v>
      </c>
      <c r="C919">
        <f>WEEKDAY(A:A,2)</f>
        <v>2</v>
      </c>
    </row>
    <row r="920" spans="1:3" x14ac:dyDescent="0.3">
      <c r="A920" s="1">
        <v>41829</v>
      </c>
      <c r="B920">
        <v>4</v>
      </c>
      <c r="C920">
        <f>WEEKDAY(A:A,2)</f>
        <v>3</v>
      </c>
    </row>
    <row r="921" spans="1:3" x14ac:dyDescent="0.3">
      <c r="A921" s="1">
        <v>41830</v>
      </c>
      <c r="B921">
        <v>3.88</v>
      </c>
      <c r="C921">
        <f>WEEKDAY(A:A,2)</f>
        <v>4</v>
      </c>
    </row>
    <row r="922" spans="1:3" x14ac:dyDescent="0.3">
      <c r="A922" s="1">
        <v>41831</v>
      </c>
      <c r="B922">
        <v>3.87</v>
      </c>
      <c r="C922">
        <f>WEEKDAY(A:A,2)</f>
        <v>5</v>
      </c>
    </row>
    <row r="923" spans="1:3" x14ac:dyDescent="0.3">
      <c r="A923" s="1">
        <v>41834</v>
      </c>
      <c r="B923">
        <v>3.79</v>
      </c>
      <c r="C923">
        <f>WEEKDAY(A:A,2)</f>
        <v>1</v>
      </c>
    </row>
    <row r="924" spans="1:3" x14ac:dyDescent="0.3">
      <c r="A924" s="1">
        <v>41835</v>
      </c>
      <c r="B924">
        <v>3.84</v>
      </c>
      <c r="C924">
        <f>WEEKDAY(A:A,2)</f>
        <v>2</v>
      </c>
    </row>
    <row r="925" spans="1:3" x14ac:dyDescent="0.3">
      <c r="A925" s="1">
        <v>41836</v>
      </c>
      <c r="B925">
        <v>3.84</v>
      </c>
      <c r="C925">
        <f>WEEKDAY(A:A,2)</f>
        <v>3</v>
      </c>
    </row>
    <row r="926" spans="1:3" x14ac:dyDescent="0.3">
      <c r="A926" s="1">
        <v>41837</v>
      </c>
      <c r="B926">
        <v>3.89</v>
      </c>
      <c r="C926">
        <f>WEEKDAY(A:A,2)</f>
        <v>4</v>
      </c>
    </row>
    <row r="927" spans="1:3" x14ac:dyDescent="0.3">
      <c r="A927" s="1">
        <v>41838</v>
      </c>
      <c r="B927">
        <v>3.87</v>
      </c>
      <c r="C927">
        <f>WEEKDAY(A:A,2)</f>
        <v>5</v>
      </c>
    </row>
    <row r="928" spans="1:3" x14ac:dyDescent="0.3">
      <c r="A928" s="1">
        <v>41841</v>
      </c>
      <c r="B928">
        <v>3.82</v>
      </c>
      <c r="C928">
        <f>WEEKDAY(A:A,2)</f>
        <v>1</v>
      </c>
    </row>
    <row r="929" spans="1:3" x14ac:dyDescent="0.3">
      <c r="A929" s="1">
        <v>41842</v>
      </c>
      <c r="B929">
        <v>3.82</v>
      </c>
      <c r="C929">
        <f>WEEKDAY(A:A,2)</f>
        <v>2</v>
      </c>
    </row>
    <row r="930" spans="1:3" x14ac:dyDescent="0.3">
      <c r="A930" s="1">
        <v>41843</v>
      </c>
      <c r="B930">
        <v>3.8</v>
      </c>
      <c r="C930">
        <f>WEEKDAY(A:A,2)</f>
        <v>3</v>
      </c>
    </row>
    <row r="931" spans="1:3" x14ac:dyDescent="0.3">
      <c r="A931" s="1">
        <v>41844</v>
      </c>
      <c r="B931">
        <v>3.83</v>
      </c>
      <c r="C931">
        <f>WEEKDAY(A:A,2)</f>
        <v>4</v>
      </c>
    </row>
    <row r="932" spans="1:3" x14ac:dyDescent="0.3">
      <c r="A932" s="1">
        <v>41845</v>
      </c>
      <c r="B932">
        <v>3.87</v>
      </c>
      <c r="C932">
        <f>WEEKDAY(A:A,2)</f>
        <v>5</v>
      </c>
    </row>
    <row r="933" spans="1:3" x14ac:dyDescent="0.3">
      <c r="A933" s="1">
        <v>41848</v>
      </c>
      <c r="B933">
        <v>3.98</v>
      </c>
      <c r="C933">
        <f>WEEKDAY(A:A,2)</f>
        <v>1</v>
      </c>
    </row>
    <row r="934" spans="1:3" x14ac:dyDescent="0.3">
      <c r="A934" s="1">
        <v>41849</v>
      </c>
      <c r="B934">
        <v>4.17</v>
      </c>
      <c r="C934">
        <f>WEEKDAY(A:A,2)</f>
        <v>2</v>
      </c>
    </row>
    <row r="935" spans="1:3" x14ac:dyDescent="0.3">
      <c r="A935" s="1">
        <v>41850</v>
      </c>
      <c r="B935">
        <v>4.07</v>
      </c>
      <c r="C935">
        <f>WEEKDAY(A:A,2)</f>
        <v>3</v>
      </c>
    </row>
    <row r="936" spans="1:3" x14ac:dyDescent="0.3">
      <c r="A936" s="1">
        <v>41851</v>
      </c>
      <c r="B936">
        <v>3.95</v>
      </c>
      <c r="C936">
        <f>WEEKDAY(A:A,2)</f>
        <v>4</v>
      </c>
    </row>
    <row r="937" spans="1:3" x14ac:dyDescent="0.3">
      <c r="A937" s="1">
        <v>41852</v>
      </c>
      <c r="B937">
        <v>3.86</v>
      </c>
      <c r="C937">
        <f>WEEKDAY(A:A,2)</f>
        <v>5</v>
      </c>
    </row>
    <row r="938" spans="1:3" x14ac:dyDescent="0.3">
      <c r="A938" s="1">
        <v>41855</v>
      </c>
      <c r="B938">
        <v>3.76</v>
      </c>
      <c r="C938">
        <f>WEEKDAY(A:A,2)</f>
        <v>1</v>
      </c>
    </row>
    <row r="939" spans="1:3" x14ac:dyDescent="0.3">
      <c r="A939" s="1">
        <v>41856</v>
      </c>
      <c r="B939">
        <v>3.76</v>
      </c>
      <c r="C939">
        <f>WEEKDAY(A:A,2)</f>
        <v>2</v>
      </c>
    </row>
    <row r="940" spans="1:3" x14ac:dyDescent="0.3">
      <c r="A940" s="1">
        <v>41857</v>
      </c>
      <c r="B940">
        <v>3.78</v>
      </c>
      <c r="C940">
        <f>WEEKDAY(A:A,2)</f>
        <v>3</v>
      </c>
    </row>
    <row r="941" spans="1:3" x14ac:dyDescent="0.3">
      <c r="A941" s="1">
        <v>41858</v>
      </c>
      <c r="B941">
        <v>3.85</v>
      </c>
      <c r="C941">
        <f>WEEKDAY(A:A,2)</f>
        <v>4</v>
      </c>
    </row>
    <row r="942" spans="1:3" x14ac:dyDescent="0.3">
      <c r="A942" s="1">
        <v>41859</v>
      </c>
      <c r="B942">
        <v>3.82</v>
      </c>
      <c r="C942">
        <f>WEEKDAY(A:A,2)</f>
        <v>5</v>
      </c>
    </row>
    <row r="943" spans="1:3" x14ac:dyDescent="0.3">
      <c r="A943" s="1">
        <v>41862</v>
      </c>
      <c r="B943">
        <v>3.76</v>
      </c>
      <c r="C943">
        <f>WEEKDAY(A:A,2)</f>
        <v>1</v>
      </c>
    </row>
    <row r="944" spans="1:3" x14ac:dyDescent="0.3">
      <c r="A944" s="1">
        <v>41863</v>
      </c>
      <c r="B944">
        <v>3.76</v>
      </c>
      <c r="C944">
        <f>WEEKDAY(A:A,2)</f>
        <v>2</v>
      </c>
    </row>
    <row r="945" spans="1:3" x14ac:dyDescent="0.3">
      <c r="A945" s="1">
        <v>41864</v>
      </c>
      <c r="B945">
        <v>3.78</v>
      </c>
      <c r="C945">
        <f>WEEKDAY(A:A,2)</f>
        <v>3</v>
      </c>
    </row>
    <row r="946" spans="1:3" x14ac:dyDescent="0.3">
      <c r="A946" s="1">
        <v>41865</v>
      </c>
      <c r="B946">
        <v>3.77</v>
      </c>
      <c r="C946">
        <f>WEEKDAY(A:A,2)</f>
        <v>4</v>
      </c>
    </row>
    <row r="947" spans="1:3" x14ac:dyDescent="0.3">
      <c r="A947" s="1">
        <v>41866</v>
      </c>
      <c r="B947">
        <v>3.78</v>
      </c>
      <c r="C947">
        <f>WEEKDAY(A:A,2)</f>
        <v>5</v>
      </c>
    </row>
    <row r="948" spans="1:3" x14ac:dyDescent="0.3">
      <c r="A948" s="1">
        <v>41869</v>
      </c>
      <c r="B948">
        <v>3.74</v>
      </c>
      <c r="C948">
        <f>WEEKDAY(A:A,2)</f>
        <v>1</v>
      </c>
    </row>
    <row r="949" spans="1:3" x14ac:dyDescent="0.3">
      <c r="A949" s="1">
        <v>41870</v>
      </c>
      <c r="B949">
        <v>3.79</v>
      </c>
      <c r="C949">
        <f>WEEKDAY(A:A,2)</f>
        <v>2</v>
      </c>
    </row>
    <row r="950" spans="1:3" x14ac:dyDescent="0.3">
      <c r="A950" s="1">
        <v>41871</v>
      </c>
      <c r="B950">
        <v>3.8</v>
      </c>
      <c r="C950">
        <f>WEEKDAY(A:A,2)</f>
        <v>3</v>
      </c>
    </row>
    <row r="951" spans="1:3" x14ac:dyDescent="0.3">
      <c r="A951" s="1">
        <v>41872</v>
      </c>
      <c r="B951">
        <v>3.8</v>
      </c>
      <c r="C951">
        <f>WEEKDAY(A:A,2)</f>
        <v>4</v>
      </c>
    </row>
    <row r="952" spans="1:3" x14ac:dyDescent="0.3">
      <c r="A952" s="1">
        <v>41873</v>
      </c>
      <c r="B952">
        <v>3.88</v>
      </c>
      <c r="C952">
        <f>WEEKDAY(A:A,2)</f>
        <v>5</v>
      </c>
    </row>
    <row r="953" spans="1:3" x14ac:dyDescent="0.3">
      <c r="A953" s="1">
        <v>41876</v>
      </c>
      <c r="B953">
        <v>3.95</v>
      </c>
      <c r="C953">
        <f>WEEKDAY(A:A,2)</f>
        <v>1</v>
      </c>
    </row>
    <row r="954" spans="1:3" x14ac:dyDescent="0.3">
      <c r="A954" s="1">
        <v>41877</v>
      </c>
      <c r="B954">
        <v>3.92</v>
      </c>
      <c r="C954">
        <f>WEEKDAY(A:A,2)</f>
        <v>2</v>
      </c>
    </row>
    <row r="955" spans="1:3" x14ac:dyDescent="0.3">
      <c r="A955" s="1">
        <v>41878</v>
      </c>
      <c r="B955">
        <v>3.85</v>
      </c>
      <c r="C955">
        <f>WEEKDAY(A:A,2)</f>
        <v>3</v>
      </c>
    </row>
    <row r="956" spans="1:3" x14ac:dyDescent="0.3">
      <c r="A956" s="1">
        <v>41879</v>
      </c>
      <c r="B956">
        <v>3.81</v>
      </c>
      <c r="C956">
        <f>WEEKDAY(A:A,2)</f>
        <v>4</v>
      </c>
    </row>
    <row r="957" spans="1:3" x14ac:dyDescent="0.3">
      <c r="A957" s="1">
        <v>41880</v>
      </c>
      <c r="B957">
        <v>3.81</v>
      </c>
      <c r="C957">
        <f>WEEKDAY(A:A,2)</f>
        <v>5</v>
      </c>
    </row>
    <row r="958" spans="1:3" x14ac:dyDescent="0.3">
      <c r="A958" s="1">
        <v>41883</v>
      </c>
      <c r="B958">
        <v>3.81</v>
      </c>
      <c r="C958">
        <f>WEEKDAY(A:A,2)</f>
        <v>1</v>
      </c>
    </row>
    <row r="959" spans="1:3" x14ac:dyDescent="0.3">
      <c r="A959" s="1">
        <v>41884</v>
      </c>
      <c r="B959">
        <v>3.81</v>
      </c>
      <c r="C959">
        <f>WEEKDAY(A:A,2)</f>
        <v>2</v>
      </c>
    </row>
    <row r="960" spans="1:3" x14ac:dyDescent="0.3">
      <c r="A960" s="1">
        <v>41885</v>
      </c>
      <c r="B960">
        <v>3.81</v>
      </c>
      <c r="C960">
        <f>WEEKDAY(A:A,2)</f>
        <v>3</v>
      </c>
    </row>
    <row r="961" spans="1:3" x14ac:dyDescent="0.3">
      <c r="A961" s="1">
        <v>41886</v>
      </c>
      <c r="B961">
        <v>3.81</v>
      </c>
      <c r="C961">
        <f>WEEKDAY(A:A,2)</f>
        <v>4</v>
      </c>
    </row>
    <row r="962" spans="1:3" x14ac:dyDescent="0.3">
      <c r="A962" s="1">
        <v>41887</v>
      </c>
      <c r="B962">
        <v>3.81</v>
      </c>
      <c r="C962">
        <f>WEEKDAY(A:A,2)</f>
        <v>5</v>
      </c>
    </row>
    <row r="963" spans="1:3" x14ac:dyDescent="0.3">
      <c r="A963" s="1">
        <v>41890</v>
      </c>
      <c r="B963">
        <v>3.81</v>
      </c>
      <c r="C963">
        <f>WEEKDAY(A:A,2)</f>
        <v>1</v>
      </c>
    </row>
    <row r="964" spans="1:3" x14ac:dyDescent="0.3">
      <c r="A964" s="1">
        <v>41891</v>
      </c>
      <c r="B964">
        <v>3.81</v>
      </c>
      <c r="C964">
        <f>WEEKDAY(A:A,2)</f>
        <v>2</v>
      </c>
    </row>
    <row r="965" spans="1:3" x14ac:dyDescent="0.3">
      <c r="A965" s="1">
        <v>41892</v>
      </c>
      <c r="B965">
        <v>3.81</v>
      </c>
      <c r="C965">
        <f>WEEKDAY(A:A,2)</f>
        <v>3</v>
      </c>
    </row>
    <row r="966" spans="1:3" x14ac:dyDescent="0.3">
      <c r="A966" s="1">
        <v>41893</v>
      </c>
      <c r="B966">
        <v>3.81</v>
      </c>
      <c r="C966">
        <f>WEEKDAY(A:A,2)</f>
        <v>4</v>
      </c>
    </row>
    <row r="967" spans="1:3" x14ac:dyDescent="0.3">
      <c r="A967" s="1">
        <v>41894</v>
      </c>
      <c r="B967">
        <v>3.81</v>
      </c>
      <c r="C967">
        <f>WEEKDAY(A:A,2)</f>
        <v>5</v>
      </c>
    </row>
    <row r="968" spans="1:3" x14ac:dyDescent="0.3">
      <c r="A968" s="1">
        <v>41897</v>
      </c>
      <c r="B968">
        <v>3.81</v>
      </c>
      <c r="C968">
        <f>WEEKDAY(A:A,2)</f>
        <v>1</v>
      </c>
    </row>
    <row r="969" spans="1:3" x14ac:dyDescent="0.3">
      <c r="A969" s="1">
        <v>41898</v>
      </c>
      <c r="B969">
        <v>3.81</v>
      </c>
      <c r="C969">
        <f>WEEKDAY(A:A,2)</f>
        <v>2</v>
      </c>
    </row>
    <row r="970" spans="1:3" x14ac:dyDescent="0.3">
      <c r="A970" s="1">
        <v>41899</v>
      </c>
      <c r="B970">
        <v>3.81</v>
      </c>
      <c r="C970">
        <f>WEEKDAY(A:A,2)</f>
        <v>3</v>
      </c>
    </row>
    <row r="971" spans="1:3" x14ac:dyDescent="0.3">
      <c r="A971" s="1">
        <v>41900</v>
      </c>
      <c r="B971">
        <v>3.81</v>
      </c>
      <c r="C971">
        <f>WEEKDAY(A:A,2)</f>
        <v>4</v>
      </c>
    </row>
    <row r="972" spans="1:3" x14ac:dyDescent="0.3">
      <c r="A972" s="1">
        <v>41901</v>
      </c>
      <c r="B972">
        <v>3.81</v>
      </c>
      <c r="C972">
        <f>WEEKDAY(A:A,2)</f>
        <v>5</v>
      </c>
    </row>
    <row r="973" spans="1:3" x14ac:dyDescent="0.3">
      <c r="A973" s="1">
        <v>41904</v>
      </c>
      <c r="B973">
        <v>3.81</v>
      </c>
      <c r="C973">
        <f>WEEKDAY(A:A,2)</f>
        <v>1</v>
      </c>
    </row>
    <row r="974" spans="1:3" x14ac:dyDescent="0.3">
      <c r="A974" s="1">
        <v>41905</v>
      </c>
      <c r="B974">
        <v>3.81</v>
      </c>
      <c r="C974">
        <f>WEEKDAY(A:A,2)</f>
        <v>2</v>
      </c>
    </row>
    <row r="975" spans="1:3" x14ac:dyDescent="0.3">
      <c r="A975" s="1">
        <v>41906</v>
      </c>
      <c r="B975">
        <v>3.81</v>
      </c>
      <c r="C975">
        <f>WEEKDAY(A:A,2)</f>
        <v>3</v>
      </c>
    </row>
    <row r="976" spans="1:3" x14ac:dyDescent="0.3">
      <c r="A976" s="1">
        <v>41907</v>
      </c>
      <c r="B976">
        <v>3.91</v>
      </c>
      <c r="C976">
        <f>WEEKDAY(A:A,2)</f>
        <v>4</v>
      </c>
    </row>
    <row r="977" spans="1:3" x14ac:dyDescent="0.3">
      <c r="A977" s="1">
        <v>41908</v>
      </c>
      <c r="B977">
        <v>3.81</v>
      </c>
      <c r="C977">
        <f>WEEKDAY(A:A,2)</f>
        <v>5</v>
      </c>
    </row>
    <row r="978" spans="1:3" x14ac:dyDescent="0.3">
      <c r="A978" s="1">
        <v>41911</v>
      </c>
      <c r="B978">
        <v>3.79</v>
      </c>
      <c r="C978">
        <f>WEEKDAY(A:A,2)</f>
        <v>1</v>
      </c>
    </row>
    <row r="979" spans="1:3" x14ac:dyDescent="0.3">
      <c r="A979" s="1">
        <v>41912</v>
      </c>
      <c r="B979">
        <v>3.84</v>
      </c>
      <c r="C979">
        <f>WEEKDAY(A:A,2)</f>
        <v>2</v>
      </c>
    </row>
    <row r="980" spans="1:3" x14ac:dyDescent="0.3">
      <c r="A980" s="1">
        <v>41913</v>
      </c>
      <c r="B980">
        <v>3.86</v>
      </c>
      <c r="C980">
        <f>WEEKDAY(A:A,2)</f>
        <v>3</v>
      </c>
    </row>
    <row r="981" spans="1:3" x14ac:dyDescent="0.3">
      <c r="A981" s="1">
        <v>41914</v>
      </c>
      <c r="B981">
        <v>3.89</v>
      </c>
      <c r="C981">
        <f>WEEKDAY(A:A,2)</f>
        <v>4</v>
      </c>
    </row>
    <row r="982" spans="1:3" x14ac:dyDescent="0.3">
      <c r="A982" s="1">
        <v>41915</v>
      </c>
      <c r="B982">
        <v>3.9</v>
      </c>
      <c r="C982">
        <f>WEEKDAY(A:A,2)</f>
        <v>5</v>
      </c>
    </row>
    <row r="983" spans="1:3" x14ac:dyDescent="0.3">
      <c r="A983" s="1">
        <v>41918</v>
      </c>
      <c r="B983">
        <v>3.82</v>
      </c>
      <c r="C983">
        <f>WEEKDAY(A:A,2)</f>
        <v>1</v>
      </c>
    </row>
    <row r="984" spans="1:3" x14ac:dyDescent="0.3">
      <c r="A984" s="1">
        <v>41919</v>
      </c>
      <c r="B984">
        <v>3.86</v>
      </c>
      <c r="C984">
        <f>WEEKDAY(A:A,2)</f>
        <v>2</v>
      </c>
    </row>
    <row r="985" spans="1:3" x14ac:dyDescent="0.3">
      <c r="A985" s="1">
        <v>41920</v>
      </c>
      <c r="B985">
        <v>3.81</v>
      </c>
      <c r="C985">
        <f>WEEKDAY(A:A,2)</f>
        <v>3</v>
      </c>
    </row>
    <row r="986" spans="1:3" x14ac:dyDescent="0.3">
      <c r="A986" s="1">
        <v>41921</v>
      </c>
      <c r="B986">
        <v>3.63</v>
      </c>
      <c r="C986">
        <f>WEEKDAY(A:A,2)</f>
        <v>4</v>
      </c>
    </row>
    <row r="987" spans="1:3" x14ac:dyDescent="0.3">
      <c r="A987" s="1">
        <v>41922</v>
      </c>
      <c r="B987">
        <v>3.64</v>
      </c>
      <c r="C987">
        <f>WEEKDAY(A:A,2)</f>
        <v>5</v>
      </c>
    </row>
    <row r="988" spans="1:3" x14ac:dyDescent="0.3">
      <c r="A988" s="1">
        <v>41925</v>
      </c>
      <c r="B988">
        <v>3.64</v>
      </c>
      <c r="C988">
        <f>WEEKDAY(A:A,2)</f>
        <v>1</v>
      </c>
    </row>
    <row r="989" spans="1:3" x14ac:dyDescent="0.3">
      <c r="A989" s="1">
        <v>41926</v>
      </c>
      <c r="B989">
        <v>3.63</v>
      </c>
      <c r="C989">
        <f>WEEKDAY(A:A,2)</f>
        <v>2</v>
      </c>
    </row>
    <row r="990" spans="1:3" x14ac:dyDescent="0.3">
      <c r="A990" s="1">
        <v>41927</v>
      </c>
      <c r="B990">
        <v>3.65</v>
      </c>
      <c r="C990">
        <f>WEEKDAY(A:A,2)</f>
        <v>3</v>
      </c>
    </row>
    <row r="991" spans="1:3" x14ac:dyDescent="0.3">
      <c r="A991" s="1">
        <v>41928</v>
      </c>
      <c r="B991">
        <v>3.64</v>
      </c>
      <c r="C991">
        <f>WEEKDAY(A:A,2)</f>
        <v>4</v>
      </c>
    </row>
    <row r="992" spans="1:3" x14ac:dyDescent="0.3">
      <c r="A992" s="1">
        <v>41929</v>
      </c>
      <c r="B992">
        <v>3.67</v>
      </c>
      <c r="C992">
        <f>WEEKDAY(A:A,2)</f>
        <v>5</v>
      </c>
    </row>
    <row r="993" spans="1:3" x14ac:dyDescent="0.3">
      <c r="A993" s="1">
        <v>41932</v>
      </c>
      <c r="B993">
        <v>3.68</v>
      </c>
      <c r="C993">
        <f>WEEKDAY(A:A,2)</f>
        <v>1</v>
      </c>
    </row>
    <row r="994" spans="1:3" x14ac:dyDescent="0.3">
      <c r="A994" s="1">
        <v>41933</v>
      </c>
      <c r="B994">
        <v>3.71</v>
      </c>
      <c r="C994">
        <f>WEEKDAY(A:A,2)</f>
        <v>2</v>
      </c>
    </row>
    <row r="995" spans="1:3" x14ac:dyDescent="0.3">
      <c r="A995" s="1">
        <v>41934</v>
      </c>
      <c r="B995">
        <v>3.71</v>
      </c>
      <c r="C995">
        <f>WEEKDAY(A:A,2)</f>
        <v>3</v>
      </c>
    </row>
    <row r="996" spans="1:3" x14ac:dyDescent="0.3">
      <c r="A996" s="1">
        <v>41935</v>
      </c>
      <c r="B996">
        <v>3.79</v>
      </c>
      <c r="C996">
        <f>WEEKDAY(A:A,2)</f>
        <v>4</v>
      </c>
    </row>
    <row r="997" spans="1:3" x14ac:dyDescent="0.3">
      <c r="A997" s="1">
        <v>41936</v>
      </c>
      <c r="B997">
        <v>3.91</v>
      </c>
      <c r="C997">
        <f>WEEKDAY(A:A,2)</f>
        <v>5</v>
      </c>
    </row>
    <row r="998" spans="1:3" x14ac:dyDescent="0.3">
      <c r="A998" s="1">
        <v>41939</v>
      </c>
      <c r="B998">
        <v>3.82</v>
      </c>
      <c r="C998">
        <f>WEEKDAY(A:A,2)</f>
        <v>1</v>
      </c>
    </row>
    <row r="999" spans="1:3" x14ac:dyDescent="0.3">
      <c r="A999" s="1">
        <v>41940</v>
      </c>
      <c r="B999">
        <v>3.91</v>
      </c>
      <c r="C999">
        <f>WEEKDAY(A:A,2)</f>
        <v>2</v>
      </c>
    </row>
    <row r="1000" spans="1:3" x14ac:dyDescent="0.3">
      <c r="A1000" s="1">
        <v>41941</v>
      </c>
      <c r="B1000">
        <v>3.86</v>
      </c>
      <c r="C1000">
        <f>WEEKDAY(A:A,2)</f>
        <v>3</v>
      </c>
    </row>
    <row r="1001" spans="1:3" x14ac:dyDescent="0.3">
      <c r="A1001" s="1">
        <v>41942</v>
      </c>
      <c r="B1001">
        <v>3.81</v>
      </c>
      <c r="C1001">
        <f>WEEKDAY(A:A,2)</f>
        <v>4</v>
      </c>
    </row>
    <row r="1002" spans="1:3" x14ac:dyDescent="0.3">
      <c r="A1002" s="1">
        <v>41943</v>
      </c>
      <c r="B1002">
        <v>3.69</v>
      </c>
      <c r="C1002">
        <f>WEEKDAY(A:A,2)</f>
        <v>5</v>
      </c>
    </row>
    <row r="1003" spans="1:3" x14ac:dyDescent="0.3">
      <c r="A1003" s="1">
        <v>41946</v>
      </c>
      <c r="B1003">
        <v>3.66</v>
      </c>
      <c r="C1003">
        <f>WEEKDAY(A:A,2)</f>
        <v>1</v>
      </c>
    </row>
    <row r="1004" spans="1:3" x14ac:dyDescent="0.3">
      <c r="A1004" s="1">
        <v>41947</v>
      </c>
      <c r="B1004">
        <v>3.77</v>
      </c>
      <c r="C1004">
        <f>WEEKDAY(A:A,2)</f>
        <v>2</v>
      </c>
    </row>
    <row r="1005" spans="1:3" x14ac:dyDescent="0.3">
      <c r="A1005" s="1">
        <v>41948</v>
      </c>
      <c r="B1005">
        <v>3.68</v>
      </c>
      <c r="C1005">
        <f>WEEKDAY(A:A,2)</f>
        <v>3</v>
      </c>
    </row>
    <row r="1006" spans="1:3" x14ac:dyDescent="0.3">
      <c r="A1006" s="1">
        <v>41949</v>
      </c>
      <c r="B1006">
        <v>3.61</v>
      </c>
      <c r="C1006">
        <f>WEEKDAY(A:A,2)</f>
        <v>4</v>
      </c>
    </row>
    <row r="1007" spans="1:3" x14ac:dyDescent="0.3">
      <c r="A1007" s="1">
        <v>41950</v>
      </c>
      <c r="B1007">
        <v>3.56</v>
      </c>
      <c r="C1007">
        <f>WEEKDAY(A:A,2)</f>
        <v>5</v>
      </c>
    </row>
    <row r="1008" spans="1:3" x14ac:dyDescent="0.3">
      <c r="A1008" s="1">
        <v>41953</v>
      </c>
      <c r="B1008">
        <v>3.54</v>
      </c>
      <c r="C1008">
        <f>WEEKDAY(A:A,2)</f>
        <v>1</v>
      </c>
    </row>
    <row r="1009" spans="1:3" x14ac:dyDescent="0.3">
      <c r="A1009" s="1">
        <v>41954</v>
      </c>
      <c r="B1009">
        <v>3.54</v>
      </c>
      <c r="C1009">
        <f>WEEKDAY(A:A,2)</f>
        <v>2</v>
      </c>
    </row>
    <row r="1010" spans="1:3" x14ac:dyDescent="0.3">
      <c r="A1010" s="1">
        <v>41955</v>
      </c>
      <c r="B1010">
        <v>3.54</v>
      </c>
      <c r="C1010">
        <f>WEEKDAY(A:A,2)</f>
        <v>3</v>
      </c>
    </row>
    <row r="1011" spans="1:3" x14ac:dyDescent="0.3">
      <c r="A1011" s="1">
        <v>41956</v>
      </c>
      <c r="B1011">
        <v>3.43</v>
      </c>
      <c r="C1011">
        <f>WEEKDAY(A:A,2)</f>
        <v>4</v>
      </c>
    </row>
    <row r="1012" spans="1:3" x14ac:dyDescent="0.3">
      <c r="A1012" s="1">
        <v>41957</v>
      </c>
      <c r="B1012">
        <v>3.44</v>
      </c>
      <c r="C1012">
        <f>WEEKDAY(A:A,2)</f>
        <v>5</v>
      </c>
    </row>
    <row r="1013" spans="1:3" x14ac:dyDescent="0.3">
      <c r="A1013" s="1">
        <v>41960</v>
      </c>
      <c r="B1013">
        <v>3.5</v>
      </c>
      <c r="C1013">
        <f>WEEKDAY(A:A,2)</f>
        <v>1</v>
      </c>
    </row>
    <row r="1014" spans="1:3" x14ac:dyDescent="0.3">
      <c r="A1014" s="1">
        <v>41961</v>
      </c>
      <c r="B1014">
        <v>3.5</v>
      </c>
      <c r="C1014">
        <f>WEEKDAY(A:A,2)</f>
        <v>2</v>
      </c>
    </row>
    <row r="1015" spans="1:3" x14ac:dyDescent="0.3">
      <c r="A1015" s="1">
        <v>41962</v>
      </c>
      <c r="B1015">
        <v>3.44</v>
      </c>
      <c r="C1015">
        <f>WEEKDAY(A:A,2)</f>
        <v>3</v>
      </c>
    </row>
    <row r="1016" spans="1:3" x14ac:dyDescent="0.3">
      <c r="A1016" s="1">
        <v>41963</v>
      </c>
      <c r="B1016">
        <v>3.37</v>
      </c>
      <c r="C1016">
        <f>WEEKDAY(A:A,2)</f>
        <v>4</v>
      </c>
    </row>
    <row r="1017" spans="1:3" x14ac:dyDescent="0.3">
      <c r="A1017" s="1">
        <v>41964</v>
      </c>
      <c r="B1017">
        <v>3.36</v>
      </c>
      <c r="C1017">
        <f>WEEKDAY(A:A,2)</f>
        <v>5</v>
      </c>
    </row>
    <row r="1018" spans="1:3" x14ac:dyDescent="0.3">
      <c r="A1018" s="1">
        <v>41967</v>
      </c>
      <c r="B1018">
        <v>3.37</v>
      </c>
      <c r="C1018">
        <f>WEEKDAY(A:A,2)</f>
        <v>1</v>
      </c>
    </row>
    <row r="1019" spans="1:3" x14ac:dyDescent="0.3">
      <c r="A1019" s="1">
        <v>41968</v>
      </c>
      <c r="B1019">
        <v>3.16</v>
      </c>
      <c r="C1019">
        <f>WEEKDAY(A:A,2)</f>
        <v>2</v>
      </c>
    </row>
    <row r="1020" spans="1:3" x14ac:dyDescent="0.3">
      <c r="A1020" s="1">
        <v>41969</v>
      </c>
      <c r="B1020">
        <v>3.09</v>
      </c>
      <c r="C1020">
        <f>WEEKDAY(A:A,2)</f>
        <v>3</v>
      </c>
    </row>
    <row r="1021" spans="1:3" x14ac:dyDescent="0.3">
      <c r="A1021" s="1">
        <v>41970</v>
      </c>
      <c r="B1021">
        <v>3.09</v>
      </c>
      <c r="C1021">
        <f>WEEKDAY(A:A,2)</f>
        <v>4</v>
      </c>
    </row>
    <row r="1022" spans="1:3" x14ac:dyDescent="0.3">
      <c r="A1022" s="1">
        <v>41971</v>
      </c>
      <c r="B1022">
        <v>3.06</v>
      </c>
      <c r="C1022">
        <f>WEEKDAY(A:A,2)</f>
        <v>5</v>
      </c>
    </row>
    <row r="1023" spans="1:3" x14ac:dyDescent="0.3">
      <c r="A1023" s="1">
        <v>41974</v>
      </c>
      <c r="B1023">
        <v>3.05</v>
      </c>
      <c r="C1023">
        <f>WEEKDAY(A:A,2)</f>
        <v>1</v>
      </c>
    </row>
    <row r="1024" spans="1:3" x14ac:dyDescent="0.3">
      <c r="A1024" s="1">
        <v>41975</v>
      </c>
      <c r="B1024">
        <v>3.06</v>
      </c>
      <c r="C1024">
        <f>WEEKDAY(A:A,2)</f>
        <v>2</v>
      </c>
    </row>
    <row r="1025" spans="1:3" x14ac:dyDescent="0.3">
      <c r="A1025" s="1">
        <v>41976</v>
      </c>
      <c r="B1025">
        <v>3.06</v>
      </c>
      <c r="C1025">
        <f>WEEKDAY(A:A,2)</f>
        <v>3</v>
      </c>
    </row>
    <row r="1026" spans="1:3" x14ac:dyDescent="0.3">
      <c r="A1026" s="1">
        <v>41977</v>
      </c>
      <c r="B1026">
        <v>3.13</v>
      </c>
      <c r="C1026">
        <f>WEEKDAY(A:A,2)</f>
        <v>4</v>
      </c>
    </row>
    <row r="1027" spans="1:3" x14ac:dyDescent="0.3">
      <c r="A1027" s="1">
        <v>41978</v>
      </c>
      <c r="B1027">
        <v>3.17</v>
      </c>
      <c r="C1027">
        <f>WEEKDAY(A:A,2)</f>
        <v>5</v>
      </c>
    </row>
    <row r="1028" spans="1:3" x14ac:dyDescent="0.3">
      <c r="A1028" s="1">
        <v>41981</v>
      </c>
      <c r="B1028">
        <v>3.28</v>
      </c>
      <c r="C1028">
        <f>WEEKDAY(A:A,2)</f>
        <v>1</v>
      </c>
    </row>
    <row r="1029" spans="1:3" x14ac:dyDescent="0.3">
      <c r="A1029" s="1">
        <v>41982</v>
      </c>
      <c r="B1029">
        <v>3.3</v>
      </c>
      <c r="C1029">
        <f>WEEKDAY(A:A,2)</f>
        <v>2</v>
      </c>
    </row>
    <row r="1030" spans="1:3" x14ac:dyDescent="0.3">
      <c r="A1030" s="1">
        <v>41983</v>
      </c>
      <c r="B1030">
        <v>3.29</v>
      </c>
      <c r="C1030">
        <f>WEEKDAY(A:A,2)</f>
        <v>3</v>
      </c>
    </row>
    <row r="1031" spans="1:3" x14ac:dyDescent="0.3">
      <c r="A1031" s="1">
        <v>41984</v>
      </c>
      <c r="B1031">
        <v>3.3</v>
      </c>
      <c r="C1031">
        <f>WEEKDAY(A:A,2)</f>
        <v>4</v>
      </c>
    </row>
    <row r="1032" spans="1:3" x14ac:dyDescent="0.3">
      <c r="A1032" s="1">
        <v>41985</v>
      </c>
      <c r="B1032">
        <v>3.32</v>
      </c>
      <c r="C1032">
        <f>WEEKDAY(A:A,2)</f>
        <v>5</v>
      </c>
    </row>
    <row r="1033" spans="1:3" x14ac:dyDescent="0.3">
      <c r="A1033" s="1">
        <v>41988</v>
      </c>
      <c r="B1033">
        <v>3.33</v>
      </c>
      <c r="C1033">
        <f>WEEKDAY(A:A,2)</f>
        <v>1</v>
      </c>
    </row>
    <row r="1034" spans="1:3" x14ac:dyDescent="0.3">
      <c r="A1034" s="1">
        <v>41989</v>
      </c>
      <c r="B1034">
        <v>3.34</v>
      </c>
      <c r="C1034">
        <f>WEEKDAY(A:A,2)</f>
        <v>2</v>
      </c>
    </row>
    <row r="1035" spans="1:3" x14ac:dyDescent="0.3">
      <c r="A1035" s="1">
        <v>41990</v>
      </c>
      <c r="B1035">
        <v>3.34</v>
      </c>
      <c r="C1035">
        <f>WEEKDAY(A:A,2)</f>
        <v>3</v>
      </c>
    </row>
    <row r="1036" spans="1:3" x14ac:dyDescent="0.3">
      <c r="A1036" s="1">
        <v>41991</v>
      </c>
      <c r="B1036">
        <v>3.35</v>
      </c>
      <c r="C1036">
        <f>WEEKDAY(A:A,2)</f>
        <v>4</v>
      </c>
    </row>
    <row r="1037" spans="1:3" x14ac:dyDescent="0.3">
      <c r="A1037" s="1">
        <v>41992</v>
      </c>
      <c r="B1037">
        <v>3.36</v>
      </c>
      <c r="C1037">
        <f>WEEKDAY(A:A,2)</f>
        <v>5</v>
      </c>
    </row>
    <row r="1038" spans="1:3" x14ac:dyDescent="0.3">
      <c r="A1038" s="1">
        <v>41995</v>
      </c>
      <c r="B1038">
        <v>3.31</v>
      </c>
      <c r="C1038">
        <f>WEEKDAY(A:A,2)</f>
        <v>1</v>
      </c>
    </row>
    <row r="1039" spans="1:3" x14ac:dyDescent="0.3">
      <c r="A1039" s="1">
        <v>41996</v>
      </c>
      <c r="B1039">
        <v>3.3</v>
      </c>
      <c r="C1039">
        <f>WEEKDAY(A:A,2)</f>
        <v>2</v>
      </c>
    </row>
    <row r="1040" spans="1:3" x14ac:dyDescent="0.3">
      <c r="A1040" s="1">
        <v>41997</v>
      </c>
      <c r="B1040">
        <v>3.29</v>
      </c>
      <c r="C1040">
        <f>WEEKDAY(A:A,2)</f>
        <v>3</v>
      </c>
    </row>
    <row r="1041" spans="1:3" x14ac:dyDescent="0.3">
      <c r="A1041" s="1">
        <v>41998</v>
      </c>
      <c r="B1041">
        <v>3.29</v>
      </c>
      <c r="C1041">
        <f>WEEKDAY(A:A,2)</f>
        <v>4</v>
      </c>
    </row>
    <row r="1042" spans="1:3" x14ac:dyDescent="0.3">
      <c r="A1042" s="1">
        <v>41999</v>
      </c>
      <c r="B1042">
        <v>3.29</v>
      </c>
      <c r="C1042">
        <f>WEEKDAY(A:A,2)</f>
        <v>5</v>
      </c>
    </row>
    <row r="1043" spans="1:3" x14ac:dyDescent="0.3">
      <c r="A1043" s="1">
        <v>42002</v>
      </c>
      <c r="B1043">
        <v>3.29</v>
      </c>
      <c r="C1043">
        <f>WEEKDAY(A:A,2)</f>
        <v>1</v>
      </c>
    </row>
    <row r="1044" spans="1:3" x14ac:dyDescent="0.3">
      <c r="A1044" s="1">
        <v>42003</v>
      </c>
      <c r="B1044">
        <v>3.23</v>
      </c>
      <c r="C1044">
        <f>WEEKDAY(A:A,2)</f>
        <v>2</v>
      </c>
    </row>
    <row r="1045" spans="1:3" x14ac:dyDescent="0.3">
      <c r="A1045" s="1">
        <v>42004</v>
      </c>
      <c r="B1045">
        <v>3.25</v>
      </c>
      <c r="C1045">
        <f>WEEKDAY(A:A,2)</f>
        <v>3</v>
      </c>
    </row>
    <row r="1046" spans="1:3" x14ac:dyDescent="0.3">
      <c r="A1046" s="1">
        <v>42005</v>
      </c>
      <c r="B1046">
        <v>3.25</v>
      </c>
      <c r="C1046">
        <f>WEEKDAY(A:A,2)</f>
        <v>4</v>
      </c>
    </row>
    <row r="1047" spans="1:3" x14ac:dyDescent="0.3">
      <c r="A1047" s="1">
        <v>42006</v>
      </c>
      <c r="B1047">
        <v>3.26</v>
      </c>
      <c r="C1047">
        <f>WEEKDAY(A:A,2)</f>
        <v>5</v>
      </c>
    </row>
    <row r="1048" spans="1:3" x14ac:dyDescent="0.3">
      <c r="A1048" s="1">
        <v>42009</v>
      </c>
      <c r="B1048">
        <v>3.22</v>
      </c>
      <c r="C1048">
        <f>WEEKDAY(A:A,2)</f>
        <v>1</v>
      </c>
    </row>
    <row r="1049" spans="1:3" x14ac:dyDescent="0.3">
      <c r="A1049" s="1">
        <v>42010</v>
      </c>
      <c r="B1049">
        <v>3.26</v>
      </c>
      <c r="C1049">
        <f>WEEKDAY(A:A,2)</f>
        <v>2</v>
      </c>
    </row>
    <row r="1050" spans="1:3" x14ac:dyDescent="0.3">
      <c r="A1050" s="1">
        <v>42011</v>
      </c>
      <c r="B1050">
        <v>3.25</v>
      </c>
      <c r="C1050">
        <f>WEEKDAY(A:A,2)</f>
        <v>3</v>
      </c>
    </row>
    <row r="1051" spans="1:3" x14ac:dyDescent="0.3">
      <c r="A1051" s="1">
        <v>42012</v>
      </c>
      <c r="B1051">
        <v>3.22</v>
      </c>
      <c r="C1051">
        <f>WEEKDAY(A:A,2)</f>
        <v>4</v>
      </c>
    </row>
    <row r="1052" spans="1:3" x14ac:dyDescent="0.3">
      <c r="A1052" s="1">
        <v>42013</v>
      </c>
      <c r="B1052">
        <v>3.22</v>
      </c>
      <c r="C1052">
        <f>WEEKDAY(A:A,2)</f>
        <v>5</v>
      </c>
    </row>
    <row r="1053" spans="1:3" x14ac:dyDescent="0.3">
      <c r="A1053" s="1">
        <v>42016</v>
      </c>
      <c r="B1053">
        <v>3.23</v>
      </c>
      <c r="C1053">
        <f>WEEKDAY(A:A,2)</f>
        <v>1</v>
      </c>
    </row>
    <row r="1054" spans="1:3" x14ac:dyDescent="0.3">
      <c r="A1054" s="1">
        <v>42017</v>
      </c>
      <c r="B1054">
        <v>3.18</v>
      </c>
      <c r="C1054">
        <f>WEEKDAY(A:A,2)</f>
        <v>2</v>
      </c>
    </row>
    <row r="1055" spans="1:3" x14ac:dyDescent="0.3">
      <c r="A1055" s="1">
        <v>42018</v>
      </c>
      <c r="B1055">
        <v>3.13</v>
      </c>
      <c r="C1055">
        <f>WEEKDAY(A:A,2)</f>
        <v>3</v>
      </c>
    </row>
    <row r="1056" spans="1:3" x14ac:dyDescent="0.3">
      <c r="A1056" s="1">
        <v>42019</v>
      </c>
      <c r="B1056">
        <v>3.03</v>
      </c>
      <c r="C1056">
        <f>WEEKDAY(A:A,2)</f>
        <v>4</v>
      </c>
    </row>
    <row r="1057" spans="1:3" x14ac:dyDescent="0.3">
      <c r="A1057" s="1">
        <v>42020</v>
      </c>
      <c r="B1057">
        <v>3.02</v>
      </c>
      <c r="C1057">
        <f>WEEKDAY(A:A,2)</f>
        <v>5</v>
      </c>
    </row>
    <row r="1058" spans="1:3" x14ac:dyDescent="0.3">
      <c r="A1058" s="1">
        <v>42023</v>
      </c>
      <c r="B1058">
        <v>3.02</v>
      </c>
      <c r="C1058">
        <f>WEEKDAY(A:A,2)</f>
        <v>1</v>
      </c>
    </row>
    <row r="1059" spans="1:3" x14ac:dyDescent="0.3">
      <c r="A1059" s="1">
        <v>42024</v>
      </c>
      <c r="B1059">
        <v>3.09</v>
      </c>
      <c r="C1059">
        <f>WEEKDAY(A:A,2)</f>
        <v>2</v>
      </c>
    </row>
    <row r="1060" spans="1:3" x14ac:dyDescent="0.3">
      <c r="A1060" s="1">
        <v>42025</v>
      </c>
      <c r="B1060">
        <v>3.1</v>
      </c>
      <c r="C1060">
        <f>WEEKDAY(A:A,2)</f>
        <v>3</v>
      </c>
    </row>
    <row r="1061" spans="1:3" x14ac:dyDescent="0.3">
      <c r="A1061" s="1">
        <v>42026</v>
      </c>
      <c r="B1061">
        <v>3.11</v>
      </c>
      <c r="C1061">
        <f>WEEKDAY(A:A,2)</f>
        <v>4</v>
      </c>
    </row>
    <row r="1062" spans="1:3" x14ac:dyDescent="0.3">
      <c r="A1062" s="1">
        <v>42027</v>
      </c>
      <c r="B1062">
        <v>3.11</v>
      </c>
      <c r="C1062">
        <f>WEEKDAY(A:A,2)</f>
        <v>5</v>
      </c>
    </row>
    <row r="1063" spans="1:3" x14ac:dyDescent="0.3">
      <c r="A1063" s="1">
        <v>42030</v>
      </c>
      <c r="B1063">
        <v>3.11</v>
      </c>
      <c r="C1063">
        <f>WEEKDAY(A:A,2)</f>
        <v>1</v>
      </c>
    </row>
    <row r="1064" spans="1:3" x14ac:dyDescent="0.3">
      <c r="A1064" s="1">
        <v>42031</v>
      </c>
      <c r="B1064">
        <v>3.11</v>
      </c>
      <c r="C1064">
        <f>WEEKDAY(A:A,2)</f>
        <v>2</v>
      </c>
    </row>
    <row r="1065" spans="1:3" x14ac:dyDescent="0.3">
      <c r="A1065" s="1">
        <v>42032</v>
      </c>
      <c r="B1065">
        <v>3.09</v>
      </c>
      <c r="C1065">
        <f>WEEKDAY(A:A,2)</f>
        <v>3</v>
      </c>
    </row>
    <row r="1066" spans="1:3" x14ac:dyDescent="0.3">
      <c r="A1066" s="1">
        <v>42033</v>
      </c>
      <c r="B1066">
        <v>3.08</v>
      </c>
      <c r="C1066">
        <f>WEEKDAY(A:A,2)</f>
        <v>4</v>
      </c>
    </row>
    <row r="1067" spans="1:3" x14ac:dyDescent="0.3">
      <c r="A1067" s="1">
        <v>42034</v>
      </c>
      <c r="B1067">
        <v>3.03</v>
      </c>
      <c r="C1067">
        <f>WEEKDAY(A:A,2)</f>
        <v>5</v>
      </c>
    </row>
    <row r="1068" spans="1:3" x14ac:dyDescent="0.3">
      <c r="A1068" s="1">
        <v>42037</v>
      </c>
      <c r="B1068">
        <v>2.96</v>
      </c>
      <c r="C1068">
        <f>WEEKDAY(A:A,2)</f>
        <v>1</v>
      </c>
    </row>
    <row r="1069" spans="1:3" x14ac:dyDescent="0.3">
      <c r="A1069" s="1">
        <v>42038</v>
      </c>
      <c r="B1069">
        <v>2.89</v>
      </c>
      <c r="C1069">
        <f>WEEKDAY(A:A,2)</f>
        <v>2</v>
      </c>
    </row>
    <row r="1070" spans="1:3" x14ac:dyDescent="0.3">
      <c r="A1070" s="1">
        <v>42039</v>
      </c>
      <c r="B1070">
        <v>3</v>
      </c>
      <c r="C1070">
        <f>WEEKDAY(A:A,2)</f>
        <v>3</v>
      </c>
    </row>
    <row r="1071" spans="1:3" x14ac:dyDescent="0.3">
      <c r="A1071" s="1">
        <v>42040</v>
      </c>
      <c r="B1071">
        <v>3.01</v>
      </c>
      <c r="C1071">
        <f>WEEKDAY(A:A,2)</f>
        <v>4</v>
      </c>
    </row>
    <row r="1072" spans="1:3" x14ac:dyDescent="0.3">
      <c r="A1072" s="1">
        <v>42041</v>
      </c>
      <c r="B1072">
        <v>3.08</v>
      </c>
      <c r="C1072">
        <f>WEEKDAY(A:A,2)</f>
        <v>5</v>
      </c>
    </row>
    <row r="1073" spans="1:3" x14ac:dyDescent="0.3">
      <c r="A1073" s="1">
        <v>42044</v>
      </c>
      <c r="B1073">
        <v>3.04</v>
      </c>
      <c r="C1073">
        <f>WEEKDAY(A:A,2)</f>
        <v>1</v>
      </c>
    </row>
    <row r="1074" spans="1:3" x14ac:dyDescent="0.3">
      <c r="A1074" s="1">
        <v>42045</v>
      </c>
      <c r="B1074">
        <v>3</v>
      </c>
      <c r="C1074">
        <f>WEEKDAY(A:A,2)</f>
        <v>2</v>
      </c>
    </row>
    <row r="1075" spans="1:3" x14ac:dyDescent="0.3">
      <c r="A1075" s="1">
        <v>42046</v>
      </c>
      <c r="B1075">
        <v>2.95</v>
      </c>
      <c r="C1075">
        <f>WEEKDAY(A:A,2)</f>
        <v>3</v>
      </c>
    </row>
    <row r="1076" spans="1:3" x14ac:dyDescent="0.3">
      <c r="A1076" s="1">
        <v>42047</v>
      </c>
      <c r="B1076">
        <v>2.94</v>
      </c>
      <c r="C1076">
        <f>WEEKDAY(A:A,2)</f>
        <v>4</v>
      </c>
    </row>
    <row r="1077" spans="1:3" x14ac:dyDescent="0.3">
      <c r="A1077" s="1">
        <v>42048</v>
      </c>
      <c r="B1077">
        <v>2.93</v>
      </c>
      <c r="C1077">
        <f>WEEKDAY(A:A,2)</f>
        <v>5</v>
      </c>
    </row>
    <row r="1078" spans="1:3" x14ac:dyDescent="0.3">
      <c r="A1078" s="1">
        <v>42051</v>
      </c>
      <c r="B1078">
        <v>2.93</v>
      </c>
      <c r="C1078">
        <f>WEEKDAY(A:A,2)</f>
        <v>1</v>
      </c>
    </row>
    <row r="1079" spans="1:3" x14ac:dyDescent="0.3">
      <c r="A1079" s="1">
        <v>42052</v>
      </c>
      <c r="B1079">
        <v>2.99</v>
      </c>
      <c r="C1079">
        <f>WEEKDAY(A:A,2)</f>
        <v>2</v>
      </c>
    </row>
    <row r="1080" spans="1:3" x14ac:dyDescent="0.3">
      <c r="A1080" s="1">
        <v>42053</v>
      </c>
      <c r="B1080">
        <v>2.98</v>
      </c>
      <c r="C1080">
        <f>WEEKDAY(A:A,2)</f>
        <v>3</v>
      </c>
    </row>
    <row r="1081" spans="1:3" x14ac:dyDescent="0.3">
      <c r="A1081" s="1">
        <v>42054</v>
      </c>
      <c r="B1081">
        <v>2.95</v>
      </c>
      <c r="C1081">
        <f>WEEKDAY(A:A,2)</f>
        <v>4</v>
      </c>
    </row>
    <row r="1082" spans="1:3" x14ac:dyDescent="0.3">
      <c r="A1082" s="1">
        <v>42055</v>
      </c>
      <c r="B1082">
        <v>2.97</v>
      </c>
      <c r="C1082">
        <f>WEEKDAY(A:A,2)</f>
        <v>5</v>
      </c>
    </row>
    <row r="1083" spans="1:3" x14ac:dyDescent="0.3">
      <c r="A1083" s="1">
        <v>42058</v>
      </c>
      <c r="B1083">
        <v>2.94</v>
      </c>
      <c r="C1083">
        <f>WEEKDAY(A:A,2)</f>
        <v>1</v>
      </c>
    </row>
    <row r="1084" spans="1:3" x14ac:dyDescent="0.3">
      <c r="A1084" s="1">
        <v>42059</v>
      </c>
      <c r="B1084">
        <v>2.92</v>
      </c>
      <c r="C1084">
        <f>WEEKDAY(A:A,2)</f>
        <v>2</v>
      </c>
    </row>
    <row r="1085" spans="1:3" x14ac:dyDescent="0.3">
      <c r="A1085" s="1">
        <v>42060</v>
      </c>
      <c r="B1085">
        <v>2.95</v>
      </c>
      <c r="C1085">
        <f>WEEKDAY(A:A,2)</f>
        <v>3</v>
      </c>
    </row>
    <row r="1086" spans="1:3" x14ac:dyDescent="0.3">
      <c r="A1086" s="1">
        <v>42061</v>
      </c>
      <c r="B1086">
        <v>2.96</v>
      </c>
      <c r="C1086">
        <f>WEEKDAY(A:A,2)</f>
        <v>4</v>
      </c>
    </row>
    <row r="1087" spans="1:3" x14ac:dyDescent="0.3">
      <c r="A1087" s="1">
        <v>42062</v>
      </c>
      <c r="B1087">
        <v>3.02</v>
      </c>
      <c r="C1087">
        <f>WEEKDAY(A:A,2)</f>
        <v>5</v>
      </c>
    </row>
    <row r="1088" spans="1:3" x14ac:dyDescent="0.3">
      <c r="A1088" s="1">
        <v>42065</v>
      </c>
      <c r="B1088">
        <v>3.11</v>
      </c>
      <c r="C1088">
        <f>WEEKDAY(A:A,2)</f>
        <v>1</v>
      </c>
    </row>
    <row r="1089" spans="1:3" x14ac:dyDescent="0.3">
      <c r="A1089" s="1">
        <v>42066</v>
      </c>
      <c r="B1089">
        <v>3.08</v>
      </c>
      <c r="C1089">
        <f>WEEKDAY(A:A,2)</f>
        <v>2</v>
      </c>
    </row>
    <row r="1090" spans="1:3" x14ac:dyDescent="0.3">
      <c r="A1090" s="1">
        <v>42067</v>
      </c>
      <c r="B1090">
        <v>3.14</v>
      </c>
      <c r="C1090">
        <f>WEEKDAY(A:A,2)</f>
        <v>3</v>
      </c>
    </row>
    <row r="1091" spans="1:3" x14ac:dyDescent="0.3">
      <c r="A1091" s="1">
        <v>42068</v>
      </c>
      <c r="B1091">
        <v>3.15</v>
      </c>
      <c r="C1091">
        <f>WEEKDAY(A:A,2)</f>
        <v>4</v>
      </c>
    </row>
    <row r="1092" spans="1:3" x14ac:dyDescent="0.3">
      <c r="A1092" s="1">
        <v>42069</v>
      </c>
      <c r="B1092">
        <v>3.17</v>
      </c>
      <c r="C1092">
        <f>WEEKDAY(A:A,2)</f>
        <v>5</v>
      </c>
    </row>
    <row r="1093" spans="1:3" x14ac:dyDescent="0.3">
      <c r="A1093" s="1">
        <v>42072</v>
      </c>
      <c r="B1093">
        <v>3.13</v>
      </c>
      <c r="C1093">
        <f>WEEKDAY(A:A,2)</f>
        <v>1</v>
      </c>
    </row>
    <row r="1094" spans="1:3" x14ac:dyDescent="0.3">
      <c r="A1094" s="1">
        <v>42073</v>
      </c>
      <c r="B1094">
        <v>3.13</v>
      </c>
      <c r="C1094">
        <f>WEEKDAY(A:A,2)</f>
        <v>2</v>
      </c>
    </row>
    <row r="1095" spans="1:3" x14ac:dyDescent="0.3">
      <c r="A1095" s="1">
        <v>42074</v>
      </c>
      <c r="B1095">
        <v>3.13</v>
      </c>
      <c r="C1095">
        <f>WEEKDAY(A:A,2)</f>
        <v>3</v>
      </c>
    </row>
    <row r="1096" spans="1:3" x14ac:dyDescent="0.3">
      <c r="A1096" s="1">
        <v>42075</v>
      </c>
      <c r="B1096">
        <v>3.12</v>
      </c>
      <c r="C1096">
        <f>WEEKDAY(A:A,2)</f>
        <v>4</v>
      </c>
    </row>
    <row r="1097" spans="1:3" x14ac:dyDescent="0.3">
      <c r="A1097" s="1">
        <v>42076</v>
      </c>
      <c r="B1097">
        <v>3.11</v>
      </c>
      <c r="C1097">
        <f>WEEKDAY(A:A,2)</f>
        <v>5</v>
      </c>
    </row>
    <row r="1098" spans="1:3" x14ac:dyDescent="0.3">
      <c r="A1098" s="1">
        <v>42079</v>
      </c>
      <c r="B1098">
        <v>3.08</v>
      </c>
      <c r="C1098">
        <f>WEEKDAY(A:A,2)</f>
        <v>1</v>
      </c>
    </row>
    <row r="1099" spans="1:3" x14ac:dyDescent="0.3">
      <c r="A1099" s="1">
        <v>42080</v>
      </c>
      <c r="B1099">
        <v>3.08</v>
      </c>
      <c r="C1099">
        <f>WEEKDAY(A:A,2)</f>
        <v>2</v>
      </c>
    </row>
    <row r="1100" spans="1:3" x14ac:dyDescent="0.3">
      <c r="A1100" s="1">
        <v>42081</v>
      </c>
      <c r="B1100">
        <v>3.01</v>
      </c>
      <c r="C1100">
        <f>WEEKDAY(A:A,2)</f>
        <v>3</v>
      </c>
    </row>
    <row r="1101" spans="1:3" x14ac:dyDescent="0.3">
      <c r="A1101" s="1">
        <v>42082</v>
      </c>
      <c r="B1101">
        <v>3.03</v>
      </c>
      <c r="C1101">
        <f>WEEKDAY(A:A,2)</f>
        <v>4</v>
      </c>
    </row>
    <row r="1102" spans="1:3" x14ac:dyDescent="0.3">
      <c r="A1102" s="1">
        <v>42083</v>
      </c>
      <c r="B1102">
        <v>3.03</v>
      </c>
      <c r="C1102">
        <f>WEEKDAY(A:A,2)</f>
        <v>5</v>
      </c>
    </row>
    <row r="1103" spans="1:3" x14ac:dyDescent="0.3">
      <c r="A1103" s="1">
        <v>42086</v>
      </c>
      <c r="B1103">
        <v>3.09</v>
      </c>
      <c r="C1103">
        <f>WEEKDAY(A:A,2)</f>
        <v>1</v>
      </c>
    </row>
    <row r="1104" spans="1:3" x14ac:dyDescent="0.3">
      <c r="A1104" s="1">
        <v>42087</v>
      </c>
      <c r="B1104">
        <v>3.12</v>
      </c>
      <c r="C1104">
        <f>WEEKDAY(A:A,2)</f>
        <v>2</v>
      </c>
    </row>
    <row r="1105" spans="1:3" x14ac:dyDescent="0.3">
      <c r="A1105" s="1">
        <v>42088</v>
      </c>
      <c r="B1105">
        <v>3.12</v>
      </c>
      <c r="C1105">
        <f>WEEKDAY(A:A,2)</f>
        <v>3</v>
      </c>
    </row>
    <row r="1106" spans="1:3" x14ac:dyDescent="0.3">
      <c r="A1106" s="1">
        <v>42089</v>
      </c>
      <c r="B1106">
        <v>3.12</v>
      </c>
      <c r="C1106">
        <f>WEEKDAY(A:A,2)</f>
        <v>4</v>
      </c>
    </row>
    <row r="1107" spans="1:3" x14ac:dyDescent="0.3">
      <c r="A1107" s="1">
        <v>42090</v>
      </c>
      <c r="B1107">
        <v>3.08</v>
      </c>
      <c r="C1107">
        <f>WEEKDAY(A:A,2)</f>
        <v>5</v>
      </c>
    </row>
    <row r="1108" spans="1:3" x14ac:dyDescent="0.3">
      <c r="A1108" s="1">
        <v>42093</v>
      </c>
      <c r="B1108">
        <v>3.02</v>
      </c>
      <c r="C1108">
        <f>WEEKDAY(A:A,2)</f>
        <v>1</v>
      </c>
    </row>
    <row r="1109" spans="1:3" x14ac:dyDescent="0.3">
      <c r="A1109" s="1">
        <v>42094</v>
      </c>
      <c r="B1109">
        <v>3</v>
      </c>
      <c r="C1109">
        <f>WEEKDAY(A:A,2)</f>
        <v>2</v>
      </c>
    </row>
    <row r="1110" spans="1:3" x14ac:dyDescent="0.3">
      <c r="A1110" s="1">
        <v>42095</v>
      </c>
      <c r="B1110">
        <v>2.95</v>
      </c>
      <c r="C1110">
        <f>WEEKDAY(A:A,2)</f>
        <v>3</v>
      </c>
    </row>
    <row r="1111" spans="1:3" x14ac:dyDescent="0.3">
      <c r="A1111" s="1">
        <v>42096</v>
      </c>
      <c r="B1111">
        <v>2.92</v>
      </c>
      <c r="C1111">
        <f>WEEKDAY(A:A,2)</f>
        <v>4</v>
      </c>
    </row>
    <row r="1112" spans="1:3" x14ac:dyDescent="0.3">
      <c r="A1112" s="1">
        <v>42097</v>
      </c>
      <c r="B1112">
        <v>2.92</v>
      </c>
      <c r="C1112">
        <f>WEEKDAY(A:A,2)</f>
        <v>5</v>
      </c>
    </row>
    <row r="1113" spans="1:3" x14ac:dyDescent="0.3">
      <c r="A1113" s="1">
        <v>42100</v>
      </c>
      <c r="B1113">
        <v>2.99</v>
      </c>
      <c r="C1113">
        <f>WEEKDAY(A:A,2)</f>
        <v>1</v>
      </c>
    </row>
    <row r="1114" spans="1:3" x14ac:dyDescent="0.3">
      <c r="A1114" s="1">
        <v>42101</v>
      </c>
      <c r="B1114">
        <v>2.99</v>
      </c>
      <c r="C1114">
        <f>WEEKDAY(A:A,2)</f>
        <v>2</v>
      </c>
    </row>
    <row r="1115" spans="1:3" x14ac:dyDescent="0.3">
      <c r="A1115" s="1">
        <v>42102</v>
      </c>
      <c r="B1115">
        <v>3.03</v>
      </c>
      <c r="C1115">
        <f>WEEKDAY(A:A,2)</f>
        <v>3</v>
      </c>
    </row>
    <row r="1116" spans="1:3" x14ac:dyDescent="0.3">
      <c r="A1116" s="1">
        <v>42103</v>
      </c>
      <c r="B1116">
        <v>3</v>
      </c>
      <c r="C1116">
        <f>WEEKDAY(A:A,2)</f>
        <v>4</v>
      </c>
    </row>
    <row r="1117" spans="1:3" x14ac:dyDescent="0.3">
      <c r="A1117" s="1">
        <v>42104</v>
      </c>
      <c r="B1117">
        <v>2.99</v>
      </c>
      <c r="C1117">
        <f>WEEKDAY(A:A,2)</f>
        <v>5</v>
      </c>
    </row>
    <row r="1118" spans="1:3" x14ac:dyDescent="0.3">
      <c r="A1118" s="1">
        <v>42107</v>
      </c>
      <c r="B1118">
        <v>2.97</v>
      </c>
      <c r="C1118">
        <f>WEEKDAY(A:A,2)</f>
        <v>1</v>
      </c>
    </row>
    <row r="1119" spans="1:3" x14ac:dyDescent="0.3">
      <c r="A1119" s="1">
        <v>42108</v>
      </c>
      <c r="B1119">
        <v>2.94</v>
      </c>
      <c r="C1119">
        <f>WEEKDAY(A:A,2)</f>
        <v>2</v>
      </c>
    </row>
    <row r="1120" spans="1:3" x14ac:dyDescent="0.3">
      <c r="A1120" s="1">
        <v>42109</v>
      </c>
      <c r="B1120">
        <v>2.94</v>
      </c>
      <c r="C1120">
        <f>WEEKDAY(A:A,2)</f>
        <v>3</v>
      </c>
    </row>
    <row r="1121" spans="1:3" x14ac:dyDescent="0.3">
      <c r="A1121" s="1">
        <v>42110</v>
      </c>
      <c r="B1121">
        <v>2.91</v>
      </c>
      <c r="C1121">
        <f>WEEKDAY(A:A,2)</f>
        <v>4</v>
      </c>
    </row>
    <row r="1122" spans="1:3" x14ac:dyDescent="0.3">
      <c r="A1122" s="1">
        <v>42111</v>
      </c>
      <c r="B1122">
        <v>2.88</v>
      </c>
      <c r="C1122">
        <f>WEEKDAY(A:A,2)</f>
        <v>5</v>
      </c>
    </row>
    <row r="1123" spans="1:3" x14ac:dyDescent="0.3">
      <c r="A1123" s="1">
        <v>42114</v>
      </c>
      <c r="B1123">
        <v>2.93</v>
      </c>
      <c r="C1123">
        <f>WEEKDAY(A:A,2)</f>
        <v>1</v>
      </c>
    </row>
    <row r="1124" spans="1:3" x14ac:dyDescent="0.3">
      <c r="A1124" s="1">
        <v>42115</v>
      </c>
      <c r="B1124">
        <v>2.93</v>
      </c>
      <c r="C1124">
        <f>WEEKDAY(A:A,2)</f>
        <v>2</v>
      </c>
    </row>
    <row r="1125" spans="1:3" x14ac:dyDescent="0.3">
      <c r="A1125" s="1">
        <v>42116</v>
      </c>
      <c r="B1125">
        <v>2.9</v>
      </c>
      <c r="C1125">
        <f>WEEKDAY(A:A,2)</f>
        <v>3</v>
      </c>
    </row>
    <row r="1126" spans="1:3" x14ac:dyDescent="0.3">
      <c r="A1126" s="1">
        <v>42117</v>
      </c>
      <c r="B1126">
        <v>2.89</v>
      </c>
      <c r="C1126">
        <f>WEEKDAY(A:A,2)</f>
        <v>4</v>
      </c>
    </row>
    <row r="1127" spans="1:3" x14ac:dyDescent="0.3">
      <c r="A1127" s="1">
        <v>42118</v>
      </c>
      <c r="B1127">
        <v>2.81</v>
      </c>
      <c r="C1127">
        <f>WEEKDAY(A:A,2)</f>
        <v>5</v>
      </c>
    </row>
    <row r="1128" spans="1:3" x14ac:dyDescent="0.3">
      <c r="A1128" s="1">
        <v>42121</v>
      </c>
      <c r="B1128">
        <v>2.72</v>
      </c>
      <c r="C1128">
        <f>WEEKDAY(A:A,2)</f>
        <v>1</v>
      </c>
    </row>
    <row r="1129" spans="1:3" x14ac:dyDescent="0.3">
      <c r="A1129" s="1">
        <v>42122</v>
      </c>
      <c r="B1129">
        <v>2.68</v>
      </c>
      <c r="C1129">
        <f>WEEKDAY(A:A,2)</f>
        <v>2</v>
      </c>
    </row>
    <row r="1130" spans="1:3" x14ac:dyDescent="0.3">
      <c r="A1130" s="1">
        <v>42123</v>
      </c>
      <c r="B1130">
        <v>2.66</v>
      </c>
      <c r="C1130">
        <f>WEEKDAY(A:A,2)</f>
        <v>3</v>
      </c>
    </row>
    <row r="1131" spans="1:3" x14ac:dyDescent="0.3">
      <c r="A1131" s="1">
        <v>42124</v>
      </c>
      <c r="B1131">
        <v>2.63</v>
      </c>
      <c r="C1131">
        <f>WEEKDAY(A:A,2)</f>
        <v>4</v>
      </c>
    </row>
    <row r="1132" spans="1:3" x14ac:dyDescent="0.3">
      <c r="A1132" s="1">
        <v>42125</v>
      </c>
      <c r="B1132">
        <v>2.66</v>
      </c>
      <c r="C1132">
        <f>WEEKDAY(A:A,2)</f>
        <v>5</v>
      </c>
    </row>
    <row r="1133" spans="1:3" x14ac:dyDescent="0.3">
      <c r="A1133" s="1">
        <v>42128</v>
      </c>
      <c r="B1133">
        <v>2.58</v>
      </c>
      <c r="C1133">
        <f>WEEKDAY(A:A,2)</f>
        <v>1</v>
      </c>
    </row>
    <row r="1134" spans="1:3" x14ac:dyDescent="0.3">
      <c r="A1134" s="1">
        <v>42129</v>
      </c>
      <c r="B1134">
        <v>2.54</v>
      </c>
      <c r="C1134">
        <f>WEEKDAY(A:A,2)</f>
        <v>2</v>
      </c>
    </row>
    <row r="1135" spans="1:3" x14ac:dyDescent="0.3">
      <c r="A1135" s="1">
        <v>42130</v>
      </c>
      <c r="B1135">
        <v>2.52</v>
      </c>
      <c r="C1135">
        <f>WEEKDAY(A:A,2)</f>
        <v>3</v>
      </c>
    </row>
    <row r="1136" spans="1:3" x14ac:dyDescent="0.3">
      <c r="A1136" s="1">
        <v>42131</v>
      </c>
      <c r="B1136">
        <v>2.63</v>
      </c>
      <c r="C1136">
        <f>WEEKDAY(A:A,2)</f>
        <v>4</v>
      </c>
    </row>
    <row r="1137" spans="1:3" x14ac:dyDescent="0.3">
      <c r="A1137" s="1">
        <v>42132</v>
      </c>
      <c r="B1137">
        <v>2.5499999999999998</v>
      </c>
      <c r="C1137">
        <f>WEEKDAY(A:A,2)</f>
        <v>5</v>
      </c>
    </row>
    <row r="1138" spans="1:3" x14ac:dyDescent="0.3">
      <c r="A1138" s="1">
        <v>42135</v>
      </c>
      <c r="B1138">
        <v>2.62</v>
      </c>
      <c r="C1138">
        <f>WEEKDAY(A:A,2)</f>
        <v>1</v>
      </c>
    </row>
    <row r="1139" spans="1:3" x14ac:dyDescent="0.3">
      <c r="A1139" s="1">
        <v>42136</v>
      </c>
      <c r="B1139">
        <v>2.66</v>
      </c>
      <c r="C1139">
        <f>WEEKDAY(A:A,2)</f>
        <v>2</v>
      </c>
    </row>
    <row r="1140" spans="1:3" x14ac:dyDescent="0.3">
      <c r="A1140" s="1">
        <v>42137</v>
      </c>
      <c r="B1140">
        <v>2.73</v>
      </c>
      <c r="C1140">
        <f>WEEKDAY(A:A,2)</f>
        <v>3</v>
      </c>
    </row>
    <row r="1141" spans="1:3" x14ac:dyDescent="0.3">
      <c r="A1141" s="1">
        <v>42138</v>
      </c>
      <c r="B1141">
        <v>2.66</v>
      </c>
      <c r="C1141">
        <f>WEEKDAY(A:A,2)</f>
        <v>4</v>
      </c>
    </row>
    <row r="1142" spans="1:3" x14ac:dyDescent="0.3">
      <c r="A1142" s="1">
        <v>42139</v>
      </c>
      <c r="B1142">
        <v>2.78</v>
      </c>
      <c r="C1142">
        <f>WEEKDAY(A:A,2)</f>
        <v>5</v>
      </c>
    </row>
    <row r="1143" spans="1:3" x14ac:dyDescent="0.3">
      <c r="A1143" s="1">
        <v>42142</v>
      </c>
      <c r="B1143">
        <v>2.79</v>
      </c>
      <c r="C1143">
        <f>WEEKDAY(A:A,2)</f>
        <v>1</v>
      </c>
    </row>
    <row r="1144" spans="1:3" x14ac:dyDescent="0.3">
      <c r="A1144" s="1">
        <v>42143</v>
      </c>
      <c r="B1144">
        <v>2.84</v>
      </c>
      <c r="C1144">
        <f>WEEKDAY(A:A,2)</f>
        <v>2</v>
      </c>
    </row>
    <row r="1145" spans="1:3" x14ac:dyDescent="0.3">
      <c r="A1145" s="1">
        <v>42144</v>
      </c>
      <c r="B1145">
        <v>2.78</v>
      </c>
      <c r="C1145">
        <f>WEEKDAY(A:A,2)</f>
        <v>3</v>
      </c>
    </row>
    <row r="1146" spans="1:3" x14ac:dyDescent="0.3">
      <c r="A1146" s="1">
        <v>42145</v>
      </c>
      <c r="B1146">
        <v>2.71</v>
      </c>
      <c r="C1146">
        <f>WEEKDAY(A:A,2)</f>
        <v>4</v>
      </c>
    </row>
    <row r="1147" spans="1:3" x14ac:dyDescent="0.3">
      <c r="A1147" s="1">
        <v>42146</v>
      </c>
      <c r="B1147">
        <v>2.74</v>
      </c>
      <c r="C1147">
        <f>WEEKDAY(A:A,2)</f>
        <v>5</v>
      </c>
    </row>
    <row r="1148" spans="1:3" x14ac:dyDescent="0.3">
      <c r="A1148" s="1">
        <v>42149</v>
      </c>
      <c r="B1148">
        <v>2.74</v>
      </c>
      <c r="C1148">
        <f>WEEKDAY(A:A,2)</f>
        <v>1</v>
      </c>
    </row>
    <row r="1149" spans="1:3" x14ac:dyDescent="0.3">
      <c r="A1149" s="1">
        <v>42150</v>
      </c>
      <c r="B1149">
        <v>2.75</v>
      </c>
      <c r="C1149">
        <f>WEEKDAY(A:A,2)</f>
        <v>2</v>
      </c>
    </row>
    <row r="1150" spans="1:3" x14ac:dyDescent="0.3">
      <c r="A1150" s="1">
        <v>42151</v>
      </c>
      <c r="B1150">
        <v>2.69</v>
      </c>
      <c r="C1150">
        <f>WEEKDAY(A:A,2)</f>
        <v>3</v>
      </c>
    </row>
    <row r="1151" spans="1:3" x14ac:dyDescent="0.3">
      <c r="A1151" s="1">
        <v>42152</v>
      </c>
      <c r="B1151">
        <v>2.67</v>
      </c>
      <c r="C1151">
        <f>WEEKDAY(A:A,2)</f>
        <v>4</v>
      </c>
    </row>
    <row r="1152" spans="1:3" x14ac:dyDescent="0.3">
      <c r="A1152" s="1">
        <v>42153</v>
      </c>
      <c r="B1152">
        <v>2.7</v>
      </c>
      <c r="C1152">
        <f>WEEKDAY(A:A,2)</f>
        <v>5</v>
      </c>
    </row>
    <row r="1153" spans="1:3" x14ac:dyDescent="0.3">
      <c r="A1153" s="1">
        <v>42156</v>
      </c>
      <c r="B1153">
        <v>2.64</v>
      </c>
      <c r="C1153">
        <f>WEEKDAY(A:A,2)</f>
        <v>1</v>
      </c>
    </row>
    <row r="1154" spans="1:3" x14ac:dyDescent="0.3">
      <c r="A1154" s="1">
        <v>42157</v>
      </c>
      <c r="B1154">
        <v>2.75</v>
      </c>
      <c r="C1154">
        <f>WEEKDAY(A:A,2)</f>
        <v>2</v>
      </c>
    </row>
    <row r="1155" spans="1:3" x14ac:dyDescent="0.3">
      <c r="A1155" s="1">
        <v>42158</v>
      </c>
      <c r="B1155">
        <v>2.83</v>
      </c>
      <c r="C1155">
        <f>WEEKDAY(A:A,2)</f>
        <v>3</v>
      </c>
    </row>
    <row r="1156" spans="1:3" x14ac:dyDescent="0.3">
      <c r="A1156" s="1">
        <v>42159</v>
      </c>
      <c r="B1156">
        <v>2.82</v>
      </c>
      <c r="C1156">
        <f>WEEKDAY(A:A,2)</f>
        <v>4</v>
      </c>
    </row>
    <row r="1157" spans="1:3" x14ac:dyDescent="0.3">
      <c r="A1157" s="1">
        <v>42160</v>
      </c>
      <c r="B1157">
        <v>2.84</v>
      </c>
      <c r="C1157">
        <f>WEEKDAY(A:A,2)</f>
        <v>5</v>
      </c>
    </row>
    <row r="1158" spans="1:3" x14ac:dyDescent="0.3">
      <c r="A1158" s="1">
        <v>42163</v>
      </c>
      <c r="B1158">
        <v>2.89</v>
      </c>
      <c r="C1158">
        <f>WEEKDAY(A:A,2)</f>
        <v>1</v>
      </c>
    </row>
    <row r="1159" spans="1:3" x14ac:dyDescent="0.3">
      <c r="A1159" s="1">
        <v>42164</v>
      </c>
      <c r="B1159">
        <v>2.95</v>
      </c>
      <c r="C1159">
        <f>WEEKDAY(A:A,2)</f>
        <v>2</v>
      </c>
    </row>
    <row r="1160" spans="1:3" x14ac:dyDescent="0.3">
      <c r="A1160" s="1">
        <v>42165</v>
      </c>
      <c r="B1160">
        <v>2.87</v>
      </c>
      <c r="C1160">
        <f>WEEKDAY(A:A,2)</f>
        <v>3</v>
      </c>
    </row>
    <row r="1161" spans="1:3" x14ac:dyDescent="0.3">
      <c r="A1161" s="1">
        <v>42166</v>
      </c>
      <c r="B1161">
        <v>2.86</v>
      </c>
      <c r="C1161">
        <f>WEEKDAY(A:A,2)</f>
        <v>4</v>
      </c>
    </row>
    <row r="1162" spans="1:3" x14ac:dyDescent="0.3">
      <c r="A1162" s="1">
        <v>42167</v>
      </c>
      <c r="B1162">
        <v>2.9</v>
      </c>
      <c r="C1162">
        <f>WEEKDAY(A:A,2)</f>
        <v>5</v>
      </c>
    </row>
    <row r="1163" spans="1:3" x14ac:dyDescent="0.3">
      <c r="A1163" s="1">
        <v>42170</v>
      </c>
      <c r="B1163">
        <v>2.86</v>
      </c>
      <c r="C1163">
        <f>WEEKDAY(A:A,2)</f>
        <v>1</v>
      </c>
    </row>
    <row r="1164" spans="1:3" x14ac:dyDescent="0.3">
      <c r="A1164" s="1">
        <v>42171</v>
      </c>
      <c r="B1164">
        <v>2.82</v>
      </c>
      <c r="C1164">
        <f>WEEKDAY(A:A,2)</f>
        <v>2</v>
      </c>
    </row>
    <row r="1165" spans="1:3" x14ac:dyDescent="0.3">
      <c r="A1165" s="1">
        <v>42172</v>
      </c>
      <c r="B1165">
        <v>2.83</v>
      </c>
      <c r="C1165">
        <f>WEEKDAY(A:A,2)</f>
        <v>3</v>
      </c>
    </row>
    <row r="1166" spans="1:3" x14ac:dyDescent="0.3">
      <c r="A1166" s="1">
        <v>42173</v>
      </c>
      <c r="B1166">
        <v>2.85</v>
      </c>
      <c r="C1166">
        <f>WEEKDAY(A:A,2)</f>
        <v>4</v>
      </c>
    </row>
    <row r="1167" spans="1:3" x14ac:dyDescent="0.3">
      <c r="A1167" s="1">
        <v>42174</v>
      </c>
      <c r="B1167">
        <v>2.81</v>
      </c>
      <c r="C1167">
        <f>WEEKDAY(A:A,2)</f>
        <v>5</v>
      </c>
    </row>
    <row r="1168" spans="1:3" x14ac:dyDescent="0.3">
      <c r="A1168" s="1">
        <v>42177</v>
      </c>
      <c r="B1168">
        <v>2.74</v>
      </c>
      <c r="C1168">
        <f>WEEKDAY(A:A,2)</f>
        <v>1</v>
      </c>
    </row>
    <row r="1169" spans="1:3" x14ac:dyDescent="0.3">
      <c r="A1169" s="1">
        <v>42178</v>
      </c>
      <c r="B1169">
        <v>2.8</v>
      </c>
      <c r="C1169">
        <f>WEEKDAY(A:A,2)</f>
        <v>2</v>
      </c>
    </row>
    <row r="1170" spans="1:3" x14ac:dyDescent="0.3">
      <c r="A1170" s="1">
        <v>42179</v>
      </c>
      <c r="B1170">
        <v>2.84</v>
      </c>
      <c r="C1170">
        <f>WEEKDAY(A:A,2)</f>
        <v>3</v>
      </c>
    </row>
    <row r="1171" spans="1:3" x14ac:dyDescent="0.3">
      <c r="A1171" s="1">
        <v>42180</v>
      </c>
      <c r="B1171">
        <v>2.87</v>
      </c>
      <c r="C1171">
        <f>WEEKDAY(A:A,2)</f>
        <v>4</v>
      </c>
    </row>
    <row r="1172" spans="1:3" x14ac:dyDescent="0.3">
      <c r="A1172" s="1">
        <v>42181</v>
      </c>
      <c r="B1172">
        <v>2.91</v>
      </c>
      <c r="C1172">
        <f>WEEKDAY(A:A,2)</f>
        <v>5</v>
      </c>
    </row>
    <row r="1173" spans="1:3" x14ac:dyDescent="0.3">
      <c r="A1173" s="1">
        <v>42184</v>
      </c>
      <c r="B1173">
        <v>2.9</v>
      </c>
      <c r="C1173">
        <f>WEEKDAY(A:A,2)</f>
        <v>1</v>
      </c>
    </row>
    <row r="1174" spans="1:3" x14ac:dyDescent="0.3">
      <c r="A1174" s="1">
        <v>42185</v>
      </c>
      <c r="B1174">
        <v>2.76</v>
      </c>
      <c r="C1174">
        <f>WEEKDAY(A:A,2)</f>
        <v>2</v>
      </c>
    </row>
    <row r="1175" spans="1:3" x14ac:dyDescent="0.3">
      <c r="A1175" s="1">
        <v>42186</v>
      </c>
      <c r="B1175">
        <v>2.83</v>
      </c>
      <c r="C1175">
        <f>WEEKDAY(A:A,2)</f>
        <v>3</v>
      </c>
    </row>
    <row r="1176" spans="1:3" x14ac:dyDescent="0.3">
      <c r="A1176" s="1">
        <v>42187</v>
      </c>
      <c r="B1176">
        <v>2.75</v>
      </c>
      <c r="C1176">
        <f>WEEKDAY(A:A,2)</f>
        <v>4</v>
      </c>
    </row>
    <row r="1177" spans="1:3" x14ac:dyDescent="0.3">
      <c r="A1177" s="1">
        <v>42188</v>
      </c>
      <c r="B1177">
        <v>2.75</v>
      </c>
      <c r="C1177">
        <f>WEEKDAY(A:A,2)</f>
        <v>5</v>
      </c>
    </row>
    <row r="1178" spans="1:3" x14ac:dyDescent="0.3">
      <c r="A1178" s="1">
        <v>42191</v>
      </c>
      <c r="B1178">
        <v>2.74</v>
      </c>
      <c r="C1178">
        <f>WEEKDAY(A:A,2)</f>
        <v>1</v>
      </c>
    </row>
    <row r="1179" spans="1:3" x14ac:dyDescent="0.3">
      <c r="A1179" s="1">
        <v>42192</v>
      </c>
      <c r="B1179">
        <v>2.92</v>
      </c>
      <c r="C1179">
        <f>WEEKDAY(A:A,2)</f>
        <v>2</v>
      </c>
    </row>
    <row r="1180" spans="1:3" x14ac:dyDescent="0.3">
      <c r="A1180" s="1">
        <v>42193</v>
      </c>
      <c r="B1180">
        <v>2.91</v>
      </c>
      <c r="C1180">
        <f>WEEKDAY(A:A,2)</f>
        <v>3</v>
      </c>
    </row>
    <row r="1181" spans="1:3" x14ac:dyDescent="0.3">
      <c r="A1181" s="1">
        <v>42194</v>
      </c>
      <c r="B1181">
        <v>2.85</v>
      </c>
      <c r="C1181">
        <f>WEEKDAY(A:A,2)</f>
        <v>4</v>
      </c>
    </row>
    <row r="1182" spans="1:3" x14ac:dyDescent="0.3">
      <c r="A1182" s="1">
        <v>42195</v>
      </c>
      <c r="B1182">
        <v>2.85</v>
      </c>
      <c r="C1182">
        <f>WEEKDAY(A:A,2)</f>
        <v>5</v>
      </c>
    </row>
    <row r="1183" spans="1:3" x14ac:dyDescent="0.3">
      <c r="A1183" s="1">
        <v>42198</v>
      </c>
      <c r="B1183">
        <v>2.88</v>
      </c>
      <c r="C1183">
        <f>WEEKDAY(A:A,2)</f>
        <v>1</v>
      </c>
    </row>
    <row r="1184" spans="1:3" x14ac:dyDescent="0.3">
      <c r="A1184" s="1">
        <v>42199</v>
      </c>
      <c r="B1184">
        <v>2.86</v>
      </c>
      <c r="C1184">
        <f>WEEKDAY(A:A,2)</f>
        <v>2</v>
      </c>
    </row>
    <row r="1185" spans="1:3" x14ac:dyDescent="0.3">
      <c r="A1185" s="1">
        <v>42200</v>
      </c>
      <c r="B1185">
        <v>2.86</v>
      </c>
      <c r="C1185">
        <f>WEEKDAY(A:A,2)</f>
        <v>3</v>
      </c>
    </row>
    <row r="1186" spans="1:3" x14ac:dyDescent="0.3">
      <c r="A1186" s="1">
        <v>42201</v>
      </c>
      <c r="B1186">
        <v>2.86</v>
      </c>
      <c r="C1186">
        <f>WEEKDAY(A:A,2)</f>
        <v>4</v>
      </c>
    </row>
    <row r="1187" spans="1:3" x14ac:dyDescent="0.3">
      <c r="A1187" s="1">
        <v>42202</v>
      </c>
      <c r="B1187">
        <v>2.86</v>
      </c>
      <c r="C1187">
        <f>WEEKDAY(A:A,2)</f>
        <v>5</v>
      </c>
    </row>
    <row r="1188" spans="1:3" x14ac:dyDescent="0.3">
      <c r="A1188" s="1">
        <v>42205</v>
      </c>
      <c r="B1188">
        <v>2.8</v>
      </c>
      <c r="C1188">
        <f>WEEKDAY(A:A,2)</f>
        <v>1</v>
      </c>
    </row>
    <row r="1189" spans="1:3" x14ac:dyDescent="0.3">
      <c r="A1189" s="1">
        <v>42206</v>
      </c>
      <c r="B1189">
        <v>2.71</v>
      </c>
      <c r="C1189">
        <f>WEEKDAY(A:A,2)</f>
        <v>2</v>
      </c>
    </row>
    <row r="1190" spans="1:3" x14ac:dyDescent="0.3">
      <c r="A1190" s="1">
        <v>42207</v>
      </c>
      <c r="B1190">
        <v>2.7</v>
      </c>
      <c r="C1190">
        <f>WEEKDAY(A:A,2)</f>
        <v>3</v>
      </c>
    </row>
    <row r="1191" spans="1:3" x14ac:dyDescent="0.3">
      <c r="A1191" s="1">
        <v>42208</v>
      </c>
      <c r="B1191">
        <v>2.66</v>
      </c>
      <c r="C1191">
        <f>WEEKDAY(A:A,2)</f>
        <v>4</v>
      </c>
    </row>
    <row r="1192" spans="1:3" x14ac:dyDescent="0.3">
      <c r="A1192" s="1">
        <v>42209</v>
      </c>
      <c r="B1192">
        <v>2.67</v>
      </c>
      <c r="C1192">
        <f>WEEKDAY(A:A,2)</f>
        <v>5</v>
      </c>
    </row>
    <row r="1193" spans="1:3" x14ac:dyDescent="0.3">
      <c r="A1193" s="1">
        <v>42212</v>
      </c>
      <c r="B1193">
        <v>2.59</v>
      </c>
      <c r="C1193">
        <f>WEEKDAY(A:A,2)</f>
        <v>1</v>
      </c>
    </row>
    <row r="1194" spans="1:3" x14ac:dyDescent="0.3">
      <c r="A1194" s="1">
        <v>42213</v>
      </c>
      <c r="B1194">
        <v>2.56</v>
      </c>
      <c r="C1194">
        <f>WEEKDAY(A:A,2)</f>
        <v>2</v>
      </c>
    </row>
    <row r="1195" spans="1:3" x14ac:dyDescent="0.3">
      <c r="A1195" s="1">
        <v>42214</v>
      </c>
      <c r="B1195">
        <v>2.61</v>
      </c>
      <c r="C1195">
        <f>WEEKDAY(A:A,2)</f>
        <v>3</v>
      </c>
    </row>
    <row r="1196" spans="1:3" x14ac:dyDescent="0.3">
      <c r="A1196" s="1">
        <v>42215</v>
      </c>
      <c r="B1196">
        <v>2.59</v>
      </c>
      <c r="C1196">
        <f>WEEKDAY(A:A,2)</f>
        <v>4</v>
      </c>
    </row>
    <row r="1197" spans="1:3" x14ac:dyDescent="0.3">
      <c r="A1197" s="1">
        <v>42216</v>
      </c>
      <c r="B1197">
        <v>2.65</v>
      </c>
      <c r="C1197">
        <f>WEEKDAY(A:A,2)</f>
        <v>5</v>
      </c>
    </row>
    <row r="1198" spans="1:3" x14ac:dyDescent="0.3">
      <c r="A1198" s="1">
        <v>42219</v>
      </c>
      <c r="B1198">
        <v>2.71</v>
      </c>
      <c r="C1198">
        <f>WEEKDAY(A:A,2)</f>
        <v>1</v>
      </c>
    </row>
    <row r="1199" spans="1:3" x14ac:dyDescent="0.3">
      <c r="A1199" s="1">
        <v>42220</v>
      </c>
      <c r="B1199">
        <v>2.64</v>
      </c>
      <c r="C1199">
        <f>WEEKDAY(A:A,2)</f>
        <v>2</v>
      </c>
    </row>
    <row r="1200" spans="1:3" x14ac:dyDescent="0.3">
      <c r="A1200" s="1">
        <v>42221</v>
      </c>
      <c r="B1200">
        <v>2.66</v>
      </c>
      <c r="C1200">
        <f>WEEKDAY(A:A,2)</f>
        <v>3</v>
      </c>
    </row>
    <row r="1201" spans="1:3" x14ac:dyDescent="0.3">
      <c r="A1201" s="1">
        <v>42222</v>
      </c>
      <c r="B1201">
        <v>2.65</v>
      </c>
      <c r="C1201">
        <f>WEEKDAY(A:A,2)</f>
        <v>4</v>
      </c>
    </row>
    <row r="1202" spans="1:3" x14ac:dyDescent="0.3">
      <c r="A1202" s="1">
        <v>42223</v>
      </c>
      <c r="B1202">
        <v>2.66</v>
      </c>
      <c r="C1202">
        <f>WEEKDAY(A:A,2)</f>
        <v>5</v>
      </c>
    </row>
    <row r="1203" spans="1:3" x14ac:dyDescent="0.3">
      <c r="A1203" s="1">
        <v>42226</v>
      </c>
      <c r="B1203">
        <v>2.66</v>
      </c>
      <c r="C1203">
        <f>WEEKDAY(A:A,2)</f>
        <v>1</v>
      </c>
    </row>
    <row r="1204" spans="1:3" x14ac:dyDescent="0.3">
      <c r="A1204" s="1">
        <v>42227</v>
      </c>
      <c r="B1204">
        <v>2.64</v>
      </c>
      <c r="C1204">
        <f>WEEKDAY(A:A,2)</f>
        <v>2</v>
      </c>
    </row>
    <row r="1205" spans="1:3" x14ac:dyDescent="0.3">
      <c r="A1205" s="1">
        <v>42228</v>
      </c>
      <c r="B1205">
        <v>2.57</v>
      </c>
      <c r="C1205">
        <f>WEEKDAY(A:A,2)</f>
        <v>3</v>
      </c>
    </row>
    <row r="1206" spans="1:3" x14ac:dyDescent="0.3">
      <c r="A1206" s="1">
        <v>42229</v>
      </c>
      <c r="B1206">
        <v>2.57</v>
      </c>
      <c r="C1206">
        <f>WEEKDAY(A:A,2)</f>
        <v>4</v>
      </c>
    </row>
    <row r="1207" spans="1:3" x14ac:dyDescent="0.3">
      <c r="A1207" s="1">
        <v>42230</v>
      </c>
      <c r="B1207">
        <v>2.58</v>
      </c>
      <c r="C1207">
        <f>WEEKDAY(A:A,2)</f>
        <v>5</v>
      </c>
    </row>
    <row r="1208" spans="1:3" x14ac:dyDescent="0.3">
      <c r="A1208" s="1">
        <v>42233</v>
      </c>
      <c r="B1208">
        <v>2.58</v>
      </c>
      <c r="C1208">
        <f>WEEKDAY(A:A,2)</f>
        <v>1</v>
      </c>
    </row>
    <row r="1209" spans="1:3" x14ac:dyDescent="0.3">
      <c r="A1209" s="1">
        <v>42234</v>
      </c>
      <c r="B1209">
        <v>2.5299999999999998</v>
      </c>
      <c r="C1209">
        <f>WEEKDAY(A:A,2)</f>
        <v>2</v>
      </c>
    </row>
    <row r="1210" spans="1:3" x14ac:dyDescent="0.3">
      <c r="A1210" s="1">
        <v>42235</v>
      </c>
      <c r="B1210">
        <v>2.5499999999999998</v>
      </c>
      <c r="C1210">
        <f>WEEKDAY(A:A,2)</f>
        <v>3</v>
      </c>
    </row>
    <row r="1211" spans="1:3" x14ac:dyDescent="0.3">
      <c r="A1211" s="1">
        <v>42236</v>
      </c>
      <c r="B1211">
        <v>2.5299999999999998</v>
      </c>
      <c r="C1211">
        <f>WEEKDAY(A:A,2)</f>
        <v>4</v>
      </c>
    </row>
    <row r="1212" spans="1:3" x14ac:dyDescent="0.3">
      <c r="A1212" s="1">
        <v>42237</v>
      </c>
      <c r="B1212">
        <v>2.52</v>
      </c>
      <c r="C1212">
        <f>WEEKDAY(A:A,2)</f>
        <v>5</v>
      </c>
    </row>
    <row r="1213" spans="1:3" x14ac:dyDescent="0.3">
      <c r="A1213" s="1">
        <v>42240</v>
      </c>
      <c r="B1213">
        <v>2.44</v>
      </c>
      <c r="C1213">
        <f>WEEKDAY(A:A,2)</f>
        <v>1</v>
      </c>
    </row>
    <row r="1214" spans="1:3" x14ac:dyDescent="0.3">
      <c r="A1214" s="1">
        <v>42241</v>
      </c>
      <c r="B1214">
        <v>2.46</v>
      </c>
      <c r="C1214">
        <f>WEEKDAY(A:A,2)</f>
        <v>2</v>
      </c>
    </row>
    <row r="1215" spans="1:3" x14ac:dyDescent="0.3">
      <c r="A1215" s="1">
        <v>42242</v>
      </c>
      <c r="B1215">
        <v>2.4300000000000002</v>
      </c>
      <c r="C1215">
        <f>WEEKDAY(A:A,2)</f>
        <v>3</v>
      </c>
    </row>
    <row r="1216" spans="1:3" x14ac:dyDescent="0.3">
      <c r="A1216" s="1">
        <v>42243</v>
      </c>
      <c r="B1216">
        <v>2.41</v>
      </c>
      <c r="C1216">
        <f>WEEKDAY(A:A,2)</f>
        <v>4</v>
      </c>
    </row>
    <row r="1217" spans="1:3" x14ac:dyDescent="0.3">
      <c r="A1217" s="1">
        <v>42244</v>
      </c>
      <c r="B1217">
        <v>2.4700000000000002</v>
      </c>
      <c r="C1217">
        <f>WEEKDAY(A:A,2)</f>
        <v>5</v>
      </c>
    </row>
    <row r="1218" spans="1:3" x14ac:dyDescent="0.3">
      <c r="A1218" s="1">
        <v>42247</v>
      </c>
      <c r="B1218">
        <v>2.65</v>
      </c>
      <c r="C1218">
        <f>WEEKDAY(A:A,2)</f>
        <v>1</v>
      </c>
    </row>
    <row r="1219" spans="1:3" x14ac:dyDescent="0.3">
      <c r="A1219" s="1">
        <v>42248</v>
      </c>
      <c r="B1219">
        <v>2.66</v>
      </c>
      <c r="C1219">
        <f>WEEKDAY(A:A,2)</f>
        <v>2</v>
      </c>
    </row>
    <row r="1220" spans="1:3" x14ac:dyDescent="0.3">
      <c r="A1220" s="1">
        <v>42249</v>
      </c>
      <c r="B1220">
        <v>2.59</v>
      </c>
      <c r="C1220">
        <f>WEEKDAY(A:A,2)</f>
        <v>3</v>
      </c>
    </row>
    <row r="1221" spans="1:3" x14ac:dyDescent="0.3">
      <c r="A1221" s="1">
        <v>42250</v>
      </c>
      <c r="B1221">
        <v>2.65</v>
      </c>
      <c r="C1221">
        <f>WEEKDAY(A:A,2)</f>
        <v>4</v>
      </c>
    </row>
    <row r="1222" spans="1:3" x14ac:dyDescent="0.3">
      <c r="A1222" s="1">
        <v>42251</v>
      </c>
      <c r="B1222">
        <v>2.63</v>
      </c>
      <c r="C1222">
        <f>WEEKDAY(A:A,2)</f>
        <v>5</v>
      </c>
    </row>
    <row r="1223" spans="1:3" x14ac:dyDescent="0.3">
      <c r="A1223" s="1">
        <v>42254</v>
      </c>
      <c r="B1223">
        <v>2.63</v>
      </c>
      <c r="C1223">
        <f>WEEKDAY(A:A,2)</f>
        <v>1</v>
      </c>
    </row>
    <row r="1224" spans="1:3" x14ac:dyDescent="0.3">
      <c r="A1224" s="1">
        <v>42255</v>
      </c>
      <c r="B1224">
        <v>2.65</v>
      </c>
      <c r="C1224">
        <f>WEEKDAY(A:A,2)</f>
        <v>2</v>
      </c>
    </row>
    <row r="1225" spans="1:3" x14ac:dyDescent="0.3">
      <c r="A1225" s="1">
        <v>42256</v>
      </c>
      <c r="B1225">
        <v>2.73</v>
      </c>
      <c r="C1225">
        <f>WEEKDAY(A:A,2)</f>
        <v>3</v>
      </c>
    </row>
    <row r="1226" spans="1:3" x14ac:dyDescent="0.3">
      <c r="A1226" s="1">
        <v>42257</v>
      </c>
      <c r="B1226">
        <v>2.83</v>
      </c>
      <c r="C1226">
        <f>WEEKDAY(A:A,2)</f>
        <v>4</v>
      </c>
    </row>
    <row r="1227" spans="1:3" x14ac:dyDescent="0.3">
      <c r="A1227" s="1">
        <v>42258</v>
      </c>
      <c r="B1227">
        <v>2.87</v>
      </c>
      <c r="C1227">
        <f>WEEKDAY(A:A,2)</f>
        <v>5</v>
      </c>
    </row>
    <row r="1228" spans="1:3" x14ac:dyDescent="0.3">
      <c r="A1228" s="1">
        <v>42261</v>
      </c>
      <c r="B1228">
        <v>2.85</v>
      </c>
      <c r="C1228">
        <f>WEEKDAY(A:A,2)</f>
        <v>1</v>
      </c>
    </row>
    <row r="1229" spans="1:3" x14ac:dyDescent="0.3">
      <c r="A1229" s="1">
        <v>42262</v>
      </c>
      <c r="B1229">
        <v>2.88</v>
      </c>
      <c r="C1229">
        <f>WEEKDAY(A:A,2)</f>
        <v>2</v>
      </c>
    </row>
    <row r="1230" spans="1:3" x14ac:dyDescent="0.3">
      <c r="A1230" s="1">
        <v>42263</v>
      </c>
      <c r="B1230">
        <v>2.91</v>
      </c>
      <c r="C1230">
        <f>WEEKDAY(A:A,2)</f>
        <v>3</v>
      </c>
    </row>
    <row r="1231" spans="1:3" x14ac:dyDescent="0.3">
      <c r="A1231" s="1">
        <v>42264</v>
      </c>
      <c r="B1231">
        <v>2.89</v>
      </c>
      <c r="C1231">
        <f>WEEKDAY(A:A,2)</f>
        <v>4</v>
      </c>
    </row>
    <row r="1232" spans="1:3" x14ac:dyDescent="0.3">
      <c r="A1232" s="1">
        <v>42265</v>
      </c>
      <c r="B1232">
        <v>2.87</v>
      </c>
      <c r="C1232">
        <f>WEEKDAY(A:A,2)</f>
        <v>5</v>
      </c>
    </row>
    <row r="1233" spans="1:3" x14ac:dyDescent="0.3">
      <c r="A1233" s="1">
        <v>42268</v>
      </c>
      <c r="B1233">
        <v>2.86</v>
      </c>
      <c r="C1233">
        <f>WEEKDAY(A:A,2)</f>
        <v>1</v>
      </c>
    </row>
    <row r="1234" spans="1:3" x14ac:dyDescent="0.3">
      <c r="A1234" s="1">
        <v>42269</v>
      </c>
      <c r="B1234">
        <v>2.87</v>
      </c>
      <c r="C1234">
        <f>WEEKDAY(A:A,2)</f>
        <v>2</v>
      </c>
    </row>
    <row r="1235" spans="1:3" x14ac:dyDescent="0.3">
      <c r="A1235" s="1">
        <v>42270</v>
      </c>
      <c r="B1235">
        <v>2.82</v>
      </c>
      <c r="C1235">
        <f>WEEKDAY(A:A,2)</f>
        <v>3</v>
      </c>
    </row>
    <row r="1236" spans="1:3" x14ac:dyDescent="0.3">
      <c r="A1236" s="1">
        <v>42271</v>
      </c>
      <c r="B1236">
        <v>2.85</v>
      </c>
      <c r="C1236">
        <f>WEEKDAY(A:A,2)</f>
        <v>4</v>
      </c>
    </row>
    <row r="1237" spans="1:3" x14ac:dyDescent="0.3">
      <c r="A1237" s="1">
        <v>42272</v>
      </c>
      <c r="B1237">
        <v>2.81</v>
      </c>
      <c r="C1237">
        <f>WEEKDAY(A:A,2)</f>
        <v>5</v>
      </c>
    </row>
    <row r="1238" spans="1:3" x14ac:dyDescent="0.3">
      <c r="A1238" s="1">
        <v>42275</v>
      </c>
      <c r="B1238">
        <v>2.86</v>
      </c>
      <c r="C1238">
        <f>WEEKDAY(A:A,2)</f>
        <v>1</v>
      </c>
    </row>
    <row r="1239" spans="1:3" x14ac:dyDescent="0.3">
      <c r="A1239" s="1">
        <v>42276</v>
      </c>
      <c r="B1239">
        <v>2.84</v>
      </c>
      <c r="C1239">
        <f>WEEKDAY(A:A,2)</f>
        <v>2</v>
      </c>
    </row>
    <row r="1240" spans="1:3" x14ac:dyDescent="0.3">
      <c r="A1240" s="1">
        <v>42277</v>
      </c>
      <c r="B1240">
        <v>2.82</v>
      </c>
      <c r="C1240">
        <f>WEEKDAY(A:A,2)</f>
        <v>3</v>
      </c>
    </row>
    <row r="1241" spans="1:3" x14ac:dyDescent="0.3">
      <c r="A1241" s="1">
        <v>42278</v>
      </c>
      <c r="B1241">
        <v>2.82</v>
      </c>
      <c r="C1241">
        <f>WEEKDAY(A:A,2)</f>
        <v>4</v>
      </c>
    </row>
    <row r="1242" spans="1:3" x14ac:dyDescent="0.3">
      <c r="A1242" s="1">
        <v>42279</v>
      </c>
      <c r="B1242">
        <v>2.76</v>
      </c>
      <c r="C1242">
        <f>WEEKDAY(A:A,2)</f>
        <v>5</v>
      </c>
    </row>
    <row r="1243" spans="1:3" x14ac:dyDescent="0.3">
      <c r="A1243" s="1">
        <v>42282</v>
      </c>
      <c r="B1243">
        <v>2.67</v>
      </c>
      <c r="C1243">
        <f>WEEKDAY(A:A,2)</f>
        <v>1</v>
      </c>
    </row>
    <row r="1244" spans="1:3" x14ac:dyDescent="0.3">
      <c r="A1244" s="1">
        <v>42283</v>
      </c>
      <c r="B1244">
        <v>2.71</v>
      </c>
      <c r="C1244">
        <f>WEEKDAY(A:A,2)</f>
        <v>2</v>
      </c>
    </row>
    <row r="1245" spans="1:3" x14ac:dyDescent="0.3">
      <c r="A1245" s="1">
        <v>42284</v>
      </c>
      <c r="B1245">
        <v>2.74</v>
      </c>
      <c r="C1245">
        <f>WEEKDAY(A:A,2)</f>
        <v>3</v>
      </c>
    </row>
    <row r="1246" spans="1:3" x14ac:dyDescent="0.3">
      <c r="A1246" s="1">
        <v>42285</v>
      </c>
      <c r="B1246">
        <v>2.74</v>
      </c>
      <c r="C1246">
        <f>WEEKDAY(A:A,2)</f>
        <v>4</v>
      </c>
    </row>
    <row r="1247" spans="1:3" x14ac:dyDescent="0.3">
      <c r="A1247" s="1">
        <v>42286</v>
      </c>
      <c r="B1247">
        <v>2.74</v>
      </c>
      <c r="C1247">
        <f>WEEKDAY(A:A,2)</f>
        <v>5</v>
      </c>
    </row>
    <row r="1248" spans="1:3" x14ac:dyDescent="0.3">
      <c r="A1248" s="1">
        <v>42289</v>
      </c>
      <c r="B1248">
        <v>2.74</v>
      </c>
      <c r="C1248">
        <f>WEEKDAY(A:A,2)</f>
        <v>1</v>
      </c>
    </row>
    <row r="1249" spans="1:3" x14ac:dyDescent="0.3">
      <c r="A1249" s="1">
        <v>42290</v>
      </c>
      <c r="B1249">
        <v>2.82</v>
      </c>
      <c r="C1249">
        <f>WEEKDAY(A:A,2)</f>
        <v>2</v>
      </c>
    </row>
    <row r="1250" spans="1:3" x14ac:dyDescent="0.3">
      <c r="A1250" s="1">
        <v>42291</v>
      </c>
      <c r="B1250">
        <v>2.87</v>
      </c>
      <c r="C1250">
        <f>WEEKDAY(A:A,2)</f>
        <v>3</v>
      </c>
    </row>
    <row r="1251" spans="1:3" x14ac:dyDescent="0.3">
      <c r="A1251" s="1">
        <v>42292</v>
      </c>
      <c r="B1251">
        <v>2.87</v>
      </c>
      <c r="C1251">
        <f>WEEKDAY(A:A,2)</f>
        <v>4</v>
      </c>
    </row>
    <row r="1252" spans="1:3" x14ac:dyDescent="0.3">
      <c r="A1252" s="1">
        <v>42293</v>
      </c>
      <c r="B1252">
        <v>2.9</v>
      </c>
      <c r="C1252">
        <f>WEEKDAY(A:A,2)</f>
        <v>5</v>
      </c>
    </row>
    <row r="1253" spans="1:3" x14ac:dyDescent="0.3">
      <c r="A1253" s="1">
        <v>42296</v>
      </c>
      <c r="B1253">
        <v>2.86</v>
      </c>
      <c r="C1253">
        <f>WEEKDAY(A:A,2)</f>
        <v>1</v>
      </c>
    </row>
    <row r="1254" spans="1:3" x14ac:dyDescent="0.3">
      <c r="A1254" s="1">
        <v>42297</v>
      </c>
      <c r="B1254">
        <v>2.82</v>
      </c>
      <c r="C1254">
        <f>WEEKDAY(A:A,2)</f>
        <v>2</v>
      </c>
    </row>
    <row r="1255" spans="1:3" x14ac:dyDescent="0.3">
      <c r="A1255" s="1">
        <v>42298</v>
      </c>
      <c r="B1255">
        <v>2.8</v>
      </c>
      <c r="C1255">
        <f>WEEKDAY(A:A,2)</f>
        <v>3</v>
      </c>
    </row>
    <row r="1256" spans="1:3" x14ac:dyDescent="0.3">
      <c r="A1256" s="1">
        <v>42299</v>
      </c>
      <c r="B1256">
        <v>2.83</v>
      </c>
      <c r="C1256">
        <f>WEEKDAY(A:A,2)</f>
        <v>4</v>
      </c>
    </row>
    <row r="1257" spans="1:3" x14ac:dyDescent="0.3">
      <c r="A1257" s="1">
        <v>42300</v>
      </c>
      <c r="B1257">
        <v>2.8</v>
      </c>
      <c r="C1257">
        <f>WEEKDAY(A:A,2)</f>
        <v>5</v>
      </c>
    </row>
    <row r="1258" spans="1:3" x14ac:dyDescent="0.3">
      <c r="A1258" s="1">
        <v>42303</v>
      </c>
      <c r="B1258">
        <v>2.83</v>
      </c>
      <c r="C1258">
        <f>WEEKDAY(A:A,2)</f>
        <v>1</v>
      </c>
    </row>
    <row r="1259" spans="1:3" x14ac:dyDescent="0.3">
      <c r="A1259" s="1">
        <v>42304</v>
      </c>
      <c r="B1259">
        <v>2.84</v>
      </c>
      <c r="C1259">
        <f>WEEKDAY(A:A,2)</f>
        <v>2</v>
      </c>
    </row>
    <row r="1260" spans="1:3" x14ac:dyDescent="0.3">
      <c r="A1260" s="1">
        <v>42305</v>
      </c>
      <c r="B1260">
        <v>2.82</v>
      </c>
      <c r="C1260">
        <f>WEEKDAY(A:A,2)</f>
        <v>3</v>
      </c>
    </row>
    <row r="1261" spans="1:3" x14ac:dyDescent="0.3">
      <c r="A1261" s="1">
        <v>42306</v>
      </c>
      <c r="B1261">
        <v>2.82</v>
      </c>
      <c r="C1261">
        <f>WEEKDAY(A:A,2)</f>
        <v>4</v>
      </c>
    </row>
    <row r="1262" spans="1:3" x14ac:dyDescent="0.3">
      <c r="A1262" s="1">
        <v>42307</v>
      </c>
      <c r="B1262">
        <v>2.82</v>
      </c>
      <c r="C1262">
        <f>WEEKDAY(A:A,2)</f>
        <v>5</v>
      </c>
    </row>
    <row r="1263" spans="1:3" x14ac:dyDescent="0.3">
      <c r="A1263" s="1">
        <v>42310</v>
      </c>
      <c r="B1263">
        <v>2.82</v>
      </c>
      <c r="C1263">
        <f>WEEKDAY(A:A,2)</f>
        <v>1</v>
      </c>
    </row>
    <row r="1264" spans="1:3" x14ac:dyDescent="0.3">
      <c r="A1264" s="1">
        <v>42311</v>
      </c>
      <c r="B1264">
        <v>2.78</v>
      </c>
      <c r="C1264">
        <f>WEEKDAY(A:A,2)</f>
        <v>2</v>
      </c>
    </row>
    <row r="1265" spans="1:3" x14ac:dyDescent="0.3">
      <c r="A1265" s="1">
        <v>42312</v>
      </c>
      <c r="B1265">
        <v>2.8</v>
      </c>
      <c r="C1265">
        <f>WEEKDAY(A:A,2)</f>
        <v>3</v>
      </c>
    </row>
    <row r="1266" spans="1:3" x14ac:dyDescent="0.3">
      <c r="A1266" s="1">
        <v>42313</v>
      </c>
      <c r="B1266">
        <v>2.81</v>
      </c>
      <c r="C1266">
        <f>WEEKDAY(A:A,2)</f>
        <v>4</v>
      </c>
    </row>
    <row r="1267" spans="1:3" x14ac:dyDescent="0.3">
      <c r="A1267" s="1">
        <v>42314</v>
      </c>
      <c r="B1267">
        <v>2.8</v>
      </c>
      <c r="C1267">
        <f>WEEKDAY(A:A,2)</f>
        <v>5</v>
      </c>
    </row>
    <row r="1268" spans="1:3" x14ac:dyDescent="0.3">
      <c r="A1268" s="1">
        <v>42317</v>
      </c>
      <c r="B1268">
        <v>2.79</v>
      </c>
      <c r="C1268">
        <f>WEEKDAY(A:A,2)</f>
        <v>1</v>
      </c>
    </row>
    <row r="1269" spans="1:3" x14ac:dyDescent="0.3">
      <c r="A1269" s="1">
        <v>42318</v>
      </c>
      <c r="B1269">
        <v>2.79</v>
      </c>
      <c r="C1269">
        <f>WEEKDAY(A:A,2)</f>
        <v>2</v>
      </c>
    </row>
    <row r="1270" spans="1:3" x14ac:dyDescent="0.3">
      <c r="A1270" s="1">
        <v>42319</v>
      </c>
      <c r="B1270">
        <v>2.79</v>
      </c>
      <c r="C1270">
        <f>WEEKDAY(A:A,2)</f>
        <v>3</v>
      </c>
    </row>
    <row r="1271" spans="1:3" x14ac:dyDescent="0.3">
      <c r="A1271" s="1">
        <v>42320</v>
      </c>
      <c r="B1271">
        <v>2.79</v>
      </c>
      <c r="C1271">
        <f>WEEKDAY(A:A,2)</f>
        <v>4</v>
      </c>
    </row>
    <row r="1272" spans="1:3" x14ac:dyDescent="0.3">
      <c r="A1272" s="1">
        <v>42321</v>
      </c>
      <c r="B1272">
        <v>2.85</v>
      </c>
      <c r="C1272">
        <f>WEEKDAY(A:A,2)</f>
        <v>5</v>
      </c>
    </row>
    <row r="1273" spans="1:3" x14ac:dyDescent="0.3">
      <c r="A1273" s="1">
        <v>42324</v>
      </c>
      <c r="B1273">
        <v>2.87</v>
      </c>
      <c r="C1273">
        <f>WEEKDAY(A:A,2)</f>
        <v>1</v>
      </c>
    </row>
    <row r="1274" spans="1:3" x14ac:dyDescent="0.3">
      <c r="A1274" s="1">
        <v>42325</v>
      </c>
      <c r="B1274">
        <v>2.9</v>
      </c>
      <c r="C1274">
        <f>WEEKDAY(A:A,2)</f>
        <v>2</v>
      </c>
    </row>
    <row r="1275" spans="1:3" x14ac:dyDescent="0.3">
      <c r="A1275" s="1">
        <v>42326</v>
      </c>
      <c r="B1275">
        <v>2.93</v>
      </c>
      <c r="C1275">
        <f>WEEKDAY(A:A,2)</f>
        <v>3</v>
      </c>
    </row>
    <row r="1276" spans="1:3" x14ac:dyDescent="0.3">
      <c r="A1276" s="1">
        <v>42327</v>
      </c>
      <c r="B1276">
        <v>2.98</v>
      </c>
      <c r="C1276">
        <f>WEEKDAY(A:A,2)</f>
        <v>4</v>
      </c>
    </row>
    <row r="1277" spans="1:3" x14ac:dyDescent="0.3">
      <c r="A1277" s="1">
        <v>42328</v>
      </c>
      <c r="B1277">
        <v>3.03</v>
      </c>
      <c r="C1277">
        <f>WEEKDAY(A:A,2)</f>
        <v>5</v>
      </c>
    </row>
    <row r="1278" spans="1:3" x14ac:dyDescent="0.3">
      <c r="A1278" s="1">
        <v>42331</v>
      </c>
      <c r="B1278">
        <v>3.06</v>
      </c>
      <c r="C1278">
        <f>WEEKDAY(A:A,2)</f>
        <v>1</v>
      </c>
    </row>
    <row r="1279" spans="1:3" x14ac:dyDescent="0.3">
      <c r="A1279" s="1">
        <v>42332</v>
      </c>
      <c r="B1279">
        <v>2.99</v>
      </c>
      <c r="C1279">
        <f>WEEKDAY(A:A,2)</f>
        <v>2</v>
      </c>
    </row>
    <row r="1280" spans="1:3" x14ac:dyDescent="0.3">
      <c r="A1280" s="1">
        <v>42333</v>
      </c>
      <c r="B1280">
        <v>3.05</v>
      </c>
      <c r="C1280">
        <f>WEEKDAY(A:A,2)</f>
        <v>3</v>
      </c>
    </row>
    <row r="1281" spans="1:3" x14ac:dyDescent="0.3">
      <c r="A1281" s="1">
        <v>42334</v>
      </c>
      <c r="B1281">
        <v>3.05</v>
      </c>
      <c r="C1281">
        <f>WEEKDAY(A:A,2)</f>
        <v>4</v>
      </c>
    </row>
    <row r="1282" spans="1:3" x14ac:dyDescent="0.3">
      <c r="A1282" s="1">
        <v>42335</v>
      </c>
      <c r="B1282">
        <v>3.03</v>
      </c>
      <c r="C1282">
        <f>WEEKDAY(A:A,2)</f>
        <v>5</v>
      </c>
    </row>
    <row r="1283" spans="1:3" x14ac:dyDescent="0.3">
      <c r="A1283" s="1">
        <v>42338</v>
      </c>
      <c r="B1283">
        <v>2.88</v>
      </c>
      <c r="C1283">
        <f>WEEKDAY(A:A,2)</f>
        <v>1</v>
      </c>
    </row>
    <row r="1284" spans="1:3" x14ac:dyDescent="0.3">
      <c r="A1284" s="1">
        <v>42339</v>
      </c>
      <c r="B1284">
        <v>2.88</v>
      </c>
      <c r="C1284">
        <f>WEEKDAY(A:A,2)</f>
        <v>2</v>
      </c>
    </row>
    <row r="1285" spans="1:3" x14ac:dyDescent="0.3">
      <c r="A1285" s="1">
        <v>42340</v>
      </c>
      <c r="B1285">
        <v>2.92</v>
      </c>
      <c r="C1285">
        <f>WEEKDAY(A:A,2)</f>
        <v>3</v>
      </c>
    </row>
    <row r="1286" spans="1:3" x14ac:dyDescent="0.3">
      <c r="A1286" s="1">
        <v>42341</v>
      </c>
      <c r="B1286">
        <v>2.9</v>
      </c>
      <c r="C1286">
        <f>WEEKDAY(A:A,2)</f>
        <v>4</v>
      </c>
    </row>
    <row r="1287" spans="1:3" x14ac:dyDescent="0.3">
      <c r="A1287" s="1">
        <v>42342</v>
      </c>
      <c r="B1287">
        <v>2.95</v>
      </c>
      <c r="C1287">
        <f>WEEKDAY(A:A,2)</f>
        <v>5</v>
      </c>
    </row>
    <row r="1288" spans="1:3" x14ac:dyDescent="0.3">
      <c r="A1288" s="1">
        <v>42345</v>
      </c>
      <c r="B1288">
        <v>2.96</v>
      </c>
      <c r="C1288">
        <f>WEEKDAY(A:A,2)</f>
        <v>1</v>
      </c>
    </row>
    <row r="1289" spans="1:3" x14ac:dyDescent="0.3">
      <c r="A1289" s="1">
        <v>42346</v>
      </c>
      <c r="B1289">
        <v>2.9</v>
      </c>
      <c r="C1289">
        <f>WEEKDAY(A:A,2)</f>
        <v>2</v>
      </c>
    </row>
    <row r="1290" spans="1:3" x14ac:dyDescent="0.3">
      <c r="A1290" s="1">
        <v>42347</v>
      </c>
      <c r="B1290">
        <v>2.97</v>
      </c>
      <c r="C1290">
        <f>WEEKDAY(A:A,2)</f>
        <v>3</v>
      </c>
    </row>
    <row r="1291" spans="1:3" x14ac:dyDescent="0.3">
      <c r="A1291" s="1">
        <v>42348</v>
      </c>
      <c r="B1291">
        <v>2.95</v>
      </c>
      <c r="C1291">
        <f>WEEKDAY(A:A,2)</f>
        <v>4</v>
      </c>
    </row>
    <row r="1292" spans="1:3" x14ac:dyDescent="0.3">
      <c r="A1292" s="1">
        <v>42349</v>
      </c>
      <c r="B1292">
        <v>2.93</v>
      </c>
      <c r="C1292">
        <f>WEEKDAY(A:A,2)</f>
        <v>5</v>
      </c>
    </row>
    <row r="1293" spans="1:3" x14ac:dyDescent="0.3">
      <c r="A1293" s="1">
        <v>42352</v>
      </c>
      <c r="B1293">
        <v>2.88</v>
      </c>
      <c r="C1293">
        <f>WEEKDAY(A:A,2)</f>
        <v>1</v>
      </c>
    </row>
    <row r="1294" spans="1:3" x14ac:dyDescent="0.3">
      <c r="A1294" s="1">
        <v>42353</v>
      </c>
      <c r="B1294">
        <v>2.78</v>
      </c>
      <c r="C1294">
        <f>WEEKDAY(A:A,2)</f>
        <v>2</v>
      </c>
    </row>
    <row r="1295" spans="1:3" x14ac:dyDescent="0.3">
      <c r="A1295" s="1">
        <v>42354</v>
      </c>
      <c r="B1295">
        <v>2.63</v>
      </c>
      <c r="C1295">
        <f>WEEKDAY(A:A,2)</f>
        <v>3</v>
      </c>
    </row>
    <row r="1296" spans="1:3" x14ac:dyDescent="0.3">
      <c r="A1296" s="1">
        <v>42355</v>
      </c>
      <c r="B1296">
        <v>2.5299999999999998</v>
      </c>
      <c r="C1296">
        <f>WEEKDAY(A:A,2)</f>
        <v>4</v>
      </c>
    </row>
    <row r="1297" spans="1:3" x14ac:dyDescent="0.3">
      <c r="A1297" s="1">
        <v>42356</v>
      </c>
      <c r="B1297">
        <v>2.58</v>
      </c>
      <c r="C1297">
        <f>WEEKDAY(A:A,2)</f>
        <v>5</v>
      </c>
    </row>
    <row r="1298" spans="1:3" x14ac:dyDescent="0.3">
      <c r="A1298" s="1">
        <v>42359</v>
      </c>
      <c r="B1298">
        <v>2.52</v>
      </c>
      <c r="C1298">
        <f>WEEKDAY(A:A,2)</f>
        <v>1</v>
      </c>
    </row>
    <row r="1299" spans="1:3" x14ac:dyDescent="0.3">
      <c r="A1299" s="1">
        <v>42360</v>
      </c>
      <c r="B1299">
        <v>2.5499999999999998</v>
      </c>
      <c r="C1299">
        <f>WEEKDAY(A:A,2)</f>
        <v>2</v>
      </c>
    </row>
    <row r="1300" spans="1:3" x14ac:dyDescent="0.3">
      <c r="A1300" s="1">
        <v>42361</v>
      </c>
      <c r="B1300">
        <v>2.6</v>
      </c>
      <c r="C1300">
        <f>WEEKDAY(A:A,2)</f>
        <v>3</v>
      </c>
    </row>
    <row r="1301" spans="1:3" x14ac:dyDescent="0.3">
      <c r="A1301" s="1">
        <v>42362</v>
      </c>
      <c r="B1301">
        <v>2.62</v>
      </c>
      <c r="C1301">
        <f>WEEKDAY(A:A,2)</f>
        <v>4</v>
      </c>
    </row>
    <row r="1302" spans="1:3" x14ac:dyDescent="0.3">
      <c r="A1302" s="1">
        <v>42363</v>
      </c>
      <c r="B1302">
        <v>2.62</v>
      </c>
      <c r="C1302">
        <f>WEEKDAY(A:A,2)</f>
        <v>5</v>
      </c>
    </row>
    <row r="1303" spans="1:3" x14ac:dyDescent="0.3">
      <c r="A1303" s="1">
        <v>42366</v>
      </c>
      <c r="B1303">
        <v>2.6</v>
      </c>
      <c r="C1303">
        <f>WEEKDAY(A:A,2)</f>
        <v>1</v>
      </c>
    </row>
    <row r="1304" spans="1:3" x14ac:dyDescent="0.3">
      <c r="A1304" s="1">
        <v>42367</v>
      </c>
      <c r="B1304">
        <v>2.64</v>
      </c>
      <c r="C1304">
        <f>WEEKDAY(A:A,2)</f>
        <v>2</v>
      </c>
    </row>
    <row r="1305" spans="1:3" x14ac:dyDescent="0.3">
      <c r="A1305" s="1">
        <v>42368</v>
      </c>
      <c r="B1305">
        <v>2.66</v>
      </c>
      <c r="C1305">
        <f>WEEKDAY(A:A,2)</f>
        <v>3</v>
      </c>
    </row>
    <row r="1306" spans="1:3" x14ac:dyDescent="0.3">
      <c r="A1306" s="1">
        <v>42369</v>
      </c>
      <c r="B1306">
        <v>2.68</v>
      </c>
      <c r="C1306">
        <f>WEEKDAY(A:A,2)</f>
        <v>4</v>
      </c>
    </row>
    <row r="1307" spans="1:3" x14ac:dyDescent="0.3">
      <c r="A1307" s="1">
        <v>42370</v>
      </c>
      <c r="B1307">
        <v>2.68</v>
      </c>
      <c r="C1307">
        <f>WEEKDAY(A:A,2)</f>
        <v>5</v>
      </c>
    </row>
    <row r="1308" spans="1:3" x14ac:dyDescent="0.3">
      <c r="A1308" s="1">
        <v>42373</v>
      </c>
      <c r="B1308">
        <v>2.68</v>
      </c>
      <c r="C1308">
        <f>WEEKDAY(A:A,2)</f>
        <v>1</v>
      </c>
    </row>
    <row r="1309" spans="1:3" x14ac:dyDescent="0.3">
      <c r="A1309" s="1">
        <v>42374</v>
      </c>
      <c r="B1309">
        <v>2.66</v>
      </c>
      <c r="C1309">
        <f>WEEKDAY(A:A,2)</f>
        <v>2</v>
      </c>
    </row>
    <row r="1310" spans="1:3" x14ac:dyDescent="0.3">
      <c r="A1310" s="1">
        <v>42375</v>
      </c>
      <c r="B1310">
        <v>2.65</v>
      </c>
      <c r="C1310">
        <f>WEEKDAY(A:A,2)</f>
        <v>3</v>
      </c>
    </row>
    <row r="1311" spans="1:3" x14ac:dyDescent="0.3">
      <c r="A1311" s="1">
        <v>42376</v>
      </c>
      <c r="B1311">
        <v>2.67</v>
      </c>
      <c r="C1311">
        <f>WEEKDAY(A:A,2)</f>
        <v>4</v>
      </c>
    </row>
    <row r="1312" spans="1:3" x14ac:dyDescent="0.3">
      <c r="A1312" s="1">
        <v>42377</v>
      </c>
      <c r="B1312">
        <v>2.64</v>
      </c>
      <c r="C1312">
        <f>WEEKDAY(A:A,2)</f>
        <v>5</v>
      </c>
    </row>
    <row r="1313" spans="1:3" x14ac:dyDescent="0.3">
      <c r="A1313" s="1">
        <v>42380</v>
      </c>
      <c r="B1313">
        <v>2.66</v>
      </c>
      <c r="C1313">
        <f>WEEKDAY(A:A,2)</f>
        <v>1</v>
      </c>
    </row>
    <row r="1314" spans="1:3" x14ac:dyDescent="0.3">
      <c r="A1314" s="1">
        <v>42381</v>
      </c>
      <c r="B1314">
        <v>2.54</v>
      </c>
      <c r="C1314">
        <f>WEEKDAY(A:A,2)</f>
        <v>2</v>
      </c>
    </row>
    <row r="1315" spans="1:3" x14ac:dyDescent="0.3">
      <c r="A1315" s="1">
        <v>42382</v>
      </c>
      <c r="B1315">
        <v>2.61</v>
      </c>
      <c r="C1315">
        <f>WEEKDAY(A:A,2)</f>
        <v>3</v>
      </c>
    </row>
    <row r="1316" spans="1:3" x14ac:dyDescent="0.3">
      <c r="A1316" s="1">
        <v>42383</v>
      </c>
      <c r="B1316">
        <v>2.6</v>
      </c>
      <c r="C1316">
        <f>WEEKDAY(A:A,2)</f>
        <v>4</v>
      </c>
    </row>
    <row r="1317" spans="1:3" x14ac:dyDescent="0.3">
      <c r="A1317" s="1">
        <v>42384</v>
      </c>
      <c r="B1317">
        <v>2.5499999999999998</v>
      </c>
      <c r="C1317">
        <f>WEEKDAY(A:A,2)</f>
        <v>5</v>
      </c>
    </row>
    <row r="1318" spans="1:3" x14ac:dyDescent="0.3">
      <c r="A1318" s="1">
        <v>42387</v>
      </c>
      <c r="B1318">
        <v>2.5499999999999998</v>
      </c>
      <c r="C1318">
        <f>WEEKDAY(A:A,2)</f>
        <v>1</v>
      </c>
    </row>
    <row r="1319" spans="1:3" x14ac:dyDescent="0.3">
      <c r="A1319" s="1">
        <v>42388</v>
      </c>
      <c r="B1319">
        <v>2.54</v>
      </c>
      <c r="C1319">
        <f>WEEKDAY(A:A,2)</f>
        <v>2</v>
      </c>
    </row>
    <row r="1320" spans="1:3" x14ac:dyDescent="0.3">
      <c r="A1320" s="1">
        <v>42389</v>
      </c>
      <c r="B1320">
        <v>2.63</v>
      </c>
      <c r="C1320">
        <f>WEEKDAY(A:A,2)</f>
        <v>3</v>
      </c>
    </row>
    <row r="1321" spans="1:3" x14ac:dyDescent="0.3">
      <c r="A1321" s="1">
        <v>42390</v>
      </c>
      <c r="B1321">
        <v>2.6</v>
      </c>
      <c r="C1321">
        <f>WEEKDAY(A:A,2)</f>
        <v>4</v>
      </c>
    </row>
    <row r="1322" spans="1:3" x14ac:dyDescent="0.3">
      <c r="A1322" s="1">
        <v>42391</v>
      </c>
      <c r="B1322">
        <v>2.59</v>
      </c>
      <c r="C1322">
        <f>WEEKDAY(A:A,2)</f>
        <v>5</v>
      </c>
    </row>
    <row r="1323" spans="1:3" x14ac:dyDescent="0.3">
      <c r="A1323" s="1">
        <v>42394</v>
      </c>
      <c r="B1323">
        <v>2.61</v>
      </c>
      <c r="C1323">
        <f>WEEKDAY(A:A,2)</f>
        <v>1</v>
      </c>
    </row>
    <row r="1324" spans="1:3" x14ac:dyDescent="0.3">
      <c r="A1324" s="1">
        <v>42395</v>
      </c>
      <c r="B1324">
        <v>2.6</v>
      </c>
      <c r="C1324">
        <f>WEEKDAY(A:A,2)</f>
        <v>2</v>
      </c>
    </row>
    <row r="1325" spans="1:3" x14ac:dyDescent="0.3">
      <c r="A1325" s="1">
        <v>42396</v>
      </c>
      <c r="B1325">
        <v>2.57</v>
      </c>
      <c r="C1325">
        <f>WEEKDAY(A:A,2)</f>
        <v>3</v>
      </c>
    </row>
    <row r="1326" spans="1:3" x14ac:dyDescent="0.3">
      <c r="A1326" s="1">
        <v>42397</v>
      </c>
      <c r="B1326">
        <v>2.56</v>
      </c>
      <c r="C1326">
        <f>WEEKDAY(A:A,2)</f>
        <v>4</v>
      </c>
    </row>
    <row r="1327" spans="1:3" x14ac:dyDescent="0.3">
      <c r="A1327" s="1">
        <v>42398</v>
      </c>
      <c r="B1327">
        <v>2.54</v>
      </c>
      <c r="C1327">
        <f>WEEKDAY(A:A,2)</f>
        <v>5</v>
      </c>
    </row>
    <row r="1328" spans="1:3" x14ac:dyDescent="0.3">
      <c r="A1328" s="1">
        <v>42401</v>
      </c>
      <c r="B1328">
        <v>2.56</v>
      </c>
      <c r="C1328">
        <f>WEEKDAY(A:A,2)</f>
        <v>1</v>
      </c>
    </row>
    <row r="1329" spans="1:3" x14ac:dyDescent="0.3">
      <c r="A1329" s="1">
        <v>42402</v>
      </c>
      <c r="B1329">
        <v>2.52</v>
      </c>
      <c r="C1329">
        <f>WEEKDAY(A:A,2)</f>
        <v>2</v>
      </c>
    </row>
    <row r="1330" spans="1:3" x14ac:dyDescent="0.3">
      <c r="A1330" s="1">
        <v>42403</v>
      </c>
      <c r="B1330">
        <v>2.5499999999999998</v>
      </c>
      <c r="C1330">
        <f>WEEKDAY(A:A,2)</f>
        <v>3</v>
      </c>
    </row>
    <row r="1331" spans="1:3" x14ac:dyDescent="0.3">
      <c r="A1331" s="1">
        <v>42404</v>
      </c>
      <c r="B1331">
        <v>2.52</v>
      </c>
      <c r="C1331">
        <f>WEEKDAY(A:A,2)</f>
        <v>4</v>
      </c>
    </row>
    <row r="1332" spans="1:3" x14ac:dyDescent="0.3">
      <c r="A1332" s="1">
        <v>42405</v>
      </c>
      <c r="B1332">
        <v>2.5099999999999998</v>
      </c>
      <c r="C1332">
        <f>WEEKDAY(A:A,2)</f>
        <v>5</v>
      </c>
    </row>
    <row r="1333" spans="1:3" x14ac:dyDescent="0.3">
      <c r="A1333" s="1">
        <v>42408</v>
      </c>
      <c r="B1333">
        <v>2.52</v>
      </c>
      <c r="C1333">
        <f>WEEKDAY(A:A,2)</f>
        <v>1</v>
      </c>
    </row>
    <row r="1334" spans="1:3" x14ac:dyDescent="0.3">
      <c r="A1334" s="1">
        <v>42409</v>
      </c>
      <c r="B1334">
        <v>2.54</v>
      </c>
      <c r="C1334">
        <f>WEEKDAY(A:A,2)</f>
        <v>2</v>
      </c>
    </row>
    <row r="1335" spans="1:3" x14ac:dyDescent="0.3">
      <c r="A1335" s="1">
        <v>42410</v>
      </c>
      <c r="B1335">
        <v>2.5099999999999998</v>
      </c>
      <c r="C1335">
        <f>WEEKDAY(A:A,2)</f>
        <v>3</v>
      </c>
    </row>
    <row r="1336" spans="1:3" x14ac:dyDescent="0.3">
      <c r="A1336" s="1">
        <v>42411</v>
      </c>
      <c r="B1336">
        <v>2.44</v>
      </c>
      <c r="C1336">
        <f>WEEKDAY(A:A,2)</f>
        <v>4</v>
      </c>
    </row>
    <row r="1337" spans="1:3" x14ac:dyDescent="0.3">
      <c r="A1337" s="1">
        <v>42412</v>
      </c>
      <c r="B1337">
        <v>2.4700000000000002</v>
      </c>
      <c r="C1337">
        <f>WEEKDAY(A:A,2)</f>
        <v>5</v>
      </c>
    </row>
    <row r="1338" spans="1:3" x14ac:dyDescent="0.3">
      <c r="A1338" s="1">
        <v>42415</v>
      </c>
      <c r="B1338">
        <v>2.4700000000000002</v>
      </c>
      <c r="C1338">
        <f>WEEKDAY(A:A,2)</f>
        <v>1</v>
      </c>
    </row>
    <row r="1339" spans="1:3" x14ac:dyDescent="0.3">
      <c r="A1339" s="1">
        <v>42416</v>
      </c>
      <c r="B1339">
        <v>2.5099999999999998</v>
      </c>
      <c r="C1339">
        <f>WEEKDAY(A:A,2)</f>
        <v>2</v>
      </c>
    </row>
    <row r="1340" spans="1:3" x14ac:dyDescent="0.3">
      <c r="A1340" s="1">
        <v>42417</v>
      </c>
      <c r="B1340">
        <v>2.54</v>
      </c>
      <c r="C1340">
        <f>WEEKDAY(A:A,2)</f>
        <v>3</v>
      </c>
    </row>
    <row r="1341" spans="1:3" x14ac:dyDescent="0.3">
      <c r="A1341" s="1">
        <v>42418</v>
      </c>
      <c r="B1341">
        <v>2.56</v>
      </c>
      <c r="C1341">
        <f>WEEKDAY(A:A,2)</f>
        <v>4</v>
      </c>
    </row>
    <row r="1342" spans="1:3" x14ac:dyDescent="0.3">
      <c r="A1342" s="1">
        <v>42419</v>
      </c>
      <c r="B1342">
        <v>2.54</v>
      </c>
      <c r="C1342">
        <f>WEEKDAY(A:A,2)</f>
        <v>5</v>
      </c>
    </row>
    <row r="1343" spans="1:3" x14ac:dyDescent="0.3">
      <c r="A1343" s="1">
        <v>42422</v>
      </c>
      <c r="B1343">
        <v>2.4700000000000002</v>
      </c>
      <c r="C1343">
        <f>WEEKDAY(A:A,2)</f>
        <v>1</v>
      </c>
    </row>
    <row r="1344" spans="1:3" x14ac:dyDescent="0.3">
      <c r="A1344" s="1">
        <v>42423</v>
      </c>
      <c r="B1344">
        <v>2.4300000000000002</v>
      </c>
      <c r="C1344">
        <f>WEEKDAY(A:A,2)</f>
        <v>2</v>
      </c>
    </row>
    <row r="1345" spans="1:3" x14ac:dyDescent="0.3">
      <c r="A1345" s="1">
        <v>42424</v>
      </c>
      <c r="B1345">
        <v>2.38</v>
      </c>
      <c r="C1345">
        <f>WEEKDAY(A:A,2)</f>
        <v>3</v>
      </c>
    </row>
    <row r="1346" spans="1:3" x14ac:dyDescent="0.3">
      <c r="A1346" s="1">
        <v>42425</v>
      </c>
      <c r="B1346">
        <v>2.33</v>
      </c>
      <c r="C1346">
        <f>WEEKDAY(A:A,2)</f>
        <v>4</v>
      </c>
    </row>
    <row r="1347" spans="1:3" x14ac:dyDescent="0.3">
      <c r="A1347" s="1">
        <v>42426</v>
      </c>
      <c r="B1347">
        <v>2.2599999999999998</v>
      </c>
      <c r="C1347">
        <f>WEEKDAY(A:A,2)</f>
        <v>5</v>
      </c>
    </row>
    <row r="1348" spans="1:3" x14ac:dyDescent="0.3">
      <c r="A1348" s="1">
        <v>42429</v>
      </c>
      <c r="B1348">
        <v>2.2599999999999998</v>
      </c>
      <c r="C1348">
        <f>WEEKDAY(A:A,2)</f>
        <v>1</v>
      </c>
    </row>
    <row r="1349" spans="1:3" x14ac:dyDescent="0.3">
      <c r="A1349" s="1">
        <v>42430</v>
      </c>
      <c r="B1349">
        <v>2.2400000000000002</v>
      </c>
      <c r="C1349">
        <f>WEEKDAY(A:A,2)</f>
        <v>2</v>
      </c>
    </row>
    <row r="1350" spans="1:3" x14ac:dyDescent="0.3">
      <c r="A1350" s="1">
        <v>42431</v>
      </c>
      <c r="B1350">
        <v>2.2000000000000002</v>
      </c>
      <c r="C1350">
        <f>WEEKDAY(A:A,2)</f>
        <v>3</v>
      </c>
    </row>
    <row r="1351" spans="1:3" x14ac:dyDescent="0.3">
      <c r="A1351" s="1">
        <v>42432</v>
      </c>
      <c r="B1351">
        <v>2.25</v>
      </c>
      <c r="C1351">
        <f>WEEKDAY(A:A,2)</f>
        <v>4</v>
      </c>
    </row>
    <row r="1352" spans="1:3" x14ac:dyDescent="0.3">
      <c r="A1352" s="1">
        <v>42433</v>
      </c>
      <c r="B1352">
        <v>2.37</v>
      </c>
      <c r="C1352">
        <f>WEEKDAY(A:A,2)</f>
        <v>5</v>
      </c>
    </row>
    <row r="1353" spans="1:3" x14ac:dyDescent="0.3">
      <c r="A1353" s="1">
        <v>42436</v>
      </c>
      <c r="B1353">
        <v>2.37</v>
      </c>
      <c r="C1353">
        <f>WEEKDAY(A:A,2)</f>
        <v>1</v>
      </c>
    </row>
    <row r="1354" spans="1:3" x14ac:dyDescent="0.3">
      <c r="A1354" s="1">
        <v>42437</v>
      </c>
      <c r="B1354">
        <v>2.4300000000000002</v>
      </c>
      <c r="C1354">
        <f>WEEKDAY(A:A,2)</f>
        <v>2</v>
      </c>
    </row>
    <row r="1355" spans="1:3" x14ac:dyDescent="0.3">
      <c r="A1355" s="1">
        <v>42438</v>
      </c>
      <c r="B1355">
        <v>2.44</v>
      </c>
      <c r="C1355">
        <f>WEEKDAY(A:A,2)</f>
        <v>3</v>
      </c>
    </row>
    <row r="1356" spans="1:3" x14ac:dyDescent="0.3">
      <c r="A1356" s="1">
        <v>42439</v>
      </c>
      <c r="B1356">
        <v>2.42</v>
      </c>
      <c r="C1356">
        <f>WEEKDAY(A:A,2)</f>
        <v>4</v>
      </c>
    </row>
    <row r="1357" spans="1:3" x14ac:dyDescent="0.3">
      <c r="A1357" s="1">
        <v>42440</v>
      </c>
      <c r="B1357">
        <v>2.4300000000000002</v>
      </c>
      <c r="C1357">
        <f>WEEKDAY(A:A,2)</f>
        <v>5</v>
      </c>
    </row>
    <row r="1358" spans="1:3" x14ac:dyDescent="0.3">
      <c r="A1358" s="1">
        <v>42443</v>
      </c>
      <c r="B1358">
        <v>2.4700000000000002</v>
      </c>
      <c r="C1358">
        <f>WEEKDAY(A:A,2)</f>
        <v>1</v>
      </c>
    </row>
    <row r="1359" spans="1:3" x14ac:dyDescent="0.3">
      <c r="A1359" s="1">
        <v>42444</v>
      </c>
      <c r="B1359">
        <v>2.5099999999999998</v>
      </c>
      <c r="C1359">
        <f>WEEKDAY(A:A,2)</f>
        <v>2</v>
      </c>
    </row>
    <row r="1360" spans="1:3" x14ac:dyDescent="0.3">
      <c r="A1360" s="1">
        <v>42445</v>
      </c>
      <c r="B1360">
        <v>2.5099999999999998</v>
      </c>
      <c r="C1360">
        <f>WEEKDAY(A:A,2)</f>
        <v>3</v>
      </c>
    </row>
    <row r="1361" spans="1:3" x14ac:dyDescent="0.3">
      <c r="A1361" s="1">
        <v>42446</v>
      </c>
      <c r="B1361">
        <v>2.5099999999999998</v>
      </c>
      <c r="C1361">
        <f>WEEKDAY(A:A,2)</f>
        <v>4</v>
      </c>
    </row>
    <row r="1362" spans="1:3" x14ac:dyDescent="0.3">
      <c r="A1362" s="1">
        <v>42447</v>
      </c>
      <c r="B1362">
        <v>2.46</v>
      </c>
      <c r="C1362">
        <f>WEEKDAY(A:A,2)</f>
        <v>5</v>
      </c>
    </row>
    <row r="1363" spans="1:3" x14ac:dyDescent="0.3">
      <c r="A1363" s="1">
        <v>42450</v>
      </c>
      <c r="B1363">
        <v>2.4300000000000002</v>
      </c>
      <c r="C1363">
        <f>WEEKDAY(A:A,2)</f>
        <v>1</v>
      </c>
    </row>
    <row r="1364" spans="1:3" x14ac:dyDescent="0.3">
      <c r="A1364" s="1">
        <v>42451</v>
      </c>
      <c r="B1364">
        <v>2.46</v>
      </c>
      <c r="C1364">
        <f>WEEKDAY(A:A,2)</f>
        <v>2</v>
      </c>
    </row>
    <row r="1365" spans="1:3" x14ac:dyDescent="0.3">
      <c r="A1365" s="1">
        <v>42452</v>
      </c>
      <c r="B1365">
        <v>2.4500000000000002</v>
      </c>
      <c r="C1365">
        <f>WEEKDAY(A:A,2)</f>
        <v>3</v>
      </c>
    </row>
    <row r="1366" spans="1:3" x14ac:dyDescent="0.3">
      <c r="A1366" s="1">
        <v>42453</v>
      </c>
      <c r="B1366">
        <v>2.4300000000000002</v>
      </c>
      <c r="C1366">
        <f>WEEKDAY(A:A,2)</f>
        <v>4</v>
      </c>
    </row>
    <row r="1367" spans="1:3" x14ac:dyDescent="0.3">
      <c r="A1367" s="1">
        <v>42454</v>
      </c>
      <c r="B1367">
        <v>2.4300000000000002</v>
      </c>
      <c r="C1367">
        <f>WEEKDAY(A:A,2)</f>
        <v>5</v>
      </c>
    </row>
    <row r="1368" spans="1:3" x14ac:dyDescent="0.3">
      <c r="A1368" s="1">
        <v>42457</v>
      </c>
      <c r="B1368">
        <v>2.42</v>
      </c>
      <c r="C1368">
        <f>WEEKDAY(A:A,2)</f>
        <v>1</v>
      </c>
    </row>
    <row r="1369" spans="1:3" x14ac:dyDescent="0.3">
      <c r="A1369" s="1">
        <v>42458</v>
      </c>
      <c r="B1369">
        <v>2.4500000000000002</v>
      </c>
      <c r="C1369">
        <f>WEEKDAY(A:A,2)</f>
        <v>2</v>
      </c>
    </row>
    <row r="1370" spans="1:3" x14ac:dyDescent="0.3">
      <c r="A1370" s="1">
        <v>42459</v>
      </c>
      <c r="B1370">
        <v>2.4500000000000002</v>
      </c>
      <c r="C1370">
        <f>WEEKDAY(A:A,2)</f>
        <v>3</v>
      </c>
    </row>
    <row r="1371" spans="1:3" x14ac:dyDescent="0.3">
      <c r="A1371" s="1">
        <v>42460</v>
      </c>
      <c r="B1371">
        <v>2.4</v>
      </c>
      <c r="C1371">
        <f>WEEKDAY(A:A,2)</f>
        <v>4</v>
      </c>
    </row>
    <row r="1372" spans="1:3" x14ac:dyDescent="0.3">
      <c r="A1372" s="1">
        <v>42461</v>
      </c>
      <c r="B1372">
        <v>2.41</v>
      </c>
      <c r="C1372">
        <f>WEEKDAY(A:A,2)</f>
        <v>5</v>
      </c>
    </row>
    <row r="1373" spans="1:3" x14ac:dyDescent="0.3">
      <c r="A1373" s="1">
        <v>42464</v>
      </c>
      <c r="B1373">
        <v>2.4</v>
      </c>
      <c r="C1373">
        <f>WEEKDAY(A:A,2)</f>
        <v>1</v>
      </c>
    </row>
    <row r="1374" spans="1:3" x14ac:dyDescent="0.3">
      <c r="A1374" s="1">
        <v>42465</v>
      </c>
      <c r="B1374">
        <v>2.42</v>
      </c>
      <c r="C1374">
        <f>WEEKDAY(A:A,2)</f>
        <v>2</v>
      </c>
    </row>
    <row r="1375" spans="1:3" x14ac:dyDescent="0.3">
      <c r="A1375" s="1">
        <v>42466</v>
      </c>
      <c r="B1375">
        <v>2.39</v>
      </c>
      <c r="C1375">
        <f>WEEKDAY(A:A,2)</f>
        <v>3</v>
      </c>
    </row>
    <row r="1376" spans="1:3" x14ac:dyDescent="0.3">
      <c r="A1376" s="1">
        <v>42467</v>
      </c>
      <c r="B1376">
        <v>2.39</v>
      </c>
      <c r="C1376">
        <f>WEEKDAY(A:A,2)</f>
        <v>4</v>
      </c>
    </row>
    <row r="1377" spans="1:3" x14ac:dyDescent="0.3">
      <c r="A1377" s="1">
        <v>42468</v>
      </c>
      <c r="B1377">
        <v>2.41</v>
      </c>
      <c r="C1377">
        <f>WEEKDAY(A:A,2)</f>
        <v>5</v>
      </c>
    </row>
    <row r="1378" spans="1:3" x14ac:dyDescent="0.3">
      <c r="A1378" s="1">
        <v>42471</v>
      </c>
      <c r="B1378">
        <v>2.42</v>
      </c>
      <c r="C1378">
        <f>WEEKDAY(A:A,2)</f>
        <v>1</v>
      </c>
    </row>
    <row r="1379" spans="1:3" x14ac:dyDescent="0.3">
      <c r="A1379" s="1">
        <v>42472</v>
      </c>
      <c r="B1379">
        <v>2.4</v>
      </c>
      <c r="C1379">
        <f>WEEKDAY(A:A,2)</f>
        <v>2</v>
      </c>
    </row>
    <row r="1380" spans="1:3" x14ac:dyDescent="0.3">
      <c r="A1380" s="1">
        <v>42473</v>
      </c>
      <c r="B1380">
        <v>2.4300000000000002</v>
      </c>
      <c r="C1380">
        <f>WEEKDAY(A:A,2)</f>
        <v>3</v>
      </c>
    </row>
    <row r="1381" spans="1:3" x14ac:dyDescent="0.3">
      <c r="A1381" s="1">
        <v>42474</v>
      </c>
      <c r="B1381">
        <v>2.4700000000000002</v>
      </c>
      <c r="C1381">
        <f>WEEKDAY(A:A,2)</f>
        <v>4</v>
      </c>
    </row>
    <row r="1382" spans="1:3" x14ac:dyDescent="0.3">
      <c r="A1382" s="1">
        <v>42475</v>
      </c>
      <c r="B1382">
        <v>2.48</v>
      </c>
      <c r="C1382">
        <f>WEEKDAY(A:A,2)</f>
        <v>5</v>
      </c>
    </row>
    <row r="1383" spans="1:3" x14ac:dyDescent="0.3">
      <c r="A1383" s="1">
        <v>42478</v>
      </c>
      <c r="B1383">
        <v>2.4500000000000002</v>
      </c>
      <c r="C1383">
        <f>WEEKDAY(A:A,2)</f>
        <v>1</v>
      </c>
    </row>
    <row r="1384" spans="1:3" x14ac:dyDescent="0.3">
      <c r="A1384" s="1">
        <v>42479</v>
      </c>
      <c r="B1384">
        <v>2.46</v>
      </c>
      <c r="C1384">
        <f>WEEKDAY(A:A,2)</f>
        <v>2</v>
      </c>
    </row>
    <row r="1385" spans="1:3" x14ac:dyDescent="0.3">
      <c r="A1385" s="1">
        <v>42480</v>
      </c>
      <c r="B1385">
        <v>2.5099999999999998</v>
      </c>
      <c r="C1385">
        <f>WEEKDAY(A:A,2)</f>
        <v>3</v>
      </c>
    </row>
    <row r="1386" spans="1:3" x14ac:dyDescent="0.3">
      <c r="A1386" s="1">
        <v>42481</v>
      </c>
      <c r="B1386">
        <v>2.62</v>
      </c>
      <c r="C1386">
        <f>WEEKDAY(A:A,2)</f>
        <v>4</v>
      </c>
    </row>
    <row r="1387" spans="1:3" x14ac:dyDescent="0.3">
      <c r="A1387" s="1">
        <v>42482</v>
      </c>
      <c r="B1387">
        <v>2.56</v>
      </c>
      <c r="C1387">
        <f>WEEKDAY(A:A,2)</f>
        <v>5</v>
      </c>
    </row>
    <row r="1388" spans="1:3" x14ac:dyDescent="0.3">
      <c r="A1388" s="1">
        <v>42485</v>
      </c>
      <c r="B1388">
        <v>2.5299999999999998</v>
      </c>
      <c r="C1388">
        <f>WEEKDAY(A:A,2)</f>
        <v>1</v>
      </c>
    </row>
    <row r="1389" spans="1:3" x14ac:dyDescent="0.3">
      <c r="A1389" s="1">
        <v>42486</v>
      </c>
      <c r="B1389">
        <v>2.62</v>
      </c>
      <c r="C1389">
        <f>WEEKDAY(A:A,2)</f>
        <v>2</v>
      </c>
    </row>
    <row r="1390" spans="1:3" x14ac:dyDescent="0.3">
      <c r="A1390" s="1">
        <v>42487</v>
      </c>
      <c r="B1390">
        <v>2.61</v>
      </c>
      <c r="C1390">
        <f>WEEKDAY(A:A,2)</f>
        <v>3</v>
      </c>
    </row>
    <row r="1391" spans="1:3" x14ac:dyDescent="0.3">
      <c r="A1391" s="1">
        <v>42488</v>
      </c>
      <c r="B1391">
        <v>2.61</v>
      </c>
      <c r="C1391">
        <f>WEEKDAY(A:A,2)</f>
        <v>4</v>
      </c>
    </row>
    <row r="1392" spans="1:3" x14ac:dyDescent="0.3">
      <c r="A1392" s="1">
        <v>42489</v>
      </c>
      <c r="B1392">
        <v>2.59</v>
      </c>
      <c r="C1392">
        <f>WEEKDAY(A:A,2)</f>
        <v>5</v>
      </c>
    </row>
    <row r="1393" spans="1:3" x14ac:dyDescent="0.3">
      <c r="A1393" s="1">
        <v>42492</v>
      </c>
      <c r="B1393">
        <v>2.59</v>
      </c>
      <c r="C1393">
        <f>WEEKDAY(A:A,2)</f>
        <v>1</v>
      </c>
    </row>
    <row r="1394" spans="1:3" x14ac:dyDescent="0.3">
      <c r="A1394" s="1">
        <v>42493</v>
      </c>
      <c r="B1394">
        <v>2.57</v>
      </c>
      <c r="C1394">
        <f>WEEKDAY(A:A,2)</f>
        <v>2</v>
      </c>
    </row>
    <row r="1395" spans="1:3" x14ac:dyDescent="0.3">
      <c r="A1395" s="1">
        <v>42494</v>
      </c>
      <c r="B1395">
        <v>2.52</v>
      </c>
      <c r="C1395">
        <f>WEEKDAY(A:A,2)</f>
        <v>3</v>
      </c>
    </row>
    <row r="1396" spans="1:3" x14ac:dyDescent="0.3">
      <c r="A1396" s="1">
        <v>42495</v>
      </c>
      <c r="B1396">
        <v>2.5</v>
      </c>
      <c r="C1396">
        <f>WEEKDAY(A:A,2)</f>
        <v>4</v>
      </c>
    </row>
    <row r="1397" spans="1:3" x14ac:dyDescent="0.3">
      <c r="A1397" s="1">
        <v>42496</v>
      </c>
      <c r="B1397">
        <v>2.48</v>
      </c>
      <c r="C1397">
        <f>WEEKDAY(A:A,2)</f>
        <v>5</v>
      </c>
    </row>
    <row r="1398" spans="1:3" x14ac:dyDescent="0.3">
      <c r="A1398" s="1">
        <v>42499</v>
      </c>
      <c r="B1398">
        <v>2.48</v>
      </c>
      <c r="C1398">
        <f>WEEKDAY(A:A,2)</f>
        <v>1</v>
      </c>
    </row>
    <row r="1399" spans="1:3" x14ac:dyDescent="0.3">
      <c r="A1399" s="1">
        <v>42500</v>
      </c>
      <c r="B1399">
        <v>2.4500000000000002</v>
      </c>
      <c r="C1399">
        <f>WEEKDAY(A:A,2)</f>
        <v>2</v>
      </c>
    </row>
    <row r="1400" spans="1:3" x14ac:dyDescent="0.3">
      <c r="A1400" s="1">
        <v>42501</v>
      </c>
      <c r="B1400">
        <v>2.4700000000000002</v>
      </c>
      <c r="C1400">
        <f>WEEKDAY(A:A,2)</f>
        <v>3</v>
      </c>
    </row>
    <row r="1401" spans="1:3" x14ac:dyDescent="0.3">
      <c r="A1401" s="1">
        <v>42502</v>
      </c>
      <c r="B1401">
        <v>2.4300000000000002</v>
      </c>
      <c r="C1401">
        <f>WEEKDAY(A:A,2)</f>
        <v>4</v>
      </c>
    </row>
    <row r="1402" spans="1:3" x14ac:dyDescent="0.3">
      <c r="A1402" s="1">
        <v>42503</v>
      </c>
      <c r="B1402">
        <v>2.4700000000000002</v>
      </c>
      <c r="C1402">
        <f>WEEKDAY(A:A,2)</f>
        <v>5</v>
      </c>
    </row>
    <row r="1403" spans="1:3" x14ac:dyDescent="0.3">
      <c r="A1403" s="1">
        <v>42506</v>
      </c>
      <c r="B1403">
        <v>2.5</v>
      </c>
      <c r="C1403">
        <f>WEEKDAY(A:A,2)</f>
        <v>1</v>
      </c>
    </row>
    <row r="1404" spans="1:3" x14ac:dyDescent="0.3">
      <c r="A1404" s="1">
        <v>42507</v>
      </c>
      <c r="B1404">
        <v>2.52</v>
      </c>
      <c r="C1404">
        <f>WEEKDAY(A:A,2)</f>
        <v>2</v>
      </c>
    </row>
    <row r="1405" spans="1:3" x14ac:dyDescent="0.3">
      <c r="A1405" s="1">
        <v>42508</v>
      </c>
      <c r="B1405">
        <v>2.52</v>
      </c>
      <c r="C1405">
        <f>WEEKDAY(A:A,2)</f>
        <v>3</v>
      </c>
    </row>
    <row r="1406" spans="1:3" x14ac:dyDescent="0.3">
      <c r="A1406" s="1">
        <v>42509</v>
      </c>
      <c r="B1406">
        <v>2.4900000000000002</v>
      </c>
      <c r="C1406">
        <f>WEEKDAY(A:A,2)</f>
        <v>4</v>
      </c>
    </row>
    <row r="1407" spans="1:3" x14ac:dyDescent="0.3">
      <c r="A1407" s="1">
        <v>42510</v>
      </c>
      <c r="B1407">
        <v>2.4300000000000002</v>
      </c>
      <c r="C1407">
        <f>WEEKDAY(A:A,2)</f>
        <v>5</v>
      </c>
    </row>
    <row r="1408" spans="1:3" x14ac:dyDescent="0.3">
      <c r="A1408" s="1">
        <v>42513</v>
      </c>
      <c r="B1408">
        <v>2.4500000000000002</v>
      </c>
      <c r="C1408">
        <f>WEEKDAY(A:A,2)</f>
        <v>1</v>
      </c>
    </row>
    <row r="1409" spans="1:3" x14ac:dyDescent="0.3">
      <c r="A1409" s="1">
        <v>42514</v>
      </c>
      <c r="B1409">
        <v>2.4500000000000002</v>
      </c>
      <c r="C1409">
        <f>WEEKDAY(A:A,2)</f>
        <v>2</v>
      </c>
    </row>
    <row r="1410" spans="1:3" x14ac:dyDescent="0.3">
      <c r="A1410" s="1">
        <v>42515</v>
      </c>
      <c r="B1410">
        <v>2.44</v>
      </c>
      <c r="C1410">
        <f>WEEKDAY(A:A,2)</f>
        <v>3</v>
      </c>
    </row>
    <row r="1411" spans="1:3" x14ac:dyDescent="0.3">
      <c r="A1411" s="1">
        <v>42516</v>
      </c>
      <c r="B1411">
        <v>2.4500000000000002</v>
      </c>
      <c r="C1411">
        <f>WEEKDAY(A:A,2)</f>
        <v>4</v>
      </c>
    </row>
    <row r="1412" spans="1:3" x14ac:dyDescent="0.3">
      <c r="A1412" s="1">
        <v>42517</v>
      </c>
      <c r="B1412">
        <v>2.5099999999999998</v>
      </c>
      <c r="C1412">
        <f>WEEKDAY(A:A,2)</f>
        <v>5</v>
      </c>
    </row>
    <row r="1413" spans="1:3" x14ac:dyDescent="0.3">
      <c r="A1413" s="1">
        <v>42520</v>
      </c>
      <c r="B1413">
        <v>2.5099999999999998</v>
      </c>
      <c r="C1413">
        <f>WEEKDAY(A:A,2)</f>
        <v>1</v>
      </c>
    </row>
    <row r="1414" spans="1:3" x14ac:dyDescent="0.3">
      <c r="A1414" s="1">
        <v>42521</v>
      </c>
      <c r="B1414">
        <v>2.5299999999999998</v>
      </c>
      <c r="C1414">
        <f>WEEKDAY(A:A,2)</f>
        <v>2</v>
      </c>
    </row>
    <row r="1415" spans="1:3" x14ac:dyDescent="0.3">
      <c r="A1415" s="1">
        <v>42522</v>
      </c>
      <c r="B1415">
        <v>2.4900000000000002</v>
      </c>
      <c r="C1415">
        <f>WEEKDAY(A:A,2)</f>
        <v>3</v>
      </c>
    </row>
    <row r="1416" spans="1:3" x14ac:dyDescent="0.3">
      <c r="A1416" s="1">
        <v>42523</v>
      </c>
      <c r="B1416">
        <v>2.5</v>
      </c>
      <c r="C1416">
        <f>WEEKDAY(A:A,2)</f>
        <v>4</v>
      </c>
    </row>
    <row r="1417" spans="1:3" x14ac:dyDescent="0.3">
      <c r="A1417" s="1">
        <v>42524</v>
      </c>
      <c r="B1417">
        <v>2.5099999999999998</v>
      </c>
      <c r="C1417">
        <f>WEEKDAY(A:A,2)</f>
        <v>5</v>
      </c>
    </row>
    <row r="1418" spans="1:3" x14ac:dyDescent="0.3">
      <c r="A1418" s="1">
        <v>42527</v>
      </c>
      <c r="B1418">
        <v>2.48</v>
      </c>
      <c r="C1418">
        <f>WEEKDAY(A:A,2)</f>
        <v>1</v>
      </c>
    </row>
    <row r="1419" spans="1:3" x14ac:dyDescent="0.3">
      <c r="A1419" s="1">
        <v>42528</v>
      </c>
      <c r="B1419">
        <v>2.54</v>
      </c>
      <c r="C1419">
        <f>WEEKDAY(A:A,2)</f>
        <v>2</v>
      </c>
    </row>
    <row r="1420" spans="1:3" x14ac:dyDescent="0.3">
      <c r="A1420" s="1">
        <v>42529</v>
      </c>
      <c r="B1420">
        <v>2.57</v>
      </c>
      <c r="C1420">
        <f>WEEKDAY(A:A,2)</f>
        <v>3</v>
      </c>
    </row>
    <row r="1421" spans="1:3" x14ac:dyDescent="0.3">
      <c r="A1421" s="1">
        <v>42530</v>
      </c>
      <c r="B1421">
        <v>2.66</v>
      </c>
      <c r="C1421">
        <f>WEEKDAY(A:A,2)</f>
        <v>4</v>
      </c>
    </row>
    <row r="1422" spans="1:3" x14ac:dyDescent="0.3">
      <c r="A1422" s="1">
        <v>42531</v>
      </c>
      <c r="B1422">
        <v>2.6</v>
      </c>
      <c r="C1422">
        <f>WEEKDAY(A:A,2)</f>
        <v>5</v>
      </c>
    </row>
    <row r="1423" spans="1:3" x14ac:dyDescent="0.3">
      <c r="A1423" s="1">
        <v>42534</v>
      </c>
      <c r="B1423">
        <v>2.57</v>
      </c>
      <c r="C1423">
        <f>WEEKDAY(A:A,2)</f>
        <v>1</v>
      </c>
    </row>
    <row r="1424" spans="1:3" x14ac:dyDescent="0.3">
      <c r="A1424" s="1">
        <v>42535</v>
      </c>
      <c r="B1424">
        <v>2.6</v>
      </c>
      <c r="C1424">
        <f>WEEKDAY(A:A,2)</f>
        <v>2</v>
      </c>
    </row>
    <row r="1425" spans="1:3" x14ac:dyDescent="0.3">
      <c r="A1425" s="1">
        <v>42536</v>
      </c>
      <c r="B1425">
        <v>2.62</v>
      </c>
      <c r="C1425">
        <f>WEEKDAY(A:A,2)</f>
        <v>3</v>
      </c>
    </row>
    <row r="1426" spans="1:3" x14ac:dyDescent="0.3">
      <c r="A1426" s="1">
        <v>42537</v>
      </c>
      <c r="B1426">
        <v>2.6</v>
      </c>
      <c r="C1426">
        <f>WEEKDAY(A:A,2)</f>
        <v>4</v>
      </c>
    </row>
    <row r="1427" spans="1:3" x14ac:dyDescent="0.3">
      <c r="A1427" s="1">
        <v>42538</v>
      </c>
      <c r="B1427">
        <v>2.6</v>
      </c>
      <c r="C1427">
        <f>WEEKDAY(A:A,2)</f>
        <v>5</v>
      </c>
    </row>
    <row r="1428" spans="1:3" x14ac:dyDescent="0.3">
      <c r="A1428" s="1">
        <v>42541</v>
      </c>
      <c r="B1428">
        <v>2.63</v>
      </c>
      <c r="C1428">
        <f>WEEKDAY(A:A,2)</f>
        <v>1</v>
      </c>
    </row>
    <row r="1429" spans="1:3" x14ac:dyDescent="0.3">
      <c r="A1429" s="1">
        <v>42542</v>
      </c>
      <c r="B1429">
        <v>2.63</v>
      </c>
      <c r="C1429">
        <f>WEEKDAY(A:A,2)</f>
        <v>2</v>
      </c>
    </row>
    <row r="1430" spans="1:3" x14ac:dyDescent="0.3">
      <c r="A1430" s="1">
        <v>42543</v>
      </c>
      <c r="B1430">
        <v>2.62</v>
      </c>
      <c r="C1430">
        <f>WEEKDAY(A:A,2)</f>
        <v>3</v>
      </c>
    </row>
    <row r="1431" spans="1:3" x14ac:dyDescent="0.3">
      <c r="A1431" s="1">
        <v>42544</v>
      </c>
      <c r="B1431">
        <v>2.62</v>
      </c>
      <c r="C1431">
        <f>WEEKDAY(A:A,2)</f>
        <v>4</v>
      </c>
    </row>
    <row r="1432" spans="1:3" x14ac:dyDescent="0.3">
      <c r="A1432" s="1">
        <v>42545</v>
      </c>
      <c r="B1432">
        <v>2.62</v>
      </c>
      <c r="C1432">
        <f>WEEKDAY(A:A,2)</f>
        <v>5</v>
      </c>
    </row>
    <row r="1433" spans="1:3" x14ac:dyDescent="0.3">
      <c r="A1433" s="1">
        <v>42548</v>
      </c>
      <c r="B1433">
        <v>2.64</v>
      </c>
      <c r="C1433">
        <f>WEEKDAY(A:A,2)</f>
        <v>1</v>
      </c>
    </row>
    <row r="1434" spans="1:3" x14ac:dyDescent="0.3">
      <c r="A1434" s="1">
        <v>42549</v>
      </c>
      <c r="B1434">
        <v>2.59</v>
      </c>
      <c r="C1434">
        <f>WEEKDAY(A:A,2)</f>
        <v>2</v>
      </c>
    </row>
    <row r="1435" spans="1:3" x14ac:dyDescent="0.3">
      <c r="A1435" s="1">
        <v>42550</v>
      </c>
      <c r="B1435">
        <v>2.64</v>
      </c>
      <c r="C1435">
        <f>WEEKDAY(A:A,2)</f>
        <v>3</v>
      </c>
    </row>
    <row r="1436" spans="1:3" x14ac:dyDescent="0.3">
      <c r="A1436" s="1">
        <v>42551</v>
      </c>
      <c r="B1436">
        <v>2.67</v>
      </c>
      <c r="C1436">
        <f>WEEKDAY(A:A,2)</f>
        <v>4</v>
      </c>
    </row>
    <row r="1437" spans="1:3" x14ac:dyDescent="0.3">
      <c r="A1437" s="1">
        <v>42552</v>
      </c>
      <c r="B1437">
        <v>2.68</v>
      </c>
      <c r="C1437">
        <f>WEEKDAY(A:A,2)</f>
        <v>5</v>
      </c>
    </row>
    <row r="1438" spans="1:3" x14ac:dyDescent="0.3">
      <c r="A1438" s="1">
        <v>42555</v>
      </c>
      <c r="B1438">
        <v>2.68</v>
      </c>
      <c r="C1438">
        <f>WEEKDAY(A:A,2)</f>
        <v>1</v>
      </c>
    </row>
    <row r="1439" spans="1:3" x14ac:dyDescent="0.3">
      <c r="A1439" s="1">
        <v>42556</v>
      </c>
      <c r="B1439">
        <v>2.56</v>
      </c>
      <c r="C1439">
        <f>WEEKDAY(A:A,2)</f>
        <v>2</v>
      </c>
    </row>
    <row r="1440" spans="1:3" x14ac:dyDescent="0.3">
      <c r="A1440" s="1">
        <v>42557</v>
      </c>
      <c r="B1440">
        <v>2.5499999999999998</v>
      </c>
      <c r="C1440">
        <f>WEEKDAY(A:A,2)</f>
        <v>3</v>
      </c>
    </row>
    <row r="1441" spans="1:3" x14ac:dyDescent="0.3">
      <c r="A1441" s="1">
        <v>42558</v>
      </c>
      <c r="B1441">
        <v>2.58</v>
      </c>
      <c r="C1441">
        <f>WEEKDAY(A:A,2)</f>
        <v>4</v>
      </c>
    </row>
    <row r="1442" spans="1:3" x14ac:dyDescent="0.3">
      <c r="A1442" s="1">
        <v>42559</v>
      </c>
      <c r="B1442">
        <v>2.59</v>
      </c>
      <c r="C1442">
        <f>WEEKDAY(A:A,2)</f>
        <v>5</v>
      </c>
    </row>
    <row r="1443" spans="1:3" x14ac:dyDescent="0.3">
      <c r="A1443" s="1">
        <v>42562</v>
      </c>
      <c r="B1443">
        <v>2.6</v>
      </c>
      <c r="C1443">
        <f>WEEKDAY(A:A,2)</f>
        <v>1</v>
      </c>
    </row>
    <row r="1444" spans="1:3" x14ac:dyDescent="0.3">
      <c r="A1444" s="1">
        <v>42563</v>
      </c>
      <c r="B1444">
        <v>2.69</v>
      </c>
      <c r="C1444">
        <f>WEEKDAY(A:A,2)</f>
        <v>2</v>
      </c>
    </row>
    <row r="1445" spans="1:3" x14ac:dyDescent="0.3">
      <c r="A1445" s="1">
        <v>42564</v>
      </c>
      <c r="B1445">
        <v>2.72</v>
      </c>
      <c r="C1445">
        <f>WEEKDAY(A:A,2)</f>
        <v>3</v>
      </c>
    </row>
    <row r="1446" spans="1:3" x14ac:dyDescent="0.3">
      <c r="A1446" s="1">
        <v>42565</v>
      </c>
      <c r="B1446">
        <v>2.75</v>
      </c>
      <c r="C1446">
        <f>WEEKDAY(A:A,2)</f>
        <v>4</v>
      </c>
    </row>
    <row r="1447" spans="1:3" x14ac:dyDescent="0.3">
      <c r="A1447" s="1">
        <v>42566</v>
      </c>
      <c r="B1447">
        <v>2.72</v>
      </c>
      <c r="C1447">
        <f>WEEKDAY(A:A,2)</f>
        <v>5</v>
      </c>
    </row>
    <row r="1448" spans="1:3" x14ac:dyDescent="0.3">
      <c r="A1448" s="1">
        <v>42569</v>
      </c>
      <c r="B1448">
        <v>2.69</v>
      </c>
      <c r="C1448">
        <f>WEEKDAY(A:A,2)</f>
        <v>1</v>
      </c>
    </row>
    <row r="1449" spans="1:3" x14ac:dyDescent="0.3">
      <c r="A1449" s="1">
        <v>42570</v>
      </c>
      <c r="B1449">
        <v>2.72</v>
      </c>
      <c r="C1449">
        <f>WEEKDAY(A:A,2)</f>
        <v>2</v>
      </c>
    </row>
    <row r="1450" spans="1:3" x14ac:dyDescent="0.3">
      <c r="A1450" s="1">
        <v>42571</v>
      </c>
      <c r="B1450">
        <v>2.69</v>
      </c>
      <c r="C1450">
        <f>WEEKDAY(A:A,2)</f>
        <v>3</v>
      </c>
    </row>
    <row r="1451" spans="1:3" x14ac:dyDescent="0.3">
      <c r="A1451" s="1">
        <v>42572</v>
      </c>
      <c r="B1451">
        <v>2.71</v>
      </c>
      <c r="C1451">
        <f>WEEKDAY(A:A,2)</f>
        <v>4</v>
      </c>
    </row>
    <row r="1452" spans="1:3" x14ac:dyDescent="0.3">
      <c r="A1452" s="1">
        <v>42573</v>
      </c>
      <c r="B1452">
        <v>2.73</v>
      </c>
      <c r="C1452">
        <f>WEEKDAY(A:A,2)</f>
        <v>5</v>
      </c>
    </row>
    <row r="1453" spans="1:3" x14ac:dyDescent="0.3">
      <c r="A1453" s="1">
        <v>42576</v>
      </c>
      <c r="B1453">
        <v>2.73</v>
      </c>
      <c r="C1453">
        <f>WEEKDAY(A:A,2)</f>
        <v>1</v>
      </c>
    </row>
    <row r="1454" spans="1:3" x14ac:dyDescent="0.3">
      <c r="A1454" s="1">
        <v>42577</v>
      </c>
      <c r="B1454">
        <v>2.69</v>
      </c>
      <c r="C1454">
        <f>WEEKDAY(A:A,2)</f>
        <v>2</v>
      </c>
    </row>
    <row r="1455" spans="1:3" x14ac:dyDescent="0.3">
      <c r="A1455" s="1">
        <v>42578</v>
      </c>
      <c r="B1455">
        <v>2.65</v>
      </c>
      <c r="C1455">
        <f>WEEKDAY(A:A,2)</f>
        <v>3</v>
      </c>
    </row>
    <row r="1456" spans="1:3" x14ac:dyDescent="0.3">
      <c r="A1456" s="1">
        <v>42579</v>
      </c>
      <c r="B1456">
        <v>2.62</v>
      </c>
      <c r="C1456">
        <f>WEEKDAY(A:A,2)</f>
        <v>4</v>
      </c>
    </row>
    <row r="1457" spans="1:3" x14ac:dyDescent="0.3">
      <c r="A1457" s="1">
        <v>42580</v>
      </c>
      <c r="B1457">
        <v>2.63</v>
      </c>
      <c r="C1457">
        <f>WEEKDAY(A:A,2)</f>
        <v>5</v>
      </c>
    </row>
    <row r="1458" spans="1:3" x14ac:dyDescent="0.3">
      <c r="A1458" s="1">
        <v>42583</v>
      </c>
      <c r="B1458">
        <v>2.66</v>
      </c>
      <c r="C1458">
        <f>WEEKDAY(A:A,2)</f>
        <v>1</v>
      </c>
    </row>
    <row r="1459" spans="1:3" x14ac:dyDescent="0.3">
      <c r="A1459" s="1">
        <v>42584</v>
      </c>
      <c r="B1459">
        <v>2.65</v>
      </c>
      <c r="C1459">
        <f>WEEKDAY(A:A,2)</f>
        <v>2</v>
      </c>
    </row>
    <row r="1460" spans="1:3" x14ac:dyDescent="0.3">
      <c r="A1460" s="1">
        <v>42585</v>
      </c>
      <c r="B1460">
        <v>2.61</v>
      </c>
      <c r="C1460">
        <f>WEEKDAY(A:A,2)</f>
        <v>3</v>
      </c>
    </row>
    <row r="1461" spans="1:3" x14ac:dyDescent="0.3">
      <c r="A1461" s="1">
        <v>42586</v>
      </c>
      <c r="B1461">
        <v>2.61</v>
      </c>
      <c r="C1461">
        <f>WEEKDAY(A:A,2)</f>
        <v>4</v>
      </c>
    </row>
    <row r="1462" spans="1:3" x14ac:dyDescent="0.3">
      <c r="A1462" s="1">
        <v>42587</v>
      </c>
      <c r="B1462">
        <v>2.5</v>
      </c>
      <c r="C1462">
        <f>WEEKDAY(A:A,2)</f>
        <v>5</v>
      </c>
    </row>
    <row r="1463" spans="1:3" x14ac:dyDescent="0.3">
      <c r="A1463" s="1">
        <v>42590</v>
      </c>
      <c r="B1463">
        <v>2.44</v>
      </c>
      <c r="C1463">
        <f>WEEKDAY(A:A,2)</f>
        <v>1</v>
      </c>
    </row>
    <row r="1464" spans="1:3" x14ac:dyDescent="0.3">
      <c r="A1464" s="1">
        <v>42591</v>
      </c>
      <c r="B1464">
        <v>2.42</v>
      </c>
      <c r="C1464">
        <f>WEEKDAY(A:A,2)</f>
        <v>2</v>
      </c>
    </row>
    <row r="1465" spans="1:3" x14ac:dyDescent="0.3">
      <c r="A1465" s="1">
        <v>42592</v>
      </c>
      <c r="B1465">
        <v>2.4</v>
      </c>
      <c r="C1465">
        <f>WEEKDAY(A:A,2)</f>
        <v>3</v>
      </c>
    </row>
    <row r="1466" spans="1:3" x14ac:dyDescent="0.3">
      <c r="A1466" s="1">
        <v>42593</v>
      </c>
      <c r="B1466">
        <v>2.37</v>
      </c>
      <c r="C1466">
        <f>WEEKDAY(A:A,2)</f>
        <v>4</v>
      </c>
    </row>
    <row r="1467" spans="1:3" x14ac:dyDescent="0.3">
      <c r="A1467" s="1">
        <v>42594</v>
      </c>
      <c r="B1467">
        <v>2.34</v>
      </c>
      <c r="C1467">
        <f>WEEKDAY(A:A,2)</f>
        <v>5</v>
      </c>
    </row>
    <row r="1468" spans="1:3" x14ac:dyDescent="0.3">
      <c r="A1468" s="1">
        <v>42597</v>
      </c>
      <c r="B1468">
        <v>2.3199999999999998</v>
      </c>
      <c r="C1468">
        <f>WEEKDAY(A:A,2)</f>
        <v>1</v>
      </c>
    </row>
    <row r="1469" spans="1:3" x14ac:dyDescent="0.3">
      <c r="A1469" s="1">
        <v>42598</v>
      </c>
      <c r="B1469">
        <v>2.37</v>
      </c>
      <c r="C1469">
        <f>WEEKDAY(A:A,2)</f>
        <v>2</v>
      </c>
    </row>
    <row r="1470" spans="1:3" x14ac:dyDescent="0.3">
      <c r="A1470" s="1">
        <v>42599</v>
      </c>
      <c r="B1470">
        <v>2.38</v>
      </c>
      <c r="C1470">
        <f>WEEKDAY(A:A,2)</f>
        <v>3</v>
      </c>
    </row>
    <row r="1471" spans="1:3" x14ac:dyDescent="0.3">
      <c r="A1471" s="1">
        <v>42600</v>
      </c>
      <c r="B1471">
        <v>2.36</v>
      </c>
      <c r="C1471">
        <f>WEEKDAY(A:A,2)</f>
        <v>4</v>
      </c>
    </row>
    <row r="1472" spans="1:3" x14ac:dyDescent="0.3">
      <c r="A1472" s="1">
        <v>42601</v>
      </c>
      <c r="B1472">
        <v>2.35</v>
      </c>
      <c r="C1472">
        <f>WEEKDAY(A:A,2)</f>
        <v>5</v>
      </c>
    </row>
    <row r="1473" spans="1:3" x14ac:dyDescent="0.3">
      <c r="A1473" s="1">
        <v>42604</v>
      </c>
      <c r="B1473">
        <v>2.4</v>
      </c>
      <c r="C1473">
        <f>WEEKDAY(A:A,2)</f>
        <v>1</v>
      </c>
    </row>
    <row r="1474" spans="1:3" x14ac:dyDescent="0.3">
      <c r="A1474" s="1">
        <v>42605</v>
      </c>
      <c r="B1474">
        <v>2.37</v>
      </c>
      <c r="C1474">
        <f>WEEKDAY(A:A,2)</f>
        <v>2</v>
      </c>
    </row>
    <row r="1475" spans="1:3" x14ac:dyDescent="0.3">
      <c r="A1475" s="1">
        <v>42606</v>
      </c>
      <c r="B1475">
        <v>2.37</v>
      </c>
      <c r="C1475">
        <f>WEEKDAY(A:A,2)</f>
        <v>3</v>
      </c>
    </row>
    <row r="1476" spans="1:3" x14ac:dyDescent="0.3">
      <c r="A1476" s="1">
        <v>42607</v>
      </c>
      <c r="B1476">
        <v>2.29</v>
      </c>
      <c r="C1476">
        <f>WEEKDAY(A:A,2)</f>
        <v>4</v>
      </c>
    </row>
    <row r="1477" spans="1:3" x14ac:dyDescent="0.3">
      <c r="A1477" s="1">
        <v>42608</v>
      </c>
      <c r="B1477">
        <v>2.39</v>
      </c>
      <c r="C1477">
        <f>WEEKDAY(A:A,2)</f>
        <v>5</v>
      </c>
    </row>
    <row r="1478" spans="1:3" x14ac:dyDescent="0.3">
      <c r="A1478" s="1">
        <v>42611</v>
      </c>
      <c r="B1478">
        <v>2.35</v>
      </c>
      <c r="C1478">
        <f>WEEKDAY(A:A,2)</f>
        <v>1</v>
      </c>
    </row>
    <row r="1479" spans="1:3" x14ac:dyDescent="0.3">
      <c r="A1479" s="1">
        <v>42612</v>
      </c>
      <c r="B1479">
        <v>2.29</v>
      </c>
      <c r="C1479">
        <f>WEEKDAY(A:A,2)</f>
        <v>2</v>
      </c>
    </row>
    <row r="1480" spans="1:3" x14ac:dyDescent="0.3">
      <c r="A1480" s="1">
        <v>42613</v>
      </c>
      <c r="B1480">
        <v>2.2799999999999998</v>
      </c>
      <c r="C1480">
        <f>WEEKDAY(A:A,2)</f>
        <v>3</v>
      </c>
    </row>
    <row r="1481" spans="1:3" x14ac:dyDescent="0.3">
      <c r="A1481" s="1">
        <v>42614</v>
      </c>
      <c r="B1481">
        <v>2.2599999999999998</v>
      </c>
      <c r="C1481">
        <f>WEEKDAY(A:A,2)</f>
        <v>4</v>
      </c>
    </row>
    <row r="1482" spans="1:3" x14ac:dyDescent="0.3">
      <c r="A1482" s="1">
        <v>42615</v>
      </c>
      <c r="B1482">
        <v>2.31</v>
      </c>
      <c r="C1482">
        <f>WEEKDAY(A:A,2)</f>
        <v>5</v>
      </c>
    </row>
    <row r="1483" spans="1:3" x14ac:dyDescent="0.3">
      <c r="A1483" s="1">
        <v>42618</v>
      </c>
      <c r="B1483">
        <v>2.31</v>
      </c>
      <c r="C1483">
        <f>WEEKDAY(A:A,2)</f>
        <v>1</v>
      </c>
    </row>
    <row r="1484" spans="1:3" x14ac:dyDescent="0.3">
      <c r="A1484" s="1">
        <v>42619</v>
      </c>
      <c r="B1484">
        <v>2.2799999999999998</v>
      </c>
      <c r="C1484">
        <f>WEEKDAY(A:A,2)</f>
        <v>2</v>
      </c>
    </row>
    <row r="1485" spans="1:3" x14ac:dyDescent="0.3">
      <c r="A1485" s="1">
        <v>42620</v>
      </c>
      <c r="B1485">
        <v>2.2400000000000002</v>
      </c>
      <c r="C1485">
        <f>WEEKDAY(A:A,2)</f>
        <v>3</v>
      </c>
    </row>
    <row r="1486" spans="1:3" x14ac:dyDescent="0.3">
      <c r="A1486" s="1">
        <v>42621</v>
      </c>
      <c r="B1486">
        <v>2.25</v>
      </c>
      <c r="C1486">
        <f>WEEKDAY(A:A,2)</f>
        <v>4</v>
      </c>
    </row>
    <row r="1487" spans="1:3" x14ac:dyDescent="0.3">
      <c r="A1487" s="1">
        <v>42622</v>
      </c>
      <c r="B1487">
        <v>2.2799999999999998</v>
      </c>
      <c r="C1487">
        <f>WEEKDAY(A:A,2)</f>
        <v>5</v>
      </c>
    </row>
    <row r="1488" spans="1:3" x14ac:dyDescent="0.3">
      <c r="A1488" s="1">
        <v>42625</v>
      </c>
      <c r="B1488">
        <v>2.27</v>
      </c>
      <c r="C1488">
        <f>WEEKDAY(A:A,2)</f>
        <v>1</v>
      </c>
    </row>
    <row r="1489" spans="1:3" x14ac:dyDescent="0.3">
      <c r="A1489" s="1">
        <v>42626</v>
      </c>
      <c r="B1489">
        <v>2.25</v>
      </c>
      <c r="C1489">
        <f>WEEKDAY(A:A,2)</f>
        <v>2</v>
      </c>
    </row>
    <row r="1490" spans="1:3" x14ac:dyDescent="0.3">
      <c r="A1490" s="1">
        <v>42627</v>
      </c>
      <c r="B1490">
        <v>2.2400000000000002</v>
      </c>
      <c r="C1490">
        <f>WEEKDAY(A:A,2)</f>
        <v>3</v>
      </c>
    </row>
    <row r="1491" spans="1:3" x14ac:dyDescent="0.3">
      <c r="A1491" s="1">
        <v>42628</v>
      </c>
      <c r="B1491">
        <v>2.25</v>
      </c>
      <c r="C1491">
        <f>WEEKDAY(A:A,2)</f>
        <v>4</v>
      </c>
    </row>
    <row r="1492" spans="1:3" x14ac:dyDescent="0.3">
      <c r="A1492" s="1">
        <v>42629</v>
      </c>
      <c r="B1492">
        <v>2.23</v>
      </c>
      <c r="C1492">
        <f>WEEKDAY(A:A,2)</f>
        <v>5</v>
      </c>
    </row>
    <row r="1493" spans="1:3" x14ac:dyDescent="0.3">
      <c r="A1493" s="1">
        <v>42632</v>
      </c>
      <c r="B1493">
        <v>2.2599999999999998</v>
      </c>
      <c r="C1493">
        <f>WEEKDAY(A:A,2)</f>
        <v>1</v>
      </c>
    </row>
    <row r="1494" spans="1:3" x14ac:dyDescent="0.3">
      <c r="A1494" s="1">
        <v>42633</v>
      </c>
      <c r="B1494">
        <v>2.23</v>
      </c>
      <c r="C1494">
        <f>WEEKDAY(A:A,2)</f>
        <v>2</v>
      </c>
    </row>
    <row r="1495" spans="1:3" x14ac:dyDescent="0.3">
      <c r="A1495" s="1">
        <v>42634</v>
      </c>
      <c r="B1495">
        <v>2.25</v>
      </c>
      <c r="C1495">
        <f>WEEKDAY(A:A,2)</f>
        <v>3</v>
      </c>
    </row>
    <row r="1496" spans="1:3" x14ac:dyDescent="0.3">
      <c r="A1496" s="1">
        <v>42635</v>
      </c>
      <c r="B1496">
        <v>2.2599999999999998</v>
      </c>
      <c r="C1496">
        <f>WEEKDAY(A:A,2)</f>
        <v>4</v>
      </c>
    </row>
    <row r="1497" spans="1:3" x14ac:dyDescent="0.3">
      <c r="A1497" s="1">
        <v>42636</v>
      </c>
      <c r="B1497">
        <v>2.27</v>
      </c>
      <c r="C1497">
        <f>WEEKDAY(A:A,2)</f>
        <v>5</v>
      </c>
    </row>
    <row r="1498" spans="1:3" x14ac:dyDescent="0.3">
      <c r="A1498" s="1">
        <v>42639</v>
      </c>
      <c r="B1498">
        <v>2.27</v>
      </c>
      <c r="C1498">
        <f>WEEKDAY(A:A,2)</f>
        <v>1</v>
      </c>
    </row>
    <row r="1499" spans="1:3" x14ac:dyDescent="0.3">
      <c r="A1499" s="1">
        <v>42640</v>
      </c>
      <c r="B1499">
        <v>2.23</v>
      </c>
      <c r="C1499">
        <f>WEEKDAY(A:A,2)</f>
        <v>2</v>
      </c>
    </row>
    <row r="1500" spans="1:3" x14ac:dyDescent="0.3">
      <c r="A1500" s="1">
        <v>42641</v>
      </c>
      <c r="B1500">
        <v>2.2999999999999998</v>
      </c>
      <c r="C1500">
        <f>WEEKDAY(A:A,2)</f>
        <v>3</v>
      </c>
    </row>
    <row r="1501" spans="1:3" x14ac:dyDescent="0.3">
      <c r="A1501" s="1">
        <v>42642</v>
      </c>
      <c r="B1501">
        <v>2.34</v>
      </c>
      <c r="C1501">
        <f>WEEKDAY(A:A,2)</f>
        <v>4</v>
      </c>
    </row>
    <row r="1502" spans="1:3" x14ac:dyDescent="0.3">
      <c r="A1502" s="1">
        <v>42643</v>
      </c>
      <c r="B1502">
        <v>2.41</v>
      </c>
      <c r="C1502">
        <f>WEEKDAY(A:A,2)</f>
        <v>5</v>
      </c>
    </row>
    <row r="1503" spans="1:3" x14ac:dyDescent="0.3">
      <c r="A1503" s="1">
        <v>42646</v>
      </c>
      <c r="B1503">
        <v>2.48</v>
      </c>
      <c r="C1503">
        <f>WEEKDAY(A:A,2)</f>
        <v>1</v>
      </c>
    </row>
    <row r="1504" spans="1:3" x14ac:dyDescent="0.3">
      <c r="A1504" s="1">
        <v>42647</v>
      </c>
      <c r="B1504">
        <v>2.58</v>
      </c>
      <c r="C1504">
        <f>WEEKDAY(A:A,2)</f>
        <v>2</v>
      </c>
    </row>
    <row r="1505" spans="1:3" x14ac:dyDescent="0.3">
      <c r="A1505" s="1">
        <v>42648</v>
      </c>
      <c r="B1505">
        <v>2.56</v>
      </c>
      <c r="C1505">
        <f>WEEKDAY(A:A,2)</f>
        <v>3</v>
      </c>
    </row>
    <row r="1506" spans="1:3" x14ac:dyDescent="0.3">
      <c r="A1506" s="1">
        <v>42649</v>
      </c>
      <c r="B1506">
        <v>2.59</v>
      </c>
      <c r="C1506">
        <f>WEEKDAY(A:A,2)</f>
        <v>4</v>
      </c>
    </row>
    <row r="1507" spans="1:3" x14ac:dyDescent="0.3">
      <c r="A1507" s="1">
        <v>42650</v>
      </c>
      <c r="B1507">
        <v>2.63</v>
      </c>
      <c r="C1507">
        <f>WEEKDAY(A:A,2)</f>
        <v>5</v>
      </c>
    </row>
    <row r="1508" spans="1:3" x14ac:dyDescent="0.3">
      <c r="A1508" s="1">
        <v>42653</v>
      </c>
      <c r="B1508">
        <v>2.63</v>
      </c>
      <c r="C1508">
        <f>WEEKDAY(A:A,2)</f>
        <v>1</v>
      </c>
    </row>
    <row r="1509" spans="1:3" x14ac:dyDescent="0.3">
      <c r="A1509" s="1">
        <v>42654</v>
      </c>
      <c r="B1509">
        <v>2.66</v>
      </c>
      <c r="C1509">
        <f>WEEKDAY(A:A,2)</f>
        <v>2</v>
      </c>
    </row>
    <row r="1510" spans="1:3" x14ac:dyDescent="0.3">
      <c r="A1510" s="1">
        <v>42655</v>
      </c>
      <c r="B1510">
        <v>2.74</v>
      </c>
      <c r="C1510">
        <f>WEEKDAY(A:A,2)</f>
        <v>3</v>
      </c>
    </row>
    <row r="1511" spans="1:3" x14ac:dyDescent="0.3">
      <c r="A1511" s="1">
        <v>42656</v>
      </c>
      <c r="B1511">
        <v>2.73</v>
      </c>
      <c r="C1511">
        <f>WEEKDAY(A:A,2)</f>
        <v>4</v>
      </c>
    </row>
    <row r="1512" spans="1:3" x14ac:dyDescent="0.3">
      <c r="A1512" s="1">
        <v>42657</v>
      </c>
      <c r="B1512">
        <v>2.71</v>
      </c>
      <c r="C1512">
        <f>WEEKDAY(A:A,2)</f>
        <v>5</v>
      </c>
    </row>
    <row r="1513" spans="1:3" x14ac:dyDescent="0.3">
      <c r="A1513" s="1">
        <v>42660</v>
      </c>
      <c r="B1513">
        <v>2.74</v>
      </c>
      <c r="C1513">
        <f>WEEKDAY(A:A,2)</f>
        <v>1</v>
      </c>
    </row>
    <row r="1514" spans="1:3" x14ac:dyDescent="0.3">
      <c r="A1514" s="1">
        <v>42661</v>
      </c>
      <c r="B1514">
        <v>2.75</v>
      </c>
      <c r="C1514">
        <f>WEEKDAY(A:A,2)</f>
        <v>2</v>
      </c>
    </row>
    <row r="1515" spans="1:3" x14ac:dyDescent="0.3">
      <c r="A1515" s="1">
        <v>42662</v>
      </c>
      <c r="B1515">
        <v>2.79</v>
      </c>
      <c r="C1515">
        <f>WEEKDAY(A:A,2)</f>
        <v>3</v>
      </c>
    </row>
    <row r="1516" spans="1:3" x14ac:dyDescent="0.3">
      <c r="A1516" s="1">
        <v>42663</v>
      </c>
      <c r="B1516">
        <v>2.84</v>
      </c>
      <c r="C1516">
        <f>WEEKDAY(A:A,2)</f>
        <v>4</v>
      </c>
    </row>
    <row r="1517" spans="1:3" x14ac:dyDescent="0.3">
      <c r="A1517" s="1">
        <v>42664</v>
      </c>
      <c r="B1517">
        <v>2.86</v>
      </c>
      <c r="C1517">
        <f>WEEKDAY(A:A,2)</f>
        <v>5</v>
      </c>
    </row>
    <row r="1518" spans="1:3" x14ac:dyDescent="0.3">
      <c r="A1518" s="1">
        <v>42667</v>
      </c>
      <c r="B1518">
        <v>2.93</v>
      </c>
      <c r="C1518">
        <f>WEEKDAY(A:A,2)</f>
        <v>1</v>
      </c>
    </row>
    <row r="1519" spans="1:3" x14ac:dyDescent="0.3">
      <c r="A1519" s="1">
        <v>42668</v>
      </c>
      <c r="B1519">
        <v>2.88</v>
      </c>
      <c r="C1519">
        <f>WEEKDAY(A:A,2)</f>
        <v>2</v>
      </c>
    </row>
    <row r="1520" spans="1:3" x14ac:dyDescent="0.3">
      <c r="A1520" s="1">
        <v>42669</v>
      </c>
      <c r="B1520">
        <v>2.87</v>
      </c>
      <c r="C1520">
        <f>WEEKDAY(A:A,2)</f>
        <v>3</v>
      </c>
    </row>
    <row r="1521" spans="1:3" x14ac:dyDescent="0.3">
      <c r="A1521" s="1">
        <v>42670</v>
      </c>
      <c r="B1521">
        <v>2.9</v>
      </c>
      <c r="C1521">
        <f>WEEKDAY(A:A,2)</f>
        <v>4</v>
      </c>
    </row>
    <row r="1522" spans="1:3" x14ac:dyDescent="0.3">
      <c r="A1522" s="1">
        <v>42671</v>
      </c>
      <c r="B1522">
        <v>3.07</v>
      </c>
      <c r="C1522">
        <f>WEEKDAY(A:A,2)</f>
        <v>5</v>
      </c>
    </row>
    <row r="1523" spans="1:3" x14ac:dyDescent="0.3">
      <c r="A1523" s="1">
        <v>42674</v>
      </c>
      <c r="B1523">
        <v>2.99</v>
      </c>
      <c r="C1523">
        <f>WEEKDAY(A:A,2)</f>
        <v>1</v>
      </c>
    </row>
    <row r="1524" spans="1:3" x14ac:dyDescent="0.3">
      <c r="A1524" s="1">
        <v>42675</v>
      </c>
      <c r="B1524">
        <v>2.96</v>
      </c>
      <c r="C1524">
        <f>WEEKDAY(A:A,2)</f>
        <v>2</v>
      </c>
    </row>
    <row r="1525" spans="1:3" x14ac:dyDescent="0.3">
      <c r="A1525" s="1">
        <v>42676</v>
      </c>
      <c r="B1525">
        <v>2.95</v>
      </c>
      <c r="C1525">
        <f>WEEKDAY(A:A,2)</f>
        <v>3</v>
      </c>
    </row>
    <row r="1526" spans="1:3" x14ac:dyDescent="0.3">
      <c r="A1526" s="1">
        <v>42677</v>
      </c>
      <c r="B1526">
        <v>3</v>
      </c>
      <c r="C1526">
        <f>WEEKDAY(A:A,2)</f>
        <v>4</v>
      </c>
    </row>
    <row r="1527" spans="1:3" x14ac:dyDescent="0.3">
      <c r="A1527" s="1">
        <v>42678</v>
      </c>
      <c r="B1527">
        <v>2.97</v>
      </c>
      <c r="C1527">
        <f>WEEKDAY(A:A,2)</f>
        <v>5</v>
      </c>
    </row>
    <row r="1528" spans="1:3" x14ac:dyDescent="0.3">
      <c r="A1528" s="1">
        <v>42681</v>
      </c>
      <c r="B1528">
        <v>3.03</v>
      </c>
      <c r="C1528">
        <f>WEEKDAY(A:A,2)</f>
        <v>1</v>
      </c>
    </row>
    <row r="1529" spans="1:3" x14ac:dyDescent="0.3">
      <c r="A1529" s="1">
        <v>42682</v>
      </c>
      <c r="B1529">
        <v>3.03</v>
      </c>
      <c r="C1529">
        <f>WEEKDAY(A:A,2)</f>
        <v>2</v>
      </c>
    </row>
    <row r="1530" spans="1:3" x14ac:dyDescent="0.3">
      <c r="A1530" s="1">
        <v>42683</v>
      </c>
      <c r="B1530">
        <v>3.01</v>
      </c>
      <c r="C1530">
        <f>WEEKDAY(A:A,2)</f>
        <v>3</v>
      </c>
    </row>
    <row r="1531" spans="1:3" x14ac:dyDescent="0.3">
      <c r="A1531" s="1">
        <v>42684</v>
      </c>
      <c r="B1531">
        <v>2.98</v>
      </c>
      <c r="C1531">
        <f>WEEKDAY(A:A,2)</f>
        <v>4</v>
      </c>
    </row>
    <row r="1532" spans="1:3" x14ac:dyDescent="0.3">
      <c r="A1532" s="1">
        <v>42685</v>
      </c>
      <c r="B1532">
        <v>2.98</v>
      </c>
      <c r="C1532">
        <f>WEEKDAY(A:A,2)</f>
        <v>5</v>
      </c>
    </row>
    <row r="1533" spans="1:3" x14ac:dyDescent="0.3">
      <c r="A1533" s="1">
        <v>42688</v>
      </c>
      <c r="B1533">
        <v>2.96</v>
      </c>
      <c r="C1533">
        <f>WEEKDAY(A:A,2)</f>
        <v>1</v>
      </c>
    </row>
    <row r="1534" spans="1:3" x14ac:dyDescent="0.3">
      <c r="A1534" s="1">
        <v>42689</v>
      </c>
      <c r="B1534">
        <v>3.03</v>
      </c>
      <c r="C1534">
        <f>WEEKDAY(A:A,2)</f>
        <v>2</v>
      </c>
    </row>
    <row r="1535" spans="1:3" x14ac:dyDescent="0.3">
      <c r="A1535" s="1">
        <v>42690</v>
      </c>
      <c r="B1535">
        <v>3.08</v>
      </c>
      <c r="C1535">
        <f>WEEKDAY(A:A,2)</f>
        <v>3</v>
      </c>
    </row>
    <row r="1536" spans="1:3" x14ac:dyDescent="0.3">
      <c r="A1536" s="1">
        <v>42691</v>
      </c>
      <c r="B1536">
        <v>3.09</v>
      </c>
      <c r="C1536">
        <f>WEEKDAY(A:A,2)</f>
        <v>4</v>
      </c>
    </row>
    <row r="1537" spans="1:3" x14ac:dyDescent="0.3">
      <c r="A1537" s="1">
        <v>42692</v>
      </c>
      <c r="B1537">
        <v>3.1</v>
      </c>
      <c r="C1537">
        <f>WEEKDAY(A:A,2)</f>
        <v>5</v>
      </c>
    </row>
    <row r="1538" spans="1:3" x14ac:dyDescent="0.3">
      <c r="A1538" s="1">
        <v>42695</v>
      </c>
      <c r="B1538">
        <v>3.08</v>
      </c>
      <c r="C1538">
        <f>WEEKDAY(A:A,2)</f>
        <v>1</v>
      </c>
    </row>
    <row r="1539" spans="1:3" x14ac:dyDescent="0.3">
      <c r="A1539" s="1">
        <v>42696</v>
      </c>
      <c r="B1539">
        <v>3</v>
      </c>
      <c r="C1539">
        <f>WEEKDAY(A:A,2)</f>
        <v>2</v>
      </c>
    </row>
    <row r="1540" spans="1:3" x14ac:dyDescent="0.3">
      <c r="A1540" s="1">
        <v>42697</v>
      </c>
      <c r="B1540">
        <v>2.97</v>
      </c>
      <c r="C1540">
        <f>WEEKDAY(A:A,2)</f>
        <v>3</v>
      </c>
    </row>
    <row r="1541" spans="1:3" x14ac:dyDescent="0.3">
      <c r="A1541" s="1">
        <v>42698</v>
      </c>
      <c r="B1541">
        <v>2.97</v>
      </c>
      <c r="C1541">
        <f>WEEKDAY(A:A,2)</f>
        <v>4</v>
      </c>
    </row>
    <row r="1542" spans="1:3" x14ac:dyDescent="0.3">
      <c r="A1542" s="1">
        <v>42699</v>
      </c>
      <c r="B1542">
        <v>2.92</v>
      </c>
      <c r="C1542">
        <f>WEEKDAY(A:A,2)</f>
        <v>5</v>
      </c>
    </row>
    <row r="1543" spans="1:3" x14ac:dyDescent="0.3">
      <c r="A1543" s="1">
        <v>42702</v>
      </c>
      <c r="B1543">
        <v>2.84</v>
      </c>
      <c r="C1543">
        <f>WEEKDAY(A:A,2)</f>
        <v>1</v>
      </c>
    </row>
    <row r="1544" spans="1:3" x14ac:dyDescent="0.3">
      <c r="A1544" s="1">
        <v>42703</v>
      </c>
      <c r="B1544">
        <v>2.84</v>
      </c>
      <c r="C1544">
        <f>WEEKDAY(A:A,2)</f>
        <v>2</v>
      </c>
    </row>
    <row r="1545" spans="1:3" x14ac:dyDescent="0.3">
      <c r="A1545" s="1">
        <v>42704</v>
      </c>
      <c r="B1545">
        <v>2.74</v>
      </c>
      <c r="C1545">
        <f>WEEKDAY(A:A,2)</f>
        <v>3</v>
      </c>
    </row>
    <row r="1546" spans="1:3" x14ac:dyDescent="0.3">
      <c r="A1546" s="1">
        <v>42705</v>
      </c>
      <c r="B1546">
        <v>2.74</v>
      </c>
      <c r="C1546">
        <f>WEEKDAY(A:A,2)</f>
        <v>4</v>
      </c>
    </row>
    <row r="1547" spans="1:3" x14ac:dyDescent="0.3">
      <c r="A1547" s="1">
        <v>42706</v>
      </c>
      <c r="B1547">
        <v>2.75</v>
      </c>
      <c r="C1547">
        <f>WEEKDAY(A:A,2)</f>
        <v>5</v>
      </c>
    </row>
    <row r="1548" spans="1:3" x14ac:dyDescent="0.3">
      <c r="A1548" s="1">
        <v>42709</v>
      </c>
      <c r="B1548">
        <v>2.83</v>
      </c>
      <c r="C1548">
        <f>WEEKDAY(A:A,2)</f>
        <v>1</v>
      </c>
    </row>
    <row r="1549" spans="1:3" x14ac:dyDescent="0.3">
      <c r="A1549" s="1">
        <v>42710</v>
      </c>
      <c r="B1549">
        <v>2.81</v>
      </c>
      <c r="C1549">
        <f>WEEKDAY(A:A,2)</f>
        <v>2</v>
      </c>
    </row>
    <row r="1550" spans="1:3" x14ac:dyDescent="0.3">
      <c r="A1550" s="1">
        <v>42711</v>
      </c>
      <c r="B1550">
        <v>2.87</v>
      </c>
      <c r="C1550">
        <f>WEEKDAY(A:A,2)</f>
        <v>3</v>
      </c>
    </row>
    <row r="1551" spans="1:3" x14ac:dyDescent="0.3">
      <c r="A1551" s="1">
        <v>42712</v>
      </c>
      <c r="B1551">
        <v>2.91</v>
      </c>
      <c r="C1551">
        <f>WEEKDAY(A:A,2)</f>
        <v>4</v>
      </c>
    </row>
    <row r="1552" spans="1:3" x14ac:dyDescent="0.3">
      <c r="A1552" s="1">
        <v>42713</v>
      </c>
      <c r="B1552">
        <v>2.93</v>
      </c>
      <c r="C1552">
        <f>WEEKDAY(A:A,2)</f>
        <v>5</v>
      </c>
    </row>
    <row r="1553" spans="1:3" x14ac:dyDescent="0.3">
      <c r="A1553" s="1">
        <v>42716</v>
      </c>
      <c r="B1553">
        <v>3</v>
      </c>
      <c r="C1553">
        <f>WEEKDAY(A:A,2)</f>
        <v>1</v>
      </c>
    </row>
    <row r="1554" spans="1:3" x14ac:dyDescent="0.3">
      <c r="A1554" s="1">
        <v>42717</v>
      </c>
      <c r="B1554">
        <v>3.05</v>
      </c>
      <c r="C1554">
        <f>WEEKDAY(A:A,2)</f>
        <v>2</v>
      </c>
    </row>
    <row r="1555" spans="1:3" x14ac:dyDescent="0.3">
      <c r="A1555" s="1">
        <v>42718</v>
      </c>
      <c r="B1555">
        <v>3.08</v>
      </c>
      <c r="C1555">
        <f>WEEKDAY(A:A,2)</f>
        <v>3</v>
      </c>
    </row>
    <row r="1556" spans="1:3" x14ac:dyDescent="0.3">
      <c r="A1556" s="1">
        <v>42719</v>
      </c>
      <c r="B1556">
        <v>3.05</v>
      </c>
      <c r="C1556">
        <f>WEEKDAY(A:A,2)</f>
        <v>4</v>
      </c>
    </row>
    <row r="1557" spans="1:3" x14ac:dyDescent="0.3">
      <c r="A1557" s="1">
        <v>42720</v>
      </c>
      <c r="B1557">
        <v>3</v>
      </c>
      <c r="C1557">
        <f>WEEKDAY(A:A,2)</f>
        <v>5</v>
      </c>
    </row>
    <row r="1558" spans="1:3" x14ac:dyDescent="0.3">
      <c r="A1558" s="1">
        <v>42723</v>
      </c>
      <c r="B1558">
        <v>2.99</v>
      </c>
      <c r="C1558">
        <f>WEEKDAY(A:A,2)</f>
        <v>1</v>
      </c>
    </row>
    <row r="1559" spans="1:3" x14ac:dyDescent="0.3">
      <c r="A1559" s="1">
        <v>42724</v>
      </c>
      <c r="B1559">
        <v>3.01</v>
      </c>
      <c r="C1559">
        <f>WEEKDAY(A:A,2)</f>
        <v>2</v>
      </c>
    </row>
    <row r="1560" spans="1:3" x14ac:dyDescent="0.3">
      <c r="A1560" s="1">
        <v>42725</v>
      </c>
      <c r="B1560">
        <v>2.99</v>
      </c>
      <c r="C1560">
        <f>WEEKDAY(A:A,2)</f>
        <v>3</v>
      </c>
    </row>
    <row r="1561" spans="1:3" x14ac:dyDescent="0.3">
      <c r="A1561" s="1">
        <v>42726</v>
      </c>
      <c r="B1561">
        <v>2.98</v>
      </c>
      <c r="C1561">
        <f>WEEKDAY(A:A,2)</f>
        <v>4</v>
      </c>
    </row>
    <row r="1562" spans="1:3" x14ac:dyDescent="0.3">
      <c r="A1562" s="1">
        <v>42727</v>
      </c>
      <c r="B1562">
        <v>2.93</v>
      </c>
      <c r="C1562">
        <f>WEEKDAY(A:A,2)</f>
        <v>5</v>
      </c>
    </row>
    <row r="1563" spans="1:3" x14ac:dyDescent="0.3">
      <c r="A1563" s="1">
        <v>42730</v>
      </c>
      <c r="B1563">
        <v>2.93</v>
      </c>
      <c r="C1563">
        <f>WEEKDAY(A:A,2)</f>
        <v>1</v>
      </c>
    </row>
    <row r="1564" spans="1:3" x14ac:dyDescent="0.3">
      <c r="A1564" s="1">
        <v>42731</v>
      </c>
      <c r="B1564">
        <v>2.94</v>
      </c>
      <c r="C1564">
        <f>WEEKDAY(A:A,2)</f>
        <v>2</v>
      </c>
    </row>
    <row r="1565" spans="1:3" x14ac:dyDescent="0.3">
      <c r="A1565" s="1">
        <v>42732</v>
      </c>
      <c r="B1565">
        <v>3.04</v>
      </c>
      <c r="C1565">
        <f>WEEKDAY(A:A,2)</f>
        <v>3</v>
      </c>
    </row>
    <row r="1566" spans="1:3" x14ac:dyDescent="0.3">
      <c r="A1566" s="1">
        <v>42733</v>
      </c>
      <c r="B1566">
        <v>3.03</v>
      </c>
      <c r="C1566">
        <f>WEEKDAY(A:A,2)</f>
        <v>4</v>
      </c>
    </row>
    <row r="1567" spans="1:3" x14ac:dyDescent="0.3">
      <c r="A1567" s="1">
        <v>42734</v>
      </c>
      <c r="B1567">
        <v>3.02</v>
      </c>
      <c r="C1567">
        <f>WEEKDAY(A:A,2)</f>
        <v>5</v>
      </c>
    </row>
    <row r="1568" spans="1:3" x14ac:dyDescent="0.3">
      <c r="A1568" s="1">
        <v>42737</v>
      </c>
      <c r="B1568">
        <v>3.02</v>
      </c>
      <c r="C1568">
        <f>WEEKDAY(A:A,2)</f>
        <v>1</v>
      </c>
    </row>
    <row r="1569" spans="1:3" x14ac:dyDescent="0.3">
      <c r="A1569" s="1">
        <v>42738</v>
      </c>
      <c r="B1569">
        <v>3.04</v>
      </c>
      <c r="C1569">
        <f>WEEKDAY(A:A,2)</f>
        <v>2</v>
      </c>
    </row>
    <row r="1570" spans="1:3" x14ac:dyDescent="0.3">
      <c r="A1570" s="1">
        <v>42739</v>
      </c>
      <c r="B1570">
        <v>3.11</v>
      </c>
      <c r="C1570">
        <f>WEEKDAY(A:A,2)</f>
        <v>3</v>
      </c>
    </row>
    <row r="1571" spans="1:3" x14ac:dyDescent="0.3">
      <c r="A1571" s="1">
        <v>42740</v>
      </c>
      <c r="B1571">
        <v>3.13</v>
      </c>
      <c r="C1571">
        <f>WEEKDAY(A:A,2)</f>
        <v>4</v>
      </c>
    </row>
    <row r="1572" spans="1:3" x14ac:dyDescent="0.3">
      <c r="A1572" s="1">
        <v>42741</v>
      </c>
      <c r="B1572">
        <v>3.12</v>
      </c>
      <c r="C1572">
        <f>WEEKDAY(A:A,2)</f>
        <v>5</v>
      </c>
    </row>
    <row r="1573" spans="1:3" x14ac:dyDescent="0.3">
      <c r="A1573" s="1">
        <v>42744</v>
      </c>
      <c r="B1573">
        <v>3.03</v>
      </c>
      <c r="C1573">
        <f>WEEKDAY(A:A,2)</f>
        <v>1</v>
      </c>
    </row>
    <row r="1574" spans="1:3" x14ac:dyDescent="0.3">
      <c r="A1574" s="1">
        <v>42745</v>
      </c>
      <c r="B1574">
        <v>3.01</v>
      </c>
      <c r="C1574">
        <f>WEEKDAY(A:A,2)</f>
        <v>2</v>
      </c>
    </row>
    <row r="1575" spans="1:3" x14ac:dyDescent="0.3">
      <c r="A1575" s="1">
        <v>42746</v>
      </c>
      <c r="B1575">
        <v>3.02</v>
      </c>
      <c r="C1575">
        <f>WEEKDAY(A:A,2)</f>
        <v>3</v>
      </c>
    </row>
    <row r="1576" spans="1:3" x14ac:dyDescent="0.3">
      <c r="A1576" s="1">
        <v>42747</v>
      </c>
      <c r="B1576">
        <v>3.07</v>
      </c>
      <c r="C1576">
        <f>WEEKDAY(A:A,2)</f>
        <v>4</v>
      </c>
    </row>
    <row r="1577" spans="1:3" x14ac:dyDescent="0.3">
      <c r="A1577" s="1">
        <v>42748</v>
      </c>
      <c r="B1577">
        <v>3.11</v>
      </c>
      <c r="C1577">
        <f>WEEKDAY(A:A,2)</f>
        <v>5</v>
      </c>
    </row>
    <row r="1578" spans="1:3" x14ac:dyDescent="0.3">
      <c r="A1578" s="1">
        <v>42751</v>
      </c>
      <c r="B1578">
        <v>3.11</v>
      </c>
      <c r="C1578">
        <f>WEEKDAY(A:A,2)</f>
        <v>1</v>
      </c>
    </row>
    <row r="1579" spans="1:3" x14ac:dyDescent="0.3">
      <c r="A1579" s="1">
        <v>42752</v>
      </c>
      <c r="B1579">
        <v>3.18</v>
      </c>
      <c r="C1579">
        <f>WEEKDAY(A:A,2)</f>
        <v>2</v>
      </c>
    </row>
    <row r="1580" spans="1:3" x14ac:dyDescent="0.3">
      <c r="A1580" s="1">
        <v>42753</v>
      </c>
      <c r="B1580">
        <v>3.24</v>
      </c>
      <c r="C1580">
        <f>WEEKDAY(A:A,2)</f>
        <v>3</v>
      </c>
    </row>
    <row r="1581" spans="1:3" x14ac:dyDescent="0.3">
      <c r="A1581" s="1">
        <v>42754</v>
      </c>
      <c r="B1581">
        <v>3.32</v>
      </c>
      <c r="C1581">
        <f>WEEKDAY(A:A,2)</f>
        <v>4</v>
      </c>
    </row>
    <row r="1582" spans="1:3" x14ac:dyDescent="0.3">
      <c r="A1582" s="1">
        <v>42755</v>
      </c>
      <c r="B1582">
        <v>3.28</v>
      </c>
      <c r="C1582">
        <f>WEEKDAY(A:A,2)</f>
        <v>5</v>
      </c>
    </row>
    <row r="1583" spans="1:3" x14ac:dyDescent="0.3">
      <c r="A1583" s="1">
        <v>42758</v>
      </c>
      <c r="B1583">
        <v>3.28</v>
      </c>
      <c r="C1583">
        <f>WEEKDAY(A:A,2)</f>
        <v>1</v>
      </c>
    </row>
    <row r="1584" spans="1:3" x14ac:dyDescent="0.3">
      <c r="A1584" s="1">
        <v>42759</v>
      </c>
      <c r="B1584">
        <v>3.25</v>
      </c>
      <c r="C1584">
        <f>WEEKDAY(A:A,2)</f>
        <v>2</v>
      </c>
    </row>
    <row r="1585" spans="1:3" x14ac:dyDescent="0.3">
      <c r="A1585" s="1">
        <v>42760</v>
      </c>
      <c r="B1585">
        <v>3.17</v>
      </c>
      <c r="C1585">
        <f>WEEKDAY(A:A,2)</f>
        <v>3</v>
      </c>
    </row>
    <row r="1586" spans="1:3" x14ac:dyDescent="0.3">
      <c r="A1586" s="1">
        <v>42761</v>
      </c>
      <c r="B1586">
        <v>3.2</v>
      </c>
      <c r="C1586">
        <f>WEEKDAY(A:A,2)</f>
        <v>4</v>
      </c>
    </row>
    <row r="1587" spans="1:3" x14ac:dyDescent="0.3">
      <c r="A1587" s="1">
        <v>42762</v>
      </c>
      <c r="B1587">
        <v>3.2</v>
      </c>
      <c r="C1587">
        <f>WEEKDAY(A:A,2)</f>
        <v>5</v>
      </c>
    </row>
    <row r="1588" spans="1:3" x14ac:dyDescent="0.3">
      <c r="A1588" s="1">
        <v>42765</v>
      </c>
      <c r="B1588">
        <v>3.23</v>
      </c>
      <c r="C1588">
        <f>WEEKDAY(A:A,2)</f>
        <v>1</v>
      </c>
    </row>
    <row r="1589" spans="1:3" x14ac:dyDescent="0.3">
      <c r="A1589" s="1">
        <v>42766</v>
      </c>
      <c r="B1589">
        <v>3.14</v>
      </c>
      <c r="C1589">
        <f>WEEKDAY(A:A,2)</f>
        <v>2</v>
      </c>
    </row>
    <row r="1590" spans="1:3" x14ac:dyDescent="0.3">
      <c r="A1590" s="1">
        <v>42767</v>
      </c>
      <c r="B1590">
        <v>3.14</v>
      </c>
      <c r="C1590">
        <f>WEEKDAY(A:A,2)</f>
        <v>3</v>
      </c>
    </row>
    <row r="1591" spans="1:3" x14ac:dyDescent="0.3">
      <c r="A1591" s="1">
        <v>42768</v>
      </c>
      <c r="B1591">
        <v>3.21</v>
      </c>
      <c r="C1591">
        <f>WEEKDAY(A:A,2)</f>
        <v>4</v>
      </c>
    </row>
    <row r="1592" spans="1:3" x14ac:dyDescent="0.3">
      <c r="A1592" s="1">
        <v>42769</v>
      </c>
      <c r="B1592">
        <v>3.25</v>
      </c>
      <c r="C1592">
        <f>WEEKDAY(A:A,2)</f>
        <v>5</v>
      </c>
    </row>
    <row r="1593" spans="1:3" x14ac:dyDescent="0.3">
      <c r="A1593" s="1">
        <v>42772</v>
      </c>
      <c r="B1593">
        <v>3.29</v>
      </c>
      <c r="C1593">
        <f>WEEKDAY(A:A,2)</f>
        <v>1</v>
      </c>
    </row>
    <row r="1594" spans="1:3" x14ac:dyDescent="0.3">
      <c r="A1594" s="1">
        <v>42773</v>
      </c>
      <c r="B1594">
        <v>3.31</v>
      </c>
      <c r="C1594">
        <f>WEEKDAY(A:A,2)</f>
        <v>2</v>
      </c>
    </row>
    <row r="1595" spans="1:3" x14ac:dyDescent="0.3">
      <c r="A1595" s="1">
        <v>42774</v>
      </c>
      <c r="B1595">
        <v>3.28</v>
      </c>
      <c r="C1595">
        <f>WEEKDAY(A:A,2)</f>
        <v>3</v>
      </c>
    </row>
    <row r="1596" spans="1:3" x14ac:dyDescent="0.3">
      <c r="A1596" s="1">
        <v>42775</v>
      </c>
      <c r="B1596">
        <v>3.24</v>
      </c>
      <c r="C1596">
        <f>WEEKDAY(A:A,2)</f>
        <v>4</v>
      </c>
    </row>
    <row r="1597" spans="1:3" x14ac:dyDescent="0.3">
      <c r="A1597" s="1">
        <v>42776</v>
      </c>
      <c r="B1597">
        <v>3.25</v>
      </c>
      <c r="C1597">
        <f>WEEKDAY(A:A,2)</f>
        <v>5</v>
      </c>
    </row>
    <row r="1598" spans="1:3" x14ac:dyDescent="0.3">
      <c r="A1598" s="1">
        <v>42779</v>
      </c>
      <c r="B1598">
        <v>3.15</v>
      </c>
      <c r="C1598">
        <f>WEEKDAY(A:A,2)</f>
        <v>1</v>
      </c>
    </row>
    <row r="1599" spans="1:3" x14ac:dyDescent="0.3">
      <c r="A1599" s="1">
        <v>42780</v>
      </c>
      <c r="B1599">
        <v>3.15</v>
      </c>
      <c r="C1599">
        <f>WEEKDAY(A:A,2)</f>
        <v>2</v>
      </c>
    </row>
    <row r="1600" spans="1:3" x14ac:dyDescent="0.3">
      <c r="A1600" s="1">
        <v>42781</v>
      </c>
      <c r="B1600">
        <v>3.09</v>
      </c>
      <c r="C1600">
        <f>WEEKDAY(A:A,2)</f>
        <v>3</v>
      </c>
    </row>
    <row r="1601" spans="1:3" x14ac:dyDescent="0.3">
      <c r="A1601" s="1">
        <v>42782</v>
      </c>
      <c r="B1601">
        <v>3.06</v>
      </c>
      <c r="C1601">
        <f>WEEKDAY(A:A,2)</f>
        <v>4</v>
      </c>
    </row>
    <row r="1602" spans="1:3" x14ac:dyDescent="0.3">
      <c r="A1602" s="1">
        <v>42783</v>
      </c>
      <c r="B1602">
        <v>3</v>
      </c>
      <c r="C1602">
        <f>WEEKDAY(A:A,2)</f>
        <v>5</v>
      </c>
    </row>
    <row r="1603" spans="1:3" x14ac:dyDescent="0.3">
      <c r="A1603" s="1">
        <v>42786</v>
      </c>
      <c r="B1603">
        <v>3</v>
      </c>
      <c r="C1603">
        <f>WEEKDAY(A:A,2)</f>
        <v>1</v>
      </c>
    </row>
    <row r="1604" spans="1:3" x14ac:dyDescent="0.3">
      <c r="A1604" s="1">
        <v>42787</v>
      </c>
      <c r="B1604">
        <v>3.01</v>
      </c>
      <c r="C1604">
        <f>WEEKDAY(A:A,2)</f>
        <v>2</v>
      </c>
    </row>
    <row r="1605" spans="1:3" x14ac:dyDescent="0.3">
      <c r="A1605" s="1">
        <v>42788</v>
      </c>
      <c r="B1605">
        <v>3.03</v>
      </c>
      <c r="C1605">
        <f>WEEKDAY(A:A,2)</f>
        <v>3</v>
      </c>
    </row>
    <row r="1606" spans="1:3" x14ac:dyDescent="0.3">
      <c r="A1606" s="1">
        <v>42789</v>
      </c>
      <c r="B1606">
        <v>3.08</v>
      </c>
      <c r="C1606">
        <f>WEEKDAY(A:A,2)</f>
        <v>4</v>
      </c>
    </row>
    <row r="1607" spans="1:3" x14ac:dyDescent="0.3">
      <c r="A1607" s="1">
        <v>42790</v>
      </c>
      <c r="B1607">
        <v>3.13</v>
      </c>
      <c r="C1607">
        <f>WEEKDAY(A:A,2)</f>
        <v>5</v>
      </c>
    </row>
    <row r="1608" spans="1:3" x14ac:dyDescent="0.3">
      <c r="A1608" s="1">
        <v>42793</v>
      </c>
      <c r="B1608">
        <v>3.17</v>
      </c>
      <c r="C1608">
        <f>WEEKDAY(A:A,2)</f>
        <v>1</v>
      </c>
    </row>
    <row r="1609" spans="1:3" x14ac:dyDescent="0.3">
      <c r="A1609" s="1">
        <v>42794</v>
      </c>
      <c r="B1609">
        <v>3.2</v>
      </c>
      <c r="C1609">
        <f>WEEKDAY(A:A,2)</f>
        <v>2</v>
      </c>
    </row>
    <row r="1610" spans="1:3" x14ac:dyDescent="0.3">
      <c r="A1610" s="1">
        <v>42795</v>
      </c>
      <c r="B1610">
        <v>3.28</v>
      </c>
      <c r="C1610">
        <f>WEEKDAY(A:A,2)</f>
        <v>3</v>
      </c>
    </row>
    <row r="1611" spans="1:3" x14ac:dyDescent="0.3">
      <c r="A1611" s="1">
        <v>42796</v>
      </c>
      <c r="B1611">
        <v>3.31</v>
      </c>
      <c r="C1611">
        <f>WEEKDAY(A:A,2)</f>
        <v>4</v>
      </c>
    </row>
    <row r="1612" spans="1:3" x14ac:dyDescent="0.3">
      <c r="A1612" s="1">
        <v>42797</v>
      </c>
      <c r="B1612">
        <v>3.27</v>
      </c>
      <c r="C1612">
        <f>WEEKDAY(A:A,2)</f>
        <v>5</v>
      </c>
    </row>
    <row r="1613" spans="1:3" x14ac:dyDescent="0.3">
      <c r="A1613" s="1">
        <v>42800</v>
      </c>
      <c r="B1613">
        <v>3.31</v>
      </c>
      <c r="C1613">
        <f>WEEKDAY(A:A,2)</f>
        <v>1</v>
      </c>
    </row>
    <row r="1614" spans="1:3" x14ac:dyDescent="0.3">
      <c r="A1614" s="1">
        <v>42801</v>
      </c>
      <c r="B1614">
        <v>3.29</v>
      </c>
      <c r="C1614">
        <f>WEEKDAY(A:A,2)</f>
        <v>2</v>
      </c>
    </row>
    <row r="1615" spans="1:3" x14ac:dyDescent="0.3">
      <c r="A1615" s="1">
        <v>42802</v>
      </c>
      <c r="B1615">
        <v>3.26</v>
      </c>
      <c r="C1615">
        <f>WEEKDAY(A:A,2)</f>
        <v>3</v>
      </c>
    </row>
    <row r="1616" spans="1:3" x14ac:dyDescent="0.3">
      <c r="A1616" s="1">
        <v>42803</v>
      </c>
      <c r="B1616">
        <v>3.19</v>
      </c>
      <c r="C1616">
        <f>WEEKDAY(A:A,2)</f>
        <v>4</v>
      </c>
    </row>
    <row r="1617" spans="1:3" x14ac:dyDescent="0.3">
      <c r="A1617" s="1">
        <v>42804</v>
      </c>
      <c r="B1617">
        <v>3.11</v>
      </c>
      <c r="C1617">
        <f>WEEKDAY(A:A,2)</f>
        <v>5</v>
      </c>
    </row>
    <row r="1618" spans="1:3" x14ac:dyDescent="0.3">
      <c r="A1618" s="1">
        <v>42807</v>
      </c>
      <c r="B1618">
        <v>3.11</v>
      </c>
      <c r="C1618">
        <f>WEEKDAY(A:A,2)</f>
        <v>1</v>
      </c>
    </row>
    <row r="1619" spans="1:3" x14ac:dyDescent="0.3">
      <c r="A1619" s="1">
        <v>42808</v>
      </c>
      <c r="B1619">
        <v>3.06</v>
      </c>
      <c r="C1619">
        <f>WEEKDAY(A:A,2)</f>
        <v>2</v>
      </c>
    </row>
    <row r="1620" spans="1:3" x14ac:dyDescent="0.3">
      <c r="A1620" s="1">
        <v>42809</v>
      </c>
      <c r="B1620">
        <v>3.14</v>
      </c>
      <c r="C1620">
        <f>WEEKDAY(A:A,2)</f>
        <v>3</v>
      </c>
    </row>
    <row r="1621" spans="1:3" x14ac:dyDescent="0.3">
      <c r="A1621" s="1">
        <v>42810</v>
      </c>
      <c r="B1621">
        <v>3.12</v>
      </c>
      <c r="C1621">
        <f>WEEKDAY(A:A,2)</f>
        <v>4</v>
      </c>
    </row>
    <row r="1622" spans="1:3" x14ac:dyDescent="0.3">
      <c r="A1622" s="1">
        <v>42811</v>
      </c>
      <c r="B1622">
        <v>3.04</v>
      </c>
      <c r="C1622">
        <f>WEEKDAY(A:A,2)</f>
        <v>5</v>
      </c>
    </row>
    <row r="1623" spans="1:3" x14ac:dyDescent="0.3">
      <c r="A1623" s="1">
        <v>42814</v>
      </c>
      <c r="B1623">
        <v>3.04</v>
      </c>
      <c r="C1623">
        <f>WEEKDAY(A:A,2)</f>
        <v>1</v>
      </c>
    </row>
    <row r="1624" spans="1:3" x14ac:dyDescent="0.3">
      <c r="A1624" s="1">
        <v>42815</v>
      </c>
      <c r="B1624">
        <v>3.01</v>
      </c>
      <c r="C1624">
        <f>WEEKDAY(A:A,2)</f>
        <v>2</v>
      </c>
    </row>
    <row r="1625" spans="1:3" x14ac:dyDescent="0.3">
      <c r="A1625" s="1">
        <v>42816</v>
      </c>
      <c r="B1625">
        <v>2.99</v>
      </c>
      <c r="C1625">
        <f>WEEKDAY(A:A,2)</f>
        <v>3</v>
      </c>
    </row>
    <row r="1626" spans="1:3" x14ac:dyDescent="0.3">
      <c r="A1626" s="1">
        <v>42817</v>
      </c>
      <c r="B1626">
        <v>2.92</v>
      </c>
      <c r="C1626">
        <f>WEEKDAY(A:A,2)</f>
        <v>4</v>
      </c>
    </row>
    <row r="1627" spans="1:3" x14ac:dyDescent="0.3">
      <c r="A1627" s="1">
        <v>42818</v>
      </c>
      <c r="B1627">
        <v>2.83</v>
      </c>
      <c r="C1627">
        <f>WEEKDAY(A:A,2)</f>
        <v>5</v>
      </c>
    </row>
    <row r="1628" spans="1:3" x14ac:dyDescent="0.3">
      <c r="A1628" s="1">
        <v>42821</v>
      </c>
      <c r="B1628">
        <v>2.78</v>
      </c>
      <c r="C1628">
        <f>WEEKDAY(A:A,2)</f>
        <v>1</v>
      </c>
    </row>
    <row r="1629" spans="1:3" x14ac:dyDescent="0.3">
      <c r="A1629" s="1">
        <v>42822</v>
      </c>
      <c r="B1629">
        <v>2.75</v>
      </c>
      <c r="C1629">
        <f>WEEKDAY(A:A,2)</f>
        <v>2</v>
      </c>
    </row>
    <row r="1630" spans="1:3" x14ac:dyDescent="0.3">
      <c r="A1630" s="1">
        <v>42823</v>
      </c>
      <c r="B1630">
        <v>2.75</v>
      </c>
      <c r="C1630">
        <f>WEEKDAY(A:A,2)</f>
        <v>3</v>
      </c>
    </row>
    <row r="1631" spans="1:3" x14ac:dyDescent="0.3">
      <c r="A1631" s="1">
        <v>42824</v>
      </c>
      <c r="B1631">
        <v>2.76</v>
      </c>
      <c r="C1631">
        <f>WEEKDAY(A:A,2)</f>
        <v>4</v>
      </c>
    </row>
    <row r="1632" spans="1:3" x14ac:dyDescent="0.3">
      <c r="A1632" s="1">
        <v>42825</v>
      </c>
      <c r="B1632">
        <v>2.77</v>
      </c>
      <c r="C1632">
        <f>WEEKDAY(A:A,2)</f>
        <v>5</v>
      </c>
    </row>
    <row r="1633" spans="1:3" x14ac:dyDescent="0.3">
      <c r="A1633" s="1">
        <v>42828</v>
      </c>
      <c r="B1633">
        <v>2.74</v>
      </c>
      <c r="C1633">
        <f>WEEKDAY(A:A,2)</f>
        <v>1</v>
      </c>
    </row>
    <row r="1634" spans="1:3" x14ac:dyDescent="0.3">
      <c r="A1634" s="1">
        <v>42829</v>
      </c>
      <c r="B1634">
        <v>2.81</v>
      </c>
      <c r="C1634">
        <f>WEEKDAY(A:A,2)</f>
        <v>2</v>
      </c>
    </row>
    <row r="1635" spans="1:3" x14ac:dyDescent="0.3">
      <c r="A1635" s="1">
        <v>42830</v>
      </c>
      <c r="B1635">
        <v>2.83</v>
      </c>
      <c r="C1635">
        <f>WEEKDAY(A:A,2)</f>
        <v>3</v>
      </c>
    </row>
    <row r="1636" spans="1:3" x14ac:dyDescent="0.3">
      <c r="A1636" s="1">
        <v>42831</v>
      </c>
      <c r="B1636">
        <v>2.88</v>
      </c>
      <c r="C1636">
        <f>WEEKDAY(A:A,2)</f>
        <v>4</v>
      </c>
    </row>
    <row r="1637" spans="1:3" x14ac:dyDescent="0.3">
      <c r="A1637" s="1">
        <v>42832</v>
      </c>
      <c r="B1637">
        <v>2.89</v>
      </c>
      <c r="C1637">
        <f>WEEKDAY(A:A,2)</f>
        <v>5</v>
      </c>
    </row>
    <row r="1638" spans="1:3" x14ac:dyDescent="0.3">
      <c r="A1638" s="1">
        <v>42835</v>
      </c>
      <c r="B1638">
        <v>2.87</v>
      </c>
      <c r="C1638">
        <f>WEEKDAY(A:A,2)</f>
        <v>1</v>
      </c>
    </row>
    <row r="1639" spans="1:3" x14ac:dyDescent="0.3">
      <c r="A1639" s="1">
        <v>42836</v>
      </c>
      <c r="B1639">
        <v>2.87</v>
      </c>
      <c r="C1639">
        <f>WEEKDAY(A:A,2)</f>
        <v>2</v>
      </c>
    </row>
    <row r="1640" spans="1:3" x14ac:dyDescent="0.3">
      <c r="A1640" s="1">
        <v>42837</v>
      </c>
      <c r="B1640">
        <v>2.9</v>
      </c>
      <c r="C1640">
        <f>WEEKDAY(A:A,2)</f>
        <v>3</v>
      </c>
    </row>
    <row r="1641" spans="1:3" x14ac:dyDescent="0.3">
      <c r="A1641" s="1">
        <v>42838</v>
      </c>
      <c r="B1641">
        <v>2.95</v>
      </c>
      <c r="C1641">
        <f>WEEKDAY(A:A,2)</f>
        <v>4</v>
      </c>
    </row>
    <row r="1642" spans="1:3" x14ac:dyDescent="0.3">
      <c r="A1642" s="1">
        <v>42839</v>
      </c>
      <c r="B1642">
        <v>2.96</v>
      </c>
      <c r="C1642">
        <f>WEEKDAY(A:A,2)</f>
        <v>5</v>
      </c>
    </row>
    <row r="1643" spans="1:3" x14ac:dyDescent="0.3">
      <c r="A1643" s="1">
        <v>42842</v>
      </c>
      <c r="B1643">
        <v>2.96</v>
      </c>
      <c r="C1643">
        <f>WEEKDAY(A:A,2)</f>
        <v>1</v>
      </c>
    </row>
    <row r="1644" spans="1:3" x14ac:dyDescent="0.3">
      <c r="A1644" s="1">
        <v>42843</v>
      </c>
      <c r="B1644">
        <v>2.89</v>
      </c>
      <c r="C1644">
        <f>WEEKDAY(A:A,2)</f>
        <v>2</v>
      </c>
    </row>
    <row r="1645" spans="1:3" x14ac:dyDescent="0.3">
      <c r="A1645" s="1">
        <v>42844</v>
      </c>
      <c r="B1645">
        <v>2.89</v>
      </c>
      <c r="C1645">
        <f>WEEKDAY(A:A,2)</f>
        <v>3</v>
      </c>
    </row>
    <row r="1646" spans="1:3" x14ac:dyDescent="0.3">
      <c r="A1646" s="1">
        <v>42845</v>
      </c>
      <c r="B1646">
        <v>2.88</v>
      </c>
      <c r="C1646">
        <f>WEEKDAY(A:A,2)</f>
        <v>4</v>
      </c>
    </row>
    <row r="1647" spans="1:3" x14ac:dyDescent="0.3">
      <c r="A1647" s="1">
        <v>42846</v>
      </c>
      <c r="B1647">
        <v>2.92</v>
      </c>
      <c r="C1647">
        <f>WEEKDAY(A:A,2)</f>
        <v>5</v>
      </c>
    </row>
    <row r="1648" spans="1:3" x14ac:dyDescent="0.3">
      <c r="A1648" s="1">
        <v>42849</v>
      </c>
      <c r="B1648">
        <v>2.88</v>
      </c>
      <c r="C1648">
        <f>WEEKDAY(A:A,2)</f>
        <v>1</v>
      </c>
    </row>
    <row r="1649" spans="1:3" x14ac:dyDescent="0.3">
      <c r="A1649" s="1">
        <v>42850</v>
      </c>
      <c r="B1649">
        <v>2.9</v>
      </c>
      <c r="C1649">
        <f>WEEKDAY(A:A,2)</f>
        <v>2</v>
      </c>
    </row>
    <row r="1650" spans="1:3" x14ac:dyDescent="0.3">
      <c r="A1650" s="1">
        <v>42851</v>
      </c>
      <c r="B1650">
        <v>2.93</v>
      </c>
      <c r="C1650">
        <f>WEEKDAY(A:A,2)</f>
        <v>3</v>
      </c>
    </row>
    <row r="1651" spans="1:3" x14ac:dyDescent="0.3">
      <c r="A1651" s="1">
        <v>42852</v>
      </c>
      <c r="B1651">
        <v>2.91</v>
      </c>
      <c r="C1651">
        <f>WEEKDAY(A:A,2)</f>
        <v>4</v>
      </c>
    </row>
    <row r="1652" spans="1:3" x14ac:dyDescent="0.3">
      <c r="A1652" s="1">
        <v>42853</v>
      </c>
      <c r="B1652">
        <v>2.93</v>
      </c>
      <c r="C1652">
        <f>WEEKDAY(A:A,2)</f>
        <v>5</v>
      </c>
    </row>
    <row r="1653" spans="1:3" x14ac:dyDescent="0.3">
      <c r="A1653" s="1">
        <v>42856</v>
      </c>
      <c r="B1653">
        <v>3.08</v>
      </c>
      <c r="C1653">
        <f>WEEKDAY(A:A,2)</f>
        <v>1</v>
      </c>
    </row>
    <row r="1654" spans="1:3" x14ac:dyDescent="0.3">
      <c r="A1654" s="1">
        <v>42857</v>
      </c>
      <c r="B1654">
        <v>3.13</v>
      </c>
      <c r="C1654">
        <f>WEEKDAY(A:A,2)</f>
        <v>2</v>
      </c>
    </row>
    <row r="1655" spans="1:3" x14ac:dyDescent="0.3">
      <c r="A1655" s="1">
        <v>42858</v>
      </c>
      <c r="B1655">
        <v>3.07</v>
      </c>
      <c r="C1655">
        <f>WEEKDAY(A:A,2)</f>
        <v>3</v>
      </c>
    </row>
    <row r="1656" spans="1:3" x14ac:dyDescent="0.3">
      <c r="A1656" s="1">
        <v>42859</v>
      </c>
      <c r="B1656">
        <v>2.98</v>
      </c>
      <c r="C1656">
        <f>WEEKDAY(A:A,2)</f>
        <v>4</v>
      </c>
    </row>
    <row r="1657" spans="1:3" x14ac:dyDescent="0.3">
      <c r="A1657" s="1">
        <v>42860</v>
      </c>
      <c r="B1657">
        <v>2.99</v>
      </c>
      <c r="C1657">
        <f>WEEKDAY(A:A,2)</f>
        <v>5</v>
      </c>
    </row>
    <row r="1658" spans="1:3" x14ac:dyDescent="0.3">
      <c r="A1658" s="1">
        <v>42863</v>
      </c>
      <c r="B1658">
        <v>2.99</v>
      </c>
      <c r="C1658">
        <f>WEEKDAY(A:A,2)</f>
        <v>1</v>
      </c>
    </row>
    <row r="1659" spans="1:3" x14ac:dyDescent="0.3">
      <c r="A1659" s="1">
        <v>42864</v>
      </c>
      <c r="B1659">
        <v>2.99</v>
      </c>
      <c r="C1659">
        <f>WEEKDAY(A:A,2)</f>
        <v>2</v>
      </c>
    </row>
    <row r="1660" spans="1:3" x14ac:dyDescent="0.3">
      <c r="A1660" s="1">
        <v>42865</v>
      </c>
      <c r="B1660">
        <v>2.91</v>
      </c>
      <c r="C1660">
        <f>WEEKDAY(A:A,2)</f>
        <v>3</v>
      </c>
    </row>
    <row r="1661" spans="1:3" x14ac:dyDescent="0.3">
      <c r="A1661" s="1">
        <v>42866</v>
      </c>
      <c r="B1661">
        <v>2.84</v>
      </c>
      <c r="C1661">
        <f>WEEKDAY(A:A,2)</f>
        <v>4</v>
      </c>
    </row>
    <row r="1662" spans="1:3" x14ac:dyDescent="0.3">
      <c r="A1662" s="1">
        <v>42867</v>
      </c>
      <c r="B1662">
        <v>2.81</v>
      </c>
      <c r="C1662">
        <f>WEEKDAY(A:A,2)</f>
        <v>5</v>
      </c>
    </row>
    <row r="1663" spans="1:3" x14ac:dyDescent="0.3">
      <c r="A1663" s="1">
        <v>42870</v>
      </c>
      <c r="B1663">
        <v>2.71</v>
      </c>
      <c r="C1663">
        <f>WEEKDAY(A:A,2)</f>
        <v>1</v>
      </c>
    </row>
    <row r="1664" spans="1:3" x14ac:dyDescent="0.3">
      <c r="A1664" s="1">
        <v>42871</v>
      </c>
      <c r="B1664">
        <v>2.6</v>
      </c>
      <c r="C1664">
        <f>WEEKDAY(A:A,2)</f>
        <v>2</v>
      </c>
    </row>
    <row r="1665" spans="1:3" x14ac:dyDescent="0.3">
      <c r="A1665" s="1">
        <v>42872</v>
      </c>
      <c r="B1665">
        <v>2.6</v>
      </c>
      <c r="C1665">
        <f>WEEKDAY(A:A,2)</f>
        <v>3</v>
      </c>
    </row>
    <row r="1666" spans="1:3" x14ac:dyDescent="0.3">
      <c r="A1666" s="1">
        <v>42873</v>
      </c>
      <c r="B1666">
        <v>2.71</v>
      </c>
      <c r="C1666">
        <f>WEEKDAY(A:A,2)</f>
        <v>4</v>
      </c>
    </row>
    <row r="1667" spans="1:3" x14ac:dyDescent="0.3">
      <c r="A1667" s="1">
        <v>42874</v>
      </c>
      <c r="B1667">
        <v>2.76</v>
      </c>
      <c r="C1667">
        <f>WEEKDAY(A:A,2)</f>
        <v>5</v>
      </c>
    </row>
    <row r="1668" spans="1:3" x14ac:dyDescent="0.3">
      <c r="A1668" s="1">
        <v>42877</v>
      </c>
      <c r="B1668">
        <v>2.87</v>
      </c>
      <c r="C1668">
        <f>WEEKDAY(A:A,2)</f>
        <v>1</v>
      </c>
    </row>
    <row r="1669" spans="1:3" x14ac:dyDescent="0.3">
      <c r="A1669" s="1">
        <v>42878</v>
      </c>
      <c r="B1669">
        <v>2.97</v>
      </c>
      <c r="C1669">
        <f>WEEKDAY(A:A,2)</f>
        <v>2</v>
      </c>
    </row>
    <row r="1670" spans="1:3" x14ac:dyDescent="0.3">
      <c r="A1670" s="1">
        <v>42879</v>
      </c>
      <c r="B1670">
        <v>2.96</v>
      </c>
      <c r="C1670">
        <f>WEEKDAY(A:A,2)</f>
        <v>3</v>
      </c>
    </row>
    <row r="1671" spans="1:3" x14ac:dyDescent="0.3">
      <c r="A1671" s="1">
        <v>42880</v>
      </c>
      <c r="B1671">
        <v>2.96</v>
      </c>
      <c r="C1671">
        <f>WEEKDAY(A:A,2)</f>
        <v>4</v>
      </c>
    </row>
    <row r="1672" spans="1:3" x14ac:dyDescent="0.3">
      <c r="A1672" s="1">
        <v>42881</v>
      </c>
      <c r="B1672">
        <v>3.02</v>
      </c>
      <c r="C1672">
        <f>WEEKDAY(A:A,2)</f>
        <v>5</v>
      </c>
    </row>
    <row r="1673" spans="1:3" x14ac:dyDescent="0.3">
      <c r="A1673" s="1">
        <v>42884</v>
      </c>
      <c r="B1673">
        <v>3.02</v>
      </c>
      <c r="C1673">
        <f>WEEKDAY(A:A,2)</f>
        <v>1</v>
      </c>
    </row>
    <row r="1674" spans="1:3" x14ac:dyDescent="0.3">
      <c r="A1674" s="1">
        <v>42885</v>
      </c>
      <c r="B1674">
        <v>3.04</v>
      </c>
      <c r="C1674">
        <f>WEEKDAY(A:A,2)</f>
        <v>2</v>
      </c>
    </row>
    <row r="1675" spans="1:3" x14ac:dyDescent="0.3">
      <c r="A1675" s="1">
        <v>42886</v>
      </c>
      <c r="B1675">
        <v>3.02</v>
      </c>
      <c r="C1675">
        <f>WEEKDAY(A:A,2)</f>
        <v>3</v>
      </c>
    </row>
    <row r="1676" spans="1:3" x14ac:dyDescent="0.3">
      <c r="A1676" s="1">
        <v>42887</v>
      </c>
      <c r="B1676">
        <v>3.08</v>
      </c>
      <c r="C1676">
        <f>WEEKDAY(A:A,2)</f>
        <v>4</v>
      </c>
    </row>
    <row r="1677" spans="1:3" x14ac:dyDescent="0.3">
      <c r="A1677" s="1">
        <v>42888</v>
      </c>
      <c r="B1677">
        <v>3.15</v>
      </c>
      <c r="C1677">
        <f>WEEKDAY(A:A,2)</f>
        <v>5</v>
      </c>
    </row>
    <row r="1678" spans="1:3" x14ac:dyDescent="0.3">
      <c r="A1678" s="1">
        <v>42891</v>
      </c>
      <c r="B1678">
        <v>3.06</v>
      </c>
      <c r="C1678">
        <f>WEEKDAY(A:A,2)</f>
        <v>1</v>
      </c>
    </row>
    <row r="1679" spans="1:3" x14ac:dyDescent="0.3">
      <c r="A1679" s="1">
        <v>42892</v>
      </c>
      <c r="B1679">
        <v>3.02</v>
      </c>
      <c r="C1679">
        <f>WEEKDAY(A:A,2)</f>
        <v>2</v>
      </c>
    </row>
    <row r="1680" spans="1:3" x14ac:dyDescent="0.3">
      <c r="A1680" s="1">
        <v>42893</v>
      </c>
      <c r="B1680">
        <v>3.16</v>
      </c>
      <c r="C1680">
        <f>WEEKDAY(A:A,2)</f>
        <v>3</v>
      </c>
    </row>
    <row r="1681" spans="1:3" x14ac:dyDescent="0.3">
      <c r="A1681" s="1">
        <v>42894</v>
      </c>
      <c r="B1681">
        <v>3.21</v>
      </c>
      <c r="C1681">
        <f>WEEKDAY(A:A,2)</f>
        <v>4</v>
      </c>
    </row>
    <row r="1682" spans="1:3" x14ac:dyDescent="0.3">
      <c r="A1682" s="1">
        <v>42895</v>
      </c>
      <c r="B1682">
        <v>3.05</v>
      </c>
      <c r="C1682">
        <f>WEEKDAY(A:A,2)</f>
        <v>5</v>
      </c>
    </row>
    <row r="1683" spans="1:3" x14ac:dyDescent="0.3">
      <c r="A1683" s="1">
        <v>42898</v>
      </c>
      <c r="B1683">
        <v>3.12</v>
      </c>
      <c r="C1683">
        <f>WEEKDAY(A:A,2)</f>
        <v>1</v>
      </c>
    </row>
    <row r="1684" spans="1:3" x14ac:dyDescent="0.3">
      <c r="A1684" s="1">
        <v>42899</v>
      </c>
      <c r="B1684">
        <v>3.1</v>
      </c>
      <c r="C1684">
        <f>WEEKDAY(A:A,2)</f>
        <v>2</v>
      </c>
    </row>
    <row r="1685" spans="1:3" x14ac:dyDescent="0.3">
      <c r="A1685" s="1">
        <v>42900</v>
      </c>
      <c r="B1685">
        <v>3.13</v>
      </c>
      <c r="C1685">
        <f>WEEKDAY(A:A,2)</f>
        <v>3</v>
      </c>
    </row>
    <row r="1686" spans="1:3" x14ac:dyDescent="0.3">
      <c r="A1686" s="1">
        <v>42901</v>
      </c>
      <c r="B1686">
        <v>3.16</v>
      </c>
      <c r="C1686">
        <f>WEEKDAY(A:A,2)</f>
        <v>4</v>
      </c>
    </row>
    <row r="1687" spans="1:3" x14ac:dyDescent="0.3">
      <c r="A1687" s="1">
        <v>42902</v>
      </c>
      <c r="B1687">
        <v>3.21</v>
      </c>
      <c r="C1687">
        <f>WEEKDAY(A:A,2)</f>
        <v>5</v>
      </c>
    </row>
    <row r="1688" spans="1:3" x14ac:dyDescent="0.3">
      <c r="A1688" s="1">
        <v>42905</v>
      </c>
      <c r="B1688">
        <v>3.29</v>
      </c>
      <c r="C1688">
        <f>WEEKDAY(A:A,2)</f>
        <v>1</v>
      </c>
    </row>
    <row r="1689" spans="1:3" x14ac:dyDescent="0.3">
      <c r="A1689" s="1">
        <v>42906</v>
      </c>
      <c r="B1689">
        <v>3.28</v>
      </c>
      <c r="C1689">
        <f>WEEKDAY(A:A,2)</f>
        <v>2</v>
      </c>
    </row>
    <row r="1690" spans="1:3" x14ac:dyDescent="0.3">
      <c r="A1690" s="1">
        <v>42907</v>
      </c>
      <c r="B1690">
        <v>3.21</v>
      </c>
      <c r="C1690">
        <f>WEEKDAY(A:A,2)</f>
        <v>3</v>
      </c>
    </row>
    <row r="1691" spans="1:3" x14ac:dyDescent="0.3">
      <c r="A1691" s="1">
        <v>42908</v>
      </c>
      <c r="B1691">
        <v>3.19</v>
      </c>
      <c r="C1691">
        <f>WEEKDAY(A:A,2)</f>
        <v>4</v>
      </c>
    </row>
    <row r="1692" spans="1:3" x14ac:dyDescent="0.3">
      <c r="A1692" s="1">
        <v>42909</v>
      </c>
      <c r="B1692">
        <v>3.17</v>
      </c>
      <c r="C1692">
        <f>WEEKDAY(A:A,2)</f>
        <v>5</v>
      </c>
    </row>
    <row r="1693" spans="1:3" x14ac:dyDescent="0.3">
      <c r="A1693" s="1">
        <v>42912</v>
      </c>
      <c r="B1693">
        <v>3.15</v>
      </c>
      <c r="C1693">
        <f>WEEKDAY(A:A,2)</f>
        <v>1</v>
      </c>
    </row>
    <row r="1694" spans="1:3" x14ac:dyDescent="0.3">
      <c r="A1694" s="1">
        <v>42913</v>
      </c>
      <c r="B1694">
        <v>3.1</v>
      </c>
      <c r="C1694">
        <f>WEEKDAY(A:A,2)</f>
        <v>2</v>
      </c>
    </row>
    <row r="1695" spans="1:3" x14ac:dyDescent="0.3">
      <c r="A1695" s="1">
        <v>42914</v>
      </c>
      <c r="B1695">
        <v>3.07</v>
      </c>
      <c r="C1695">
        <f>WEEKDAY(A:A,2)</f>
        <v>3</v>
      </c>
    </row>
    <row r="1696" spans="1:3" x14ac:dyDescent="0.3">
      <c r="A1696" s="1">
        <v>42915</v>
      </c>
      <c r="B1696">
        <v>3.27</v>
      </c>
      <c r="C1696">
        <f>WEEKDAY(A:A,2)</f>
        <v>4</v>
      </c>
    </row>
    <row r="1697" spans="1:3" x14ac:dyDescent="0.3">
      <c r="A1697" s="1">
        <v>42916</v>
      </c>
      <c r="B1697">
        <v>3.26</v>
      </c>
      <c r="C1697">
        <f>WEEKDAY(A:A,2)</f>
        <v>5</v>
      </c>
    </row>
    <row r="1698" spans="1:3" x14ac:dyDescent="0.3">
      <c r="A1698" s="1">
        <v>42919</v>
      </c>
      <c r="B1698">
        <v>3.5</v>
      </c>
      <c r="C1698">
        <f>WEEKDAY(A:A,2)</f>
        <v>1</v>
      </c>
    </row>
    <row r="1699" spans="1:3" x14ac:dyDescent="0.3">
      <c r="A1699" s="1">
        <v>42920</v>
      </c>
      <c r="B1699">
        <v>3.5</v>
      </c>
      <c r="C1699">
        <f>WEEKDAY(A:A,2)</f>
        <v>2</v>
      </c>
    </row>
    <row r="1700" spans="1:3" x14ac:dyDescent="0.3">
      <c r="A1700" s="1">
        <v>42921</v>
      </c>
      <c r="B1700">
        <v>3.45</v>
      </c>
      <c r="C1700">
        <f>WEEKDAY(A:A,2)</f>
        <v>3</v>
      </c>
    </row>
    <row r="1701" spans="1:3" x14ac:dyDescent="0.3">
      <c r="A1701" s="1">
        <v>42922</v>
      </c>
      <c r="B1701">
        <v>3.4</v>
      </c>
      <c r="C1701">
        <f>WEEKDAY(A:A,2)</f>
        <v>4</v>
      </c>
    </row>
    <row r="1702" spans="1:3" x14ac:dyDescent="0.3">
      <c r="A1702" s="1">
        <v>42923</v>
      </c>
      <c r="B1702">
        <v>3.33</v>
      </c>
      <c r="C1702">
        <f>WEEKDAY(A:A,2)</f>
        <v>5</v>
      </c>
    </row>
    <row r="1703" spans="1:3" x14ac:dyDescent="0.3">
      <c r="A1703" s="1">
        <v>42926</v>
      </c>
      <c r="B1703">
        <v>3.43</v>
      </c>
      <c r="C1703">
        <f>WEEKDAY(A:A,2)</f>
        <v>1</v>
      </c>
    </row>
    <row r="1704" spans="1:3" x14ac:dyDescent="0.3">
      <c r="A1704" s="1">
        <v>42927</v>
      </c>
      <c r="B1704">
        <v>3.66</v>
      </c>
      <c r="C1704">
        <f>WEEKDAY(A:A,2)</f>
        <v>2</v>
      </c>
    </row>
    <row r="1705" spans="1:3" x14ac:dyDescent="0.3">
      <c r="A1705" s="1">
        <v>42928</v>
      </c>
      <c r="B1705">
        <v>3.62</v>
      </c>
      <c r="C1705">
        <f>WEEKDAY(A:A,2)</f>
        <v>3</v>
      </c>
    </row>
    <row r="1706" spans="1:3" x14ac:dyDescent="0.3">
      <c r="A1706" s="1">
        <v>42929</v>
      </c>
      <c r="B1706">
        <v>3.47</v>
      </c>
      <c r="C1706">
        <f>WEEKDAY(A:A,2)</f>
        <v>4</v>
      </c>
    </row>
    <row r="1707" spans="1:3" x14ac:dyDescent="0.3">
      <c r="A1707" s="1">
        <v>42930</v>
      </c>
      <c r="B1707">
        <v>3.36</v>
      </c>
      <c r="C1707">
        <f>WEEKDAY(A:A,2)</f>
        <v>5</v>
      </c>
    </row>
    <row r="1708" spans="1:3" x14ac:dyDescent="0.3">
      <c r="A1708" s="1">
        <v>42933</v>
      </c>
      <c r="B1708">
        <v>3.47</v>
      </c>
      <c r="C1708">
        <f>WEEKDAY(A:A,2)</f>
        <v>1</v>
      </c>
    </row>
    <row r="1709" spans="1:3" x14ac:dyDescent="0.3">
      <c r="A1709" s="1">
        <v>42934</v>
      </c>
      <c r="B1709">
        <v>3.46</v>
      </c>
      <c r="C1709">
        <f>WEEKDAY(A:A,2)</f>
        <v>2</v>
      </c>
    </row>
    <row r="1710" spans="1:3" x14ac:dyDescent="0.3">
      <c r="A1710" s="1">
        <v>42935</v>
      </c>
      <c r="B1710">
        <v>3.52</v>
      </c>
      <c r="C1710">
        <f>WEEKDAY(A:A,2)</f>
        <v>3</v>
      </c>
    </row>
    <row r="1711" spans="1:3" x14ac:dyDescent="0.3">
      <c r="A1711" s="1">
        <v>42936</v>
      </c>
      <c r="B1711">
        <v>3.53</v>
      </c>
      <c r="C1711">
        <f>WEEKDAY(A:A,2)</f>
        <v>4</v>
      </c>
    </row>
    <row r="1712" spans="1:3" x14ac:dyDescent="0.3">
      <c r="A1712" s="1">
        <v>42937</v>
      </c>
      <c r="B1712">
        <v>3.56</v>
      </c>
      <c r="C1712">
        <f>WEEKDAY(A:A,2)</f>
        <v>5</v>
      </c>
    </row>
    <row r="1713" spans="1:3" x14ac:dyDescent="0.3">
      <c r="A1713" s="1">
        <v>42940</v>
      </c>
      <c r="B1713">
        <v>3.56</v>
      </c>
      <c r="C1713">
        <f>WEEKDAY(A:A,2)</f>
        <v>1</v>
      </c>
    </row>
    <row r="1714" spans="1:3" x14ac:dyDescent="0.3">
      <c r="A1714" s="1">
        <v>42941</v>
      </c>
      <c r="B1714">
        <v>3.49</v>
      </c>
      <c r="C1714">
        <f>WEEKDAY(A:A,2)</f>
        <v>2</v>
      </c>
    </row>
    <row r="1715" spans="1:3" x14ac:dyDescent="0.3">
      <c r="A1715" s="1">
        <v>42942</v>
      </c>
      <c r="B1715">
        <v>3.42</v>
      </c>
      <c r="C1715">
        <f>WEEKDAY(A:A,2)</f>
        <v>3</v>
      </c>
    </row>
    <row r="1716" spans="1:3" x14ac:dyDescent="0.3">
      <c r="A1716" s="1">
        <v>42943</v>
      </c>
      <c r="B1716">
        <v>3.49</v>
      </c>
      <c r="C1716">
        <f>WEEKDAY(A:A,2)</f>
        <v>4</v>
      </c>
    </row>
    <row r="1717" spans="1:3" x14ac:dyDescent="0.3">
      <c r="A1717" s="1">
        <v>42944</v>
      </c>
      <c r="B1717">
        <v>3.52</v>
      </c>
      <c r="C1717">
        <f>WEEKDAY(A:A,2)</f>
        <v>5</v>
      </c>
    </row>
    <row r="1718" spans="1:3" x14ac:dyDescent="0.3">
      <c r="A1718" s="1">
        <v>42947</v>
      </c>
      <c r="B1718">
        <v>3.5</v>
      </c>
      <c r="C1718">
        <f>WEEKDAY(A:A,2)</f>
        <v>1</v>
      </c>
    </row>
    <row r="1719" spans="1:3" x14ac:dyDescent="0.3">
      <c r="A1719" s="1">
        <v>42948</v>
      </c>
      <c r="B1719">
        <v>3.44</v>
      </c>
      <c r="C1719">
        <f>WEEKDAY(A:A,2)</f>
        <v>2</v>
      </c>
    </row>
    <row r="1720" spans="1:3" x14ac:dyDescent="0.3">
      <c r="A1720" s="1">
        <v>42949</v>
      </c>
      <c r="B1720">
        <v>3.4</v>
      </c>
      <c r="C1720">
        <f>WEEKDAY(A:A,2)</f>
        <v>3</v>
      </c>
    </row>
    <row r="1721" spans="1:3" x14ac:dyDescent="0.3">
      <c r="A1721" s="1">
        <v>42950</v>
      </c>
      <c r="B1721">
        <v>3.5</v>
      </c>
      <c r="C1721">
        <f>WEEKDAY(A:A,2)</f>
        <v>4</v>
      </c>
    </row>
    <row r="1722" spans="1:3" x14ac:dyDescent="0.3">
      <c r="A1722" s="1">
        <v>42951</v>
      </c>
      <c r="B1722">
        <v>3.45</v>
      </c>
      <c r="C1722">
        <f>WEEKDAY(A:A,2)</f>
        <v>5</v>
      </c>
    </row>
    <row r="1723" spans="1:3" x14ac:dyDescent="0.3">
      <c r="A1723" s="1">
        <v>42954</v>
      </c>
      <c r="B1723">
        <v>3.44</v>
      </c>
      <c r="C1723">
        <f>WEEKDAY(A:A,2)</f>
        <v>1</v>
      </c>
    </row>
    <row r="1724" spans="1:3" x14ac:dyDescent="0.3">
      <c r="A1724" s="1">
        <v>42955</v>
      </c>
      <c r="B1724">
        <v>3.34</v>
      </c>
      <c r="C1724">
        <f>WEEKDAY(A:A,2)</f>
        <v>2</v>
      </c>
    </row>
    <row r="1725" spans="1:3" x14ac:dyDescent="0.3">
      <c r="A1725" s="1">
        <v>42956</v>
      </c>
      <c r="B1725">
        <v>3.34</v>
      </c>
      <c r="C1725">
        <f>WEEKDAY(A:A,2)</f>
        <v>3</v>
      </c>
    </row>
    <row r="1726" spans="1:3" x14ac:dyDescent="0.3">
      <c r="A1726" s="1">
        <v>42957</v>
      </c>
      <c r="B1726">
        <v>3.31</v>
      </c>
      <c r="C1726">
        <f>WEEKDAY(A:A,2)</f>
        <v>4</v>
      </c>
    </row>
    <row r="1727" spans="1:3" x14ac:dyDescent="0.3">
      <c r="A1727" s="1">
        <v>42958</v>
      </c>
      <c r="B1727">
        <v>3.26</v>
      </c>
      <c r="C1727">
        <f>WEEKDAY(A:A,2)</f>
        <v>5</v>
      </c>
    </row>
    <row r="1728" spans="1:3" x14ac:dyDescent="0.3">
      <c r="A1728" s="1">
        <v>42961</v>
      </c>
      <c r="B1728">
        <v>3.24</v>
      </c>
      <c r="C1728">
        <f>WEEKDAY(A:A,2)</f>
        <v>1</v>
      </c>
    </row>
    <row r="1729" spans="1:3" x14ac:dyDescent="0.3">
      <c r="A1729" s="1">
        <v>42962</v>
      </c>
      <c r="B1729">
        <v>3.21</v>
      </c>
      <c r="C1729">
        <f>WEEKDAY(A:A,2)</f>
        <v>2</v>
      </c>
    </row>
    <row r="1730" spans="1:3" x14ac:dyDescent="0.3">
      <c r="A1730" s="1">
        <v>42963</v>
      </c>
      <c r="B1730">
        <v>3.17</v>
      </c>
      <c r="C1730">
        <f>WEEKDAY(A:A,2)</f>
        <v>3</v>
      </c>
    </row>
    <row r="1731" spans="1:3" x14ac:dyDescent="0.3">
      <c r="A1731" s="1">
        <v>42964</v>
      </c>
      <c r="B1731">
        <v>3.17</v>
      </c>
      <c r="C1731">
        <f>WEEKDAY(A:A,2)</f>
        <v>4</v>
      </c>
    </row>
    <row r="1732" spans="1:3" x14ac:dyDescent="0.3">
      <c r="A1732" s="1">
        <v>42965</v>
      </c>
      <c r="B1732">
        <v>3.18</v>
      </c>
      <c r="C1732">
        <f>WEEKDAY(A:A,2)</f>
        <v>5</v>
      </c>
    </row>
    <row r="1733" spans="1:3" x14ac:dyDescent="0.3">
      <c r="A1733" s="1">
        <v>42968</v>
      </c>
      <c r="B1733">
        <v>3.19</v>
      </c>
      <c r="C1733">
        <f>WEEKDAY(A:A,2)</f>
        <v>1</v>
      </c>
    </row>
    <row r="1734" spans="1:3" x14ac:dyDescent="0.3">
      <c r="A1734" s="1">
        <v>42969</v>
      </c>
      <c r="B1734">
        <v>3.1</v>
      </c>
      <c r="C1734">
        <f>WEEKDAY(A:A,2)</f>
        <v>2</v>
      </c>
    </row>
    <row r="1735" spans="1:3" x14ac:dyDescent="0.3">
      <c r="A1735" s="1">
        <v>42970</v>
      </c>
      <c r="B1735">
        <v>3.06</v>
      </c>
      <c r="C1735">
        <f>WEEKDAY(A:A,2)</f>
        <v>3</v>
      </c>
    </row>
    <row r="1736" spans="1:3" x14ac:dyDescent="0.3">
      <c r="A1736" s="1">
        <v>42971</v>
      </c>
      <c r="B1736">
        <v>3.06</v>
      </c>
      <c r="C1736">
        <f>WEEKDAY(A:A,2)</f>
        <v>4</v>
      </c>
    </row>
    <row r="1737" spans="1:3" x14ac:dyDescent="0.3">
      <c r="A1737" s="1">
        <v>42972</v>
      </c>
      <c r="B1737">
        <v>3.12</v>
      </c>
      <c r="C1737">
        <f>WEEKDAY(A:A,2)</f>
        <v>5</v>
      </c>
    </row>
    <row r="1738" spans="1:3" x14ac:dyDescent="0.3">
      <c r="A1738" s="1">
        <v>42975</v>
      </c>
      <c r="B1738">
        <v>3.13</v>
      </c>
      <c r="C1738">
        <f>WEEKDAY(A:A,2)</f>
        <v>1</v>
      </c>
    </row>
    <row r="1739" spans="1:3" x14ac:dyDescent="0.3">
      <c r="A1739" s="1">
        <v>42976</v>
      </c>
      <c r="B1739">
        <v>3.12</v>
      </c>
      <c r="C1739">
        <f>WEEKDAY(A:A,2)</f>
        <v>2</v>
      </c>
    </row>
    <row r="1740" spans="1:3" x14ac:dyDescent="0.3">
      <c r="A1740" s="1">
        <v>42977</v>
      </c>
      <c r="B1740">
        <v>3.07</v>
      </c>
      <c r="C1740">
        <f>WEEKDAY(A:A,2)</f>
        <v>3</v>
      </c>
    </row>
    <row r="1741" spans="1:3" x14ac:dyDescent="0.3">
      <c r="A1741" s="1">
        <v>42978</v>
      </c>
      <c r="B1741">
        <v>3.03</v>
      </c>
      <c r="C1741">
        <f>WEEKDAY(A:A,2)</f>
        <v>4</v>
      </c>
    </row>
    <row r="1742" spans="1:3" x14ac:dyDescent="0.3">
      <c r="A1742" s="1">
        <v>42979</v>
      </c>
      <c r="B1742">
        <v>2.97</v>
      </c>
      <c r="C1742">
        <f>WEEKDAY(A:A,2)</f>
        <v>5</v>
      </c>
    </row>
    <row r="1743" spans="1:3" x14ac:dyDescent="0.3">
      <c r="A1743" s="1">
        <v>42982</v>
      </c>
      <c r="B1743">
        <v>2.97</v>
      </c>
      <c r="C1743">
        <f>WEEKDAY(A:A,2)</f>
        <v>1</v>
      </c>
    </row>
    <row r="1744" spans="1:3" x14ac:dyDescent="0.3">
      <c r="A1744" s="1">
        <v>42983</v>
      </c>
      <c r="B1744">
        <v>2.96</v>
      </c>
      <c r="C1744">
        <f>WEEKDAY(A:A,2)</f>
        <v>2</v>
      </c>
    </row>
    <row r="1745" spans="1:3" x14ac:dyDescent="0.3">
      <c r="A1745" s="1">
        <v>42984</v>
      </c>
      <c r="B1745">
        <v>2.91</v>
      </c>
      <c r="C1745">
        <f>WEEKDAY(A:A,2)</f>
        <v>3</v>
      </c>
    </row>
    <row r="1746" spans="1:3" x14ac:dyDescent="0.3">
      <c r="A1746" s="1">
        <v>42985</v>
      </c>
      <c r="B1746">
        <v>2.94</v>
      </c>
      <c r="C1746">
        <f>WEEKDAY(A:A,2)</f>
        <v>4</v>
      </c>
    </row>
    <row r="1747" spans="1:3" x14ac:dyDescent="0.3">
      <c r="A1747" s="1">
        <v>42986</v>
      </c>
      <c r="B1747">
        <v>2.94</v>
      </c>
      <c r="C1747">
        <f>WEEKDAY(A:A,2)</f>
        <v>5</v>
      </c>
    </row>
    <row r="1748" spans="1:3" x14ac:dyDescent="0.3">
      <c r="A1748" s="1">
        <v>42989</v>
      </c>
      <c r="B1748">
        <v>2.92</v>
      </c>
      <c r="C1748">
        <f>WEEKDAY(A:A,2)</f>
        <v>1</v>
      </c>
    </row>
    <row r="1749" spans="1:3" x14ac:dyDescent="0.3">
      <c r="A1749" s="1">
        <v>42990</v>
      </c>
      <c r="B1749">
        <v>2.94</v>
      </c>
      <c r="C1749">
        <f>WEEKDAY(A:A,2)</f>
        <v>2</v>
      </c>
    </row>
    <row r="1750" spans="1:3" x14ac:dyDescent="0.3">
      <c r="A1750" s="1">
        <v>42991</v>
      </c>
      <c r="B1750">
        <v>2.94</v>
      </c>
      <c r="C1750">
        <f>WEEKDAY(A:A,2)</f>
        <v>3</v>
      </c>
    </row>
    <row r="1751" spans="1:3" x14ac:dyDescent="0.3">
      <c r="A1751" s="1">
        <v>42992</v>
      </c>
      <c r="B1751">
        <v>2.98</v>
      </c>
      <c r="C1751">
        <f>WEEKDAY(A:A,2)</f>
        <v>4</v>
      </c>
    </row>
    <row r="1752" spans="1:3" x14ac:dyDescent="0.3">
      <c r="A1752" s="1">
        <v>42993</v>
      </c>
      <c r="B1752">
        <v>2.98</v>
      </c>
      <c r="C1752">
        <f>WEEKDAY(A:A,2)</f>
        <v>5</v>
      </c>
    </row>
    <row r="1753" spans="1:3" x14ac:dyDescent="0.3">
      <c r="A1753" s="1">
        <v>42996</v>
      </c>
      <c r="B1753">
        <v>2.96</v>
      </c>
      <c r="C1753">
        <f>WEEKDAY(A:A,2)</f>
        <v>1</v>
      </c>
    </row>
    <row r="1754" spans="1:3" x14ac:dyDescent="0.3">
      <c r="A1754" s="1">
        <v>42997</v>
      </c>
      <c r="B1754">
        <v>3</v>
      </c>
      <c r="C1754">
        <f>WEEKDAY(A:A,2)</f>
        <v>2</v>
      </c>
    </row>
    <row r="1755" spans="1:3" x14ac:dyDescent="0.3">
      <c r="A1755" s="1">
        <v>42998</v>
      </c>
      <c r="B1755">
        <v>3</v>
      </c>
      <c r="C1755">
        <f>WEEKDAY(A:A,2)</f>
        <v>3</v>
      </c>
    </row>
    <row r="1756" spans="1:3" x14ac:dyDescent="0.3">
      <c r="A1756" s="1">
        <v>42999</v>
      </c>
      <c r="B1756">
        <v>3.06</v>
      </c>
      <c r="C1756">
        <f>WEEKDAY(A:A,2)</f>
        <v>4</v>
      </c>
    </row>
    <row r="1757" spans="1:3" x14ac:dyDescent="0.3">
      <c r="A1757" s="1">
        <v>43000</v>
      </c>
      <c r="B1757">
        <v>3.1</v>
      </c>
      <c r="C1757">
        <f>WEEKDAY(A:A,2)</f>
        <v>5</v>
      </c>
    </row>
    <row r="1758" spans="1:3" x14ac:dyDescent="0.3">
      <c r="A1758" s="1">
        <v>43003</v>
      </c>
      <c r="B1758">
        <v>3.08</v>
      </c>
      <c r="C1758">
        <f>WEEKDAY(A:A,2)</f>
        <v>1</v>
      </c>
    </row>
    <row r="1759" spans="1:3" x14ac:dyDescent="0.3">
      <c r="A1759" s="1">
        <v>43004</v>
      </c>
      <c r="B1759">
        <v>3.11</v>
      </c>
      <c r="C1759">
        <f>WEEKDAY(A:A,2)</f>
        <v>2</v>
      </c>
    </row>
    <row r="1760" spans="1:3" x14ac:dyDescent="0.3">
      <c r="A1760" s="1">
        <v>43005</v>
      </c>
      <c r="B1760">
        <v>3.1</v>
      </c>
      <c r="C1760">
        <f>WEEKDAY(A:A,2)</f>
        <v>3</v>
      </c>
    </row>
    <row r="1761" spans="1:3" x14ac:dyDescent="0.3">
      <c r="A1761" s="1">
        <v>43006</v>
      </c>
      <c r="B1761">
        <v>3.08</v>
      </c>
      <c r="C1761">
        <f>WEEKDAY(A:A,2)</f>
        <v>4</v>
      </c>
    </row>
    <row r="1762" spans="1:3" x14ac:dyDescent="0.3">
      <c r="A1762" s="1">
        <v>43007</v>
      </c>
      <c r="B1762">
        <v>3.1</v>
      </c>
      <c r="C1762">
        <f>WEEKDAY(A:A,2)</f>
        <v>5</v>
      </c>
    </row>
    <row r="1763" spans="1:3" x14ac:dyDescent="0.3">
      <c r="A1763" s="1">
        <v>43010</v>
      </c>
      <c r="B1763">
        <v>3.11</v>
      </c>
      <c r="C1763">
        <f>WEEKDAY(A:A,2)</f>
        <v>1</v>
      </c>
    </row>
    <row r="1764" spans="1:3" x14ac:dyDescent="0.3">
      <c r="A1764" s="1">
        <v>43011</v>
      </c>
      <c r="B1764">
        <v>3.13</v>
      </c>
      <c r="C1764">
        <f>WEEKDAY(A:A,2)</f>
        <v>2</v>
      </c>
    </row>
    <row r="1765" spans="1:3" x14ac:dyDescent="0.3">
      <c r="A1765" s="1">
        <v>43012</v>
      </c>
      <c r="B1765">
        <v>3.11</v>
      </c>
      <c r="C1765">
        <f>WEEKDAY(A:A,2)</f>
        <v>3</v>
      </c>
    </row>
    <row r="1766" spans="1:3" x14ac:dyDescent="0.3">
      <c r="A1766" s="1">
        <v>43013</v>
      </c>
      <c r="B1766">
        <v>3.06</v>
      </c>
      <c r="C1766">
        <f>WEEKDAY(A:A,2)</f>
        <v>4</v>
      </c>
    </row>
    <row r="1767" spans="1:3" x14ac:dyDescent="0.3">
      <c r="A1767" s="1">
        <v>43014</v>
      </c>
      <c r="B1767">
        <v>3.07</v>
      </c>
      <c r="C1767">
        <f>WEEKDAY(A:A,2)</f>
        <v>5</v>
      </c>
    </row>
    <row r="1768" spans="1:3" x14ac:dyDescent="0.3">
      <c r="A1768" s="1">
        <v>43017</v>
      </c>
      <c r="B1768">
        <v>3.07</v>
      </c>
      <c r="C1768">
        <f>WEEKDAY(A:A,2)</f>
        <v>1</v>
      </c>
    </row>
    <row r="1769" spans="1:3" x14ac:dyDescent="0.3">
      <c r="A1769" s="1">
        <v>43018</v>
      </c>
      <c r="B1769">
        <v>3.11</v>
      </c>
      <c r="C1769">
        <f>WEEKDAY(A:A,2)</f>
        <v>2</v>
      </c>
    </row>
    <row r="1770" spans="1:3" x14ac:dyDescent="0.3">
      <c r="A1770" s="1">
        <v>43019</v>
      </c>
      <c r="B1770">
        <v>3.1</v>
      </c>
      <c r="C1770">
        <f>WEEKDAY(A:A,2)</f>
        <v>3</v>
      </c>
    </row>
    <row r="1771" spans="1:3" x14ac:dyDescent="0.3">
      <c r="A1771" s="1">
        <v>43020</v>
      </c>
      <c r="B1771">
        <v>3.13</v>
      </c>
      <c r="C1771">
        <f>WEEKDAY(A:A,2)</f>
        <v>4</v>
      </c>
    </row>
    <row r="1772" spans="1:3" x14ac:dyDescent="0.3">
      <c r="A1772" s="1">
        <v>43021</v>
      </c>
      <c r="B1772">
        <v>3.22</v>
      </c>
      <c r="C1772">
        <f>WEEKDAY(A:A,2)</f>
        <v>5</v>
      </c>
    </row>
    <row r="1773" spans="1:3" x14ac:dyDescent="0.3">
      <c r="A1773" s="1">
        <v>43024</v>
      </c>
      <c r="B1773">
        <v>3.27</v>
      </c>
      <c r="C1773">
        <f>WEEKDAY(A:A,2)</f>
        <v>1</v>
      </c>
    </row>
    <row r="1774" spans="1:3" x14ac:dyDescent="0.3">
      <c r="A1774" s="1">
        <v>43025</v>
      </c>
      <c r="B1774">
        <v>3.2</v>
      </c>
      <c r="C1774">
        <f>WEEKDAY(A:A,2)</f>
        <v>2</v>
      </c>
    </row>
    <row r="1775" spans="1:3" x14ac:dyDescent="0.3">
      <c r="A1775" s="1">
        <v>43026</v>
      </c>
      <c r="B1775">
        <v>3.25</v>
      </c>
      <c r="C1775">
        <f>WEEKDAY(A:A,2)</f>
        <v>3</v>
      </c>
    </row>
    <row r="1776" spans="1:3" x14ac:dyDescent="0.3">
      <c r="A1776" s="1">
        <v>43027</v>
      </c>
      <c r="B1776">
        <v>3.28</v>
      </c>
      <c r="C1776">
        <f>WEEKDAY(A:A,2)</f>
        <v>4</v>
      </c>
    </row>
    <row r="1777" spans="1:3" x14ac:dyDescent="0.3">
      <c r="A1777" s="1">
        <v>43028</v>
      </c>
      <c r="B1777">
        <v>3.3</v>
      </c>
      <c r="C1777">
        <f>WEEKDAY(A:A,2)</f>
        <v>5</v>
      </c>
    </row>
    <row r="1778" spans="1:3" x14ac:dyDescent="0.3">
      <c r="A1778" s="1">
        <v>43031</v>
      </c>
      <c r="B1778">
        <v>3.3</v>
      </c>
      <c r="C1778">
        <f>WEEKDAY(A:A,2)</f>
        <v>1</v>
      </c>
    </row>
    <row r="1779" spans="1:3" x14ac:dyDescent="0.3">
      <c r="A1779" s="1">
        <v>43032</v>
      </c>
      <c r="B1779">
        <v>3.34</v>
      </c>
      <c r="C1779">
        <f>WEEKDAY(A:A,2)</f>
        <v>2</v>
      </c>
    </row>
    <row r="1780" spans="1:3" x14ac:dyDescent="0.3">
      <c r="A1780" s="1">
        <v>43033</v>
      </c>
      <c r="B1780">
        <v>3.37</v>
      </c>
      <c r="C1780">
        <f>WEEKDAY(A:A,2)</f>
        <v>3</v>
      </c>
    </row>
    <row r="1781" spans="1:3" x14ac:dyDescent="0.3">
      <c r="A1781" s="1">
        <v>43034</v>
      </c>
      <c r="B1781">
        <v>3.36</v>
      </c>
      <c r="C1781">
        <f>WEEKDAY(A:A,2)</f>
        <v>4</v>
      </c>
    </row>
    <row r="1782" spans="1:3" x14ac:dyDescent="0.3">
      <c r="A1782" s="1">
        <v>43035</v>
      </c>
      <c r="B1782">
        <v>3.23</v>
      </c>
      <c r="C1782">
        <f>WEEKDAY(A:A,2)</f>
        <v>5</v>
      </c>
    </row>
    <row r="1783" spans="1:3" x14ac:dyDescent="0.3">
      <c r="A1783" s="1">
        <v>43038</v>
      </c>
      <c r="B1783">
        <v>3.25</v>
      </c>
      <c r="C1783">
        <f>WEEKDAY(A:A,2)</f>
        <v>1</v>
      </c>
    </row>
    <row r="1784" spans="1:3" x14ac:dyDescent="0.3">
      <c r="A1784" s="1">
        <v>43039</v>
      </c>
      <c r="B1784">
        <v>3.23</v>
      </c>
      <c r="C1784">
        <f>WEEKDAY(A:A,2)</f>
        <v>2</v>
      </c>
    </row>
    <row r="1785" spans="1:3" x14ac:dyDescent="0.3">
      <c r="A1785" s="1">
        <v>43040</v>
      </c>
      <c r="B1785">
        <v>3.25</v>
      </c>
      <c r="C1785">
        <f>WEEKDAY(A:A,2)</f>
        <v>3</v>
      </c>
    </row>
    <row r="1786" spans="1:3" x14ac:dyDescent="0.3">
      <c r="A1786" s="1">
        <v>43041</v>
      </c>
      <c r="B1786">
        <v>3.32</v>
      </c>
      <c r="C1786">
        <f>WEEKDAY(A:A,2)</f>
        <v>4</v>
      </c>
    </row>
    <row r="1787" spans="1:3" x14ac:dyDescent="0.3">
      <c r="A1787" s="1">
        <v>43042</v>
      </c>
      <c r="B1787">
        <v>3.25</v>
      </c>
      <c r="C1787">
        <f>WEEKDAY(A:A,2)</f>
        <v>5</v>
      </c>
    </row>
    <row r="1788" spans="1:3" x14ac:dyDescent="0.3">
      <c r="A1788" s="1">
        <v>43045</v>
      </c>
      <c r="B1788">
        <v>3.23</v>
      </c>
      <c r="C1788">
        <f>WEEKDAY(A:A,2)</f>
        <v>1</v>
      </c>
    </row>
    <row r="1789" spans="1:3" x14ac:dyDescent="0.3">
      <c r="A1789" s="1">
        <v>43046</v>
      </c>
      <c r="B1789">
        <v>3.29</v>
      </c>
      <c r="C1789">
        <f>WEEKDAY(A:A,2)</f>
        <v>2</v>
      </c>
    </row>
    <row r="1790" spans="1:3" x14ac:dyDescent="0.3">
      <c r="A1790" s="1">
        <v>43047</v>
      </c>
      <c r="B1790">
        <v>3.31</v>
      </c>
      <c r="C1790">
        <f>WEEKDAY(A:A,2)</f>
        <v>3</v>
      </c>
    </row>
    <row r="1791" spans="1:3" x14ac:dyDescent="0.3">
      <c r="A1791" s="1">
        <v>43048</v>
      </c>
      <c r="B1791">
        <v>3.3</v>
      </c>
      <c r="C1791">
        <f>WEEKDAY(A:A,2)</f>
        <v>4</v>
      </c>
    </row>
    <row r="1792" spans="1:3" x14ac:dyDescent="0.3">
      <c r="A1792" s="1">
        <v>43049</v>
      </c>
      <c r="B1792">
        <v>3.3</v>
      </c>
      <c r="C1792">
        <f>WEEKDAY(A:A,2)</f>
        <v>5</v>
      </c>
    </row>
    <row r="1793" spans="1:3" x14ac:dyDescent="0.3">
      <c r="A1793" s="1">
        <v>43052</v>
      </c>
      <c r="B1793">
        <v>3.33</v>
      </c>
      <c r="C1793">
        <f>WEEKDAY(A:A,2)</f>
        <v>1</v>
      </c>
    </row>
    <row r="1794" spans="1:3" x14ac:dyDescent="0.3">
      <c r="A1794" s="1">
        <v>43053</v>
      </c>
      <c r="B1794">
        <v>3.34</v>
      </c>
      <c r="C1794">
        <f>WEEKDAY(A:A,2)</f>
        <v>2</v>
      </c>
    </row>
    <row r="1795" spans="1:3" x14ac:dyDescent="0.3">
      <c r="A1795" s="1">
        <v>43054</v>
      </c>
      <c r="B1795">
        <v>3.36</v>
      </c>
      <c r="C1795">
        <f>WEEKDAY(A:A,2)</f>
        <v>3</v>
      </c>
    </row>
    <row r="1796" spans="1:3" x14ac:dyDescent="0.3">
      <c r="A1796" s="1">
        <v>43055</v>
      </c>
      <c r="B1796">
        <v>3.29</v>
      </c>
      <c r="C1796">
        <f>WEEKDAY(A:A,2)</f>
        <v>4</v>
      </c>
    </row>
    <row r="1797" spans="1:3" x14ac:dyDescent="0.3">
      <c r="A1797" s="1">
        <v>43056</v>
      </c>
      <c r="B1797">
        <v>3.22</v>
      </c>
      <c r="C1797">
        <f>WEEKDAY(A:A,2)</f>
        <v>5</v>
      </c>
    </row>
    <row r="1798" spans="1:3" x14ac:dyDescent="0.3">
      <c r="A1798" s="1">
        <v>43059</v>
      </c>
      <c r="B1798">
        <v>3.17</v>
      </c>
      <c r="C1798">
        <f>WEEKDAY(A:A,2)</f>
        <v>1</v>
      </c>
    </row>
    <row r="1799" spans="1:3" x14ac:dyDescent="0.3">
      <c r="A1799" s="1">
        <v>43060</v>
      </c>
      <c r="B1799">
        <v>3.15</v>
      </c>
      <c r="C1799">
        <f>WEEKDAY(A:A,2)</f>
        <v>2</v>
      </c>
    </row>
    <row r="1800" spans="1:3" x14ac:dyDescent="0.3">
      <c r="A1800" s="1">
        <v>43061</v>
      </c>
      <c r="B1800">
        <v>3.16</v>
      </c>
      <c r="C1800">
        <f>WEEKDAY(A:A,2)</f>
        <v>3</v>
      </c>
    </row>
    <row r="1801" spans="1:3" x14ac:dyDescent="0.3">
      <c r="A1801" s="1">
        <v>43062</v>
      </c>
      <c r="B1801">
        <v>3.16</v>
      </c>
      <c r="C1801">
        <f>WEEKDAY(A:A,2)</f>
        <v>4</v>
      </c>
    </row>
    <row r="1802" spans="1:3" x14ac:dyDescent="0.3">
      <c r="A1802" s="1">
        <v>43063</v>
      </c>
      <c r="B1802">
        <v>3.11</v>
      </c>
      <c r="C1802">
        <f>WEEKDAY(A:A,2)</f>
        <v>5</v>
      </c>
    </row>
    <row r="1803" spans="1:3" x14ac:dyDescent="0.3">
      <c r="A1803" s="1">
        <v>43066</v>
      </c>
      <c r="B1803">
        <v>3.1</v>
      </c>
      <c r="C1803">
        <f>WEEKDAY(A:A,2)</f>
        <v>1</v>
      </c>
    </row>
    <row r="1804" spans="1:3" x14ac:dyDescent="0.3">
      <c r="A1804" s="1">
        <v>43067</v>
      </c>
      <c r="B1804">
        <v>3.11</v>
      </c>
      <c r="C1804">
        <f>WEEKDAY(A:A,2)</f>
        <v>2</v>
      </c>
    </row>
    <row r="1805" spans="1:3" x14ac:dyDescent="0.3">
      <c r="A1805" s="1">
        <v>43068</v>
      </c>
      <c r="B1805">
        <v>3.05</v>
      </c>
      <c r="C1805">
        <f>WEEKDAY(A:A,2)</f>
        <v>3</v>
      </c>
    </row>
    <row r="1806" spans="1:3" x14ac:dyDescent="0.3">
      <c r="A1806" s="1">
        <v>43069</v>
      </c>
      <c r="B1806">
        <v>3.09</v>
      </c>
      <c r="C1806">
        <f>WEEKDAY(A:A,2)</f>
        <v>4</v>
      </c>
    </row>
    <row r="1807" spans="1:3" x14ac:dyDescent="0.3">
      <c r="A1807" s="1">
        <v>43070</v>
      </c>
      <c r="B1807">
        <v>3.08</v>
      </c>
      <c r="C1807">
        <f>WEEKDAY(A:A,2)</f>
        <v>5</v>
      </c>
    </row>
    <row r="1808" spans="1:3" x14ac:dyDescent="0.3">
      <c r="A1808" s="1">
        <v>43073</v>
      </c>
      <c r="B1808">
        <v>3.08</v>
      </c>
      <c r="C1808">
        <f>WEEKDAY(A:A,2)</f>
        <v>1</v>
      </c>
    </row>
    <row r="1809" spans="1:3" x14ac:dyDescent="0.3">
      <c r="A1809" s="1">
        <v>43074</v>
      </c>
      <c r="B1809">
        <v>3.02</v>
      </c>
      <c r="C1809">
        <f>WEEKDAY(A:A,2)</f>
        <v>2</v>
      </c>
    </row>
    <row r="1810" spans="1:3" x14ac:dyDescent="0.3">
      <c r="A1810" s="1">
        <v>43075</v>
      </c>
      <c r="B1810">
        <v>3</v>
      </c>
      <c r="C1810">
        <f>WEEKDAY(A:A,2)</f>
        <v>3</v>
      </c>
    </row>
    <row r="1811" spans="1:3" x14ac:dyDescent="0.3">
      <c r="A1811" s="1">
        <v>43076</v>
      </c>
      <c r="B1811">
        <v>2.93</v>
      </c>
      <c r="C1811">
        <f>WEEKDAY(A:A,2)</f>
        <v>4</v>
      </c>
    </row>
    <row r="1812" spans="1:3" x14ac:dyDescent="0.3">
      <c r="A1812" s="1">
        <v>43077</v>
      </c>
      <c r="B1812">
        <v>2.9</v>
      </c>
      <c r="C1812">
        <f>WEEKDAY(A:A,2)</f>
        <v>5</v>
      </c>
    </row>
    <row r="1813" spans="1:3" x14ac:dyDescent="0.3">
      <c r="A1813" s="1">
        <v>43080</v>
      </c>
      <c r="B1813">
        <v>2.87</v>
      </c>
      <c r="C1813">
        <f>WEEKDAY(A:A,2)</f>
        <v>1</v>
      </c>
    </row>
    <row r="1814" spans="1:3" x14ac:dyDescent="0.3">
      <c r="A1814" s="1">
        <v>43081</v>
      </c>
      <c r="B1814">
        <v>2.89</v>
      </c>
      <c r="C1814">
        <f>WEEKDAY(A:A,2)</f>
        <v>2</v>
      </c>
    </row>
    <row r="1815" spans="1:3" x14ac:dyDescent="0.3">
      <c r="A1815" s="1">
        <v>43082</v>
      </c>
      <c r="B1815">
        <v>2.89</v>
      </c>
      <c r="C1815">
        <f>WEEKDAY(A:A,2)</f>
        <v>3</v>
      </c>
    </row>
    <row r="1816" spans="1:3" x14ac:dyDescent="0.3">
      <c r="A1816" s="1">
        <v>43083</v>
      </c>
      <c r="B1816">
        <v>2.99</v>
      </c>
      <c r="C1816">
        <f>WEEKDAY(A:A,2)</f>
        <v>4</v>
      </c>
    </row>
    <row r="1817" spans="1:3" x14ac:dyDescent="0.3">
      <c r="A1817" s="1">
        <v>43084</v>
      </c>
      <c r="B1817">
        <v>3.02</v>
      </c>
      <c r="C1817">
        <f>WEEKDAY(A:A,2)</f>
        <v>5</v>
      </c>
    </row>
    <row r="1818" spans="1:3" x14ac:dyDescent="0.3">
      <c r="A1818" s="1">
        <v>43087</v>
      </c>
      <c r="B1818">
        <v>3.04</v>
      </c>
      <c r="C1818">
        <f>WEEKDAY(A:A,2)</f>
        <v>1</v>
      </c>
    </row>
    <row r="1819" spans="1:3" x14ac:dyDescent="0.3">
      <c r="A1819" s="1">
        <v>43088</v>
      </c>
      <c r="B1819">
        <v>3.02</v>
      </c>
      <c r="C1819">
        <f>WEEKDAY(A:A,2)</f>
        <v>2</v>
      </c>
    </row>
    <row r="1820" spans="1:3" x14ac:dyDescent="0.3">
      <c r="A1820" s="1">
        <v>43089</v>
      </c>
      <c r="B1820">
        <v>2.97</v>
      </c>
      <c r="C1820">
        <f>WEEKDAY(A:A,2)</f>
        <v>3</v>
      </c>
    </row>
    <row r="1821" spans="1:3" x14ac:dyDescent="0.3">
      <c r="A1821" s="1">
        <v>43090</v>
      </c>
      <c r="B1821">
        <v>2.95</v>
      </c>
      <c r="C1821">
        <f>WEEKDAY(A:A,2)</f>
        <v>4</v>
      </c>
    </row>
    <row r="1822" spans="1:3" x14ac:dyDescent="0.3">
      <c r="A1822" s="1">
        <v>43091</v>
      </c>
      <c r="B1822">
        <v>2.94</v>
      </c>
      <c r="C1822">
        <f>WEEKDAY(A:A,2)</f>
        <v>5</v>
      </c>
    </row>
    <row r="1823" spans="1:3" x14ac:dyDescent="0.3">
      <c r="A1823" s="1">
        <v>43094</v>
      </c>
      <c r="B1823">
        <v>2.94</v>
      </c>
      <c r="C1823">
        <f>WEEKDAY(A:A,2)</f>
        <v>1</v>
      </c>
    </row>
    <row r="1824" spans="1:3" x14ac:dyDescent="0.3">
      <c r="A1824" s="1">
        <v>43095</v>
      </c>
      <c r="B1824">
        <v>2.93</v>
      </c>
      <c r="C1824">
        <f>WEEKDAY(A:A,2)</f>
        <v>2</v>
      </c>
    </row>
    <row r="1825" spans="1:3" x14ac:dyDescent="0.3">
      <c r="A1825" s="1">
        <v>43096</v>
      </c>
      <c r="B1825">
        <v>2.93</v>
      </c>
      <c r="C1825">
        <f>WEEKDAY(A:A,2)</f>
        <v>3</v>
      </c>
    </row>
    <row r="1826" spans="1:3" x14ac:dyDescent="0.3">
      <c r="A1826" s="1">
        <v>43097</v>
      </c>
      <c r="B1826">
        <v>2.93</v>
      </c>
      <c r="C1826">
        <f>WEEKDAY(A:A,2)</f>
        <v>4</v>
      </c>
    </row>
    <row r="1827" spans="1:3" x14ac:dyDescent="0.3">
      <c r="A1827" s="1">
        <v>43098</v>
      </c>
      <c r="B1827">
        <v>2.93</v>
      </c>
      <c r="C1827">
        <f>WEEKDAY(A:A,2)</f>
        <v>5</v>
      </c>
    </row>
    <row r="1828" spans="1:3" x14ac:dyDescent="0.3">
      <c r="A1828" s="1">
        <v>43101</v>
      </c>
      <c r="B1828">
        <v>2.93</v>
      </c>
      <c r="C1828">
        <f>WEEKDAY(A:A,2)</f>
        <v>1</v>
      </c>
    </row>
    <row r="1829" spans="1:3" x14ac:dyDescent="0.3">
      <c r="A1829" s="1">
        <v>43102</v>
      </c>
      <c r="B1829">
        <v>2.91</v>
      </c>
      <c r="C1829">
        <f>WEEKDAY(A:A,2)</f>
        <v>2</v>
      </c>
    </row>
    <row r="1830" spans="1:3" x14ac:dyDescent="0.3">
      <c r="A1830" s="1">
        <v>43103</v>
      </c>
      <c r="B1830">
        <v>2.93</v>
      </c>
      <c r="C1830">
        <f>WEEKDAY(A:A,2)</f>
        <v>3</v>
      </c>
    </row>
    <row r="1831" spans="1:3" x14ac:dyDescent="0.3">
      <c r="A1831" s="1">
        <v>43104</v>
      </c>
      <c r="B1831">
        <v>2.95</v>
      </c>
      <c r="C1831">
        <f>WEEKDAY(A:A,2)</f>
        <v>4</v>
      </c>
    </row>
    <row r="1832" spans="1:3" x14ac:dyDescent="0.3">
      <c r="A1832" s="1">
        <v>43105</v>
      </c>
      <c r="B1832">
        <v>2.96</v>
      </c>
      <c r="C1832">
        <f>WEEKDAY(A:A,2)</f>
        <v>5</v>
      </c>
    </row>
    <row r="1833" spans="1:3" x14ac:dyDescent="0.3">
      <c r="A1833" s="1">
        <v>43108</v>
      </c>
      <c r="B1833">
        <v>2.99</v>
      </c>
      <c r="C1833">
        <f>WEEKDAY(A:A,2)</f>
        <v>1</v>
      </c>
    </row>
    <row r="1834" spans="1:3" x14ac:dyDescent="0.3">
      <c r="A1834" s="1">
        <v>43109</v>
      </c>
      <c r="B1834">
        <v>3</v>
      </c>
      <c r="C1834">
        <f>WEEKDAY(A:A,2)</f>
        <v>2</v>
      </c>
    </row>
    <row r="1835" spans="1:3" x14ac:dyDescent="0.3">
      <c r="A1835" s="1">
        <v>43110</v>
      </c>
      <c r="B1835">
        <v>2.99</v>
      </c>
      <c r="C1835">
        <f>WEEKDAY(A:A,2)</f>
        <v>3</v>
      </c>
    </row>
    <row r="1836" spans="1:3" x14ac:dyDescent="0.3">
      <c r="A1836" s="1">
        <v>43111</v>
      </c>
      <c r="B1836">
        <v>3.01</v>
      </c>
      <c r="C1836">
        <f>WEEKDAY(A:A,2)</f>
        <v>4</v>
      </c>
    </row>
    <row r="1837" spans="1:3" x14ac:dyDescent="0.3">
      <c r="A1837" s="1">
        <v>43112</v>
      </c>
      <c r="B1837">
        <v>3.01</v>
      </c>
      <c r="C1837">
        <f>WEEKDAY(A:A,2)</f>
        <v>5</v>
      </c>
    </row>
    <row r="1838" spans="1:3" x14ac:dyDescent="0.3">
      <c r="A1838" s="1">
        <v>43115</v>
      </c>
      <c r="B1838">
        <v>3.01</v>
      </c>
      <c r="C1838">
        <f>WEEKDAY(A:A,2)</f>
        <v>1</v>
      </c>
    </row>
    <row r="1839" spans="1:3" x14ac:dyDescent="0.3">
      <c r="A1839" s="1">
        <v>43116</v>
      </c>
      <c r="B1839">
        <v>3</v>
      </c>
      <c r="C1839">
        <f>WEEKDAY(A:A,2)</f>
        <v>2</v>
      </c>
    </row>
    <row r="1840" spans="1:3" x14ac:dyDescent="0.3">
      <c r="A1840" s="1">
        <v>43117</v>
      </c>
      <c r="B1840">
        <v>3</v>
      </c>
      <c r="C1840">
        <f>WEEKDAY(A:A,2)</f>
        <v>3</v>
      </c>
    </row>
    <row r="1841" spans="1:3" x14ac:dyDescent="0.3">
      <c r="A1841" s="1">
        <v>43118</v>
      </c>
      <c r="B1841">
        <v>3.04</v>
      </c>
      <c r="C1841">
        <f>WEEKDAY(A:A,2)</f>
        <v>4</v>
      </c>
    </row>
    <row r="1842" spans="1:3" x14ac:dyDescent="0.3">
      <c r="A1842" s="1">
        <v>43119</v>
      </c>
      <c r="B1842">
        <v>3.15</v>
      </c>
      <c r="C1842">
        <f>WEEKDAY(A:A,2)</f>
        <v>5</v>
      </c>
    </row>
    <row r="1843" spans="1:3" x14ac:dyDescent="0.3">
      <c r="A1843" s="1">
        <v>43122</v>
      </c>
      <c r="B1843">
        <v>3.13</v>
      </c>
      <c r="C1843">
        <f>WEEKDAY(A:A,2)</f>
        <v>1</v>
      </c>
    </row>
    <row r="1844" spans="1:3" x14ac:dyDescent="0.3">
      <c r="A1844" s="1">
        <v>43123</v>
      </c>
      <c r="B1844">
        <v>3.13</v>
      </c>
      <c r="C1844">
        <f>WEEKDAY(A:A,2)</f>
        <v>2</v>
      </c>
    </row>
    <row r="1845" spans="1:3" x14ac:dyDescent="0.3">
      <c r="A1845" s="1">
        <v>43124</v>
      </c>
      <c r="B1845">
        <v>3.25</v>
      </c>
      <c r="C1845">
        <f>WEEKDAY(A:A,2)</f>
        <v>3</v>
      </c>
    </row>
    <row r="1846" spans="1:3" x14ac:dyDescent="0.3">
      <c r="A1846" s="1">
        <v>43125</v>
      </c>
      <c r="B1846">
        <v>3.26</v>
      </c>
      <c r="C1846">
        <f>WEEKDAY(A:A,2)</f>
        <v>4</v>
      </c>
    </row>
    <row r="1847" spans="1:3" x14ac:dyDescent="0.3">
      <c r="A1847" s="1">
        <v>43126</v>
      </c>
      <c r="B1847">
        <v>3.11</v>
      </c>
      <c r="C1847">
        <f>WEEKDAY(A:A,2)</f>
        <v>5</v>
      </c>
    </row>
    <row r="1848" spans="1:3" x14ac:dyDescent="0.3">
      <c r="A1848" s="1">
        <v>43129</v>
      </c>
      <c r="B1848">
        <v>3.16</v>
      </c>
      <c r="C1848">
        <f>WEEKDAY(A:A,2)</f>
        <v>1</v>
      </c>
    </row>
    <row r="1849" spans="1:3" x14ac:dyDescent="0.3">
      <c r="A1849" s="1">
        <v>43130</v>
      </c>
      <c r="B1849">
        <v>3.2</v>
      </c>
      <c r="C1849">
        <f>WEEKDAY(A:A,2)</f>
        <v>2</v>
      </c>
    </row>
    <row r="1850" spans="1:3" x14ac:dyDescent="0.3">
      <c r="A1850" s="1">
        <v>43131</v>
      </c>
      <c r="B1850">
        <v>3.2</v>
      </c>
      <c r="C1850">
        <f>WEEKDAY(A:A,2)</f>
        <v>3</v>
      </c>
    </row>
    <row r="1851" spans="1:3" x14ac:dyDescent="0.3">
      <c r="A1851" s="1">
        <v>43132</v>
      </c>
      <c r="B1851">
        <v>3.16</v>
      </c>
      <c r="C1851">
        <f>WEEKDAY(A:A,2)</f>
        <v>4</v>
      </c>
    </row>
    <row r="1852" spans="1:3" x14ac:dyDescent="0.3">
      <c r="A1852" s="1">
        <v>43133</v>
      </c>
      <c r="B1852">
        <v>3.17</v>
      </c>
      <c r="C1852">
        <f>WEEKDAY(A:A,2)</f>
        <v>5</v>
      </c>
    </row>
    <row r="1853" spans="1:3" x14ac:dyDescent="0.3">
      <c r="A1853" s="1">
        <v>43136</v>
      </c>
      <c r="B1853">
        <v>3.18</v>
      </c>
      <c r="C1853">
        <f>WEEKDAY(A:A,2)</f>
        <v>1</v>
      </c>
    </row>
    <row r="1854" spans="1:3" x14ac:dyDescent="0.3">
      <c r="A1854" s="1">
        <v>43137</v>
      </c>
      <c r="B1854">
        <v>3.17</v>
      </c>
      <c r="C1854">
        <f>WEEKDAY(A:A,2)</f>
        <v>2</v>
      </c>
    </row>
    <row r="1855" spans="1:3" x14ac:dyDescent="0.3">
      <c r="A1855" s="1">
        <v>43138</v>
      </c>
      <c r="B1855">
        <v>3.19</v>
      </c>
      <c r="C1855">
        <f>WEEKDAY(A:A,2)</f>
        <v>3</v>
      </c>
    </row>
    <row r="1856" spans="1:3" x14ac:dyDescent="0.3">
      <c r="A1856" s="1">
        <v>43139</v>
      </c>
      <c r="B1856">
        <v>3.23</v>
      </c>
      <c r="C1856">
        <f>WEEKDAY(A:A,2)</f>
        <v>4</v>
      </c>
    </row>
    <row r="1857" spans="1:3" x14ac:dyDescent="0.3">
      <c r="A1857" s="1">
        <v>43140</v>
      </c>
      <c r="B1857">
        <v>3.2</v>
      </c>
      <c r="C1857">
        <f>WEEKDAY(A:A,2)</f>
        <v>5</v>
      </c>
    </row>
    <row r="1858" spans="1:3" x14ac:dyDescent="0.3">
      <c r="A1858" s="1">
        <v>43143</v>
      </c>
      <c r="B1858">
        <v>3.17</v>
      </c>
      <c r="C1858">
        <f>WEEKDAY(A:A,2)</f>
        <v>1</v>
      </c>
    </row>
    <row r="1859" spans="1:3" x14ac:dyDescent="0.3">
      <c r="A1859" s="1">
        <v>43144</v>
      </c>
      <c r="B1859">
        <v>3.25</v>
      </c>
      <c r="C1859">
        <f>WEEKDAY(A:A,2)</f>
        <v>2</v>
      </c>
    </row>
    <row r="1860" spans="1:3" x14ac:dyDescent="0.3">
      <c r="A1860" s="1">
        <v>43145</v>
      </c>
      <c r="B1860">
        <v>3.24</v>
      </c>
      <c r="C1860">
        <f>WEEKDAY(A:A,2)</f>
        <v>3</v>
      </c>
    </row>
    <row r="1861" spans="1:3" x14ac:dyDescent="0.3">
      <c r="A1861" s="1">
        <v>43146</v>
      </c>
      <c r="B1861">
        <v>3.16</v>
      </c>
      <c r="C1861">
        <f>WEEKDAY(A:A,2)</f>
        <v>4</v>
      </c>
    </row>
    <row r="1862" spans="1:3" x14ac:dyDescent="0.3">
      <c r="A1862" s="1">
        <v>43147</v>
      </c>
      <c r="B1862">
        <v>3.14</v>
      </c>
      <c r="C1862">
        <f>WEEKDAY(A:A,2)</f>
        <v>5</v>
      </c>
    </row>
    <row r="1863" spans="1:3" x14ac:dyDescent="0.3">
      <c r="A1863" s="1">
        <v>43150</v>
      </c>
      <c r="B1863">
        <v>3.14</v>
      </c>
      <c r="C1863">
        <f>WEEKDAY(A:A,2)</f>
        <v>1</v>
      </c>
    </row>
    <row r="1864" spans="1:3" x14ac:dyDescent="0.3">
      <c r="A1864" s="1">
        <v>43151</v>
      </c>
      <c r="B1864">
        <v>3.13</v>
      </c>
      <c r="C1864">
        <f>WEEKDAY(A:A,2)</f>
        <v>2</v>
      </c>
    </row>
    <row r="1865" spans="1:3" x14ac:dyDescent="0.3">
      <c r="A1865" s="1">
        <v>43152</v>
      </c>
      <c r="B1865">
        <v>3.11</v>
      </c>
      <c r="C1865">
        <f>WEEKDAY(A:A,2)</f>
        <v>3</v>
      </c>
    </row>
    <row r="1866" spans="1:3" x14ac:dyDescent="0.3">
      <c r="A1866" s="1">
        <v>43153</v>
      </c>
      <c r="B1866">
        <v>3.03</v>
      </c>
      <c r="C1866">
        <f>WEEKDAY(A:A,2)</f>
        <v>4</v>
      </c>
    </row>
    <row r="1867" spans="1:3" x14ac:dyDescent="0.3">
      <c r="A1867" s="1">
        <v>43154</v>
      </c>
      <c r="B1867">
        <v>3.03</v>
      </c>
      <c r="C1867">
        <f>WEEKDAY(A:A,2)</f>
        <v>5</v>
      </c>
    </row>
    <row r="1868" spans="1:3" x14ac:dyDescent="0.3">
      <c r="A1868" s="1">
        <v>43157</v>
      </c>
      <c r="B1868">
        <v>3.05</v>
      </c>
      <c r="C1868">
        <f>WEEKDAY(A:A,2)</f>
        <v>1</v>
      </c>
    </row>
    <row r="1869" spans="1:3" x14ac:dyDescent="0.3">
      <c r="A1869" s="1">
        <v>43158</v>
      </c>
      <c r="B1869">
        <v>3.08</v>
      </c>
      <c r="C1869">
        <f>WEEKDAY(A:A,2)</f>
        <v>2</v>
      </c>
    </row>
    <row r="1870" spans="1:3" x14ac:dyDescent="0.3">
      <c r="A1870" s="1">
        <v>43159</v>
      </c>
      <c r="B1870">
        <v>3.15</v>
      </c>
      <c r="C1870">
        <f>WEEKDAY(A:A,2)</f>
        <v>3</v>
      </c>
    </row>
    <row r="1871" spans="1:3" x14ac:dyDescent="0.3">
      <c r="A1871" s="1">
        <v>43160</v>
      </c>
      <c r="B1871">
        <v>3.15</v>
      </c>
      <c r="C1871">
        <f>WEEKDAY(A:A,2)</f>
        <v>4</v>
      </c>
    </row>
    <row r="1872" spans="1:3" x14ac:dyDescent="0.3">
      <c r="A1872" s="1">
        <v>43161</v>
      </c>
      <c r="B1872">
        <v>3.19</v>
      </c>
      <c r="C1872">
        <f>WEEKDAY(A:A,2)</f>
        <v>5</v>
      </c>
    </row>
    <row r="1873" spans="1:3" x14ac:dyDescent="0.3">
      <c r="A1873" s="1">
        <v>43164</v>
      </c>
      <c r="B1873">
        <v>3.14</v>
      </c>
      <c r="C1873">
        <f>WEEKDAY(A:A,2)</f>
        <v>1</v>
      </c>
    </row>
    <row r="1874" spans="1:3" x14ac:dyDescent="0.3">
      <c r="A1874" s="1">
        <v>43165</v>
      </c>
      <c r="B1874">
        <v>3.14</v>
      </c>
      <c r="C1874">
        <f>WEEKDAY(A:A,2)</f>
        <v>2</v>
      </c>
    </row>
    <row r="1875" spans="1:3" x14ac:dyDescent="0.3">
      <c r="A1875" s="1">
        <v>43166</v>
      </c>
      <c r="B1875">
        <v>3.13</v>
      </c>
      <c r="C1875">
        <f>WEEKDAY(A:A,2)</f>
        <v>3</v>
      </c>
    </row>
    <row r="1876" spans="1:3" x14ac:dyDescent="0.3">
      <c r="A1876" s="1">
        <v>43167</v>
      </c>
      <c r="B1876">
        <v>3.09</v>
      </c>
      <c r="C1876">
        <f>WEEKDAY(A:A,2)</f>
        <v>4</v>
      </c>
    </row>
    <row r="1877" spans="1:3" x14ac:dyDescent="0.3">
      <c r="A1877" s="1">
        <v>43168</v>
      </c>
      <c r="B1877">
        <v>3.1</v>
      </c>
      <c r="C1877">
        <f>WEEKDAY(A:A,2)</f>
        <v>5</v>
      </c>
    </row>
    <row r="1878" spans="1:3" x14ac:dyDescent="0.3">
      <c r="A1878" s="1">
        <v>43171</v>
      </c>
      <c r="B1878">
        <v>3.08</v>
      </c>
      <c r="C1878">
        <f>WEEKDAY(A:A,2)</f>
        <v>1</v>
      </c>
    </row>
    <row r="1879" spans="1:3" x14ac:dyDescent="0.3">
      <c r="A1879" s="1">
        <v>43172</v>
      </c>
      <c r="B1879">
        <v>3.08</v>
      </c>
      <c r="C1879">
        <f>WEEKDAY(A:A,2)</f>
        <v>2</v>
      </c>
    </row>
    <row r="1880" spans="1:3" x14ac:dyDescent="0.3">
      <c r="A1880" s="1">
        <v>43173</v>
      </c>
      <c r="B1880">
        <v>3.08</v>
      </c>
      <c r="C1880">
        <f>WEEKDAY(A:A,2)</f>
        <v>3</v>
      </c>
    </row>
    <row r="1881" spans="1:3" x14ac:dyDescent="0.3">
      <c r="A1881" s="1">
        <v>43174</v>
      </c>
      <c r="B1881">
        <v>3.01</v>
      </c>
      <c r="C1881">
        <f>WEEKDAY(A:A,2)</f>
        <v>4</v>
      </c>
    </row>
    <row r="1882" spans="1:3" x14ac:dyDescent="0.3">
      <c r="A1882" s="1">
        <v>43175</v>
      </c>
      <c r="B1882">
        <v>2.96</v>
      </c>
      <c r="C1882">
        <f>WEEKDAY(A:A,2)</f>
        <v>5</v>
      </c>
    </row>
    <row r="1883" spans="1:3" x14ac:dyDescent="0.3">
      <c r="A1883" s="1">
        <v>43178</v>
      </c>
      <c r="B1883">
        <v>2.87</v>
      </c>
      <c r="C1883">
        <f>WEEKDAY(A:A,2)</f>
        <v>1</v>
      </c>
    </row>
    <row r="1884" spans="1:3" x14ac:dyDescent="0.3">
      <c r="A1884" s="1">
        <v>43179</v>
      </c>
      <c r="B1884">
        <v>2.8</v>
      </c>
      <c r="C1884">
        <f>WEEKDAY(A:A,2)</f>
        <v>2</v>
      </c>
    </row>
    <row r="1885" spans="1:3" x14ac:dyDescent="0.3">
      <c r="A1885" s="1">
        <v>43180</v>
      </c>
      <c r="B1885">
        <v>2.81</v>
      </c>
      <c r="C1885">
        <f>WEEKDAY(A:A,2)</f>
        <v>3</v>
      </c>
    </row>
    <row r="1886" spans="1:3" x14ac:dyDescent="0.3">
      <c r="A1886" s="1">
        <v>43181</v>
      </c>
      <c r="B1886">
        <v>2.77</v>
      </c>
      <c r="C1886">
        <f>WEEKDAY(A:A,2)</f>
        <v>4</v>
      </c>
    </row>
    <row r="1887" spans="1:3" x14ac:dyDescent="0.3">
      <c r="A1887" s="1">
        <v>43182</v>
      </c>
      <c r="B1887">
        <v>2.79</v>
      </c>
      <c r="C1887">
        <f>WEEKDAY(A:A,2)</f>
        <v>5</v>
      </c>
    </row>
    <row r="1888" spans="1:3" x14ac:dyDescent="0.3">
      <c r="A1888" s="1">
        <v>43185</v>
      </c>
      <c r="B1888">
        <v>2.76</v>
      </c>
      <c r="C1888">
        <f>WEEKDAY(A:A,2)</f>
        <v>1</v>
      </c>
    </row>
    <row r="1889" spans="1:3" x14ac:dyDescent="0.3">
      <c r="A1889" s="1">
        <v>43186</v>
      </c>
      <c r="B1889">
        <v>2.77</v>
      </c>
      <c r="C1889">
        <f>WEEKDAY(A:A,2)</f>
        <v>2</v>
      </c>
    </row>
    <row r="1890" spans="1:3" x14ac:dyDescent="0.3">
      <c r="A1890" s="1">
        <v>43187</v>
      </c>
      <c r="B1890">
        <v>2.76</v>
      </c>
      <c r="C1890">
        <f>WEEKDAY(A:A,2)</f>
        <v>3</v>
      </c>
    </row>
    <row r="1891" spans="1:3" x14ac:dyDescent="0.3">
      <c r="A1891" s="1">
        <v>43188</v>
      </c>
      <c r="B1891">
        <v>2.72</v>
      </c>
      <c r="C1891">
        <f>WEEKDAY(A:A,2)</f>
        <v>4</v>
      </c>
    </row>
    <row r="1892" spans="1:3" x14ac:dyDescent="0.3">
      <c r="A1892" s="1">
        <v>43189</v>
      </c>
      <c r="B1892">
        <v>2.72</v>
      </c>
      <c r="C1892">
        <f>WEEKDAY(A:A,2)</f>
        <v>5</v>
      </c>
    </row>
    <row r="1893" spans="1:3" x14ac:dyDescent="0.3">
      <c r="A1893" s="1">
        <v>43192</v>
      </c>
      <c r="B1893">
        <v>2.85</v>
      </c>
      <c r="C1893">
        <f>WEEKDAY(A:A,2)</f>
        <v>1</v>
      </c>
    </row>
    <row r="1894" spans="1:3" x14ac:dyDescent="0.3">
      <c r="A1894" s="1">
        <v>43193</v>
      </c>
      <c r="B1894">
        <v>2.92</v>
      </c>
      <c r="C1894">
        <f>WEEKDAY(A:A,2)</f>
        <v>2</v>
      </c>
    </row>
    <row r="1895" spans="1:3" x14ac:dyDescent="0.3">
      <c r="A1895" s="1">
        <v>43194</v>
      </c>
      <c r="B1895">
        <v>2.93</v>
      </c>
      <c r="C1895">
        <f>WEEKDAY(A:A,2)</f>
        <v>3</v>
      </c>
    </row>
    <row r="1896" spans="1:3" x14ac:dyDescent="0.3">
      <c r="A1896" s="1">
        <v>43195</v>
      </c>
      <c r="B1896">
        <v>2.9</v>
      </c>
      <c r="C1896">
        <f>WEEKDAY(A:A,2)</f>
        <v>4</v>
      </c>
    </row>
    <row r="1897" spans="1:3" x14ac:dyDescent="0.3">
      <c r="A1897" s="1">
        <v>43196</v>
      </c>
      <c r="B1897">
        <v>2.93</v>
      </c>
      <c r="C1897">
        <f>WEEKDAY(A:A,2)</f>
        <v>5</v>
      </c>
    </row>
    <row r="1898" spans="1:3" x14ac:dyDescent="0.3">
      <c r="A1898" s="1">
        <v>43199</v>
      </c>
      <c r="B1898">
        <v>2.93</v>
      </c>
      <c r="C1898">
        <f>WEEKDAY(A:A,2)</f>
        <v>1</v>
      </c>
    </row>
    <row r="1899" spans="1:3" x14ac:dyDescent="0.3">
      <c r="A1899" s="1">
        <v>43200</v>
      </c>
      <c r="B1899">
        <v>2.97</v>
      </c>
      <c r="C1899">
        <f>WEEKDAY(A:A,2)</f>
        <v>2</v>
      </c>
    </row>
    <row r="1900" spans="1:3" x14ac:dyDescent="0.3">
      <c r="A1900" s="1">
        <v>43201</v>
      </c>
      <c r="B1900">
        <v>2.97</v>
      </c>
      <c r="C1900">
        <f>WEEKDAY(A:A,2)</f>
        <v>3</v>
      </c>
    </row>
    <row r="1901" spans="1:3" x14ac:dyDescent="0.3">
      <c r="A1901" s="1">
        <v>43202</v>
      </c>
      <c r="B1901">
        <v>2.98</v>
      </c>
      <c r="C1901">
        <f>WEEKDAY(A:A,2)</f>
        <v>4</v>
      </c>
    </row>
    <row r="1902" spans="1:3" x14ac:dyDescent="0.3">
      <c r="A1902" s="1">
        <v>43203</v>
      </c>
      <c r="B1902">
        <v>2.98</v>
      </c>
      <c r="C1902">
        <f>WEEKDAY(A:A,2)</f>
        <v>5</v>
      </c>
    </row>
    <row r="1903" spans="1:3" x14ac:dyDescent="0.3">
      <c r="A1903" s="1">
        <v>43206</v>
      </c>
      <c r="B1903">
        <v>2.94</v>
      </c>
      <c r="C1903">
        <f>WEEKDAY(A:A,2)</f>
        <v>1</v>
      </c>
    </row>
    <row r="1904" spans="1:3" x14ac:dyDescent="0.3">
      <c r="A1904" s="1">
        <v>43207</v>
      </c>
      <c r="B1904">
        <v>2.91</v>
      </c>
      <c r="C1904">
        <f>WEEKDAY(A:A,2)</f>
        <v>2</v>
      </c>
    </row>
    <row r="1905" spans="1:3" x14ac:dyDescent="0.3">
      <c r="A1905" s="1">
        <v>43208</v>
      </c>
      <c r="B1905">
        <v>2.94</v>
      </c>
      <c r="C1905">
        <f>WEEKDAY(A:A,2)</f>
        <v>3</v>
      </c>
    </row>
    <row r="1906" spans="1:3" x14ac:dyDescent="0.3">
      <c r="A1906" s="1">
        <v>43209</v>
      </c>
      <c r="B1906">
        <v>3.01</v>
      </c>
      <c r="C1906">
        <f>WEEKDAY(A:A,2)</f>
        <v>4</v>
      </c>
    </row>
    <row r="1907" spans="1:3" x14ac:dyDescent="0.3">
      <c r="A1907" s="1">
        <v>43210</v>
      </c>
      <c r="B1907">
        <v>3</v>
      </c>
      <c r="C1907">
        <f>WEEKDAY(A:A,2)</f>
        <v>5</v>
      </c>
    </row>
    <row r="1908" spans="1:3" x14ac:dyDescent="0.3">
      <c r="A1908" s="1">
        <v>43213</v>
      </c>
      <c r="B1908">
        <v>2.98</v>
      </c>
      <c r="C1908">
        <f>WEEKDAY(A:A,2)</f>
        <v>1</v>
      </c>
    </row>
    <row r="1909" spans="1:3" x14ac:dyDescent="0.3">
      <c r="A1909" s="1">
        <v>43214</v>
      </c>
      <c r="B1909">
        <v>2.92</v>
      </c>
      <c r="C1909">
        <f>WEEKDAY(A:A,2)</f>
        <v>2</v>
      </c>
    </row>
    <row r="1910" spans="1:3" x14ac:dyDescent="0.3">
      <c r="A1910" s="1">
        <v>43215</v>
      </c>
      <c r="B1910">
        <v>2.94</v>
      </c>
      <c r="C1910">
        <f>WEEKDAY(A:A,2)</f>
        <v>3</v>
      </c>
    </row>
    <row r="1911" spans="1:3" x14ac:dyDescent="0.3">
      <c r="A1911" s="1">
        <v>43216</v>
      </c>
      <c r="B1911">
        <v>2.93</v>
      </c>
      <c r="C1911">
        <f>WEEKDAY(A:A,2)</f>
        <v>4</v>
      </c>
    </row>
    <row r="1912" spans="1:3" x14ac:dyDescent="0.3">
      <c r="A1912" s="1">
        <v>43217</v>
      </c>
      <c r="B1912">
        <v>2.91</v>
      </c>
      <c r="C1912">
        <f>WEEKDAY(A:A,2)</f>
        <v>5</v>
      </c>
    </row>
    <row r="1913" spans="1:3" x14ac:dyDescent="0.3">
      <c r="A1913" s="1">
        <v>43220</v>
      </c>
      <c r="B1913">
        <v>2.92</v>
      </c>
      <c r="C1913">
        <f>WEEKDAY(A:A,2)</f>
        <v>1</v>
      </c>
    </row>
    <row r="1914" spans="1:3" x14ac:dyDescent="0.3">
      <c r="A1914" s="1">
        <v>43221</v>
      </c>
      <c r="B1914">
        <v>2.96</v>
      </c>
      <c r="C1914">
        <f>WEEKDAY(A:A,2)</f>
        <v>2</v>
      </c>
    </row>
    <row r="1915" spans="1:3" x14ac:dyDescent="0.3">
      <c r="A1915" s="1">
        <v>43222</v>
      </c>
      <c r="B1915">
        <v>3.08</v>
      </c>
      <c r="C1915">
        <f>WEEKDAY(A:A,2)</f>
        <v>3</v>
      </c>
    </row>
    <row r="1916" spans="1:3" x14ac:dyDescent="0.3">
      <c r="A1916" s="1">
        <v>43223</v>
      </c>
      <c r="B1916">
        <v>3.06</v>
      </c>
      <c r="C1916">
        <f>WEEKDAY(A:A,2)</f>
        <v>4</v>
      </c>
    </row>
    <row r="1917" spans="1:3" x14ac:dyDescent="0.3">
      <c r="A1917" s="1">
        <v>43224</v>
      </c>
      <c r="B1917">
        <v>3.07</v>
      </c>
      <c r="C1917">
        <f>WEEKDAY(A:A,2)</f>
        <v>5</v>
      </c>
    </row>
    <row r="1918" spans="1:3" x14ac:dyDescent="0.3">
      <c r="A1918" s="1">
        <v>43227</v>
      </c>
      <c r="B1918">
        <v>3.05</v>
      </c>
      <c r="C1918">
        <f>WEEKDAY(A:A,2)</f>
        <v>1</v>
      </c>
    </row>
    <row r="1919" spans="1:3" x14ac:dyDescent="0.3">
      <c r="A1919" s="1">
        <v>43228</v>
      </c>
      <c r="B1919">
        <v>3.06</v>
      </c>
      <c r="C1919">
        <f>WEEKDAY(A:A,2)</f>
        <v>2</v>
      </c>
    </row>
    <row r="1920" spans="1:3" x14ac:dyDescent="0.3">
      <c r="A1920" s="1">
        <v>43229</v>
      </c>
      <c r="B1920">
        <v>3.1</v>
      </c>
      <c r="C1920">
        <f>WEEKDAY(A:A,2)</f>
        <v>3</v>
      </c>
    </row>
    <row r="1921" spans="1:3" x14ac:dyDescent="0.3">
      <c r="A1921" s="1">
        <v>43230</v>
      </c>
      <c r="B1921">
        <v>3.11</v>
      </c>
      <c r="C1921">
        <f>WEEKDAY(A:A,2)</f>
        <v>4</v>
      </c>
    </row>
    <row r="1922" spans="1:3" x14ac:dyDescent="0.3">
      <c r="A1922" s="1">
        <v>43231</v>
      </c>
      <c r="B1922">
        <v>3.13</v>
      </c>
      <c r="C1922">
        <f>WEEKDAY(A:A,2)</f>
        <v>5</v>
      </c>
    </row>
    <row r="1923" spans="1:3" x14ac:dyDescent="0.3">
      <c r="A1923" s="1">
        <v>43234</v>
      </c>
      <c r="B1923">
        <v>3.04</v>
      </c>
      <c r="C1923">
        <f>WEEKDAY(A:A,2)</f>
        <v>1</v>
      </c>
    </row>
    <row r="1924" spans="1:3" x14ac:dyDescent="0.3">
      <c r="A1924" s="1">
        <v>43235</v>
      </c>
      <c r="B1924">
        <v>3.09</v>
      </c>
      <c r="C1924">
        <f>WEEKDAY(A:A,2)</f>
        <v>2</v>
      </c>
    </row>
    <row r="1925" spans="1:3" x14ac:dyDescent="0.3">
      <c r="A1925" s="1">
        <v>43236</v>
      </c>
      <c r="B1925">
        <v>3.1</v>
      </c>
      <c r="C1925">
        <f>WEEKDAY(A:A,2)</f>
        <v>3</v>
      </c>
    </row>
    <row r="1926" spans="1:3" x14ac:dyDescent="0.3">
      <c r="A1926" s="1">
        <v>43237</v>
      </c>
      <c r="B1926">
        <v>3.11</v>
      </c>
      <c r="C1926">
        <f>WEEKDAY(A:A,2)</f>
        <v>4</v>
      </c>
    </row>
    <row r="1927" spans="1:3" x14ac:dyDescent="0.3">
      <c r="A1927" s="1">
        <v>43238</v>
      </c>
      <c r="B1927">
        <v>3.11</v>
      </c>
      <c r="C1927">
        <f>WEEKDAY(A:A,2)</f>
        <v>5</v>
      </c>
    </row>
    <row r="1928" spans="1:3" x14ac:dyDescent="0.3">
      <c r="A1928" s="1">
        <v>43241</v>
      </c>
      <c r="B1928">
        <v>3.12</v>
      </c>
      <c r="C1928">
        <f>WEEKDAY(A:A,2)</f>
        <v>1</v>
      </c>
    </row>
    <row r="1929" spans="1:3" x14ac:dyDescent="0.3">
      <c r="A1929" s="1">
        <v>43242</v>
      </c>
      <c r="B1929">
        <v>3.15</v>
      </c>
      <c r="C1929">
        <f>WEEKDAY(A:A,2)</f>
        <v>2</v>
      </c>
    </row>
    <row r="1930" spans="1:3" x14ac:dyDescent="0.3">
      <c r="A1930" s="1">
        <v>43243</v>
      </c>
      <c r="B1930">
        <v>3.2</v>
      </c>
      <c r="C1930">
        <f>WEEKDAY(A:A,2)</f>
        <v>3</v>
      </c>
    </row>
    <row r="1931" spans="1:3" x14ac:dyDescent="0.3">
      <c r="A1931" s="1">
        <v>43244</v>
      </c>
      <c r="B1931">
        <v>3.22</v>
      </c>
      <c r="C1931">
        <f>WEEKDAY(A:A,2)</f>
        <v>4</v>
      </c>
    </row>
    <row r="1932" spans="1:3" x14ac:dyDescent="0.3">
      <c r="A1932" s="1">
        <v>43245</v>
      </c>
      <c r="B1932">
        <v>3.14</v>
      </c>
      <c r="C1932">
        <f>WEEKDAY(A:A,2)</f>
        <v>5</v>
      </c>
    </row>
    <row r="1933" spans="1:3" x14ac:dyDescent="0.3">
      <c r="A1933" s="1">
        <v>43248</v>
      </c>
      <c r="B1933">
        <v>3.14</v>
      </c>
      <c r="C1933">
        <f>WEEKDAY(A:A,2)</f>
        <v>1</v>
      </c>
    </row>
    <row r="1934" spans="1:3" x14ac:dyDescent="0.3">
      <c r="A1934" s="1">
        <v>43249</v>
      </c>
      <c r="B1934">
        <v>3.19</v>
      </c>
      <c r="C1934">
        <f>WEEKDAY(A:A,2)</f>
        <v>2</v>
      </c>
    </row>
    <row r="1935" spans="1:3" x14ac:dyDescent="0.3">
      <c r="A1935" s="1">
        <v>43250</v>
      </c>
      <c r="B1935">
        <v>3.14</v>
      </c>
      <c r="C1935">
        <f>WEEKDAY(A:A,2)</f>
        <v>3</v>
      </c>
    </row>
    <row r="1936" spans="1:3" x14ac:dyDescent="0.3">
      <c r="A1936" s="1">
        <v>43251</v>
      </c>
      <c r="B1936">
        <v>3.09</v>
      </c>
      <c r="C1936">
        <f>WEEKDAY(A:A,2)</f>
        <v>4</v>
      </c>
    </row>
    <row r="1937" spans="1:3" x14ac:dyDescent="0.3">
      <c r="A1937" s="1">
        <v>43252</v>
      </c>
      <c r="B1937">
        <v>3.15</v>
      </c>
      <c r="C1937">
        <f>WEEKDAY(A:A,2)</f>
        <v>5</v>
      </c>
    </row>
    <row r="1938" spans="1:3" x14ac:dyDescent="0.3">
      <c r="A1938" s="1">
        <v>43255</v>
      </c>
      <c r="B1938">
        <v>3.16</v>
      </c>
      <c r="C1938">
        <f>WEEKDAY(A:A,2)</f>
        <v>1</v>
      </c>
    </row>
    <row r="1939" spans="1:3" x14ac:dyDescent="0.3">
      <c r="A1939" s="1">
        <v>43256</v>
      </c>
      <c r="B1939">
        <v>3.11</v>
      </c>
      <c r="C1939">
        <f>WEEKDAY(A:A,2)</f>
        <v>2</v>
      </c>
    </row>
    <row r="1940" spans="1:3" x14ac:dyDescent="0.3">
      <c r="A1940" s="1">
        <v>43257</v>
      </c>
      <c r="B1940">
        <v>3.14</v>
      </c>
      <c r="C1940">
        <f>WEEKDAY(A:A,2)</f>
        <v>3</v>
      </c>
    </row>
    <row r="1941" spans="1:3" x14ac:dyDescent="0.3">
      <c r="A1941" s="1">
        <v>43258</v>
      </c>
      <c r="B1941">
        <v>3.11</v>
      </c>
      <c r="C1941">
        <f>WEEKDAY(A:A,2)</f>
        <v>4</v>
      </c>
    </row>
    <row r="1942" spans="1:3" x14ac:dyDescent="0.3">
      <c r="A1942" s="1">
        <v>43259</v>
      </c>
      <c r="B1942">
        <v>3.09</v>
      </c>
      <c r="C1942">
        <f>WEEKDAY(A:A,2)</f>
        <v>5</v>
      </c>
    </row>
    <row r="1943" spans="1:3" x14ac:dyDescent="0.3">
      <c r="A1943" s="1">
        <v>43262</v>
      </c>
      <c r="B1943">
        <v>3.11</v>
      </c>
      <c r="C1943">
        <f>WEEKDAY(A:A,2)</f>
        <v>1</v>
      </c>
    </row>
    <row r="1944" spans="1:3" x14ac:dyDescent="0.3">
      <c r="A1944" s="1">
        <v>43263</v>
      </c>
      <c r="B1944">
        <v>3.13</v>
      </c>
      <c r="C1944">
        <f>WEEKDAY(A:A,2)</f>
        <v>2</v>
      </c>
    </row>
    <row r="1945" spans="1:3" x14ac:dyDescent="0.3">
      <c r="A1945" s="1">
        <v>43264</v>
      </c>
      <c r="B1945">
        <v>3.12</v>
      </c>
      <c r="C1945">
        <f>WEEKDAY(A:A,2)</f>
        <v>3</v>
      </c>
    </row>
    <row r="1946" spans="1:3" x14ac:dyDescent="0.3">
      <c r="A1946" s="1">
        <v>43265</v>
      </c>
      <c r="B1946">
        <v>3.03</v>
      </c>
      <c r="C1946">
        <f>WEEKDAY(A:A,2)</f>
        <v>4</v>
      </c>
    </row>
    <row r="1947" spans="1:3" x14ac:dyDescent="0.3">
      <c r="A1947" s="1">
        <v>43266</v>
      </c>
      <c r="B1947">
        <v>3</v>
      </c>
      <c r="C1947">
        <f>WEEKDAY(A:A,2)</f>
        <v>5</v>
      </c>
    </row>
    <row r="1948" spans="1:3" x14ac:dyDescent="0.3">
      <c r="A1948" s="1">
        <v>43269</v>
      </c>
      <c r="B1948">
        <v>3.04</v>
      </c>
      <c r="C1948">
        <f>WEEKDAY(A:A,2)</f>
        <v>1</v>
      </c>
    </row>
    <row r="1949" spans="1:3" x14ac:dyDescent="0.3">
      <c r="A1949" s="1">
        <v>43270</v>
      </c>
      <c r="B1949">
        <v>3.03</v>
      </c>
      <c r="C1949">
        <f>WEEKDAY(A:A,2)</f>
        <v>2</v>
      </c>
    </row>
    <row r="1950" spans="1:3" x14ac:dyDescent="0.3">
      <c r="A1950" s="1">
        <v>43271</v>
      </c>
      <c r="B1950">
        <v>3.05</v>
      </c>
      <c r="C1950">
        <f>WEEKDAY(A:A,2)</f>
        <v>3</v>
      </c>
    </row>
    <row r="1951" spans="1:3" x14ac:dyDescent="0.3">
      <c r="A1951" s="1">
        <v>43272</v>
      </c>
      <c r="B1951">
        <v>3.09</v>
      </c>
      <c r="C1951">
        <f>WEEKDAY(A:A,2)</f>
        <v>4</v>
      </c>
    </row>
    <row r="1952" spans="1:3" x14ac:dyDescent="0.3">
      <c r="A1952" s="1">
        <v>43273</v>
      </c>
      <c r="B1952">
        <v>3.12</v>
      </c>
      <c r="C1952">
        <f>WEEKDAY(A:A,2)</f>
        <v>5</v>
      </c>
    </row>
    <row r="1953" spans="1:3" x14ac:dyDescent="0.3">
      <c r="A1953" s="1">
        <v>43276</v>
      </c>
      <c r="B1953">
        <v>3.15</v>
      </c>
      <c r="C1953">
        <f>WEEKDAY(A:A,2)</f>
        <v>1</v>
      </c>
    </row>
    <row r="1954" spans="1:3" x14ac:dyDescent="0.3">
      <c r="A1954" s="1">
        <v>43277</v>
      </c>
      <c r="B1954">
        <v>3.11</v>
      </c>
      <c r="C1954">
        <f>WEEKDAY(A:A,2)</f>
        <v>2</v>
      </c>
    </row>
    <row r="1955" spans="1:3" x14ac:dyDescent="0.3">
      <c r="A1955" s="1">
        <v>43278</v>
      </c>
      <c r="B1955">
        <v>3.11</v>
      </c>
      <c r="C1955">
        <f>WEEKDAY(A:A,2)</f>
        <v>3</v>
      </c>
    </row>
    <row r="1956" spans="1:3" x14ac:dyDescent="0.3">
      <c r="A1956" s="1">
        <v>43279</v>
      </c>
      <c r="B1956">
        <v>3.24</v>
      </c>
      <c r="C1956">
        <f>WEEKDAY(A:A,2)</f>
        <v>4</v>
      </c>
    </row>
    <row r="1957" spans="1:3" x14ac:dyDescent="0.3">
      <c r="A1957" s="1">
        <v>43280</v>
      </c>
      <c r="B1957">
        <v>3.13</v>
      </c>
      <c r="C1957">
        <f>WEEKDAY(A:A,2)</f>
        <v>5</v>
      </c>
    </row>
    <row r="1958" spans="1:3" x14ac:dyDescent="0.3">
      <c r="A1958" s="1">
        <v>43283</v>
      </c>
      <c r="B1958">
        <v>3.15</v>
      </c>
      <c r="C1958">
        <f>WEEKDAY(A:A,2)</f>
        <v>1</v>
      </c>
    </row>
    <row r="1959" spans="1:3" x14ac:dyDescent="0.3">
      <c r="A1959" s="1">
        <v>43284</v>
      </c>
      <c r="B1959">
        <v>3.1</v>
      </c>
      <c r="C1959">
        <f>WEEKDAY(A:A,2)</f>
        <v>2</v>
      </c>
    </row>
    <row r="1960" spans="1:3" x14ac:dyDescent="0.3">
      <c r="A1960" s="1">
        <v>43285</v>
      </c>
      <c r="B1960">
        <v>3.1</v>
      </c>
      <c r="C1960">
        <f>WEEKDAY(A:A,2)</f>
        <v>3</v>
      </c>
    </row>
    <row r="1961" spans="1:3" x14ac:dyDescent="0.3">
      <c r="A1961" s="1">
        <v>43286</v>
      </c>
      <c r="B1961">
        <v>3.1</v>
      </c>
      <c r="C1961">
        <f>WEEKDAY(A:A,2)</f>
        <v>4</v>
      </c>
    </row>
    <row r="1962" spans="1:3" x14ac:dyDescent="0.3">
      <c r="A1962" s="1">
        <v>43287</v>
      </c>
      <c r="B1962">
        <v>3.14</v>
      </c>
      <c r="C1962">
        <f>WEEKDAY(A:A,2)</f>
        <v>5</v>
      </c>
    </row>
    <row r="1963" spans="1:3" x14ac:dyDescent="0.3">
      <c r="A1963" s="1">
        <v>43290</v>
      </c>
      <c r="B1963">
        <v>3.13</v>
      </c>
      <c r="C1963">
        <f>WEEKDAY(A:A,2)</f>
        <v>1</v>
      </c>
    </row>
    <row r="1964" spans="1:3" x14ac:dyDescent="0.3">
      <c r="A1964" s="1">
        <v>43291</v>
      </c>
      <c r="B1964">
        <v>3.11</v>
      </c>
      <c r="C1964">
        <f>WEEKDAY(A:A,2)</f>
        <v>2</v>
      </c>
    </row>
    <row r="1965" spans="1:3" x14ac:dyDescent="0.3">
      <c r="A1965" s="1">
        <v>43292</v>
      </c>
      <c r="B1965">
        <v>3.09</v>
      </c>
      <c r="C1965">
        <f>WEEKDAY(A:A,2)</f>
        <v>3</v>
      </c>
    </row>
    <row r="1966" spans="1:3" x14ac:dyDescent="0.3">
      <c r="A1966" s="1">
        <v>43293</v>
      </c>
      <c r="B1966">
        <v>3.1</v>
      </c>
      <c r="C1966">
        <f>WEEKDAY(A:A,2)</f>
        <v>4</v>
      </c>
    </row>
    <row r="1967" spans="1:3" x14ac:dyDescent="0.3">
      <c r="A1967" s="1">
        <v>43294</v>
      </c>
      <c r="B1967">
        <v>3.01</v>
      </c>
      <c r="C1967">
        <f>WEEKDAY(A:A,2)</f>
        <v>5</v>
      </c>
    </row>
    <row r="1968" spans="1:3" x14ac:dyDescent="0.3">
      <c r="A1968" s="1">
        <v>43297</v>
      </c>
      <c r="B1968">
        <v>3.02</v>
      </c>
      <c r="C1968">
        <f>WEEKDAY(A:A,2)</f>
        <v>1</v>
      </c>
    </row>
    <row r="1969" spans="1:3" x14ac:dyDescent="0.3">
      <c r="A1969" s="1">
        <v>43298</v>
      </c>
      <c r="B1969">
        <v>2.97</v>
      </c>
      <c r="C1969">
        <f>WEEKDAY(A:A,2)</f>
        <v>2</v>
      </c>
    </row>
    <row r="1970" spans="1:3" x14ac:dyDescent="0.3">
      <c r="A1970" s="1">
        <v>43299</v>
      </c>
      <c r="B1970">
        <v>2.97</v>
      </c>
      <c r="C1970">
        <f>WEEKDAY(A:A,2)</f>
        <v>3</v>
      </c>
    </row>
    <row r="1971" spans="1:3" x14ac:dyDescent="0.3">
      <c r="A1971" s="1">
        <v>43300</v>
      </c>
      <c r="B1971">
        <v>3</v>
      </c>
      <c r="C1971">
        <f>WEEKDAY(A:A,2)</f>
        <v>4</v>
      </c>
    </row>
    <row r="1972" spans="1:3" x14ac:dyDescent="0.3">
      <c r="A1972" s="1">
        <v>43301</v>
      </c>
      <c r="B1972">
        <v>2.97</v>
      </c>
      <c r="C1972">
        <f>WEEKDAY(A:A,2)</f>
        <v>5</v>
      </c>
    </row>
    <row r="1973" spans="1:3" x14ac:dyDescent="0.3">
      <c r="A1973" s="1">
        <v>43304</v>
      </c>
      <c r="B1973">
        <v>2.99</v>
      </c>
      <c r="C1973">
        <f>WEEKDAY(A:A,2)</f>
        <v>1</v>
      </c>
    </row>
    <row r="1974" spans="1:3" x14ac:dyDescent="0.3">
      <c r="A1974" s="1">
        <v>43305</v>
      </c>
      <c r="B1974">
        <v>2.98</v>
      </c>
      <c r="C1974">
        <f>WEEKDAY(A:A,2)</f>
        <v>2</v>
      </c>
    </row>
    <row r="1975" spans="1:3" x14ac:dyDescent="0.3">
      <c r="A1975" s="1">
        <v>43306</v>
      </c>
      <c r="B1975">
        <v>2.97</v>
      </c>
      <c r="C1975">
        <f>WEEKDAY(A:A,2)</f>
        <v>3</v>
      </c>
    </row>
    <row r="1976" spans="1:3" x14ac:dyDescent="0.3">
      <c r="A1976" s="1">
        <v>43307</v>
      </c>
      <c r="B1976">
        <v>2.99</v>
      </c>
      <c r="C1976">
        <f>WEEKDAY(A:A,2)</f>
        <v>4</v>
      </c>
    </row>
    <row r="1977" spans="1:3" x14ac:dyDescent="0.3">
      <c r="A1977" s="1">
        <v>43308</v>
      </c>
      <c r="B1977">
        <v>2.99</v>
      </c>
      <c r="C1977">
        <f>WEEKDAY(A:A,2)</f>
        <v>5</v>
      </c>
    </row>
    <row r="1978" spans="1:3" x14ac:dyDescent="0.3">
      <c r="A1978" s="1">
        <v>43311</v>
      </c>
      <c r="B1978">
        <v>2.99</v>
      </c>
      <c r="C1978">
        <f>WEEKDAY(A:A,2)</f>
        <v>1</v>
      </c>
    </row>
    <row r="1979" spans="1:3" x14ac:dyDescent="0.3">
      <c r="A1979" s="1">
        <v>43312</v>
      </c>
      <c r="B1979">
        <v>3.03</v>
      </c>
      <c r="C1979">
        <f>WEEKDAY(A:A,2)</f>
        <v>2</v>
      </c>
    </row>
    <row r="1980" spans="1:3" x14ac:dyDescent="0.3">
      <c r="A1980" s="1">
        <v>43313</v>
      </c>
      <c r="B1980">
        <v>3.06</v>
      </c>
      <c r="C1980">
        <f>WEEKDAY(A:A,2)</f>
        <v>3</v>
      </c>
    </row>
    <row r="1981" spans="1:3" x14ac:dyDescent="0.3">
      <c r="A1981" s="1">
        <v>43314</v>
      </c>
      <c r="B1981">
        <v>3.08</v>
      </c>
      <c r="C1981">
        <f>WEEKDAY(A:A,2)</f>
        <v>4</v>
      </c>
    </row>
    <row r="1982" spans="1:3" x14ac:dyDescent="0.3">
      <c r="A1982" s="1">
        <v>43315</v>
      </c>
      <c r="B1982">
        <v>3.11</v>
      </c>
      <c r="C1982">
        <f>WEEKDAY(A:A,2)</f>
        <v>5</v>
      </c>
    </row>
    <row r="1983" spans="1:3" x14ac:dyDescent="0.3">
      <c r="A1983" s="1">
        <v>43318</v>
      </c>
      <c r="B1983">
        <v>3.17</v>
      </c>
      <c r="C1983">
        <f>WEEKDAY(A:A,2)</f>
        <v>1</v>
      </c>
    </row>
    <row r="1984" spans="1:3" x14ac:dyDescent="0.3">
      <c r="A1984" s="1">
        <v>43319</v>
      </c>
      <c r="B1984">
        <v>3.3</v>
      </c>
      <c r="C1984">
        <f>WEEKDAY(A:A,2)</f>
        <v>2</v>
      </c>
    </row>
    <row r="1985" spans="1:3" x14ac:dyDescent="0.3">
      <c r="A1985" s="1">
        <v>43320</v>
      </c>
      <c r="B1985">
        <v>3.19</v>
      </c>
      <c r="C1985">
        <f>WEEKDAY(A:A,2)</f>
        <v>3</v>
      </c>
    </row>
    <row r="1986" spans="1:3" x14ac:dyDescent="0.3">
      <c r="A1986" s="1">
        <v>43321</v>
      </c>
      <c r="B1986">
        <v>3.23</v>
      </c>
      <c r="C1986">
        <f>WEEKDAY(A:A,2)</f>
        <v>4</v>
      </c>
    </row>
    <row r="1987" spans="1:3" x14ac:dyDescent="0.3">
      <c r="A1987" s="1">
        <v>43322</v>
      </c>
      <c r="B1987">
        <v>3.18</v>
      </c>
      <c r="C1987">
        <f>WEEKDAY(A:A,2)</f>
        <v>5</v>
      </c>
    </row>
    <row r="1988" spans="1:3" x14ac:dyDescent="0.3">
      <c r="A1988" s="1">
        <v>43325</v>
      </c>
      <c r="B1988">
        <v>3.14</v>
      </c>
      <c r="C1988">
        <f>WEEKDAY(A:A,2)</f>
        <v>1</v>
      </c>
    </row>
    <row r="1989" spans="1:3" x14ac:dyDescent="0.3">
      <c r="A1989" s="1">
        <v>43326</v>
      </c>
      <c r="B1989">
        <v>3.14</v>
      </c>
      <c r="C1989">
        <f>WEEKDAY(A:A,2)</f>
        <v>2</v>
      </c>
    </row>
    <row r="1990" spans="1:3" x14ac:dyDescent="0.3">
      <c r="A1990" s="1">
        <v>43327</v>
      </c>
      <c r="B1990">
        <v>3.16</v>
      </c>
      <c r="C1990">
        <f>WEEKDAY(A:A,2)</f>
        <v>3</v>
      </c>
    </row>
    <row r="1991" spans="1:3" x14ac:dyDescent="0.3">
      <c r="A1991" s="1">
        <v>43328</v>
      </c>
      <c r="B1991">
        <v>3.07</v>
      </c>
      <c r="C1991">
        <f>WEEKDAY(A:A,2)</f>
        <v>4</v>
      </c>
    </row>
    <row r="1992" spans="1:3" x14ac:dyDescent="0.3">
      <c r="A1992" s="1">
        <v>43329</v>
      </c>
      <c r="B1992">
        <v>3.11</v>
      </c>
      <c r="C1992">
        <f>WEEKDAY(A:A,2)</f>
        <v>5</v>
      </c>
    </row>
    <row r="1993" spans="1:3" x14ac:dyDescent="0.3">
      <c r="A1993" s="1">
        <v>43332</v>
      </c>
      <c r="B1993">
        <v>3.14</v>
      </c>
      <c r="C1993">
        <f>WEEKDAY(A:A,2)</f>
        <v>1</v>
      </c>
    </row>
    <row r="1994" spans="1:3" x14ac:dyDescent="0.3">
      <c r="A1994" s="1">
        <v>43333</v>
      </c>
      <c r="B1994">
        <v>3.16</v>
      </c>
      <c r="C1994">
        <f>WEEKDAY(A:A,2)</f>
        <v>2</v>
      </c>
    </row>
    <row r="1995" spans="1:3" x14ac:dyDescent="0.3">
      <c r="A1995" s="1">
        <v>43334</v>
      </c>
      <c r="B1995">
        <v>3.11</v>
      </c>
      <c r="C1995">
        <f>WEEKDAY(A:A,2)</f>
        <v>3</v>
      </c>
    </row>
    <row r="1996" spans="1:3" x14ac:dyDescent="0.3">
      <c r="A1996" s="1">
        <v>43335</v>
      </c>
      <c r="B1996">
        <v>3.12</v>
      </c>
      <c r="C1996">
        <f>WEEKDAY(A:A,2)</f>
        <v>4</v>
      </c>
    </row>
    <row r="1997" spans="1:3" x14ac:dyDescent="0.3">
      <c r="A1997" s="1">
        <v>43336</v>
      </c>
      <c r="B1997">
        <v>3.17</v>
      </c>
      <c r="C1997">
        <f>WEEKDAY(A:A,2)</f>
        <v>5</v>
      </c>
    </row>
    <row r="1998" spans="1:3" x14ac:dyDescent="0.3">
      <c r="A1998" s="1">
        <v>43339</v>
      </c>
      <c r="B1998">
        <v>3.14</v>
      </c>
      <c r="C1998">
        <f>WEEKDAY(A:A,2)</f>
        <v>1</v>
      </c>
    </row>
    <row r="1999" spans="1:3" x14ac:dyDescent="0.3">
      <c r="A1999" s="1">
        <v>43340</v>
      </c>
      <c r="B1999">
        <v>3.05</v>
      </c>
      <c r="C1999">
        <f>WEEKDAY(A:A,2)</f>
        <v>2</v>
      </c>
    </row>
    <row r="2000" spans="1:3" x14ac:dyDescent="0.3">
      <c r="A2000" s="1">
        <v>43341</v>
      </c>
      <c r="B2000">
        <v>3.02</v>
      </c>
      <c r="C2000">
        <f>WEEKDAY(A:A,2)</f>
        <v>3</v>
      </c>
    </row>
    <row r="2001" spans="1:3" x14ac:dyDescent="0.3">
      <c r="A2001" s="1">
        <v>43342</v>
      </c>
      <c r="B2001">
        <v>3.03</v>
      </c>
      <c r="C2001">
        <f>WEEKDAY(A:A,2)</f>
        <v>4</v>
      </c>
    </row>
    <row r="2002" spans="1:3" x14ac:dyDescent="0.3">
      <c r="A2002" s="1">
        <v>43343</v>
      </c>
      <c r="B2002">
        <v>3.08</v>
      </c>
      <c r="C2002">
        <f>WEEKDAY(A:A,2)</f>
        <v>5</v>
      </c>
    </row>
    <row r="2003" spans="1:3" x14ac:dyDescent="0.3">
      <c r="A2003" s="1">
        <v>43346</v>
      </c>
      <c r="B2003">
        <v>3.08</v>
      </c>
      <c r="C2003">
        <f>WEEKDAY(A:A,2)</f>
        <v>1</v>
      </c>
    </row>
    <row r="2004" spans="1:3" x14ac:dyDescent="0.3">
      <c r="A2004" s="1">
        <v>43347</v>
      </c>
      <c r="B2004">
        <v>3.08</v>
      </c>
      <c r="C2004">
        <f>WEEKDAY(A:A,2)</f>
        <v>2</v>
      </c>
    </row>
    <row r="2005" spans="1:3" x14ac:dyDescent="0.3">
      <c r="A2005" s="1">
        <v>43348</v>
      </c>
      <c r="B2005">
        <v>3.06</v>
      </c>
      <c r="C2005">
        <f>WEEKDAY(A:A,2)</f>
        <v>3</v>
      </c>
    </row>
    <row r="2006" spans="1:3" x14ac:dyDescent="0.3">
      <c r="A2006" s="1">
        <v>43349</v>
      </c>
      <c r="B2006">
        <v>3.07</v>
      </c>
      <c r="C2006">
        <f>WEEKDAY(A:A,2)</f>
        <v>4</v>
      </c>
    </row>
    <row r="2007" spans="1:3" x14ac:dyDescent="0.3">
      <c r="A2007" s="1">
        <v>43350</v>
      </c>
      <c r="B2007">
        <v>3.07</v>
      </c>
      <c r="C2007">
        <f>WEEKDAY(A:A,2)</f>
        <v>5</v>
      </c>
    </row>
    <row r="2008" spans="1:3" x14ac:dyDescent="0.3">
      <c r="A2008" s="1">
        <v>43353</v>
      </c>
      <c r="B2008">
        <v>3.07</v>
      </c>
      <c r="C2008">
        <f>WEEKDAY(A:A,2)</f>
        <v>1</v>
      </c>
    </row>
    <row r="2009" spans="1:3" x14ac:dyDescent="0.3">
      <c r="A2009" s="1">
        <v>43354</v>
      </c>
      <c r="B2009">
        <v>3.12</v>
      </c>
      <c r="C2009">
        <f>WEEKDAY(A:A,2)</f>
        <v>2</v>
      </c>
    </row>
    <row r="2010" spans="1:3" x14ac:dyDescent="0.3">
      <c r="A2010" s="1">
        <v>43355</v>
      </c>
      <c r="B2010">
        <v>3.07</v>
      </c>
      <c r="C2010">
        <f>WEEKDAY(A:A,2)</f>
        <v>3</v>
      </c>
    </row>
    <row r="2011" spans="1:3" x14ac:dyDescent="0.3">
      <c r="A2011" s="1">
        <v>43356</v>
      </c>
      <c r="B2011">
        <v>3.07</v>
      </c>
      <c r="C2011">
        <f>WEEKDAY(A:A,2)</f>
        <v>4</v>
      </c>
    </row>
    <row r="2012" spans="1:3" x14ac:dyDescent="0.3">
      <c r="A2012" s="1">
        <v>43357</v>
      </c>
      <c r="B2012">
        <v>3.03</v>
      </c>
      <c r="C2012">
        <f>WEEKDAY(A:A,2)</f>
        <v>5</v>
      </c>
    </row>
    <row r="2013" spans="1:3" x14ac:dyDescent="0.3">
      <c r="A2013" s="1">
        <v>43360</v>
      </c>
      <c r="B2013">
        <v>3.02</v>
      </c>
      <c r="C2013">
        <f>WEEKDAY(A:A,2)</f>
        <v>1</v>
      </c>
    </row>
    <row r="2014" spans="1:3" x14ac:dyDescent="0.3">
      <c r="A2014" s="1">
        <v>43361</v>
      </c>
      <c r="B2014">
        <v>3.03</v>
      </c>
      <c r="C2014">
        <f>WEEKDAY(A:A,2)</f>
        <v>2</v>
      </c>
    </row>
    <row r="2015" spans="1:3" x14ac:dyDescent="0.3">
      <c r="A2015" s="1">
        <v>43362</v>
      </c>
      <c r="B2015">
        <v>3.06</v>
      </c>
      <c r="C2015">
        <f>WEEKDAY(A:A,2)</f>
        <v>3</v>
      </c>
    </row>
    <row r="2016" spans="1:3" x14ac:dyDescent="0.3">
      <c r="A2016" s="1">
        <v>43363</v>
      </c>
      <c r="B2016">
        <v>3.09</v>
      </c>
      <c r="C2016">
        <f>WEEKDAY(A:A,2)</f>
        <v>4</v>
      </c>
    </row>
    <row r="2017" spans="1:3" x14ac:dyDescent="0.3">
      <c r="A2017" s="1">
        <v>43364</v>
      </c>
      <c r="B2017">
        <v>3.19</v>
      </c>
      <c r="C2017">
        <f>WEEKDAY(A:A,2)</f>
        <v>5</v>
      </c>
    </row>
    <row r="2018" spans="1:3" x14ac:dyDescent="0.3">
      <c r="A2018" s="1">
        <v>43367</v>
      </c>
      <c r="B2018">
        <v>3.23</v>
      </c>
      <c r="C2018">
        <f>WEEKDAY(A:A,2)</f>
        <v>1</v>
      </c>
    </row>
    <row r="2019" spans="1:3" x14ac:dyDescent="0.3">
      <c r="A2019" s="1">
        <v>43368</v>
      </c>
      <c r="B2019">
        <v>3.29</v>
      </c>
      <c r="C2019">
        <f>WEEKDAY(A:A,2)</f>
        <v>2</v>
      </c>
    </row>
    <row r="2020" spans="1:3" x14ac:dyDescent="0.3">
      <c r="A2020" s="1">
        <v>43369</v>
      </c>
      <c r="B2020">
        <v>3.27</v>
      </c>
      <c r="C2020">
        <f>WEEKDAY(A:A,2)</f>
        <v>3</v>
      </c>
    </row>
    <row r="2021" spans="1:3" x14ac:dyDescent="0.3">
      <c r="A2021" s="1">
        <v>43370</v>
      </c>
      <c r="B2021">
        <v>3.29</v>
      </c>
      <c r="C2021">
        <f>WEEKDAY(A:A,2)</f>
        <v>4</v>
      </c>
    </row>
    <row r="2022" spans="1:3" x14ac:dyDescent="0.3">
      <c r="A2022" s="1">
        <v>43371</v>
      </c>
      <c r="B2022">
        <v>3.3</v>
      </c>
      <c r="C2022">
        <f>WEEKDAY(A:A,2)</f>
        <v>5</v>
      </c>
    </row>
    <row r="2023" spans="1:3" x14ac:dyDescent="0.3">
      <c r="A2023" s="1">
        <v>43374</v>
      </c>
      <c r="B2023">
        <v>3.35</v>
      </c>
      <c r="C2023">
        <f>WEEKDAY(A:A,2)</f>
        <v>1</v>
      </c>
    </row>
    <row r="2024" spans="1:3" x14ac:dyDescent="0.3">
      <c r="A2024" s="1">
        <v>43375</v>
      </c>
      <c r="B2024">
        <v>3.4</v>
      </c>
      <c r="C2024">
        <f>WEEKDAY(A:A,2)</f>
        <v>2</v>
      </c>
    </row>
    <row r="2025" spans="1:3" x14ac:dyDescent="0.3">
      <c r="A2025" s="1">
        <v>43376</v>
      </c>
      <c r="B2025">
        <v>3.43</v>
      </c>
      <c r="C2025">
        <f>WEEKDAY(A:A,2)</f>
        <v>3</v>
      </c>
    </row>
    <row r="2026" spans="1:3" x14ac:dyDescent="0.3">
      <c r="A2026" s="1">
        <v>43377</v>
      </c>
      <c r="B2026">
        <v>3.45</v>
      </c>
      <c r="C2026">
        <f>WEEKDAY(A:A,2)</f>
        <v>4</v>
      </c>
    </row>
    <row r="2027" spans="1:3" x14ac:dyDescent="0.3">
      <c r="A2027" s="1">
        <v>43378</v>
      </c>
      <c r="B2027">
        <v>3.53</v>
      </c>
      <c r="C2027">
        <f>WEEKDAY(A:A,2)</f>
        <v>5</v>
      </c>
    </row>
    <row r="2028" spans="1:3" x14ac:dyDescent="0.3">
      <c r="A2028" s="1">
        <v>43381</v>
      </c>
      <c r="B2028">
        <v>3.53</v>
      </c>
      <c r="C2028">
        <f>WEEKDAY(A:A,2)</f>
        <v>1</v>
      </c>
    </row>
    <row r="2029" spans="1:3" x14ac:dyDescent="0.3">
      <c r="A2029" s="1">
        <v>43382</v>
      </c>
      <c r="B2029">
        <v>3.52</v>
      </c>
      <c r="C2029">
        <f>WEEKDAY(A:A,2)</f>
        <v>2</v>
      </c>
    </row>
    <row r="2030" spans="1:3" x14ac:dyDescent="0.3">
      <c r="A2030" s="1">
        <v>43383</v>
      </c>
      <c r="B2030">
        <v>3.51</v>
      </c>
      <c r="C2030">
        <f>WEEKDAY(A:A,2)</f>
        <v>3</v>
      </c>
    </row>
    <row r="2031" spans="1:3" x14ac:dyDescent="0.3">
      <c r="A2031" s="1">
        <v>43384</v>
      </c>
      <c r="B2031">
        <v>3.49</v>
      </c>
      <c r="C2031">
        <f>WEEKDAY(A:A,2)</f>
        <v>4</v>
      </c>
    </row>
    <row r="2032" spans="1:3" x14ac:dyDescent="0.3">
      <c r="A2032" s="1">
        <v>43385</v>
      </c>
      <c r="B2032">
        <v>3.52</v>
      </c>
      <c r="C2032">
        <f>WEEKDAY(A:A,2)</f>
        <v>5</v>
      </c>
    </row>
    <row r="2033" spans="1:3" x14ac:dyDescent="0.3">
      <c r="A2033" s="1">
        <v>43388</v>
      </c>
      <c r="B2033">
        <v>3.53</v>
      </c>
      <c r="C2033">
        <f>WEEKDAY(A:A,2)</f>
        <v>1</v>
      </c>
    </row>
    <row r="2034" spans="1:3" x14ac:dyDescent="0.3">
      <c r="A2034" s="1">
        <v>43389</v>
      </c>
      <c r="B2034">
        <v>3.65</v>
      </c>
      <c r="C2034">
        <f>WEEKDAY(A:A,2)</f>
        <v>2</v>
      </c>
    </row>
    <row r="2035" spans="1:3" x14ac:dyDescent="0.3">
      <c r="A2035" s="1">
        <v>43390</v>
      </c>
      <c r="B2035">
        <v>3.62</v>
      </c>
      <c r="C2035">
        <f>WEEKDAY(A:A,2)</f>
        <v>3</v>
      </c>
    </row>
    <row r="2036" spans="1:3" x14ac:dyDescent="0.3">
      <c r="A2036" s="1">
        <v>43391</v>
      </c>
      <c r="B2036">
        <v>3.55</v>
      </c>
      <c r="C2036">
        <f>WEEKDAY(A:A,2)</f>
        <v>4</v>
      </c>
    </row>
    <row r="2037" spans="1:3" x14ac:dyDescent="0.3">
      <c r="A2037" s="1">
        <v>43392</v>
      </c>
      <c r="B2037">
        <v>3.55</v>
      </c>
      <c r="C2037">
        <f>WEEKDAY(A:A,2)</f>
        <v>5</v>
      </c>
    </row>
    <row r="2038" spans="1:3" x14ac:dyDescent="0.3">
      <c r="A2038" s="1">
        <v>43395</v>
      </c>
      <c r="B2038">
        <v>3.55</v>
      </c>
      <c r="C2038">
        <f>WEEKDAY(A:A,2)</f>
        <v>1</v>
      </c>
    </row>
    <row r="2039" spans="1:3" x14ac:dyDescent="0.3">
      <c r="A2039" s="1">
        <v>43396</v>
      </c>
      <c r="B2039">
        <v>3.56</v>
      </c>
      <c r="C2039">
        <f>WEEKDAY(A:A,2)</f>
        <v>2</v>
      </c>
    </row>
    <row r="2040" spans="1:3" x14ac:dyDescent="0.3">
      <c r="A2040" s="1">
        <v>43397</v>
      </c>
      <c r="B2040">
        <v>3.57</v>
      </c>
      <c r="C2040">
        <f>WEEKDAY(A:A,2)</f>
        <v>3</v>
      </c>
    </row>
    <row r="2041" spans="1:3" x14ac:dyDescent="0.3">
      <c r="A2041" s="1">
        <v>43398</v>
      </c>
      <c r="B2041">
        <v>3.52</v>
      </c>
      <c r="C2041">
        <f>WEEKDAY(A:A,2)</f>
        <v>4</v>
      </c>
    </row>
    <row r="2042" spans="1:3" x14ac:dyDescent="0.3">
      <c r="A2042" s="1">
        <v>43399</v>
      </c>
      <c r="B2042">
        <v>3.51</v>
      </c>
      <c r="C2042">
        <f>WEEKDAY(A:A,2)</f>
        <v>5</v>
      </c>
    </row>
    <row r="2043" spans="1:3" x14ac:dyDescent="0.3">
      <c r="A2043" s="1">
        <v>43402</v>
      </c>
      <c r="B2043">
        <v>3.57</v>
      </c>
      <c r="C2043">
        <f>WEEKDAY(A:A,2)</f>
        <v>1</v>
      </c>
    </row>
    <row r="2044" spans="1:3" x14ac:dyDescent="0.3">
      <c r="A2044" s="1">
        <v>43403</v>
      </c>
      <c r="B2044">
        <v>3.52</v>
      </c>
      <c r="C2044">
        <f>WEEKDAY(A:A,2)</f>
        <v>2</v>
      </c>
    </row>
    <row r="2045" spans="1:3" x14ac:dyDescent="0.3">
      <c r="A2045" s="1">
        <v>43404</v>
      </c>
      <c r="B2045">
        <v>3.45</v>
      </c>
      <c r="C2045">
        <f>WEEKDAY(A:A,2)</f>
        <v>3</v>
      </c>
    </row>
    <row r="2046" spans="1:3" x14ac:dyDescent="0.3">
      <c r="A2046" s="1">
        <v>43405</v>
      </c>
      <c r="B2046">
        <v>3.42</v>
      </c>
      <c r="C2046">
        <f>WEEKDAY(A:A,2)</f>
        <v>4</v>
      </c>
    </row>
    <row r="2047" spans="1:3" x14ac:dyDescent="0.3">
      <c r="A2047" s="1">
        <v>43406</v>
      </c>
      <c r="B2047">
        <v>3.46</v>
      </c>
      <c r="C2047">
        <f>WEEKDAY(A:A,2)</f>
        <v>5</v>
      </c>
    </row>
    <row r="2048" spans="1:3" x14ac:dyDescent="0.3">
      <c r="A2048" s="1">
        <v>43409</v>
      </c>
      <c r="B2048">
        <v>3.49</v>
      </c>
      <c r="C2048">
        <f>WEEKDAY(A:A,2)</f>
        <v>1</v>
      </c>
    </row>
    <row r="2049" spans="1:3" x14ac:dyDescent="0.3">
      <c r="A2049" s="1">
        <v>43410</v>
      </c>
      <c r="B2049">
        <v>3.58</v>
      </c>
      <c r="C2049">
        <f>WEEKDAY(A:A,2)</f>
        <v>2</v>
      </c>
    </row>
    <row r="2050" spans="1:3" x14ac:dyDescent="0.3">
      <c r="A2050" s="1">
        <v>43411</v>
      </c>
      <c r="B2050">
        <v>3.59</v>
      </c>
      <c r="C2050">
        <f>WEEKDAY(A:A,2)</f>
        <v>3</v>
      </c>
    </row>
    <row r="2051" spans="1:3" x14ac:dyDescent="0.3">
      <c r="A2051" s="1">
        <v>43412</v>
      </c>
      <c r="B2051">
        <v>3.52</v>
      </c>
      <c r="C2051">
        <f>WEEKDAY(A:A,2)</f>
        <v>4</v>
      </c>
    </row>
    <row r="2052" spans="1:3" x14ac:dyDescent="0.3">
      <c r="A2052" s="1">
        <v>43413</v>
      </c>
      <c r="B2052">
        <v>3.52</v>
      </c>
      <c r="C2052">
        <f>WEEKDAY(A:A,2)</f>
        <v>5</v>
      </c>
    </row>
    <row r="2053" spans="1:3" x14ac:dyDescent="0.3">
      <c r="A2053" s="1">
        <v>43416</v>
      </c>
      <c r="B2053">
        <v>3.52</v>
      </c>
      <c r="C2053">
        <f>WEEKDAY(A:A,2)</f>
        <v>1</v>
      </c>
    </row>
    <row r="2054" spans="1:3" x14ac:dyDescent="0.3">
      <c r="A2054" s="1">
        <v>43417</v>
      </c>
      <c r="B2054">
        <v>3.5</v>
      </c>
      <c r="C2054">
        <f>WEEKDAY(A:A,2)</f>
        <v>2</v>
      </c>
    </row>
    <row r="2055" spans="1:3" x14ac:dyDescent="0.3">
      <c r="A2055" s="1">
        <v>43418</v>
      </c>
      <c r="B2055">
        <v>3.5</v>
      </c>
      <c r="C2055">
        <f>WEEKDAY(A:A,2)</f>
        <v>3</v>
      </c>
    </row>
    <row r="2056" spans="1:3" x14ac:dyDescent="0.3">
      <c r="A2056" s="1">
        <v>43419</v>
      </c>
      <c r="B2056">
        <v>3.54</v>
      </c>
      <c r="C2056">
        <f>WEEKDAY(A:A,2)</f>
        <v>4</v>
      </c>
    </row>
    <row r="2057" spans="1:3" x14ac:dyDescent="0.3">
      <c r="A2057" s="1">
        <v>43420</v>
      </c>
      <c r="B2057">
        <v>3.52</v>
      </c>
      <c r="C2057">
        <f>WEEKDAY(A:A,2)</f>
        <v>5</v>
      </c>
    </row>
    <row r="2058" spans="1:3" x14ac:dyDescent="0.3">
      <c r="A2058" s="1">
        <v>43423</v>
      </c>
      <c r="B2058">
        <v>3.58</v>
      </c>
      <c r="C2058">
        <f>WEEKDAY(A:A,2)</f>
        <v>1</v>
      </c>
    </row>
    <row r="2059" spans="1:3" x14ac:dyDescent="0.3">
      <c r="A2059" s="1">
        <v>43424</v>
      </c>
      <c r="B2059">
        <v>3.65</v>
      </c>
      <c r="C2059">
        <f>WEEKDAY(A:A,2)</f>
        <v>2</v>
      </c>
    </row>
    <row r="2060" spans="1:3" x14ac:dyDescent="0.3">
      <c r="A2060" s="1">
        <v>43425</v>
      </c>
      <c r="B2060">
        <v>3.64</v>
      </c>
      <c r="C2060">
        <f>WEEKDAY(A:A,2)</f>
        <v>3</v>
      </c>
    </row>
    <row r="2061" spans="1:3" x14ac:dyDescent="0.3">
      <c r="A2061" s="1">
        <v>43426</v>
      </c>
      <c r="B2061">
        <v>3.64</v>
      </c>
      <c r="C2061">
        <f>WEEKDAY(A:A,2)</f>
        <v>4</v>
      </c>
    </row>
    <row r="2062" spans="1:3" x14ac:dyDescent="0.3">
      <c r="A2062" s="1">
        <v>43427</v>
      </c>
      <c r="B2062">
        <v>3.52</v>
      </c>
      <c r="C2062">
        <f>WEEKDAY(A:A,2)</f>
        <v>5</v>
      </c>
    </row>
    <row r="2063" spans="1:3" x14ac:dyDescent="0.3">
      <c r="A2063" s="1">
        <v>43430</v>
      </c>
      <c r="B2063">
        <v>3.5</v>
      </c>
      <c r="C2063">
        <f>WEEKDAY(A:A,2)</f>
        <v>1</v>
      </c>
    </row>
    <row r="2064" spans="1:3" x14ac:dyDescent="0.3">
      <c r="A2064" s="1">
        <v>43431</v>
      </c>
      <c r="B2064">
        <v>3.38</v>
      </c>
      <c r="C2064">
        <f>WEEKDAY(A:A,2)</f>
        <v>2</v>
      </c>
    </row>
    <row r="2065" spans="1:3" x14ac:dyDescent="0.3">
      <c r="A2065" s="1">
        <v>43432</v>
      </c>
      <c r="B2065">
        <v>3.42</v>
      </c>
      <c r="C2065">
        <f>WEEKDAY(A:A,2)</f>
        <v>3</v>
      </c>
    </row>
    <row r="2066" spans="1:3" x14ac:dyDescent="0.3">
      <c r="A2066" s="1">
        <v>43433</v>
      </c>
      <c r="B2066">
        <v>3.58</v>
      </c>
      <c r="C2066">
        <f>WEEKDAY(A:A,2)</f>
        <v>4</v>
      </c>
    </row>
    <row r="2067" spans="1:3" x14ac:dyDescent="0.3">
      <c r="A2067" s="1">
        <v>43434</v>
      </c>
      <c r="B2067">
        <v>3.51</v>
      </c>
      <c r="C2067">
        <f>WEEKDAY(A:A,2)</f>
        <v>5</v>
      </c>
    </row>
    <row r="2068" spans="1:3" x14ac:dyDescent="0.3">
      <c r="A2068" s="1">
        <v>43437</v>
      </c>
      <c r="B2068">
        <v>3.52</v>
      </c>
      <c r="C2068">
        <f>WEEKDAY(A:A,2)</f>
        <v>1</v>
      </c>
    </row>
    <row r="2069" spans="1:3" x14ac:dyDescent="0.3">
      <c r="A2069" s="1">
        <v>43438</v>
      </c>
      <c r="B2069">
        <v>3.55</v>
      </c>
      <c r="C2069">
        <f>WEEKDAY(A:A,2)</f>
        <v>2</v>
      </c>
    </row>
    <row r="2070" spans="1:3" x14ac:dyDescent="0.3">
      <c r="A2070" s="1">
        <v>43439</v>
      </c>
      <c r="B2070">
        <v>3.55</v>
      </c>
      <c r="C2070">
        <f>WEEKDAY(A:A,2)</f>
        <v>3</v>
      </c>
    </row>
    <row r="2071" spans="1:3" x14ac:dyDescent="0.3">
      <c r="A2071" s="1">
        <v>43440</v>
      </c>
      <c r="B2071">
        <v>3.5</v>
      </c>
      <c r="C2071">
        <f>WEEKDAY(A:A,2)</f>
        <v>4</v>
      </c>
    </row>
    <row r="2072" spans="1:3" x14ac:dyDescent="0.3">
      <c r="A2072" s="1">
        <v>43441</v>
      </c>
      <c r="B2072">
        <v>3.51</v>
      </c>
      <c r="C2072">
        <f>WEEKDAY(A:A,2)</f>
        <v>5</v>
      </c>
    </row>
    <row r="2073" spans="1:3" x14ac:dyDescent="0.3">
      <c r="A2073" s="1">
        <v>43444</v>
      </c>
      <c r="B2073">
        <v>3.48</v>
      </c>
      <c r="C2073">
        <f>WEEKDAY(A:A,2)</f>
        <v>1</v>
      </c>
    </row>
    <row r="2074" spans="1:3" x14ac:dyDescent="0.3">
      <c r="A2074" s="1">
        <v>43445</v>
      </c>
      <c r="B2074">
        <v>3.49</v>
      </c>
      <c r="C2074">
        <f>WEEKDAY(A:A,2)</f>
        <v>2</v>
      </c>
    </row>
    <row r="2075" spans="1:3" x14ac:dyDescent="0.3">
      <c r="A2075" s="1">
        <v>43446</v>
      </c>
      <c r="B2075">
        <v>3.52</v>
      </c>
      <c r="C2075">
        <f>WEEKDAY(A:A,2)</f>
        <v>3</v>
      </c>
    </row>
    <row r="2076" spans="1:3" x14ac:dyDescent="0.3">
      <c r="A2076" s="1">
        <v>43447</v>
      </c>
      <c r="B2076">
        <v>3.55</v>
      </c>
      <c r="C2076">
        <f>WEEKDAY(A:A,2)</f>
        <v>4</v>
      </c>
    </row>
    <row r="2077" spans="1:3" x14ac:dyDescent="0.3">
      <c r="A2077" s="1">
        <v>43448</v>
      </c>
      <c r="B2077">
        <v>3.54</v>
      </c>
      <c r="C2077">
        <f>WEEKDAY(A:A,2)</f>
        <v>5</v>
      </c>
    </row>
    <row r="2078" spans="1:3" x14ac:dyDescent="0.3">
      <c r="A2078" s="1">
        <v>43451</v>
      </c>
      <c r="B2078">
        <v>3.48</v>
      </c>
      <c r="C2078">
        <f>WEEKDAY(A:A,2)</f>
        <v>1</v>
      </c>
    </row>
    <row r="2079" spans="1:3" x14ac:dyDescent="0.3">
      <c r="A2079" s="1">
        <v>43452</v>
      </c>
      <c r="B2079">
        <v>3.48</v>
      </c>
      <c r="C2079">
        <f>WEEKDAY(A:A,2)</f>
        <v>2</v>
      </c>
    </row>
    <row r="2080" spans="1:3" x14ac:dyDescent="0.3">
      <c r="A2080" s="1">
        <v>43453</v>
      </c>
      <c r="B2080">
        <v>3.47</v>
      </c>
      <c r="C2080">
        <f>WEEKDAY(A:A,2)</f>
        <v>3</v>
      </c>
    </row>
    <row r="2081" spans="1:3" x14ac:dyDescent="0.3">
      <c r="A2081" s="1">
        <v>43454</v>
      </c>
      <c r="B2081">
        <v>3.47</v>
      </c>
      <c r="C2081">
        <f>WEEKDAY(A:A,2)</f>
        <v>4</v>
      </c>
    </row>
    <row r="2082" spans="1:3" x14ac:dyDescent="0.3">
      <c r="A2082" s="1">
        <v>43455</v>
      </c>
      <c r="B2082">
        <v>3.38</v>
      </c>
      <c r="C2082">
        <f>WEEKDAY(A:A,2)</f>
        <v>5</v>
      </c>
    </row>
    <row r="2083" spans="1:3" x14ac:dyDescent="0.3">
      <c r="A2083" s="1">
        <v>43458</v>
      </c>
      <c r="B2083">
        <v>3.38</v>
      </c>
      <c r="C2083">
        <f>WEEKDAY(A:A,2)</f>
        <v>1</v>
      </c>
    </row>
    <row r="2084" spans="1:3" x14ac:dyDescent="0.3">
      <c r="A2084" s="1">
        <v>43459</v>
      </c>
      <c r="B2084">
        <v>3.38</v>
      </c>
      <c r="C2084">
        <f>WEEKDAY(A:A,2)</f>
        <v>2</v>
      </c>
    </row>
    <row r="2085" spans="1:3" x14ac:dyDescent="0.3">
      <c r="A2085" s="1">
        <v>43460</v>
      </c>
      <c r="B2085">
        <v>3.36</v>
      </c>
      <c r="C2085">
        <f>WEEKDAY(A:A,2)</f>
        <v>3</v>
      </c>
    </row>
    <row r="2086" spans="1:3" x14ac:dyDescent="0.3">
      <c r="A2086" s="1">
        <v>43461</v>
      </c>
      <c r="B2086">
        <v>3.36</v>
      </c>
      <c r="C2086">
        <f>WEEKDAY(A:A,2)</f>
        <v>4</v>
      </c>
    </row>
    <row r="2087" spans="1:3" x14ac:dyDescent="0.3">
      <c r="A2087" s="1">
        <v>43462</v>
      </c>
      <c r="B2087">
        <v>3.36</v>
      </c>
      <c r="C2087">
        <f>WEEKDAY(A:A,2)</f>
        <v>5</v>
      </c>
    </row>
    <row r="2088" spans="1:3" x14ac:dyDescent="0.3">
      <c r="A2088" s="1">
        <v>43465</v>
      </c>
      <c r="B2088">
        <v>3.36</v>
      </c>
      <c r="C2088">
        <f>WEEKDAY(A:A,2)</f>
        <v>1</v>
      </c>
    </row>
    <row r="2089" spans="1:3" x14ac:dyDescent="0.3">
      <c r="A2089" s="1">
        <v>43466</v>
      </c>
      <c r="B2089">
        <v>3.36</v>
      </c>
      <c r="C2089">
        <f>WEEKDAY(A:A,2)</f>
        <v>2</v>
      </c>
    </row>
    <row r="2090" spans="1:3" x14ac:dyDescent="0.3">
      <c r="A2090" s="1">
        <v>43467</v>
      </c>
      <c r="B2090">
        <v>3.36</v>
      </c>
      <c r="C2090">
        <f>WEEKDAY(A:A,2)</f>
        <v>3</v>
      </c>
    </row>
    <row r="2091" spans="1:3" x14ac:dyDescent="0.3">
      <c r="A2091" s="1">
        <v>43468</v>
      </c>
      <c r="B2091">
        <v>3.36</v>
      </c>
      <c r="C2091">
        <f>WEEKDAY(A:A,2)</f>
        <v>4</v>
      </c>
    </row>
    <row r="2092" spans="1:3" x14ac:dyDescent="0.3">
      <c r="A2092" s="1">
        <v>43469</v>
      </c>
      <c r="B2092">
        <v>3.36</v>
      </c>
      <c r="C2092">
        <f>WEEKDAY(A:A,2)</f>
        <v>5</v>
      </c>
    </row>
    <row r="2093" spans="1:3" x14ac:dyDescent="0.3">
      <c r="A2093" s="1">
        <v>43472</v>
      </c>
      <c r="B2093">
        <v>3.36</v>
      </c>
      <c r="C2093">
        <f>WEEKDAY(A:A,2)</f>
        <v>1</v>
      </c>
    </row>
    <row r="2094" spans="1:3" x14ac:dyDescent="0.3">
      <c r="A2094" s="1">
        <v>43473</v>
      </c>
      <c r="B2094">
        <v>3.36</v>
      </c>
      <c r="C2094">
        <f>WEEKDAY(A:A,2)</f>
        <v>2</v>
      </c>
    </row>
    <row r="2095" spans="1:3" x14ac:dyDescent="0.3">
      <c r="A2095" s="1">
        <v>43474</v>
      </c>
      <c r="B2095">
        <v>3.36</v>
      </c>
      <c r="C2095">
        <f>WEEKDAY(A:A,2)</f>
        <v>3</v>
      </c>
    </row>
    <row r="2096" spans="1:3" x14ac:dyDescent="0.3">
      <c r="A2096" s="1">
        <v>43475</v>
      </c>
      <c r="B2096">
        <v>3.36</v>
      </c>
      <c r="C2096">
        <f>WEEKDAY(A:A,2)</f>
        <v>4</v>
      </c>
    </row>
    <row r="2097" spans="1:3" x14ac:dyDescent="0.3">
      <c r="A2097" s="1">
        <v>43476</v>
      </c>
      <c r="B2097">
        <v>3.36</v>
      </c>
      <c r="C2097">
        <f>WEEKDAY(A:A,2)</f>
        <v>5</v>
      </c>
    </row>
    <row r="2098" spans="1:3" x14ac:dyDescent="0.3">
      <c r="A2098" s="1">
        <v>43479</v>
      </c>
      <c r="B2098">
        <v>3.36</v>
      </c>
      <c r="C2098">
        <f>WEEKDAY(A:A,2)</f>
        <v>1</v>
      </c>
    </row>
    <row r="2099" spans="1:3" x14ac:dyDescent="0.3">
      <c r="A2099" s="1">
        <v>43480</v>
      </c>
      <c r="B2099">
        <v>3.36</v>
      </c>
      <c r="C2099">
        <f>WEEKDAY(A:A,2)</f>
        <v>2</v>
      </c>
    </row>
    <row r="2100" spans="1:3" x14ac:dyDescent="0.3">
      <c r="A2100" s="1">
        <v>43481</v>
      </c>
      <c r="B2100">
        <v>3.36</v>
      </c>
      <c r="C2100">
        <f>WEEKDAY(A:A,2)</f>
        <v>3</v>
      </c>
    </row>
    <row r="2101" spans="1:3" x14ac:dyDescent="0.3">
      <c r="A2101" s="1">
        <v>43482</v>
      </c>
      <c r="B2101">
        <v>3.36</v>
      </c>
      <c r="C2101">
        <f>WEEKDAY(A:A,2)</f>
        <v>4</v>
      </c>
    </row>
    <row r="2102" spans="1:3" x14ac:dyDescent="0.3">
      <c r="A2102" s="1">
        <v>43483</v>
      </c>
      <c r="B2102">
        <v>3.36</v>
      </c>
      <c r="C2102">
        <f>WEEKDAY(A:A,2)</f>
        <v>5</v>
      </c>
    </row>
    <row r="2103" spans="1:3" x14ac:dyDescent="0.3">
      <c r="A2103" s="1">
        <v>43486</v>
      </c>
      <c r="B2103">
        <v>3.36</v>
      </c>
      <c r="C2103">
        <f>WEEKDAY(A:A,2)</f>
        <v>1</v>
      </c>
    </row>
    <row r="2104" spans="1:3" x14ac:dyDescent="0.3">
      <c r="A2104" s="1">
        <v>43487</v>
      </c>
      <c r="B2104">
        <v>3.36</v>
      </c>
      <c r="C2104">
        <f>WEEKDAY(A:A,2)</f>
        <v>2</v>
      </c>
    </row>
    <row r="2105" spans="1:3" x14ac:dyDescent="0.3">
      <c r="A2105" s="1">
        <v>43488</v>
      </c>
      <c r="B2105">
        <v>3.36</v>
      </c>
      <c r="C2105">
        <f>WEEKDAY(A:A,2)</f>
        <v>3</v>
      </c>
    </row>
    <row r="2106" spans="1:3" x14ac:dyDescent="0.3">
      <c r="A2106" s="1">
        <v>43489</v>
      </c>
      <c r="B2106">
        <v>3.36</v>
      </c>
      <c r="C2106">
        <f>WEEKDAY(A:A,2)</f>
        <v>4</v>
      </c>
    </row>
    <row r="2107" spans="1:3" x14ac:dyDescent="0.3">
      <c r="A2107" s="1">
        <v>43490</v>
      </c>
      <c r="B2107">
        <v>3.36</v>
      </c>
      <c r="C2107">
        <f>WEEKDAY(A:A,2)</f>
        <v>5</v>
      </c>
    </row>
    <row r="2108" spans="1:3" x14ac:dyDescent="0.3">
      <c r="A2108" s="1">
        <v>43493</v>
      </c>
      <c r="B2108">
        <v>3.51</v>
      </c>
      <c r="C2108">
        <f>WEEKDAY(A:A,2)</f>
        <v>1</v>
      </c>
    </row>
    <row r="2109" spans="1:3" x14ac:dyDescent="0.3">
      <c r="A2109" s="1">
        <v>43494</v>
      </c>
      <c r="B2109">
        <v>3.46</v>
      </c>
      <c r="C2109">
        <f>WEEKDAY(A:A,2)</f>
        <v>2</v>
      </c>
    </row>
    <row r="2110" spans="1:3" x14ac:dyDescent="0.3">
      <c r="A2110" s="1">
        <v>43495</v>
      </c>
      <c r="B2110">
        <v>3.42</v>
      </c>
      <c r="C2110">
        <f>WEEKDAY(A:A,2)</f>
        <v>3</v>
      </c>
    </row>
    <row r="2111" spans="1:3" x14ac:dyDescent="0.3">
      <c r="A2111" s="1">
        <v>43496</v>
      </c>
      <c r="B2111">
        <v>3.42</v>
      </c>
      <c r="C2111">
        <f>WEEKDAY(A:A,2)</f>
        <v>4</v>
      </c>
    </row>
    <row r="2112" spans="1:3" x14ac:dyDescent="0.3">
      <c r="A2112" s="1">
        <v>43497</v>
      </c>
      <c r="B2112">
        <v>3.43</v>
      </c>
      <c r="C2112">
        <f>WEEKDAY(A:A,2)</f>
        <v>5</v>
      </c>
    </row>
    <row r="2113" spans="1:3" x14ac:dyDescent="0.3">
      <c r="A2113" s="1">
        <v>43500</v>
      </c>
      <c r="B2113">
        <v>3.49</v>
      </c>
      <c r="C2113">
        <f>WEEKDAY(A:A,2)</f>
        <v>1</v>
      </c>
    </row>
    <row r="2114" spans="1:3" x14ac:dyDescent="0.3">
      <c r="A2114" s="1">
        <v>43501</v>
      </c>
      <c r="B2114">
        <v>3.49</v>
      </c>
      <c r="C2114">
        <f>WEEKDAY(A:A,2)</f>
        <v>2</v>
      </c>
    </row>
    <row r="2115" spans="1:3" x14ac:dyDescent="0.3">
      <c r="A2115" s="1">
        <v>43502</v>
      </c>
      <c r="B2115">
        <v>3.46</v>
      </c>
      <c r="C2115">
        <f>WEEKDAY(A:A,2)</f>
        <v>3</v>
      </c>
    </row>
    <row r="2116" spans="1:3" x14ac:dyDescent="0.3">
      <c r="A2116" s="1">
        <v>43503</v>
      </c>
      <c r="B2116">
        <v>3.43</v>
      </c>
      <c r="C2116">
        <f>WEEKDAY(A:A,2)</f>
        <v>4</v>
      </c>
    </row>
    <row r="2117" spans="1:3" x14ac:dyDescent="0.3">
      <c r="A2117" s="1">
        <v>43504</v>
      </c>
      <c r="B2117">
        <v>3.41</v>
      </c>
      <c r="C2117">
        <f>WEEKDAY(A:A,2)</f>
        <v>5</v>
      </c>
    </row>
    <row r="2118" spans="1:3" x14ac:dyDescent="0.3">
      <c r="A2118" s="1">
        <v>43507</v>
      </c>
      <c r="B2118">
        <v>3.39</v>
      </c>
      <c r="C2118">
        <f>WEEKDAY(A:A,2)</f>
        <v>1</v>
      </c>
    </row>
    <row r="2119" spans="1:3" x14ac:dyDescent="0.3">
      <c r="A2119" s="1">
        <v>43508</v>
      </c>
      <c r="B2119">
        <v>3.37</v>
      </c>
      <c r="C2119">
        <f>WEEKDAY(A:A,2)</f>
        <v>2</v>
      </c>
    </row>
    <row r="2120" spans="1:3" x14ac:dyDescent="0.3">
      <c r="A2120" s="1">
        <v>43509</v>
      </c>
      <c r="B2120">
        <v>3.42</v>
      </c>
      <c r="C2120">
        <f>WEEKDAY(A:A,2)</f>
        <v>3</v>
      </c>
    </row>
    <row r="2121" spans="1:3" x14ac:dyDescent="0.3">
      <c r="A2121" s="1">
        <v>43510</v>
      </c>
      <c r="B2121">
        <v>3.37</v>
      </c>
      <c r="C2121">
        <f>WEEKDAY(A:A,2)</f>
        <v>4</v>
      </c>
    </row>
    <row r="2122" spans="1:3" x14ac:dyDescent="0.3">
      <c r="A2122" s="1">
        <v>43511</v>
      </c>
      <c r="B2122">
        <v>3.37</v>
      </c>
      <c r="C2122">
        <f>WEEKDAY(A:A,2)</f>
        <v>5</v>
      </c>
    </row>
    <row r="2123" spans="1:3" x14ac:dyDescent="0.3">
      <c r="A2123" s="1">
        <v>43514</v>
      </c>
      <c r="B2123">
        <v>3.37</v>
      </c>
      <c r="C2123">
        <f>WEEKDAY(A:A,2)</f>
        <v>1</v>
      </c>
    </row>
    <row r="2124" spans="1:3" x14ac:dyDescent="0.3">
      <c r="A2124" s="1">
        <v>43515</v>
      </c>
      <c r="B2124">
        <v>3.31</v>
      </c>
      <c r="C2124">
        <f>WEEKDAY(A:A,2)</f>
        <v>2</v>
      </c>
    </row>
    <row r="2125" spans="1:3" x14ac:dyDescent="0.3">
      <c r="A2125" s="1">
        <v>43516</v>
      </c>
      <c r="B2125">
        <v>3.25</v>
      </c>
      <c r="C2125">
        <f>WEEKDAY(A:A,2)</f>
        <v>3</v>
      </c>
    </row>
    <row r="2126" spans="1:3" x14ac:dyDescent="0.3">
      <c r="A2126" s="1">
        <v>43517</v>
      </c>
      <c r="B2126">
        <v>3.25</v>
      </c>
      <c r="C2126">
        <f>WEEKDAY(A:A,2)</f>
        <v>4</v>
      </c>
    </row>
    <row r="2127" spans="1:3" x14ac:dyDescent="0.3">
      <c r="A2127" s="1">
        <v>43518</v>
      </c>
      <c r="B2127">
        <v>3.35</v>
      </c>
      <c r="C2127">
        <f>WEEKDAY(A:A,2)</f>
        <v>5</v>
      </c>
    </row>
    <row r="2128" spans="1:3" x14ac:dyDescent="0.3">
      <c r="A2128" s="1">
        <v>43521</v>
      </c>
      <c r="B2128">
        <v>3.36</v>
      </c>
      <c r="C2128">
        <f>WEEKDAY(A:A,2)</f>
        <v>1</v>
      </c>
    </row>
    <row r="2129" spans="1:3" x14ac:dyDescent="0.3">
      <c r="A2129" s="1">
        <v>43522</v>
      </c>
      <c r="B2129">
        <v>3.39</v>
      </c>
      <c r="C2129">
        <f>WEEKDAY(A:A,2)</f>
        <v>2</v>
      </c>
    </row>
    <row r="2130" spans="1:3" x14ac:dyDescent="0.3">
      <c r="A2130" s="1">
        <v>43523</v>
      </c>
      <c r="B2130">
        <v>3.36</v>
      </c>
      <c r="C2130">
        <f>WEEKDAY(A:A,2)</f>
        <v>3</v>
      </c>
    </row>
    <row r="2131" spans="1:3" x14ac:dyDescent="0.3">
      <c r="A2131" s="1">
        <v>43524</v>
      </c>
      <c r="B2131">
        <v>3.26</v>
      </c>
      <c r="C2131">
        <f>WEEKDAY(A:A,2)</f>
        <v>4</v>
      </c>
    </row>
    <row r="2132" spans="1:3" x14ac:dyDescent="0.3">
      <c r="A2132" s="1">
        <v>43525</v>
      </c>
      <c r="B2132">
        <v>3.22</v>
      </c>
      <c r="C2132">
        <f>WEEKDAY(A:A,2)</f>
        <v>5</v>
      </c>
    </row>
    <row r="2133" spans="1:3" x14ac:dyDescent="0.3">
      <c r="A2133" s="1">
        <v>43528</v>
      </c>
      <c r="B2133">
        <v>3.24</v>
      </c>
      <c r="C2133">
        <f>WEEKDAY(A:A,2)</f>
        <v>1</v>
      </c>
    </row>
    <row r="2134" spans="1:3" x14ac:dyDescent="0.3">
      <c r="A2134" s="1">
        <v>43529</v>
      </c>
      <c r="B2134">
        <v>3.25</v>
      </c>
      <c r="C2134">
        <f>WEEKDAY(A:A,2)</f>
        <v>2</v>
      </c>
    </row>
    <row r="2135" spans="1:3" x14ac:dyDescent="0.3">
      <c r="A2135" s="1">
        <v>43530</v>
      </c>
      <c r="B2135">
        <v>3.26</v>
      </c>
      <c r="C2135">
        <f>WEEKDAY(A:A,2)</f>
        <v>3</v>
      </c>
    </row>
    <row r="2136" spans="1:3" x14ac:dyDescent="0.3">
      <c r="A2136" s="1">
        <v>43531</v>
      </c>
      <c r="B2136">
        <v>3.29</v>
      </c>
      <c r="C2136">
        <f>WEEKDAY(A:A,2)</f>
        <v>4</v>
      </c>
    </row>
    <row r="2137" spans="1:3" x14ac:dyDescent="0.3">
      <c r="A2137" s="1">
        <v>43532</v>
      </c>
      <c r="B2137">
        <v>3.26</v>
      </c>
      <c r="C2137">
        <f>WEEKDAY(A:A,2)</f>
        <v>5</v>
      </c>
    </row>
    <row r="2138" spans="1:3" x14ac:dyDescent="0.3">
      <c r="A2138" s="1">
        <v>43535</v>
      </c>
      <c r="B2138">
        <v>3.24</v>
      </c>
      <c r="C2138">
        <f>WEEKDAY(A:A,2)</f>
        <v>1</v>
      </c>
    </row>
    <row r="2139" spans="1:3" x14ac:dyDescent="0.3">
      <c r="A2139" s="1">
        <v>43536</v>
      </c>
      <c r="B2139">
        <v>3.23</v>
      </c>
      <c r="C2139">
        <f>WEEKDAY(A:A,2)</f>
        <v>2</v>
      </c>
    </row>
    <row r="2140" spans="1:3" x14ac:dyDescent="0.3">
      <c r="A2140" s="1">
        <v>43537</v>
      </c>
      <c r="B2140">
        <v>3.28</v>
      </c>
      <c r="C2140">
        <f>WEEKDAY(A:A,2)</f>
        <v>3</v>
      </c>
    </row>
    <row r="2141" spans="1:3" x14ac:dyDescent="0.3">
      <c r="A2141" s="1">
        <v>43538</v>
      </c>
      <c r="B2141">
        <v>3.29</v>
      </c>
      <c r="C2141">
        <f>WEEKDAY(A:A,2)</f>
        <v>4</v>
      </c>
    </row>
    <row r="2142" spans="1:3" x14ac:dyDescent="0.3">
      <c r="A2142" s="1">
        <v>43539</v>
      </c>
      <c r="B2142">
        <v>3.44</v>
      </c>
      <c r="C2142">
        <f>WEEKDAY(A:A,2)</f>
        <v>5</v>
      </c>
    </row>
    <row r="2143" spans="1:3" x14ac:dyDescent="0.3">
      <c r="A2143" s="1">
        <v>43542</v>
      </c>
      <c r="B2143">
        <v>3.47</v>
      </c>
      <c r="C2143">
        <f>WEEKDAY(A:A,2)</f>
        <v>1</v>
      </c>
    </row>
    <row r="2144" spans="1:3" x14ac:dyDescent="0.3">
      <c r="A2144" s="1">
        <v>43543</v>
      </c>
      <c r="B2144">
        <v>3.48</v>
      </c>
      <c r="C2144">
        <f>WEEKDAY(A:A,2)</f>
        <v>2</v>
      </c>
    </row>
    <row r="2145" spans="1:3" x14ac:dyDescent="0.3">
      <c r="A2145" s="1">
        <v>43544</v>
      </c>
      <c r="B2145">
        <v>3.43</v>
      </c>
      <c r="C2145">
        <f>WEEKDAY(A:A,2)</f>
        <v>3</v>
      </c>
    </row>
    <row r="2146" spans="1:3" x14ac:dyDescent="0.3">
      <c r="A2146" s="1">
        <v>43545</v>
      </c>
      <c r="B2146">
        <v>3.45</v>
      </c>
      <c r="C2146">
        <f>WEEKDAY(A:A,2)</f>
        <v>4</v>
      </c>
    </row>
    <row r="2147" spans="1:3" x14ac:dyDescent="0.3">
      <c r="A2147" s="1">
        <v>43546</v>
      </c>
      <c r="B2147">
        <v>3.51</v>
      </c>
      <c r="C2147">
        <f>WEEKDAY(A:A,2)</f>
        <v>5</v>
      </c>
    </row>
    <row r="2148" spans="1:3" x14ac:dyDescent="0.3">
      <c r="A2148" s="1">
        <v>43549</v>
      </c>
      <c r="B2148">
        <v>3.44</v>
      </c>
      <c r="C2148">
        <f>WEEKDAY(A:A,2)</f>
        <v>1</v>
      </c>
    </row>
    <row r="2149" spans="1:3" x14ac:dyDescent="0.3">
      <c r="A2149" s="1">
        <v>43550</v>
      </c>
      <c r="B2149">
        <v>3.4</v>
      </c>
      <c r="C2149">
        <f>WEEKDAY(A:A,2)</f>
        <v>2</v>
      </c>
    </row>
    <row r="2150" spans="1:3" x14ac:dyDescent="0.3">
      <c r="A2150" s="1">
        <v>43551</v>
      </c>
      <c r="B2150">
        <v>3.38</v>
      </c>
      <c r="C2150">
        <f>WEEKDAY(A:A,2)</f>
        <v>3</v>
      </c>
    </row>
    <row r="2151" spans="1:3" x14ac:dyDescent="0.3">
      <c r="A2151" s="1">
        <v>43552</v>
      </c>
      <c r="B2151">
        <v>3.35</v>
      </c>
      <c r="C2151">
        <f>WEEKDAY(A:A,2)</f>
        <v>4</v>
      </c>
    </row>
    <row r="2152" spans="1:3" x14ac:dyDescent="0.3">
      <c r="A2152" s="1">
        <v>43553</v>
      </c>
      <c r="B2152">
        <v>3.3</v>
      </c>
      <c r="C2152">
        <f>WEEKDAY(A:A,2)</f>
        <v>5</v>
      </c>
    </row>
    <row r="2153" spans="1:3" x14ac:dyDescent="0.3">
      <c r="A2153" s="1">
        <v>43556</v>
      </c>
      <c r="B2153">
        <v>3.34</v>
      </c>
      <c r="C2153">
        <f>WEEKDAY(A:A,2)</f>
        <v>1</v>
      </c>
    </row>
    <row r="2154" spans="1:3" x14ac:dyDescent="0.3">
      <c r="A2154" s="1">
        <v>43557</v>
      </c>
      <c r="B2154">
        <v>3.44</v>
      </c>
      <c r="C2154">
        <f>WEEKDAY(A:A,2)</f>
        <v>2</v>
      </c>
    </row>
    <row r="2155" spans="1:3" x14ac:dyDescent="0.3">
      <c r="A2155" s="1">
        <v>43558</v>
      </c>
      <c r="B2155">
        <v>3.43</v>
      </c>
      <c r="C2155">
        <f>WEEKDAY(A:A,2)</f>
        <v>3</v>
      </c>
    </row>
    <row r="2156" spans="1:3" x14ac:dyDescent="0.3">
      <c r="A2156" s="1">
        <v>43559</v>
      </c>
      <c r="B2156">
        <v>3.5</v>
      </c>
      <c r="C2156">
        <f>WEEKDAY(A:A,2)</f>
        <v>4</v>
      </c>
    </row>
    <row r="2157" spans="1:3" x14ac:dyDescent="0.3">
      <c r="A2157" s="1">
        <v>43560</v>
      </c>
      <c r="B2157">
        <v>3.5</v>
      </c>
      <c r="C2157">
        <f>WEEKDAY(A:A,2)</f>
        <v>5</v>
      </c>
    </row>
    <row r="2158" spans="1:3" x14ac:dyDescent="0.3">
      <c r="A2158" s="1">
        <v>43563</v>
      </c>
      <c r="B2158">
        <v>3.53</v>
      </c>
      <c r="C2158">
        <f>WEEKDAY(A:A,2)</f>
        <v>1</v>
      </c>
    </row>
    <row r="2159" spans="1:3" x14ac:dyDescent="0.3">
      <c r="A2159" s="1">
        <v>43564</v>
      </c>
      <c r="B2159">
        <v>3.48</v>
      </c>
      <c r="C2159">
        <f>WEEKDAY(A:A,2)</f>
        <v>2</v>
      </c>
    </row>
    <row r="2160" spans="1:3" x14ac:dyDescent="0.3">
      <c r="A2160" s="1">
        <v>43565</v>
      </c>
      <c r="B2160">
        <v>3.41</v>
      </c>
      <c r="C2160">
        <f>WEEKDAY(A:A,2)</f>
        <v>3</v>
      </c>
    </row>
    <row r="2161" spans="1:3" x14ac:dyDescent="0.3">
      <c r="A2161" s="1">
        <v>43566</v>
      </c>
      <c r="B2161">
        <v>3.39</v>
      </c>
      <c r="C2161">
        <f>WEEKDAY(A:A,2)</f>
        <v>4</v>
      </c>
    </row>
    <row r="2162" spans="1:3" x14ac:dyDescent="0.3">
      <c r="A2162" s="1">
        <v>43567</v>
      </c>
      <c r="B2162">
        <v>3.4</v>
      </c>
      <c r="C2162">
        <f>WEEKDAY(A:A,2)</f>
        <v>5</v>
      </c>
    </row>
    <row r="2163" spans="1:3" x14ac:dyDescent="0.3">
      <c r="A2163" s="1">
        <v>43570</v>
      </c>
      <c r="B2163">
        <v>3.47</v>
      </c>
      <c r="C2163">
        <f>WEEKDAY(A:A,2)</f>
        <v>1</v>
      </c>
    </row>
    <row r="2164" spans="1:3" x14ac:dyDescent="0.3">
      <c r="A2164" s="1">
        <v>43571</v>
      </c>
      <c r="B2164">
        <v>3.49</v>
      </c>
      <c r="C2164">
        <f>WEEKDAY(A:A,2)</f>
        <v>2</v>
      </c>
    </row>
    <row r="2165" spans="1:3" x14ac:dyDescent="0.3">
      <c r="A2165" s="1">
        <v>43572</v>
      </c>
      <c r="B2165">
        <v>3.55</v>
      </c>
      <c r="C2165">
        <f>WEEKDAY(A:A,2)</f>
        <v>3</v>
      </c>
    </row>
    <row r="2166" spans="1:3" x14ac:dyDescent="0.3">
      <c r="A2166" s="1">
        <v>43573</v>
      </c>
      <c r="B2166">
        <v>3.6</v>
      </c>
      <c r="C2166">
        <f>WEEKDAY(A:A,2)</f>
        <v>4</v>
      </c>
    </row>
    <row r="2167" spans="1:3" x14ac:dyDescent="0.3">
      <c r="A2167" s="1">
        <v>43574</v>
      </c>
      <c r="B2167">
        <v>3.52</v>
      </c>
      <c r="C2167">
        <f>WEEKDAY(A:A,2)</f>
        <v>5</v>
      </c>
    </row>
    <row r="2168" spans="1:3" x14ac:dyDescent="0.3">
      <c r="A2168" s="1">
        <v>43577</v>
      </c>
      <c r="B2168">
        <v>3.52</v>
      </c>
      <c r="C2168">
        <f>WEEKDAY(A:A,2)</f>
        <v>1</v>
      </c>
    </row>
    <row r="2169" spans="1:3" x14ac:dyDescent="0.3">
      <c r="A2169" s="1">
        <v>43578</v>
      </c>
      <c r="B2169">
        <v>3.53</v>
      </c>
      <c r="C2169">
        <f>WEEKDAY(A:A,2)</f>
        <v>2</v>
      </c>
    </row>
    <row r="2170" spans="1:3" x14ac:dyDescent="0.3">
      <c r="A2170" s="1">
        <v>43579</v>
      </c>
      <c r="B2170">
        <v>3.55</v>
      </c>
      <c r="C2170">
        <f>WEEKDAY(A:A,2)</f>
        <v>3</v>
      </c>
    </row>
    <row r="2171" spans="1:3" x14ac:dyDescent="0.3">
      <c r="A2171" s="1">
        <v>43580</v>
      </c>
      <c r="B2171">
        <v>3.58</v>
      </c>
      <c r="C2171">
        <f>WEEKDAY(A:A,2)</f>
        <v>4</v>
      </c>
    </row>
    <row r="2172" spans="1:3" x14ac:dyDescent="0.3">
      <c r="A2172" s="1">
        <v>43581</v>
      </c>
      <c r="B2172">
        <v>3.61</v>
      </c>
      <c r="C2172">
        <f>WEEKDAY(A:A,2)</f>
        <v>5</v>
      </c>
    </row>
    <row r="2173" spans="1:3" x14ac:dyDescent="0.3">
      <c r="A2173" s="1">
        <v>43584</v>
      </c>
      <c r="B2173">
        <v>3.69</v>
      </c>
      <c r="C2173">
        <f>WEEKDAY(A:A,2)</f>
        <v>1</v>
      </c>
    </row>
    <row r="2174" spans="1:3" x14ac:dyDescent="0.3">
      <c r="A2174" s="1">
        <v>43585</v>
      </c>
      <c r="B2174">
        <v>3.77</v>
      </c>
      <c r="C2174">
        <f>WEEKDAY(A:A,2)</f>
        <v>2</v>
      </c>
    </row>
    <row r="2175" spans="1:3" x14ac:dyDescent="0.3">
      <c r="A2175" s="1">
        <v>43586</v>
      </c>
      <c r="B2175">
        <v>3.63</v>
      </c>
      <c r="C2175">
        <f>WEEKDAY(A:A,2)</f>
        <v>3</v>
      </c>
    </row>
    <row r="2176" spans="1:3" x14ac:dyDescent="0.3">
      <c r="A2176" s="1">
        <v>43587</v>
      </c>
      <c r="B2176">
        <v>3.65</v>
      </c>
      <c r="C2176">
        <f>WEEKDAY(A:A,2)</f>
        <v>4</v>
      </c>
    </row>
    <row r="2177" spans="1:3" x14ac:dyDescent="0.3">
      <c r="A2177" s="1">
        <v>43588</v>
      </c>
      <c r="B2177">
        <v>3.47</v>
      </c>
      <c r="C2177">
        <f>WEEKDAY(A:A,2)</f>
        <v>5</v>
      </c>
    </row>
    <row r="2178" spans="1:3" x14ac:dyDescent="0.3">
      <c r="A2178" s="1">
        <v>43591</v>
      </c>
      <c r="B2178">
        <v>3.49</v>
      </c>
      <c r="C2178">
        <f>WEEKDAY(A:A,2)</f>
        <v>1</v>
      </c>
    </row>
    <row r="2179" spans="1:3" x14ac:dyDescent="0.3">
      <c r="A2179" s="1">
        <v>43592</v>
      </c>
      <c r="B2179">
        <v>3.38</v>
      </c>
      <c r="C2179">
        <f>WEEKDAY(A:A,2)</f>
        <v>2</v>
      </c>
    </row>
    <row r="2180" spans="1:3" x14ac:dyDescent="0.3">
      <c r="A2180" s="1">
        <v>43593</v>
      </c>
      <c r="B2180">
        <v>3.39</v>
      </c>
      <c r="C2180">
        <f>WEEKDAY(A:A,2)</f>
        <v>3</v>
      </c>
    </row>
    <row r="2181" spans="1:3" x14ac:dyDescent="0.3">
      <c r="A2181" s="1">
        <v>43594</v>
      </c>
      <c r="B2181">
        <v>3.39</v>
      </c>
      <c r="C2181">
        <f>WEEKDAY(A:A,2)</f>
        <v>4</v>
      </c>
    </row>
    <row r="2182" spans="1:3" x14ac:dyDescent="0.3">
      <c r="A2182" s="1">
        <v>43595</v>
      </c>
      <c r="B2182">
        <v>3.42</v>
      </c>
      <c r="C2182">
        <f>WEEKDAY(A:A,2)</f>
        <v>5</v>
      </c>
    </row>
    <row r="2183" spans="1:3" x14ac:dyDescent="0.3">
      <c r="A2183" s="1">
        <v>43598</v>
      </c>
      <c r="B2183">
        <v>3.46</v>
      </c>
      <c r="C2183">
        <f>WEEKDAY(A:A,2)</f>
        <v>1</v>
      </c>
    </row>
    <row r="2184" spans="1:3" x14ac:dyDescent="0.3">
      <c r="A2184" s="1">
        <v>43599</v>
      </c>
      <c r="B2184">
        <v>3.43</v>
      </c>
      <c r="C2184">
        <f>WEEKDAY(A:A,2)</f>
        <v>2</v>
      </c>
    </row>
    <row r="2185" spans="1:3" x14ac:dyDescent="0.3">
      <c r="A2185" s="1">
        <v>43600</v>
      </c>
      <c r="B2185">
        <v>3.46</v>
      </c>
      <c r="C2185">
        <f>WEEKDAY(A:A,2)</f>
        <v>3</v>
      </c>
    </row>
    <row r="2186" spans="1:3" x14ac:dyDescent="0.3">
      <c r="A2186" s="1">
        <v>43601</v>
      </c>
      <c r="B2186">
        <v>3.48</v>
      </c>
      <c r="C2186">
        <f>WEEKDAY(A:A,2)</f>
        <v>4</v>
      </c>
    </row>
    <row r="2187" spans="1:3" x14ac:dyDescent="0.3">
      <c r="A2187" s="1">
        <v>43602</v>
      </c>
      <c r="B2187">
        <v>3.54</v>
      </c>
      <c r="C2187">
        <f>WEEKDAY(A:A,2)</f>
        <v>5</v>
      </c>
    </row>
    <row r="2188" spans="1:3" x14ac:dyDescent="0.3">
      <c r="A2188" s="1">
        <v>43605</v>
      </c>
      <c r="B2188">
        <v>3.54</v>
      </c>
      <c r="C2188">
        <f>WEEKDAY(A:A,2)</f>
        <v>1</v>
      </c>
    </row>
    <row r="2189" spans="1:3" x14ac:dyDescent="0.3">
      <c r="A2189" s="1">
        <v>43606</v>
      </c>
      <c r="B2189">
        <v>3.57</v>
      </c>
      <c r="C2189">
        <f>WEEKDAY(A:A,2)</f>
        <v>2</v>
      </c>
    </row>
    <row r="2190" spans="1:3" x14ac:dyDescent="0.3">
      <c r="A2190" s="1">
        <v>43607</v>
      </c>
      <c r="B2190">
        <v>3.69</v>
      </c>
      <c r="C2190">
        <f>WEEKDAY(A:A,2)</f>
        <v>3</v>
      </c>
    </row>
    <row r="2191" spans="1:3" x14ac:dyDescent="0.3">
      <c r="A2191" s="1">
        <v>43608</v>
      </c>
      <c r="B2191">
        <v>3.6</v>
      </c>
      <c r="C2191">
        <f>WEEKDAY(A:A,2)</f>
        <v>4</v>
      </c>
    </row>
    <row r="2192" spans="1:3" x14ac:dyDescent="0.3">
      <c r="A2192" s="1">
        <v>43609</v>
      </c>
      <c r="B2192">
        <v>3.55</v>
      </c>
      <c r="C2192">
        <f>WEEKDAY(A:A,2)</f>
        <v>5</v>
      </c>
    </row>
    <row r="2193" spans="1:3" x14ac:dyDescent="0.3">
      <c r="A2193" s="1">
        <v>43612</v>
      </c>
      <c r="B2193">
        <v>3.55</v>
      </c>
      <c r="C2193">
        <f>WEEKDAY(A:A,2)</f>
        <v>1</v>
      </c>
    </row>
    <row r="2194" spans="1:3" x14ac:dyDescent="0.3">
      <c r="A2194" s="1">
        <v>43613</v>
      </c>
      <c r="B2194">
        <v>3.59</v>
      </c>
      <c r="C2194">
        <f>WEEKDAY(A:A,2)</f>
        <v>2</v>
      </c>
    </row>
    <row r="2195" spans="1:3" x14ac:dyDescent="0.3">
      <c r="A2195" s="1">
        <v>43614</v>
      </c>
      <c r="B2195">
        <v>3.62</v>
      </c>
      <c r="C2195">
        <f>WEEKDAY(A:A,2)</f>
        <v>3</v>
      </c>
    </row>
    <row r="2196" spans="1:3" x14ac:dyDescent="0.3">
      <c r="A2196" s="1">
        <v>43615</v>
      </c>
      <c r="B2196">
        <v>3.6</v>
      </c>
      <c r="C2196">
        <f>WEEKDAY(A:A,2)</f>
        <v>4</v>
      </c>
    </row>
    <row r="2197" spans="1:3" x14ac:dyDescent="0.3">
      <c r="A2197" s="1">
        <v>43616</v>
      </c>
      <c r="B2197">
        <v>3.63</v>
      </c>
      <c r="C2197">
        <f>WEEKDAY(A:A,2)</f>
        <v>5</v>
      </c>
    </row>
    <row r="2198" spans="1:3" x14ac:dyDescent="0.3">
      <c r="A2198" s="1">
        <v>43619</v>
      </c>
      <c r="B2198">
        <v>3.6</v>
      </c>
      <c r="C2198">
        <f>WEEKDAY(A:A,2)</f>
        <v>1</v>
      </c>
    </row>
    <row r="2199" spans="1:3" x14ac:dyDescent="0.3">
      <c r="A2199" s="1">
        <v>43620</v>
      </c>
      <c r="B2199">
        <v>3.55</v>
      </c>
      <c r="C2199">
        <f>WEEKDAY(A:A,2)</f>
        <v>2</v>
      </c>
    </row>
    <row r="2200" spans="1:3" x14ac:dyDescent="0.3">
      <c r="A2200" s="1">
        <v>43621</v>
      </c>
      <c r="B2200">
        <v>3.54</v>
      </c>
      <c r="C2200">
        <f>WEEKDAY(A:A,2)</f>
        <v>3</v>
      </c>
    </row>
    <row r="2201" spans="1:3" x14ac:dyDescent="0.3">
      <c r="A2201" s="1">
        <v>43622</v>
      </c>
      <c r="B2201">
        <v>3.42</v>
      </c>
      <c r="C2201">
        <f>WEEKDAY(A:A,2)</f>
        <v>4</v>
      </c>
    </row>
    <row r="2202" spans="1:3" x14ac:dyDescent="0.3">
      <c r="A2202" s="1">
        <v>43623</v>
      </c>
      <c r="B2202">
        <v>3.5</v>
      </c>
      <c r="C2202">
        <f>WEEKDAY(A:A,2)</f>
        <v>5</v>
      </c>
    </row>
    <row r="2203" spans="1:3" x14ac:dyDescent="0.3">
      <c r="A2203" s="1">
        <v>43626</v>
      </c>
      <c r="B2203">
        <v>3.46</v>
      </c>
      <c r="C2203">
        <f>WEEKDAY(A:A,2)</f>
        <v>1</v>
      </c>
    </row>
    <row r="2204" spans="1:3" x14ac:dyDescent="0.3">
      <c r="A2204" s="1">
        <v>43627</v>
      </c>
      <c r="B2204">
        <v>3.45</v>
      </c>
      <c r="C2204">
        <f>WEEKDAY(A:A,2)</f>
        <v>2</v>
      </c>
    </row>
    <row r="2205" spans="1:3" x14ac:dyDescent="0.3">
      <c r="A2205" s="1">
        <v>43628</v>
      </c>
      <c r="B2205">
        <v>3.54</v>
      </c>
      <c r="C2205">
        <f>WEEKDAY(A:A,2)</f>
        <v>3</v>
      </c>
    </row>
    <row r="2206" spans="1:3" x14ac:dyDescent="0.3">
      <c r="A2206" s="1">
        <v>43629</v>
      </c>
      <c r="B2206">
        <v>3.51</v>
      </c>
      <c r="C2206">
        <f>WEEKDAY(A:A,2)</f>
        <v>4</v>
      </c>
    </row>
    <row r="2207" spans="1:3" x14ac:dyDescent="0.3">
      <c r="A2207" s="1">
        <v>43630</v>
      </c>
      <c r="B2207">
        <v>3.55</v>
      </c>
      <c r="C2207">
        <f>WEEKDAY(A:A,2)</f>
        <v>5</v>
      </c>
    </row>
    <row r="2208" spans="1:3" x14ac:dyDescent="0.3">
      <c r="A2208" s="1">
        <v>43633</v>
      </c>
      <c r="B2208">
        <v>3.53</v>
      </c>
      <c r="C2208">
        <f>WEEKDAY(A:A,2)</f>
        <v>1</v>
      </c>
    </row>
    <row r="2209" spans="1:3" x14ac:dyDescent="0.3">
      <c r="A2209" s="1">
        <v>43634</v>
      </c>
      <c r="B2209">
        <v>3.48</v>
      </c>
      <c r="C2209">
        <f>WEEKDAY(A:A,2)</f>
        <v>2</v>
      </c>
    </row>
    <row r="2210" spans="1:3" x14ac:dyDescent="0.3">
      <c r="A2210" s="1">
        <v>43635</v>
      </c>
      <c r="B2210">
        <v>3.48</v>
      </c>
      <c r="C2210">
        <f>WEEKDAY(A:A,2)</f>
        <v>3</v>
      </c>
    </row>
    <row r="2211" spans="1:3" x14ac:dyDescent="0.3">
      <c r="A2211" s="1">
        <v>43636</v>
      </c>
      <c r="B2211">
        <v>3.36</v>
      </c>
      <c r="C2211">
        <f>WEEKDAY(A:A,2)</f>
        <v>4</v>
      </c>
    </row>
    <row r="2212" spans="1:3" x14ac:dyDescent="0.3">
      <c r="A2212" s="1">
        <v>43637</v>
      </c>
      <c r="B2212">
        <v>3.34</v>
      </c>
      <c r="C2212">
        <f>WEEKDAY(A:A,2)</f>
        <v>5</v>
      </c>
    </row>
    <row r="2213" spans="1:3" x14ac:dyDescent="0.3">
      <c r="A2213" s="1">
        <v>43640</v>
      </c>
      <c r="B2213">
        <v>3.29</v>
      </c>
      <c r="C2213">
        <f>WEEKDAY(A:A,2)</f>
        <v>1</v>
      </c>
    </row>
    <row r="2214" spans="1:3" x14ac:dyDescent="0.3">
      <c r="A2214" s="1">
        <v>43641</v>
      </c>
      <c r="B2214">
        <v>3.21</v>
      </c>
      <c r="C2214">
        <f>WEEKDAY(A:A,2)</f>
        <v>2</v>
      </c>
    </row>
    <row r="2215" spans="1:3" x14ac:dyDescent="0.3">
      <c r="A2215" s="1">
        <v>43642</v>
      </c>
      <c r="B2215">
        <v>3.22</v>
      </c>
      <c r="C2215">
        <f>WEEKDAY(A:A,2)</f>
        <v>3</v>
      </c>
    </row>
    <row r="2216" spans="1:3" x14ac:dyDescent="0.3">
      <c r="A2216" s="1">
        <v>43643</v>
      </c>
      <c r="B2216">
        <v>3.27</v>
      </c>
      <c r="C2216">
        <f>WEEKDAY(A:A,2)</f>
        <v>4</v>
      </c>
    </row>
    <row r="2217" spans="1:3" x14ac:dyDescent="0.3">
      <c r="A2217" s="1">
        <v>43644</v>
      </c>
      <c r="B2217">
        <v>3.28</v>
      </c>
      <c r="C2217">
        <f>WEEKDAY(A:A,2)</f>
        <v>5</v>
      </c>
    </row>
    <row r="2218" spans="1:3" x14ac:dyDescent="0.3">
      <c r="A2218" s="1">
        <v>43647</v>
      </c>
      <c r="B2218">
        <v>3.23</v>
      </c>
      <c r="C2218">
        <f>WEEKDAY(A:A,2)</f>
        <v>1</v>
      </c>
    </row>
    <row r="2219" spans="1:3" x14ac:dyDescent="0.3">
      <c r="A2219" s="1">
        <v>43648</v>
      </c>
      <c r="B2219">
        <v>3.31</v>
      </c>
      <c r="C2219">
        <f>WEEKDAY(A:A,2)</f>
        <v>2</v>
      </c>
    </row>
    <row r="2220" spans="1:3" x14ac:dyDescent="0.3">
      <c r="A2220" s="1">
        <v>43649</v>
      </c>
      <c r="B2220">
        <v>3.36</v>
      </c>
      <c r="C2220">
        <f>WEEKDAY(A:A,2)</f>
        <v>3</v>
      </c>
    </row>
    <row r="2221" spans="1:3" x14ac:dyDescent="0.3">
      <c r="A2221" s="1">
        <v>43650</v>
      </c>
      <c r="B2221">
        <v>3.36</v>
      </c>
      <c r="C2221">
        <f>WEEKDAY(A:A,2)</f>
        <v>4</v>
      </c>
    </row>
    <row r="2222" spans="1:3" x14ac:dyDescent="0.3">
      <c r="A2222" s="1">
        <v>43651</v>
      </c>
      <c r="B2222">
        <v>3.35</v>
      </c>
      <c r="C2222">
        <f>WEEKDAY(A:A,2)</f>
        <v>5</v>
      </c>
    </row>
    <row r="2223" spans="1:3" x14ac:dyDescent="0.3">
      <c r="A2223" s="1">
        <v>43654</v>
      </c>
      <c r="B2223">
        <v>3.28</v>
      </c>
      <c r="C2223">
        <f>WEEKDAY(A:A,2)</f>
        <v>1</v>
      </c>
    </row>
    <row r="2224" spans="1:3" x14ac:dyDescent="0.3">
      <c r="A2224" s="1">
        <v>43655</v>
      </c>
      <c r="B2224">
        <v>3.28</v>
      </c>
      <c r="C2224">
        <f>WEEKDAY(A:A,2)</f>
        <v>2</v>
      </c>
    </row>
    <row r="2225" spans="1:3" x14ac:dyDescent="0.3">
      <c r="A2225" s="1">
        <v>43656</v>
      </c>
      <c r="B2225">
        <v>3.28</v>
      </c>
      <c r="C2225">
        <f>WEEKDAY(A:A,2)</f>
        <v>3</v>
      </c>
    </row>
    <row r="2226" spans="1:3" x14ac:dyDescent="0.3">
      <c r="A2226" s="1">
        <v>43657</v>
      </c>
      <c r="B2226">
        <v>3.28</v>
      </c>
      <c r="C2226">
        <f>WEEKDAY(A:A,2)</f>
        <v>4</v>
      </c>
    </row>
    <row r="2227" spans="1:3" x14ac:dyDescent="0.3">
      <c r="A2227" s="1">
        <v>43658</v>
      </c>
      <c r="B2227">
        <v>3.28</v>
      </c>
      <c r="C2227">
        <f>WEEKDAY(A:A,2)</f>
        <v>5</v>
      </c>
    </row>
    <row r="2228" spans="1:3" x14ac:dyDescent="0.3">
      <c r="A2228" s="1">
        <v>43661</v>
      </c>
      <c r="B2228">
        <v>3.28</v>
      </c>
      <c r="C2228">
        <f>WEEKDAY(A:A,2)</f>
        <v>1</v>
      </c>
    </row>
    <row r="2229" spans="1:3" x14ac:dyDescent="0.3">
      <c r="A2229" s="1">
        <v>43662</v>
      </c>
      <c r="B2229">
        <v>3.28</v>
      </c>
      <c r="C2229">
        <f>WEEKDAY(A:A,2)</f>
        <v>2</v>
      </c>
    </row>
    <row r="2230" spans="1:3" x14ac:dyDescent="0.3">
      <c r="A2230" s="1">
        <v>43663</v>
      </c>
      <c r="B2230">
        <v>3.28</v>
      </c>
      <c r="C2230">
        <f>WEEKDAY(A:A,2)</f>
        <v>3</v>
      </c>
    </row>
    <row r="2231" spans="1:3" x14ac:dyDescent="0.3">
      <c r="A2231" s="1">
        <v>43664</v>
      </c>
      <c r="B2231">
        <v>3.28</v>
      </c>
      <c r="C2231">
        <f>WEEKDAY(A:A,2)</f>
        <v>4</v>
      </c>
    </row>
    <row r="2232" spans="1:3" x14ac:dyDescent="0.3">
      <c r="A2232" s="1">
        <v>43665</v>
      </c>
      <c r="B2232">
        <v>3.28</v>
      </c>
      <c r="C2232">
        <f>WEEKDAY(A:A,2)</f>
        <v>5</v>
      </c>
    </row>
    <row r="2233" spans="1:3" x14ac:dyDescent="0.3">
      <c r="A2233" s="1">
        <v>43668</v>
      </c>
      <c r="B2233">
        <v>3.28</v>
      </c>
      <c r="C2233">
        <f>WEEKDAY(A:A,2)</f>
        <v>1</v>
      </c>
    </row>
    <row r="2234" spans="1:3" x14ac:dyDescent="0.3">
      <c r="A2234" s="1">
        <v>43669</v>
      </c>
      <c r="B2234">
        <v>3.28</v>
      </c>
      <c r="C2234">
        <f>WEEKDAY(A:A,2)</f>
        <v>2</v>
      </c>
    </row>
    <row r="2235" spans="1:3" x14ac:dyDescent="0.3">
      <c r="A2235" s="1">
        <v>43670</v>
      </c>
      <c r="B2235">
        <v>3.28</v>
      </c>
      <c r="C2235">
        <f>WEEKDAY(A:A,2)</f>
        <v>3</v>
      </c>
    </row>
    <row r="2236" spans="1:3" x14ac:dyDescent="0.3">
      <c r="A2236" s="1">
        <v>43671</v>
      </c>
      <c r="B2236">
        <v>3.28</v>
      </c>
      <c r="C2236">
        <f>WEEKDAY(A:A,2)</f>
        <v>4</v>
      </c>
    </row>
    <row r="2237" spans="1:3" x14ac:dyDescent="0.3">
      <c r="A2237" s="1">
        <v>43672</v>
      </c>
      <c r="B2237">
        <v>3.14</v>
      </c>
      <c r="C2237">
        <f>WEEKDAY(A:A,2)</f>
        <v>5</v>
      </c>
    </row>
    <row r="2238" spans="1:3" x14ac:dyDescent="0.3">
      <c r="A2238" s="1">
        <v>43675</v>
      </c>
      <c r="B2238">
        <v>3.14</v>
      </c>
      <c r="C2238">
        <f>WEEKDAY(A:A,2)</f>
        <v>1</v>
      </c>
    </row>
    <row r="2239" spans="1:3" x14ac:dyDescent="0.3">
      <c r="A2239" s="1">
        <v>43676</v>
      </c>
      <c r="B2239">
        <v>3.14</v>
      </c>
      <c r="C2239">
        <f>WEEKDAY(A:A,2)</f>
        <v>2</v>
      </c>
    </row>
    <row r="2240" spans="1:3" x14ac:dyDescent="0.3">
      <c r="A2240" s="1">
        <v>43677</v>
      </c>
      <c r="B2240">
        <v>3.14</v>
      </c>
      <c r="C2240">
        <f>WEEKDAY(A:A,2)</f>
        <v>3</v>
      </c>
    </row>
    <row r="2241" spans="1:3" x14ac:dyDescent="0.3">
      <c r="A2241" s="1">
        <v>43678</v>
      </c>
      <c r="B2241">
        <v>3.14</v>
      </c>
      <c r="C2241">
        <f>WEEKDAY(A:A,2)</f>
        <v>4</v>
      </c>
    </row>
    <row r="2242" spans="1:3" x14ac:dyDescent="0.3">
      <c r="A2242" s="1">
        <v>43679</v>
      </c>
      <c r="B2242">
        <v>3.14</v>
      </c>
      <c r="C2242">
        <f>WEEKDAY(A:A,2)</f>
        <v>5</v>
      </c>
    </row>
    <row r="2243" spans="1:3" x14ac:dyDescent="0.3">
      <c r="A2243" s="1">
        <v>43682</v>
      </c>
      <c r="B2243">
        <v>3.14</v>
      </c>
      <c r="C2243">
        <f>WEEKDAY(A:A,2)</f>
        <v>1</v>
      </c>
    </row>
    <row r="2244" spans="1:3" x14ac:dyDescent="0.3">
      <c r="A2244" s="1">
        <v>43683</v>
      </c>
      <c r="B2244">
        <v>3.14</v>
      </c>
      <c r="C2244">
        <f>WEEKDAY(A:A,2)</f>
        <v>2</v>
      </c>
    </row>
    <row r="2245" spans="1:3" x14ac:dyDescent="0.3">
      <c r="A2245" s="1">
        <v>43684</v>
      </c>
      <c r="B2245">
        <v>3.14</v>
      </c>
      <c r="C2245">
        <f>WEEKDAY(A:A,2)</f>
        <v>3</v>
      </c>
    </row>
    <row r="2246" spans="1:3" x14ac:dyDescent="0.3">
      <c r="A2246" s="1">
        <v>43685</v>
      </c>
      <c r="B2246">
        <v>3.14</v>
      </c>
      <c r="C2246">
        <f>WEEKDAY(A:A,2)</f>
        <v>4</v>
      </c>
    </row>
    <row r="2247" spans="1:3" x14ac:dyDescent="0.3">
      <c r="A2247" s="1">
        <v>43686</v>
      </c>
      <c r="B2247">
        <v>3.14</v>
      </c>
      <c r="C2247">
        <f>WEEKDAY(A:A,2)</f>
        <v>5</v>
      </c>
    </row>
    <row r="2248" spans="1:3" x14ac:dyDescent="0.3">
      <c r="A2248" s="1">
        <v>43689</v>
      </c>
      <c r="B2248">
        <v>3.14</v>
      </c>
      <c r="C2248">
        <f>WEEKDAY(A:A,2)</f>
        <v>1</v>
      </c>
    </row>
    <row r="2249" spans="1:3" x14ac:dyDescent="0.3">
      <c r="A2249" s="1">
        <v>43690</v>
      </c>
      <c r="B2249">
        <v>3.22</v>
      </c>
      <c r="C2249">
        <f>WEEKDAY(A:A,2)</f>
        <v>2</v>
      </c>
    </row>
    <row r="2250" spans="1:3" x14ac:dyDescent="0.3">
      <c r="A2250" s="1">
        <v>43691</v>
      </c>
      <c r="B2250">
        <v>3.22</v>
      </c>
      <c r="C2250">
        <f>WEEKDAY(A:A,2)</f>
        <v>3</v>
      </c>
    </row>
    <row r="2251" spans="1:3" x14ac:dyDescent="0.3">
      <c r="A2251" s="1">
        <v>43692</v>
      </c>
      <c r="B2251">
        <v>3.27</v>
      </c>
      <c r="C2251">
        <f>WEEKDAY(A:A,2)</f>
        <v>4</v>
      </c>
    </row>
    <row r="2252" spans="1:3" x14ac:dyDescent="0.3">
      <c r="A2252" s="1">
        <v>43693</v>
      </c>
      <c r="B2252">
        <v>3.25</v>
      </c>
      <c r="C2252">
        <f>WEEKDAY(A:A,2)</f>
        <v>5</v>
      </c>
    </row>
    <row r="2253" spans="1:3" x14ac:dyDescent="0.3">
      <c r="A2253" s="1">
        <v>43696</v>
      </c>
      <c r="B2253">
        <v>3.3</v>
      </c>
      <c r="C2253">
        <f>WEEKDAY(A:A,2)</f>
        <v>1</v>
      </c>
    </row>
    <row r="2254" spans="1:3" x14ac:dyDescent="0.3">
      <c r="A2254" s="1">
        <v>43697</v>
      </c>
      <c r="B2254">
        <v>3.2</v>
      </c>
      <c r="C2254">
        <f>WEEKDAY(A:A,2)</f>
        <v>2</v>
      </c>
    </row>
    <row r="2255" spans="1:3" x14ac:dyDescent="0.3">
      <c r="A2255" s="1">
        <v>43698</v>
      </c>
      <c r="B2255">
        <v>3.23</v>
      </c>
      <c r="C2255">
        <f>WEEKDAY(A:A,2)</f>
        <v>3</v>
      </c>
    </row>
    <row r="2256" spans="1:3" x14ac:dyDescent="0.3">
      <c r="A2256" s="1">
        <v>43699</v>
      </c>
      <c r="B2256">
        <v>3.22</v>
      </c>
      <c r="C2256">
        <f>WEEKDAY(A:A,2)</f>
        <v>4</v>
      </c>
    </row>
    <row r="2257" spans="1:3" x14ac:dyDescent="0.3">
      <c r="A2257" s="1">
        <v>43700</v>
      </c>
      <c r="B2257">
        <v>3.15</v>
      </c>
      <c r="C2257">
        <f>WEEKDAY(A:A,2)</f>
        <v>5</v>
      </c>
    </row>
    <row r="2258" spans="1:3" x14ac:dyDescent="0.3">
      <c r="A2258" s="1">
        <v>43703</v>
      </c>
      <c r="B2258">
        <v>3.15</v>
      </c>
      <c r="C2258">
        <f>WEEKDAY(A:A,2)</f>
        <v>1</v>
      </c>
    </row>
    <row r="2259" spans="1:3" x14ac:dyDescent="0.3">
      <c r="A2259" s="1">
        <v>43704</v>
      </c>
      <c r="B2259">
        <v>3.2</v>
      </c>
      <c r="C2259">
        <f>WEEKDAY(A:A,2)</f>
        <v>2</v>
      </c>
    </row>
    <row r="2260" spans="1:3" x14ac:dyDescent="0.3">
      <c r="A2260" s="1">
        <v>43705</v>
      </c>
      <c r="B2260">
        <v>3.17</v>
      </c>
      <c r="C2260">
        <f>WEEKDAY(A:A,2)</f>
        <v>3</v>
      </c>
    </row>
    <row r="2261" spans="1:3" x14ac:dyDescent="0.3">
      <c r="A2261" s="1">
        <v>43706</v>
      </c>
      <c r="B2261">
        <v>3.15</v>
      </c>
      <c r="C2261">
        <f>WEEKDAY(A:A,2)</f>
        <v>4</v>
      </c>
    </row>
    <row r="2262" spans="1:3" x14ac:dyDescent="0.3">
      <c r="A2262" s="1">
        <v>43707</v>
      </c>
      <c r="B2262">
        <v>3.2</v>
      </c>
      <c r="C2262">
        <f>WEEKDAY(A:A,2)</f>
        <v>5</v>
      </c>
    </row>
    <row r="2263" spans="1:3" x14ac:dyDescent="0.3">
      <c r="A2263" s="1">
        <v>43710</v>
      </c>
      <c r="B2263">
        <v>3.2</v>
      </c>
      <c r="C2263">
        <f>WEEKDAY(A:A,2)</f>
        <v>1</v>
      </c>
    </row>
    <row r="2264" spans="1:3" x14ac:dyDescent="0.3">
      <c r="A2264" s="1">
        <v>43711</v>
      </c>
      <c r="B2264">
        <v>3.19</v>
      </c>
      <c r="C2264">
        <f>WEEKDAY(A:A,2)</f>
        <v>2</v>
      </c>
    </row>
    <row r="2265" spans="1:3" x14ac:dyDescent="0.3">
      <c r="A2265" s="1">
        <v>43712</v>
      </c>
      <c r="B2265">
        <v>3.15</v>
      </c>
      <c r="C2265">
        <f>WEEKDAY(A:A,2)</f>
        <v>3</v>
      </c>
    </row>
    <row r="2266" spans="1:3" x14ac:dyDescent="0.3">
      <c r="A2266" s="1">
        <v>43713</v>
      </c>
      <c r="B2266">
        <v>3.18</v>
      </c>
      <c r="C2266">
        <f>WEEKDAY(A:A,2)</f>
        <v>4</v>
      </c>
    </row>
    <row r="2267" spans="1:3" x14ac:dyDescent="0.3">
      <c r="A2267" s="1">
        <v>43714</v>
      </c>
      <c r="B2267">
        <v>3.18</v>
      </c>
      <c r="C2267">
        <f>WEEKDAY(A:A,2)</f>
        <v>5</v>
      </c>
    </row>
    <row r="2268" spans="1:3" x14ac:dyDescent="0.3">
      <c r="A2268" s="1">
        <v>43717</v>
      </c>
      <c r="B2268">
        <v>3.19</v>
      </c>
      <c r="C2268">
        <f>WEEKDAY(A:A,2)</f>
        <v>1</v>
      </c>
    </row>
    <row r="2269" spans="1:3" x14ac:dyDescent="0.3">
      <c r="A2269" s="1">
        <v>43718</v>
      </c>
      <c r="B2269">
        <v>3.19</v>
      </c>
      <c r="C2269">
        <f>WEEKDAY(A:A,2)</f>
        <v>2</v>
      </c>
    </row>
    <row r="2270" spans="1:3" x14ac:dyDescent="0.3">
      <c r="A2270" s="1">
        <v>43719</v>
      </c>
      <c r="B2270">
        <v>3.25</v>
      </c>
      <c r="C2270">
        <f>WEEKDAY(A:A,2)</f>
        <v>3</v>
      </c>
    </row>
    <row r="2271" spans="1:3" x14ac:dyDescent="0.3">
      <c r="A2271" s="1">
        <v>43720</v>
      </c>
      <c r="B2271">
        <v>3.3</v>
      </c>
      <c r="C2271">
        <f>WEEKDAY(A:A,2)</f>
        <v>4</v>
      </c>
    </row>
    <row r="2272" spans="1:3" x14ac:dyDescent="0.3">
      <c r="A2272" s="1">
        <v>43721</v>
      </c>
      <c r="B2272">
        <v>3.33</v>
      </c>
      <c r="C2272">
        <f>WEEKDAY(A:A,2)</f>
        <v>5</v>
      </c>
    </row>
    <row r="2273" spans="1:3" x14ac:dyDescent="0.3">
      <c r="A2273" s="1">
        <v>43724</v>
      </c>
      <c r="B2273">
        <v>3.31</v>
      </c>
      <c r="C2273">
        <f>WEEKDAY(A:A,2)</f>
        <v>1</v>
      </c>
    </row>
    <row r="2274" spans="1:3" x14ac:dyDescent="0.3">
      <c r="A2274" s="1">
        <v>43725</v>
      </c>
      <c r="B2274">
        <v>3.32</v>
      </c>
      <c r="C2274">
        <f>WEEKDAY(A:A,2)</f>
        <v>2</v>
      </c>
    </row>
    <row r="2275" spans="1:3" x14ac:dyDescent="0.3">
      <c r="A2275" s="1">
        <v>43726</v>
      </c>
      <c r="B2275">
        <v>3.31</v>
      </c>
      <c r="C2275">
        <f>WEEKDAY(A:A,2)</f>
        <v>3</v>
      </c>
    </row>
    <row r="2276" spans="1:3" x14ac:dyDescent="0.3">
      <c r="A2276" s="1">
        <v>43727</v>
      </c>
      <c r="B2276">
        <v>3.28</v>
      </c>
      <c r="C2276">
        <f>WEEKDAY(A:A,2)</f>
        <v>4</v>
      </c>
    </row>
    <row r="2277" spans="1:3" x14ac:dyDescent="0.3">
      <c r="A2277" s="1">
        <v>43728</v>
      </c>
      <c r="B2277">
        <v>3.27</v>
      </c>
      <c r="C2277">
        <f>WEEKDAY(A:A,2)</f>
        <v>5</v>
      </c>
    </row>
    <row r="2278" spans="1:3" x14ac:dyDescent="0.3">
      <c r="A2278" s="1">
        <v>43731</v>
      </c>
      <c r="B2278">
        <v>3.26</v>
      </c>
      <c r="C2278">
        <f>WEEKDAY(A:A,2)</f>
        <v>1</v>
      </c>
    </row>
    <row r="2279" spans="1:3" x14ac:dyDescent="0.3">
      <c r="A2279" s="1">
        <v>43732</v>
      </c>
      <c r="B2279">
        <v>3.3</v>
      </c>
      <c r="C2279">
        <f>WEEKDAY(A:A,2)</f>
        <v>2</v>
      </c>
    </row>
    <row r="2280" spans="1:3" x14ac:dyDescent="0.3">
      <c r="A2280" s="1">
        <v>43733</v>
      </c>
      <c r="B2280">
        <v>3.24</v>
      </c>
      <c r="C2280">
        <f>WEEKDAY(A:A,2)</f>
        <v>3</v>
      </c>
    </row>
    <row r="2281" spans="1:3" x14ac:dyDescent="0.3">
      <c r="A2281" s="1">
        <v>43734</v>
      </c>
      <c r="B2281">
        <v>3.22</v>
      </c>
      <c r="C2281">
        <f>WEEKDAY(A:A,2)</f>
        <v>4</v>
      </c>
    </row>
    <row r="2282" spans="1:3" x14ac:dyDescent="0.3">
      <c r="A2282" s="1">
        <v>43735</v>
      </c>
      <c r="B2282">
        <v>3.2</v>
      </c>
      <c r="C2282">
        <f>WEEKDAY(A:A,2)</f>
        <v>5</v>
      </c>
    </row>
    <row r="2283" spans="1:3" x14ac:dyDescent="0.3">
      <c r="A2283" s="1">
        <v>43738</v>
      </c>
      <c r="B2283">
        <v>3.2</v>
      </c>
      <c r="C2283">
        <f>WEEKDAY(A:A,2)</f>
        <v>1</v>
      </c>
    </row>
    <row r="2284" spans="1:3" x14ac:dyDescent="0.3">
      <c r="A2284" s="1">
        <v>43739</v>
      </c>
      <c r="B2284">
        <v>3.26</v>
      </c>
      <c r="C2284">
        <f>WEEKDAY(A:A,2)</f>
        <v>2</v>
      </c>
    </row>
    <row r="2285" spans="1:3" x14ac:dyDescent="0.3">
      <c r="A2285" s="1">
        <v>43740</v>
      </c>
      <c r="B2285">
        <v>3.32</v>
      </c>
      <c r="C2285">
        <f>WEEKDAY(A:A,2)</f>
        <v>3</v>
      </c>
    </row>
    <row r="2286" spans="1:3" x14ac:dyDescent="0.3">
      <c r="A2286" s="1">
        <v>43741</v>
      </c>
      <c r="B2286">
        <v>3.33</v>
      </c>
      <c r="C2286">
        <f>WEEKDAY(A:A,2)</f>
        <v>4</v>
      </c>
    </row>
    <row r="2287" spans="1:3" x14ac:dyDescent="0.3">
      <c r="A2287" s="1">
        <v>43742</v>
      </c>
      <c r="B2287">
        <v>3.37</v>
      </c>
      <c r="C2287">
        <f>WEEKDAY(A:A,2)</f>
        <v>5</v>
      </c>
    </row>
    <row r="2288" spans="1:3" x14ac:dyDescent="0.3">
      <c r="A2288" s="1">
        <v>43745</v>
      </c>
      <c r="B2288">
        <v>3.36</v>
      </c>
      <c r="C2288">
        <f>WEEKDAY(A:A,2)</f>
        <v>1</v>
      </c>
    </row>
    <row r="2289" spans="1:3" x14ac:dyDescent="0.3">
      <c r="A2289" s="1">
        <v>43746</v>
      </c>
      <c r="B2289">
        <v>3.37</v>
      </c>
      <c r="C2289">
        <f>WEEKDAY(A:A,2)</f>
        <v>2</v>
      </c>
    </row>
    <row r="2290" spans="1:3" x14ac:dyDescent="0.3">
      <c r="A2290" s="1">
        <v>43747</v>
      </c>
      <c r="B2290">
        <v>3.4</v>
      </c>
      <c r="C2290">
        <f>WEEKDAY(A:A,2)</f>
        <v>3</v>
      </c>
    </row>
    <row r="2291" spans="1:3" x14ac:dyDescent="0.3">
      <c r="A2291" s="1">
        <v>43748</v>
      </c>
      <c r="B2291">
        <v>3.4</v>
      </c>
      <c r="C2291">
        <f>WEEKDAY(A:A,2)</f>
        <v>4</v>
      </c>
    </row>
    <row r="2292" spans="1:3" x14ac:dyDescent="0.3">
      <c r="A2292" s="1">
        <v>43749</v>
      </c>
      <c r="B2292">
        <v>3.41</v>
      </c>
      <c r="C2292">
        <f>WEEKDAY(A:A,2)</f>
        <v>5</v>
      </c>
    </row>
    <row r="2293" spans="1:3" x14ac:dyDescent="0.3">
      <c r="A2293" s="1">
        <v>43752</v>
      </c>
      <c r="B2293">
        <v>3.41</v>
      </c>
      <c r="C2293">
        <f>WEEKDAY(A:A,2)</f>
        <v>1</v>
      </c>
    </row>
    <row r="2294" spans="1:3" x14ac:dyDescent="0.3">
      <c r="A2294" s="1">
        <v>43753</v>
      </c>
      <c r="B2294">
        <v>3.44</v>
      </c>
      <c r="C2294">
        <f>WEEKDAY(A:A,2)</f>
        <v>2</v>
      </c>
    </row>
    <row r="2295" spans="1:3" x14ac:dyDescent="0.3">
      <c r="A2295" s="1">
        <v>43754</v>
      </c>
      <c r="B2295">
        <v>3.47</v>
      </c>
      <c r="C2295">
        <f>WEEKDAY(A:A,2)</f>
        <v>3</v>
      </c>
    </row>
    <row r="2296" spans="1:3" x14ac:dyDescent="0.3">
      <c r="A2296" s="1">
        <v>43755</v>
      </c>
      <c r="B2296">
        <v>3.53</v>
      </c>
      <c r="C2296">
        <f>WEEKDAY(A:A,2)</f>
        <v>4</v>
      </c>
    </row>
    <row r="2297" spans="1:3" x14ac:dyDescent="0.3">
      <c r="A2297" s="1">
        <v>43756</v>
      </c>
      <c r="B2297">
        <v>3.49</v>
      </c>
      <c r="C2297">
        <f>WEEKDAY(A:A,2)</f>
        <v>5</v>
      </c>
    </row>
    <row r="2298" spans="1:3" x14ac:dyDescent="0.3">
      <c r="A2298" s="1">
        <v>43759</v>
      </c>
      <c r="B2298">
        <v>3.44</v>
      </c>
      <c r="C2298">
        <f>WEEKDAY(A:A,2)</f>
        <v>1</v>
      </c>
    </row>
    <row r="2299" spans="1:3" x14ac:dyDescent="0.3">
      <c r="A2299" s="1">
        <v>43760</v>
      </c>
      <c r="B2299">
        <v>3.39</v>
      </c>
      <c r="C2299">
        <f>WEEKDAY(A:A,2)</f>
        <v>2</v>
      </c>
    </row>
    <row r="2300" spans="1:3" x14ac:dyDescent="0.3">
      <c r="A2300" s="1">
        <v>43761</v>
      </c>
      <c r="B2300">
        <v>3.47</v>
      </c>
      <c r="C2300">
        <f>WEEKDAY(A:A,2)</f>
        <v>3</v>
      </c>
    </row>
    <row r="2301" spans="1:3" x14ac:dyDescent="0.3">
      <c r="A2301" s="1">
        <v>43762</v>
      </c>
      <c r="B2301">
        <v>3.47</v>
      </c>
      <c r="C2301">
        <f>WEEKDAY(A:A,2)</f>
        <v>4</v>
      </c>
    </row>
    <row r="2302" spans="1:3" x14ac:dyDescent="0.3">
      <c r="A2302" s="1">
        <v>43763</v>
      </c>
      <c r="B2302">
        <v>3.52</v>
      </c>
      <c r="C2302">
        <f>WEEKDAY(A:A,2)</f>
        <v>5</v>
      </c>
    </row>
    <row r="2303" spans="1:3" x14ac:dyDescent="0.3">
      <c r="A2303" s="1">
        <v>43766</v>
      </c>
      <c r="B2303">
        <v>3.53</v>
      </c>
      <c r="C2303">
        <f>WEEKDAY(A:A,2)</f>
        <v>1</v>
      </c>
    </row>
    <row r="2304" spans="1:3" x14ac:dyDescent="0.3">
      <c r="A2304" s="1">
        <v>43767</v>
      </c>
      <c r="B2304">
        <v>3.47</v>
      </c>
      <c r="C2304">
        <f>WEEKDAY(A:A,2)</f>
        <v>2</v>
      </c>
    </row>
    <row r="2305" spans="1:3" x14ac:dyDescent="0.3">
      <c r="A2305" s="1">
        <v>43768</v>
      </c>
      <c r="B2305">
        <v>3.51</v>
      </c>
      <c r="C2305">
        <f>WEEKDAY(A:A,2)</f>
        <v>3</v>
      </c>
    </row>
    <row r="2306" spans="1:3" x14ac:dyDescent="0.3">
      <c r="A2306" s="1">
        <v>43769</v>
      </c>
      <c r="B2306">
        <v>3.47</v>
      </c>
      <c r="C2306">
        <f>WEEKDAY(A:A,2)</f>
        <v>4</v>
      </c>
    </row>
    <row r="2307" spans="1:3" x14ac:dyDescent="0.3">
      <c r="A2307" s="1">
        <v>43770</v>
      </c>
      <c r="B2307">
        <v>3.47</v>
      </c>
      <c r="C2307">
        <f>WEEKDAY(A:A,2)</f>
        <v>5</v>
      </c>
    </row>
    <row r="2308" spans="1:3" x14ac:dyDescent="0.3">
      <c r="A2308" s="1">
        <v>43773</v>
      </c>
      <c r="B2308">
        <v>3.56</v>
      </c>
      <c r="C2308">
        <f>WEEKDAY(A:A,2)</f>
        <v>1</v>
      </c>
    </row>
    <row r="2309" spans="1:3" x14ac:dyDescent="0.3">
      <c r="A2309" s="1">
        <v>43774</v>
      </c>
      <c r="B2309">
        <v>3.48</v>
      </c>
      <c r="C2309">
        <f>WEEKDAY(A:A,2)</f>
        <v>2</v>
      </c>
    </row>
    <row r="2310" spans="1:3" x14ac:dyDescent="0.3">
      <c r="A2310" s="1">
        <v>43775</v>
      </c>
      <c r="B2310">
        <v>3.51</v>
      </c>
      <c r="C2310">
        <f>WEEKDAY(A:A,2)</f>
        <v>3</v>
      </c>
    </row>
    <row r="2311" spans="1:3" x14ac:dyDescent="0.3">
      <c r="A2311" s="1">
        <v>43776</v>
      </c>
      <c r="B2311">
        <v>3.57</v>
      </c>
      <c r="C2311">
        <f>WEEKDAY(A:A,2)</f>
        <v>4</v>
      </c>
    </row>
    <row r="2312" spans="1:3" x14ac:dyDescent="0.3">
      <c r="A2312" s="1">
        <v>43777</v>
      </c>
      <c r="B2312">
        <v>3.55</v>
      </c>
      <c r="C2312">
        <f>WEEKDAY(A:A,2)</f>
        <v>5</v>
      </c>
    </row>
    <row r="2313" spans="1:3" x14ac:dyDescent="0.3">
      <c r="A2313" s="1">
        <v>43780</v>
      </c>
      <c r="B2313">
        <v>3.55</v>
      </c>
      <c r="C2313">
        <f>WEEKDAY(A:A,2)</f>
        <v>1</v>
      </c>
    </row>
    <row r="2314" spans="1:3" x14ac:dyDescent="0.3">
      <c r="A2314" s="1">
        <v>43781</v>
      </c>
      <c r="B2314">
        <v>3.54</v>
      </c>
      <c r="C2314">
        <f>WEEKDAY(A:A,2)</f>
        <v>2</v>
      </c>
    </row>
    <row r="2315" spans="1:3" x14ac:dyDescent="0.3">
      <c r="A2315" s="1">
        <v>43782</v>
      </c>
      <c r="B2315">
        <v>3.58</v>
      </c>
      <c r="C2315">
        <f>WEEKDAY(A:A,2)</f>
        <v>3</v>
      </c>
    </row>
    <row r="2316" spans="1:3" x14ac:dyDescent="0.3">
      <c r="A2316" s="1">
        <v>43783</v>
      </c>
      <c r="B2316">
        <v>3.61</v>
      </c>
      <c r="C2316">
        <f>WEEKDAY(A:A,2)</f>
        <v>4</v>
      </c>
    </row>
    <row r="2317" spans="1:3" x14ac:dyDescent="0.3">
      <c r="A2317" s="1">
        <v>43784</v>
      </c>
      <c r="B2317">
        <v>3.64</v>
      </c>
      <c r="C2317">
        <f>WEEKDAY(A:A,2)</f>
        <v>5</v>
      </c>
    </row>
    <row r="2318" spans="1:3" x14ac:dyDescent="0.3">
      <c r="A2318" s="1">
        <v>43787</v>
      </c>
      <c r="B2318">
        <v>3.64</v>
      </c>
      <c r="C2318">
        <f>WEEKDAY(A:A,2)</f>
        <v>1</v>
      </c>
    </row>
    <row r="2319" spans="1:3" x14ac:dyDescent="0.3">
      <c r="A2319" s="1">
        <v>43788</v>
      </c>
      <c r="B2319">
        <v>3.52</v>
      </c>
      <c r="C2319">
        <f>WEEKDAY(A:A,2)</f>
        <v>2</v>
      </c>
    </row>
    <row r="2320" spans="1:3" x14ac:dyDescent="0.3">
      <c r="A2320" s="1">
        <v>43789</v>
      </c>
      <c r="B2320">
        <v>3.57</v>
      </c>
      <c r="C2320">
        <f>WEEKDAY(A:A,2)</f>
        <v>3</v>
      </c>
    </row>
    <row r="2321" spans="1:3" x14ac:dyDescent="0.3">
      <c r="A2321" s="1">
        <v>43790</v>
      </c>
      <c r="B2321">
        <v>3.64</v>
      </c>
      <c r="C2321">
        <f>WEEKDAY(A:A,2)</f>
        <v>4</v>
      </c>
    </row>
    <row r="2322" spans="1:3" x14ac:dyDescent="0.3">
      <c r="A2322" s="1">
        <v>43791</v>
      </c>
      <c r="B2322">
        <v>3.64</v>
      </c>
      <c r="C2322">
        <f>WEEKDAY(A:A,2)</f>
        <v>5</v>
      </c>
    </row>
    <row r="2323" spans="1:3" x14ac:dyDescent="0.3">
      <c r="A2323" s="1">
        <v>43794</v>
      </c>
      <c r="B2323">
        <v>3.62</v>
      </c>
      <c r="C2323">
        <f>WEEKDAY(A:A,2)</f>
        <v>1</v>
      </c>
    </row>
    <row r="2324" spans="1:3" x14ac:dyDescent="0.3">
      <c r="A2324" s="1">
        <v>43795</v>
      </c>
      <c r="B2324">
        <v>3.65</v>
      </c>
      <c r="C2324">
        <f>WEEKDAY(A:A,2)</f>
        <v>2</v>
      </c>
    </row>
    <row r="2325" spans="1:3" x14ac:dyDescent="0.3">
      <c r="A2325" s="1">
        <v>43796</v>
      </c>
      <c r="B2325">
        <v>3.66</v>
      </c>
      <c r="C2325">
        <f>WEEKDAY(A:A,2)</f>
        <v>3</v>
      </c>
    </row>
    <row r="2326" spans="1:3" x14ac:dyDescent="0.3">
      <c r="A2326" s="1">
        <v>43797</v>
      </c>
      <c r="B2326">
        <v>3.66</v>
      </c>
      <c r="C2326">
        <f>WEEKDAY(A:A,2)</f>
        <v>4</v>
      </c>
    </row>
    <row r="2327" spans="1:3" x14ac:dyDescent="0.3">
      <c r="A2327" s="1">
        <v>43798</v>
      </c>
      <c r="B2327">
        <v>3.63</v>
      </c>
      <c r="C2327">
        <f>WEEKDAY(A:A,2)</f>
        <v>5</v>
      </c>
    </row>
    <row r="2328" spans="1:3" x14ac:dyDescent="0.3">
      <c r="A2328" s="1">
        <v>43801</v>
      </c>
      <c r="B2328">
        <v>3.67</v>
      </c>
      <c r="C2328">
        <f>WEEKDAY(A:A,2)</f>
        <v>1</v>
      </c>
    </row>
    <row r="2329" spans="1:3" x14ac:dyDescent="0.3">
      <c r="A2329" s="1">
        <v>43802</v>
      </c>
      <c r="B2329">
        <v>3.75</v>
      </c>
      <c r="C2329">
        <f>WEEKDAY(A:A,2)</f>
        <v>2</v>
      </c>
    </row>
    <row r="2330" spans="1:3" x14ac:dyDescent="0.3">
      <c r="A2330" s="1">
        <v>43803</v>
      </c>
      <c r="B2330">
        <v>3.7</v>
      </c>
      <c r="C2330">
        <f>WEEKDAY(A:A,2)</f>
        <v>3</v>
      </c>
    </row>
    <row r="2331" spans="1:3" x14ac:dyDescent="0.3">
      <c r="A2331" s="1">
        <v>43804</v>
      </c>
      <c r="B2331">
        <v>3.69</v>
      </c>
      <c r="C2331">
        <f>WEEKDAY(A:A,2)</f>
        <v>4</v>
      </c>
    </row>
    <row r="2332" spans="1:3" x14ac:dyDescent="0.3">
      <c r="A2332" s="1">
        <v>43805</v>
      </c>
      <c r="B2332">
        <v>3.55</v>
      </c>
      <c r="C2332">
        <f>WEEKDAY(A:A,2)</f>
        <v>5</v>
      </c>
    </row>
    <row r="2333" spans="1:3" x14ac:dyDescent="0.3">
      <c r="A2333" s="1">
        <v>43808</v>
      </c>
      <c r="B2333">
        <v>3.47</v>
      </c>
      <c r="C2333">
        <f>WEEKDAY(A:A,2)</f>
        <v>1</v>
      </c>
    </row>
    <row r="2334" spans="1:3" x14ac:dyDescent="0.3">
      <c r="A2334" s="1">
        <v>43809</v>
      </c>
      <c r="B2334">
        <v>3.45</v>
      </c>
      <c r="C2334">
        <f>WEEKDAY(A:A,2)</f>
        <v>2</v>
      </c>
    </row>
    <row r="2335" spans="1:3" x14ac:dyDescent="0.3">
      <c r="A2335" s="1">
        <v>43810</v>
      </c>
      <c r="B2335">
        <v>3.45</v>
      </c>
      <c r="C2335">
        <f>WEEKDAY(A:A,2)</f>
        <v>3</v>
      </c>
    </row>
    <row r="2336" spans="1:3" x14ac:dyDescent="0.3">
      <c r="A2336" s="1">
        <v>43811</v>
      </c>
      <c r="B2336">
        <v>3.44</v>
      </c>
      <c r="C2336">
        <f>WEEKDAY(A:A,2)</f>
        <v>4</v>
      </c>
    </row>
    <row r="2337" spans="1:3" x14ac:dyDescent="0.3">
      <c r="A2337" s="1">
        <v>43812</v>
      </c>
      <c r="B2337">
        <v>3.53</v>
      </c>
      <c r="C2337">
        <f>WEEKDAY(A:A,2)</f>
        <v>5</v>
      </c>
    </row>
    <row r="2338" spans="1:3" x14ac:dyDescent="0.3">
      <c r="A2338" s="1">
        <v>43815</v>
      </c>
      <c r="B2338">
        <v>3.47</v>
      </c>
      <c r="C2338">
        <f>WEEKDAY(A:A,2)</f>
        <v>1</v>
      </c>
    </row>
    <row r="2339" spans="1:3" x14ac:dyDescent="0.3">
      <c r="A2339" s="1">
        <v>43816</v>
      </c>
      <c r="B2339">
        <v>3.58</v>
      </c>
      <c r="C2339">
        <f>WEEKDAY(A:A,2)</f>
        <v>2</v>
      </c>
    </row>
    <row r="2340" spans="1:3" x14ac:dyDescent="0.3">
      <c r="A2340" s="1">
        <v>43817</v>
      </c>
      <c r="B2340">
        <v>3.57</v>
      </c>
      <c r="C2340">
        <f>WEEKDAY(A:A,2)</f>
        <v>3</v>
      </c>
    </row>
    <row r="2341" spans="1:3" x14ac:dyDescent="0.3">
      <c r="A2341" s="1">
        <v>43818</v>
      </c>
      <c r="B2341">
        <v>3.5</v>
      </c>
      <c r="C2341">
        <f>WEEKDAY(A:A,2)</f>
        <v>4</v>
      </c>
    </row>
    <row r="2342" spans="1:3" x14ac:dyDescent="0.3">
      <c r="A2342" s="1">
        <v>43819</v>
      </c>
      <c r="B2342">
        <v>3.48</v>
      </c>
      <c r="C2342">
        <f>WEEKDAY(A:A,2)</f>
        <v>5</v>
      </c>
    </row>
    <row r="2343" spans="1:3" x14ac:dyDescent="0.3">
      <c r="A2343" s="1">
        <v>43822</v>
      </c>
      <c r="B2343">
        <v>3.42</v>
      </c>
      <c r="C2343">
        <f>WEEKDAY(A:A,2)</f>
        <v>1</v>
      </c>
    </row>
    <row r="2344" spans="1:3" x14ac:dyDescent="0.3">
      <c r="A2344" s="1">
        <v>43823</v>
      </c>
      <c r="B2344">
        <v>3.42</v>
      </c>
      <c r="C2344">
        <f>WEEKDAY(A:A,2)</f>
        <v>2</v>
      </c>
    </row>
    <row r="2345" spans="1:3" x14ac:dyDescent="0.3">
      <c r="A2345" s="1">
        <v>43824</v>
      </c>
      <c r="B2345">
        <v>3.42</v>
      </c>
      <c r="C2345">
        <f>WEEKDAY(A:A,2)</f>
        <v>3</v>
      </c>
    </row>
    <row r="2346" spans="1:3" x14ac:dyDescent="0.3">
      <c r="A2346" s="1">
        <v>43825</v>
      </c>
      <c r="B2346">
        <v>3.39</v>
      </c>
      <c r="C2346">
        <f>WEEKDAY(A:A,2)</f>
        <v>4</v>
      </c>
    </row>
    <row r="2347" spans="1:3" x14ac:dyDescent="0.3">
      <c r="A2347" s="1">
        <v>43826</v>
      </c>
      <c r="B2347">
        <v>3.33</v>
      </c>
      <c r="C2347">
        <f>WEEKDAY(A:A,2)</f>
        <v>5</v>
      </c>
    </row>
    <row r="2348" spans="1:3" x14ac:dyDescent="0.3">
      <c r="A2348" s="1">
        <v>43829</v>
      </c>
      <c r="B2348">
        <v>3.39</v>
      </c>
      <c r="C2348">
        <f>WEEKDAY(A:A,2)</f>
        <v>1</v>
      </c>
    </row>
    <row r="2349" spans="1:3" x14ac:dyDescent="0.3">
      <c r="A2349" s="1">
        <v>43830</v>
      </c>
      <c r="B2349">
        <v>3.41</v>
      </c>
      <c r="C2349">
        <f>WEEKDAY(A:A,2)</f>
        <v>2</v>
      </c>
    </row>
    <row r="2350" spans="1:3" x14ac:dyDescent="0.3">
      <c r="A2350" s="1">
        <v>43831</v>
      </c>
      <c r="B2350">
        <v>3.41</v>
      </c>
      <c r="C2350">
        <f>WEEKDAY(A:A,2)</f>
        <v>3</v>
      </c>
    </row>
    <row r="2351" spans="1:3" x14ac:dyDescent="0.3">
      <c r="A2351" s="1">
        <v>43832</v>
      </c>
      <c r="B2351">
        <v>3.42</v>
      </c>
      <c r="C2351">
        <f>WEEKDAY(A:A,2)</f>
        <v>4</v>
      </c>
    </row>
    <row r="2352" spans="1:3" x14ac:dyDescent="0.3">
      <c r="A2352" s="1">
        <v>43833</v>
      </c>
      <c r="B2352">
        <v>3.48</v>
      </c>
      <c r="C2352">
        <f>WEEKDAY(A:A,2)</f>
        <v>5</v>
      </c>
    </row>
    <row r="2353" spans="1:3" x14ac:dyDescent="0.3">
      <c r="A2353" s="1">
        <v>43836</v>
      </c>
      <c r="B2353">
        <v>3.41</v>
      </c>
      <c r="C2353">
        <f>WEEKDAY(A:A,2)</f>
        <v>1</v>
      </c>
    </row>
    <row r="2354" spans="1:3" x14ac:dyDescent="0.3">
      <c r="A2354" s="1">
        <v>43837</v>
      </c>
      <c r="B2354">
        <v>3.44</v>
      </c>
      <c r="C2354">
        <f>WEEKDAY(A:A,2)</f>
        <v>2</v>
      </c>
    </row>
    <row r="2355" spans="1:3" x14ac:dyDescent="0.3">
      <c r="A2355" s="1">
        <v>43838</v>
      </c>
      <c r="B2355">
        <v>3.43</v>
      </c>
      <c r="C2355">
        <f>WEEKDAY(A:A,2)</f>
        <v>3</v>
      </c>
    </row>
    <row r="2356" spans="1:3" x14ac:dyDescent="0.3">
      <c r="A2356" s="1">
        <v>43839</v>
      </c>
      <c r="B2356">
        <v>3.49</v>
      </c>
      <c r="C2356">
        <f>WEEKDAY(A:A,2)</f>
        <v>4</v>
      </c>
    </row>
    <row r="2357" spans="1:3" x14ac:dyDescent="0.3">
      <c r="A2357" s="1">
        <v>43840</v>
      </c>
      <c r="B2357">
        <v>3.52</v>
      </c>
      <c r="C2357">
        <f>WEEKDAY(A:A,2)</f>
        <v>5</v>
      </c>
    </row>
    <row r="2358" spans="1:3" x14ac:dyDescent="0.3">
      <c r="A2358" s="1">
        <v>43843</v>
      </c>
      <c r="B2358">
        <v>3.59</v>
      </c>
      <c r="C2358">
        <f>WEEKDAY(A:A,2)</f>
        <v>1</v>
      </c>
    </row>
    <row r="2359" spans="1:3" x14ac:dyDescent="0.3">
      <c r="A2359" s="1">
        <v>43844</v>
      </c>
      <c r="B2359">
        <v>3.61</v>
      </c>
      <c r="C2359">
        <f>WEEKDAY(A:A,2)</f>
        <v>2</v>
      </c>
    </row>
    <row r="2360" spans="1:3" x14ac:dyDescent="0.3">
      <c r="A2360" s="1">
        <v>43845</v>
      </c>
      <c r="B2360">
        <v>3.63</v>
      </c>
      <c r="C2360">
        <f>WEEKDAY(A:A,2)</f>
        <v>3</v>
      </c>
    </row>
    <row r="2361" spans="1:3" x14ac:dyDescent="0.3">
      <c r="A2361" s="1">
        <v>43846</v>
      </c>
      <c r="B2361">
        <v>3.56</v>
      </c>
      <c r="C2361">
        <f>WEEKDAY(A:A,2)</f>
        <v>4</v>
      </c>
    </row>
    <row r="2362" spans="1:3" x14ac:dyDescent="0.3">
      <c r="A2362" s="1">
        <v>43847</v>
      </c>
      <c r="B2362">
        <v>3.56</v>
      </c>
      <c r="C2362">
        <f>WEEKDAY(A:A,2)</f>
        <v>5</v>
      </c>
    </row>
    <row r="2363" spans="1:3" x14ac:dyDescent="0.3">
      <c r="A2363" s="1">
        <v>43850</v>
      </c>
      <c r="B2363">
        <v>3.56</v>
      </c>
      <c r="C2363">
        <f>WEEKDAY(A:A,2)</f>
        <v>1</v>
      </c>
    </row>
    <row r="2364" spans="1:3" x14ac:dyDescent="0.3">
      <c r="A2364" s="1">
        <v>43851</v>
      </c>
      <c r="B2364">
        <v>3.62</v>
      </c>
      <c r="C2364">
        <f>WEEKDAY(A:A,2)</f>
        <v>2</v>
      </c>
    </row>
    <row r="2365" spans="1:3" x14ac:dyDescent="0.3">
      <c r="A2365" s="1">
        <v>43852</v>
      </c>
      <c r="B2365">
        <v>3.65</v>
      </c>
      <c r="C2365">
        <f>WEEKDAY(A:A,2)</f>
        <v>3</v>
      </c>
    </row>
    <row r="2366" spans="1:3" x14ac:dyDescent="0.3">
      <c r="A2366" s="1">
        <v>43853</v>
      </c>
      <c r="B2366">
        <v>3.63</v>
      </c>
      <c r="C2366">
        <f>WEEKDAY(A:A,2)</f>
        <v>4</v>
      </c>
    </row>
    <row r="2367" spans="1:3" x14ac:dyDescent="0.3">
      <c r="A2367" s="1">
        <v>43854</v>
      </c>
      <c r="B2367">
        <v>3.67</v>
      </c>
      <c r="C2367">
        <f>WEEKDAY(A:A,2)</f>
        <v>5</v>
      </c>
    </row>
    <row r="2368" spans="1:3" x14ac:dyDescent="0.3">
      <c r="A2368" s="1">
        <v>43857</v>
      </c>
      <c r="B2368">
        <v>3.53</v>
      </c>
      <c r="C2368">
        <f>WEEKDAY(A:A,2)</f>
        <v>1</v>
      </c>
    </row>
    <row r="2369" spans="1:3" x14ac:dyDescent="0.3">
      <c r="A2369" s="1">
        <v>43858</v>
      </c>
      <c r="B2369">
        <v>3.51</v>
      </c>
      <c r="C2369">
        <f>WEEKDAY(A:A,2)</f>
        <v>2</v>
      </c>
    </row>
    <row r="2370" spans="1:3" x14ac:dyDescent="0.3">
      <c r="A2370" s="1">
        <v>43859</v>
      </c>
      <c r="B2370">
        <v>3.57</v>
      </c>
      <c r="C2370">
        <f>WEEKDAY(A:A,2)</f>
        <v>3</v>
      </c>
    </row>
    <row r="2371" spans="1:3" x14ac:dyDescent="0.3">
      <c r="A2371" s="1">
        <v>43860</v>
      </c>
      <c r="B2371">
        <v>3.58</v>
      </c>
      <c r="C2371">
        <f>WEEKDAY(A:A,2)</f>
        <v>4</v>
      </c>
    </row>
    <row r="2372" spans="1:3" x14ac:dyDescent="0.3">
      <c r="A2372" s="1">
        <v>43861</v>
      </c>
      <c r="B2372">
        <v>3.56</v>
      </c>
      <c r="C2372">
        <f>WEEKDAY(A:A,2)</f>
        <v>5</v>
      </c>
    </row>
    <row r="2373" spans="1:3" x14ac:dyDescent="0.3">
      <c r="A2373" s="1">
        <v>43864</v>
      </c>
      <c r="B2373">
        <v>3.54</v>
      </c>
      <c r="C2373">
        <f>WEEKDAY(A:A,2)</f>
        <v>1</v>
      </c>
    </row>
    <row r="2374" spans="1:3" x14ac:dyDescent="0.3">
      <c r="A2374" s="1">
        <v>43865</v>
      </c>
      <c r="B2374">
        <v>3.5</v>
      </c>
      <c r="C2374">
        <f>WEEKDAY(A:A,2)</f>
        <v>2</v>
      </c>
    </row>
    <row r="2375" spans="1:3" x14ac:dyDescent="0.3">
      <c r="A2375" s="1">
        <v>43866</v>
      </c>
      <c r="B2375">
        <v>3.58</v>
      </c>
      <c r="C2375">
        <f>WEEKDAY(A:A,2)</f>
        <v>3</v>
      </c>
    </row>
    <row r="2376" spans="1:3" x14ac:dyDescent="0.3">
      <c r="A2376" s="1">
        <v>43867</v>
      </c>
      <c r="B2376">
        <v>3.55</v>
      </c>
      <c r="C2376">
        <f>WEEKDAY(A:A,2)</f>
        <v>4</v>
      </c>
    </row>
    <row r="2377" spans="1:3" x14ac:dyDescent="0.3">
      <c r="A2377" s="1">
        <v>43868</v>
      </c>
      <c r="B2377">
        <v>3.55</v>
      </c>
      <c r="C2377">
        <f>WEEKDAY(A:A,2)</f>
        <v>5</v>
      </c>
    </row>
    <row r="2378" spans="1:3" x14ac:dyDescent="0.3">
      <c r="A2378" s="1">
        <v>43871</v>
      </c>
      <c r="B2378">
        <v>3.53</v>
      </c>
      <c r="C2378">
        <f>WEEKDAY(A:A,2)</f>
        <v>1</v>
      </c>
    </row>
    <row r="2379" spans="1:3" x14ac:dyDescent="0.3">
      <c r="A2379" s="1">
        <v>43872</v>
      </c>
      <c r="B2379">
        <v>3.52</v>
      </c>
      <c r="C2379">
        <f>WEEKDAY(A:A,2)</f>
        <v>2</v>
      </c>
    </row>
    <row r="2380" spans="1:3" x14ac:dyDescent="0.3">
      <c r="A2380" s="1">
        <v>43873</v>
      </c>
      <c r="B2380">
        <v>3.49</v>
      </c>
      <c r="C2380">
        <f>WEEKDAY(A:A,2)</f>
        <v>3</v>
      </c>
    </row>
    <row r="2381" spans="1:3" x14ac:dyDescent="0.3">
      <c r="A2381" s="1">
        <v>43874</v>
      </c>
      <c r="B2381">
        <v>3.54</v>
      </c>
      <c r="C2381">
        <f>WEEKDAY(A:A,2)</f>
        <v>4</v>
      </c>
    </row>
    <row r="2382" spans="1:3" x14ac:dyDescent="0.3">
      <c r="A2382" s="1">
        <v>43875</v>
      </c>
      <c r="B2382">
        <v>3.46</v>
      </c>
      <c r="C2382">
        <f>WEEKDAY(A:A,2)</f>
        <v>5</v>
      </c>
    </row>
    <row r="2383" spans="1:3" x14ac:dyDescent="0.3">
      <c r="A2383" s="1">
        <v>43878</v>
      </c>
      <c r="B2383">
        <v>3.46</v>
      </c>
      <c r="C2383">
        <f>WEEKDAY(A:A,2)</f>
        <v>1</v>
      </c>
    </row>
    <row r="2384" spans="1:3" x14ac:dyDescent="0.3">
      <c r="A2384" s="1">
        <v>43879</v>
      </c>
      <c r="B2384">
        <v>3.46</v>
      </c>
      <c r="C2384">
        <f>WEEKDAY(A:A,2)</f>
        <v>2</v>
      </c>
    </row>
    <row r="2385" spans="1:3" x14ac:dyDescent="0.3">
      <c r="A2385" s="1">
        <v>43880</v>
      </c>
      <c r="B2385">
        <v>3.54</v>
      </c>
      <c r="C2385">
        <f>WEEKDAY(A:A,2)</f>
        <v>3</v>
      </c>
    </row>
    <row r="2386" spans="1:3" x14ac:dyDescent="0.3">
      <c r="A2386" s="1">
        <v>43881</v>
      </c>
      <c r="B2386">
        <v>3.51</v>
      </c>
      <c r="C2386">
        <f>WEEKDAY(A:A,2)</f>
        <v>4</v>
      </c>
    </row>
    <row r="2387" spans="1:3" x14ac:dyDescent="0.3">
      <c r="A2387" s="1">
        <v>43882</v>
      </c>
      <c r="B2387">
        <v>3.49</v>
      </c>
      <c r="C2387">
        <f>WEEKDAY(A:A,2)</f>
        <v>5</v>
      </c>
    </row>
    <row r="2388" spans="1:3" x14ac:dyDescent="0.3">
      <c r="A2388" s="1">
        <v>43885</v>
      </c>
      <c r="B2388">
        <v>3.46</v>
      </c>
      <c r="C2388">
        <f>WEEKDAY(A:A,2)</f>
        <v>1</v>
      </c>
    </row>
    <row r="2389" spans="1:3" x14ac:dyDescent="0.3">
      <c r="A2389" s="1">
        <v>43886</v>
      </c>
      <c r="B2389">
        <v>3.41</v>
      </c>
      <c r="C2389">
        <f>WEEKDAY(A:A,2)</f>
        <v>2</v>
      </c>
    </row>
    <row r="2390" spans="1:3" x14ac:dyDescent="0.3">
      <c r="A2390" s="1">
        <v>43887</v>
      </c>
      <c r="B2390">
        <v>3.4</v>
      </c>
      <c r="C2390">
        <f>WEEKDAY(A:A,2)</f>
        <v>3</v>
      </c>
    </row>
    <row r="2391" spans="1:3" x14ac:dyDescent="0.3">
      <c r="A2391" s="1">
        <v>43888</v>
      </c>
      <c r="B2391">
        <v>3.34</v>
      </c>
      <c r="C2391">
        <f>WEEKDAY(A:A,2)</f>
        <v>4</v>
      </c>
    </row>
    <row r="2392" spans="1:3" x14ac:dyDescent="0.3">
      <c r="A2392" s="1">
        <v>43889</v>
      </c>
      <c r="B2392">
        <v>3.29</v>
      </c>
      <c r="C2392">
        <f>WEEKDAY(A:A,2)</f>
        <v>5</v>
      </c>
    </row>
    <row r="2393" spans="1:3" x14ac:dyDescent="0.3">
      <c r="A2393" s="1">
        <v>43892</v>
      </c>
      <c r="B2393">
        <v>3.28</v>
      </c>
      <c r="C2393">
        <f>WEEKDAY(A:A,2)</f>
        <v>1</v>
      </c>
    </row>
    <row r="2394" spans="1:3" x14ac:dyDescent="0.3">
      <c r="A2394" s="1">
        <v>43893</v>
      </c>
      <c r="B2394">
        <v>3.21</v>
      </c>
      <c r="C2394">
        <f>WEEKDAY(A:A,2)</f>
        <v>2</v>
      </c>
    </row>
    <row r="2395" spans="1:3" x14ac:dyDescent="0.3">
      <c r="A2395" s="1">
        <v>43894</v>
      </c>
      <c r="B2395">
        <v>3.25</v>
      </c>
      <c r="C2395">
        <f>WEEKDAY(A:A,2)</f>
        <v>3</v>
      </c>
    </row>
    <row r="2396" spans="1:3" x14ac:dyDescent="0.3">
      <c r="A2396" s="1">
        <v>43895</v>
      </c>
      <c r="B2396">
        <v>3.41</v>
      </c>
      <c r="C2396">
        <f>WEEKDAY(A:A,2)</f>
        <v>4</v>
      </c>
    </row>
    <row r="2397" spans="1:3" x14ac:dyDescent="0.3">
      <c r="A2397" s="1">
        <v>43896</v>
      </c>
      <c r="B2397">
        <v>3.41</v>
      </c>
      <c r="C2397">
        <f>WEEKDAY(A:A,2)</f>
        <v>5</v>
      </c>
    </row>
    <row r="2398" spans="1:3" x14ac:dyDescent="0.3">
      <c r="A2398" s="1">
        <v>43899</v>
      </c>
      <c r="B2398">
        <v>3.38</v>
      </c>
      <c r="C2398">
        <f>WEEKDAY(A:A,2)</f>
        <v>1</v>
      </c>
    </row>
    <row r="2399" spans="1:3" x14ac:dyDescent="0.3">
      <c r="A2399" s="1">
        <v>43900</v>
      </c>
      <c r="B2399">
        <v>3.43</v>
      </c>
      <c r="C2399">
        <f>WEEKDAY(A:A,2)</f>
        <v>2</v>
      </c>
    </row>
    <row r="2400" spans="1:3" x14ac:dyDescent="0.3">
      <c r="A2400" s="1">
        <v>43901</v>
      </c>
      <c r="B2400">
        <v>3.55</v>
      </c>
      <c r="C2400">
        <f>WEEKDAY(A:A,2)</f>
        <v>3</v>
      </c>
    </row>
    <row r="2401" spans="1:3" x14ac:dyDescent="0.3">
      <c r="A2401" s="1">
        <v>43902</v>
      </c>
      <c r="B2401">
        <v>3.55</v>
      </c>
      <c r="C2401">
        <f>WEEKDAY(A:A,2)</f>
        <v>4</v>
      </c>
    </row>
    <row r="2402" spans="1:3" x14ac:dyDescent="0.3">
      <c r="A2402" s="1">
        <v>43903</v>
      </c>
      <c r="B2402">
        <v>3.55</v>
      </c>
      <c r="C2402">
        <f>WEEKDAY(A:A,2)</f>
        <v>5</v>
      </c>
    </row>
    <row r="2403" spans="1:3" x14ac:dyDescent="0.3">
      <c r="A2403" s="1">
        <v>43906</v>
      </c>
      <c r="B2403">
        <v>3.48</v>
      </c>
      <c r="C2403">
        <f>WEEKDAY(A:A,2)</f>
        <v>1</v>
      </c>
    </row>
    <row r="2404" spans="1:3" x14ac:dyDescent="0.3">
      <c r="A2404" s="1">
        <v>43907</v>
      </c>
      <c r="B2404">
        <v>3.4</v>
      </c>
      <c r="C2404">
        <f>WEEKDAY(A:A,2)</f>
        <v>2</v>
      </c>
    </row>
    <row r="2405" spans="1:3" x14ac:dyDescent="0.3">
      <c r="A2405" s="1">
        <v>43908</v>
      </c>
      <c r="B2405">
        <v>3.34</v>
      </c>
      <c r="C2405">
        <f>WEEKDAY(A:A,2)</f>
        <v>3</v>
      </c>
    </row>
    <row r="2406" spans="1:3" x14ac:dyDescent="0.3">
      <c r="A2406" s="1">
        <v>43909</v>
      </c>
      <c r="B2406">
        <v>3.35</v>
      </c>
      <c r="C2406">
        <f>WEEKDAY(A:A,2)</f>
        <v>4</v>
      </c>
    </row>
    <row r="2407" spans="1:3" x14ac:dyDescent="0.3">
      <c r="A2407" s="1">
        <v>43910</v>
      </c>
      <c r="B2407">
        <v>3.41</v>
      </c>
      <c r="C2407">
        <f>WEEKDAY(A:A,2)</f>
        <v>5</v>
      </c>
    </row>
    <row r="2408" spans="1:3" x14ac:dyDescent="0.3">
      <c r="A2408" s="1">
        <v>43913</v>
      </c>
      <c r="B2408">
        <v>3.42</v>
      </c>
      <c r="C2408">
        <f>WEEKDAY(A:A,2)</f>
        <v>1</v>
      </c>
    </row>
    <row r="2409" spans="1:3" x14ac:dyDescent="0.3">
      <c r="A2409" s="1">
        <v>43914</v>
      </c>
      <c r="B2409">
        <v>3.49</v>
      </c>
      <c r="C2409">
        <f>WEEKDAY(A:A,2)</f>
        <v>2</v>
      </c>
    </row>
    <row r="2410" spans="1:3" x14ac:dyDescent="0.3">
      <c r="A2410" s="1">
        <v>43915</v>
      </c>
      <c r="B2410">
        <v>3.45</v>
      </c>
      <c r="C2410">
        <f>WEEKDAY(A:A,2)</f>
        <v>3</v>
      </c>
    </row>
    <row r="2411" spans="1:3" x14ac:dyDescent="0.3">
      <c r="A2411" s="1">
        <v>43916</v>
      </c>
      <c r="B2411">
        <v>3.36</v>
      </c>
      <c r="C2411">
        <f>WEEKDAY(A:A,2)</f>
        <v>4</v>
      </c>
    </row>
    <row r="2412" spans="1:3" x14ac:dyDescent="0.3">
      <c r="A2412" s="1">
        <v>43917</v>
      </c>
      <c r="B2412">
        <v>3.31</v>
      </c>
      <c r="C2412">
        <f>WEEKDAY(A:A,2)</f>
        <v>5</v>
      </c>
    </row>
    <row r="2413" spans="1:3" x14ac:dyDescent="0.3">
      <c r="A2413" s="1">
        <v>43920</v>
      </c>
      <c r="B2413">
        <v>3.36</v>
      </c>
      <c r="C2413">
        <f>WEEKDAY(A:A,2)</f>
        <v>1</v>
      </c>
    </row>
    <row r="2414" spans="1:3" x14ac:dyDescent="0.3">
      <c r="A2414" s="1">
        <v>43921</v>
      </c>
      <c r="B2414">
        <v>3.32</v>
      </c>
      <c r="C2414">
        <f>WEEKDAY(A:A,2)</f>
        <v>2</v>
      </c>
    </row>
    <row r="2415" spans="1:3" x14ac:dyDescent="0.3">
      <c r="A2415" s="1">
        <v>43922</v>
      </c>
      <c r="B2415">
        <v>3.34</v>
      </c>
      <c r="C2415">
        <f>WEEKDAY(A:A,2)</f>
        <v>3</v>
      </c>
    </row>
    <row r="2416" spans="1:3" x14ac:dyDescent="0.3">
      <c r="A2416" s="1">
        <v>43923</v>
      </c>
      <c r="B2416">
        <v>3.3</v>
      </c>
      <c r="C2416">
        <f>WEEKDAY(A:A,2)</f>
        <v>4</v>
      </c>
    </row>
    <row r="2417" spans="1:3" x14ac:dyDescent="0.3">
      <c r="A2417" s="1">
        <v>43924</v>
      </c>
      <c r="B2417">
        <v>3.35</v>
      </c>
      <c r="C2417">
        <f>WEEKDAY(A:A,2)</f>
        <v>5</v>
      </c>
    </row>
    <row r="2418" spans="1:3" x14ac:dyDescent="0.3">
      <c r="A2418" s="1">
        <v>43927</v>
      </c>
      <c r="B2418">
        <v>3.43</v>
      </c>
      <c r="C2418">
        <f>WEEKDAY(A:A,2)</f>
        <v>1</v>
      </c>
    </row>
    <row r="2419" spans="1:3" x14ac:dyDescent="0.3">
      <c r="A2419" s="1">
        <v>43928</v>
      </c>
      <c r="B2419">
        <v>3.44</v>
      </c>
      <c r="C2419">
        <f>WEEKDAY(A:A,2)</f>
        <v>2</v>
      </c>
    </row>
    <row r="2420" spans="1:3" x14ac:dyDescent="0.3">
      <c r="A2420" s="1">
        <v>43929</v>
      </c>
      <c r="B2420">
        <v>3.44</v>
      </c>
      <c r="C2420">
        <f>WEEKDAY(A:A,2)</f>
        <v>3</v>
      </c>
    </row>
    <row r="2421" spans="1:3" x14ac:dyDescent="0.3">
      <c r="A2421" s="1">
        <v>43930</v>
      </c>
      <c r="B2421">
        <v>3.46</v>
      </c>
      <c r="C2421">
        <f>WEEKDAY(A:A,2)</f>
        <v>4</v>
      </c>
    </row>
    <row r="2422" spans="1:3" x14ac:dyDescent="0.3">
      <c r="A2422" s="1">
        <v>43931</v>
      </c>
      <c r="B2422">
        <v>3.44</v>
      </c>
      <c r="C2422">
        <f>WEEKDAY(A:A,2)</f>
        <v>5</v>
      </c>
    </row>
    <row r="2423" spans="1:3" x14ac:dyDescent="0.3">
      <c r="A2423" s="1">
        <v>43934</v>
      </c>
      <c r="B2423">
        <v>3.44</v>
      </c>
      <c r="C2423">
        <f>WEEKDAY(A:A,2)</f>
        <v>1</v>
      </c>
    </row>
    <row r="2424" spans="1:3" x14ac:dyDescent="0.3">
      <c r="A2424" s="1">
        <v>43935</v>
      </c>
      <c r="B2424">
        <v>3.45</v>
      </c>
      <c r="C2424">
        <f>WEEKDAY(A:A,2)</f>
        <v>2</v>
      </c>
    </row>
    <row r="2425" spans="1:3" x14ac:dyDescent="0.3">
      <c r="A2425" s="1">
        <v>43936</v>
      </c>
      <c r="B2425">
        <v>3.47</v>
      </c>
      <c r="C2425">
        <f>WEEKDAY(A:A,2)</f>
        <v>3</v>
      </c>
    </row>
    <row r="2426" spans="1:3" x14ac:dyDescent="0.3">
      <c r="A2426" s="1">
        <v>43937</v>
      </c>
      <c r="B2426">
        <v>3.56</v>
      </c>
      <c r="C2426">
        <f>WEEKDAY(A:A,2)</f>
        <v>4</v>
      </c>
    </row>
    <row r="2427" spans="1:3" x14ac:dyDescent="0.3">
      <c r="A2427" s="1">
        <v>43938</v>
      </c>
      <c r="B2427">
        <v>3.59</v>
      </c>
      <c r="C2427">
        <f>WEEKDAY(A:A,2)</f>
        <v>5</v>
      </c>
    </row>
    <row r="2428" spans="1:3" x14ac:dyDescent="0.3">
      <c r="A2428" s="1">
        <v>43941</v>
      </c>
      <c r="B2428">
        <v>3.58</v>
      </c>
      <c r="C2428">
        <f>WEEKDAY(A:A,2)</f>
        <v>1</v>
      </c>
    </row>
    <row r="2429" spans="1:3" x14ac:dyDescent="0.3">
      <c r="A2429" s="1">
        <v>43942</v>
      </c>
      <c r="B2429">
        <v>3.58</v>
      </c>
      <c r="C2429">
        <f>WEEKDAY(A:A,2)</f>
        <v>2</v>
      </c>
    </row>
    <row r="2430" spans="1:3" x14ac:dyDescent="0.3">
      <c r="A2430" s="1">
        <v>43943</v>
      </c>
      <c r="B2430">
        <v>3.62</v>
      </c>
      <c r="C2430">
        <f>WEEKDAY(A:A,2)</f>
        <v>3</v>
      </c>
    </row>
    <row r="2431" spans="1:3" x14ac:dyDescent="0.3">
      <c r="A2431" s="1">
        <v>43944</v>
      </c>
      <c r="B2431">
        <v>3.68</v>
      </c>
      <c r="C2431">
        <f>WEEKDAY(A:A,2)</f>
        <v>4</v>
      </c>
    </row>
    <row r="2432" spans="1:3" x14ac:dyDescent="0.3">
      <c r="A2432" s="1">
        <v>43945</v>
      </c>
      <c r="B2432">
        <v>3.6</v>
      </c>
      <c r="C2432">
        <f>WEEKDAY(A:A,2)</f>
        <v>5</v>
      </c>
    </row>
    <row r="2433" spans="1:3" x14ac:dyDescent="0.3">
      <c r="A2433" s="1">
        <v>43948</v>
      </c>
      <c r="B2433">
        <v>3.6</v>
      </c>
      <c r="C2433">
        <f>WEEKDAY(A:A,2)</f>
        <v>1</v>
      </c>
    </row>
    <row r="2434" spans="1:3" x14ac:dyDescent="0.3">
      <c r="A2434" s="1">
        <v>43949</v>
      </c>
      <c r="B2434">
        <v>3.7</v>
      </c>
      <c r="C2434">
        <f>WEEKDAY(A:A,2)</f>
        <v>2</v>
      </c>
    </row>
    <row r="2435" spans="1:3" x14ac:dyDescent="0.3">
      <c r="A2435" s="1">
        <v>43950</v>
      </c>
      <c r="B2435">
        <v>3.63</v>
      </c>
      <c r="C2435">
        <f>WEEKDAY(A:A,2)</f>
        <v>3</v>
      </c>
    </row>
    <row r="2436" spans="1:3" x14ac:dyDescent="0.3">
      <c r="A2436" s="1">
        <v>43951</v>
      </c>
      <c r="B2436">
        <v>3.58</v>
      </c>
      <c r="C2436">
        <f>WEEKDAY(A:A,2)</f>
        <v>4</v>
      </c>
    </row>
    <row r="2437" spans="1:3" x14ac:dyDescent="0.3">
      <c r="A2437" s="1">
        <v>43952</v>
      </c>
      <c r="B2437">
        <v>3.54</v>
      </c>
      <c r="C2437">
        <f>WEEKDAY(A:A,2)</f>
        <v>5</v>
      </c>
    </row>
    <row r="2438" spans="1:3" x14ac:dyDescent="0.3">
      <c r="A2438" s="1">
        <v>43955</v>
      </c>
      <c r="B2438">
        <v>3.56</v>
      </c>
      <c r="C2438">
        <f>WEEKDAY(A:A,2)</f>
        <v>1</v>
      </c>
    </row>
    <row r="2439" spans="1:3" x14ac:dyDescent="0.3">
      <c r="A2439" s="1">
        <v>43956</v>
      </c>
      <c r="B2439">
        <v>3.63</v>
      </c>
      <c r="C2439">
        <f>WEEKDAY(A:A,2)</f>
        <v>2</v>
      </c>
    </row>
    <row r="2440" spans="1:3" x14ac:dyDescent="0.3">
      <c r="A2440" s="1">
        <v>43957</v>
      </c>
      <c r="B2440">
        <v>3.66</v>
      </c>
      <c r="C2440">
        <f>WEEKDAY(A:A,2)</f>
        <v>3</v>
      </c>
    </row>
    <row r="2441" spans="1:3" x14ac:dyDescent="0.3">
      <c r="A2441" s="1">
        <v>43958</v>
      </c>
      <c r="B2441">
        <v>3.62</v>
      </c>
      <c r="C2441">
        <f>WEEKDAY(A:A,2)</f>
        <v>4</v>
      </c>
    </row>
    <row r="2442" spans="1:3" x14ac:dyDescent="0.3">
      <c r="A2442" s="1">
        <v>43959</v>
      </c>
      <c r="B2442">
        <v>3.69</v>
      </c>
      <c r="C2442">
        <f>WEEKDAY(A:A,2)</f>
        <v>5</v>
      </c>
    </row>
    <row r="2443" spans="1:3" x14ac:dyDescent="0.3">
      <c r="A2443" s="1">
        <v>43962</v>
      </c>
      <c r="B2443">
        <v>3.69</v>
      </c>
      <c r="C2443">
        <f>WEEKDAY(A:A,2)</f>
        <v>1</v>
      </c>
    </row>
    <row r="2444" spans="1:3" x14ac:dyDescent="0.3">
      <c r="A2444" s="1">
        <v>43963</v>
      </c>
      <c r="B2444">
        <v>3.72</v>
      </c>
      <c r="C2444">
        <f>WEEKDAY(A:A,2)</f>
        <v>2</v>
      </c>
    </row>
    <row r="2445" spans="1:3" x14ac:dyDescent="0.3">
      <c r="A2445" s="1">
        <v>43964</v>
      </c>
      <c r="B2445">
        <v>3.74</v>
      </c>
      <c r="C2445">
        <f>WEEKDAY(A:A,2)</f>
        <v>3</v>
      </c>
    </row>
    <row r="2446" spans="1:3" x14ac:dyDescent="0.3">
      <c r="A2446" s="1">
        <v>43965</v>
      </c>
      <c r="B2446">
        <v>3.76</v>
      </c>
      <c r="C2446">
        <f>WEEKDAY(A:A,2)</f>
        <v>4</v>
      </c>
    </row>
    <row r="2447" spans="1:3" x14ac:dyDescent="0.3">
      <c r="A2447" s="1">
        <v>43966</v>
      </c>
      <c r="B2447">
        <v>3.75</v>
      </c>
      <c r="C2447">
        <f>WEEKDAY(A:A,2)</f>
        <v>5</v>
      </c>
    </row>
    <row r="2448" spans="1:3" x14ac:dyDescent="0.3">
      <c r="A2448" s="1">
        <v>43969</v>
      </c>
      <c r="B2448">
        <v>3.82</v>
      </c>
      <c r="C2448">
        <f>WEEKDAY(A:A,2)</f>
        <v>1</v>
      </c>
    </row>
    <row r="2449" spans="1:3" x14ac:dyDescent="0.3">
      <c r="A2449" s="1">
        <v>43970</v>
      </c>
      <c r="B2449">
        <v>3.89</v>
      </c>
      <c r="C2449">
        <f>WEEKDAY(A:A,2)</f>
        <v>2</v>
      </c>
    </row>
    <row r="2450" spans="1:3" x14ac:dyDescent="0.3">
      <c r="A2450" s="1">
        <v>43971</v>
      </c>
      <c r="B2450">
        <v>3.76</v>
      </c>
      <c r="C2450">
        <f>WEEKDAY(A:A,2)</f>
        <v>3</v>
      </c>
    </row>
    <row r="2451" spans="1:3" x14ac:dyDescent="0.3">
      <c r="A2451" s="1">
        <v>43972</v>
      </c>
      <c r="B2451">
        <v>3.78</v>
      </c>
      <c r="C2451">
        <f>WEEKDAY(A:A,2)</f>
        <v>4</v>
      </c>
    </row>
    <row r="2452" spans="1:3" x14ac:dyDescent="0.3">
      <c r="A2452" s="1">
        <v>43973</v>
      </c>
      <c r="B2452">
        <v>3.8</v>
      </c>
      <c r="C2452">
        <f>WEEKDAY(A:A,2)</f>
        <v>5</v>
      </c>
    </row>
    <row r="2453" spans="1:3" x14ac:dyDescent="0.3">
      <c r="A2453" s="1">
        <v>43976</v>
      </c>
      <c r="B2453">
        <v>3.8</v>
      </c>
      <c r="C2453">
        <f>WEEKDAY(A:A,2)</f>
        <v>1</v>
      </c>
    </row>
    <row r="2454" spans="1:3" x14ac:dyDescent="0.3">
      <c r="A2454" s="1">
        <v>43977</v>
      </c>
      <c r="B2454">
        <v>3.84</v>
      </c>
      <c r="C2454">
        <f>WEEKDAY(A:A,2)</f>
        <v>2</v>
      </c>
    </row>
    <row r="2455" spans="1:3" x14ac:dyDescent="0.3">
      <c r="A2455" s="1">
        <v>43978</v>
      </c>
      <c r="B2455">
        <v>3.91</v>
      </c>
      <c r="C2455">
        <f>WEEKDAY(A:A,2)</f>
        <v>3</v>
      </c>
    </row>
    <row r="2456" spans="1:3" x14ac:dyDescent="0.3">
      <c r="A2456" s="1">
        <v>43979</v>
      </c>
      <c r="B2456">
        <v>3.88</v>
      </c>
      <c r="C2456">
        <f>WEEKDAY(A:A,2)</f>
        <v>4</v>
      </c>
    </row>
    <row r="2457" spans="1:3" x14ac:dyDescent="0.3">
      <c r="A2457" s="1">
        <v>43980</v>
      </c>
      <c r="B2457">
        <v>3.89</v>
      </c>
      <c r="C2457">
        <f>WEEKDAY(A:A,2)</f>
        <v>5</v>
      </c>
    </row>
    <row r="2458" spans="1:3" x14ac:dyDescent="0.3">
      <c r="A2458" s="1">
        <v>43983</v>
      </c>
      <c r="B2458">
        <v>3.84</v>
      </c>
      <c r="C2458">
        <f>WEEKDAY(A:A,2)</f>
        <v>1</v>
      </c>
    </row>
    <row r="2459" spans="1:3" x14ac:dyDescent="0.3">
      <c r="A2459" s="1">
        <v>43984</v>
      </c>
      <c r="B2459">
        <v>3.9</v>
      </c>
      <c r="C2459">
        <f>WEEKDAY(A:A,2)</f>
        <v>2</v>
      </c>
    </row>
    <row r="2460" spans="1:3" x14ac:dyDescent="0.3">
      <c r="A2460" s="1">
        <v>43985</v>
      </c>
      <c r="B2460">
        <v>3.78</v>
      </c>
      <c r="C2460">
        <f>WEEKDAY(A:A,2)</f>
        <v>3</v>
      </c>
    </row>
    <row r="2461" spans="1:3" x14ac:dyDescent="0.3">
      <c r="A2461" s="1">
        <v>43986</v>
      </c>
      <c r="B2461">
        <v>3.82</v>
      </c>
      <c r="C2461">
        <f>WEEKDAY(A:A,2)</f>
        <v>4</v>
      </c>
    </row>
    <row r="2462" spans="1:3" x14ac:dyDescent="0.3">
      <c r="A2462" s="1">
        <v>43987</v>
      </c>
      <c r="B2462">
        <v>3.96</v>
      </c>
      <c r="C2462">
        <f>WEEKDAY(A:A,2)</f>
        <v>5</v>
      </c>
    </row>
    <row r="2463" spans="1:3" x14ac:dyDescent="0.3">
      <c r="A2463" s="1">
        <v>43990</v>
      </c>
      <c r="B2463">
        <v>3.78</v>
      </c>
      <c r="C2463">
        <f>WEEKDAY(A:A,2)</f>
        <v>1</v>
      </c>
    </row>
    <row r="2464" spans="1:3" x14ac:dyDescent="0.3">
      <c r="A2464" s="1">
        <v>43991</v>
      </c>
      <c r="B2464">
        <v>3.65</v>
      </c>
      <c r="C2464">
        <f>WEEKDAY(A:A,2)</f>
        <v>2</v>
      </c>
    </row>
    <row r="2465" spans="1:3" x14ac:dyDescent="0.3">
      <c r="A2465" s="1">
        <v>43992</v>
      </c>
      <c r="B2465">
        <v>3.72</v>
      </c>
      <c r="C2465">
        <f>WEEKDAY(A:A,2)</f>
        <v>3</v>
      </c>
    </row>
    <row r="2466" spans="1:3" x14ac:dyDescent="0.3">
      <c r="A2466" s="1">
        <v>43993</v>
      </c>
      <c r="B2466">
        <v>3.69</v>
      </c>
      <c r="C2466">
        <f>WEEKDAY(A:A,2)</f>
        <v>4</v>
      </c>
    </row>
    <row r="2467" spans="1:3" x14ac:dyDescent="0.3">
      <c r="A2467" s="1">
        <v>43994</v>
      </c>
      <c r="B2467">
        <v>3.74</v>
      </c>
      <c r="C2467">
        <f>WEEKDAY(A:A,2)</f>
        <v>5</v>
      </c>
    </row>
    <row r="2468" spans="1:3" x14ac:dyDescent="0.3">
      <c r="A2468" s="1">
        <v>43997</v>
      </c>
      <c r="B2468">
        <v>3.72</v>
      </c>
      <c r="C2468">
        <f>WEEKDAY(A:A,2)</f>
        <v>1</v>
      </c>
    </row>
    <row r="2469" spans="1:3" x14ac:dyDescent="0.3">
      <c r="A2469" s="1">
        <v>43998</v>
      </c>
      <c r="B2469">
        <v>3.74</v>
      </c>
      <c r="C2469">
        <f>WEEKDAY(A:A,2)</f>
        <v>2</v>
      </c>
    </row>
    <row r="2470" spans="1:3" x14ac:dyDescent="0.3">
      <c r="A2470" s="1">
        <v>43999</v>
      </c>
      <c r="B2470">
        <v>3.63</v>
      </c>
      <c r="C2470">
        <f>WEEKDAY(A:A,2)</f>
        <v>3</v>
      </c>
    </row>
    <row r="2471" spans="1:3" x14ac:dyDescent="0.3">
      <c r="A2471" s="1">
        <v>44000</v>
      </c>
      <c r="B2471">
        <v>3.65</v>
      </c>
      <c r="C2471">
        <f>WEEKDAY(A:A,2)</f>
        <v>4</v>
      </c>
    </row>
    <row r="2472" spans="1:3" x14ac:dyDescent="0.3">
      <c r="A2472" s="1">
        <v>44001</v>
      </c>
      <c r="B2472">
        <v>3.66</v>
      </c>
      <c r="C2472">
        <f>WEEKDAY(A:A,2)</f>
        <v>5</v>
      </c>
    </row>
    <row r="2473" spans="1:3" x14ac:dyDescent="0.3">
      <c r="A2473" s="1">
        <v>44004</v>
      </c>
      <c r="B2473">
        <v>3.66</v>
      </c>
      <c r="C2473">
        <f>WEEKDAY(A:A,2)</f>
        <v>1</v>
      </c>
    </row>
    <row r="2474" spans="1:3" x14ac:dyDescent="0.3">
      <c r="A2474" s="1">
        <v>44005</v>
      </c>
      <c r="B2474">
        <v>3.63</v>
      </c>
      <c r="C2474">
        <f>WEEKDAY(A:A,2)</f>
        <v>2</v>
      </c>
    </row>
    <row r="2475" spans="1:3" x14ac:dyDescent="0.3">
      <c r="A2475" s="1">
        <v>44006</v>
      </c>
      <c r="B2475">
        <v>3.64</v>
      </c>
      <c r="C2475">
        <f>WEEKDAY(A:A,2)</f>
        <v>3</v>
      </c>
    </row>
    <row r="2476" spans="1:3" x14ac:dyDescent="0.3">
      <c r="A2476" s="1">
        <v>44007</v>
      </c>
      <c r="B2476">
        <v>3.65</v>
      </c>
      <c r="C2476">
        <f>WEEKDAY(A:A,2)</f>
        <v>4</v>
      </c>
    </row>
    <row r="2477" spans="1:3" x14ac:dyDescent="0.3">
      <c r="A2477" s="1">
        <v>44008</v>
      </c>
      <c r="B2477">
        <v>3.72</v>
      </c>
      <c r="C2477">
        <f>WEEKDAY(A:A,2)</f>
        <v>5</v>
      </c>
    </row>
    <row r="2478" spans="1:3" x14ac:dyDescent="0.3">
      <c r="A2478" s="1">
        <v>44011</v>
      </c>
      <c r="B2478">
        <v>3.89</v>
      </c>
      <c r="C2478">
        <f>WEEKDAY(A:A,2)</f>
        <v>1</v>
      </c>
    </row>
    <row r="2479" spans="1:3" x14ac:dyDescent="0.3">
      <c r="A2479" s="1">
        <v>44012</v>
      </c>
      <c r="B2479">
        <v>3.81</v>
      </c>
      <c r="C2479">
        <f>WEEKDAY(A:A,2)</f>
        <v>2</v>
      </c>
    </row>
    <row r="2480" spans="1:3" x14ac:dyDescent="0.3">
      <c r="A2480" s="1">
        <v>44013</v>
      </c>
      <c r="B2480">
        <v>3.76</v>
      </c>
      <c r="C2480">
        <f>WEEKDAY(A:A,2)</f>
        <v>3</v>
      </c>
    </row>
    <row r="2481" spans="1:3" x14ac:dyDescent="0.3">
      <c r="A2481" s="1">
        <v>44014</v>
      </c>
      <c r="B2481">
        <v>3.82</v>
      </c>
      <c r="C2481">
        <f>WEEKDAY(A:A,2)</f>
        <v>4</v>
      </c>
    </row>
    <row r="2482" spans="1:3" x14ac:dyDescent="0.3">
      <c r="A2482" s="1">
        <v>44015</v>
      </c>
      <c r="B2482">
        <v>3.82</v>
      </c>
      <c r="C2482">
        <f>WEEKDAY(A:A,2)</f>
        <v>5</v>
      </c>
    </row>
    <row r="2483" spans="1:3" x14ac:dyDescent="0.3">
      <c r="A2483" s="1">
        <v>44018</v>
      </c>
      <c r="B2483">
        <v>3.89</v>
      </c>
      <c r="C2483">
        <f>WEEKDAY(A:A,2)</f>
        <v>1</v>
      </c>
    </row>
    <row r="2484" spans="1:3" x14ac:dyDescent="0.3">
      <c r="A2484" s="1">
        <v>44019</v>
      </c>
      <c r="B2484">
        <v>3.8</v>
      </c>
      <c r="C2484">
        <f>WEEKDAY(A:A,2)</f>
        <v>2</v>
      </c>
    </row>
    <row r="2485" spans="1:3" x14ac:dyDescent="0.3">
      <c r="A2485" s="1">
        <v>44020</v>
      </c>
      <c r="B2485">
        <v>3.72</v>
      </c>
      <c r="C2485">
        <f>WEEKDAY(A:A,2)</f>
        <v>3</v>
      </c>
    </row>
    <row r="2486" spans="1:3" x14ac:dyDescent="0.3">
      <c r="A2486" s="1">
        <v>44021</v>
      </c>
      <c r="B2486">
        <v>3.73</v>
      </c>
      <c r="C2486">
        <f>WEEKDAY(A:A,2)</f>
        <v>4</v>
      </c>
    </row>
    <row r="2487" spans="1:3" x14ac:dyDescent="0.3">
      <c r="A2487" s="1">
        <v>44022</v>
      </c>
      <c r="B2487">
        <v>3.68</v>
      </c>
      <c r="C2487">
        <f>WEEKDAY(A:A,2)</f>
        <v>5</v>
      </c>
    </row>
    <row r="2488" spans="1:3" x14ac:dyDescent="0.3">
      <c r="A2488" s="1">
        <v>44025</v>
      </c>
      <c r="B2488">
        <v>3.62</v>
      </c>
      <c r="C2488">
        <f>WEEKDAY(A:A,2)</f>
        <v>1</v>
      </c>
    </row>
    <row r="2489" spans="1:3" x14ac:dyDescent="0.3">
      <c r="A2489" s="1">
        <v>44026</v>
      </c>
      <c r="B2489">
        <v>3.46</v>
      </c>
      <c r="C2489">
        <f>WEEKDAY(A:A,2)</f>
        <v>2</v>
      </c>
    </row>
    <row r="2490" spans="1:3" x14ac:dyDescent="0.3">
      <c r="A2490" s="1">
        <v>44027</v>
      </c>
      <c r="B2490">
        <v>3.52</v>
      </c>
      <c r="C2490">
        <f>WEEKDAY(A:A,2)</f>
        <v>3</v>
      </c>
    </row>
    <row r="2491" spans="1:3" x14ac:dyDescent="0.3">
      <c r="A2491" s="1">
        <v>44028</v>
      </c>
      <c r="B2491">
        <v>3.52</v>
      </c>
      <c r="C2491">
        <f>WEEKDAY(A:A,2)</f>
        <v>4</v>
      </c>
    </row>
    <row r="2492" spans="1:3" x14ac:dyDescent="0.3">
      <c r="A2492" s="1">
        <v>44029</v>
      </c>
      <c r="B2492">
        <v>3.54</v>
      </c>
      <c r="C2492">
        <f>WEEKDAY(A:A,2)</f>
        <v>5</v>
      </c>
    </row>
    <row r="2493" spans="1:3" x14ac:dyDescent="0.3">
      <c r="A2493" s="1">
        <v>44032</v>
      </c>
      <c r="B2493">
        <v>3.46</v>
      </c>
      <c r="C2493">
        <f>WEEKDAY(A:A,2)</f>
        <v>1</v>
      </c>
    </row>
    <row r="2494" spans="1:3" x14ac:dyDescent="0.3">
      <c r="A2494" s="1">
        <v>44033</v>
      </c>
      <c r="B2494">
        <v>3.39</v>
      </c>
      <c r="C2494">
        <f>WEEKDAY(A:A,2)</f>
        <v>2</v>
      </c>
    </row>
    <row r="2495" spans="1:3" x14ac:dyDescent="0.3">
      <c r="A2495" s="1">
        <v>44034</v>
      </c>
      <c r="B2495">
        <v>3.39</v>
      </c>
      <c r="C2495">
        <f>WEEKDAY(A:A,2)</f>
        <v>3</v>
      </c>
    </row>
    <row r="2496" spans="1:3" x14ac:dyDescent="0.3">
      <c r="A2496" s="1">
        <v>44035</v>
      </c>
      <c r="B2496">
        <v>3.41</v>
      </c>
      <c r="C2496">
        <f>WEEKDAY(A:A,2)</f>
        <v>4</v>
      </c>
    </row>
    <row r="2497" spans="1:3" x14ac:dyDescent="0.3">
      <c r="A2497" s="1">
        <v>44036</v>
      </c>
      <c r="B2497">
        <v>3.45</v>
      </c>
      <c r="C2497">
        <f>WEEKDAY(A:A,2)</f>
        <v>5</v>
      </c>
    </row>
    <row r="2498" spans="1:3" x14ac:dyDescent="0.3">
      <c r="A2498" s="1">
        <v>44039</v>
      </c>
      <c r="B2498">
        <v>3.46</v>
      </c>
      <c r="C2498">
        <f>WEEKDAY(A:A,2)</f>
        <v>1</v>
      </c>
    </row>
    <row r="2499" spans="1:3" x14ac:dyDescent="0.3">
      <c r="A2499" s="1">
        <v>44040</v>
      </c>
      <c r="B2499">
        <v>3.47</v>
      </c>
      <c r="C2499">
        <f>WEEKDAY(A:A,2)</f>
        <v>2</v>
      </c>
    </row>
    <row r="2500" spans="1:3" x14ac:dyDescent="0.3">
      <c r="A2500" s="1">
        <v>44041</v>
      </c>
      <c r="B2500">
        <v>3.46</v>
      </c>
      <c r="C2500">
        <f>WEEKDAY(A:A,2)</f>
        <v>3</v>
      </c>
    </row>
    <row r="2501" spans="1:3" x14ac:dyDescent="0.3">
      <c r="A2501" s="1">
        <v>44042</v>
      </c>
      <c r="B2501">
        <v>3.42</v>
      </c>
      <c r="C2501">
        <f>WEEKDAY(A:A,2)</f>
        <v>4</v>
      </c>
    </row>
    <row r="2502" spans="1:3" x14ac:dyDescent="0.3">
      <c r="A2502" s="1">
        <v>44043</v>
      </c>
      <c r="B2502">
        <v>3.33</v>
      </c>
      <c r="C2502">
        <f>WEEKDAY(A:A,2)</f>
        <v>5</v>
      </c>
    </row>
    <row r="2503" spans="1:3" x14ac:dyDescent="0.3">
      <c r="A2503" s="1">
        <v>44046</v>
      </c>
      <c r="B2503">
        <v>3.26</v>
      </c>
      <c r="C2503">
        <f>WEEKDAY(A:A,2)</f>
        <v>1</v>
      </c>
    </row>
    <row r="2504" spans="1:3" x14ac:dyDescent="0.3">
      <c r="A2504" s="1">
        <v>44047</v>
      </c>
      <c r="B2504">
        <v>3.22</v>
      </c>
      <c r="C2504">
        <f>WEEKDAY(A:A,2)</f>
        <v>2</v>
      </c>
    </row>
    <row r="2505" spans="1:3" x14ac:dyDescent="0.3">
      <c r="A2505" s="1">
        <v>44048</v>
      </c>
      <c r="B2505">
        <v>3.19</v>
      </c>
      <c r="C2505">
        <f>WEEKDAY(A:A,2)</f>
        <v>3</v>
      </c>
    </row>
    <row r="2506" spans="1:3" x14ac:dyDescent="0.3">
      <c r="A2506" s="1">
        <v>44049</v>
      </c>
      <c r="B2506">
        <v>3.18</v>
      </c>
      <c r="C2506">
        <f>WEEKDAY(A:A,2)</f>
        <v>4</v>
      </c>
    </row>
    <row r="2507" spans="1:3" x14ac:dyDescent="0.3">
      <c r="A2507" s="1">
        <v>44050</v>
      </c>
      <c r="B2507">
        <v>3.16</v>
      </c>
      <c r="C2507">
        <f>WEEKDAY(A:A,2)</f>
        <v>5</v>
      </c>
    </row>
    <row r="2508" spans="1:3" x14ac:dyDescent="0.3">
      <c r="A2508" s="1">
        <v>44053</v>
      </c>
      <c r="B2508">
        <v>3.15</v>
      </c>
      <c r="C2508">
        <f>WEEKDAY(A:A,2)</f>
        <v>1</v>
      </c>
    </row>
    <row r="2509" spans="1:3" x14ac:dyDescent="0.3">
      <c r="A2509" s="1">
        <v>44054</v>
      </c>
      <c r="B2509">
        <v>3.09</v>
      </c>
      <c r="C2509">
        <f>WEEKDAY(A:A,2)</f>
        <v>2</v>
      </c>
    </row>
    <row r="2510" spans="1:3" x14ac:dyDescent="0.3">
      <c r="A2510" s="1">
        <v>44055</v>
      </c>
      <c r="B2510">
        <v>3.05</v>
      </c>
      <c r="C2510">
        <f>WEEKDAY(A:A,2)</f>
        <v>3</v>
      </c>
    </row>
    <row r="2511" spans="1:3" x14ac:dyDescent="0.3">
      <c r="A2511" s="1">
        <v>44056</v>
      </c>
      <c r="B2511">
        <v>3.12</v>
      </c>
      <c r="C2511">
        <f>WEEKDAY(A:A,2)</f>
        <v>4</v>
      </c>
    </row>
    <row r="2512" spans="1:3" x14ac:dyDescent="0.3">
      <c r="A2512" s="1">
        <v>44057</v>
      </c>
      <c r="B2512">
        <v>3.08</v>
      </c>
      <c r="C2512">
        <f>WEEKDAY(A:A,2)</f>
        <v>5</v>
      </c>
    </row>
    <row r="2513" spans="1:3" x14ac:dyDescent="0.3">
      <c r="A2513" s="1">
        <v>44060</v>
      </c>
      <c r="B2513">
        <v>3.11</v>
      </c>
      <c r="C2513">
        <f>WEEKDAY(A:A,2)</f>
        <v>1</v>
      </c>
    </row>
    <row r="2514" spans="1:3" x14ac:dyDescent="0.3">
      <c r="A2514" s="1">
        <v>44061</v>
      </c>
      <c r="B2514">
        <v>3.13</v>
      </c>
      <c r="C2514">
        <f>WEEKDAY(A:A,2)</f>
        <v>2</v>
      </c>
    </row>
    <row r="2515" spans="1:3" x14ac:dyDescent="0.3">
      <c r="A2515" s="1">
        <v>44062</v>
      </c>
      <c r="B2515">
        <v>3.17</v>
      </c>
      <c r="C2515">
        <f>WEEKDAY(A:A,2)</f>
        <v>3</v>
      </c>
    </row>
    <row r="2516" spans="1:3" x14ac:dyDescent="0.3">
      <c r="A2516" s="1">
        <v>44063</v>
      </c>
      <c r="B2516">
        <v>3.13</v>
      </c>
      <c r="C2516">
        <f>WEEKDAY(A:A,2)</f>
        <v>4</v>
      </c>
    </row>
    <row r="2517" spans="1:3" x14ac:dyDescent="0.3">
      <c r="A2517" s="1">
        <v>44064</v>
      </c>
      <c r="B2517">
        <v>3.14</v>
      </c>
      <c r="C2517">
        <f>WEEKDAY(A:A,2)</f>
        <v>5</v>
      </c>
    </row>
    <row r="2518" spans="1:3" x14ac:dyDescent="0.3">
      <c r="A2518" s="1">
        <v>44067</v>
      </c>
      <c r="B2518">
        <v>3.14</v>
      </c>
      <c r="C2518">
        <f>WEEKDAY(A:A,2)</f>
        <v>1</v>
      </c>
    </row>
    <row r="2519" spans="1:3" x14ac:dyDescent="0.3">
      <c r="A2519" s="1">
        <v>44068</v>
      </c>
      <c r="B2519">
        <v>3.18</v>
      </c>
      <c r="C2519">
        <f>WEEKDAY(A:A,2)</f>
        <v>2</v>
      </c>
    </row>
    <row r="2520" spans="1:3" x14ac:dyDescent="0.3">
      <c r="A2520" s="1">
        <v>44069</v>
      </c>
      <c r="B2520">
        <v>3.22</v>
      </c>
      <c r="C2520">
        <f>WEEKDAY(A:A,2)</f>
        <v>3</v>
      </c>
    </row>
    <row r="2521" spans="1:3" x14ac:dyDescent="0.3">
      <c r="A2521" s="1">
        <v>44070</v>
      </c>
      <c r="B2521">
        <v>3.14</v>
      </c>
      <c r="C2521">
        <f>WEEKDAY(A:A,2)</f>
        <v>4</v>
      </c>
    </row>
    <row r="2522" spans="1:3" x14ac:dyDescent="0.3">
      <c r="A2522" s="1">
        <v>44071</v>
      </c>
      <c r="B2522">
        <v>3.21</v>
      </c>
      <c r="C2522">
        <f>WEEKDAY(A:A,2)</f>
        <v>5</v>
      </c>
    </row>
    <row r="2523" spans="1:3" x14ac:dyDescent="0.3">
      <c r="A2523" s="1">
        <v>44074</v>
      </c>
      <c r="B2523">
        <v>3.18</v>
      </c>
      <c r="C2523">
        <f>WEEKDAY(A:A,2)</f>
        <v>1</v>
      </c>
    </row>
    <row r="2524" spans="1:3" x14ac:dyDescent="0.3">
      <c r="A2524" s="1">
        <v>44075</v>
      </c>
      <c r="B2524">
        <v>3.2</v>
      </c>
      <c r="C2524">
        <f>WEEKDAY(A:A,2)</f>
        <v>2</v>
      </c>
    </row>
    <row r="2525" spans="1:3" x14ac:dyDescent="0.3">
      <c r="A2525" s="1">
        <v>44076</v>
      </c>
      <c r="B2525">
        <v>3.24</v>
      </c>
      <c r="C2525">
        <f>WEEKDAY(A:A,2)</f>
        <v>3</v>
      </c>
    </row>
    <row r="2526" spans="1:3" x14ac:dyDescent="0.3">
      <c r="A2526" s="1">
        <v>44077</v>
      </c>
      <c r="B2526">
        <v>3.21</v>
      </c>
      <c r="C2526">
        <f>WEEKDAY(A:A,2)</f>
        <v>4</v>
      </c>
    </row>
    <row r="2527" spans="1:3" x14ac:dyDescent="0.3">
      <c r="A2527" s="1">
        <v>44078</v>
      </c>
      <c r="B2527">
        <v>3.18</v>
      </c>
      <c r="C2527">
        <f>WEEKDAY(A:A,2)</f>
        <v>5</v>
      </c>
    </row>
    <row r="2528" spans="1:3" x14ac:dyDescent="0.3">
      <c r="A2528" s="1">
        <v>44081</v>
      </c>
      <c r="B2528">
        <v>3.18</v>
      </c>
      <c r="C2528">
        <f>WEEKDAY(A:A,2)</f>
        <v>1</v>
      </c>
    </row>
    <row r="2529" spans="1:3" x14ac:dyDescent="0.3">
      <c r="A2529" s="1">
        <v>44082</v>
      </c>
      <c r="B2529">
        <v>3.15</v>
      </c>
      <c r="C2529">
        <f>WEEKDAY(A:A,2)</f>
        <v>2</v>
      </c>
    </row>
    <row r="2530" spans="1:3" x14ac:dyDescent="0.3">
      <c r="A2530" s="1">
        <v>44083</v>
      </c>
      <c r="B2530">
        <v>3.14</v>
      </c>
      <c r="C2530">
        <f>WEEKDAY(A:A,2)</f>
        <v>3</v>
      </c>
    </row>
    <row r="2531" spans="1:3" x14ac:dyDescent="0.3">
      <c r="A2531" s="1">
        <v>44084</v>
      </c>
      <c r="B2531">
        <v>3.13</v>
      </c>
      <c r="C2531">
        <f>WEEKDAY(A:A,2)</f>
        <v>4</v>
      </c>
    </row>
    <row r="2532" spans="1:3" x14ac:dyDescent="0.3">
      <c r="A2532" s="1">
        <v>44085</v>
      </c>
      <c r="B2532">
        <v>3.17</v>
      </c>
      <c r="C2532">
        <f>WEEKDAY(A:A,2)</f>
        <v>5</v>
      </c>
    </row>
    <row r="2533" spans="1:3" x14ac:dyDescent="0.3">
      <c r="A2533" s="1">
        <v>44088</v>
      </c>
      <c r="B2533">
        <v>3.16</v>
      </c>
      <c r="C2533">
        <f>WEEKDAY(A:A,2)</f>
        <v>1</v>
      </c>
    </row>
    <row r="2534" spans="1:3" x14ac:dyDescent="0.3">
      <c r="A2534" s="1">
        <v>44089</v>
      </c>
      <c r="B2534">
        <v>3.13</v>
      </c>
      <c r="C2534">
        <f>WEEKDAY(A:A,2)</f>
        <v>2</v>
      </c>
    </row>
    <row r="2535" spans="1:3" x14ac:dyDescent="0.3">
      <c r="A2535" s="1">
        <v>44090</v>
      </c>
      <c r="B2535">
        <v>3.09</v>
      </c>
      <c r="C2535">
        <f>WEEKDAY(A:A,2)</f>
        <v>3</v>
      </c>
    </row>
    <row r="2536" spans="1:3" x14ac:dyDescent="0.3">
      <c r="A2536" s="1">
        <v>44091</v>
      </c>
      <c r="B2536">
        <v>3.13</v>
      </c>
      <c r="C2536">
        <f>WEEKDAY(A:A,2)</f>
        <v>4</v>
      </c>
    </row>
    <row r="2537" spans="1:3" x14ac:dyDescent="0.3">
      <c r="A2537" s="1">
        <v>44092</v>
      </c>
      <c r="B2537">
        <v>3.13</v>
      </c>
      <c r="C2537">
        <f>WEEKDAY(A:A,2)</f>
        <v>5</v>
      </c>
    </row>
    <row r="2538" spans="1:3" x14ac:dyDescent="0.3">
      <c r="A2538" s="1">
        <v>44095</v>
      </c>
      <c r="B2538">
        <v>3.23</v>
      </c>
      <c r="C2538">
        <f>WEEKDAY(A:A,2)</f>
        <v>1</v>
      </c>
    </row>
    <row r="2539" spans="1:3" x14ac:dyDescent="0.3">
      <c r="A2539" s="1">
        <v>44096</v>
      </c>
      <c r="B2539">
        <v>3.19</v>
      </c>
      <c r="C2539">
        <f>WEEKDAY(A:A,2)</f>
        <v>2</v>
      </c>
    </row>
    <row r="2540" spans="1:3" x14ac:dyDescent="0.3">
      <c r="A2540" s="1">
        <v>44097</v>
      </c>
      <c r="B2540">
        <v>3.19</v>
      </c>
      <c r="C2540">
        <f>WEEKDAY(A:A,2)</f>
        <v>3</v>
      </c>
    </row>
    <row r="2541" spans="1:3" x14ac:dyDescent="0.3">
      <c r="A2541" s="1">
        <v>44098</v>
      </c>
      <c r="B2541">
        <v>3.23</v>
      </c>
      <c r="C2541">
        <f>WEEKDAY(A:A,2)</f>
        <v>4</v>
      </c>
    </row>
    <row r="2542" spans="1:3" x14ac:dyDescent="0.3">
      <c r="A2542" s="1">
        <v>44099</v>
      </c>
      <c r="B2542">
        <v>3.21</v>
      </c>
      <c r="C2542">
        <f>WEEKDAY(A:A,2)</f>
        <v>5</v>
      </c>
    </row>
    <row r="2543" spans="1:3" x14ac:dyDescent="0.3">
      <c r="A2543" s="1">
        <v>44102</v>
      </c>
      <c r="B2543">
        <v>3.17</v>
      </c>
      <c r="C2543">
        <f>WEEKDAY(A:A,2)</f>
        <v>1</v>
      </c>
    </row>
    <row r="2544" spans="1:3" x14ac:dyDescent="0.3">
      <c r="A2544" s="1">
        <v>44103</v>
      </c>
      <c r="B2544">
        <v>3.1</v>
      </c>
      <c r="C2544">
        <f>WEEKDAY(A:A,2)</f>
        <v>2</v>
      </c>
    </row>
    <row r="2545" spans="1:3" x14ac:dyDescent="0.3">
      <c r="A2545" s="1">
        <v>44104</v>
      </c>
      <c r="B2545">
        <v>3.13</v>
      </c>
      <c r="C2545">
        <f>WEEKDAY(A:A,2)</f>
        <v>3</v>
      </c>
    </row>
    <row r="2546" spans="1:3" x14ac:dyDescent="0.3">
      <c r="A2546" s="1">
        <v>44105</v>
      </c>
      <c r="B2546">
        <v>3.21</v>
      </c>
      <c r="C2546">
        <f>WEEKDAY(A:A,2)</f>
        <v>4</v>
      </c>
    </row>
    <row r="2547" spans="1:3" x14ac:dyDescent="0.3">
      <c r="A2547" s="1">
        <v>44106</v>
      </c>
      <c r="B2547">
        <v>3.19</v>
      </c>
      <c r="C2547">
        <f>WEEKDAY(A:A,2)</f>
        <v>5</v>
      </c>
    </row>
    <row r="2548" spans="1:3" x14ac:dyDescent="0.3">
      <c r="A2548" s="1">
        <v>44109</v>
      </c>
      <c r="B2548">
        <v>3.21</v>
      </c>
      <c r="C2548">
        <f>WEEKDAY(A:A,2)</f>
        <v>1</v>
      </c>
    </row>
    <row r="2549" spans="1:3" x14ac:dyDescent="0.3">
      <c r="A2549" s="1">
        <v>44110</v>
      </c>
      <c r="B2549">
        <v>3.23</v>
      </c>
      <c r="C2549">
        <f>WEEKDAY(A:A,2)</f>
        <v>2</v>
      </c>
    </row>
    <row r="2550" spans="1:3" x14ac:dyDescent="0.3">
      <c r="A2550" s="1">
        <v>44111</v>
      </c>
      <c r="B2550">
        <v>3.23</v>
      </c>
      <c r="C2550">
        <f>WEEKDAY(A:A,2)</f>
        <v>3</v>
      </c>
    </row>
    <row r="2551" spans="1:3" x14ac:dyDescent="0.3">
      <c r="A2551" s="1">
        <v>44112</v>
      </c>
      <c r="B2551">
        <v>3.23</v>
      </c>
      <c r="C2551">
        <f>WEEKDAY(A:A,2)</f>
        <v>4</v>
      </c>
    </row>
    <row r="2552" spans="1:3" x14ac:dyDescent="0.3">
      <c r="A2552" s="1">
        <v>44113</v>
      </c>
      <c r="B2552">
        <v>3.23</v>
      </c>
      <c r="C2552">
        <f>WEEKDAY(A:A,2)</f>
        <v>5</v>
      </c>
    </row>
    <row r="2553" spans="1:3" x14ac:dyDescent="0.3">
      <c r="A2553" s="1">
        <v>44116</v>
      </c>
      <c r="B2553">
        <v>3.23</v>
      </c>
      <c r="C2553">
        <f>WEEKDAY(A:A,2)</f>
        <v>1</v>
      </c>
    </row>
    <row r="2554" spans="1:3" x14ac:dyDescent="0.3">
      <c r="A2554" s="1">
        <v>44117</v>
      </c>
      <c r="B2554">
        <v>3.23</v>
      </c>
      <c r="C2554">
        <f>WEEKDAY(A:A,2)</f>
        <v>2</v>
      </c>
    </row>
    <row r="2555" spans="1:3" x14ac:dyDescent="0.3">
      <c r="A2555" s="1">
        <v>44118</v>
      </c>
      <c r="B2555">
        <v>3.23</v>
      </c>
      <c r="C2555">
        <f>WEEKDAY(A:A,2)</f>
        <v>3</v>
      </c>
    </row>
    <row r="2556" spans="1:3" x14ac:dyDescent="0.3">
      <c r="A2556" s="1">
        <v>44119</v>
      </c>
      <c r="B2556">
        <v>3.23</v>
      </c>
      <c r="C2556">
        <f>WEEKDAY(A:A,2)</f>
        <v>4</v>
      </c>
    </row>
    <row r="2557" spans="1:3" x14ac:dyDescent="0.3">
      <c r="A2557" s="1">
        <v>44120</v>
      </c>
      <c r="B2557">
        <v>3.23</v>
      </c>
      <c r="C2557">
        <f>WEEKDAY(A:A,2)</f>
        <v>5</v>
      </c>
    </row>
    <row r="2558" spans="1:3" x14ac:dyDescent="0.3">
      <c r="A2558" s="1">
        <v>44123</v>
      </c>
      <c r="B2558">
        <v>3.29</v>
      </c>
      <c r="C2558">
        <f>WEEKDAY(A:A,2)</f>
        <v>1</v>
      </c>
    </row>
    <row r="2559" spans="1:3" x14ac:dyDescent="0.3">
      <c r="A2559" s="1">
        <v>44124</v>
      </c>
      <c r="B2559">
        <v>3.3</v>
      </c>
      <c r="C2559">
        <f>WEEKDAY(A:A,2)</f>
        <v>2</v>
      </c>
    </row>
    <row r="2560" spans="1:3" x14ac:dyDescent="0.3">
      <c r="A2560" s="1">
        <v>44125</v>
      </c>
      <c r="B2560">
        <v>3.33</v>
      </c>
      <c r="C2560">
        <f>WEEKDAY(A:A,2)</f>
        <v>3</v>
      </c>
    </row>
    <row r="2561" spans="1:3" x14ac:dyDescent="0.3">
      <c r="A2561" s="1">
        <v>44126</v>
      </c>
      <c r="B2561">
        <v>3.35</v>
      </c>
      <c r="C2561">
        <f>WEEKDAY(A:A,2)</f>
        <v>4</v>
      </c>
    </row>
    <row r="2562" spans="1:3" x14ac:dyDescent="0.3">
      <c r="A2562" s="1">
        <v>44127</v>
      </c>
      <c r="B2562">
        <v>3.39</v>
      </c>
      <c r="C2562">
        <f>WEEKDAY(A:A,2)</f>
        <v>5</v>
      </c>
    </row>
    <row r="2563" spans="1:3" x14ac:dyDescent="0.3">
      <c r="A2563" s="1">
        <v>44130</v>
      </c>
      <c r="B2563">
        <v>3.39</v>
      </c>
      <c r="C2563">
        <f>WEEKDAY(A:A,2)</f>
        <v>1</v>
      </c>
    </row>
    <row r="2564" spans="1:3" x14ac:dyDescent="0.3">
      <c r="A2564" s="1">
        <v>44131</v>
      </c>
      <c r="B2564">
        <v>3.39</v>
      </c>
      <c r="C2564">
        <f>WEEKDAY(A:A,2)</f>
        <v>2</v>
      </c>
    </row>
    <row r="2565" spans="1:3" x14ac:dyDescent="0.3">
      <c r="A2565" s="1">
        <v>44132</v>
      </c>
      <c r="B2565">
        <v>3.47</v>
      </c>
      <c r="C2565">
        <f>WEEKDAY(A:A,2)</f>
        <v>3</v>
      </c>
    </row>
    <row r="2566" spans="1:3" x14ac:dyDescent="0.3">
      <c r="A2566" s="1">
        <v>44133</v>
      </c>
      <c r="B2566">
        <v>3.43</v>
      </c>
      <c r="C2566">
        <f>WEEKDAY(A:A,2)</f>
        <v>4</v>
      </c>
    </row>
    <row r="2567" spans="1:3" x14ac:dyDescent="0.3">
      <c r="A2567" s="1">
        <v>44134</v>
      </c>
      <c r="B2567">
        <v>3.36</v>
      </c>
      <c r="C2567">
        <f>WEEKDAY(A:A,2)</f>
        <v>5</v>
      </c>
    </row>
    <row r="2568" spans="1:3" x14ac:dyDescent="0.3">
      <c r="A2568" s="1">
        <v>44137</v>
      </c>
      <c r="B2568">
        <v>3.44</v>
      </c>
      <c r="C2568">
        <f>WEEKDAY(A:A,2)</f>
        <v>1</v>
      </c>
    </row>
    <row r="2569" spans="1:3" x14ac:dyDescent="0.3">
      <c r="A2569" s="1">
        <v>44138</v>
      </c>
      <c r="B2569">
        <v>3.42</v>
      </c>
      <c r="C2569">
        <f>WEEKDAY(A:A,2)</f>
        <v>2</v>
      </c>
    </row>
    <row r="2570" spans="1:3" x14ac:dyDescent="0.3">
      <c r="A2570" s="1">
        <v>44139</v>
      </c>
      <c r="B2570">
        <v>3.38</v>
      </c>
      <c r="C2570">
        <f>WEEKDAY(A:A,2)</f>
        <v>3</v>
      </c>
    </row>
    <row r="2571" spans="1:3" x14ac:dyDescent="0.3">
      <c r="A2571" s="1">
        <v>44140</v>
      </c>
      <c r="B2571">
        <v>3.41</v>
      </c>
      <c r="C2571">
        <f>WEEKDAY(A:A,2)</f>
        <v>4</v>
      </c>
    </row>
    <row r="2572" spans="1:3" x14ac:dyDescent="0.3">
      <c r="A2572" s="1">
        <v>44141</v>
      </c>
      <c r="B2572">
        <v>3.42</v>
      </c>
      <c r="C2572">
        <f>WEEKDAY(A:A,2)</f>
        <v>5</v>
      </c>
    </row>
    <row r="2573" spans="1:3" x14ac:dyDescent="0.3">
      <c r="A2573" s="1">
        <v>44144</v>
      </c>
      <c r="B2573">
        <v>3.47</v>
      </c>
      <c r="C2573">
        <f>WEEKDAY(A:A,2)</f>
        <v>1</v>
      </c>
    </row>
    <row r="2574" spans="1:3" x14ac:dyDescent="0.3">
      <c r="A2574" s="1">
        <v>44145</v>
      </c>
      <c r="B2574">
        <v>3.46</v>
      </c>
      <c r="C2574">
        <f>WEEKDAY(A:A,2)</f>
        <v>2</v>
      </c>
    </row>
    <row r="2575" spans="1:3" x14ac:dyDescent="0.3">
      <c r="A2575" s="1">
        <v>44146</v>
      </c>
      <c r="B2575">
        <v>3.48</v>
      </c>
      <c r="C2575">
        <f>WEEKDAY(A:A,2)</f>
        <v>3</v>
      </c>
    </row>
    <row r="2576" spans="1:3" x14ac:dyDescent="0.3">
      <c r="A2576" s="1">
        <v>44147</v>
      </c>
      <c r="B2576">
        <v>3.48</v>
      </c>
      <c r="C2576">
        <f>WEEKDAY(A:A,2)</f>
        <v>4</v>
      </c>
    </row>
    <row r="2577" spans="1:3" x14ac:dyDescent="0.3">
      <c r="A2577" s="1">
        <v>44148</v>
      </c>
      <c r="B2577">
        <v>3.52</v>
      </c>
      <c r="C2577">
        <f>WEEKDAY(A:A,2)</f>
        <v>5</v>
      </c>
    </row>
    <row r="2578" spans="1:3" x14ac:dyDescent="0.3">
      <c r="A2578" s="1">
        <v>44151</v>
      </c>
      <c r="B2578">
        <v>3.45</v>
      </c>
      <c r="C2578">
        <f>WEEKDAY(A:A,2)</f>
        <v>1</v>
      </c>
    </row>
    <row r="2579" spans="1:3" x14ac:dyDescent="0.3">
      <c r="A2579" s="1">
        <v>44152</v>
      </c>
      <c r="B2579">
        <v>3.41</v>
      </c>
      <c r="C2579">
        <f>WEEKDAY(A:A,2)</f>
        <v>2</v>
      </c>
    </row>
    <row r="2580" spans="1:3" x14ac:dyDescent="0.3">
      <c r="A2580" s="1">
        <v>44153</v>
      </c>
      <c r="B2580">
        <v>3.46</v>
      </c>
      <c r="C2580">
        <f>WEEKDAY(A:A,2)</f>
        <v>3</v>
      </c>
    </row>
    <row r="2581" spans="1:3" x14ac:dyDescent="0.3">
      <c r="A2581" s="1">
        <v>44154</v>
      </c>
      <c r="B2581">
        <v>3.51</v>
      </c>
      <c r="C2581">
        <f>WEEKDAY(A:A,2)</f>
        <v>4</v>
      </c>
    </row>
    <row r="2582" spans="1:3" x14ac:dyDescent="0.3">
      <c r="A2582" s="1">
        <v>44155</v>
      </c>
      <c r="B2582">
        <v>3.53</v>
      </c>
      <c r="C2582">
        <f>WEEKDAY(A:A,2)</f>
        <v>5</v>
      </c>
    </row>
    <row r="2583" spans="1:3" x14ac:dyDescent="0.3">
      <c r="A2583" s="1">
        <v>44158</v>
      </c>
      <c r="B2583">
        <v>3.52</v>
      </c>
      <c r="C2583">
        <f>WEEKDAY(A:A,2)</f>
        <v>1</v>
      </c>
    </row>
    <row r="2584" spans="1:3" x14ac:dyDescent="0.3">
      <c r="A2584" s="1">
        <v>44159</v>
      </c>
      <c r="B2584">
        <v>3.53</v>
      </c>
      <c r="C2584">
        <f>WEEKDAY(A:A,2)</f>
        <v>2</v>
      </c>
    </row>
    <row r="2585" spans="1:3" x14ac:dyDescent="0.3">
      <c r="A2585" s="1">
        <v>44160</v>
      </c>
      <c r="B2585">
        <v>3.52</v>
      </c>
      <c r="C2585">
        <f>WEEKDAY(A:A,2)</f>
        <v>3</v>
      </c>
    </row>
    <row r="2586" spans="1:3" x14ac:dyDescent="0.3">
      <c r="A2586" s="1">
        <v>44161</v>
      </c>
      <c r="B2586">
        <v>3.49</v>
      </c>
      <c r="C2586">
        <f>WEEKDAY(A:A,2)</f>
        <v>4</v>
      </c>
    </row>
    <row r="2587" spans="1:3" x14ac:dyDescent="0.3">
      <c r="A2587" s="1">
        <v>44162</v>
      </c>
      <c r="B2587">
        <v>3.49</v>
      </c>
      <c r="C2587">
        <f>WEEKDAY(A:A,2)</f>
        <v>5</v>
      </c>
    </row>
    <row r="2588" spans="1:3" x14ac:dyDescent="0.3">
      <c r="A2588" s="1">
        <v>44165</v>
      </c>
      <c r="B2588">
        <v>3.42</v>
      </c>
      <c r="C2588">
        <f>WEEKDAY(A:A,2)</f>
        <v>1</v>
      </c>
    </row>
    <row r="2589" spans="1:3" x14ac:dyDescent="0.3">
      <c r="A2589" s="1">
        <v>44166</v>
      </c>
      <c r="B2589">
        <v>3.41</v>
      </c>
      <c r="C2589">
        <f>WEEKDAY(A:A,2)</f>
        <v>2</v>
      </c>
    </row>
    <row r="2590" spans="1:3" x14ac:dyDescent="0.3">
      <c r="A2590" s="1">
        <v>44167</v>
      </c>
      <c r="B2590">
        <v>3.39</v>
      </c>
      <c r="C2590">
        <f>WEEKDAY(A:A,2)</f>
        <v>3</v>
      </c>
    </row>
    <row r="2591" spans="1:3" x14ac:dyDescent="0.3">
      <c r="A2591" s="1">
        <v>44168</v>
      </c>
      <c r="B2591">
        <v>3.44</v>
      </c>
      <c r="C2591">
        <f>WEEKDAY(A:A,2)</f>
        <v>4</v>
      </c>
    </row>
    <row r="2592" spans="1:3" x14ac:dyDescent="0.3">
      <c r="A2592" s="1">
        <v>44169</v>
      </c>
      <c r="B2592">
        <v>3.52</v>
      </c>
      <c r="C2592">
        <f>WEEKDAY(A:A,2)</f>
        <v>5</v>
      </c>
    </row>
    <row r="2593" spans="1:3" x14ac:dyDescent="0.3">
      <c r="A2593" s="1">
        <v>44172</v>
      </c>
      <c r="B2593">
        <v>3.56</v>
      </c>
      <c r="C2593">
        <f>WEEKDAY(A:A,2)</f>
        <v>1</v>
      </c>
    </row>
    <row r="2594" spans="1:3" x14ac:dyDescent="0.3">
      <c r="A2594" s="1">
        <v>44173</v>
      </c>
      <c r="B2594">
        <v>3.62</v>
      </c>
      <c r="C2594">
        <f>WEEKDAY(A:A,2)</f>
        <v>2</v>
      </c>
    </row>
    <row r="2595" spans="1:3" x14ac:dyDescent="0.3">
      <c r="A2595" s="1">
        <v>44174</v>
      </c>
      <c r="B2595">
        <v>3.73</v>
      </c>
      <c r="C2595">
        <f>WEEKDAY(A:A,2)</f>
        <v>3</v>
      </c>
    </row>
    <row r="2596" spans="1:3" x14ac:dyDescent="0.3">
      <c r="A2596" s="1">
        <v>44175</v>
      </c>
      <c r="B2596">
        <v>3.79</v>
      </c>
      <c r="C2596">
        <f>WEEKDAY(A:A,2)</f>
        <v>4</v>
      </c>
    </row>
    <row r="2597" spans="1:3" x14ac:dyDescent="0.3">
      <c r="A2597" s="1">
        <v>44176</v>
      </c>
      <c r="B2597">
        <v>3.83</v>
      </c>
      <c r="C2597">
        <f>WEEKDAY(A:A,2)</f>
        <v>5</v>
      </c>
    </row>
    <row r="2598" spans="1:3" x14ac:dyDescent="0.3">
      <c r="A2598" s="1">
        <v>44179</v>
      </c>
      <c r="B2598">
        <v>3.87</v>
      </c>
      <c r="C2598">
        <f>WEEKDAY(A:A,2)</f>
        <v>1</v>
      </c>
    </row>
    <row r="2599" spans="1:3" x14ac:dyDescent="0.3">
      <c r="A2599" s="1">
        <v>44180</v>
      </c>
      <c r="B2599">
        <v>3.93</v>
      </c>
      <c r="C2599">
        <f>WEEKDAY(A:A,2)</f>
        <v>2</v>
      </c>
    </row>
    <row r="2600" spans="1:3" x14ac:dyDescent="0.3">
      <c r="A2600" s="1">
        <v>44181</v>
      </c>
      <c r="B2600">
        <v>3.93</v>
      </c>
      <c r="C2600">
        <f>WEEKDAY(A:A,2)</f>
        <v>3</v>
      </c>
    </row>
    <row r="2601" spans="1:3" x14ac:dyDescent="0.3">
      <c r="A2601" s="1">
        <v>44182</v>
      </c>
      <c r="B2601">
        <v>3.89</v>
      </c>
      <c r="C2601">
        <f>WEEKDAY(A:A,2)</f>
        <v>4</v>
      </c>
    </row>
    <row r="2602" spans="1:3" x14ac:dyDescent="0.3">
      <c r="A2602" s="1">
        <v>44183</v>
      </c>
      <c r="B2602">
        <v>3.91</v>
      </c>
      <c r="C2602">
        <f>WEEKDAY(A:A,2)</f>
        <v>5</v>
      </c>
    </row>
    <row r="2603" spans="1:3" x14ac:dyDescent="0.3">
      <c r="A2603" s="1">
        <v>44186</v>
      </c>
      <c r="B2603">
        <v>3.92</v>
      </c>
      <c r="C2603">
        <f>WEEKDAY(A:A,2)</f>
        <v>1</v>
      </c>
    </row>
    <row r="2604" spans="1:3" x14ac:dyDescent="0.3">
      <c r="A2604" s="1">
        <v>44187</v>
      </c>
      <c r="B2604">
        <v>3.93</v>
      </c>
      <c r="C2604">
        <f>WEEKDAY(A:A,2)</f>
        <v>2</v>
      </c>
    </row>
    <row r="2605" spans="1:3" x14ac:dyDescent="0.3">
      <c r="A2605" s="1">
        <v>44188</v>
      </c>
      <c r="B2605">
        <v>3.93</v>
      </c>
      <c r="C2605">
        <f>WEEKDAY(A:A,2)</f>
        <v>3</v>
      </c>
    </row>
    <row r="2606" spans="1:3" x14ac:dyDescent="0.3">
      <c r="A2606" s="1">
        <v>44189</v>
      </c>
      <c r="B2606">
        <v>3.92</v>
      </c>
      <c r="C2606">
        <f>WEEKDAY(A:A,2)</f>
        <v>4</v>
      </c>
    </row>
    <row r="2607" spans="1:3" x14ac:dyDescent="0.3">
      <c r="A2607" s="1">
        <v>44190</v>
      </c>
      <c r="B2607">
        <v>3.92</v>
      </c>
      <c r="C2607">
        <f>WEEKDAY(A:A,2)</f>
        <v>5</v>
      </c>
    </row>
    <row r="2608" spans="1:3" x14ac:dyDescent="0.3">
      <c r="A2608" s="1">
        <v>44193</v>
      </c>
      <c r="B2608">
        <v>3.92</v>
      </c>
      <c r="C2608">
        <f>WEEKDAY(A:A,2)</f>
        <v>1</v>
      </c>
    </row>
    <row r="2609" spans="1:3" x14ac:dyDescent="0.3">
      <c r="A2609" s="1">
        <v>44194</v>
      </c>
      <c r="B2609">
        <v>3.91</v>
      </c>
      <c r="C2609">
        <f>WEEKDAY(A:A,2)</f>
        <v>2</v>
      </c>
    </row>
    <row r="2610" spans="1:3" x14ac:dyDescent="0.3">
      <c r="A2610" s="1">
        <v>44195</v>
      </c>
      <c r="B2610">
        <v>3.92</v>
      </c>
      <c r="C2610">
        <f>WEEKDAY(A:A,2)</f>
        <v>3</v>
      </c>
    </row>
    <row r="2611" spans="1:3" x14ac:dyDescent="0.3">
      <c r="A2611" s="1">
        <v>44196</v>
      </c>
      <c r="B2611">
        <v>3.94</v>
      </c>
      <c r="C2611">
        <f>WEEKDAY(A:A,2)</f>
        <v>4</v>
      </c>
    </row>
    <row r="2612" spans="1:3" x14ac:dyDescent="0.3">
      <c r="A2612" s="1">
        <v>44197</v>
      </c>
      <c r="B2612">
        <v>4.04</v>
      </c>
      <c r="C2612">
        <f>WEEKDAY(A:A,2)</f>
        <v>5</v>
      </c>
    </row>
    <row r="2613" spans="1:3" x14ac:dyDescent="0.3">
      <c r="A2613" s="1">
        <v>44200</v>
      </c>
      <c r="B2613">
        <v>4.04</v>
      </c>
      <c r="C2613">
        <f>WEEKDAY(A:A,2)</f>
        <v>1</v>
      </c>
    </row>
    <row r="2614" spans="1:3" x14ac:dyDescent="0.3">
      <c r="A2614" s="1">
        <v>44201</v>
      </c>
      <c r="B2614">
        <v>4.17</v>
      </c>
      <c r="C2614">
        <f>WEEKDAY(A:A,2)</f>
        <v>2</v>
      </c>
    </row>
    <row r="2615" spans="1:3" x14ac:dyDescent="0.3">
      <c r="A2615" s="1">
        <v>44202</v>
      </c>
      <c r="B2615">
        <v>4.1100000000000003</v>
      </c>
      <c r="C2615">
        <f>WEEKDAY(A:A,2)</f>
        <v>3</v>
      </c>
    </row>
    <row r="2616" spans="1:3" x14ac:dyDescent="0.3">
      <c r="A2616" s="1">
        <v>44203</v>
      </c>
      <c r="B2616">
        <v>4.18</v>
      </c>
      <c r="C2616">
        <f>WEEKDAY(A:A,2)</f>
        <v>4</v>
      </c>
    </row>
    <row r="2617" spans="1:3" x14ac:dyDescent="0.3">
      <c r="A2617" s="1">
        <v>44204</v>
      </c>
      <c r="B2617">
        <v>4.1500000000000004</v>
      </c>
      <c r="C2617">
        <f>WEEKDAY(A:A,2)</f>
        <v>5</v>
      </c>
    </row>
    <row r="2618" spans="1:3" x14ac:dyDescent="0.3">
      <c r="A2618" s="1">
        <v>44207</v>
      </c>
      <c r="B2618">
        <v>4.0999999999999996</v>
      </c>
      <c r="C2618">
        <f>WEEKDAY(A:A,2)</f>
        <v>1</v>
      </c>
    </row>
    <row r="2619" spans="1:3" x14ac:dyDescent="0.3">
      <c r="A2619" s="1">
        <v>44208</v>
      </c>
      <c r="B2619">
        <v>4.13</v>
      </c>
      <c r="C2619">
        <f>WEEKDAY(A:A,2)</f>
        <v>2</v>
      </c>
    </row>
    <row r="2620" spans="1:3" x14ac:dyDescent="0.3">
      <c r="A2620" s="1">
        <v>44209</v>
      </c>
      <c r="B2620">
        <v>4.0999999999999996</v>
      </c>
      <c r="C2620">
        <f>WEEKDAY(A:A,2)</f>
        <v>3</v>
      </c>
    </row>
    <row r="2621" spans="1:3" x14ac:dyDescent="0.3">
      <c r="A2621" s="1">
        <v>44210</v>
      </c>
      <c r="B2621">
        <v>4.17</v>
      </c>
      <c r="C2621">
        <f>WEEKDAY(A:A,2)</f>
        <v>4</v>
      </c>
    </row>
    <row r="2622" spans="1:3" x14ac:dyDescent="0.3">
      <c r="A2622" s="1">
        <v>44211</v>
      </c>
      <c r="B2622">
        <v>4.17</v>
      </c>
      <c r="C2622">
        <f>WEEKDAY(A:A,2)</f>
        <v>5</v>
      </c>
    </row>
    <row r="2623" spans="1:3" x14ac:dyDescent="0.3">
      <c r="A2623" s="1">
        <v>44214</v>
      </c>
      <c r="B2623">
        <v>4.17</v>
      </c>
      <c r="C2623">
        <f>WEEKDAY(A:A,2)</f>
        <v>1</v>
      </c>
    </row>
    <row r="2624" spans="1:3" x14ac:dyDescent="0.3">
      <c r="A2624" s="1">
        <v>44215</v>
      </c>
      <c r="B2624">
        <v>4.17</v>
      </c>
      <c r="C2624">
        <f>WEEKDAY(A:A,2)</f>
        <v>2</v>
      </c>
    </row>
    <row r="2625" spans="1:3" x14ac:dyDescent="0.3">
      <c r="A2625" s="1">
        <v>44216</v>
      </c>
      <c r="B2625">
        <v>4.21</v>
      </c>
      <c r="C2625">
        <f>WEEKDAY(A:A,2)</f>
        <v>3</v>
      </c>
    </row>
    <row r="2626" spans="1:3" x14ac:dyDescent="0.3">
      <c r="A2626" s="1">
        <v>44217</v>
      </c>
      <c r="B2626">
        <v>4.13</v>
      </c>
      <c r="C2626">
        <f>WEEKDAY(A:A,2)</f>
        <v>4</v>
      </c>
    </row>
    <row r="2627" spans="1:3" x14ac:dyDescent="0.3">
      <c r="A2627" s="1">
        <v>44218</v>
      </c>
      <c r="B2627">
        <v>4.1399999999999997</v>
      </c>
      <c r="C2627">
        <f>WEEKDAY(A:A,2)</f>
        <v>5</v>
      </c>
    </row>
    <row r="2628" spans="1:3" x14ac:dyDescent="0.3">
      <c r="A2628" s="1">
        <v>44221</v>
      </c>
      <c r="B2628">
        <v>4.1100000000000003</v>
      </c>
      <c r="C2628">
        <f>WEEKDAY(A:A,2)</f>
        <v>1</v>
      </c>
    </row>
    <row r="2629" spans="1:3" x14ac:dyDescent="0.3">
      <c r="A2629" s="1">
        <v>44222</v>
      </c>
      <c r="B2629">
        <v>3.95</v>
      </c>
      <c r="C2629">
        <f>WEEKDAY(A:A,2)</f>
        <v>2</v>
      </c>
    </row>
    <row r="2630" spans="1:3" x14ac:dyDescent="0.3">
      <c r="A2630" s="1">
        <v>44223</v>
      </c>
      <c r="B2630">
        <v>4.0999999999999996</v>
      </c>
      <c r="C2630">
        <f>WEEKDAY(A:A,2)</f>
        <v>3</v>
      </c>
    </row>
    <row r="2631" spans="1:3" x14ac:dyDescent="0.3">
      <c r="A2631" s="1">
        <v>44224</v>
      </c>
      <c r="B2631">
        <v>4.0999999999999996</v>
      </c>
      <c r="C2631">
        <f>WEEKDAY(A:A,2)</f>
        <v>4</v>
      </c>
    </row>
    <row r="2632" spans="1:3" x14ac:dyDescent="0.3">
      <c r="A2632" s="1">
        <v>44225</v>
      </c>
      <c r="B2632">
        <v>4.08</v>
      </c>
      <c r="C2632">
        <f>WEEKDAY(A:A,2)</f>
        <v>5</v>
      </c>
    </row>
    <row r="2633" spans="1:3" x14ac:dyDescent="0.3">
      <c r="A2633" s="1">
        <v>44228</v>
      </c>
      <c r="B2633">
        <v>4.0199999999999996</v>
      </c>
      <c r="C2633">
        <f>WEEKDAY(A:A,2)</f>
        <v>1</v>
      </c>
    </row>
    <row r="2634" spans="1:3" x14ac:dyDescent="0.3">
      <c r="A2634" s="1">
        <v>44229</v>
      </c>
      <c r="B2634">
        <v>4.05</v>
      </c>
      <c r="C2634">
        <f>WEEKDAY(A:A,2)</f>
        <v>2</v>
      </c>
    </row>
    <row r="2635" spans="1:3" x14ac:dyDescent="0.3">
      <c r="A2635" s="1">
        <v>44230</v>
      </c>
      <c r="B2635">
        <v>3.98</v>
      </c>
      <c r="C2635">
        <f>WEEKDAY(A:A,2)</f>
        <v>3</v>
      </c>
    </row>
    <row r="2636" spans="1:3" x14ac:dyDescent="0.3">
      <c r="A2636" s="1">
        <v>44231</v>
      </c>
      <c r="B2636">
        <v>3.96</v>
      </c>
      <c r="C2636">
        <f>WEEKDAY(A:A,2)</f>
        <v>4</v>
      </c>
    </row>
    <row r="2637" spans="1:3" x14ac:dyDescent="0.3">
      <c r="A2637" s="1">
        <v>44232</v>
      </c>
      <c r="B2637">
        <v>3.99</v>
      </c>
      <c r="C2637">
        <f>WEEKDAY(A:A,2)</f>
        <v>5</v>
      </c>
    </row>
    <row r="2638" spans="1:3" x14ac:dyDescent="0.3">
      <c r="A2638" s="1">
        <v>44235</v>
      </c>
      <c r="B2638">
        <v>4</v>
      </c>
      <c r="C2638">
        <f>WEEKDAY(A:A,2)</f>
        <v>1</v>
      </c>
    </row>
    <row r="2639" spans="1:3" x14ac:dyDescent="0.3">
      <c r="A2639" s="1">
        <v>44236</v>
      </c>
      <c r="B2639">
        <v>3.99</v>
      </c>
      <c r="C2639">
        <f>WEEKDAY(A:A,2)</f>
        <v>2</v>
      </c>
    </row>
    <row r="2640" spans="1:3" x14ac:dyDescent="0.3">
      <c r="A2640" s="1">
        <v>44237</v>
      </c>
      <c r="B2640">
        <v>4.05</v>
      </c>
      <c r="C2640">
        <f>WEEKDAY(A:A,2)</f>
        <v>3</v>
      </c>
    </row>
    <row r="2641" spans="1:3" x14ac:dyDescent="0.3">
      <c r="A2641" s="1">
        <v>44238</v>
      </c>
      <c r="B2641">
        <v>4.04</v>
      </c>
      <c r="C2641">
        <f>WEEKDAY(A:A,2)</f>
        <v>4</v>
      </c>
    </row>
    <row r="2642" spans="1:3" x14ac:dyDescent="0.3">
      <c r="A2642" s="1">
        <v>44239</v>
      </c>
      <c r="B2642">
        <v>3.98</v>
      </c>
      <c r="C2642">
        <f>WEEKDAY(A:A,2)</f>
        <v>5</v>
      </c>
    </row>
    <row r="2643" spans="1:3" x14ac:dyDescent="0.3">
      <c r="A2643" s="1">
        <v>44242</v>
      </c>
      <c r="B2643">
        <v>4.01</v>
      </c>
      <c r="C2643">
        <f>WEEKDAY(A:A,2)</f>
        <v>1</v>
      </c>
    </row>
    <row r="2644" spans="1:3" x14ac:dyDescent="0.3">
      <c r="A2644" s="1">
        <v>44243</v>
      </c>
      <c r="B2644">
        <v>4.01</v>
      </c>
      <c r="C2644">
        <f>WEEKDAY(A:A,2)</f>
        <v>2</v>
      </c>
    </row>
    <row r="2645" spans="1:3" x14ac:dyDescent="0.3">
      <c r="A2645" s="1">
        <v>44244</v>
      </c>
      <c r="B2645">
        <v>4.01</v>
      </c>
      <c r="C2645">
        <f>WEEKDAY(A:A,2)</f>
        <v>3</v>
      </c>
    </row>
    <row r="2646" spans="1:3" x14ac:dyDescent="0.3">
      <c r="A2646" s="1">
        <v>44245</v>
      </c>
      <c r="B2646">
        <v>4.08</v>
      </c>
      <c r="C2646">
        <f>WEEKDAY(A:A,2)</f>
        <v>4</v>
      </c>
    </row>
    <row r="2647" spans="1:3" x14ac:dyDescent="0.3">
      <c r="A2647" s="1">
        <v>44246</v>
      </c>
      <c r="B2647">
        <v>4.08</v>
      </c>
      <c r="C2647">
        <f>WEEKDAY(A:A,2)</f>
        <v>5</v>
      </c>
    </row>
    <row r="2648" spans="1:3" x14ac:dyDescent="0.3">
      <c r="A2648" s="1">
        <v>44249</v>
      </c>
      <c r="B2648">
        <v>4.08</v>
      </c>
      <c r="C2648">
        <f>WEEKDAY(A:A,2)</f>
        <v>1</v>
      </c>
    </row>
    <row r="2649" spans="1:3" x14ac:dyDescent="0.3">
      <c r="A2649" s="1">
        <v>44250</v>
      </c>
      <c r="B2649">
        <v>4.04</v>
      </c>
      <c r="C2649">
        <f>WEEKDAY(A:A,2)</f>
        <v>2</v>
      </c>
    </row>
    <row r="2650" spans="1:3" x14ac:dyDescent="0.3">
      <c r="A2650" s="1">
        <v>44251</v>
      </c>
      <c r="B2650">
        <v>4.0599999999999996</v>
      </c>
      <c r="C2650">
        <f>WEEKDAY(A:A,2)</f>
        <v>3</v>
      </c>
    </row>
    <row r="2651" spans="1:3" x14ac:dyDescent="0.3">
      <c r="A2651" s="1">
        <v>44252</v>
      </c>
      <c r="B2651">
        <v>4.18</v>
      </c>
      <c r="C2651">
        <f>WEEKDAY(A:A,2)</f>
        <v>4</v>
      </c>
    </row>
    <row r="2652" spans="1:3" x14ac:dyDescent="0.3">
      <c r="A2652" s="1">
        <v>44253</v>
      </c>
      <c r="B2652">
        <v>4.22</v>
      </c>
      <c r="C2652">
        <f>WEEKDAY(A:A,2)</f>
        <v>5</v>
      </c>
    </row>
    <row r="2653" spans="1:3" x14ac:dyDescent="0.3">
      <c r="A2653" s="1">
        <v>44256</v>
      </c>
      <c r="B2653">
        <v>4.24</v>
      </c>
      <c r="C2653">
        <f>WEEKDAY(A:A,2)</f>
        <v>1</v>
      </c>
    </row>
    <row r="2654" spans="1:3" x14ac:dyDescent="0.3">
      <c r="A2654" s="1">
        <v>44257</v>
      </c>
      <c r="B2654">
        <v>4.32</v>
      </c>
      <c r="C2654">
        <f>WEEKDAY(A:A,2)</f>
        <v>2</v>
      </c>
    </row>
    <row r="2655" spans="1:3" x14ac:dyDescent="0.3">
      <c r="A2655" s="1">
        <v>44258</v>
      </c>
      <c r="B2655">
        <v>4.2300000000000004</v>
      </c>
      <c r="C2655">
        <f>WEEKDAY(A:A,2)</f>
        <v>3</v>
      </c>
    </row>
    <row r="2656" spans="1:3" x14ac:dyDescent="0.3">
      <c r="A2656" s="1">
        <v>44259</v>
      </c>
      <c r="B2656">
        <v>4.2300000000000004</v>
      </c>
      <c r="C2656">
        <f>WEEKDAY(A:A,2)</f>
        <v>4</v>
      </c>
    </row>
    <row r="2657" spans="1:3" x14ac:dyDescent="0.3">
      <c r="A2657" s="1">
        <v>44260</v>
      </c>
      <c r="B2657">
        <v>4.21</v>
      </c>
      <c r="C2657">
        <f>WEEKDAY(A:A,2)</f>
        <v>5</v>
      </c>
    </row>
    <row r="2658" spans="1:3" x14ac:dyDescent="0.3">
      <c r="A2658" s="1">
        <v>44263</v>
      </c>
      <c r="B2658">
        <v>4.26</v>
      </c>
      <c r="C2658">
        <f>WEEKDAY(A:A,2)</f>
        <v>1</v>
      </c>
    </row>
    <row r="2659" spans="1:3" x14ac:dyDescent="0.3">
      <c r="A2659" s="1">
        <v>44264</v>
      </c>
      <c r="B2659">
        <v>4.3899999999999997</v>
      </c>
      <c r="C2659">
        <f>WEEKDAY(A:A,2)</f>
        <v>2</v>
      </c>
    </row>
    <row r="2660" spans="1:3" x14ac:dyDescent="0.3">
      <c r="A2660" s="1">
        <v>44265</v>
      </c>
      <c r="B2660">
        <v>4.41</v>
      </c>
      <c r="C2660">
        <f>WEEKDAY(A:A,2)</f>
        <v>3</v>
      </c>
    </row>
    <row r="2661" spans="1:3" x14ac:dyDescent="0.3">
      <c r="A2661" s="1">
        <v>44266</v>
      </c>
      <c r="B2661">
        <v>4.3499999999999996</v>
      </c>
      <c r="C2661">
        <f>WEEKDAY(A:A,2)</f>
        <v>4</v>
      </c>
    </row>
    <row r="2662" spans="1:3" x14ac:dyDescent="0.3">
      <c r="A2662" s="1">
        <v>44267</v>
      </c>
      <c r="B2662">
        <v>4.25</v>
      </c>
      <c r="C2662">
        <f>WEEKDAY(A:A,2)</f>
        <v>5</v>
      </c>
    </row>
    <row r="2663" spans="1:3" x14ac:dyDescent="0.3">
      <c r="A2663" s="1">
        <v>44270</v>
      </c>
      <c r="B2663">
        <v>4.25</v>
      </c>
      <c r="C2663">
        <f>WEEKDAY(A:A,2)</f>
        <v>1</v>
      </c>
    </row>
    <row r="2664" spans="1:3" x14ac:dyDescent="0.3">
      <c r="A2664" s="1">
        <v>44271</v>
      </c>
      <c r="B2664">
        <v>4.18</v>
      </c>
      <c r="C2664">
        <f>WEEKDAY(A:A,2)</f>
        <v>2</v>
      </c>
    </row>
    <row r="2665" spans="1:3" x14ac:dyDescent="0.3">
      <c r="A2665" s="1">
        <v>44272</v>
      </c>
      <c r="B2665">
        <v>4.22</v>
      </c>
      <c r="C2665">
        <f>WEEKDAY(A:A,2)</f>
        <v>3</v>
      </c>
    </row>
    <row r="2666" spans="1:3" x14ac:dyDescent="0.3">
      <c r="A2666" s="1">
        <v>44273</v>
      </c>
      <c r="B2666">
        <v>4.1900000000000004</v>
      </c>
      <c r="C2666">
        <f>WEEKDAY(A:A,2)</f>
        <v>4</v>
      </c>
    </row>
    <row r="2667" spans="1:3" x14ac:dyDescent="0.3">
      <c r="A2667" s="1">
        <v>44274</v>
      </c>
      <c r="B2667">
        <v>4.17</v>
      </c>
      <c r="C2667">
        <f>WEEKDAY(A:A,2)</f>
        <v>5</v>
      </c>
    </row>
    <row r="2668" spans="1:3" x14ac:dyDescent="0.3">
      <c r="A2668" s="1">
        <v>44277</v>
      </c>
      <c r="B2668">
        <v>4.1100000000000003</v>
      </c>
      <c r="C2668">
        <f>WEEKDAY(A:A,2)</f>
        <v>1</v>
      </c>
    </row>
    <row r="2669" spans="1:3" x14ac:dyDescent="0.3">
      <c r="A2669" s="1">
        <v>44278</v>
      </c>
      <c r="B2669">
        <v>4.1100000000000003</v>
      </c>
      <c r="C2669">
        <f>WEEKDAY(A:A,2)</f>
        <v>2</v>
      </c>
    </row>
    <row r="2670" spans="1:3" x14ac:dyDescent="0.3">
      <c r="A2670" s="1">
        <v>44279</v>
      </c>
      <c r="B2670">
        <v>4.1399999999999997</v>
      </c>
      <c r="C2670">
        <f>WEEKDAY(A:A,2)</f>
        <v>3</v>
      </c>
    </row>
    <row r="2671" spans="1:3" x14ac:dyDescent="0.3">
      <c r="A2671" s="1">
        <v>44280</v>
      </c>
      <c r="B2671">
        <v>4.2300000000000004</v>
      </c>
      <c r="C2671">
        <f>WEEKDAY(A:A,2)</f>
        <v>4</v>
      </c>
    </row>
    <row r="2672" spans="1:3" x14ac:dyDescent="0.3">
      <c r="A2672" s="1">
        <v>44281</v>
      </c>
      <c r="B2672">
        <v>4.2699999999999996</v>
      </c>
      <c r="C2672">
        <f>WEEKDAY(A:A,2)</f>
        <v>5</v>
      </c>
    </row>
    <row r="2673" spans="1:3" x14ac:dyDescent="0.3">
      <c r="A2673" s="1">
        <v>44284</v>
      </c>
      <c r="B2673">
        <v>4.1900000000000004</v>
      </c>
      <c r="C2673">
        <f>WEEKDAY(A:A,2)</f>
        <v>1</v>
      </c>
    </row>
    <row r="2674" spans="1:3" x14ac:dyDescent="0.3">
      <c r="A2674" s="1">
        <v>44285</v>
      </c>
      <c r="B2674">
        <v>4.2</v>
      </c>
      <c r="C2674">
        <f>WEEKDAY(A:A,2)</f>
        <v>2</v>
      </c>
    </row>
    <row r="2675" spans="1:3" x14ac:dyDescent="0.3">
      <c r="A2675" s="1">
        <v>44286</v>
      </c>
      <c r="B2675">
        <v>4.1900000000000004</v>
      </c>
      <c r="C2675">
        <f>WEEKDAY(A:A,2)</f>
        <v>3</v>
      </c>
    </row>
    <row r="2676" spans="1:3" x14ac:dyDescent="0.3">
      <c r="A2676" s="1">
        <v>44287</v>
      </c>
      <c r="B2676">
        <v>4.1399999999999997</v>
      </c>
      <c r="C2676">
        <f>WEEKDAY(A:A,2)</f>
        <v>4</v>
      </c>
    </row>
    <row r="2677" spans="1:3" x14ac:dyDescent="0.3">
      <c r="A2677" s="1">
        <v>44288</v>
      </c>
      <c r="B2677">
        <v>4.24</v>
      </c>
      <c r="C2677">
        <f>WEEKDAY(A:A,2)</f>
        <v>5</v>
      </c>
    </row>
    <row r="2678" spans="1:3" x14ac:dyDescent="0.3">
      <c r="A2678" s="1">
        <v>44291</v>
      </c>
      <c r="B2678">
        <v>4.17</v>
      </c>
      <c r="C2678">
        <f>WEEKDAY(A:A,2)</f>
        <v>1</v>
      </c>
    </row>
    <row r="2679" spans="1:3" x14ac:dyDescent="0.3">
      <c r="A2679" s="1">
        <v>44292</v>
      </c>
      <c r="B2679">
        <v>4.17</v>
      </c>
      <c r="C2679">
        <f>WEEKDAY(A:A,2)</f>
        <v>2</v>
      </c>
    </row>
    <row r="2680" spans="1:3" x14ac:dyDescent="0.3">
      <c r="A2680" s="1">
        <v>44293</v>
      </c>
      <c r="B2680">
        <v>4.18</v>
      </c>
      <c r="C2680">
        <f>WEEKDAY(A:A,2)</f>
        <v>3</v>
      </c>
    </row>
    <row r="2681" spans="1:3" x14ac:dyDescent="0.3">
      <c r="A2681" s="1">
        <v>44294</v>
      </c>
      <c r="B2681">
        <v>4.1399999999999997</v>
      </c>
      <c r="C2681">
        <f>WEEKDAY(A:A,2)</f>
        <v>4</v>
      </c>
    </row>
    <row r="2682" spans="1:3" x14ac:dyDescent="0.3">
      <c r="A2682" s="1">
        <v>44295</v>
      </c>
      <c r="B2682">
        <v>4.17</v>
      </c>
      <c r="C2682">
        <f>WEEKDAY(A:A,2)</f>
        <v>5</v>
      </c>
    </row>
    <row r="2683" spans="1:3" x14ac:dyDescent="0.3">
      <c r="A2683" s="1">
        <v>44298</v>
      </c>
      <c r="B2683">
        <v>4.22</v>
      </c>
      <c r="C2683">
        <f>WEEKDAY(A:A,2)</f>
        <v>1</v>
      </c>
    </row>
    <row r="2684" spans="1:3" x14ac:dyDescent="0.3">
      <c r="A2684" s="1">
        <v>44299</v>
      </c>
      <c r="B2684">
        <v>4.1900000000000004</v>
      </c>
      <c r="C2684">
        <f>WEEKDAY(A:A,2)</f>
        <v>2</v>
      </c>
    </row>
    <row r="2685" spans="1:3" x14ac:dyDescent="0.3">
      <c r="A2685" s="1">
        <v>44300</v>
      </c>
      <c r="B2685">
        <v>4.17</v>
      </c>
      <c r="C2685">
        <f>WEEKDAY(A:A,2)</f>
        <v>3</v>
      </c>
    </row>
    <row r="2686" spans="1:3" x14ac:dyDescent="0.3">
      <c r="A2686" s="1">
        <v>44301</v>
      </c>
      <c r="B2686">
        <v>4.21</v>
      </c>
      <c r="C2686">
        <f>WEEKDAY(A:A,2)</f>
        <v>4</v>
      </c>
    </row>
    <row r="2687" spans="1:3" x14ac:dyDescent="0.3">
      <c r="A2687" s="1">
        <v>44302</v>
      </c>
      <c r="B2687">
        <v>4.28</v>
      </c>
      <c r="C2687">
        <f>WEEKDAY(A:A,2)</f>
        <v>5</v>
      </c>
    </row>
    <row r="2688" spans="1:3" x14ac:dyDescent="0.3">
      <c r="A2688" s="1">
        <v>44305</v>
      </c>
      <c r="B2688">
        <v>4.2699999999999996</v>
      </c>
      <c r="C2688">
        <f>WEEKDAY(A:A,2)</f>
        <v>1</v>
      </c>
    </row>
    <row r="2689" spans="1:3" x14ac:dyDescent="0.3">
      <c r="A2689" s="1">
        <v>44306</v>
      </c>
      <c r="B2689">
        <v>4.26</v>
      </c>
      <c r="C2689">
        <f>WEEKDAY(A:A,2)</f>
        <v>2</v>
      </c>
    </row>
    <row r="2690" spans="1:3" x14ac:dyDescent="0.3">
      <c r="A2690" s="1">
        <v>44307</v>
      </c>
      <c r="B2690">
        <v>4.21</v>
      </c>
      <c r="C2690">
        <f>WEEKDAY(A:A,2)</f>
        <v>3</v>
      </c>
    </row>
    <row r="2691" spans="1:3" x14ac:dyDescent="0.3">
      <c r="A2691" s="1">
        <v>44308</v>
      </c>
      <c r="B2691">
        <v>4.2</v>
      </c>
      <c r="C2691">
        <f>WEEKDAY(A:A,2)</f>
        <v>4</v>
      </c>
    </row>
    <row r="2692" spans="1:3" x14ac:dyDescent="0.3">
      <c r="A2692" s="1">
        <v>44309</v>
      </c>
      <c r="B2692">
        <v>4.22</v>
      </c>
      <c r="C2692">
        <f>WEEKDAY(A:A,2)</f>
        <v>5</v>
      </c>
    </row>
    <row r="2693" spans="1:3" x14ac:dyDescent="0.3">
      <c r="A2693" s="1">
        <v>44312</v>
      </c>
      <c r="B2693">
        <v>4.32</v>
      </c>
      <c r="C2693">
        <f>WEEKDAY(A:A,2)</f>
        <v>1</v>
      </c>
    </row>
    <row r="2694" spans="1:3" x14ac:dyDescent="0.3">
      <c r="A2694" s="1">
        <v>44313</v>
      </c>
      <c r="B2694">
        <v>4.29</v>
      </c>
      <c r="C2694">
        <f>WEEKDAY(A:A,2)</f>
        <v>2</v>
      </c>
    </row>
    <row r="2695" spans="1:3" x14ac:dyDescent="0.3">
      <c r="A2695" s="1">
        <v>44314</v>
      </c>
      <c r="B2695">
        <v>4.3099999999999996</v>
      </c>
      <c r="C2695">
        <f>WEEKDAY(A:A,2)</f>
        <v>3</v>
      </c>
    </row>
    <row r="2696" spans="1:3" x14ac:dyDescent="0.3">
      <c r="A2696" s="1">
        <v>44315</v>
      </c>
      <c r="B2696">
        <v>4.29</v>
      </c>
      <c r="C2696">
        <f>WEEKDAY(A:A,2)</f>
        <v>4</v>
      </c>
    </row>
    <row r="2697" spans="1:3" x14ac:dyDescent="0.3">
      <c r="A2697" s="1">
        <v>44316</v>
      </c>
      <c r="B2697">
        <v>4.24</v>
      </c>
      <c r="C2697">
        <f>WEEKDAY(A:A,2)</f>
        <v>5</v>
      </c>
    </row>
    <row r="2698" spans="1:3" x14ac:dyDescent="0.3">
      <c r="A2698" s="1">
        <v>44319</v>
      </c>
      <c r="B2698">
        <v>4.21</v>
      </c>
      <c r="C2698">
        <f>WEEKDAY(A:A,2)</f>
        <v>1</v>
      </c>
    </row>
    <row r="2699" spans="1:3" x14ac:dyDescent="0.3">
      <c r="A2699" s="1">
        <v>44320</v>
      </c>
      <c r="B2699">
        <v>4.26</v>
      </c>
      <c r="C2699">
        <f>WEEKDAY(A:A,2)</f>
        <v>2</v>
      </c>
    </row>
    <row r="2700" spans="1:3" x14ac:dyDescent="0.3">
      <c r="A2700" s="1">
        <v>44321</v>
      </c>
      <c r="B2700">
        <v>4.28</v>
      </c>
      <c r="C2700">
        <f>WEEKDAY(A:A,2)</f>
        <v>3</v>
      </c>
    </row>
    <row r="2701" spans="1:3" x14ac:dyDescent="0.3">
      <c r="A2701" s="1">
        <v>44322</v>
      </c>
      <c r="B2701">
        <v>4.3</v>
      </c>
      <c r="C2701">
        <f>WEEKDAY(A:A,2)</f>
        <v>4</v>
      </c>
    </row>
    <row r="2702" spans="1:3" x14ac:dyDescent="0.3">
      <c r="A2702" s="1">
        <v>44323</v>
      </c>
      <c r="B2702">
        <v>4.37</v>
      </c>
      <c r="C2702">
        <f>WEEKDAY(A:A,2)</f>
        <v>5</v>
      </c>
    </row>
    <row r="2703" spans="1:3" x14ac:dyDescent="0.3">
      <c r="A2703" s="1">
        <v>44326</v>
      </c>
      <c r="B2703">
        <v>4.3899999999999997</v>
      </c>
      <c r="C2703">
        <f>WEEKDAY(A:A,2)</f>
        <v>1</v>
      </c>
    </row>
    <row r="2704" spans="1:3" x14ac:dyDescent="0.3">
      <c r="A2704" s="1">
        <v>44327</v>
      </c>
      <c r="B2704">
        <v>4.3600000000000003</v>
      </c>
      <c r="C2704">
        <f>WEEKDAY(A:A,2)</f>
        <v>2</v>
      </c>
    </row>
    <row r="2705" spans="1:3" x14ac:dyDescent="0.3">
      <c r="A2705" s="1">
        <v>44328</v>
      </c>
      <c r="B2705">
        <v>4.25</v>
      </c>
      <c r="C2705">
        <f>WEEKDAY(A:A,2)</f>
        <v>3</v>
      </c>
    </row>
    <row r="2706" spans="1:3" x14ac:dyDescent="0.3">
      <c r="A2706" s="1">
        <v>44329</v>
      </c>
      <c r="B2706">
        <v>4.2300000000000004</v>
      </c>
      <c r="C2706">
        <f>WEEKDAY(A:A,2)</f>
        <v>4</v>
      </c>
    </row>
    <row r="2707" spans="1:3" x14ac:dyDescent="0.3">
      <c r="A2707" s="1">
        <v>44330</v>
      </c>
      <c r="B2707">
        <v>4.04</v>
      </c>
      <c r="C2707">
        <f>WEEKDAY(A:A,2)</f>
        <v>5</v>
      </c>
    </row>
    <row r="2708" spans="1:3" x14ac:dyDescent="0.3">
      <c r="A2708" s="1">
        <v>44333</v>
      </c>
      <c r="B2708">
        <v>3.87</v>
      </c>
      <c r="C2708">
        <f>WEEKDAY(A:A,2)</f>
        <v>1</v>
      </c>
    </row>
    <row r="2709" spans="1:3" x14ac:dyDescent="0.3">
      <c r="A2709" s="1">
        <v>44334</v>
      </c>
      <c r="B2709">
        <v>3.83</v>
      </c>
      <c r="C2709">
        <f>WEEKDAY(A:A,2)</f>
        <v>2</v>
      </c>
    </row>
    <row r="2710" spans="1:3" x14ac:dyDescent="0.3">
      <c r="A2710" s="1">
        <v>44335</v>
      </c>
      <c r="B2710">
        <v>3.81</v>
      </c>
      <c r="C2710">
        <f>WEEKDAY(A:A,2)</f>
        <v>3</v>
      </c>
    </row>
    <row r="2711" spans="1:3" x14ac:dyDescent="0.3">
      <c r="A2711" s="1">
        <v>44336</v>
      </c>
      <c r="B2711">
        <v>3.82</v>
      </c>
      <c r="C2711">
        <f>WEEKDAY(A:A,2)</f>
        <v>4</v>
      </c>
    </row>
    <row r="2712" spans="1:3" x14ac:dyDescent="0.3">
      <c r="A2712" s="1">
        <v>44337</v>
      </c>
      <c r="B2712">
        <v>3.84</v>
      </c>
      <c r="C2712">
        <f>WEEKDAY(A:A,2)</f>
        <v>5</v>
      </c>
    </row>
    <row r="2713" spans="1:3" x14ac:dyDescent="0.3">
      <c r="A2713" s="1">
        <v>44340</v>
      </c>
      <c r="B2713">
        <v>3.93</v>
      </c>
      <c r="C2713">
        <f>WEEKDAY(A:A,2)</f>
        <v>1</v>
      </c>
    </row>
    <row r="2714" spans="1:3" x14ac:dyDescent="0.3">
      <c r="A2714" s="1">
        <v>44341</v>
      </c>
      <c r="B2714">
        <v>3.91</v>
      </c>
      <c r="C2714">
        <f>WEEKDAY(A:A,2)</f>
        <v>2</v>
      </c>
    </row>
    <row r="2715" spans="1:3" x14ac:dyDescent="0.3">
      <c r="A2715" s="1">
        <v>44342</v>
      </c>
      <c r="B2715">
        <v>3.92</v>
      </c>
      <c r="C2715">
        <f>WEEKDAY(A:A,2)</f>
        <v>3</v>
      </c>
    </row>
    <row r="2716" spans="1:3" x14ac:dyDescent="0.3">
      <c r="A2716" s="1">
        <v>44343</v>
      </c>
      <c r="B2716">
        <v>3.96</v>
      </c>
      <c r="C2716">
        <f>WEEKDAY(A:A,2)</f>
        <v>4</v>
      </c>
    </row>
    <row r="2717" spans="1:3" x14ac:dyDescent="0.3">
      <c r="A2717" s="1">
        <v>44344</v>
      </c>
      <c r="B2717">
        <v>4.05</v>
      </c>
      <c r="C2717">
        <f>WEEKDAY(A:A,2)</f>
        <v>5</v>
      </c>
    </row>
    <row r="2718" spans="1:3" x14ac:dyDescent="0.3">
      <c r="A2718" s="1">
        <v>44347</v>
      </c>
      <c r="B2718">
        <v>4.13</v>
      </c>
      <c r="C2718">
        <f>WEEKDAY(A:A,2)</f>
        <v>1</v>
      </c>
    </row>
    <row r="2719" spans="1:3" x14ac:dyDescent="0.3">
      <c r="A2719" s="1">
        <v>44348</v>
      </c>
      <c r="B2719">
        <v>4.13</v>
      </c>
      <c r="C2719">
        <f>WEEKDAY(A:A,2)</f>
        <v>2</v>
      </c>
    </row>
    <row r="2720" spans="1:3" x14ac:dyDescent="0.3">
      <c r="A2720" s="1">
        <v>44349</v>
      </c>
      <c r="B2720">
        <v>4.13</v>
      </c>
      <c r="C2720">
        <f>WEEKDAY(A:A,2)</f>
        <v>3</v>
      </c>
    </row>
    <row r="2721" spans="1:3" x14ac:dyDescent="0.3">
      <c r="A2721" s="1">
        <v>44350</v>
      </c>
      <c r="B2721">
        <v>4.2</v>
      </c>
      <c r="C2721">
        <f>WEEKDAY(A:A,2)</f>
        <v>4</v>
      </c>
    </row>
    <row r="2722" spans="1:3" x14ac:dyDescent="0.3">
      <c r="A2722" s="1">
        <v>44351</v>
      </c>
      <c r="B2722">
        <v>4.1399999999999997</v>
      </c>
      <c r="C2722">
        <f>WEEKDAY(A:A,2)</f>
        <v>5</v>
      </c>
    </row>
    <row r="2723" spans="1:3" x14ac:dyDescent="0.3">
      <c r="A2723" s="1">
        <v>44354</v>
      </c>
      <c r="B2723">
        <v>4.05</v>
      </c>
      <c r="C2723">
        <f>WEEKDAY(A:A,2)</f>
        <v>1</v>
      </c>
    </row>
    <row r="2724" spans="1:3" x14ac:dyDescent="0.3">
      <c r="A2724" s="1">
        <v>44355</v>
      </c>
      <c r="B2724">
        <v>4.1500000000000004</v>
      </c>
      <c r="C2724">
        <f>WEEKDAY(A:A,2)</f>
        <v>2</v>
      </c>
    </row>
    <row r="2725" spans="1:3" x14ac:dyDescent="0.3">
      <c r="A2725" s="1">
        <v>44356</v>
      </c>
      <c r="B2725">
        <v>4.17</v>
      </c>
      <c r="C2725">
        <f>WEEKDAY(A:A,2)</f>
        <v>3</v>
      </c>
    </row>
    <row r="2726" spans="1:3" x14ac:dyDescent="0.3">
      <c r="A2726" s="1">
        <v>44357</v>
      </c>
      <c r="B2726">
        <v>4.2300000000000004</v>
      </c>
      <c r="C2726">
        <f>WEEKDAY(A:A,2)</f>
        <v>4</v>
      </c>
    </row>
    <row r="2727" spans="1:3" x14ac:dyDescent="0.3">
      <c r="A2727" s="1">
        <v>44358</v>
      </c>
      <c r="B2727">
        <v>4.1100000000000003</v>
      </c>
      <c r="C2727">
        <f>WEEKDAY(A:A,2)</f>
        <v>5</v>
      </c>
    </row>
    <row r="2728" spans="1:3" x14ac:dyDescent="0.3">
      <c r="A2728" s="1">
        <v>44361</v>
      </c>
      <c r="B2728">
        <v>4.03</v>
      </c>
      <c r="C2728">
        <f>WEEKDAY(A:A,2)</f>
        <v>1</v>
      </c>
    </row>
    <row r="2729" spans="1:3" x14ac:dyDescent="0.3">
      <c r="A2729" s="1">
        <v>44362</v>
      </c>
      <c r="B2729">
        <v>3.96</v>
      </c>
      <c r="C2729">
        <f>WEEKDAY(A:A,2)</f>
        <v>2</v>
      </c>
    </row>
    <row r="2730" spans="1:3" x14ac:dyDescent="0.3">
      <c r="A2730" s="1">
        <v>44363</v>
      </c>
      <c r="B2730">
        <v>3.89</v>
      </c>
      <c r="C2730">
        <f>WEEKDAY(A:A,2)</f>
        <v>3</v>
      </c>
    </row>
    <row r="2731" spans="1:3" x14ac:dyDescent="0.3">
      <c r="A2731" s="1">
        <v>44364</v>
      </c>
      <c r="B2731">
        <v>3.91</v>
      </c>
      <c r="C2731">
        <f>WEEKDAY(A:A,2)</f>
        <v>4</v>
      </c>
    </row>
    <row r="2732" spans="1:3" x14ac:dyDescent="0.3">
      <c r="A2732" s="1">
        <v>44365</v>
      </c>
      <c r="B2732">
        <v>4.05</v>
      </c>
      <c r="C2732">
        <f>WEEKDAY(A:A,2)</f>
        <v>5</v>
      </c>
    </row>
    <row r="2733" spans="1:3" x14ac:dyDescent="0.3">
      <c r="A2733" s="1">
        <v>44368</v>
      </c>
      <c r="B2733">
        <v>3.96</v>
      </c>
      <c r="C2733">
        <f>WEEKDAY(A:A,2)</f>
        <v>1</v>
      </c>
    </row>
    <row r="2734" spans="1:3" x14ac:dyDescent="0.3">
      <c r="A2734" s="1">
        <v>44369</v>
      </c>
      <c r="B2734">
        <v>3.96</v>
      </c>
      <c r="C2734">
        <f>WEEKDAY(A:A,2)</f>
        <v>2</v>
      </c>
    </row>
    <row r="2735" spans="1:3" x14ac:dyDescent="0.3">
      <c r="A2735" s="1">
        <v>44370</v>
      </c>
      <c r="B2735">
        <v>3.94</v>
      </c>
      <c r="C2735">
        <f>WEEKDAY(A:A,2)</f>
        <v>3</v>
      </c>
    </row>
    <row r="2736" spans="1:3" x14ac:dyDescent="0.3">
      <c r="A2736" s="1">
        <v>44371</v>
      </c>
      <c r="B2736">
        <v>3.9</v>
      </c>
      <c r="C2736">
        <f>WEEKDAY(A:A,2)</f>
        <v>4</v>
      </c>
    </row>
    <row r="2737" spans="1:3" x14ac:dyDescent="0.3">
      <c r="A2737" s="1">
        <v>44372</v>
      </c>
      <c r="B2737">
        <v>3.96</v>
      </c>
      <c r="C2737">
        <f>WEEKDAY(A:A,2)</f>
        <v>5</v>
      </c>
    </row>
    <row r="2738" spans="1:3" x14ac:dyDescent="0.3">
      <c r="A2738" s="1">
        <v>44375</v>
      </c>
      <c r="B2738">
        <v>4.07</v>
      </c>
      <c r="C2738">
        <f>WEEKDAY(A:A,2)</f>
        <v>1</v>
      </c>
    </row>
    <row r="2739" spans="1:3" x14ac:dyDescent="0.3">
      <c r="A2739" s="1">
        <v>44376</v>
      </c>
      <c r="B2739">
        <v>4.08</v>
      </c>
      <c r="C2739">
        <f>WEEKDAY(A:A,2)</f>
        <v>2</v>
      </c>
    </row>
    <row r="2740" spans="1:3" x14ac:dyDescent="0.3">
      <c r="A2740" s="1">
        <v>44377</v>
      </c>
      <c r="B2740">
        <v>4.1500000000000004</v>
      </c>
      <c r="C2740">
        <f>WEEKDAY(A:A,2)</f>
        <v>3</v>
      </c>
    </row>
    <row r="2741" spans="1:3" x14ac:dyDescent="0.3">
      <c r="A2741" s="1">
        <v>44378</v>
      </c>
      <c r="B2741">
        <v>4.12</v>
      </c>
      <c r="C2741">
        <f>WEEKDAY(A:A,2)</f>
        <v>4</v>
      </c>
    </row>
    <row r="2742" spans="1:3" x14ac:dyDescent="0.3">
      <c r="A2742" s="1">
        <v>44379</v>
      </c>
      <c r="B2742">
        <v>4.16</v>
      </c>
      <c r="C2742">
        <f>WEEKDAY(A:A,2)</f>
        <v>5</v>
      </c>
    </row>
    <row r="2743" spans="1:3" x14ac:dyDescent="0.3">
      <c r="A2743" s="1">
        <v>44382</v>
      </c>
      <c r="B2743">
        <v>4.0999999999999996</v>
      </c>
      <c r="C2743">
        <f>WEEKDAY(A:A,2)</f>
        <v>1</v>
      </c>
    </row>
    <row r="2744" spans="1:3" x14ac:dyDescent="0.3">
      <c r="A2744" s="1">
        <v>44383</v>
      </c>
      <c r="B2744">
        <v>4.0999999999999996</v>
      </c>
      <c r="C2744">
        <f>WEEKDAY(A:A,2)</f>
        <v>2</v>
      </c>
    </row>
    <row r="2745" spans="1:3" x14ac:dyDescent="0.3">
      <c r="A2745" s="1">
        <v>44384</v>
      </c>
      <c r="B2745">
        <v>4.13</v>
      </c>
      <c r="C2745">
        <f>WEEKDAY(A:A,2)</f>
        <v>3</v>
      </c>
    </row>
    <row r="2746" spans="1:3" x14ac:dyDescent="0.3">
      <c r="A2746" s="1">
        <v>44385</v>
      </c>
      <c r="B2746">
        <v>4.0199999999999996</v>
      </c>
      <c r="C2746">
        <f>WEEKDAY(A:A,2)</f>
        <v>4</v>
      </c>
    </row>
    <row r="2747" spans="1:3" x14ac:dyDescent="0.3">
      <c r="A2747" s="1">
        <v>44386</v>
      </c>
      <c r="B2747">
        <v>4.09</v>
      </c>
      <c r="C2747">
        <f>WEEKDAY(A:A,2)</f>
        <v>5</v>
      </c>
    </row>
    <row r="2748" spans="1:3" x14ac:dyDescent="0.3">
      <c r="A2748" s="1">
        <v>44389</v>
      </c>
      <c r="B2748">
        <v>4.2</v>
      </c>
      <c r="C2748">
        <f>WEEKDAY(A:A,2)</f>
        <v>1</v>
      </c>
    </row>
    <row r="2749" spans="1:3" x14ac:dyDescent="0.3">
      <c r="A2749" s="1">
        <v>44390</v>
      </c>
      <c r="B2749">
        <v>4.29</v>
      </c>
      <c r="C2749">
        <f>WEEKDAY(A:A,2)</f>
        <v>2</v>
      </c>
    </row>
    <row r="2750" spans="1:3" x14ac:dyDescent="0.3">
      <c r="A2750" s="1">
        <v>44391</v>
      </c>
      <c r="B2750">
        <v>4.38</v>
      </c>
      <c r="C2750">
        <f>WEEKDAY(A:A,2)</f>
        <v>3</v>
      </c>
    </row>
    <row r="2751" spans="1:3" x14ac:dyDescent="0.3">
      <c r="A2751" s="1">
        <v>44392</v>
      </c>
      <c r="B2751">
        <v>4.55</v>
      </c>
      <c r="C2751">
        <f>WEEKDAY(A:A,2)</f>
        <v>4</v>
      </c>
    </row>
    <row r="2752" spans="1:3" x14ac:dyDescent="0.3">
      <c r="A2752" s="1">
        <v>44393</v>
      </c>
      <c r="B2752">
        <v>4.5999999999999996</v>
      </c>
      <c r="C2752">
        <f>WEEKDAY(A:A,2)</f>
        <v>5</v>
      </c>
    </row>
    <row r="2753" spans="1:3" x14ac:dyDescent="0.3">
      <c r="A2753" s="1">
        <v>44396</v>
      </c>
      <c r="B2753">
        <v>4.6500000000000004</v>
      </c>
      <c r="C2753">
        <f>WEEKDAY(A:A,2)</f>
        <v>1</v>
      </c>
    </row>
    <row r="2754" spans="1:3" x14ac:dyDescent="0.3">
      <c r="A2754" s="1">
        <v>44397</v>
      </c>
      <c r="B2754">
        <v>4.6100000000000003</v>
      </c>
      <c r="C2754">
        <f>WEEKDAY(A:A,2)</f>
        <v>2</v>
      </c>
    </row>
    <row r="2755" spans="1:3" x14ac:dyDescent="0.3">
      <c r="A2755" s="1">
        <v>44398</v>
      </c>
      <c r="B2755">
        <v>4.5199999999999996</v>
      </c>
      <c r="C2755">
        <f>WEEKDAY(A:A,2)</f>
        <v>3</v>
      </c>
    </row>
    <row r="2756" spans="1:3" x14ac:dyDescent="0.3">
      <c r="A2756" s="1">
        <v>44399</v>
      </c>
      <c r="B2756">
        <v>4.71</v>
      </c>
      <c r="C2756">
        <f>WEEKDAY(A:A,2)</f>
        <v>4</v>
      </c>
    </row>
    <row r="2757" spans="1:3" x14ac:dyDescent="0.3">
      <c r="A2757" s="1">
        <v>44400</v>
      </c>
      <c r="B2757">
        <v>4.75</v>
      </c>
      <c r="C2757">
        <f>WEEKDAY(A:A,2)</f>
        <v>5</v>
      </c>
    </row>
    <row r="2758" spans="1:3" x14ac:dyDescent="0.3">
      <c r="A2758" s="1">
        <v>44403</v>
      </c>
      <c r="B2758">
        <v>4.75</v>
      </c>
      <c r="C2758">
        <f>WEEKDAY(A:A,2)</f>
        <v>1</v>
      </c>
    </row>
    <row r="2759" spans="1:3" x14ac:dyDescent="0.3">
      <c r="A2759" s="1">
        <v>44404</v>
      </c>
      <c r="B2759">
        <v>4.82</v>
      </c>
      <c r="C2759">
        <f>WEEKDAY(A:A,2)</f>
        <v>2</v>
      </c>
    </row>
    <row r="2760" spans="1:3" x14ac:dyDescent="0.3">
      <c r="A2760" s="1">
        <v>44405</v>
      </c>
      <c r="B2760">
        <v>4.7699999999999996</v>
      </c>
      <c r="C2760">
        <f>WEEKDAY(A:A,2)</f>
        <v>3</v>
      </c>
    </row>
    <row r="2761" spans="1:3" x14ac:dyDescent="0.3">
      <c r="A2761" s="1">
        <v>44406</v>
      </c>
      <c r="B2761">
        <v>4.76</v>
      </c>
      <c r="C2761">
        <f>WEEKDAY(A:A,2)</f>
        <v>4</v>
      </c>
    </row>
    <row r="2762" spans="1:3" x14ac:dyDescent="0.3">
      <c r="A2762" s="1">
        <v>44407</v>
      </c>
      <c r="B2762">
        <v>4.76</v>
      </c>
      <c r="C2762">
        <f>WEEKDAY(A:A,2)</f>
        <v>5</v>
      </c>
    </row>
    <row r="2763" spans="1:3" x14ac:dyDescent="0.3">
      <c r="A2763" s="1">
        <v>44410</v>
      </c>
      <c r="B2763">
        <v>4.74</v>
      </c>
      <c r="C2763">
        <f>WEEKDAY(A:A,2)</f>
        <v>1</v>
      </c>
    </row>
    <row r="2764" spans="1:3" x14ac:dyDescent="0.3">
      <c r="A2764" s="1">
        <v>44411</v>
      </c>
      <c r="B2764">
        <v>4.57</v>
      </c>
      <c r="C2764">
        <f>WEEKDAY(A:A,2)</f>
        <v>2</v>
      </c>
    </row>
    <row r="2765" spans="1:3" x14ac:dyDescent="0.3">
      <c r="A2765" s="1">
        <v>44412</v>
      </c>
      <c r="B2765">
        <v>4.57</v>
      </c>
      <c r="C2765">
        <f>WEEKDAY(A:A,2)</f>
        <v>3</v>
      </c>
    </row>
    <row r="2766" spans="1:3" x14ac:dyDescent="0.3">
      <c r="A2766" s="1">
        <v>44413</v>
      </c>
      <c r="B2766">
        <v>4.55</v>
      </c>
      <c r="C2766">
        <f>WEEKDAY(A:A,2)</f>
        <v>4</v>
      </c>
    </row>
    <row r="2767" spans="1:3" x14ac:dyDescent="0.3">
      <c r="A2767" s="1">
        <v>44414</v>
      </c>
      <c r="B2767">
        <v>4.54</v>
      </c>
      <c r="C2767">
        <f>WEEKDAY(A:A,2)</f>
        <v>5</v>
      </c>
    </row>
    <row r="2768" spans="1:3" x14ac:dyDescent="0.3">
      <c r="A2768" s="1">
        <v>44417</v>
      </c>
      <c r="B2768">
        <v>4.71</v>
      </c>
      <c r="C2768">
        <f>WEEKDAY(A:A,2)</f>
        <v>1</v>
      </c>
    </row>
    <row r="2769" spans="1:3" x14ac:dyDescent="0.3">
      <c r="A2769" s="1">
        <v>44418</v>
      </c>
      <c r="B2769">
        <v>4.7699999999999996</v>
      </c>
      <c r="C2769">
        <f>WEEKDAY(A:A,2)</f>
        <v>2</v>
      </c>
    </row>
    <row r="2770" spans="1:3" x14ac:dyDescent="0.3">
      <c r="A2770" s="1">
        <v>44419</v>
      </c>
      <c r="B2770">
        <v>4.79</v>
      </c>
      <c r="C2770">
        <f>WEEKDAY(A:A,2)</f>
        <v>3</v>
      </c>
    </row>
    <row r="2771" spans="1:3" x14ac:dyDescent="0.3">
      <c r="A2771" s="1">
        <v>44420</v>
      </c>
      <c r="B2771">
        <v>4.7699999999999996</v>
      </c>
      <c r="C2771">
        <f>WEEKDAY(A:A,2)</f>
        <v>4</v>
      </c>
    </row>
    <row r="2772" spans="1:3" x14ac:dyDescent="0.3">
      <c r="A2772" s="1">
        <v>44421</v>
      </c>
      <c r="B2772">
        <v>4.71</v>
      </c>
      <c r="C2772">
        <f>WEEKDAY(A:A,2)</f>
        <v>5</v>
      </c>
    </row>
    <row r="2773" spans="1:3" x14ac:dyDescent="0.3">
      <c r="A2773" s="1">
        <v>44424</v>
      </c>
      <c r="B2773">
        <v>4.79</v>
      </c>
      <c r="C2773">
        <f>WEEKDAY(A:A,2)</f>
        <v>1</v>
      </c>
    </row>
    <row r="2774" spans="1:3" x14ac:dyDescent="0.3">
      <c r="A2774" s="1">
        <v>44425</v>
      </c>
      <c r="B2774">
        <v>5.04</v>
      </c>
      <c r="C2774">
        <f>WEEKDAY(A:A,2)</f>
        <v>2</v>
      </c>
    </row>
    <row r="2775" spans="1:3" x14ac:dyDescent="0.3">
      <c r="A2775" s="1">
        <v>44426</v>
      </c>
      <c r="B2775">
        <v>5.05</v>
      </c>
      <c r="C2775">
        <f>WEEKDAY(A:A,2)</f>
        <v>3</v>
      </c>
    </row>
    <row r="2776" spans="1:3" x14ac:dyDescent="0.3">
      <c r="A2776" s="1">
        <v>44427</v>
      </c>
      <c r="B2776">
        <v>5.13</v>
      </c>
      <c r="C2776">
        <f>WEEKDAY(A:A,2)</f>
        <v>4</v>
      </c>
    </row>
    <row r="2777" spans="1:3" x14ac:dyDescent="0.3">
      <c r="A2777" s="1">
        <v>44428</v>
      </c>
      <c r="B2777">
        <v>4.99</v>
      </c>
      <c r="C2777">
        <f>WEEKDAY(A:A,2)</f>
        <v>5</v>
      </c>
    </row>
    <row r="2778" spans="1:3" x14ac:dyDescent="0.3">
      <c r="A2778" s="1">
        <v>44431</v>
      </c>
      <c r="B2778">
        <v>4.97</v>
      </c>
      <c r="C2778">
        <f>WEEKDAY(A:A,2)</f>
        <v>1</v>
      </c>
    </row>
    <row r="2779" spans="1:3" x14ac:dyDescent="0.3">
      <c r="A2779" s="1">
        <v>44432</v>
      </c>
      <c r="B2779">
        <v>5</v>
      </c>
      <c r="C2779">
        <f>WEEKDAY(A:A,2)</f>
        <v>2</v>
      </c>
    </row>
    <row r="2780" spans="1:3" x14ac:dyDescent="0.3">
      <c r="A2780" s="1">
        <v>44433</v>
      </c>
      <c r="B2780">
        <v>5.2</v>
      </c>
      <c r="C2780">
        <f>WEEKDAY(A:A,2)</f>
        <v>3</v>
      </c>
    </row>
    <row r="2781" spans="1:3" x14ac:dyDescent="0.3">
      <c r="A2781" s="1">
        <v>44434</v>
      </c>
      <c r="B2781">
        <v>5.24</v>
      </c>
      <c r="C2781">
        <f>WEEKDAY(A:A,2)</f>
        <v>4</v>
      </c>
    </row>
    <row r="2782" spans="1:3" x14ac:dyDescent="0.3">
      <c r="A2782" s="1">
        <v>44435</v>
      </c>
      <c r="B2782">
        <v>5.31</v>
      </c>
      <c r="C2782">
        <f>WEEKDAY(A:A,2)</f>
        <v>5</v>
      </c>
    </row>
    <row r="2783" spans="1:3" x14ac:dyDescent="0.3">
      <c r="A2783" s="1">
        <v>44438</v>
      </c>
      <c r="B2783">
        <v>5.24</v>
      </c>
      <c r="C2783">
        <f>WEEKDAY(A:A,2)</f>
        <v>1</v>
      </c>
    </row>
    <row r="2784" spans="1:3" x14ac:dyDescent="0.3">
      <c r="A2784" s="1">
        <v>44439</v>
      </c>
      <c r="B2784">
        <v>5.33</v>
      </c>
      <c r="C2784">
        <f>WEEKDAY(A:A,2)</f>
        <v>2</v>
      </c>
    </row>
    <row r="2785" spans="1:3" x14ac:dyDescent="0.3">
      <c r="A2785" s="1">
        <v>44440</v>
      </c>
      <c r="B2785">
        <v>5.24</v>
      </c>
      <c r="C2785">
        <f>WEEKDAY(A:A,2)</f>
        <v>3</v>
      </c>
    </row>
    <row r="2786" spans="1:3" x14ac:dyDescent="0.3">
      <c r="A2786" s="1">
        <v>44441</v>
      </c>
      <c r="B2786">
        <v>5.17</v>
      </c>
      <c r="C2786">
        <f>WEEKDAY(A:A,2)</f>
        <v>4</v>
      </c>
    </row>
    <row r="2787" spans="1:3" x14ac:dyDescent="0.3">
      <c r="A2787" s="1">
        <v>44442</v>
      </c>
      <c r="B2787">
        <v>5.16</v>
      </c>
      <c r="C2787">
        <f>WEEKDAY(A:A,2)</f>
        <v>5</v>
      </c>
    </row>
    <row r="2788" spans="1:3" x14ac:dyDescent="0.3">
      <c r="A2788" s="1">
        <v>44445</v>
      </c>
      <c r="B2788">
        <v>5.21</v>
      </c>
      <c r="C2788">
        <f>WEEKDAY(A:A,2)</f>
        <v>1</v>
      </c>
    </row>
    <row r="2789" spans="1:3" x14ac:dyDescent="0.3">
      <c r="A2789" s="1">
        <v>44446</v>
      </c>
      <c r="B2789">
        <v>5.21</v>
      </c>
      <c r="C2789">
        <f>WEEKDAY(A:A,2)</f>
        <v>2</v>
      </c>
    </row>
    <row r="2790" spans="1:3" x14ac:dyDescent="0.3">
      <c r="A2790" s="1">
        <v>44447</v>
      </c>
      <c r="B2790">
        <v>5.24</v>
      </c>
      <c r="C2790">
        <f>WEEKDAY(A:A,2)</f>
        <v>3</v>
      </c>
    </row>
    <row r="2791" spans="1:3" x14ac:dyDescent="0.3">
      <c r="A2791" s="1">
        <v>44448</v>
      </c>
      <c r="B2791">
        <v>5.23</v>
      </c>
      <c r="C2791">
        <f>WEEKDAY(A:A,2)</f>
        <v>4</v>
      </c>
    </row>
    <row r="2792" spans="1:3" x14ac:dyDescent="0.3">
      <c r="A2792" s="1">
        <v>44449</v>
      </c>
      <c r="B2792">
        <v>5.24</v>
      </c>
      <c r="C2792">
        <f>WEEKDAY(A:A,2)</f>
        <v>5</v>
      </c>
    </row>
    <row r="2793" spans="1:3" x14ac:dyDescent="0.3">
      <c r="A2793" s="1">
        <v>44452</v>
      </c>
      <c r="B2793">
        <v>5.13</v>
      </c>
      <c r="C2793">
        <f>WEEKDAY(A:A,2)</f>
        <v>1</v>
      </c>
    </row>
    <row r="2794" spans="1:3" x14ac:dyDescent="0.3">
      <c r="A2794" s="1">
        <v>44453</v>
      </c>
      <c r="B2794">
        <v>5.18</v>
      </c>
      <c r="C2794">
        <f>WEEKDAY(A:A,2)</f>
        <v>2</v>
      </c>
    </row>
    <row r="2795" spans="1:3" x14ac:dyDescent="0.3">
      <c r="A2795" s="1">
        <v>44454</v>
      </c>
      <c r="B2795">
        <v>5.35</v>
      </c>
      <c r="C2795">
        <f>WEEKDAY(A:A,2)</f>
        <v>3</v>
      </c>
    </row>
    <row r="2796" spans="1:3" x14ac:dyDescent="0.3">
      <c r="A2796" s="1">
        <v>44455</v>
      </c>
      <c r="B2796">
        <v>5.45</v>
      </c>
      <c r="C2796">
        <f>WEEKDAY(A:A,2)</f>
        <v>4</v>
      </c>
    </row>
    <row r="2797" spans="1:3" x14ac:dyDescent="0.3">
      <c r="A2797" s="1">
        <v>44456</v>
      </c>
      <c r="B2797">
        <v>5.74</v>
      </c>
      <c r="C2797">
        <f>WEEKDAY(A:A,2)</f>
        <v>5</v>
      </c>
    </row>
    <row r="2798" spans="1:3" x14ac:dyDescent="0.3">
      <c r="A2798" s="1">
        <v>44459</v>
      </c>
      <c r="B2798">
        <v>5.87</v>
      </c>
      <c r="C2798">
        <f>WEEKDAY(A:A,2)</f>
        <v>1</v>
      </c>
    </row>
    <row r="2799" spans="1:3" x14ac:dyDescent="0.3">
      <c r="A2799" s="1">
        <v>44460</v>
      </c>
      <c r="B2799">
        <v>5.78</v>
      </c>
      <c r="C2799">
        <f>WEEKDAY(A:A,2)</f>
        <v>2</v>
      </c>
    </row>
    <row r="2800" spans="1:3" x14ac:dyDescent="0.3">
      <c r="A2800" s="1">
        <v>44461</v>
      </c>
      <c r="B2800">
        <v>5.67</v>
      </c>
      <c r="C2800">
        <f>WEEKDAY(A:A,2)</f>
        <v>3</v>
      </c>
    </row>
    <row r="2801" spans="1:3" x14ac:dyDescent="0.3">
      <c r="A2801" s="1">
        <v>44462</v>
      </c>
      <c r="B2801">
        <v>5.73</v>
      </c>
      <c r="C2801">
        <f>WEEKDAY(A:A,2)</f>
        <v>4</v>
      </c>
    </row>
    <row r="2802" spans="1:3" x14ac:dyDescent="0.3">
      <c r="A2802" s="1">
        <v>44463</v>
      </c>
      <c r="B2802">
        <v>6.03</v>
      </c>
      <c r="C2802">
        <f>WEEKDAY(A:A,2)</f>
        <v>5</v>
      </c>
    </row>
    <row r="2803" spans="1:3" x14ac:dyDescent="0.3">
      <c r="A2803" s="1">
        <v>44466</v>
      </c>
      <c r="B2803">
        <v>6.3</v>
      </c>
      <c r="C2803">
        <f>WEEKDAY(A:A,2)</f>
        <v>1</v>
      </c>
    </row>
    <row r="2804" spans="1:3" x14ac:dyDescent="0.3">
      <c r="A2804" s="1">
        <v>44467</v>
      </c>
      <c r="B2804">
        <v>6.25</v>
      </c>
      <c r="C2804">
        <f>WEEKDAY(A:A,2)</f>
        <v>2</v>
      </c>
    </row>
    <row r="2805" spans="1:3" x14ac:dyDescent="0.3">
      <c r="A2805" s="1">
        <v>44468</v>
      </c>
      <c r="B2805">
        <v>6.32</v>
      </c>
      <c r="C2805">
        <f>WEEKDAY(A:A,2)</f>
        <v>3</v>
      </c>
    </row>
    <row r="2806" spans="1:3" x14ac:dyDescent="0.3">
      <c r="A2806" s="1">
        <v>44469</v>
      </c>
      <c r="B2806">
        <v>6.23</v>
      </c>
      <c r="C2806">
        <f>WEEKDAY(A:A,2)</f>
        <v>4</v>
      </c>
    </row>
    <row r="2807" spans="1:3" x14ac:dyDescent="0.3">
      <c r="A2807" s="1">
        <v>44470</v>
      </c>
      <c r="B2807">
        <v>6.19</v>
      </c>
      <c r="C2807">
        <f>WEEKDAY(A:A,2)</f>
        <v>5</v>
      </c>
    </row>
    <row r="2808" spans="1:3" x14ac:dyDescent="0.3">
      <c r="A2808" s="1">
        <v>44473</v>
      </c>
      <c r="B2808">
        <v>6.12</v>
      </c>
      <c r="C2808">
        <f>WEEKDAY(A:A,2)</f>
        <v>1</v>
      </c>
    </row>
    <row r="2809" spans="1:3" x14ac:dyDescent="0.3">
      <c r="A2809" s="1">
        <v>44474</v>
      </c>
      <c r="B2809">
        <v>6.16</v>
      </c>
      <c r="C2809">
        <f>WEEKDAY(A:A,2)</f>
        <v>2</v>
      </c>
    </row>
    <row r="2810" spans="1:3" x14ac:dyDescent="0.3">
      <c r="A2810" s="1">
        <v>44475</v>
      </c>
      <c r="B2810">
        <v>6.21</v>
      </c>
      <c r="C2810">
        <f>WEEKDAY(A:A,2)</f>
        <v>3</v>
      </c>
    </row>
    <row r="2811" spans="1:3" x14ac:dyDescent="0.3">
      <c r="A2811" s="1">
        <v>44476</v>
      </c>
      <c r="B2811">
        <v>6.1</v>
      </c>
      <c r="C2811">
        <f>WEEKDAY(A:A,2)</f>
        <v>4</v>
      </c>
    </row>
    <row r="2812" spans="1:3" x14ac:dyDescent="0.3">
      <c r="A2812" s="1">
        <v>44477</v>
      </c>
      <c r="B2812">
        <v>6.13</v>
      </c>
      <c r="C2812">
        <f>WEEKDAY(A:A,2)</f>
        <v>5</v>
      </c>
    </row>
    <row r="2813" spans="1:3" x14ac:dyDescent="0.3">
      <c r="A2813" s="1">
        <v>44480</v>
      </c>
      <c r="B2813">
        <v>6.43</v>
      </c>
      <c r="C2813">
        <f>WEEKDAY(A:A,2)</f>
        <v>1</v>
      </c>
    </row>
    <row r="2814" spans="1:3" x14ac:dyDescent="0.3">
      <c r="A2814" s="1">
        <v>44481</v>
      </c>
      <c r="B2814">
        <v>6.43</v>
      </c>
      <c r="C2814">
        <f>WEEKDAY(A:A,2)</f>
        <v>2</v>
      </c>
    </row>
    <row r="2815" spans="1:3" x14ac:dyDescent="0.3">
      <c r="A2815" s="1">
        <v>44482</v>
      </c>
      <c r="B2815">
        <v>6.7</v>
      </c>
      <c r="C2815">
        <f>WEEKDAY(A:A,2)</f>
        <v>3</v>
      </c>
    </row>
    <row r="2816" spans="1:3" x14ac:dyDescent="0.3">
      <c r="A2816" s="1">
        <v>44483</v>
      </c>
      <c r="B2816">
        <v>6.63</v>
      </c>
      <c r="C2816">
        <f>WEEKDAY(A:A,2)</f>
        <v>4</v>
      </c>
    </row>
    <row r="2817" spans="1:3" x14ac:dyDescent="0.3">
      <c r="A2817" s="1">
        <v>44484</v>
      </c>
      <c r="B2817">
        <v>6.47</v>
      </c>
      <c r="C2817">
        <f>WEEKDAY(A:A,2)</f>
        <v>5</v>
      </c>
    </row>
    <row r="2818" spans="1:3" x14ac:dyDescent="0.3">
      <c r="A2818" s="1">
        <v>44487</v>
      </c>
      <c r="B2818">
        <v>6.5</v>
      </c>
      <c r="C2818">
        <f>WEEKDAY(A:A,2)</f>
        <v>1</v>
      </c>
    </row>
    <row r="2819" spans="1:3" x14ac:dyDescent="0.3">
      <c r="A2819" s="1">
        <v>44488</v>
      </c>
      <c r="B2819">
        <v>6.75</v>
      </c>
      <c r="C2819">
        <f>WEEKDAY(A:A,2)</f>
        <v>2</v>
      </c>
    </row>
    <row r="2820" spans="1:3" x14ac:dyDescent="0.3">
      <c r="A2820" s="1">
        <v>44489</v>
      </c>
      <c r="B2820">
        <v>6.82</v>
      </c>
      <c r="C2820">
        <f>WEEKDAY(A:A,2)</f>
        <v>3</v>
      </c>
    </row>
    <row r="2821" spans="1:3" x14ac:dyDescent="0.3">
      <c r="A2821" s="1">
        <v>44490</v>
      </c>
      <c r="B2821">
        <v>6.81</v>
      </c>
      <c r="C2821">
        <f>WEEKDAY(A:A,2)</f>
        <v>4</v>
      </c>
    </row>
    <row r="2822" spans="1:3" x14ac:dyDescent="0.3">
      <c r="A2822" s="1">
        <v>44491</v>
      </c>
      <c r="B2822">
        <v>6.92</v>
      </c>
      <c r="C2822">
        <f>WEEKDAY(A:A,2)</f>
        <v>5</v>
      </c>
    </row>
    <row r="2823" spans="1:3" x14ac:dyDescent="0.3">
      <c r="A2823" s="1">
        <v>44494</v>
      </c>
      <c r="B2823">
        <v>6.85</v>
      </c>
      <c r="C2823">
        <f>WEEKDAY(A:A,2)</f>
        <v>1</v>
      </c>
    </row>
    <row r="2824" spans="1:3" x14ac:dyDescent="0.3">
      <c r="A2824" s="1">
        <v>44495</v>
      </c>
      <c r="B2824">
        <v>6.92</v>
      </c>
      <c r="C2824">
        <f>WEEKDAY(A:A,2)</f>
        <v>2</v>
      </c>
    </row>
    <row r="2825" spans="1:3" x14ac:dyDescent="0.3">
      <c r="A2825" s="1">
        <v>44496</v>
      </c>
      <c r="B2825">
        <v>7.17</v>
      </c>
      <c r="C2825">
        <f>WEEKDAY(A:A,2)</f>
        <v>3</v>
      </c>
    </row>
    <row r="2826" spans="1:3" x14ac:dyDescent="0.3">
      <c r="A2826" s="1">
        <v>44497</v>
      </c>
      <c r="B2826">
        <v>7.32</v>
      </c>
      <c r="C2826">
        <f>WEEKDAY(A:A,2)</f>
        <v>4</v>
      </c>
    </row>
    <row r="2827" spans="1:3" x14ac:dyDescent="0.3">
      <c r="A2827" s="1">
        <v>44498</v>
      </c>
      <c r="B2827">
        <v>7.36</v>
      </c>
      <c r="C2827">
        <f>WEEKDAY(A:A,2)</f>
        <v>5</v>
      </c>
    </row>
    <row r="2828" spans="1:3" x14ac:dyDescent="0.3">
      <c r="A2828" s="1">
        <v>44501</v>
      </c>
      <c r="B2828">
        <v>7.36</v>
      </c>
      <c r="C2828">
        <f>WEEKDAY(A:A,2)</f>
        <v>1</v>
      </c>
    </row>
    <row r="2829" spans="1:3" x14ac:dyDescent="0.3">
      <c r="A2829" s="1">
        <v>44502</v>
      </c>
      <c r="B2829">
        <v>7.55</v>
      </c>
      <c r="C2829">
        <f>WEEKDAY(A:A,2)</f>
        <v>2</v>
      </c>
    </row>
    <row r="2830" spans="1:3" x14ac:dyDescent="0.3">
      <c r="A2830" s="1">
        <v>44503</v>
      </c>
      <c r="B2830">
        <v>7.76</v>
      </c>
      <c r="C2830">
        <f>WEEKDAY(A:A,2)</f>
        <v>3</v>
      </c>
    </row>
    <row r="2831" spans="1:3" x14ac:dyDescent="0.3">
      <c r="A2831" s="1">
        <v>44504</v>
      </c>
      <c r="B2831">
        <v>7.8</v>
      </c>
      <c r="C2831">
        <f>WEEKDAY(A:A,2)</f>
        <v>4</v>
      </c>
    </row>
    <row r="2832" spans="1:3" x14ac:dyDescent="0.3">
      <c r="A2832" s="1">
        <v>44505</v>
      </c>
      <c r="B2832">
        <v>7.62</v>
      </c>
      <c r="C2832">
        <f>WEEKDAY(A:A,2)</f>
        <v>5</v>
      </c>
    </row>
    <row r="2833" spans="1:3" x14ac:dyDescent="0.3">
      <c r="A2833" s="1">
        <v>44508</v>
      </c>
      <c r="B2833">
        <v>7.56</v>
      </c>
      <c r="C2833">
        <f>WEEKDAY(A:A,2)</f>
        <v>1</v>
      </c>
    </row>
    <row r="2834" spans="1:3" x14ac:dyDescent="0.3">
      <c r="A2834" s="1">
        <v>44509</v>
      </c>
      <c r="B2834">
        <v>7.64</v>
      </c>
      <c r="C2834">
        <f>WEEKDAY(A:A,2)</f>
        <v>2</v>
      </c>
    </row>
    <row r="2835" spans="1:3" x14ac:dyDescent="0.3">
      <c r="A2835" s="1">
        <v>44510</v>
      </c>
      <c r="B2835">
        <v>7.44</v>
      </c>
      <c r="C2835">
        <f>WEEKDAY(A:A,2)</f>
        <v>3</v>
      </c>
    </row>
    <row r="2836" spans="1:3" x14ac:dyDescent="0.3">
      <c r="A2836" s="1">
        <v>44511</v>
      </c>
      <c r="B2836">
        <v>7.41</v>
      </c>
      <c r="C2836">
        <f>WEEKDAY(A:A,2)</f>
        <v>4</v>
      </c>
    </row>
    <row r="2837" spans="1:3" x14ac:dyDescent="0.3">
      <c r="A2837" s="1">
        <v>44512</v>
      </c>
      <c r="B2837">
        <v>7.66</v>
      </c>
      <c r="C2837">
        <f>WEEKDAY(A:A,2)</f>
        <v>5</v>
      </c>
    </row>
    <row r="2838" spans="1:3" x14ac:dyDescent="0.3">
      <c r="A2838" s="1">
        <v>44515</v>
      </c>
      <c r="B2838">
        <v>7.66</v>
      </c>
      <c r="C2838">
        <f>WEEKDAY(A:A,2)</f>
        <v>1</v>
      </c>
    </row>
    <row r="2839" spans="1:3" x14ac:dyDescent="0.3">
      <c r="A2839" s="1">
        <v>44516</v>
      </c>
      <c r="B2839">
        <v>7.69</v>
      </c>
      <c r="C2839">
        <f>WEEKDAY(A:A,2)</f>
        <v>2</v>
      </c>
    </row>
    <row r="2840" spans="1:3" x14ac:dyDescent="0.3">
      <c r="A2840" s="1">
        <v>44517</v>
      </c>
      <c r="B2840">
        <v>7.63</v>
      </c>
      <c r="C2840">
        <f>WEEKDAY(A:A,2)</f>
        <v>3</v>
      </c>
    </row>
    <row r="2841" spans="1:3" x14ac:dyDescent="0.3">
      <c r="A2841" s="1">
        <v>44518</v>
      </c>
      <c r="B2841">
        <v>7.76</v>
      </c>
      <c r="C2841">
        <f>WEEKDAY(A:A,2)</f>
        <v>4</v>
      </c>
    </row>
    <row r="2842" spans="1:3" x14ac:dyDescent="0.3">
      <c r="A2842" s="1">
        <v>44519</v>
      </c>
      <c r="B2842">
        <v>7.9</v>
      </c>
      <c r="C2842">
        <f>WEEKDAY(A:A,2)</f>
        <v>5</v>
      </c>
    </row>
    <row r="2843" spans="1:3" x14ac:dyDescent="0.3">
      <c r="A2843" s="1">
        <v>44522</v>
      </c>
      <c r="B2843">
        <v>8.1199999999999992</v>
      </c>
      <c r="C2843">
        <f>WEEKDAY(A:A,2)</f>
        <v>1</v>
      </c>
    </row>
    <row r="2844" spans="1:3" x14ac:dyDescent="0.3">
      <c r="A2844" s="1">
        <v>44523</v>
      </c>
      <c r="B2844">
        <v>8.1999999999999993</v>
      </c>
      <c r="C2844">
        <f>WEEKDAY(A:A,2)</f>
        <v>2</v>
      </c>
    </row>
    <row r="2845" spans="1:3" x14ac:dyDescent="0.3">
      <c r="A2845" s="1">
        <v>44524</v>
      </c>
      <c r="B2845">
        <v>8.01</v>
      </c>
      <c r="C2845">
        <f>WEEKDAY(A:A,2)</f>
        <v>3</v>
      </c>
    </row>
    <row r="2846" spans="1:3" x14ac:dyDescent="0.3">
      <c r="A2846" s="1">
        <v>44525</v>
      </c>
      <c r="B2846">
        <v>7.92</v>
      </c>
      <c r="C2846">
        <f>WEEKDAY(A:A,2)</f>
        <v>4</v>
      </c>
    </row>
    <row r="2847" spans="1:3" x14ac:dyDescent="0.3">
      <c r="A2847" s="1">
        <v>44526</v>
      </c>
      <c r="B2847">
        <v>7.92</v>
      </c>
      <c r="C2847">
        <f>WEEKDAY(A:A,2)</f>
        <v>5</v>
      </c>
    </row>
    <row r="2848" spans="1:3" x14ac:dyDescent="0.3">
      <c r="A2848" s="1">
        <v>44529</v>
      </c>
      <c r="B2848">
        <v>8</v>
      </c>
      <c r="C2848">
        <f>WEEKDAY(A:A,2)</f>
        <v>1</v>
      </c>
    </row>
    <row r="2849" spans="1:3" x14ac:dyDescent="0.3">
      <c r="A2849" s="1">
        <v>44530</v>
      </c>
      <c r="B2849">
        <v>7.99</v>
      </c>
      <c r="C2849">
        <f>WEEKDAY(A:A,2)</f>
        <v>2</v>
      </c>
    </row>
    <row r="2850" spans="1:3" x14ac:dyDescent="0.3">
      <c r="A2850" s="1">
        <v>44531</v>
      </c>
      <c r="B2850">
        <v>7.99</v>
      </c>
      <c r="C2850">
        <f>WEEKDAY(A:A,2)</f>
        <v>3</v>
      </c>
    </row>
    <row r="2851" spans="1:3" x14ac:dyDescent="0.3">
      <c r="A2851" s="1">
        <v>44532</v>
      </c>
      <c r="B2851">
        <v>7.59</v>
      </c>
      <c r="C2851">
        <f>WEEKDAY(A:A,2)</f>
        <v>4</v>
      </c>
    </row>
    <row r="2852" spans="1:3" x14ac:dyDescent="0.3">
      <c r="A2852" s="1">
        <v>44533</v>
      </c>
      <c r="B2852">
        <v>7.49</v>
      </c>
      <c r="C2852">
        <f>WEEKDAY(A:A,2)</f>
        <v>5</v>
      </c>
    </row>
    <row r="2853" spans="1:3" x14ac:dyDescent="0.3">
      <c r="A2853" s="1">
        <v>44536</v>
      </c>
      <c r="B2853">
        <v>7.8</v>
      </c>
      <c r="C2853">
        <f>WEEKDAY(A:A,2)</f>
        <v>1</v>
      </c>
    </row>
    <row r="2854" spans="1:3" x14ac:dyDescent="0.3">
      <c r="A2854" s="1">
        <v>44537</v>
      </c>
      <c r="B2854">
        <v>7.62</v>
      </c>
      <c r="C2854">
        <f>WEEKDAY(A:A,2)</f>
        <v>2</v>
      </c>
    </row>
    <row r="2855" spans="1:3" x14ac:dyDescent="0.3">
      <c r="A2855" s="1">
        <v>44538</v>
      </c>
      <c r="B2855">
        <v>7.75</v>
      </c>
      <c r="C2855">
        <f>WEEKDAY(A:A,2)</f>
        <v>3</v>
      </c>
    </row>
    <row r="2856" spans="1:3" x14ac:dyDescent="0.3">
      <c r="A2856" s="1">
        <v>44539</v>
      </c>
      <c r="B2856">
        <v>7.82</v>
      </c>
      <c r="C2856">
        <f>WEEKDAY(A:A,2)</f>
        <v>4</v>
      </c>
    </row>
    <row r="2857" spans="1:3" x14ac:dyDescent="0.3">
      <c r="A2857" s="1">
        <v>44540</v>
      </c>
      <c r="B2857">
        <v>7.82</v>
      </c>
      <c r="C2857">
        <f>WEEKDAY(A:A,2)</f>
        <v>5</v>
      </c>
    </row>
    <row r="2858" spans="1:3" x14ac:dyDescent="0.3">
      <c r="A2858" s="1">
        <v>44543</v>
      </c>
      <c r="B2858">
        <v>7.75</v>
      </c>
      <c r="C2858">
        <f>WEEKDAY(A:A,2)</f>
        <v>1</v>
      </c>
    </row>
    <row r="2859" spans="1:3" x14ac:dyDescent="0.3">
      <c r="A2859" s="1">
        <v>44544</v>
      </c>
      <c r="B2859">
        <v>7.78</v>
      </c>
      <c r="C2859">
        <f>WEEKDAY(A:A,2)</f>
        <v>2</v>
      </c>
    </row>
    <row r="2860" spans="1:3" x14ac:dyDescent="0.3">
      <c r="A2860" s="1">
        <v>44545</v>
      </c>
      <c r="B2860">
        <v>7.76</v>
      </c>
      <c r="C2860">
        <f>WEEKDAY(A:A,2)</f>
        <v>3</v>
      </c>
    </row>
    <row r="2861" spans="1:3" x14ac:dyDescent="0.3">
      <c r="A2861" s="1">
        <v>44546</v>
      </c>
      <c r="B2861">
        <v>7.9</v>
      </c>
      <c r="C2861">
        <f>WEEKDAY(A:A,2)</f>
        <v>4</v>
      </c>
    </row>
    <row r="2862" spans="1:3" x14ac:dyDescent="0.3">
      <c r="A2862" s="1">
        <v>44547</v>
      </c>
      <c r="B2862">
        <v>7.86</v>
      </c>
      <c r="C2862">
        <f>WEEKDAY(A:A,2)</f>
        <v>5</v>
      </c>
    </row>
    <row r="2863" spans="1:3" x14ac:dyDescent="0.3">
      <c r="A2863" s="1">
        <v>44550</v>
      </c>
      <c r="B2863">
        <v>7.85</v>
      </c>
      <c r="C2863">
        <f>WEEKDAY(A:A,2)</f>
        <v>1</v>
      </c>
    </row>
    <row r="2864" spans="1:3" x14ac:dyDescent="0.3">
      <c r="A2864" s="1">
        <v>44551</v>
      </c>
      <c r="B2864">
        <v>7.77</v>
      </c>
      <c r="C2864">
        <f>WEEKDAY(A:A,2)</f>
        <v>2</v>
      </c>
    </row>
    <row r="2865" spans="1:3" x14ac:dyDescent="0.3">
      <c r="A2865" s="1">
        <v>44552</v>
      </c>
      <c r="B2865">
        <v>7.37</v>
      </c>
      <c r="C2865">
        <f>WEEKDAY(A:A,2)</f>
        <v>3</v>
      </c>
    </row>
    <row r="2866" spans="1:3" x14ac:dyDescent="0.3">
      <c r="A2866" s="1">
        <v>44553</v>
      </c>
      <c r="B2866">
        <v>7.37</v>
      </c>
      <c r="C2866">
        <f>WEEKDAY(A:A,2)</f>
        <v>4</v>
      </c>
    </row>
    <row r="2867" spans="1:3" x14ac:dyDescent="0.3">
      <c r="A2867" s="1">
        <v>44554</v>
      </c>
      <c r="B2867">
        <v>7.37</v>
      </c>
      <c r="C2867">
        <f>WEEKDAY(A:A,2)</f>
        <v>5</v>
      </c>
    </row>
    <row r="2868" spans="1:3" x14ac:dyDescent="0.3">
      <c r="A2868" s="1">
        <v>44557</v>
      </c>
      <c r="B2868">
        <v>7.37</v>
      </c>
      <c r="C2868">
        <f>WEEKDAY(A:A,2)</f>
        <v>1</v>
      </c>
    </row>
    <row r="2869" spans="1:3" x14ac:dyDescent="0.3">
      <c r="A2869" s="1">
        <v>44558</v>
      </c>
      <c r="B2869">
        <v>7.37</v>
      </c>
      <c r="C2869">
        <f>WEEKDAY(A:A,2)</f>
        <v>2</v>
      </c>
    </row>
    <row r="2870" spans="1:3" x14ac:dyDescent="0.3">
      <c r="A2870" s="1">
        <v>44559</v>
      </c>
      <c r="B2870">
        <v>7.37</v>
      </c>
      <c r="C2870">
        <f>WEEKDAY(A:A,2)</f>
        <v>3</v>
      </c>
    </row>
    <row r="2871" spans="1:3" x14ac:dyDescent="0.3">
      <c r="A2871" s="1">
        <v>44560</v>
      </c>
      <c r="B2871">
        <v>7.8</v>
      </c>
      <c r="C2871">
        <f>WEEKDAY(A:A,2)</f>
        <v>4</v>
      </c>
    </row>
    <row r="2872" spans="1:3" x14ac:dyDescent="0.3">
      <c r="A2872" s="1">
        <v>44561</v>
      </c>
      <c r="B2872">
        <v>7.8</v>
      </c>
      <c r="C2872">
        <f>WEEKDAY(A:A,2)</f>
        <v>5</v>
      </c>
    </row>
    <row r="2873" spans="1:3" x14ac:dyDescent="0.3">
      <c r="A2873" s="1">
        <v>44564</v>
      </c>
      <c r="B2873">
        <v>7.8</v>
      </c>
      <c r="C2873">
        <f>WEEKDAY(A:A,2)</f>
        <v>1</v>
      </c>
    </row>
    <row r="2874" spans="1:3" x14ac:dyDescent="0.3">
      <c r="A2874" s="1">
        <v>44565</v>
      </c>
      <c r="B2874">
        <v>7.67</v>
      </c>
      <c r="C2874">
        <f>WEEKDAY(A:A,2)</f>
        <v>2</v>
      </c>
    </row>
    <row r="2875" spans="1:3" x14ac:dyDescent="0.3">
      <c r="A2875" s="1">
        <v>44566</v>
      </c>
      <c r="B2875">
        <v>7.56</v>
      </c>
      <c r="C2875">
        <f>WEEKDAY(A:A,2)</f>
        <v>3</v>
      </c>
    </row>
    <row r="2876" spans="1:3" x14ac:dyDescent="0.3">
      <c r="A2876" s="1">
        <v>44567</v>
      </c>
      <c r="B2876">
        <v>7.67</v>
      </c>
      <c r="C2876">
        <f>WEEKDAY(A:A,2)</f>
        <v>4</v>
      </c>
    </row>
    <row r="2877" spans="1:3" x14ac:dyDescent="0.3">
      <c r="A2877" s="1">
        <v>44568</v>
      </c>
      <c r="B2877">
        <v>7.55</v>
      </c>
      <c r="C2877">
        <f>WEEKDAY(A:A,2)</f>
        <v>5</v>
      </c>
    </row>
    <row r="2878" spans="1:3" x14ac:dyDescent="0.3">
      <c r="A2878" s="1">
        <v>44571</v>
      </c>
      <c r="B2878">
        <v>7.36</v>
      </c>
      <c r="C2878">
        <f>WEEKDAY(A:A,2)</f>
        <v>1</v>
      </c>
    </row>
    <row r="2879" spans="1:3" x14ac:dyDescent="0.3">
      <c r="A2879" s="1">
        <v>44572</v>
      </c>
      <c r="B2879">
        <v>7.28</v>
      </c>
      <c r="C2879">
        <f>WEEKDAY(A:A,2)</f>
        <v>2</v>
      </c>
    </row>
    <row r="2880" spans="1:3" x14ac:dyDescent="0.3">
      <c r="A2880" s="1">
        <v>44573</v>
      </c>
      <c r="B2880">
        <v>7.24</v>
      </c>
      <c r="C2880">
        <f>WEEKDAY(A:A,2)</f>
        <v>3</v>
      </c>
    </row>
    <row r="2881" spans="1:3" x14ac:dyDescent="0.3">
      <c r="A2881" s="1">
        <v>44574</v>
      </c>
      <c r="B2881">
        <v>7.16</v>
      </c>
      <c r="C2881">
        <f>WEEKDAY(A:A,2)</f>
        <v>4</v>
      </c>
    </row>
    <row r="2882" spans="1:3" x14ac:dyDescent="0.3">
      <c r="A2882" s="1">
        <v>44575</v>
      </c>
      <c r="B2882">
        <v>7.06</v>
      </c>
      <c r="C2882">
        <f>WEEKDAY(A:A,2)</f>
        <v>5</v>
      </c>
    </row>
    <row r="2883" spans="1:3" x14ac:dyDescent="0.3">
      <c r="A2883" s="1">
        <v>44578</v>
      </c>
      <c r="B2883">
        <v>6.83</v>
      </c>
      <c r="C2883">
        <f>WEEKDAY(A:A,2)</f>
        <v>1</v>
      </c>
    </row>
    <row r="2884" spans="1:3" x14ac:dyDescent="0.3">
      <c r="A2884" s="1">
        <v>44579</v>
      </c>
      <c r="B2884">
        <v>6.83</v>
      </c>
      <c r="C2884">
        <f>WEEKDAY(A:A,2)</f>
        <v>2</v>
      </c>
    </row>
    <row r="2885" spans="1:3" x14ac:dyDescent="0.3">
      <c r="A2885" s="1">
        <v>44580</v>
      </c>
      <c r="B2885">
        <v>6.69</v>
      </c>
      <c r="C2885">
        <f>WEEKDAY(A:A,2)</f>
        <v>3</v>
      </c>
    </row>
    <row r="2886" spans="1:3" x14ac:dyDescent="0.3">
      <c r="A2886" s="1">
        <v>44581</v>
      </c>
      <c r="B2886">
        <v>7.07</v>
      </c>
      <c r="C2886">
        <f>WEEKDAY(A:A,2)</f>
        <v>4</v>
      </c>
    </row>
    <row r="2887" spans="1:3" x14ac:dyDescent="0.3">
      <c r="A2887" s="1">
        <v>44582</v>
      </c>
      <c r="B2887">
        <v>7.2</v>
      </c>
      <c r="C2887">
        <f>WEEKDAY(A:A,2)</f>
        <v>5</v>
      </c>
    </row>
    <row r="2888" spans="1:3" x14ac:dyDescent="0.3">
      <c r="A2888" s="1">
        <v>44585</v>
      </c>
      <c r="B2888">
        <v>7.11</v>
      </c>
      <c r="C2888">
        <f>WEEKDAY(A:A,2)</f>
        <v>1</v>
      </c>
    </row>
    <row r="2889" spans="1:3" x14ac:dyDescent="0.3">
      <c r="A2889" s="1">
        <v>44586</v>
      </c>
      <c r="B2889">
        <v>6.98</v>
      </c>
      <c r="C2889">
        <f>WEEKDAY(A:A,2)</f>
        <v>2</v>
      </c>
    </row>
    <row r="2890" spans="1:3" x14ac:dyDescent="0.3">
      <c r="A2890" s="1">
        <v>44587</v>
      </c>
      <c r="B2890">
        <v>7.01</v>
      </c>
      <c r="C2890">
        <f>WEEKDAY(A:A,2)</f>
        <v>3</v>
      </c>
    </row>
    <row r="2891" spans="1:3" x14ac:dyDescent="0.3">
      <c r="A2891" s="1">
        <v>44588</v>
      </c>
      <c r="B2891">
        <v>7.23</v>
      </c>
      <c r="C2891">
        <f>WEEKDAY(A:A,2)</f>
        <v>4</v>
      </c>
    </row>
    <row r="2892" spans="1:3" x14ac:dyDescent="0.3">
      <c r="A2892" s="1">
        <v>44589</v>
      </c>
      <c r="B2892">
        <v>7.22</v>
      </c>
      <c r="C2892">
        <f>WEEKDAY(A:A,2)</f>
        <v>5</v>
      </c>
    </row>
    <row r="2893" spans="1:3" x14ac:dyDescent="0.3">
      <c r="A2893" s="1">
        <v>44592</v>
      </c>
      <c r="B2893">
        <v>7.15</v>
      </c>
      <c r="C2893">
        <f>WEEKDAY(A:A,2)</f>
        <v>1</v>
      </c>
    </row>
    <row r="2894" spans="1:3" x14ac:dyDescent="0.3">
      <c r="A2894" s="1">
        <v>44593</v>
      </c>
      <c r="B2894">
        <v>7.36</v>
      </c>
      <c r="C2894">
        <f>WEEKDAY(A:A,2)</f>
        <v>2</v>
      </c>
    </row>
    <row r="2895" spans="1:3" x14ac:dyDescent="0.3">
      <c r="A2895" s="1">
        <v>44594</v>
      </c>
      <c r="B2895">
        <v>7.56</v>
      </c>
      <c r="C2895">
        <f>WEEKDAY(A:A,2)</f>
        <v>3</v>
      </c>
    </row>
    <row r="2896" spans="1:3" x14ac:dyDescent="0.3">
      <c r="A2896" s="1">
        <v>44595</v>
      </c>
      <c r="B2896">
        <v>7.75</v>
      </c>
      <c r="C2896">
        <f>WEEKDAY(A:A,2)</f>
        <v>4</v>
      </c>
    </row>
    <row r="2897" spans="1:3" x14ac:dyDescent="0.3">
      <c r="A2897" s="1">
        <v>44596</v>
      </c>
      <c r="B2897">
        <v>7.85</v>
      </c>
      <c r="C2897">
        <f>WEEKDAY(A:A,2)</f>
        <v>5</v>
      </c>
    </row>
    <row r="2898" spans="1:3" x14ac:dyDescent="0.3">
      <c r="A2898" s="1">
        <v>44599</v>
      </c>
      <c r="B2898">
        <v>7.88</v>
      </c>
      <c r="C2898">
        <f>WEEKDAY(A:A,2)</f>
        <v>1</v>
      </c>
    </row>
    <row r="2899" spans="1:3" x14ac:dyDescent="0.3">
      <c r="A2899" s="1">
        <v>44600</v>
      </c>
      <c r="B2899">
        <v>7.91</v>
      </c>
      <c r="C2899">
        <f>WEEKDAY(A:A,2)</f>
        <v>2</v>
      </c>
    </row>
    <row r="2900" spans="1:3" x14ac:dyDescent="0.3">
      <c r="A2900" s="1">
        <v>44601</v>
      </c>
      <c r="B2900">
        <v>7.91</v>
      </c>
      <c r="C2900">
        <f>WEEKDAY(A:A,2)</f>
        <v>3</v>
      </c>
    </row>
    <row r="2901" spans="1:3" x14ac:dyDescent="0.3">
      <c r="A2901" s="1">
        <v>44602</v>
      </c>
      <c r="B2901">
        <v>7.96</v>
      </c>
      <c r="C2901">
        <f>WEEKDAY(A:A,2)</f>
        <v>4</v>
      </c>
    </row>
    <row r="2902" spans="1:3" x14ac:dyDescent="0.3">
      <c r="A2902" s="1">
        <v>44603</v>
      </c>
      <c r="B2902">
        <v>8.17</v>
      </c>
      <c r="C2902">
        <f>WEEKDAY(A:A,2)</f>
        <v>5</v>
      </c>
    </row>
    <row r="2903" spans="1:3" x14ac:dyDescent="0.3">
      <c r="A2903" s="1">
        <v>44606</v>
      </c>
      <c r="B2903">
        <v>7.96</v>
      </c>
      <c r="C2903">
        <f>WEEKDAY(A:A,2)</f>
        <v>1</v>
      </c>
    </row>
    <row r="2904" spans="1:3" x14ac:dyDescent="0.3">
      <c r="A2904" s="1">
        <v>44607</v>
      </c>
      <c r="B2904">
        <v>7.85</v>
      </c>
      <c r="C2904">
        <f>WEEKDAY(A:A,2)</f>
        <v>2</v>
      </c>
    </row>
    <row r="2905" spans="1:3" x14ac:dyDescent="0.3">
      <c r="A2905" s="1">
        <v>44608</v>
      </c>
      <c r="B2905">
        <v>7.76</v>
      </c>
      <c r="C2905">
        <f>WEEKDAY(A:A,2)</f>
        <v>3</v>
      </c>
    </row>
    <row r="2906" spans="1:3" x14ac:dyDescent="0.3">
      <c r="A2906" s="1">
        <v>44609</v>
      </c>
      <c r="B2906">
        <v>7.54</v>
      </c>
      <c r="C2906">
        <f>WEEKDAY(A:A,2)</f>
        <v>4</v>
      </c>
    </row>
    <row r="2907" spans="1:3" x14ac:dyDescent="0.3">
      <c r="A2907" s="1">
        <v>44610</v>
      </c>
      <c r="B2907">
        <v>7.54</v>
      </c>
      <c r="C2907">
        <f>WEEKDAY(A:A,2)</f>
        <v>5</v>
      </c>
    </row>
    <row r="2908" spans="1:3" x14ac:dyDescent="0.3">
      <c r="A2908" s="1">
        <v>44613</v>
      </c>
      <c r="B2908">
        <v>7.55</v>
      </c>
      <c r="C2908">
        <f>WEEKDAY(A:A,2)</f>
        <v>1</v>
      </c>
    </row>
    <row r="2909" spans="1:3" x14ac:dyDescent="0.3">
      <c r="A2909" s="1">
        <v>44614</v>
      </c>
      <c r="B2909">
        <v>7.55</v>
      </c>
      <c r="C2909">
        <f>WEEKDAY(A:A,2)</f>
        <v>2</v>
      </c>
    </row>
    <row r="2910" spans="1:3" x14ac:dyDescent="0.3">
      <c r="A2910" s="1">
        <v>44615</v>
      </c>
      <c r="B2910">
        <v>7.3</v>
      </c>
      <c r="C2910">
        <f>WEEKDAY(A:A,2)</f>
        <v>3</v>
      </c>
    </row>
    <row r="2911" spans="1:3" x14ac:dyDescent="0.3">
      <c r="A2911" s="1">
        <v>44616</v>
      </c>
      <c r="B2911">
        <v>7.25</v>
      </c>
      <c r="C2911">
        <f>WEEKDAY(A:A,2)</f>
        <v>4</v>
      </c>
    </row>
    <row r="2912" spans="1:3" x14ac:dyDescent="0.3">
      <c r="A2912" s="1">
        <v>44617</v>
      </c>
      <c r="B2912">
        <v>7.29</v>
      </c>
      <c r="C2912">
        <f>WEEKDAY(A:A,2)</f>
        <v>5</v>
      </c>
    </row>
    <row r="2913" spans="1:3" x14ac:dyDescent="0.3">
      <c r="A2913" s="1">
        <v>44620</v>
      </c>
      <c r="B2913">
        <v>7.11</v>
      </c>
      <c r="C2913">
        <f>WEEKDAY(A:A,2)</f>
        <v>1</v>
      </c>
    </row>
    <row r="2914" spans="1:3" x14ac:dyDescent="0.3">
      <c r="A2914" s="1">
        <v>44621</v>
      </c>
      <c r="B2914">
        <v>7.04</v>
      </c>
      <c r="C2914">
        <f>WEEKDAY(A:A,2)</f>
        <v>2</v>
      </c>
    </row>
    <row r="2915" spans="1:3" x14ac:dyDescent="0.3">
      <c r="A2915" s="1">
        <v>44622</v>
      </c>
      <c r="B2915">
        <v>7.51</v>
      </c>
      <c r="C2915">
        <f>WEEKDAY(A:A,2)</f>
        <v>3</v>
      </c>
    </row>
    <row r="2916" spans="1:3" x14ac:dyDescent="0.3">
      <c r="A2916" s="1">
        <v>44623</v>
      </c>
      <c r="B2916">
        <v>7.86</v>
      </c>
      <c r="C2916">
        <f>WEEKDAY(A:A,2)</f>
        <v>4</v>
      </c>
    </row>
    <row r="2917" spans="1:3" x14ac:dyDescent="0.3">
      <c r="A2917" s="1">
        <v>44624</v>
      </c>
      <c r="B2917">
        <v>7.66</v>
      </c>
      <c r="C2917">
        <f>WEEKDAY(A:A,2)</f>
        <v>5</v>
      </c>
    </row>
    <row r="2918" spans="1:3" x14ac:dyDescent="0.3">
      <c r="A2918" s="1">
        <v>44627</v>
      </c>
      <c r="B2918">
        <v>7.76</v>
      </c>
      <c r="C2918">
        <f>WEEKDAY(A:A,2)</f>
        <v>1</v>
      </c>
    </row>
    <row r="2919" spans="1:3" x14ac:dyDescent="0.3">
      <c r="A2919" s="1">
        <v>44628</v>
      </c>
      <c r="B2919">
        <v>7.75</v>
      </c>
      <c r="C2919">
        <f>WEEKDAY(A:A,2)</f>
        <v>2</v>
      </c>
    </row>
    <row r="2920" spans="1:3" x14ac:dyDescent="0.3">
      <c r="A2920" s="1">
        <v>44629</v>
      </c>
      <c r="B2920">
        <v>7.52</v>
      </c>
      <c r="C2920">
        <f>WEEKDAY(A:A,2)</f>
        <v>3</v>
      </c>
    </row>
    <row r="2921" spans="1:3" x14ac:dyDescent="0.3">
      <c r="A2921" s="1">
        <v>44630</v>
      </c>
      <c r="B2921">
        <v>7.53</v>
      </c>
      <c r="C2921">
        <f>WEEKDAY(A:A,2)</f>
        <v>4</v>
      </c>
    </row>
    <row r="2922" spans="1:3" x14ac:dyDescent="0.3">
      <c r="A2922" s="1">
        <v>44631</v>
      </c>
      <c r="B2922">
        <v>7.46</v>
      </c>
      <c r="C2922">
        <f>WEEKDAY(A:A,2)</f>
        <v>5</v>
      </c>
    </row>
    <row r="2923" spans="1:3" x14ac:dyDescent="0.3">
      <c r="A2923" s="1">
        <v>44634</v>
      </c>
      <c r="B2923">
        <v>7.68</v>
      </c>
      <c r="C2923">
        <f>WEEKDAY(A:A,2)</f>
        <v>1</v>
      </c>
    </row>
    <row r="2924" spans="1:3" x14ac:dyDescent="0.3">
      <c r="A2924" s="1">
        <v>44635</v>
      </c>
      <c r="B2924">
        <v>7.72</v>
      </c>
      <c r="C2924">
        <f>WEEKDAY(A:A,2)</f>
        <v>2</v>
      </c>
    </row>
    <row r="2925" spans="1:3" x14ac:dyDescent="0.3">
      <c r="A2925" s="1">
        <v>44636</v>
      </c>
      <c r="B2925">
        <v>7.62</v>
      </c>
      <c r="C2925">
        <f>WEEKDAY(A:A,2)</f>
        <v>3</v>
      </c>
    </row>
    <row r="2926" spans="1:3" x14ac:dyDescent="0.3">
      <c r="A2926" s="1">
        <v>44637</v>
      </c>
      <c r="B2926">
        <v>7.62</v>
      </c>
      <c r="C2926">
        <f>WEEKDAY(A:A,2)</f>
        <v>4</v>
      </c>
    </row>
    <row r="2927" spans="1:3" x14ac:dyDescent="0.3">
      <c r="A2927" s="1">
        <v>44638</v>
      </c>
      <c r="B2927">
        <v>7.65</v>
      </c>
      <c r="C2927">
        <f>WEEKDAY(A:A,2)</f>
        <v>5</v>
      </c>
    </row>
    <row r="2928" spans="1:3" x14ac:dyDescent="0.3">
      <c r="A2928" s="1">
        <v>44641</v>
      </c>
      <c r="B2928">
        <v>7.8</v>
      </c>
      <c r="C2928">
        <f>WEEKDAY(A:A,2)</f>
        <v>1</v>
      </c>
    </row>
    <row r="2929" spans="1:3" x14ac:dyDescent="0.3">
      <c r="A2929" s="1">
        <v>44642</v>
      </c>
      <c r="B2929">
        <v>7.95</v>
      </c>
      <c r="C2929">
        <f>WEEKDAY(A:A,2)</f>
        <v>2</v>
      </c>
    </row>
    <row r="2930" spans="1:3" x14ac:dyDescent="0.3">
      <c r="A2930" s="1">
        <v>44643</v>
      </c>
      <c r="B2930">
        <v>8.27</v>
      </c>
      <c r="C2930">
        <f>WEEKDAY(A:A,2)</f>
        <v>3</v>
      </c>
    </row>
    <row r="2931" spans="1:3" x14ac:dyDescent="0.3">
      <c r="A2931" s="1">
        <v>44644</v>
      </c>
      <c r="B2931">
        <v>8.19</v>
      </c>
      <c r="C2931">
        <f>WEEKDAY(A:A,2)</f>
        <v>4</v>
      </c>
    </row>
    <row r="2932" spans="1:3" x14ac:dyDescent="0.3">
      <c r="A2932" s="1">
        <v>44645</v>
      </c>
      <c r="B2932">
        <v>8.07</v>
      </c>
      <c r="C2932">
        <f>WEEKDAY(A:A,2)</f>
        <v>5</v>
      </c>
    </row>
  </sheetData>
  <autoFilter ref="A3:C2932" xr:uid="{0443B836-F3A2-4823-AB73-5C4DB664EDCA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9D713-6742-4ADE-A9CD-920C3869B5DE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6</v>
      </c>
      <c r="B1" t="s">
        <v>7</v>
      </c>
      <c r="C1" t="s">
        <v>8</v>
      </c>
    </row>
    <row r="2" spans="1:3" x14ac:dyDescent="0.3">
      <c r="A2" s="1">
        <v>40543</v>
      </c>
      <c r="B2">
        <v>93.164000000000001</v>
      </c>
    </row>
    <row r="3" spans="1:3" x14ac:dyDescent="0.3">
      <c r="A3" s="1">
        <v>40546</v>
      </c>
      <c r="B3">
        <v>97.912999999999997</v>
      </c>
      <c r="C3">
        <f>WEEKDAY(A:A,2)</f>
        <v>1</v>
      </c>
    </row>
    <row r="4" spans="1:3" x14ac:dyDescent="0.3">
      <c r="A4" s="1">
        <v>40547</v>
      </c>
      <c r="B4">
        <v>96.48</v>
      </c>
      <c r="C4">
        <f>WEEKDAY(A:A,2)</f>
        <v>2</v>
      </c>
    </row>
    <row r="5" spans="1:3" x14ac:dyDescent="0.3">
      <c r="A5" s="1">
        <v>40548</v>
      </c>
      <c r="B5">
        <v>98.376999999999995</v>
      </c>
      <c r="C5">
        <f>WEEKDAY(A:A,2)</f>
        <v>3</v>
      </c>
    </row>
    <row r="6" spans="1:3" x14ac:dyDescent="0.3">
      <c r="A6" s="1">
        <v>40549</v>
      </c>
      <c r="B6">
        <v>101.08199999999999</v>
      </c>
      <c r="C6">
        <f>WEEKDAY(A:A,2)</f>
        <v>4</v>
      </c>
    </row>
    <row r="7" spans="1:3" x14ac:dyDescent="0.3">
      <c r="A7" s="1">
        <v>40550</v>
      </c>
      <c r="B7">
        <v>101.405</v>
      </c>
      <c r="C7">
        <f>WEEKDAY(A:A,2)</f>
        <v>5</v>
      </c>
    </row>
    <row r="8" spans="1:3" x14ac:dyDescent="0.3">
      <c r="A8" s="1">
        <v>40553</v>
      </c>
      <c r="B8">
        <v>101.68600000000001</v>
      </c>
      <c r="C8">
        <f>WEEKDAY(A:A,2)</f>
        <v>1</v>
      </c>
    </row>
    <row r="9" spans="1:3" x14ac:dyDescent="0.3">
      <c r="A9" s="1">
        <v>40554</v>
      </c>
      <c r="B9">
        <v>101.83</v>
      </c>
      <c r="C9">
        <f>WEEKDAY(A:A,2)</f>
        <v>2</v>
      </c>
    </row>
    <row r="10" spans="1:3" x14ac:dyDescent="0.3">
      <c r="A10" s="1">
        <v>40555</v>
      </c>
      <c r="B10">
        <v>101.069</v>
      </c>
      <c r="C10">
        <f>WEEKDAY(A:A,2)</f>
        <v>3</v>
      </c>
    </row>
    <row r="11" spans="1:3" x14ac:dyDescent="0.3">
      <c r="A11" s="1">
        <v>40556</v>
      </c>
      <c r="B11">
        <v>98.091999999999999</v>
      </c>
      <c r="C11">
        <f>WEEKDAY(A:A,2)</f>
        <v>4</v>
      </c>
    </row>
    <row r="12" spans="1:3" x14ac:dyDescent="0.3">
      <c r="A12" s="1">
        <v>40557</v>
      </c>
      <c r="B12">
        <v>98.367000000000004</v>
      </c>
      <c r="C12">
        <f>WEEKDAY(A:A,2)</f>
        <v>5</v>
      </c>
    </row>
    <row r="13" spans="1:3" x14ac:dyDescent="0.3">
      <c r="A13" s="1">
        <v>40560</v>
      </c>
      <c r="B13">
        <v>98.367000000000004</v>
      </c>
      <c r="C13">
        <f>WEEKDAY(A:A,2)</f>
        <v>1</v>
      </c>
    </row>
    <row r="14" spans="1:3" x14ac:dyDescent="0.3">
      <c r="A14" s="1">
        <v>40561</v>
      </c>
      <c r="B14">
        <v>99.643000000000001</v>
      </c>
      <c r="C14">
        <f>WEEKDAY(A:A,2)</f>
        <v>2</v>
      </c>
    </row>
    <row r="15" spans="1:3" x14ac:dyDescent="0.3">
      <c r="A15" s="1">
        <v>40562</v>
      </c>
      <c r="B15">
        <v>99.459000000000003</v>
      </c>
      <c r="C15">
        <f>WEEKDAY(A:A,2)</f>
        <v>3</v>
      </c>
    </row>
    <row r="16" spans="1:3" x14ac:dyDescent="0.3">
      <c r="A16" s="1">
        <v>40563</v>
      </c>
      <c r="B16">
        <v>99.96</v>
      </c>
      <c r="C16">
        <f>WEEKDAY(A:A,2)</f>
        <v>4</v>
      </c>
    </row>
    <row r="17" spans="1:3" x14ac:dyDescent="0.3">
      <c r="A17" s="1">
        <v>40564</v>
      </c>
      <c r="B17">
        <v>98.451999999999998</v>
      </c>
      <c r="C17">
        <f>WEEKDAY(A:A,2)</f>
        <v>5</v>
      </c>
    </row>
    <row r="18" spans="1:3" x14ac:dyDescent="0.3">
      <c r="A18" s="1">
        <v>40567</v>
      </c>
      <c r="B18">
        <v>97.009</v>
      </c>
      <c r="C18">
        <f>WEEKDAY(A:A,2)</f>
        <v>1</v>
      </c>
    </row>
    <row r="19" spans="1:3" x14ac:dyDescent="0.3">
      <c r="A19" s="1">
        <v>40568</v>
      </c>
      <c r="B19">
        <v>96.44</v>
      </c>
      <c r="C19">
        <f>WEEKDAY(A:A,2)</f>
        <v>2</v>
      </c>
    </row>
    <row r="20" spans="1:3" x14ac:dyDescent="0.3">
      <c r="A20" s="1">
        <v>40569</v>
      </c>
      <c r="B20">
        <v>94.218000000000004</v>
      </c>
      <c r="C20">
        <f>WEEKDAY(A:A,2)</f>
        <v>3</v>
      </c>
    </row>
    <row r="21" spans="1:3" x14ac:dyDescent="0.3">
      <c r="A21" s="1">
        <v>40570</v>
      </c>
      <c r="B21">
        <v>93.99</v>
      </c>
      <c r="C21">
        <f>WEEKDAY(A:A,2)</f>
        <v>4</v>
      </c>
    </row>
    <row r="22" spans="1:3" x14ac:dyDescent="0.3">
      <c r="A22" s="1">
        <v>40571</v>
      </c>
      <c r="B22">
        <v>94.19</v>
      </c>
      <c r="C22">
        <f>WEEKDAY(A:A,2)</f>
        <v>5</v>
      </c>
    </row>
    <row r="23" spans="1:3" x14ac:dyDescent="0.3">
      <c r="A23" s="1">
        <v>40574</v>
      </c>
      <c r="B23">
        <v>95.727999999999994</v>
      </c>
      <c r="C23">
        <f>WEEKDAY(A:A,2)</f>
        <v>1</v>
      </c>
    </row>
    <row r="24" spans="1:3" x14ac:dyDescent="0.3">
      <c r="A24" s="1">
        <v>40575</v>
      </c>
      <c r="B24">
        <v>96.24</v>
      </c>
      <c r="C24">
        <f>WEEKDAY(A:A,2)</f>
        <v>2</v>
      </c>
    </row>
    <row r="25" spans="1:3" x14ac:dyDescent="0.3">
      <c r="A25" s="1">
        <v>40576</v>
      </c>
      <c r="B25">
        <v>96.296999999999997</v>
      </c>
      <c r="C25">
        <f>WEEKDAY(A:A,2)</f>
        <v>3</v>
      </c>
    </row>
    <row r="26" spans="1:3" x14ac:dyDescent="0.3">
      <c r="A26" s="1">
        <v>40577</v>
      </c>
      <c r="B26">
        <v>97.408000000000001</v>
      </c>
      <c r="C26">
        <f>WEEKDAY(A:A,2)</f>
        <v>4</v>
      </c>
    </row>
    <row r="27" spans="1:3" x14ac:dyDescent="0.3">
      <c r="A27" s="1">
        <v>40578</v>
      </c>
      <c r="B27">
        <v>97.551000000000002</v>
      </c>
      <c r="C27">
        <f>WEEKDAY(A:A,2)</f>
        <v>5</v>
      </c>
    </row>
    <row r="28" spans="1:3" x14ac:dyDescent="0.3">
      <c r="A28" s="1">
        <v>40581</v>
      </c>
      <c r="B28">
        <v>97.123000000000005</v>
      </c>
      <c r="C28">
        <f>WEEKDAY(A:A,2)</f>
        <v>1</v>
      </c>
    </row>
    <row r="29" spans="1:3" x14ac:dyDescent="0.3">
      <c r="A29" s="1">
        <v>40582</v>
      </c>
      <c r="B29">
        <v>96.554000000000002</v>
      </c>
      <c r="C29">
        <f>WEEKDAY(A:A,2)</f>
        <v>2</v>
      </c>
    </row>
    <row r="30" spans="1:3" x14ac:dyDescent="0.3">
      <c r="A30" s="1">
        <v>40583</v>
      </c>
      <c r="B30">
        <v>94.873000000000005</v>
      </c>
      <c r="C30">
        <f>WEEKDAY(A:A,2)</f>
        <v>3</v>
      </c>
    </row>
    <row r="31" spans="1:3" x14ac:dyDescent="0.3">
      <c r="A31" s="1">
        <v>40584</v>
      </c>
      <c r="B31">
        <v>93.649000000000001</v>
      </c>
      <c r="C31">
        <f>WEEKDAY(A:A,2)</f>
        <v>4</v>
      </c>
    </row>
    <row r="32" spans="1:3" x14ac:dyDescent="0.3">
      <c r="A32" s="1">
        <v>40585</v>
      </c>
      <c r="B32">
        <v>93.62</v>
      </c>
      <c r="C32">
        <f>WEEKDAY(A:A,2)</f>
        <v>5</v>
      </c>
    </row>
    <row r="33" spans="1:3" x14ac:dyDescent="0.3">
      <c r="A33" s="1">
        <v>40588</v>
      </c>
      <c r="B33">
        <v>94.93</v>
      </c>
      <c r="C33">
        <f>WEEKDAY(A:A,2)</f>
        <v>1</v>
      </c>
    </row>
    <row r="34" spans="1:3" x14ac:dyDescent="0.3">
      <c r="A34" s="1">
        <v>40589</v>
      </c>
      <c r="B34">
        <v>94.730999999999995</v>
      </c>
      <c r="C34">
        <f>WEEKDAY(A:A,2)</f>
        <v>2</v>
      </c>
    </row>
    <row r="35" spans="1:3" x14ac:dyDescent="0.3">
      <c r="A35" s="1">
        <v>40590</v>
      </c>
      <c r="B35">
        <v>97.494</v>
      </c>
      <c r="C35">
        <f>WEEKDAY(A:A,2)</f>
        <v>3</v>
      </c>
    </row>
    <row r="36" spans="1:3" x14ac:dyDescent="0.3">
      <c r="A36" s="1">
        <v>40591</v>
      </c>
      <c r="B36">
        <v>97.977999999999994</v>
      </c>
      <c r="C36">
        <f>WEEKDAY(A:A,2)</f>
        <v>4</v>
      </c>
    </row>
    <row r="37" spans="1:3" x14ac:dyDescent="0.3">
      <c r="A37" s="1">
        <v>40592</v>
      </c>
      <c r="B37">
        <v>99.146000000000001</v>
      </c>
      <c r="C37">
        <f>WEEKDAY(A:A,2)</f>
        <v>5</v>
      </c>
    </row>
    <row r="38" spans="1:3" x14ac:dyDescent="0.3">
      <c r="A38" s="1">
        <v>40595</v>
      </c>
      <c r="B38">
        <v>99.146000000000001</v>
      </c>
      <c r="C38">
        <f>WEEKDAY(A:A,2)</f>
        <v>1</v>
      </c>
    </row>
    <row r="39" spans="1:3" x14ac:dyDescent="0.3">
      <c r="A39" s="1">
        <v>40596</v>
      </c>
      <c r="B39">
        <v>100.94</v>
      </c>
      <c r="C39">
        <f>WEEKDAY(A:A,2)</f>
        <v>2</v>
      </c>
    </row>
    <row r="40" spans="1:3" x14ac:dyDescent="0.3">
      <c r="A40" s="1">
        <v>40597</v>
      </c>
      <c r="B40">
        <v>99.600999999999999</v>
      </c>
      <c r="C40">
        <f>WEEKDAY(A:A,2)</f>
        <v>3</v>
      </c>
    </row>
    <row r="41" spans="1:3" x14ac:dyDescent="0.3">
      <c r="A41" s="1">
        <v>40598</v>
      </c>
      <c r="B41">
        <v>102.848</v>
      </c>
      <c r="C41">
        <f>WEEKDAY(A:A,2)</f>
        <v>4</v>
      </c>
    </row>
    <row r="42" spans="1:3" x14ac:dyDescent="0.3">
      <c r="A42" s="1">
        <v>40599</v>
      </c>
      <c r="B42">
        <v>102.67700000000001</v>
      </c>
      <c r="C42">
        <f>WEEKDAY(A:A,2)</f>
        <v>5</v>
      </c>
    </row>
    <row r="43" spans="1:3" x14ac:dyDescent="0.3">
      <c r="A43" s="1">
        <v>40602</v>
      </c>
      <c r="B43">
        <v>99.486999999999995</v>
      </c>
      <c r="C43">
        <f>WEEKDAY(A:A,2)</f>
        <v>1</v>
      </c>
    </row>
    <row r="44" spans="1:3" x14ac:dyDescent="0.3">
      <c r="A44" s="1">
        <v>40603</v>
      </c>
      <c r="B44">
        <v>99.7</v>
      </c>
      <c r="C44">
        <f>WEEKDAY(A:A,2)</f>
        <v>2</v>
      </c>
    </row>
    <row r="45" spans="1:3" x14ac:dyDescent="0.3">
      <c r="A45" s="1">
        <v>40604</v>
      </c>
      <c r="B45">
        <v>100.142</v>
      </c>
      <c r="C45">
        <f>WEEKDAY(A:A,2)</f>
        <v>3</v>
      </c>
    </row>
    <row r="46" spans="1:3" x14ac:dyDescent="0.3">
      <c r="A46" s="1">
        <v>40605</v>
      </c>
      <c r="B46">
        <v>99.054000000000002</v>
      </c>
      <c r="C46">
        <f>WEEKDAY(A:A,2)</f>
        <v>4</v>
      </c>
    </row>
    <row r="47" spans="1:3" x14ac:dyDescent="0.3">
      <c r="A47" s="1">
        <v>40606</v>
      </c>
      <c r="B47">
        <v>98.028999999999996</v>
      </c>
      <c r="C47">
        <f>WEEKDAY(A:A,2)</f>
        <v>5</v>
      </c>
    </row>
    <row r="48" spans="1:3" x14ac:dyDescent="0.3">
      <c r="A48" s="1">
        <v>40609</v>
      </c>
      <c r="B48">
        <v>98.68</v>
      </c>
      <c r="C48">
        <f>WEEKDAY(A:A,2)</f>
        <v>1</v>
      </c>
    </row>
    <row r="49" spans="1:3" x14ac:dyDescent="0.3">
      <c r="A49" s="1">
        <v>40610</v>
      </c>
      <c r="B49">
        <v>99.846000000000004</v>
      </c>
      <c r="C49">
        <f>WEEKDAY(A:A,2)</f>
        <v>2</v>
      </c>
    </row>
    <row r="50" spans="1:3" x14ac:dyDescent="0.3">
      <c r="A50" s="1">
        <v>40611</v>
      </c>
      <c r="B50">
        <v>98.149000000000001</v>
      </c>
      <c r="C50">
        <f>WEEKDAY(A:A,2)</f>
        <v>3</v>
      </c>
    </row>
    <row r="51" spans="1:3" x14ac:dyDescent="0.3">
      <c r="A51" s="1">
        <v>40612</v>
      </c>
      <c r="B51">
        <v>96.144999999999996</v>
      </c>
      <c r="C51">
        <f>WEEKDAY(A:A,2)</f>
        <v>4</v>
      </c>
    </row>
    <row r="52" spans="1:3" x14ac:dyDescent="0.3">
      <c r="A52" s="1">
        <v>40613</v>
      </c>
      <c r="B52">
        <v>94.918999999999997</v>
      </c>
      <c r="C52">
        <f>WEEKDAY(A:A,2)</f>
        <v>5</v>
      </c>
    </row>
    <row r="53" spans="1:3" x14ac:dyDescent="0.3">
      <c r="A53" s="1">
        <v>40616</v>
      </c>
      <c r="B53">
        <v>95.290999999999997</v>
      </c>
      <c r="C53">
        <f>WEEKDAY(A:A,2)</f>
        <v>1</v>
      </c>
    </row>
    <row r="54" spans="1:3" x14ac:dyDescent="0.3">
      <c r="A54" s="1">
        <v>40617</v>
      </c>
      <c r="B54">
        <v>94.262</v>
      </c>
      <c r="C54">
        <f>WEEKDAY(A:A,2)</f>
        <v>2</v>
      </c>
    </row>
    <row r="55" spans="1:3" x14ac:dyDescent="0.3">
      <c r="A55" s="1">
        <v>40618</v>
      </c>
      <c r="B55">
        <v>93.21</v>
      </c>
      <c r="C55">
        <f>WEEKDAY(A:A,2)</f>
        <v>3</v>
      </c>
    </row>
    <row r="56" spans="1:3" x14ac:dyDescent="0.3">
      <c r="A56" s="1">
        <v>40619</v>
      </c>
      <c r="B56">
        <v>92.893000000000001</v>
      </c>
      <c r="C56">
        <f>WEEKDAY(A:A,2)</f>
        <v>4</v>
      </c>
    </row>
    <row r="57" spans="1:3" x14ac:dyDescent="0.3">
      <c r="A57" s="1">
        <v>40620</v>
      </c>
      <c r="B57">
        <v>92.203999999999994</v>
      </c>
      <c r="C57">
        <f>WEEKDAY(A:A,2)</f>
        <v>5</v>
      </c>
    </row>
    <row r="58" spans="1:3" x14ac:dyDescent="0.3">
      <c r="A58" s="1">
        <v>40623</v>
      </c>
      <c r="B58">
        <v>89.376000000000005</v>
      </c>
      <c r="C58">
        <f>WEEKDAY(A:A,2)</f>
        <v>1</v>
      </c>
    </row>
    <row r="59" spans="1:3" x14ac:dyDescent="0.3">
      <c r="A59" s="1">
        <v>40624</v>
      </c>
      <c r="B59">
        <v>89.290999999999997</v>
      </c>
      <c r="C59">
        <f>WEEKDAY(A:A,2)</f>
        <v>2</v>
      </c>
    </row>
    <row r="60" spans="1:3" x14ac:dyDescent="0.3">
      <c r="A60" s="1">
        <v>40625</v>
      </c>
      <c r="B60">
        <v>89.775000000000006</v>
      </c>
      <c r="C60">
        <f>WEEKDAY(A:A,2)</f>
        <v>3</v>
      </c>
    </row>
    <row r="61" spans="1:3" x14ac:dyDescent="0.3">
      <c r="A61" s="1">
        <v>40626</v>
      </c>
      <c r="B61">
        <v>90.885999999999996</v>
      </c>
      <c r="C61">
        <f>WEEKDAY(A:A,2)</f>
        <v>4</v>
      </c>
    </row>
    <row r="62" spans="1:3" x14ac:dyDescent="0.3">
      <c r="A62" s="1">
        <v>40627</v>
      </c>
      <c r="B62">
        <v>91.284999999999997</v>
      </c>
      <c r="C62">
        <f>WEEKDAY(A:A,2)</f>
        <v>5</v>
      </c>
    </row>
    <row r="63" spans="1:3" x14ac:dyDescent="0.3">
      <c r="A63" s="1">
        <v>40630</v>
      </c>
      <c r="B63">
        <v>90.914000000000001</v>
      </c>
      <c r="C63">
        <f>WEEKDAY(A:A,2)</f>
        <v>1</v>
      </c>
    </row>
    <row r="64" spans="1:3" x14ac:dyDescent="0.3">
      <c r="A64" s="1">
        <v>40631</v>
      </c>
      <c r="B64">
        <v>90.600999999999999</v>
      </c>
      <c r="C64">
        <f>WEEKDAY(A:A,2)</f>
        <v>2</v>
      </c>
    </row>
    <row r="65" spans="1:3" x14ac:dyDescent="0.3">
      <c r="A65" s="1">
        <v>40632</v>
      </c>
      <c r="B65">
        <v>90.828999999999994</v>
      </c>
      <c r="C65">
        <f>WEEKDAY(A:A,2)</f>
        <v>3</v>
      </c>
    </row>
    <row r="66" spans="1:3" x14ac:dyDescent="0.3">
      <c r="A66" s="1">
        <v>40633</v>
      </c>
      <c r="B66">
        <v>91.397999999999996</v>
      </c>
      <c r="C66">
        <f>WEEKDAY(A:A,2)</f>
        <v>4</v>
      </c>
    </row>
    <row r="67" spans="1:3" x14ac:dyDescent="0.3">
      <c r="A67" s="1">
        <v>40634</v>
      </c>
      <c r="B67">
        <v>91.512</v>
      </c>
      <c r="C67">
        <f>WEEKDAY(A:A,2)</f>
        <v>5</v>
      </c>
    </row>
    <row r="68" spans="1:3" x14ac:dyDescent="0.3">
      <c r="A68" s="1">
        <v>40637</v>
      </c>
      <c r="B68">
        <v>92.081999999999994</v>
      </c>
      <c r="C68">
        <f>WEEKDAY(A:A,2)</f>
        <v>1</v>
      </c>
    </row>
    <row r="69" spans="1:3" x14ac:dyDescent="0.3">
      <c r="A69" s="1">
        <v>40638</v>
      </c>
      <c r="B69">
        <v>92.253</v>
      </c>
      <c r="C69">
        <f>WEEKDAY(A:A,2)</f>
        <v>2</v>
      </c>
    </row>
    <row r="70" spans="1:3" x14ac:dyDescent="0.3">
      <c r="A70" s="1">
        <v>40639</v>
      </c>
      <c r="B70">
        <v>91.340999999999994</v>
      </c>
      <c r="C70">
        <f>WEEKDAY(A:A,2)</f>
        <v>3</v>
      </c>
    </row>
    <row r="71" spans="1:3" x14ac:dyDescent="0.3">
      <c r="A71" s="1">
        <v>40640</v>
      </c>
      <c r="B71">
        <v>91.769000000000005</v>
      </c>
      <c r="C71">
        <f>WEEKDAY(A:A,2)</f>
        <v>4</v>
      </c>
    </row>
    <row r="72" spans="1:3" x14ac:dyDescent="0.3">
      <c r="A72" s="1">
        <v>40641</v>
      </c>
      <c r="B72">
        <v>92.736999999999995</v>
      </c>
      <c r="C72">
        <f>WEEKDAY(A:A,2)</f>
        <v>5</v>
      </c>
    </row>
    <row r="73" spans="1:3" x14ac:dyDescent="0.3">
      <c r="A73" s="1">
        <v>40644</v>
      </c>
      <c r="B73">
        <v>94.103999999999999</v>
      </c>
      <c r="C73">
        <f>WEEKDAY(A:A,2)</f>
        <v>1</v>
      </c>
    </row>
    <row r="74" spans="1:3" x14ac:dyDescent="0.3">
      <c r="A74" s="1">
        <v>40645</v>
      </c>
      <c r="B74">
        <v>93.421000000000006</v>
      </c>
      <c r="C74">
        <f>WEEKDAY(A:A,2)</f>
        <v>2</v>
      </c>
    </row>
    <row r="75" spans="1:3" x14ac:dyDescent="0.3">
      <c r="A75" s="1">
        <v>40646</v>
      </c>
      <c r="B75">
        <v>93.078999999999994</v>
      </c>
      <c r="C75">
        <f>WEEKDAY(A:A,2)</f>
        <v>3</v>
      </c>
    </row>
    <row r="76" spans="1:3" x14ac:dyDescent="0.3">
      <c r="A76" s="1">
        <v>40647</v>
      </c>
      <c r="B76">
        <v>94.674000000000007</v>
      </c>
      <c r="C76">
        <f>WEEKDAY(A:A,2)</f>
        <v>4</v>
      </c>
    </row>
    <row r="77" spans="1:3" x14ac:dyDescent="0.3">
      <c r="A77" s="1">
        <v>40648</v>
      </c>
      <c r="B77">
        <v>95.356999999999999</v>
      </c>
      <c r="C77">
        <f>WEEKDAY(A:A,2)</f>
        <v>5</v>
      </c>
    </row>
    <row r="78" spans="1:3" x14ac:dyDescent="0.3">
      <c r="A78" s="1">
        <v>40651</v>
      </c>
      <c r="B78">
        <v>94.93</v>
      </c>
      <c r="C78">
        <f>WEEKDAY(A:A,2)</f>
        <v>1</v>
      </c>
    </row>
    <row r="79" spans="1:3" x14ac:dyDescent="0.3">
      <c r="A79" s="1">
        <v>40652</v>
      </c>
      <c r="B79">
        <v>95.813000000000002</v>
      </c>
      <c r="C79">
        <f>WEEKDAY(A:A,2)</f>
        <v>2</v>
      </c>
    </row>
    <row r="80" spans="1:3" x14ac:dyDescent="0.3">
      <c r="A80" s="1">
        <v>40653</v>
      </c>
      <c r="B80">
        <v>97.094999999999999</v>
      </c>
      <c r="C80">
        <f>WEEKDAY(A:A,2)</f>
        <v>3</v>
      </c>
    </row>
    <row r="81" spans="1:3" x14ac:dyDescent="0.3">
      <c r="A81" s="1">
        <v>40654</v>
      </c>
      <c r="B81">
        <v>95.641999999999996</v>
      </c>
      <c r="C81">
        <f>WEEKDAY(A:A,2)</f>
        <v>4</v>
      </c>
    </row>
    <row r="82" spans="1:3" x14ac:dyDescent="0.3">
      <c r="A82" s="1">
        <v>40655</v>
      </c>
      <c r="B82">
        <v>95.641999999999996</v>
      </c>
      <c r="C82">
        <f>WEEKDAY(A:A,2)</f>
        <v>5</v>
      </c>
    </row>
    <row r="83" spans="1:3" x14ac:dyDescent="0.3">
      <c r="A83" s="1">
        <v>40658</v>
      </c>
      <c r="B83">
        <v>95.100999999999999</v>
      </c>
      <c r="C83">
        <f>WEEKDAY(A:A,2)</f>
        <v>1</v>
      </c>
    </row>
    <row r="84" spans="1:3" x14ac:dyDescent="0.3">
      <c r="A84" s="1">
        <v>40659</v>
      </c>
      <c r="B84">
        <v>94.19</v>
      </c>
      <c r="C84">
        <f>WEEKDAY(A:A,2)</f>
        <v>2</v>
      </c>
    </row>
    <row r="85" spans="1:3" x14ac:dyDescent="0.3">
      <c r="A85" s="1">
        <v>40660</v>
      </c>
      <c r="B85">
        <v>94.418000000000006</v>
      </c>
      <c r="C85">
        <f>WEEKDAY(A:A,2)</f>
        <v>3</v>
      </c>
    </row>
    <row r="86" spans="1:3" x14ac:dyDescent="0.3">
      <c r="A86" s="1">
        <v>40661</v>
      </c>
      <c r="B86">
        <v>94.674000000000007</v>
      </c>
      <c r="C86">
        <f>WEEKDAY(A:A,2)</f>
        <v>4</v>
      </c>
    </row>
    <row r="87" spans="1:3" x14ac:dyDescent="0.3">
      <c r="A87" s="1">
        <v>40662</v>
      </c>
      <c r="B87">
        <v>96.097999999999999</v>
      </c>
      <c r="C87">
        <f>WEEKDAY(A:A,2)</f>
        <v>5</v>
      </c>
    </row>
    <row r="88" spans="1:3" x14ac:dyDescent="0.3">
      <c r="A88" s="1">
        <v>40665</v>
      </c>
      <c r="B88">
        <v>96.462999999999994</v>
      </c>
      <c r="C88">
        <f>WEEKDAY(A:A,2)</f>
        <v>1</v>
      </c>
    </row>
    <row r="89" spans="1:3" x14ac:dyDescent="0.3">
      <c r="A89" s="1">
        <v>40666</v>
      </c>
      <c r="B89">
        <v>98.111000000000004</v>
      </c>
      <c r="C89">
        <f>WEEKDAY(A:A,2)</f>
        <v>2</v>
      </c>
    </row>
    <row r="90" spans="1:3" x14ac:dyDescent="0.3">
      <c r="A90" s="1">
        <v>40667</v>
      </c>
      <c r="B90">
        <v>97.698999999999998</v>
      </c>
      <c r="C90">
        <f>WEEKDAY(A:A,2)</f>
        <v>3</v>
      </c>
    </row>
    <row r="91" spans="1:3" x14ac:dyDescent="0.3">
      <c r="A91" s="1">
        <v>40668</v>
      </c>
      <c r="B91">
        <v>96.897000000000006</v>
      </c>
      <c r="C91">
        <f>WEEKDAY(A:A,2)</f>
        <v>4</v>
      </c>
    </row>
    <row r="92" spans="1:3" x14ac:dyDescent="0.3">
      <c r="A92" s="1">
        <v>40669</v>
      </c>
      <c r="B92">
        <v>95.347999999999999</v>
      </c>
      <c r="C92">
        <f>WEEKDAY(A:A,2)</f>
        <v>5</v>
      </c>
    </row>
    <row r="93" spans="1:3" x14ac:dyDescent="0.3">
      <c r="A93" s="1">
        <v>40672</v>
      </c>
      <c r="B93">
        <v>94.361000000000004</v>
      </c>
      <c r="C93">
        <f>WEEKDAY(A:A,2)</f>
        <v>1</v>
      </c>
    </row>
    <row r="94" spans="1:3" x14ac:dyDescent="0.3">
      <c r="A94" s="1">
        <v>40673</v>
      </c>
      <c r="B94">
        <v>96.054000000000002</v>
      </c>
      <c r="C94">
        <f>WEEKDAY(A:A,2)</f>
        <v>2</v>
      </c>
    </row>
    <row r="95" spans="1:3" x14ac:dyDescent="0.3">
      <c r="A95" s="1">
        <v>40674</v>
      </c>
      <c r="B95">
        <v>96.427999999999997</v>
      </c>
      <c r="C95">
        <f>WEEKDAY(A:A,2)</f>
        <v>3</v>
      </c>
    </row>
    <row r="96" spans="1:3" x14ac:dyDescent="0.3">
      <c r="A96" s="1">
        <v>40675</v>
      </c>
      <c r="B96">
        <v>98.734999999999999</v>
      </c>
      <c r="C96">
        <f>WEEKDAY(A:A,2)</f>
        <v>4</v>
      </c>
    </row>
    <row r="97" spans="1:3" x14ac:dyDescent="0.3">
      <c r="A97" s="1">
        <v>40676</v>
      </c>
      <c r="B97">
        <v>101.31</v>
      </c>
      <c r="C97">
        <f>WEEKDAY(A:A,2)</f>
        <v>5</v>
      </c>
    </row>
    <row r="98" spans="1:3" x14ac:dyDescent="0.3">
      <c r="A98" s="1">
        <v>40679</v>
      </c>
      <c r="B98">
        <v>100.572</v>
      </c>
      <c r="C98">
        <f>WEEKDAY(A:A,2)</f>
        <v>1</v>
      </c>
    </row>
    <row r="99" spans="1:3" x14ac:dyDescent="0.3">
      <c r="A99" s="1">
        <v>40680</v>
      </c>
      <c r="B99">
        <v>100.08499999999999</v>
      </c>
      <c r="C99">
        <f>WEEKDAY(A:A,2)</f>
        <v>2</v>
      </c>
    </row>
    <row r="100" spans="1:3" x14ac:dyDescent="0.3">
      <c r="A100" s="1">
        <v>40681</v>
      </c>
      <c r="B100">
        <v>99.611000000000004</v>
      </c>
      <c r="C100">
        <f>WEEKDAY(A:A,2)</f>
        <v>3</v>
      </c>
    </row>
    <row r="101" spans="1:3" x14ac:dyDescent="0.3">
      <c r="A101" s="1">
        <v>40682</v>
      </c>
      <c r="B101">
        <v>101.527</v>
      </c>
      <c r="C101">
        <f>WEEKDAY(A:A,2)</f>
        <v>4</v>
      </c>
    </row>
    <row r="102" spans="1:3" x14ac:dyDescent="0.3">
      <c r="A102" s="1">
        <v>40683</v>
      </c>
      <c r="B102">
        <v>99.915000000000006</v>
      </c>
      <c r="C102">
        <f>WEEKDAY(A:A,2)</f>
        <v>5</v>
      </c>
    </row>
    <row r="103" spans="1:3" x14ac:dyDescent="0.3">
      <c r="A103" s="1">
        <v>40686</v>
      </c>
      <c r="B103">
        <v>100.22799999999999</v>
      </c>
      <c r="C103">
        <f>WEEKDAY(A:A,2)</f>
        <v>1</v>
      </c>
    </row>
    <row r="104" spans="1:3" x14ac:dyDescent="0.3">
      <c r="A104" s="1">
        <v>40687</v>
      </c>
      <c r="B104">
        <v>101.054</v>
      </c>
      <c r="C104">
        <f>WEEKDAY(A:A,2)</f>
        <v>2</v>
      </c>
    </row>
    <row r="105" spans="1:3" x14ac:dyDescent="0.3">
      <c r="A105" s="1">
        <v>40688</v>
      </c>
      <c r="B105">
        <v>102.42100000000001</v>
      </c>
      <c r="C105">
        <f>WEEKDAY(A:A,2)</f>
        <v>3</v>
      </c>
    </row>
    <row r="106" spans="1:3" x14ac:dyDescent="0.3">
      <c r="A106" s="1">
        <v>40689</v>
      </c>
      <c r="B106">
        <v>102.307</v>
      </c>
      <c r="C106">
        <f>WEEKDAY(A:A,2)</f>
        <v>4</v>
      </c>
    </row>
    <row r="107" spans="1:3" x14ac:dyDescent="0.3">
      <c r="A107" s="1">
        <v>40690</v>
      </c>
      <c r="B107">
        <v>102.62</v>
      </c>
      <c r="C107">
        <f>WEEKDAY(A:A,2)</f>
        <v>5</v>
      </c>
    </row>
    <row r="108" spans="1:3" x14ac:dyDescent="0.3">
      <c r="A108" s="1">
        <v>40693</v>
      </c>
      <c r="B108">
        <v>102.62</v>
      </c>
      <c r="C108">
        <f>WEEKDAY(A:A,2)</f>
        <v>1</v>
      </c>
    </row>
    <row r="109" spans="1:3" x14ac:dyDescent="0.3">
      <c r="A109" s="1">
        <v>40694</v>
      </c>
      <c r="B109">
        <v>101.48099999999999</v>
      </c>
      <c r="C109">
        <f>WEEKDAY(A:A,2)</f>
        <v>2</v>
      </c>
    </row>
    <row r="110" spans="1:3" x14ac:dyDescent="0.3">
      <c r="A110" s="1">
        <v>40695</v>
      </c>
      <c r="B110">
        <v>101.253</v>
      </c>
      <c r="C110">
        <f>WEEKDAY(A:A,2)</f>
        <v>3</v>
      </c>
    </row>
    <row r="111" spans="1:3" x14ac:dyDescent="0.3">
      <c r="A111" s="1">
        <v>40696</v>
      </c>
      <c r="B111">
        <v>102.051</v>
      </c>
      <c r="C111">
        <f>WEEKDAY(A:A,2)</f>
        <v>4</v>
      </c>
    </row>
    <row r="112" spans="1:3" x14ac:dyDescent="0.3">
      <c r="A112" s="1">
        <v>40697</v>
      </c>
      <c r="B112">
        <v>101.453</v>
      </c>
      <c r="C112">
        <f>WEEKDAY(A:A,2)</f>
        <v>5</v>
      </c>
    </row>
    <row r="113" spans="1:3" x14ac:dyDescent="0.3">
      <c r="A113" s="1">
        <v>40700</v>
      </c>
      <c r="B113">
        <v>103.56</v>
      </c>
      <c r="C113">
        <f>WEEKDAY(A:A,2)</f>
        <v>1</v>
      </c>
    </row>
    <row r="114" spans="1:3" x14ac:dyDescent="0.3">
      <c r="A114" s="1">
        <v>40701</v>
      </c>
      <c r="B114">
        <v>102.62</v>
      </c>
      <c r="C114">
        <f>WEEKDAY(A:A,2)</f>
        <v>2</v>
      </c>
    </row>
    <row r="115" spans="1:3" x14ac:dyDescent="0.3">
      <c r="A115" s="1">
        <v>40702</v>
      </c>
      <c r="B115">
        <v>101.367</v>
      </c>
      <c r="C115">
        <f>WEEKDAY(A:A,2)</f>
        <v>3</v>
      </c>
    </row>
    <row r="116" spans="1:3" x14ac:dyDescent="0.3">
      <c r="A116" s="1">
        <v>40703</v>
      </c>
      <c r="B116">
        <v>102.449</v>
      </c>
      <c r="C116">
        <f>WEEKDAY(A:A,2)</f>
        <v>4</v>
      </c>
    </row>
    <row r="117" spans="1:3" x14ac:dyDescent="0.3">
      <c r="A117" s="1">
        <v>40704</v>
      </c>
      <c r="B117">
        <v>102.991</v>
      </c>
      <c r="C117">
        <f>WEEKDAY(A:A,2)</f>
        <v>5</v>
      </c>
    </row>
    <row r="118" spans="1:3" x14ac:dyDescent="0.3">
      <c r="A118" s="1">
        <v>40707</v>
      </c>
      <c r="B118">
        <v>102.307</v>
      </c>
      <c r="C118">
        <f>WEEKDAY(A:A,2)</f>
        <v>1</v>
      </c>
    </row>
    <row r="119" spans="1:3" x14ac:dyDescent="0.3">
      <c r="A119" s="1">
        <v>40708</v>
      </c>
      <c r="B119">
        <v>103.98699999999999</v>
      </c>
      <c r="C119">
        <f>WEEKDAY(A:A,2)</f>
        <v>2</v>
      </c>
    </row>
    <row r="120" spans="1:3" x14ac:dyDescent="0.3">
      <c r="A120" s="1">
        <v>40709</v>
      </c>
      <c r="B120">
        <v>102.649</v>
      </c>
      <c r="C120">
        <f>WEEKDAY(A:A,2)</f>
        <v>3</v>
      </c>
    </row>
    <row r="121" spans="1:3" x14ac:dyDescent="0.3">
      <c r="A121" s="1">
        <v>40710</v>
      </c>
      <c r="B121">
        <v>101.22499999999999</v>
      </c>
      <c r="C121">
        <f>WEEKDAY(A:A,2)</f>
        <v>4</v>
      </c>
    </row>
    <row r="122" spans="1:3" x14ac:dyDescent="0.3">
      <c r="A122" s="1">
        <v>40711</v>
      </c>
      <c r="B122">
        <v>101.538</v>
      </c>
      <c r="C122">
        <f>WEEKDAY(A:A,2)</f>
        <v>5</v>
      </c>
    </row>
    <row r="123" spans="1:3" x14ac:dyDescent="0.3">
      <c r="A123" s="1">
        <v>40714</v>
      </c>
      <c r="B123">
        <v>104.07299999999999</v>
      </c>
      <c r="C123">
        <f>WEEKDAY(A:A,2)</f>
        <v>1</v>
      </c>
    </row>
    <row r="124" spans="1:3" x14ac:dyDescent="0.3">
      <c r="A124" s="1">
        <v>40715</v>
      </c>
      <c r="B124">
        <v>107.861</v>
      </c>
      <c r="C124">
        <f>WEEKDAY(A:A,2)</f>
        <v>2</v>
      </c>
    </row>
    <row r="125" spans="1:3" x14ac:dyDescent="0.3">
      <c r="A125" s="1">
        <v>40716</v>
      </c>
      <c r="B125">
        <v>106.95</v>
      </c>
      <c r="C125">
        <f>WEEKDAY(A:A,2)</f>
        <v>3</v>
      </c>
    </row>
    <row r="126" spans="1:3" x14ac:dyDescent="0.3">
      <c r="A126" s="1">
        <v>40717</v>
      </c>
      <c r="B126">
        <v>106.57899999999999</v>
      </c>
      <c r="C126">
        <f>WEEKDAY(A:A,2)</f>
        <v>4</v>
      </c>
    </row>
    <row r="127" spans="1:3" x14ac:dyDescent="0.3">
      <c r="A127" s="1">
        <v>40718</v>
      </c>
      <c r="B127">
        <v>109.741</v>
      </c>
      <c r="C127">
        <f>WEEKDAY(A:A,2)</f>
        <v>5</v>
      </c>
    </row>
    <row r="128" spans="1:3" x14ac:dyDescent="0.3">
      <c r="A128" s="1">
        <v>40721</v>
      </c>
      <c r="B128">
        <v>109.114</v>
      </c>
      <c r="C128">
        <f>WEEKDAY(A:A,2)</f>
        <v>1</v>
      </c>
    </row>
    <row r="129" spans="1:3" x14ac:dyDescent="0.3">
      <c r="A129" s="1">
        <v>40722</v>
      </c>
      <c r="B129">
        <v>107.434</v>
      </c>
      <c r="C129">
        <f>WEEKDAY(A:A,2)</f>
        <v>2</v>
      </c>
    </row>
    <row r="130" spans="1:3" x14ac:dyDescent="0.3">
      <c r="A130" s="1">
        <v>40723</v>
      </c>
      <c r="B130">
        <v>106.408</v>
      </c>
      <c r="C130">
        <f>WEEKDAY(A:A,2)</f>
        <v>3</v>
      </c>
    </row>
    <row r="131" spans="1:3" x14ac:dyDescent="0.3">
      <c r="A131" s="1">
        <v>40724</v>
      </c>
      <c r="B131">
        <v>106.57899999999999</v>
      </c>
      <c r="C131">
        <f>WEEKDAY(A:A,2)</f>
        <v>4</v>
      </c>
    </row>
    <row r="132" spans="1:3" x14ac:dyDescent="0.3">
      <c r="A132" s="1">
        <v>40725</v>
      </c>
      <c r="B132">
        <v>106.57899999999999</v>
      </c>
      <c r="C132">
        <f>WEEKDAY(A:A,2)</f>
        <v>5</v>
      </c>
    </row>
    <row r="133" spans="1:3" x14ac:dyDescent="0.3">
      <c r="A133" s="1">
        <v>40728</v>
      </c>
      <c r="B133">
        <v>106.57899999999999</v>
      </c>
      <c r="C133">
        <f>WEEKDAY(A:A,2)</f>
        <v>1</v>
      </c>
    </row>
    <row r="134" spans="1:3" x14ac:dyDescent="0.3">
      <c r="A134" s="1">
        <v>40729</v>
      </c>
      <c r="B134">
        <v>105.68300000000001</v>
      </c>
      <c r="C134">
        <f>WEEKDAY(A:A,2)</f>
        <v>2</v>
      </c>
    </row>
    <row r="135" spans="1:3" x14ac:dyDescent="0.3">
      <c r="A135" s="1">
        <v>40730</v>
      </c>
      <c r="B135">
        <v>106.46</v>
      </c>
      <c r="C135">
        <f>WEEKDAY(A:A,2)</f>
        <v>3</v>
      </c>
    </row>
    <row r="136" spans="1:3" x14ac:dyDescent="0.3">
      <c r="A136" s="1">
        <v>40731</v>
      </c>
      <c r="B136">
        <v>106.917</v>
      </c>
      <c r="C136">
        <f>WEEKDAY(A:A,2)</f>
        <v>4</v>
      </c>
    </row>
    <row r="137" spans="1:3" x14ac:dyDescent="0.3">
      <c r="A137" s="1">
        <v>40732</v>
      </c>
      <c r="B137">
        <v>106.693</v>
      </c>
      <c r="C137">
        <f>WEEKDAY(A:A,2)</f>
        <v>5</v>
      </c>
    </row>
    <row r="138" spans="1:3" x14ac:dyDescent="0.3">
      <c r="A138" s="1">
        <v>40735</v>
      </c>
      <c r="B138">
        <v>104.113</v>
      </c>
      <c r="C138">
        <f>WEEKDAY(A:A,2)</f>
        <v>1</v>
      </c>
    </row>
    <row r="139" spans="1:3" x14ac:dyDescent="0.3">
      <c r="A139" s="1">
        <v>40736</v>
      </c>
      <c r="B139">
        <v>105.121</v>
      </c>
      <c r="C139">
        <f>WEEKDAY(A:A,2)</f>
        <v>2</v>
      </c>
    </row>
    <row r="140" spans="1:3" x14ac:dyDescent="0.3">
      <c r="A140" s="1">
        <v>40737</v>
      </c>
      <c r="B140">
        <v>105.655</v>
      </c>
      <c r="C140">
        <f>WEEKDAY(A:A,2)</f>
        <v>3</v>
      </c>
    </row>
    <row r="141" spans="1:3" x14ac:dyDescent="0.3">
      <c r="A141" s="1">
        <v>40738</v>
      </c>
      <c r="B141">
        <v>106.98399999999999</v>
      </c>
      <c r="C141">
        <f>WEEKDAY(A:A,2)</f>
        <v>4</v>
      </c>
    </row>
    <row r="142" spans="1:3" x14ac:dyDescent="0.3">
      <c r="A142" s="1">
        <v>40739</v>
      </c>
      <c r="B142">
        <v>107.12</v>
      </c>
      <c r="C142">
        <f>WEEKDAY(A:A,2)</f>
        <v>5</v>
      </c>
    </row>
    <row r="143" spans="1:3" x14ac:dyDescent="0.3">
      <c r="A143" s="1">
        <v>40742</v>
      </c>
      <c r="B143">
        <v>107.411</v>
      </c>
      <c r="C143">
        <f>WEEKDAY(A:A,2)</f>
        <v>1</v>
      </c>
    </row>
    <row r="144" spans="1:3" x14ac:dyDescent="0.3">
      <c r="A144" s="1">
        <v>40743</v>
      </c>
      <c r="B144">
        <v>108.584</v>
      </c>
      <c r="C144">
        <f>WEEKDAY(A:A,2)</f>
        <v>2</v>
      </c>
    </row>
    <row r="145" spans="1:3" x14ac:dyDescent="0.3">
      <c r="A145" s="1">
        <v>40744</v>
      </c>
      <c r="B145">
        <v>107.70699999999999</v>
      </c>
      <c r="C145">
        <f>WEEKDAY(A:A,2)</f>
        <v>3</v>
      </c>
    </row>
    <row r="146" spans="1:3" x14ac:dyDescent="0.3">
      <c r="A146" s="1">
        <v>40745</v>
      </c>
      <c r="B146">
        <v>106.04</v>
      </c>
      <c r="C146">
        <f>WEEKDAY(A:A,2)</f>
        <v>4</v>
      </c>
    </row>
    <row r="147" spans="1:3" x14ac:dyDescent="0.3">
      <c r="A147" s="1">
        <v>40746</v>
      </c>
      <c r="B147">
        <v>105.867</v>
      </c>
      <c r="C147">
        <f>WEEKDAY(A:A,2)</f>
        <v>5</v>
      </c>
    </row>
    <row r="148" spans="1:3" x14ac:dyDescent="0.3">
      <c r="A148" s="1">
        <v>40749</v>
      </c>
      <c r="B148">
        <v>106.92100000000001</v>
      </c>
      <c r="C148">
        <f>WEEKDAY(A:A,2)</f>
        <v>1</v>
      </c>
    </row>
    <row r="149" spans="1:3" x14ac:dyDescent="0.3">
      <c r="A149" s="1">
        <v>40750</v>
      </c>
      <c r="B149">
        <v>107.035</v>
      </c>
      <c r="C149">
        <f>WEEKDAY(A:A,2)</f>
        <v>2</v>
      </c>
    </row>
    <row r="150" spans="1:3" x14ac:dyDescent="0.3">
      <c r="A150" s="1">
        <v>40751</v>
      </c>
      <c r="B150">
        <v>107.12</v>
      </c>
      <c r="C150">
        <f>WEEKDAY(A:A,2)</f>
        <v>3</v>
      </c>
    </row>
    <row r="151" spans="1:3" x14ac:dyDescent="0.3">
      <c r="A151" s="1">
        <v>40752</v>
      </c>
      <c r="B151">
        <v>108.402</v>
      </c>
      <c r="C151">
        <f>WEEKDAY(A:A,2)</f>
        <v>4</v>
      </c>
    </row>
    <row r="152" spans="1:3" x14ac:dyDescent="0.3">
      <c r="A152" s="1">
        <v>40753</v>
      </c>
      <c r="B152">
        <v>108.51600000000001</v>
      </c>
      <c r="C152">
        <f>WEEKDAY(A:A,2)</f>
        <v>5</v>
      </c>
    </row>
    <row r="153" spans="1:3" x14ac:dyDescent="0.3">
      <c r="A153" s="1">
        <v>40756</v>
      </c>
      <c r="B153">
        <v>108.801</v>
      </c>
      <c r="C153">
        <f>WEEKDAY(A:A,2)</f>
        <v>1</v>
      </c>
    </row>
    <row r="154" spans="1:3" x14ac:dyDescent="0.3">
      <c r="A154" s="1">
        <v>40757</v>
      </c>
      <c r="B154">
        <v>109</v>
      </c>
      <c r="C154">
        <f>WEEKDAY(A:A,2)</f>
        <v>2</v>
      </c>
    </row>
    <row r="155" spans="1:3" x14ac:dyDescent="0.3">
      <c r="A155" s="1">
        <v>40758</v>
      </c>
      <c r="B155">
        <v>107.51900000000001</v>
      </c>
      <c r="C155">
        <f>WEEKDAY(A:A,2)</f>
        <v>3</v>
      </c>
    </row>
    <row r="156" spans="1:3" x14ac:dyDescent="0.3">
      <c r="A156" s="1">
        <v>40759</v>
      </c>
      <c r="B156">
        <v>103.532</v>
      </c>
      <c r="C156">
        <f>WEEKDAY(A:A,2)</f>
        <v>4</v>
      </c>
    </row>
    <row r="157" spans="1:3" x14ac:dyDescent="0.3">
      <c r="A157" s="1">
        <v>40760</v>
      </c>
      <c r="B157">
        <v>99.259</v>
      </c>
      <c r="C157">
        <f>WEEKDAY(A:A,2)</f>
        <v>5</v>
      </c>
    </row>
    <row r="158" spans="1:3" x14ac:dyDescent="0.3">
      <c r="A158" s="1">
        <v>40763</v>
      </c>
      <c r="B158">
        <v>94.759</v>
      </c>
      <c r="C158">
        <f>WEEKDAY(A:A,2)</f>
        <v>1</v>
      </c>
    </row>
    <row r="159" spans="1:3" x14ac:dyDescent="0.3">
      <c r="A159" s="1">
        <v>40764</v>
      </c>
      <c r="B159">
        <v>92.709000000000003</v>
      </c>
      <c r="C159">
        <f>WEEKDAY(A:A,2)</f>
        <v>2</v>
      </c>
    </row>
    <row r="160" spans="1:3" x14ac:dyDescent="0.3">
      <c r="A160" s="1">
        <v>40765</v>
      </c>
      <c r="B160">
        <v>87.012</v>
      </c>
      <c r="C160">
        <f>WEEKDAY(A:A,2)</f>
        <v>3</v>
      </c>
    </row>
    <row r="161" spans="1:3" x14ac:dyDescent="0.3">
      <c r="A161" s="1">
        <v>40766</v>
      </c>
      <c r="B161">
        <v>89.462000000000003</v>
      </c>
      <c r="C161">
        <f>WEEKDAY(A:A,2)</f>
        <v>4</v>
      </c>
    </row>
    <row r="162" spans="1:3" x14ac:dyDescent="0.3">
      <c r="A162" s="1">
        <v>40767</v>
      </c>
      <c r="B162">
        <v>91.397999999999996</v>
      </c>
      <c r="C162">
        <f>WEEKDAY(A:A,2)</f>
        <v>5</v>
      </c>
    </row>
    <row r="163" spans="1:3" x14ac:dyDescent="0.3">
      <c r="A163" s="1">
        <v>40770</v>
      </c>
      <c r="B163">
        <v>92.31</v>
      </c>
      <c r="C163">
        <f>WEEKDAY(A:A,2)</f>
        <v>1</v>
      </c>
    </row>
    <row r="164" spans="1:3" x14ac:dyDescent="0.3">
      <c r="A164" s="1">
        <v>40771</v>
      </c>
      <c r="B164">
        <v>92.68</v>
      </c>
      <c r="C164">
        <f>WEEKDAY(A:A,2)</f>
        <v>2</v>
      </c>
    </row>
    <row r="165" spans="1:3" x14ac:dyDescent="0.3">
      <c r="A165" s="1">
        <v>40772</v>
      </c>
      <c r="B165">
        <v>93.649000000000001</v>
      </c>
      <c r="C165">
        <f>WEEKDAY(A:A,2)</f>
        <v>3</v>
      </c>
    </row>
    <row r="166" spans="1:3" x14ac:dyDescent="0.3">
      <c r="A166" s="1">
        <v>40773</v>
      </c>
      <c r="B166">
        <v>93.704999999999998</v>
      </c>
      <c r="C166">
        <f>WEEKDAY(A:A,2)</f>
        <v>4</v>
      </c>
    </row>
    <row r="167" spans="1:3" x14ac:dyDescent="0.3">
      <c r="A167" s="1">
        <v>40774</v>
      </c>
      <c r="B167">
        <v>93.506</v>
      </c>
      <c r="C167">
        <f>WEEKDAY(A:A,2)</f>
        <v>5</v>
      </c>
    </row>
    <row r="168" spans="1:3" x14ac:dyDescent="0.3">
      <c r="A168" s="1">
        <v>40777</v>
      </c>
      <c r="B168">
        <v>94.361000000000004</v>
      </c>
      <c r="C168">
        <f>WEEKDAY(A:A,2)</f>
        <v>1</v>
      </c>
    </row>
    <row r="169" spans="1:3" x14ac:dyDescent="0.3">
      <c r="A169" s="1">
        <v>40778</v>
      </c>
      <c r="B169">
        <v>92.965000000000003</v>
      </c>
      <c r="C169">
        <f>WEEKDAY(A:A,2)</f>
        <v>2</v>
      </c>
    </row>
    <row r="170" spans="1:3" x14ac:dyDescent="0.3">
      <c r="A170" s="1">
        <v>40779</v>
      </c>
      <c r="B170">
        <v>91.284999999999997</v>
      </c>
      <c r="C170">
        <f>WEEKDAY(A:A,2)</f>
        <v>3</v>
      </c>
    </row>
    <row r="171" spans="1:3" x14ac:dyDescent="0.3">
      <c r="A171" s="1">
        <v>40780</v>
      </c>
      <c r="B171">
        <v>91.569000000000003</v>
      </c>
      <c r="C171">
        <f>WEEKDAY(A:A,2)</f>
        <v>4</v>
      </c>
    </row>
    <row r="172" spans="1:3" x14ac:dyDescent="0.3">
      <c r="A172" s="1">
        <v>40781</v>
      </c>
      <c r="B172">
        <v>91.94</v>
      </c>
      <c r="C172">
        <f>WEEKDAY(A:A,2)</f>
        <v>5</v>
      </c>
    </row>
    <row r="173" spans="1:3" x14ac:dyDescent="0.3">
      <c r="A173" s="1">
        <v>40784</v>
      </c>
      <c r="B173">
        <v>89.546999999999997</v>
      </c>
      <c r="C173">
        <f>WEEKDAY(A:A,2)</f>
        <v>1</v>
      </c>
    </row>
    <row r="174" spans="1:3" x14ac:dyDescent="0.3">
      <c r="A174" s="1">
        <v>40785</v>
      </c>
      <c r="B174">
        <v>89.775000000000006</v>
      </c>
      <c r="C174">
        <f>WEEKDAY(A:A,2)</f>
        <v>2</v>
      </c>
    </row>
    <row r="175" spans="1:3" x14ac:dyDescent="0.3">
      <c r="A175" s="1">
        <v>40786</v>
      </c>
      <c r="B175">
        <v>90.459000000000003</v>
      </c>
      <c r="C175">
        <f>WEEKDAY(A:A,2)</f>
        <v>3</v>
      </c>
    </row>
    <row r="176" spans="1:3" x14ac:dyDescent="0.3">
      <c r="A176" s="1">
        <v>40787</v>
      </c>
      <c r="B176">
        <v>91.543000000000006</v>
      </c>
      <c r="C176">
        <f>WEEKDAY(A:A,2)</f>
        <v>4</v>
      </c>
    </row>
    <row r="177" spans="1:3" x14ac:dyDescent="0.3">
      <c r="A177" s="1">
        <v>40788</v>
      </c>
      <c r="B177">
        <v>91.572999999999993</v>
      </c>
      <c r="C177">
        <f>WEEKDAY(A:A,2)</f>
        <v>5</v>
      </c>
    </row>
    <row r="178" spans="1:3" x14ac:dyDescent="0.3">
      <c r="A178" s="1">
        <v>40791</v>
      </c>
      <c r="B178">
        <v>91.572999999999993</v>
      </c>
      <c r="C178">
        <f>WEEKDAY(A:A,2)</f>
        <v>1</v>
      </c>
    </row>
    <row r="179" spans="1:3" x14ac:dyDescent="0.3">
      <c r="A179" s="1">
        <v>40792</v>
      </c>
      <c r="B179">
        <v>93.704999999999998</v>
      </c>
      <c r="C179">
        <f>WEEKDAY(A:A,2)</f>
        <v>2</v>
      </c>
    </row>
    <row r="180" spans="1:3" x14ac:dyDescent="0.3">
      <c r="A180" s="1">
        <v>40793</v>
      </c>
      <c r="B180">
        <v>95.05</v>
      </c>
      <c r="C180">
        <f>WEEKDAY(A:A,2)</f>
        <v>3</v>
      </c>
    </row>
    <row r="181" spans="1:3" x14ac:dyDescent="0.3">
      <c r="A181" s="1">
        <v>40794</v>
      </c>
      <c r="B181">
        <v>94.578999999999994</v>
      </c>
      <c r="C181">
        <f>WEEKDAY(A:A,2)</f>
        <v>4</v>
      </c>
    </row>
    <row r="182" spans="1:3" x14ac:dyDescent="0.3">
      <c r="A182" s="1">
        <v>40795</v>
      </c>
      <c r="B182">
        <v>95.084000000000003</v>
      </c>
      <c r="C182">
        <f>WEEKDAY(A:A,2)</f>
        <v>5</v>
      </c>
    </row>
    <row r="183" spans="1:3" x14ac:dyDescent="0.3">
      <c r="A183" s="1">
        <v>40798</v>
      </c>
      <c r="B183">
        <v>95.114000000000004</v>
      </c>
      <c r="C183">
        <f>WEEKDAY(A:A,2)</f>
        <v>1</v>
      </c>
    </row>
    <row r="184" spans="1:3" x14ac:dyDescent="0.3">
      <c r="A184" s="1">
        <v>40799</v>
      </c>
      <c r="B184">
        <v>94.41</v>
      </c>
      <c r="C184">
        <f>WEEKDAY(A:A,2)</f>
        <v>2</v>
      </c>
    </row>
    <row r="185" spans="1:3" x14ac:dyDescent="0.3">
      <c r="A185" s="1">
        <v>40800</v>
      </c>
      <c r="B185">
        <v>93.745000000000005</v>
      </c>
      <c r="C185">
        <f>WEEKDAY(A:A,2)</f>
        <v>3</v>
      </c>
    </row>
    <row r="186" spans="1:3" x14ac:dyDescent="0.3">
      <c r="A186" s="1">
        <v>40801</v>
      </c>
      <c r="B186">
        <v>92.034999999999997</v>
      </c>
      <c r="C186">
        <f>WEEKDAY(A:A,2)</f>
        <v>4</v>
      </c>
    </row>
    <row r="187" spans="1:3" x14ac:dyDescent="0.3">
      <c r="A187" s="1">
        <v>40802</v>
      </c>
      <c r="B187">
        <v>91.81</v>
      </c>
      <c r="C187">
        <f>WEEKDAY(A:A,2)</f>
        <v>5</v>
      </c>
    </row>
    <row r="188" spans="1:3" x14ac:dyDescent="0.3">
      <c r="A188" s="1">
        <v>40805</v>
      </c>
      <c r="B188">
        <v>91.911000000000001</v>
      </c>
      <c r="C188">
        <f>WEEKDAY(A:A,2)</f>
        <v>1</v>
      </c>
    </row>
    <row r="189" spans="1:3" x14ac:dyDescent="0.3">
      <c r="A189" s="1">
        <v>40806</v>
      </c>
      <c r="B189">
        <v>93.486999999999995</v>
      </c>
      <c r="C189">
        <f>WEEKDAY(A:A,2)</f>
        <v>2</v>
      </c>
    </row>
    <row r="190" spans="1:3" x14ac:dyDescent="0.3">
      <c r="A190" s="1">
        <v>40807</v>
      </c>
      <c r="B190">
        <v>92.923000000000002</v>
      </c>
      <c r="C190">
        <f>WEEKDAY(A:A,2)</f>
        <v>3</v>
      </c>
    </row>
    <row r="191" spans="1:3" x14ac:dyDescent="0.3">
      <c r="A191" s="1">
        <v>40808</v>
      </c>
      <c r="B191">
        <v>92.923000000000002</v>
      </c>
      <c r="C191">
        <f>WEEKDAY(A:A,2)</f>
        <v>4</v>
      </c>
    </row>
    <row r="192" spans="1:3" x14ac:dyDescent="0.3">
      <c r="A192" s="1">
        <v>40809</v>
      </c>
      <c r="B192">
        <v>87.382999999999996</v>
      </c>
      <c r="C192">
        <f>WEEKDAY(A:A,2)</f>
        <v>5</v>
      </c>
    </row>
    <row r="193" spans="1:3" x14ac:dyDescent="0.3">
      <c r="A193" s="1">
        <v>40812</v>
      </c>
      <c r="B193">
        <v>84.62</v>
      </c>
      <c r="C193">
        <f>WEEKDAY(A:A,2)</f>
        <v>1</v>
      </c>
    </row>
    <row r="194" spans="1:3" x14ac:dyDescent="0.3">
      <c r="A194" s="1">
        <v>40813</v>
      </c>
      <c r="B194">
        <v>85.275000000000006</v>
      </c>
      <c r="C194">
        <f>WEEKDAY(A:A,2)</f>
        <v>2</v>
      </c>
    </row>
    <row r="195" spans="1:3" x14ac:dyDescent="0.3">
      <c r="A195" s="1">
        <v>40814</v>
      </c>
      <c r="B195">
        <v>85.046999999999997</v>
      </c>
      <c r="C195">
        <f>WEEKDAY(A:A,2)</f>
        <v>3</v>
      </c>
    </row>
    <row r="196" spans="1:3" x14ac:dyDescent="0.3">
      <c r="A196" s="1">
        <v>40815</v>
      </c>
      <c r="B196">
        <v>85.388999999999996</v>
      </c>
      <c r="C196">
        <f>WEEKDAY(A:A,2)</f>
        <v>4</v>
      </c>
    </row>
    <row r="197" spans="1:3" x14ac:dyDescent="0.3">
      <c r="A197" s="1">
        <v>40816</v>
      </c>
      <c r="B197">
        <v>84.334999999999994</v>
      </c>
      <c r="C197">
        <f>WEEKDAY(A:A,2)</f>
        <v>5</v>
      </c>
    </row>
    <row r="198" spans="1:3" x14ac:dyDescent="0.3">
      <c r="A198" s="1">
        <v>40819</v>
      </c>
      <c r="B198">
        <v>84.42</v>
      </c>
      <c r="C198">
        <f>WEEKDAY(A:A,2)</f>
        <v>1</v>
      </c>
    </row>
    <row r="199" spans="1:3" x14ac:dyDescent="0.3">
      <c r="A199" s="1">
        <v>40820</v>
      </c>
      <c r="B199">
        <v>85.445999999999998</v>
      </c>
      <c r="C199">
        <f>WEEKDAY(A:A,2)</f>
        <v>2</v>
      </c>
    </row>
    <row r="200" spans="1:3" x14ac:dyDescent="0.3">
      <c r="A200" s="1">
        <v>40821</v>
      </c>
      <c r="B200">
        <v>85.445999999999998</v>
      </c>
      <c r="C200">
        <f>WEEKDAY(A:A,2)</f>
        <v>3</v>
      </c>
    </row>
    <row r="201" spans="1:3" x14ac:dyDescent="0.3">
      <c r="A201" s="1">
        <v>40822</v>
      </c>
      <c r="B201">
        <v>86.727000000000004</v>
      </c>
      <c r="C201">
        <f>WEEKDAY(A:A,2)</f>
        <v>4</v>
      </c>
    </row>
    <row r="202" spans="1:3" x14ac:dyDescent="0.3">
      <c r="A202" s="1">
        <v>40823</v>
      </c>
      <c r="B202">
        <v>86.613</v>
      </c>
      <c r="C202">
        <f>WEEKDAY(A:A,2)</f>
        <v>5</v>
      </c>
    </row>
    <row r="203" spans="1:3" x14ac:dyDescent="0.3">
      <c r="A203" s="1">
        <v>40826</v>
      </c>
      <c r="B203">
        <v>87.468000000000004</v>
      </c>
      <c r="C203">
        <f>WEEKDAY(A:A,2)</f>
        <v>1</v>
      </c>
    </row>
    <row r="204" spans="1:3" x14ac:dyDescent="0.3">
      <c r="A204" s="1">
        <v>40827</v>
      </c>
      <c r="B204">
        <v>90.230999999999995</v>
      </c>
      <c r="C204">
        <f>WEEKDAY(A:A,2)</f>
        <v>2</v>
      </c>
    </row>
    <row r="205" spans="1:3" x14ac:dyDescent="0.3">
      <c r="A205" s="1">
        <v>40828</v>
      </c>
      <c r="B205">
        <v>90.543999999999997</v>
      </c>
      <c r="C205">
        <f>WEEKDAY(A:A,2)</f>
        <v>3</v>
      </c>
    </row>
    <row r="206" spans="1:3" x14ac:dyDescent="0.3">
      <c r="A206" s="1">
        <v>40829</v>
      </c>
      <c r="B206">
        <v>92.992999999999995</v>
      </c>
      <c r="C206">
        <f>WEEKDAY(A:A,2)</f>
        <v>4</v>
      </c>
    </row>
    <row r="207" spans="1:3" x14ac:dyDescent="0.3">
      <c r="A207" s="1">
        <v>40830</v>
      </c>
      <c r="B207">
        <v>95.414000000000001</v>
      </c>
      <c r="C207">
        <f>WEEKDAY(A:A,2)</f>
        <v>5</v>
      </c>
    </row>
    <row r="208" spans="1:3" x14ac:dyDescent="0.3">
      <c r="A208" s="1">
        <v>40833</v>
      </c>
      <c r="B208">
        <v>95.016000000000005</v>
      </c>
      <c r="C208">
        <f>WEEKDAY(A:A,2)</f>
        <v>1</v>
      </c>
    </row>
    <row r="209" spans="1:3" x14ac:dyDescent="0.3">
      <c r="A209" s="1">
        <v>40834</v>
      </c>
      <c r="B209">
        <v>96.097999999999999</v>
      </c>
      <c r="C209">
        <f>WEEKDAY(A:A,2)</f>
        <v>2</v>
      </c>
    </row>
    <row r="210" spans="1:3" x14ac:dyDescent="0.3">
      <c r="A210" s="1">
        <v>40835</v>
      </c>
      <c r="B210">
        <v>95.841999999999999</v>
      </c>
      <c r="C210">
        <f>WEEKDAY(A:A,2)</f>
        <v>3</v>
      </c>
    </row>
    <row r="211" spans="1:3" x14ac:dyDescent="0.3">
      <c r="A211" s="1">
        <v>40836</v>
      </c>
      <c r="B211">
        <v>96.497</v>
      </c>
      <c r="C211">
        <f>WEEKDAY(A:A,2)</f>
        <v>4</v>
      </c>
    </row>
    <row r="212" spans="1:3" x14ac:dyDescent="0.3">
      <c r="A212" s="1">
        <v>40837</v>
      </c>
      <c r="B212">
        <v>96.951999999999998</v>
      </c>
      <c r="C212">
        <f>WEEKDAY(A:A,2)</f>
        <v>5</v>
      </c>
    </row>
    <row r="213" spans="1:3" x14ac:dyDescent="0.3">
      <c r="A213" s="1">
        <v>40840</v>
      </c>
      <c r="B213">
        <v>99.201999999999998</v>
      </c>
      <c r="C213">
        <f>WEEKDAY(A:A,2)</f>
        <v>1</v>
      </c>
    </row>
    <row r="214" spans="1:3" x14ac:dyDescent="0.3">
      <c r="A214" s="1">
        <v>40841</v>
      </c>
      <c r="B214">
        <v>99.658000000000001</v>
      </c>
      <c r="C214">
        <f>WEEKDAY(A:A,2)</f>
        <v>2</v>
      </c>
    </row>
    <row r="215" spans="1:3" x14ac:dyDescent="0.3">
      <c r="A215" s="1">
        <v>40842</v>
      </c>
      <c r="B215">
        <v>101.02500000000001</v>
      </c>
      <c r="C215">
        <f>WEEKDAY(A:A,2)</f>
        <v>3</v>
      </c>
    </row>
    <row r="216" spans="1:3" x14ac:dyDescent="0.3">
      <c r="A216" s="1">
        <v>40843</v>
      </c>
      <c r="B216">
        <v>99.63</v>
      </c>
      <c r="C216">
        <f>WEEKDAY(A:A,2)</f>
        <v>4</v>
      </c>
    </row>
    <row r="217" spans="1:3" x14ac:dyDescent="0.3">
      <c r="A217" s="1">
        <v>40844</v>
      </c>
      <c r="B217">
        <v>96.980999999999995</v>
      </c>
      <c r="C217">
        <f>WEEKDAY(A:A,2)</f>
        <v>5</v>
      </c>
    </row>
    <row r="218" spans="1:3" x14ac:dyDescent="0.3">
      <c r="A218" s="1">
        <v>40847</v>
      </c>
      <c r="B218">
        <v>96.468000000000004</v>
      </c>
      <c r="C218">
        <f>WEEKDAY(A:A,2)</f>
        <v>1</v>
      </c>
    </row>
    <row r="219" spans="1:3" x14ac:dyDescent="0.3">
      <c r="A219" s="1">
        <v>40848</v>
      </c>
      <c r="B219">
        <v>96.816000000000003</v>
      </c>
      <c r="C219">
        <f>WEEKDAY(A:A,2)</f>
        <v>2</v>
      </c>
    </row>
    <row r="220" spans="1:3" x14ac:dyDescent="0.3">
      <c r="A220" s="1">
        <v>40849</v>
      </c>
      <c r="B220">
        <v>97.366</v>
      </c>
      <c r="C220">
        <f>WEEKDAY(A:A,2)</f>
        <v>3</v>
      </c>
    </row>
    <row r="221" spans="1:3" x14ac:dyDescent="0.3">
      <c r="A221" s="1">
        <v>40850</v>
      </c>
      <c r="B221">
        <v>97.289000000000001</v>
      </c>
      <c r="C221">
        <f>WEEKDAY(A:A,2)</f>
        <v>4</v>
      </c>
    </row>
    <row r="222" spans="1:3" x14ac:dyDescent="0.3">
      <c r="A222" s="1">
        <v>40851</v>
      </c>
      <c r="B222">
        <v>98.194000000000003</v>
      </c>
      <c r="C222">
        <f>WEEKDAY(A:A,2)</f>
        <v>5</v>
      </c>
    </row>
    <row r="223" spans="1:3" x14ac:dyDescent="0.3">
      <c r="A223" s="1">
        <v>40854</v>
      </c>
      <c r="B223">
        <v>97.683000000000007</v>
      </c>
      <c r="C223">
        <f>WEEKDAY(A:A,2)</f>
        <v>1</v>
      </c>
    </row>
    <row r="224" spans="1:3" x14ac:dyDescent="0.3">
      <c r="A224" s="1">
        <v>40855</v>
      </c>
      <c r="B224">
        <v>97.334000000000003</v>
      </c>
      <c r="C224">
        <f>WEEKDAY(A:A,2)</f>
        <v>2</v>
      </c>
    </row>
    <row r="225" spans="1:3" x14ac:dyDescent="0.3">
      <c r="A225" s="1">
        <v>40856</v>
      </c>
      <c r="B225">
        <v>96.149000000000001</v>
      </c>
      <c r="C225">
        <f>WEEKDAY(A:A,2)</f>
        <v>3</v>
      </c>
    </row>
    <row r="226" spans="1:3" x14ac:dyDescent="0.3">
      <c r="A226" s="1">
        <v>40857</v>
      </c>
      <c r="B226">
        <v>95.962999999999994</v>
      </c>
      <c r="C226">
        <f>WEEKDAY(A:A,2)</f>
        <v>4</v>
      </c>
    </row>
    <row r="227" spans="1:3" x14ac:dyDescent="0.3">
      <c r="A227" s="1">
        <v>40858</v>
      </c>
      <c r="B227">
        <v>95.363</v>
      </c>
      <c r="C227">
        <f>WEEKDAY(A:A,2)</f>
        <v>5</v>
      </c>
    </row>
    <row r="228" spans="1:3" x14ac:dyDescent="0.3">
      <c r="A228" s="1">
        <v>40861</v>
      </c>
      <c r="B228">
        <v>94.322999999999993</v>
      </c>
      <c r="C228">
        <f>WEEKDAY(A:A,2)</f>
        <v>1</v>
      </c>
    </row>
    <row r="229" spans="1:3" x14ac:dyDescent="0.3">
      <c r="A229" s="1">
        <v>40862</v>
      </c>
      <c r="B229">
        <v>94.807000000000002</v>
      </c>
      <c r="C229">
        <f>WEEKDAY(A:A,2)</f>
        <v>2</v>
      </c>
    </row>
    <row r="230" spans="1:3" x14ac:dyDescent="0.3">
      <c r="A230" s="1">
        <v>40863</v>
      </c>
      <c r="B230">
        <v>94.611000000000004</v>
      </c>
      <c r="C230">
        <f>WEEKDAY(A:A,2)</f>
        <v>3</v>
      </c>
    </row>
    <row r="231" spans="1:3" x14ac:dyDescent="0.3">
      <c r="A231" s="1">
        <v>40864</v>
      </c>
      <c r="B231">
        <v>95.941999999999993</v>
      </c>
      <c r="C231">
        <f>WEEKDAY(A:A,2)</f>
        <v>4</v>
      </c>
    </row>
    <row r="232" spans="1:3" x14ac:dyDescent="0.3">
      <c r="A232" s="1">
        <v>40865</v>
      </c>
      <c r="B232">
        <v>97.977999999999994</v>
      </c>
      <c r="C232">
        <f>WEEKDAY(A:A,2)</f>
        <v>5</v>
      </c>
    </row>
    <row r="233" spans="1:3" x14ac:dyDescent="0.3">
      <c r="A233" s="1">
        <v>40868</v>
      </c>
      <c r="B233">
        <v>98.233999999999995</v>
      </c>
      <c r="C233">
        <f>WEEKDAY(A:A,2)</f>
        <v>1</v>
      </c>
    </row>
    <row r="234" spans="1:3" x14ac:dyDescent="0.3">
      <c r="A234" s="1">
        <v>40869</v>
      </c>
      <c r="B234">
        <v>98.861000000000004</v>
      </c>
      <c r="C234">
        <f>WEEKDAY(A:A,2)</f>
        <v>2</v>
      </c>
    </row>
    <row r="235" spans="1:3" x14ac:dyDescent="0.3">
      <c r="A235" s="1">
        <v>40870</v>
      </c>
      <c r="B235">
        <v>97.578999999999994</v>
      </c>
      <c r="C235">
        <f>WEEKDAY(A:A,2)</f>
        <v>3</v>
      </c>
    </row>
    <row r="236" spans="1:3" x14ac:dyDescent="0.3">
      <c r="A236" s="1">
        <v>40871</v>
      </c>
      <c r="B236">
        <v>97.578999999999994</v>
      </c>
      <c r="C236">
        <f>WEEKDAY(A:A,2)</f>
        <v>4</v>
      </c>
    </row>
    <row r="237" spans="1:3" x14ac:dyDescent="0.3">
      <c r="A237" s="1">
        <v>40872</v>
      </c>
      <c r="B237">
        <v>97.891999999999996</v>
      </c>
      <c r="C237">
        <f>WEEKDAY(A:A,2)</f>
        <v>5</v>
      </c>
    </row>
    <row r="238" spans="1:3" x14ac:dyDescent="0.3">
      <c r="A238" s="1">
        <v>40875</v>
      </c>
      <c r="B238">
        <v>99.316000000000003</v>
      </c>
      <c r="C238">
        <f>WEEKDAY(A:A,2)</f>
        <v>1</v>
      </c>
    </row>
    <row r="239" spans="1:3" x14ac:dyDescent="0.3">
      <c r="A239" s="1">
        <v>40876</v>
      </c>
      <c r="B239">
        <v>98.32</v>
      </c>
      <c r="C239">
        <f>WEEKDAY(A:A,2)</f>
        <v>2</v>
      </c>
    </row>
    <row r="240" spans="1:3" x14ac:dyDescent="0.3">
      <c r="A240" s="1">
        <v>40877</v>
      </c>
      <c r="B240">
        <v>98.177000000000007</v>
      </c>
      <c r="C240">
        <f>WEEKDAY(A:A,2)</f>
        <v>3</v>
      </c>
    </row>
    <row r="241" spans="1:3" x14ac:dyDescent="0.3">
      <c r="A241" s="1">
        <v>40878</v>
      </c>
      <c r="B241">
        <v>98.376999999999995</v>
      </c>
      <c r="C241">
        <f>WEEKDAY(A:A,2)</f>
        <v>4</v>
      </c>
    </row>
    <row r="242" spans="1:3" x14ac:dyDescent="0.3">
      <c r="A242" s="1">
        <v>40879</v>
      </c>
      <c r="B242">
        <v>98.433000000000007</v>
      </c>
      <c r="C242">
        <f>WEEKDAY(A:A,2)</f>
        <v>5</v>
      </c>
    </row>
    <row r="243" spans="1:3" x14ac:dyDescent="0.3">
      <c r="A243" s="1">
        <v>40882</v>
      </c>
      <c r="B243">
        <v>98.718000000000004</v>
      </c>
      <c r="C243">
        <f>WEEKDAY(A:A,2)</f>
        <v>1</v>
      </c>
    </row>
    <row r="244" spans="1:3" x14ac:dyDescent="0.3">
      <c r="A244" s="1">
        <v>40883</v>
      </c>
      <c r="B244">
        <v>98.006</v>
      </c>
      <c r="C244">
        <f>WEEKDAY(A:A,2)</f>
        <v>2</v>
      </c>
    </row>
    <row r="245" spans="1:3" x14ac:dyDescent="0.3">
      <c r="A245" s="1">
        <v>40884</v>
      </c>
      <c r="B245">
        <v>96.894999999999996</v>
      </c>
      <c r="C245">
        <f>WEEKDAY(A:A,2)</f>
        <v>3</v>
      </c>
    </row>
    <row r="246" spans="1:3" x14ac:dyDescent="0.3">
      <c r="A246" s="1">
        <v>40885</v>
      </c>
      <c r="B246">
        <v>95.756</v>
      </c>
      <c r="C246">
        <f>WEEKDAY(A:A,2)</f>
        <v>4</v>
      </c>
    </row>
    <row r="247" spans="1:3" x14ac:dyDescent="0.3">
      <c r="A247" s="1">
        <v>40886</v>
      </c>
      <c r="B247">
        <v>94.361000000000004</v>
      </c>
      <c r="C247">
        <f>WEEKDAY(A:A,2)</f>
        <v>5</v>
      </c>
    </row>
    <row r="248" spans="1:3" x14ac:dyDescent="0.3">
      <c r="A248" s="1">
        <v>40889</v>
      </c>
      <c r="B248">
        <v>92.509</v>
      </c>
      <c r="C248">
        <f>WEEKDAY(A:A,2)</f>
        <v>1</v>
      </c>
    </row>
    <row r="249" spans="1:3" x14ac:dyDescent="0.3">
      <c r="A249" s="1">
        <v>40890</v>
      </c>
      <c r="B249">
        <v>92.936000000000007</v>
      </c>
      <c r="C249">
        <f>WEEKDAY(A:A,2)</f>
        <v>2</v>
      </c>
    </row>
    <row r="250" spans="1:3" x14ac:dyDescent="0.3">
      <c r="A250" s="1">
        <v>40891</v>
      </c>
      <c r="B250">
        <v>93.221000000000004</v>
      </c>
      <c r="C250">
        <f>WEEKDAY(A:A,2)</f>
        <v>3</v>
      </c>
    </row>
    <row r="251" spans="1:3" x14ac:dyDescent="0.3">
      <c r="A251" s="1">
        <v>40892</v>
      </c>
      <c r="B251">
        <v>92.736999999999995</v>
      </c>
      <c r="C251">
        <f>WEEKDAY(A:A,2)</f>
        <v>4</v>
      </c>
    </row>
    <row r="252" spans="1:3" x14ac:dyDescent="0.3">
      <c r="A252" s="1">
        <v>40893</v>
      </c>
      <c r="B252">
        <v>93.221000000000004</v>
      </c>
      <c r="C252">
        <f>WEEKDAY(A:A,2)</f>
        <v>5</v>
      </c>
    </row>
    <row r="253" spans="1:3" x14ac:dyDescent="0.3">
      <c r="A253" s="1">
        <v>40896</v>
      </c>
      <c r="B253">
        <v>93.477999999999994</v>
      </c>
      <c r="C253">
        <f>WEEKDAY(A:A,2)</f>
        <v>1</v>
      </c>
    </row>
    <row r="254" spans="1:3" x14ac:dyDescent="0.3">
      <c r="A254" s="1">
        <v>40897</v>
      </c>
      <c r="B254">
        <v>93.704999999999998</v>
      </c>
      <c r="C254">
        <f>WEEKDAY(A:A,2)</f>
        <v>2</v>
      </c>
    </row>
    <row r="255" spans="1:3" x14ac:dyDescent="0.3">
      <c r="A255" s="1">
        <v>40898</v>
      </c>
      <c r="B255">
        <v>92.965000000000003</v>
      </c>
      <c r="C255">
        <f>WEEKDAY(A:A,2)</f>
        <v>3</v>
      </c>
    </row>
    <row r="256" spans="1:3" x14ac:dyDescent="0.3">
      <c r="A256" s="1">
        <v>40899</v>
      </c>
      <c r="B256">
        <v>93.421000000000006</v>
      </c>
      <c r="C256">
        <f>WEEKDAY(A:A,2)</f>
        <v>4</v>
      </c>
    </row>
    <row r="257" spans="1:3" x14ac:dyDescent="0.3">
      <c r="A257" s="1">
        <v>40900</v>
      </c>
      <c r="B257">
        <v>95.3</v>
      </c>
      <c r="C257">
        <f>WEEKDAY(A:A,2)</f>
        <v>5</v>
      </c>
    </row>
    <row r="258" spans="1:3" x14ac:dyDescent="0.3">
      <c r="A258" s="1">
        <v>40903</v>
      </c>
      <c r="B258">
        <v>95.3</v>
      </c>
      <c r="C258">
        <f>WEEKDAY(A:A,2)</f>
        <v>1</v>
      </c>
    </row>
    <row r="259" spans="1:3" x14ac:dyDescent="0.3">
      <c r="A259" s="1">
        <v>40904</v>
      </c>
      <c r="B259">
        <v>96.81</v>
      </c>
      <c r="C259">
        <f>WEEKDAY(A:A,2)</f>
        <v>2</v>
      </c>
    </row>
    <row r="260" spans="1:3" x14ac:dyDescent="0.3">
      <c r="A260" s="1">
        <v>40905</v>
      </c>
      <c r="B260">
        <v>95.784999999999997</v>
      </c>
      <c r="C260">
        <f>WEEKDAY(A:A,2)</f>
        <v>3</v>
      </c>
    </row>
    <row r="261" spans="1:3" x14ac:dyDescent="0.3">
      <c r="A261" s="1">
        <v>40906</v>
      </c>
      <c r="B261">
        <v>96.013000000000005</v>
      </c>
      <c r="C261">
        <f>WEEKDAY(A:A,2)</f>
        <v>4</v>
      </c>
    </row>
    <row r="262" spans="1:3" x14ac:dyDescent="0.3">
      <c r="A262" s="1">
        <v>40907</v>
      </c>
      <c r="B262">
        <v>96.269000000000005</v>
      </c>
      <c r="C262">
        <f>WEEKDAY(A:A,2)</f>
        <v>5</v>
      </c>
    </row>
    <row r="263" spans="1:3" x14ac:dyDescent="0.3">
      <c r="A263" s="1">
        <v>40910</v>
      </c>
      <c r="B263">
        <v>96.269000000000005</v>
      </c>
      <c r="C263">
        <f>WEEKDAY(A:A,2)</f>
        <v>1</v>
      </c>
    </row>
    <row r="264" spans="1:3" x14ac:dyDescent="0.3">
      <c r="A264" s="1">
        <v>40911</v>
      </c>
      <c r="B264">
        <v>98.573999999999998</v>
      </c>
      <c r="C264">
        <f>WEEKDAY(A:A,2)</f>
        <v>2</v>
      </c>
    </row>
    <row r="265" spans="1:3" x14ac:dyDescent="0.3">
      <c r="A265" s="1">
        <v>40912</v>
      </c>
      <c r="B265">
        <v>101.27200000000001</v>
      </c>
      <c r="C265">
        <f>WEEKDAY(A:A,2)</f>
        <v>3</v>
      </c>
    </row>
    <row r="266" spans="1:3" x14ac:dyDescent="0.3">
      <c r="A266" s="1">
        <v>40913</v>
      </c>
      <c r="B266">
        <v>100.843</v>
      </c>
      <c r="C266">
        <f>WEEKDAY(A:A,2)</f>
        <v>4</v>
      </c>
    </row>
    <row r="267" spans="1:3" x14ac:dyDescent="0.3">
      <c r="A267" s="1">
        <v>40914</v>
      </c>
      <c r="B267">
        <v>100.77500000000001</v>
      </c>
      <c r="C267">
        <f>WEEKDAY(A:A,2)</f>
        <v>5</v>
      </c>
    </row>
    <row r="268" spans="1:3" x14ac:dyDescent="0.3">
      <c r="A268" s="1">
        <v>40917</v>
      </c>
      <c r="B268">
        <v>106.471</v>
      </c>
      <c r="C268">
        <f>WEEKDAY(A:A,2)</f>
        <v>1</v>
      </c>
    </row>
    <row r="269" spans="1:3" x14ac:dyDescent="0.3">
      <c r="A269" s="1">
        <v>40918</v>
      </c>
      <c r="B269">
        <v>117.864</v>
      </c>
      <c r="C269">
        <f>WEEKDAY(A:A,2)</f>
        <v>2</v>
      </c>
    </row>
    <row r="270" spans="1:3" x14ac:dyDescent="0.3">
      <c r="A270" s="1">
        <v>40919</v>
      </c>
      <c r="B270">
        <v>106.617</v>
      </c>
      <c r="C270">
        <f>WEEKDAY(A:A,2)</f>
        <v>3</v>
      </c>
    </row>
    <row r="271" spans="1:3" x14ac:dyDescent="0.3">
      <c r="A271" s="1">
        <v>40920</v>
      </c>
      <c r="B271">
        <v>100.92100000000001</v>
      </c>
      <c r="C271">
        <f>WEEKDAY(A:A,2)</f>
        <v>4</v>
      </c>
    </row>
    <row r="272" spans="1:3" x14ac:dyDescent="0.3">
      <c r="A272" s="1">
        <v>40921</v>
      </c>
      <c r="B272">
        <v>102.81399999999999</v>
      </c>
      <c r="C272">
        <f>WEEKDAY(A:A,2)</f>
        <v>5</v>
      </c>
    </row>
    <row r="273" spans="1:3" x14ac:dyDescent="0.3">
      <c r="A273" s="1">
        <v>40924</v>
      </c>
      <c r="B273">
        <v>102.81399999999999</v>
      </c>
      <c r="C273">
        <f>WEEKDAY(A:A,2)</f>
        <v>1</v>
      </c>
    </row>
    <row r="274" spans="1:3" x14ac:dyDescent="0.3">
      <c r="A274" s="1">
        <v>40925</v>
      </c>
      <c r="B274">
        <v>102.544</v>
      </c>
      <c r="C274">
        <f>WEEKDAY(A:A,2)</f>
        <v>2</v>
      </c>
    </row>
    <row r="275" spans="1:3" x14ac:dyDescent="0.3">
      <c r="A275" s="1">
        <v>40926</v>
      </c>
      <c r="B275">
        <v>104.8</v>
      </c>
      <c r="C275">
        <f>WEEKDAY(A:A,2)</f>
        <v>3</v>
      </c>
    </row>
    <row r="276" spans="1:3" x14ac:dyDescent="0.3">
      <c r="A276" s="1">
        <v>40927</v>
      </c>
      <c r="B276">
        <v>107.827</v>
      </c>
      <c r="C276">
        <f>WEEKDAY(A:A,2)</f>
        <v>4</v>
      </c>
    </row>
    <row r="277" spans="1:3" x14ac:dyDescent="0.3">
      <c r="A277" s="1">
        <v>40928</v>
      </c>
      <c r="B277">
        <v>113.523</v>
      </c>
      <c r="C277">
        <f>WEEKDAY(A:A,2)</f>
        <v>5</v>
      </c>
    </row>
    <row r="278" spans="1:3" x14ac:dyDescent="0.3">
      <c r="A278" s="1">
        <v>40931</v>
      </c>
      <c r="B278">
        <v>114.473</v>
      </c>
      <c r="C278">
        <f>WEEKDAY(A:A,2)</f>
        <v>1</v>
      </c>
    </row>
    <row r="279" spans="1:3" x14ac:dyDescent="0.3">
      <c r="A279" s="1">
        <v>40932</v>
      </c>
      <c r="B279">
        <v>111.905</v>
      </c>
      <c r="C279">
        <f>WEEKDAY(A:A,2)</f>
        <v>2</v>
      </c>
    </row>
    <row r="280" spans="1:3" x14ac:dyDescent="0.3">
      <c r="A280" s="1">
        <v>40933</v>
      </c>
      <c r="B280">
        <v>110.90900000000001</v>
      </c>
      <c r="C280">
        <f>WEEKDAY(A:A,2)</f>
        <v>3</v>
      </c>
    </row>
    <row r="281" spans="1:3" x14ac:dyDescent="0.3">
      <c r="A281" s="1">
        <v>40934</v>
      </c>
      <c r="B281">
        <v>110.937</v>
      </c>
      <c r="C281">
        <f>WEEKDAY(A:A,2)</f>
        <v>4</v>
      </c>
    </row>
    <row r="282" spans="1:3" x14ac:dyDescent="0.3">
      <c r="A282" s="1">
        <v>40935</v>
      </c>
      <c r="B282">
        <v>114.583</v>
      </c>
      <c r="C282">
        <f>WEEKDAY(A:A,2)</f>
        <v>5</v>
      </c>
    </row>
    <row r="283" spans="1:3" x14ac:dyDescent="0.3">
      <c r="A283" s="1">
        <v>40938</v>
      </c>
      <c r="B283">
        <v>115.238</v>
      </c>
      <c r="C283">
        <f>WEEKDAY(A:A,2)</f>
        <v>1</v>
      </c>
    </row>
    <row r="284" spans="1:3" x14ac:dyDescent="0.3">
      <c r="A284" s="1">
        <v>40939</v>
      </c>
      <c r="B284">
        <v>115.864</v>
      </c>
      <c r="C284">
        <f>WEEKDAY(A:A,2)</f>
        <v>2</v>
      </c>
    </row>
    <row r="285" spans="1:3" x14ac:dyDescent="0.3">
      <c r="A285" s="1">
        <v>40940</v>
      </c>
      <c r="B285">
        <v>112.931</v>
      </c>
      <c r="C285">
        <f>WEEKDAY(A:A,2)</f>
        <v>3</v>
      </c>
    </row>
    <row r="286" spans="1:3" x14ac:dyDescent="0.3">
      <c r="A286" s="1">
        <v>40941</v>
      </c>
      <c r="B286">
        <v>113.13</v>
      </c>
      <c r="C286">
        <f>WEEKDAY(A:A,2)</f>
        <v>4</v>
      </c>
    </row>
    <row r="287" spans="1:3" x14ac:dyDescent="0.3">
      <c r="A287" s="1">
        <v>40942</v>
      </c>
      <c r="B287">
        <v>110.994</v>
      </c>
      <c r="C287">
        <f>WEEKDAY(A:A,2)</f>
        <v>5</v>
      </c>
    </row>
    <row r="288" spans="1:3" x14ac:dyDescent="0.3">
      <c r="A288" s="1">
        <v>40945</v>
      </c>
      <c r="B288">
        <v>111.25</v>
      </c>
      <c r="C288">
        <f>WEEKDAY(A:A,2)</f>
        <v>1</v>
      </c>
    </row>
    <row r="289" spans="1:3" x14ac:dyDescent="0.3">
      <c r="A289" s="1">
        <v>40946</v>
      </c>
      <c r="B289">
        <v>107.861</v>
      </c>
      <c r="C289">
        <f>WEEKDAY(A:A,2)</f>
        <v>2</v>
      </c>
    </row>
    <row r="290" spans="1:3" x14ac:dyDescent="0.3">
      <c r="A290" s="1">
        <v>40947</v>
      </c>
      <c r="B290">
        <v>105.41200000000001</v>
      </c>
      <c r="C290">
        <f>WEEKDAY(A:A,2)</f>
        <v>3</v>
      </c>
    </row>
    <row r="291" spans="1:3" x14ac:dyDescent="0.3">
      <c r="A291" s="1">
        <v>40948</v>
      </c>
      <c r="B291">
        <v>104.72799999999999</v>
      </c>
      <c r="C291">
        <f>WEEKDAY(A:A,2)</f>
        <v>4</v>
      </c>
    </row>
    <row r="292" spans="1:3" x14ac:dyDescent="0.3">
      <c r="A292" s="1">
        <v>40949</v>
      </c>
      <c r="B292">
        <v>102.392</v>
      </c>
      <c r="C292">
        <f>WEEKDAY(A:A,2)</f>
        <v>5</v>
      </c>
    </row>
    <row r="293" spans="1:3" x14ac:dyDescent="0.3">
      <c r="A293" s="1">
        <v>40952</v>
      </c>
      <c r="B293">
        <v>101.16800000000001</v>
      </c>
      <c r="C293">
        <f>WEEKDAY(A:A,2)</f>
        <v>1</v>
      </c>
    </row>
    <row r="294" spans="1:3" x14ac:dyDescent="0.3">
      <c r="A294" s="1">
        <v>40953</v>
      </c>
      <c r="B294">
        <v>100.94</v>
      </c>
      <c r="C294">
        <f>WEEKDAY(A:A,2)</f>
        <v>2</v>
      </c>
    </row>
    <row r="295" spans="1:3" x14ac:dyDescent="0.3">
      <c r="A295" s="1">
        <v>40954</v>
      </c>
      <c r="B295">
        <v>101.965</v>
      </c>
      <c r="C295">
        <f>WEEKDAY(A:A,2)</f>
        <v>3</v>
      </c>
    </row>
    <row r="296" spans="1:3" x14ac:dyDescent="0.3">
      <c r="A296" s="1">
        <v>40955</v>
      </c>
      <c r="B296">
        <v>101.908</v>
      </c>
      <c r="C296">
        <f>WEEKDAY(A:A,2)</f>
        <v>4</v>
      </c>
    </row>
    <row r="297" spans="1:3" x14ac:dyDescent="0.3">
      <c r="A297" s="1">
        <v>40956</v>
      </c>
      <c r="B297">
        <v>103.133</v>
      </c>
      <c r="C297">
        <f>WEEKDAY(A:A,2)</f>
        <v>5</v>
      </c>
    </row>
    <row r="298" spans="1:3" x14ac:dyDescent="0.3">
      <c r="A298" s="1">
        <v>40959</v>
      </c>
      <c r="B298">
        <v>103.133</v>
      </c>
      <c r="C298">
        <f>WEEKDAY(A:A,2)</f>
        <v>1</v>
      </c>
    </row>
    <row r="299" spans="1:3" x14ac:dyDescent="0.3">
      <c r="A299" s="1">
        <v>40960</v>
      </c>
      <c r="B299">
        <v>102.791</v>
      </c>
      <c r="C299">
        <f>WEEKDAY(A:A,2)</f>
        <v>2</v>
      </c>
    </row>
    <row r="300" spans="1:3" x14ac:dyDescent="0.3">
      <c r="A300" s="1">
        <v>40961</v>
      </c>
      <c r="B300">
        <v>101.851</v>
      </c>
      <c r="C300">
        <f>WEEKDAY(A:A,2)</f>
        <v>3</v>
      </c>
    </row>
    <row r="301" spans="1:3" x14ac:dyDescent="0.3">
      <c r="A301" s="1">
        <v>40962</v>
      </c>
      <c r="B301">
        <v>104.7</v>
      </c>
      <c r="C301">
        <f>WEEKDAY(A:A,2)</f>
        <v>4</v>
      </c>
    </row>
    <row r="302" spans="1:3" x14ac:dyDescent="0.3">
      <c r="A302" s="1">
        <v>40963</v>
      </c>
      <c r="B302">
        <v>104.813</v>
      </c>
      <c r="C302">
        <f>WEEKDAY(A:A,2)</f>
        <v>5</v>
      </c>
    </row>
    <row r="303" spans="1:3" x14ac:dyDescent="0.3">
      <c r="A303" s="1">
        <v>40966</v>
      </c>
      <c r="B303">
        <v>103.19</v>
      </c>
      <c r="C303">
        <f>WEEKDAY(A:A,2)</f>
        <v>1</v>
      </c>
    </row>
    <row r="304" spans="1:3" x14ac:dyDescent="0.3">
      <c r="A304" s="1">
        <v>40967</v>
      </c>
      <c r="B304">
        <v>104.785</v>
      </c>
      <c r="C304">
        <f>WEEKDAY(A:A,2)</f>
        <v>2</v>
      </c>
    </row>
    <row r="305" spans="1:3" x14ac:dyDescent="0.3">
      <c r="A305" s="1">
        <v>40968</v>
      </c>
      <c r="B305">
        <v>105.81</v>
      </c>
      <c r="C305">
        <f>WEEKDAY(A:A,2)</f>
        <v>3</v>
      </c>
    </row>
    <row r="306" spans="1:3" x14ac:dyDescent="0.3">
      <c r="A306" s="1">
        <v>40969</v>
      </c>
      <c r="B306">
        <v>106.767</v>
      </c>
      <c r="C306">
        <f>WEEKDAY(A:A,2)</f>
        <v>4</v>
      </c>
    </row>
    <row r="307" spans="1:3" x14ac:dyDescent="0.3">
      <c r="A307" s="1">
        <v>40970</v>
      </c>
      <c r="B307">
        <v>107.967</v>
      </c>
      <c r="C307">
        <f>WEEKDAY(A:A,2)</f>
        <v>5</v>
      </c>
    </row>
    <row r="308" spans="1:3" x14ac:dyDescent="0.3">
      <c r="A308" s="1">
        <v>40973</v>
      </c>
      <c r="B308">
        <v>108.59</v>
      </c>
      <c r="C308">
        <f>WEEKDAY(A:A,2)</f>
        <v>1</v>
      </c>
    </row>
    <row r="309" spans="1:3" x14ac:dyDescent="0.3">
      <c r="A309" s="1">
        <v>40974</v>
      </c>
      <c r="B309">
        <v>107.181</v>
      </c>
      <c r="C309">
        <f>WEEKDAY(A:A,2)</f>
        <v>2</v>
      </c>
    </row>
    <row r="310" spans="1:3" x14ac:dyDescent="0.3">
      <c r="A310" s="1">
        <v>40975</v>
      </c>
      <c r="B310">
        <v>106.095</v>
      </c>
      <c r="C310">
        <f>WEEKDAY(A:A,2)</f>
        <v>3</v>
      </c>
    </row>
    <row r="311" spans="1:3" x14ac:dyDescent="0.3">
      <c r="A311" s="1">
        <v>40976</v>
      </c>
      <c r="B311">
        <v>106.40300000000001</v>
      </c>
      <c r="C311">
        <f>WEEKDAY(A:A,2)</f>
        <v>4</v>
      </c>
    </row>
    <row r="312" spans="1:3" x14ac:dyDescent="0.3">
      <c r="A312" s="1">
        <v>40977</v>
      </c>
      <c r="B312">
        <v>105.514</v>
      </c>
      <c r="C312">
        <f>WEEKDAY(A:A,2)</f>
        <v>5</v>
      </c>
    </row>
    <row r="313" spans="1:3" x14ac:dyDescent="0.3">
      <c r="A313" s="1">
        <v>40980</v>
      </c>
      <c r="B313">
        <v>103.57899999999999</v>
      </c>
      <c r="C313">
        <f>WEEKDAY(A:A,2)</f>
        <v>1</v>
      </c>
    </row>
    <row r="314" spans="1:3" x14ac:dyDescent="0.3">
      <c r="A314" s="1">
        <v>40981</v>
      </c>
      <c r="B314">
        <v>103.429</v>
      </c>
      <c r="C314">
        <f>WEEKDAY(A:A,2)</f>
        <v>2</v>
      </c>
    </row>
    <row r="315" spans="1:3" x14ac:dyDescent="0.3">
      <c r="A315" s="1">
        <v>40982</v>
      </c>
      <c r="B315">
        <v>104.054</v>
      </c>
      <c r="C315">
        <f>WEEKDAY(A:A,2)</f>
        <v>3</v>
      </c>
    </row>
    <row r="316" spans="1:3" x14ac:dyDescent="0.3">
      <c r="A316" s="1">
        <v>40983</v>
      </c>
      <c r="B316">
        <v>103.836</v>
      </c>
      <c r="C316">
        <f>WEEKDAY(A:A,2)</f>
        <v>4</v>
      </c>
    </row>
    <row r="317" spans="1:3" x14ac:dyDescent="0.3">
      <c r="A317" s="1">
        <v>40984</v>
      </c>
      <c r="B317">
        <v>103.503</v>
      </c>
      <c r="C317">
        <f>WEEKDAY(A:A,2)</f>
        <v>5</v>
      </c>
    </row>
    <row r="318" spans="1:3" x14ac:dyDescent="0.3">
      <c r="A318" s="1">
        <v>40987</v>
      </c>
      <c r="B318">
        <v>101.056</v>
      </c>
      <c r="C318">
        <f>WEEKDAY(A:A,2)</f>
        <v>1</v>
      </c>
    </row>
    <row r="319" spans="1:3" x14ac:dyDescent="0.3">
      <c r="A319" s="1">
        <v>40988</v>
      </c>
      <c r="B319">
        <v>97.072000000000003</v>
      </c>
      <c r="C319">
        <f>WEEKDAY(A:A,2)</f>
        <v>2</v>
      </c>
    </row>
    <row r="320" spans="1:3" x14ac:dyDescent="0.3">
      <c r="A320" s="1">
        <v>40989</v>
      </c>
      <c r="B320">
        <v>93.819000000000003</v>
      </c>
      <c r="C320">
        <f>WEEKDAY(A:A,2)</f>
        <v>3</v>
      </c>
    </row>
    <row r="321" spans="1:3" x14ac:dyDescent="0.3">
      <c r="A321" s="1">
        <v>40990</v>
      </c>
      <c r="B321">
        <v>92.394999999999996</v>
      </c>
      <c r="C321">
        <f>WEEKDAY(A:A,2)</f>
        <v>4</v>
      </c>
    </row>
    <row r="322" spans="1:3" x14ac:dyDescent="0.3">
      <c r="A322" s="1">
        <v>40991</v>
      </c>
      <c r="B322">
        <v>92.451999999999998</v>
      </c>
      <c r="C322">
        <f>WEEKDAY(A:A,2)</f>
        <v>5</v>
      </c>
    </row>
    <row r="323" spans="1:3" x14ac:dyDescent="0.3">
      <c r="A323" s="1">
        <v>40994</v>
      </c>
      <c r="B323">
        <v>93.534999999999997</v>
      </c>
      <c r="C323">
        <f>WEEKDAY(A:A,2)</f>
        <v>1</v>
      </c>
    </row>
    <row r="324" spans="1:3" x14ac:dyDescent="0.3">
      <c r="A324" s="1">
        <v>40995</v>
      </c>
      <c r="B324">
        <v>93.164000000000001</v>
      </c>
      <c r="C324">
        <f>WEEKDAY(A:A,2)</f>
        <v>2</v>
      </c>
    </row>
    <row r="325" spans="1:3" x14ac:dyDescent="0.3">
      <c r="A325" s="1">
        <v>40996</v>
      </c>
      <c r="B325">
        <v>93.022000000000006</v>
      </c>
      <c r="C325">
        <f>WEEKDAY(A:A,2)</f>
        <v>3</v>
      </c>
    </row>
    <row r="326" spans="1:3" x14ac:dyDescent="0.3">
      <c r="A326" s="1">
        <v>40997</v>
      </c>
      <c r="B326">
        <v>93.477999999999994</v>
      </c>
      <c r="C326">
        <f>WEEKDAY(A:A,2)</f>
        <v>4</v>
      </c>
    </row>
    <row r="327" spans="1:3" x14ac:dyDescent="0.3">
      <c r="A327" s="1">
        <v>40998</v>
      </c>
      <c r="B327">
        <v>91.997</v>
      </c>
      <c r="C327">
        <f>WEEKDAY(A:A,2)</f>
        <v>5</v>
      </c>
    </row>
    <row r="328" spans="1:3" x14ac:dyDescent="0.3">
      <c r="A328" s="1">
        <v>41001</v>
      </c>
      <c r="B328">
        <v>90.942999999999998</v>
      </c>
      <c r="C328">
        <f>WEEKDAY(A:A,2)</f>
        <v>1</v>
      </c>
    </row>
    <row r="329" spans="1:3" x14ac:dyDescent="0.3">
      <c r="A329" s="1">
        <v>41002</v>
      </c>
      <c r="B329">
        <v>91.171000000000006</v>
      </c>
      <c r="C329">
        <f>WEEKDAY(A:A,2)</f>
        <v>2</v>
      </c>
    </row>
    <row r="330" spans="1:3" x14ac:dyDescent="0.3">
      <c r="A330" s="1">
        <v>41003</v>
      </c>
      <c r="B330">
        <v>90.174000000000007</v>
      </c>
      <c r="C330">
        <f>WEEKDAY(A:A,2)</f>
        <v>3</v>
      </c>
    </row>
    <row r="331" spans="1:3" x14ac:dyDescent="0.3">
      <c r="A331" s="1">
        <v>41004</v>
      </c>
      <c r="B331">
        <v>90.174000000000007</v>
      </c>
      <c r="C331">
        <f>WEEKDAY(A:A,2)</f>
        <v>4</v>
      </c>
    </row>
    <row r="332" spans="1:3" x14ac:dyDescent="0.3">
      <c r="A332" s="1">
        <v>41005</v>
      </c>
      <c r="B332">
        <v>90.174000000000007</v>
      </c>
      <c r="C332">
        <f>WEEKDAY(A:A,2)</f>
        <v>5</v>
      </c>
    </row>
    <row r="333" spans="1:3" x14ac:dyDescent="0.3">
      <c r="A333" s="1">
        <v>41008</v>
      </c>
      <c r="B333">
        <v>87.012</v>
      </c>
      <c r="C333">
        <f>WEEKDAY(A:A,2)</f>
        <v>1</v>
      </c>
    </row>
    <row r="334" spans="1:3" x14ac:dyDescent="0.3">
      <c r="A334" s="1">
        <v>41009</v>
      </c>
      <c r="B334">
        <v>83.965000000000003</v>
      </c>
      <c r="C334">
        <f>WEEKDAY(A:A,2)</f>
        <v>2</v>
      </c>
    </row>
    <row r="335" spans="1:3" x14ac:dyDescent="0.3">
      <c r="A335" s="1">
        <v>41010</v>
      </c>
      <c r="B335">
        <v>81.373000000000005</v>
      </c>
      <c r="C335">
        <f>WEEKDAY(A:A,2)</f>
        <v>3</v>
      </c>
    </row>
    <row r="336" spans="1:3" x14ac:dyDescent="0.3">
      <c r="A336" s="1">
        <v>41011</v>
      </c>
      <c r="B336">
        <v>83.052999999999997</v>
      </c>
      <c r="C336">
        <f>WEEKDAY(A:A,2)</f>
        <v>4</v>
      </c>
    </row>
    <row r="337" spans="1:3" x14ac:dyDescent="0.3">
      <c r="A337" s="1">
        <v>41012</v>
      </c>
      <c r="B337">
        <v>83.025000000000006</v>
      </c>
      <c r="C337">
        <f>WEEKDAY(A:A,2)</f>
        <v>5</v>
      </c>
    </row>
    <row r="338" spans="1:3" x14ac:dyDescent="0.3">
      <c r="A338" s="1">
        <v>41015</v>
      </c>
      <c r="B338">
        <v>83.31</v>
      </c>
      <c r="C338">
        <f>WEEKDAY(A:A,2)</f>
        <v>1</v>
      </c>
    </row>
    <row r="339" spans="1:3" x14ac:dyDescent="0.3">
      <c r="A339" s="1">
        <v>41016</v>
      </c>
      <c r="B339">
        <v>83.765000000000001</v>
      </c>
      <c r="C339">
        <f>WEEKDAY(A:A,2)</f>
        <v>2</v>
      </c>
    </row>
    <row r="340" spans="1:3" x14ac:dyDescent="0.3">
      <c r="A340" s="1">
        <v>41017</v>
      </c>
      <c r="B340">
        <v>82.968000000000004</v>
      </c>
      <c r="C340">
        <f>WEEKDAY(A:A,2)</f>
        <v>3</v>
      </c>
    </row>
    <row r="341" spans="1:3" x14ac:dyDescent="0.3">
      <c r="A341" s="1">
        <v>41018</v>
      </c>
      <c r="B341">
        <v>83.992999999999995</v>
      </c>
      <c r="C341">
        <f>WEEKDAY(A:A,2)</f>
        <v>4</v>
      </c>
    </row>
    <row r="342" spans="1:3" x14ac:dyDescent="0.3">
      <c r="A342" s="1">
        <v>41019</v>
      </c>
      <c r="B342">
        <v>85.816000000000003</v>
      </c>
      <c r="C342">
        <f>WEEKDAY(A:A,2)</f>
        <v>5</v>
      </c>
    </row>
    <row r="343" spans="1:3" x14ac:dyDescent="0.3">
      <c r="A343" s="1">
        <v>41022</v>
      </c>
      <c r="B343">
        <v>81.259</v>
      </c>
      <c r="C343">
        <f>WEEKDAY(A:A,2)</f>
        <v>1</v>
      </c>
    </row>
    <row r="344" spans="1:3" x14ac:dyDescent="0.3">
      <c r="A344" s="1">
        <v>41023</v>
      </c>
      <c r="B344">
        <v>80.802999999999997</v>
      </c>
      <c r="C344">
        <f>WEEKDAY(A:A,2)</f>
        <v>2</v>
      </c>
    </row>
    <row r="345" spans="1:3" x14ac:dyDescent="0.3">
      <c r="A345" s="1">
        <v>41024</v>
      </c>
      <c r="B345">
        <v>83.593999999999994</v>
      </c>
      <c r="C345">
        <f>WEEKDAY(A:A,2)</f>
        <v>3</v>
      </c>
    </row>
    <row r="346" spans="1:3" x14ac:dyDescent="0.3">
      <c r="A346" s="1">
        <v>41025</v>
      </c>
      <c r="B346">
        <v>82.995999999999995</v>
      </c>
      <c r="C346">
        <f>WEEKDAY(A:A,2)</f>
        <v>4</v>
      </c>
    </row>
    <row r="347" spans="1:3" x14ac:dyDescent="0.3">
      <c r="A347" s="1">
        <v>41026</v>
      </c>
      <c r="B347">
        <v>84.305999999999997</v>
      </c>
      <c r="C347">
        <f>WEEKDAY(A:A,2)</f>
        <v>5</v>
      </c>
    </row>
    <row r="348" spans="1:3" x14ac:dyDescent="0.3">
      <c r="A348" s="1">
        <v>41029</v>
      </c>
      <c r="B348">
        <v>80.802999999999997</v>
      </c>
      <c r="C348">
        <f>WEEKDAY(A:A,2)</f>
        <v>1</v>
      </c>
    </row>
    <row r="349" spans="1:3" x14ac:dyDescent="0.3">
      <c r="A349" s="1">
        <v>41030</v>
      </c>
      <c r="B349">
        <v>75.69</v>
      </c>
      <c r="C349">
        <f>WEEKDAY(A:A,2)</f>
        <v>2</v>
      </c>
    </row>
    <row r="350" spans="1:3" x14ac:dyDescent="0.3">
      <c r="A350" s="1">
        <v>41031</v>
      </c>
      <c r="B350">
        <v>74.623000000000005</v>
      </c>
      <c r="C350">
        <f>WEEKDAY(A:A,2)</f>
        <v>3</v>
      </c>
    </row>
    <row r="351" spans="1:3" x14ac:dyDescent="0.3">
      <c r="A351" s="1">
        <v>41032</v>
      </c>
      <c r="B351">
        <v>72.525999999999996</v>
      </c>
      <c r="C351">
        <f>WEEKDAY(A:A,2)</f>
        <v>4</v>
      </c>
    </row>
    <row r="352" spans="1:3" x14ac:dyDescent="0.3">
      <c r="A352" s="1">
        <v>41033</v>
      </c>
      <c r="B352">
        <v>70.951999999999998</v>
      </c>
      <c r="C352">
        <f>WEEKDAY(A:A,2)</f>
        <v>5</v>
      </c>
    </row>
    <row r="353" spans="1:3" x14ac:dyDescent="0.3">
      <c r="A353" s="1">
        <v>41036</v>
      </c>
      <c r="B353">
        <v>68.632000000000005</v>
      </c>
      <c r="C353">
        <f>WEEKDAY(A:A,2)</f>
        <v>1</v>
      </c>
    </row>
    <row r="354" spans="1:3" x14ac:dyDescent="0.3">
      <c r="A354" s="1">
        <v>41037</v>
      </c>
      <c r="B354">
        <v>66.932000000000002</v>
      </c>
      <c r="C354">
        <f>WEEKDAY(A:A,2)</f>
        <v>2</v>
      </c>
    </row>
    <row r="355" spans="1:3" x14ac:dyDescent="0.3">
      <c r="A355" s="1">
        <v>41038</v>
      </c>
      <c r="B355">
        <v>67.424000000000007</v>
      </c>
      <c r="C355">
        <f>WEEKDAY(A:A,2)</f>
        <v>3</v>
      </c>
    </row>
    <row r="356" spans="1:3" x14ac:dyDescent="0.3">
      <c r="A356" s="1">
        <v>41039</v>
      </c>
      <c r="B356">
        <v>69.400999999999996</v>
      </c>
      <c r="C356">
        <f>WEEKDAY(A:A,2)</f>
        <v>4</v>
      </c>
    </row>
    <row r="357" spans="1:3" x14ac:dyDescent="0.3">
      <c r="A357" s="1">
        <v>41040</v>
      </c>
      <c r="B357">
        <v>70.492999999999995</v>
      </c>
      <c r="C357">
        <f>WEEKDAY(A:A,2)</f>
        <v>5</v>
      </c>
    </row>
    <row r="358" spans="1:3" x14ac:dyDescent="0.3">
      <c r="A358" s="1">
        <v>41043</v>
      </c>
      <c r="B358">
        <v>67.179000000000002</v>
      </c>
      <c r="C358">
        <f>WEEKDAY(A:A,2)</f>
        <v>1</v>
      </c>
    </row>
    <row r="359" spans="1:3" x14ac:dyDescent="0.3">
      <c r="A359" s="1">
        <v>41044</v>
      </c>
      <c r="B359">
        <v>65.795000000000002</v>
      </c>
      <c r="C359">
        <f>WEEKDAY(A:A,2)</f>
        <v>2</v>
      </c>
    </row>
    <row r="360" spans="1:3" x14ac:dyDescent="0.3">
      <c r="A360" s="1">
        <v>41045</v>
      </c>
      <c r="B360">
        <v>65.120999999999995</v>
      </c>
      <c r="C360">
        <f>WEEKDAY(A:A,2)</f>
        <v>3</v>
      </c>
    </row>
    <row r="361" spans="1:3" x14ac:dyDescent="0.3">
      <c r="A361" s="1">
        <v>41046</v>
      </c>
      <c r="B361">
        <v>61.308</v>
      </c>
      <c r="C361">
        <f>WEEKDAY(A:A,2)</f>
        <v>4</v>
      </c>
    </row>
    <row r="362" spans="1:3" x14ac:dyDescent="0.3">
      <c r="A362" s="1">
        <v>41047</v>
      </c>
      <c r="B362">
        <v>59.226999999999997</v>
      </c>
      <c r="C362">
        <f>WEEKDAY(A:A,2)</f>
        <v>5</v>
      </c>
    </row>
    <row r="363" spans="1:3" x14ac:dyDescent="0.3">
      <c r="A363" s="1">
        <v>41050</v>
      </c>
      <c r="B363">
        <v>62.091000000000001</v>
      </c>
      <c r="C363">
        <f>WEEKDAY(A:A,2)</f>
        <v>1</v>
      </c>
    </row>
    <row r="364" spans="1:3" x14ac:dyDescent="0.3">
      <c r="A364" s="1">
        <v>41051</v>
      </c>
      <c r="B364">
        <v>63.002000000000002</v>
      </c>
      <c r="C364">
        <f>WEEKDAY(A:A,2)</f>
        <v>2</v>
      </c>
    </row>
    <row r="365" spans="1:3" x14ac:dyDescent="0.3">
      <c r="A365" s="1">
        <v>41052</v>
      </c>
      <c r="B365">
        <v>60.04</v>
      </c>
      <c r="C365">
        <f>WEEKDAY(A:A,2)</f>
        <v>3</v>
      </c>
    </row>
    <row r="366" spans="1:3" x14ac:dyDescent="0.3">
      <c r="A366" s="1">
        <v>41053</v>
      </c>
      <c r="B366">
        <v>63.372</v>
      </c>
      <c r="C366">
        <f>WEEKDAY(A:A,2)</f>
        <v>4</v>
      </c>
    </row>
    <row r="367" spans="1:3" x14ac:dyDescent="0.3">
      <c r="A367" s="1">
        <v>41054</v>
      </c>
      <c r="B367">
        <v>63.798999999999999</v>
      </c>
      <c r="C367">
        <f>WEEKDAY(A:A,2)</f>
        <v>5</v>
      </c>
    </row>
    <row r="368" spans="1:3" x14ac:dyDescent="0.3">
      <c r="A368" s="1">
        <v>41057</v>
      </c>
      <c r="B368">
        <v>63.798999999999999</v>
      </c>
      <c r="C368">
        <f>WEEKDAY(A:A,2)</f>
        <v>1</v>
      </c>
    </row>
    <row r="369" spans="1:3" x14ac:dyDescent="0.3">
      <c r="A369" s="1">
        <v>41058</v>
      </c>
      <c r="B369">
        <v>64.768000000000001</v>
      </c>
      <c r="C369">
        <f>WEEKDAY(A:A,2)</f>
        <v>2</v>
      </c>
    </row>
    <row r="370" spans="1:3" x14ac:dyDescent="0.3">
      <c r="A370" s="1">
        <v>41059</v>
      </c>
      <c r="B370">
        <v>64.397999999999996</v>
      </c>
      <c r="C370">
        <f>WEEKDAY(A:A,2)</f>
        <v>3</v>
      </c>
    </row>
    <row r="371" spans="1:3" x14ac:dyDescent="0.3">
      <c r="A371" s="1">
        <v>41060</v>
      </c>
      <c r="B371">
        <v>64.825000000000003</v>
      </c>
      <c r="C371">
        <f>WEEKDAY(A:A,2)</f>
        <v>4</v>
      </c>
    </row>
    <row r="372" spans="1:3" x14ac:dyDescent="0.3">
      <c r="A372" s="1">
        <v>41061</v>
      </c>
      <c r="B372">
        <v>64.796000000000006</v>
      </c>
      <c r="C372">
        <f>WEEKDAY(A:A,2)</f>
        <v>5</v>
      </c>
    </row>
    <row r="373" spans="1:3" x14ac:dyDescent="0.3">
      <c r="A373" s="1">
        <v>41064</v>
      </c>
      <c r="B373">
        <v>64.682000000000002</v>
      </c>
      <c r="C373">
        <f>WEEKDAY(A:A,2)</f>
        <v>1</v>
      </c>
    </row>
    <row r="374" spans="1:3" x14ac:dyDescent="0.3">
      <c r="A374" s="1">
        <v>41065</v>
      </c>
      <c r="B374">
        <v>66.447999999999993</v>
      </c>
      <c r="C374">
        <f>WEEKDAY(A:A,2)</f>
        <v>2</v>
      </c>
    </row>
    <row r="375" spans="1:3" x14ac:dyDescent="0.3">
      <c r="A375" s="1">
        <v>41066</v>
      </c>
      <c r="B375">
        <v>67.388000000000005</v>
      </c>
      <c r="C375">
        <f>WEEKDAY(A:A,2)</f>
        <v>3</v>
      </c>
    </row>
    <row r="376" spans="1:3" x14ac:dyDescent="0.3">
      <c r="A376" s="1">
        <v>41067</v>
      </c>
      <c r="B376">
        <v>66.960999999999999</v>
      </c>
      <c r="C376">
        <f>WEEKDAY(A:A,2)</f>
        <v>4</v>
      </c>
    </row>
    <row r="377" spans="1:3" x14ac:dyDescent="0.3">
      <c r="A377" s="1">
        <v>41068</v>
      </c>
      <c r="B377">
        <v>65.622</v>
      </c>
      <c r="C377">
        <f>WEEKDAY(A:A,2)</f>
        <v>5</v>
      </c>
    </row>
    <row r="378" spans="1:3" x14ac:dyDescent="0.3">
      <c r="A378" s="1">
        <v>41071</v>
      </c>
      <c r="B378">
        <v>65.366</v>
      </c>
      <c r="C378">
        <f>WEEKDAY(A:A,2)</f>
        <v>1</v>
      </c>
    </row>
    <row r="379" spans="1:3" x14ac:dyDescent="0.3">
      <c r="A379" s="1">
        <v>41072</v>
      </c>
      <c r="B379">
        <v>62.66</v>
      </c>
      <c r="C379">
        <f>WEEKDAY(A:A,2)</f>
        <v>2</v>
      </c>
    </row>
    <row r="380" spans="1:3" x14ac:dyDescent="0.3">
      <c r="A380" s="1">
        <v>41073</v>
      </c>
      <c r="B380">
        <v>63.344000000000001</v>
      </c>
      <c r="C380">
        <f>WEEKDAY(A:A,2)</f>
        <v>3</v>
      </c>
    </row>
    <row r="381" spans="1:3" x14ac:dyDescent="0.3">
      <c r="A381" s="1">
        <v>41074</v>
      </c>
      <c r="B381">
        <v>62.545999999999999</v>
      </c>
      <c r="C381">
        <f>WEEKDAY(A:A,2)</f>
        <v>4</v>
      </c>
    </row>
    <row r="382" spans="1:3" x14ac:dyDescent="0.3">
      <c r="A382" s="1">
        <v>41075</v>
      </c>
      <c r="B382">
        <v>62.204000000000001</v>
      </c>
      <c r="C382">
        <f>WEEKDAY(A:A,2)</f>
        <v>5</v>
      </c>
    </row>
    <row r="383" spans="1:3" x14ac:dyDescent="0.3">
      <c r="A383" s="1">
        <v>41078</v>
      </c>
      <c r="B383">
        <v>63.173000000000002</v>
      </c>
      <c r="C383">
        <f>WEEKDAY(A:A,2)</f>
        <v>1</v>
      </c>
    </row>
    <row r="384" spans="1:3" x14ac:dyDescent="0.3">
      <c r="A384" s="1">
        <v>41079</v>
      </c>
      <c r="B384">
        <v>65.366</v>
      </c>
      <c r="C384">
        <f>WEEKDAY(A:A,2)</f>
        <v>2</v>
      </c>
    </row>
    <row r="385" spans="1:3" x14ac:dyDescent="0.3">
      <c r="A385" s="1">
        <v>41080</v>
      </c>
      <c r="B385">
        <v>66.504999999999995</v>
      </c>
      <c r="C385">
        <f>WEEKDAY(A:A,2)</f>
        <v>3</v>
      </c>
    </row>
    <row r="386" spans="1:3" x14ac:dyDescent="0.3">
      <c r="A386" s="1">
        <v>41081</v>
      </c>
      <c r="B386">
        <v>65.793000000000006</v>
      </c>
      <c r="C386">
        <f>WEEKDAY(A:A,2)</f>
        <v>4</v>
      </c>
    </row>
    <row r="387" spans="1:3" x14ac:dyDescent="0.3">
      <c r="A387" s="1">
        <v>41082</v>
      </c>
      <c r="B387">
        <v>65.906999999999996</v>
      </c>
      <c r="C387">
        <f>WEEKDAY(A:A,2)</f>
        <v>5</v>
      </c>
    </row>
    <row r="388" spans="1:3" x14ac:dyDescent="0.3">
      <c r="A388" s="1">
        <v>41085</v>
      </c>
      <c r="B388">
        <v>65.593999999999994</v>
      </c>
      <c r="C388">
        <f>WEEKDAY(A:A,2)</f>
        <v>1</v>
      </c>
    </row>
    <row r="389" spans="1:3" x14ac:dyDescent="0.3">
      <c r="A389" s="1">
        <v>41086</v>
      </c>
      <c r="B389">
        <v>63.314999999999998</v>
      </c>
      <c r="C389">
        <f>WEEKDAY(A:A,2)</f>
        <v>2</v>
      </c>
    </row>
    <row r="390" spans="1:3" x14ac:dyDescent="0.3">
      <c r="A390" s="1">
        <v>41087</v>
      </c>
      <c r="B390">
        <v>64.625</v>
      </c>
      <c r="C390">
        <f>WEEKDAY(A:A,2)</f>
        <v>3</v>
      </c>
    </row>
    <row r="391" spans="1:3" x14ac:dyDescent="0.3">
      <c r="A391" s="1">
        <v>41088</v>
      </c>
      <c r="B391">
        <v>65.081000000000003</v>
      </c>
      <c r="C391">
        <f>WEEKDAY(A:A,2)</f>
        <v>4</v>
      </c>
    </row>
    <row r="392" spans="1:3" x14ac:dyDescent="0.3">
      <c r="A392" s="1">
        <v>41089</v>
      </c>
      <c r="B392">
        <v>69.352999999999994</v>
      </c>
      <c r="C392">
        <f>WEEKDAY(A:A,2)</f>
        <v>5</v>
      </c>
    </row>
    <row r="393" spans="1:3" x14ac:dyDescent="0.3">
      <c r="A393" s="1">
        <v>41092</v>
      </c>
      <c r="B393">
        <v>66.819999999999993</v>
      </c>
      <c r="C393">
        <f>WEEKDAY(A:A,2)</f>
        <v>1</v>
      </c>
    </row>
    <row r="394" spans="1:3" x14ac:dyDescent="0.3">
      <c r="A394" s="1">
        <v>41093</v>
      </c>
      <c r="B394">
        <v>68.733999999999995</v>
      </c>
      <c r="C394">
        <f>WEEKDAY(A:A,2)</f>
        <v>2</v>
      </c>
    </row>
    <row r="395" spans="1:3" x14ac:dyDescent="0.3">
      <c r="A395" s="1">
        <v>41094</v>
      </c>
      <c r="B395">
        <v>68.733999999999995</v>
      </c>
      <c r="C395">
        <f>WEEKDAY(A:A,2)</f>
        <v>3</v>
      </c>
    </row>
    <row r="396" spans="1:3" x14ac:dyDescent="0.3">
      <c r="A396" s="1">
        <v>41095</v>
      </c>
      <c r="B396">
        <v>70.994</v>
      </c>
      <c r="C396">
        <f>WEEKDAY(A:A,2)</f>
        <v>4</v>
      </c>
    </row>
    <row r="397" spans="1:3" x14ac:dyDescent="0.3">
      <c r="A397" s="1">
        <v>41096</v>
      </c>
      <c r="B397">
        <v>72.096999999999994</v>
      </c>
      <c r="C397">
        <f>WEEKDAY(A:A,2)</f>
        <v>5</v>
      </c>
    </row>
    <row r="398" spans="1:3" x14ac:dyDescent="0.3">
      <c r="A398" s="1">
        <v>41099</v>
      </c>
      <c r="B398">
        <v>73.150999999999996</v>
      </c>
      <c r="C398">
        <f>WEEKDAY(A:A,2)</f>
        <v>1</v>
      </c>
    </row>
    <row r="399" spans="1:3" x14ac:dyDescent="0.3">
      <c r="A399" s="1">
        <v>41100</v>
      </c>
      <c r="B399">
        <v>72.572000000000003</v>
      </c>
      <c r="C399">
        <f>WEEKDAY(A:A,2)</f>
        <v>2</v>
      </c>
    </row>
    <row r="400" spans="1:3" x14ac:dyDescent="0.3">
      <c r="A400" s="1">
        <v>41101</v>
      </c>
      <c r="B400">
        <v>70.870999999999995</v>
      </c>
      <c r="C400">
        <f>WEEKDAY(A:A,2)</f>
        <v>3</v>
      </c>
    </row>
    <row r="401" spans="1:3" x14ac:dyDescent="0.3">
      <c r="A401" s="1">
        <v>41102</v>
      </c>
      <c r="B401">
        <v>70.007000000000005</v>
      </c>
      <c r="C401">
        <f>WEEKDAY(A:A,2)</f>
        <v>4</v>
      </c>
    </row>
    <row r="402" spans="1:3" x14ac:dyDescent="0.3">
      <c r="A402" s="1">
        <v>41103</v>
      </c>
      <c r="B402">
        <v>69.143000000000001</v>
      </c>
      <c r="C402">
        <f>WEEKDAY(A:A,2)</f>
        <v>5</v>
      </c>
    </row>
    <row r="403" spans="1:3" x14ac:dyDescent="0.3">
      <c r="A403" s="1">
        <v>41106</v>
      </c>
      <c r="B403">
        <v>66.656999999999996</v>
      </c>
      <c r="C403">
        <f>WEEKDAY(A:A,2)</f>
        <v>1</v>
      </c>
    </row>
    <row r="404" spans="1:3" x14ac:dyDescent="0.3">
      <c r="A404" s="1">
        <v>41107</v>
      </c>
      <c r="B404">
        <v>66.391000000000005</v>
      </c>
      <c r="C404">
        <f>WEEKDAY(A:A,2)</f>
        <v>2</v>
      </c>
    </row>
    <row r="405" spans="1:3" x14ac:dyDescent="0.3">
      <c r="A405" s="1">
        <v>41108</v>
      </c>
      <c r="B405">
        <v>65.474000000000004</v>
      </c>
      <c r="C405">
        <f>WEEKDAY(A:A,2)</f>
        <v>3</v>
      </c>
    </row>
    <row r="406" spans="1:3" x14ac:dyDescent="0.3">
      <c r="A406" s="1">
        <v>41109</v>
      </c>
      <c r="B406">
        <v>63.597999999999999</v>
      </c>
      <c r="C406">
        <f>WEEKDAY(A:A,2)</f>
        <v>4</v>
      </c>
    </row>
    <row r="407" spans="1:3" x14ac:dyDescent="0.3">
      <c r="A407" s="1">
        <v>41110</v>
      </c>
      <c r="B407">
        <v>62.314999999999998</v>
      </c>
      <c r="C407">
        <f>WEEKDAY(A:A,2)</f>
        <v>5</v>
      </c>
    </row>
    <row r="408" spans="1:3" x14ac:dyDescent="0.3">
      <c r="A408" s="1">
        <v>41113</v>
      </c>
      <c r="B408">
        <v>61.976999999999997</v>
      </c>
      <c r="C408">
        <f>WEEKDAY(A:A,2)</f>
        <v>1</v>
      </c>
    </row>
    <row r="409" spans="1:3" x14ac:dyDescent="0.3">
      <c r="A409" s="1">
        <v>41114</v>
      </c>
      <c r="B409">
        <v>62.061999999999998</v>
      </c>
      <c r="C409">
        <f>WEEKDAY(A:A,2)</f>
        <v>2</v>
      </c>
    </row>
    <row r="410" spans="1:3" x14ac:dyDescent="0.3">
      <c r="A410" s="1">
        <v>41115</v>
      </c>
      <c r="B410">
        <v>62.232999999999997</v>
      </c>
      <c r="C410">
        <f>WEEKDAY(A:A,2)</f>
        <v>3</v>
      </c>
    </row>
    <row r="411" spans="1:3" x14ac:dyDescent="0.3">
      <c r="A411" s="1">
        <v>41116</v>
      </c>
      <c r="B411">
        <v>62.375</v>
      </c>
      <c r="C411">
        <f>WEEKDAY(A:A,2)</f>
        <v>4</v>
      </c>
    </row>
    <row r="412" spans="1:3" x14ac:dyDescent="0.3">
      <c r="A412" s="1">
        <v>41117</v>
      </c>
      <c r="B412">
        <v>62.347000000000001</v>
      </c>
      <c r="C412">
        <f>WEEKDAY(A:A,2)</f>
        <v>5</v>
      </c>
    </row>
    <row r="413" spans="1:3" x14ac:dyDescent="0.3">
      <c r="A413" s="1">
        <v>41120</v>
      </c>
      <c r="B413">
        <v>63.743000000000002</v>
      </c>
      <c r="C413">
        <f>WEEKDAY(A:A,2)</f>
        <v>1</v>
      </c>
    </row>
    <row r="414" spans="1:3" x14ac:dyDescent="0.3">
      <c r="A414" s="1">
        <v>41121</v>
      </c>
      <c r="B414">
        <v>62.575000000000003</v>
      </c>
      <c r="C414">
        <f>WEEKDAY(A:A,2)</f>
        <v>2</v>
      </c>
    </row>
    <row r="415" spans="1:3" x14ac:dyDescent="0.3">
      <c r="A415" s="1">
        <v>41122</v>
      </c>
      <c r="B415">
        <v>61.265000000000001</v>
      </c>
      <c r="C415">
        <f>WEEKDAY(A:A,2)</f>
        <v>3</v>
      </c>
    </row>
    <row r="416" spans="1:3" x14ac:dyDescent="0.3">
      <c r="A416" s="1">
        <v>41123</v>
      </c>
      <c r="B416">
        <v>61.749000000000002</v>
      </c>
      <c r="C416">
        <f>WEEKDAY(A:A,2)</f>
        <v>4</v>
      </c>
    </row>
    <row r="417" spans="1:3" x14ac:dyDescent="0.3">
      <c r="A417" s="1">
        <v>41124</v>
      </c>
      <c r="B417">
        <v>63.372</v>
      </c>
      <c r="C417">
        <f>WEEKDAY(A:A,2)</f>
        <v>5</v>
      </c>
    </row>
    <row r="418" spans="1:3" x14ac:dyDescent="0.3">
      <c r="A418" s="1">
        <v>41127</v>
      </c>
      <c r="B418">
        <v>62.603000000000002</v>
      </c>
      <c r="C418">
        <f>WEEKDAY(A:A,2)</f>
        <v>1</v>
      </c>
    </row>
    <row r="419" spans="1:3" x14ac:dyDescent="0.3">
      <c r="A419" s="1">
        <v>41128</v>
      </c>
      <c r="B419">
        <v>62.945</v>
      </c>
      <c r="C419">
        <f>WEEKDAY(A:A,2)</f>
        <v>2</v>
      </c>
    </row>
    <row r="420" spans="1:3" x14ac:dyDescent="0.3">
      <c r="A420" s="1">
        <v>41129</v>
      </c>
      <c r="B420">
        <v>63.912999999999997</v>
      </c>
      <c r="C420">
        <f>WEEKDAY(A:A,2)</f>
        <v>3</v>
      </c>
    </row>
    <row r="421" spans="1:3" x14ac:dyDescent="0.3">
      <c r="A421" s="1">
        <v>41130</v>
      </c>
      <c r="B421">
        <v>62.603000000000002</v>
      </c>
      <c r="C421">
        <f>WEEKDAY(A:A,2)</f>
        <v>4</v>
      </c>
    </row>
    <row r="422" spans="1:3" x14ac:dyDescent="0.3">
      <c r="A422" s="1">
        <v>41131</v>
      </c>
      <c r="B422">
        <v>60.695</v>
      </c>
      <c r="C422">
        <f>WEEKDAY(A:A,2)</f>
        <v>5</v>
      </c>
    </row>
    <row r="423" spans="1:3" x14ac:dyDescent="0.3">
      <c r="A423" s="1">
        <v>41134</v>
      </c>
      <c r="B423">
        <v>59.527000000000001</v>
      </c>
      <c r="C423">
        <f>WEEKDAY(A:A,2)</f>
        <v>1</v>
      </c>
    </row>
    <row r="424" spans="1:3" x14ac:dyDescent="0.3">
      <c r="A424" s="1">
        <v>41135</v>
      </c>
      <c r="B424">
        <v>59.527000000000001</v>
      </c>
      <c r="C424">
        <f>WEEKDAY(A:A,2)</f>
        <v>2</v>
      </c>
    </row>
    <row r="425" spans="1:3" x14ac:dyDescent="0.3">
      <c r="A425" s="1">
        <v>41136</v>
      </c>
      <c r="B425">
        <v>62.29</v>
      </c>
      <c r="C425">
        <f>WEEKDAY(A:A,2)</f>
        <v>3</v>
      </c>
    </row>
    <row r="426" spans="1:3" x14ac:dyDescent="0.3">
      <c r="A426" s="1">
        <v>41137</v>
      </c>
      <c r="B426">
        <v>61.548999999999999</v>
      </c>
      <c r="C426">
        <f>WEEKDAY(A:A,2)</f>
        <v>4</v>
      </c>
    </row>
    <row r="427" spans="1:3" x14ac:dyDescent="0.3">
      <c r="A427" s="1">
        <v>41138</v>
      </c>
      <c r="B427">
        <v>61.662999999999997</v>
      </c>
      <c r="C427">
        <f>WEEKDAY(A:A,2)</f>
        <v>5</v>
      </c>
    </row>
    <row r="428" spans="1:3" x14ac:dyDescent="0.3">
      <c r="A428" s="1">
        <v>41141</v>
      </c>
      <c r="B428">
        <v>63.201000000000001</v>
      </c>
      <c r="C428">
        <f>WEEKDAY(A:A,2)</f>
        <v>1</v>
      </c>
    </row>
    <row r="429" spans="1:3" x14ac:dyDescent="0.3">
      <c r="A429" s="1">
        <v>41142</v>
      </c>
      <c r="B429">
        <v>65.736000000000004</v>
      </c>
      <c r="C429">
        <f>WEEKDAY(A:A,2)</f>
        <v>2</v>
      </c>
    </row>
    <row r="430" spans="1:3" x14ac:dyDescent="0.3">
      <c r="A430" s="1">
        <v>41143</v>
      </c>
      <c r="B430">
        <v>69.61</v>
      </c>
      <c r="C430">
        <f>WEEKDAY(A:A,2)</f>
        <v>3</v>
      </c>
    </row>
    <row r="431" spans="1:3" x14ac:dyDescent="0.3">
      <c r="A431" s="1">
        <v>41144</v>
      </c>
      <c r="B431">
        <v>67.814999999999998</v>
      </c>
      <c r="C431">
        <f>WEEKDAY(A:A,2)</f>
        <v>4</v>
      </c>
    </row>
    <row r="432" spans="1:3" x14ac:dyDescent="0.3">
      <c r="A432" s="1">
        <v>41145</v>
      </c>
      <c r="B432">
        <v>67.188999999999993</v>
      </c>
      <c r="C432">
        <f>WEEKDAY(A:A,2)</f>
        <v>5</v>
      </c>
    </row>
    <row r="433" spans="1:3" x14ac:dyDescent="0.3">
      <c r="A433" s="1">
        <v>41148</v>
      </c>
      <c r="B433">
        <v>64.825000000000003</v>
      </c>
      <c r="C433">
        <f>WEEKDAY(A:A,2)</f>
        <v>1</v>
      </c>
    </row>
    <row r="434" spans="1:3" x14ac:dyDescent="0.3">
      <c r="A434" s="1">
        <v>41149</v>
      </c>
      <c r="B434">
        <v>64.938999999999993</v>
      </c>
      <c r="C434">
        <f>WEEKDAY(A:A,2)</f>
        <v>2</v>
      </c>
    </row>
    <row r="435" spans="1:3" x14ac:dyDescent="0.3">
      <c r="A435" s="1">
        <v>41150</v>
      </c>
      <c r="B435">
        <v>65.879000000000005</v>
      </c>
      <c r="C435">
        <f>WEEKDAY(A:A,2)</f>
        <v>3</v>
      </c>
    </row>
    <row r="436" spans="1:3" x14ac:dyDescent="0.3">
      <c r="A436" s="1">
        <v>41151</v>
      </c>
      <c r="B436">
        <v>66.762</v>
      </c>
      <c r="C436">
        <f>WEEKDAY(A:A,2)</f>
        <v>4</v>
      </c>
    </row>
    <row r="437" spans="1:3" x14ac:dyDescent="0.3">
      <c r="A437" s="1">
        <v>41152</v>
      </c>
      <c r="B437">
        <v>67.757999999999996</v>
      </c>
      <c r="C437">
        <f>WEEKDAY(A:A,2)</f>
        <v>5</v>
      </c>
    </row>
    <row r="438" spans="1:3" x14ac:dyDescent="0.3">
      <c r="A438" s="1">
        <v>41155</v>
      </c>
      <c r="B438">
        <v>67.757999999999996</v>
      </c>
      <c r="C438">
        <f>WEEKDAY(A:A,2)</f>
        <v>1</v>
      </c>
    </row>
    <row r="439" spans="1:3" x14ac:dyDescent="0.3">
      <c r="A439" s="1">
        <v>41156</v>
      </c>
      <c r="B439">
        <v>68.989000000000004</v>
      </c>
      <c r="C439">
        <f>WEEKDAY(A:A,2)</f>
        <v>2</v>
      </c>
    </row>
    <row r="440" spans="1:3" x14ac:dyDescent="0.3">
      <c r="A440" s="1">
        <v>41157</v>
      </c>
      <c r="B440">
        <v>70.980999999999995</v>
      </c>
      <c r="C440">
        <f>WEEKDAY(A:A,2)</f>
        <v>3</v>
      </c>
    </row>
    <row r="441" spans="1:3" x14ac:dyDescent="0.3">
      <c r="A441" s="1">
        <v>41158</v>
      </c>
      <c r="B441">
        <v>71.209999999999994</v>
      </c>
      <c r="C441">
        <f>WEEKDAY(A:A,2)</f>
        <v>4</v>
      </c>
    </row>
    <row r="442" spans="1:3" x14ac:dyDescent="0.3">
      <c r="A442" s="1">
        <v>41159</v>
      </c>
      <c r="B442">
        <v>72.569999999999993</v>
      </c>
      <c r="C442">
        <f>WEEKDAY(A:A,2)</f>
        <v>5</v>
      </c>
    </row>
    <row r="443" spans="1:3" x14ac:dyDescent="0.3">
      <c r="A443" s="1">
        <v>41162</v>
      </c>
      <c r="B443">
        <v>72.268000000000001</v>
      </c>
      <c r="C443">
        <f>WEEKDAY(A:A,2)</f>
        <v>1</v>
      </c>
    </row>
    <row r="444" spans="1:3" x14ac:dyDescent="0.3">
      <c r="A444" s="1">
        <v>41163</v>
      </c>
      <c r="B444">
        <v>70.668999999999997</v>
      </c>
      <c r="C444">
        <f>WEEKDAY(A:A,2)</f>
        <v>2</v>
      </c>
    </row>
    <row r="445" spans="1:3" x14ac:dyDescent="0.3">
      <c r="A445" s="1">
        <v>41164</v>
      </c>
      <c r="B445">
        <v>72.135000000000005</v>
      </c>
      <c r="C445">
        <f>WEEKDAY(A:A,2)</f>
        <v>3</v>
      </c>
    </row>
    <row r="446" spans="1:3" x14ac:dyDescent="0.3">
      <c r="A446" s="1">
        <v>41165</v>
      </c>
      <c r="B446">
        <v>73.319999999999993</v>
      </c>
      <c r="C446">
        <f>WEEKDAY(A:A,2)</f>
        <v>4</v>
      </c>
    </row>
    <row r="447" spans="1:3" x14ac:dyDescent="0.3">
      <c r="A447" s="1">
        <v>41166</v>
      </c>
      <c r="B447">
        <v>74.576999999999998</v>
      </c>
      <c r="C447">
        <f>WEEKDAY(A:A,2)</f>
        <v>5</v>
      </c>
    </row>
    <row r="448" spans="1:3" x14ac:dyDescent="0.3">
      <c r="A448" s="1">
        <v>41169</v>
      </c>
      <c r="B448">
        <v>72.894999999999996</v>
      </c>
      <c r="C448">
        <f>WEEKDAY(A:A,2)</f>
        <v>1</v>
      </c>
    </row>
    <row r="449" spans="1:3" x14ac:dyDescent="0.3">
      <c r="A449" s="1">
        <v>41170</v>
      </c>
      <c r="B449">
        <v>71.391000000000005</v>
      </c>
      <c r="C449">
        <f>WEEKDAY(A:A,2)</f>
        <v>2</v>
      </c>
    </row>
    <row r="450" spans="1:3" x14ac:dyDescent="0.3">
      <c r="A450" s="1">
        <v>41171</v>
      </c>
      <c r="B450">
        <v>71.364000000000004</v>
      </c>
      <c r="C450">
        <f>WEEKDAY(A:A,2)</f>
        <v>3</v>
      </c>
    </row>
    <row r="451" spans="1:3" x14ac:dyDescent="0.3">
      <c r="A451" s="1">
        <v>41172</v>
      </c>
      <c r="B451">
        <v>71.234999999999999</v>
      </c>
      <c r="C451">
        <f>WEEKDAY(A:A,2)</f>
        <v>4</v>
      </c>
    </row>
    <row r="452" spans="1:3" x14ac:dyDescent="0.3">
      <c r="A452" s="1">
        <v>41173</v>
      </c>
      <c r="B452">
        <v>70.853999999999999</v>
      </c>
      <c r="C452">
        <f>WEEKDAY(A:A,2)</f>
        <v>5</v>
      </c>
    </row>
    <row r="453" spans="1:3" x14ac:dyDescent="0.3">
      <c r="A453" s="1">
        <v>41176</v>
      </c>
      <c r="B453">
        <v>67.16</v>
      </c>
      <c r="C453">
        <f>WEEKDAY(A:A,2)</f>
        <v>1</v>
      </c>
    </row>
    <row r="454" spans="1:3" x14ac:dyDescent="0.3">
      <c r="A454" s="1">
        <v>41177</v>
      </c>
      <c r="B454">
        <v>65.281000000000006</v>
      </c>
      <c r="C454">
        <f>WEEKDAY(A:A,2)</f>
        <v>2</v>
      </c>
    </row>
    <row r="455" spans="1:3" x14ac:dyDescent="0.3">
      <c r="A455" s="1">
        <v>41178</v>
      </c>
      <c r="B455">
        <v>64.512</v>
      </c>
      <c r="C455">
        <f>WEEKDAY(A:A,2)</f>
        <v>3</v>
      </c>
    </row>
    <row r="456" spans="1:3" x14ac:dyDescent="0.3">
      <c r="A456" s="1">
        <v>41179</v>
      </c>
      <c r="B456">
        <v>65.450999999999993</v>
      </c>
      <c r="C456">
        <f>WEEKDAY(A:A,2)</f>
        <v>4</v>
      </c>
    </row>
    <row r="457" spans="1:3" x14ac:dyDescent="0.3">
      <c r="A457" s="1">
        <v>41180</v>
      </c>
      <c r="B457">
        <v>65.450999999999993</v>
      </c>
      <c r="C457">
        <f>WEEKDAY(A:A,2)</f>
        <v>5</v>
      </c>
    </row>
    <row r="458" spans="1:3" x14ac:dyDescent="0.3">
      <c r="A458" s="1">
        <v>41183</v>
      </c>
      <c r="B458">
        <v>64.567999999999998</v>
      </c>
      <c r="C458">
        <f>WEEKDAY(A:A,2)</f>
        <v>1</v>
      </c>
    </row>
    <row r="459" spans="1:3" x14ac:dyDescent="0.3">
      <c r="A459" s="1">
        <v>41184</v>
      </c>
      <c r="B459">
        <v>65.822000000000003</v>
      </c>
      <c r="C459">
        <f>WEEKDAY(A:A,2)</f>
        <v>2</v>
      </c>
    </row>
    <row r="460" spans="1:3" x14ac:dyDescent="0.3">
      <c r="A460" s="1">
        <v>41185</v>
      </c>
      <c r="B460">
        <v>65.936000000000007</v>
      </c>
      <c r="C460">
        <f>WEEKDAY(A:A,2)</f>
        <v>3</v>
      </c>
    </row>
    <row r="461" spans="1:3" x14ac:dyDescent="0.3">
      <c r="A461" s="1">
        <v>41186</v>
      </c>
      <c r="B461">
        <v>66.05</v>
      </c>
      <c r="C461">
        <f>WEEKDAY(A:A,2)</f>
        <v>4</v>
      </c>
    </row>
    <row r="462" spans="1:3" x14ac:dyDescent="0.3">
      <c r="A462" s="1">
        <v>41187</v>
      </c>
      <c r="B462">
        <v>65.793000000000006</v>
      </c>
      <c r="C462">
        <f>WEEKDAY(A:A,2)</f>
        <v>5</v>
      </c>
    </row>
    <row r="463" spans="1:3" x14ac:dyDescent="0.3">
      <c r="A463" s="1">
        <v>41190</v>
      </c>
      <c r="B463">
        <v>64.454999999999998</v>
      </c>
      <c r="C463">
        <f>WEEKDAY(A:A,2)</f>
        <v>1</v>
      </c>
    </row>
    <row r="464" spans="1:3" x14ac:dyDescent="0.3">
      <c r="A464" s="1">
        <v>41191</v>
      </c>
      <c r="B464">
        <v>63.828000000000003</v>
      </c>
      <c r="C464">
        <f>WEEKDAY(A:A,2)</f>
        <v>2</v>
      </c>
    </row>
    <row r="465" spans="1:3" x14ac:dyDescent="0.3">
      <c r="A465" s="1">
        <v>41192</v>
      </c>
      <c r="B465">
        <v>63.372</v>
      </c>
      <c r="C465">
        <f>WEEKDAY(A:A,2)</f>
        <v>3</v>
      </c>
    </row>
    <row r="466" spans="1:3" x14ac:dyDescent="0.3">
      <c r="A466" s="1">
        <v>41193</v>
      </c>
      <c r="B466">
        <v>64.483000000000004</v>
      </c>
      <c r="C466">
        <f>WEEKDAY(A:A,2)</f>
        <v>4</v>
      </c>
    </row>
    <row r="467" spans="1:3" x14ac:dyDescent="0.3">
      <c r="A467" s="1">
        <v>41194</v>
      </c>
      <c r="B467">
        <v>64.254999999999995</v>
      </c>
      <c r="C467">
        <f>WEEKDAY(A:A,2)</f>
        <v>5</v>
      </c>
    </row>
    <row r="468" spans="1:3" x14ac:dyDescent="0.3">
      <c r="A468" s="1">
        <v>41197</v>
      </c>
      <c r="B468">
        <v>64.055999999999997</v>
      </c>
      <c r="C468">
        <f>WEEKDAY(A:A,2)</f>
        <v>1</v>
      </c>
    </row>
    <row r="469" spans="1:3" x14ac:dyDescent="0.3">
      <c r="A469" s="1">
        <v>41198</v>
      </c>
      <c r="B469">
        <v>64.340999999999994</v>
      </c>
      <c r="C469">
        <f>WEEKDAY(A:A,2)</f>
        <v>2</v>
      </c>
    </row>
    <row r="470" spans="1:3" x14ac:dyDescent="0.3">
      <c r="A470" s="1">
        <v>41199</v>
      </c>
      <c r="B470">
        <v>66.391000000000005</v>
      </c>
      <c r="C470">
        <f>WEEKDAY(A:A,2)</f>
        <v>3</v>
      </c>
    </row>
    <row r="471" spans="1:3" x14ac:dyDescent="0.3">
      <c r="A471" s="1">
        <v>41200</v>
      </c>
      <c r="B471">
        <v>65.081000000000003</v>
      </c>
      <c r="C471">
        <f>WEEKDAY(A:A,2)</f>
        <v>4</v>
      </c>
    </row>
    <row r="472" spans="1:3" x14ac:dyDescent="0.3">
      <c r="A472" s="1">
        <v>41201</v>
      </c>
      <c r="B472">
        <v>64.512</v>
      </c>
      <c r="C472">
        <f>WEEKDAY(A:A,2)</f>
        <v>5</v>
      </c>
    </row>
    <row r="473" spans="1:3" x14ac:dyDescent="0.3">
      <c r="A473" s="1">
        <v>41204</v>
      </c>
      <c r="B473">
        <v>63.912999999999997</v>
      </c>
      <c r="C473">
        <f>WEEKDAY(A:A,2)</f>
        <v>1</v>
      </c>
    </row>
    <row r="474" spans="1:3" x14ac:dyDescent="0.3">
      <c r="A474" s="1">
        <v>41205</v>
      </c>
      <c r="B474">
        <v>63.258000000000003</v>
      </c>
      <c r="C474">
        <f>WEEKDAY(A:A,2)</f>
        <v>2</v>
      </c>
    </row>
    <row r="475" spans="1:3" x14ac:dyDescent="0.3">
      <c r="A475" s="1">
        <v>41206</v>
      </c>
      <c r="B475">
        <v>63.116</v>
      </c>
      <c r="C475">
        <f>WEEKDAY(A:A,2)</f>
        <v>3</v>
      </c>
    </row>
    <row r="476" spans="1:3" x14ac:dyDescent="0.3">
      <c r="A476" s="1">
        <v>41207</v>
      </c>
      <c r="B476">
        <v>64.113</v>
      </c>
      <c r="C476">
        <f>WEEKDAY(A:A,2)</f>
        <v>4</v>
      </c>
    </row>
    <row r="477" spans="1:3" x14ac:dyDescent="0.3">
      <c r="A477" s="1">
        <v>41208</v>
      </c>
      <c r="B477">
        <v>63.798999999999999</v>
      </c>
      <c r="C477">
        <f>WEEKDAY(A:A,2)</f>
        <v>5</v>
      </c>
    </row>
    <row r="478" spans="1:3" x14ac:dyDescent="0.3">
      <c r="A478" s="1">
        <v>41211</v>
      </c>
      <c r="B478">
        <v>61.606000000000002</v>
      </c>
      <c r="C478">
        <f>WEEKDAY(A:A,2)</f>
        <v>1</v>
      </c>
    </row>
    <row r="479" spans="1:3" x14ac:dyDescent="0.3">
      <c r="A479" s="1">
        <v>41212</v>
      </c>
      <c r="B479">
        <v>61.207999999999998</v>
      </c>
      <c r="C479">
        <f>WEEKDAY(A:A,2)</f>
        <v>2</v>
      </c>
    </row>
    <row r="480" spans="1:3" x14ac:dyDescent="0.3">
      <c r="A480" s="1">
        <v>41213</v>
      </c>
      <c r="B480">
        <v>60.665999999999997</v>
      </c>
      <c r="C480">
        <f>WEEKDAY(A:A,2)</f>
        <v>3</v>
      </c>
    </row>
    <row r="481" spans="1:3" x14ac:dyDescent="0.3">
      <c r="A481" s="1">
        <v>41214</v>
      </c>
      <c r="B481">
        <v>60.429000000000002</v>
      </c>
      <c r="C481">
        <f>WEEKDAY(A:A,2)</f>
        <v>4</v>
      </c>
    </row>
    <row r="482" spans="1:3" x14ac:dyDescent="0.3">
      <c r="A482" s="1">
        <v>41215</v>
      </c>
      <c r="B482">
        <v>60.656999999999996</v>
      </c>
      <c r="C482">
        <f>WEEKDAY(A:A,2)</f>
        <v>5</v>
      </c>
    </row>
    <row r="483" spans="1:3" x14ac:dyDescent="0.3">
      <c r="A483" s="1">
        <v>41218</v>
      </c>
      <c r="B483">
        <v>60.997</v>
      </c>
      <c r="C483">
        <f>WEEKDAY(A:A,2)</f>
        <v>1</v>
      </c>
    </row>
    <row r="484" spans="1:3" x14ac:dyDescent="0.3">
      <c r="A484" s="1">
        <v>41219</v>
      </c>
      <c r="B484">
        <v>62.786000000000001</v>
      </c>
      <c r="C484">
        <f>WEEKDAY(A:A,2)</f>
        <v>2</v>
      </c>
    </row>
    <row r="485" spans="1:3" x14ac:dyDescent="0.3">
      <c r="A485" s="1">
        <v>41220</v>
      </c>
      <c r="B485">
        <v>62.926000000000002</v>
      </c>
      <c r="C485">
        <f>WEEKDAY(A:A,2)</f>
        <v>3</v>
      </c>
    </row>
    <row r="486" spans="1:3" x14ac:dyDescent="0.3">
      <c r="A486" s="1">
        <v>41221</v>
      </c>
      <c r="B486">
        <v>62.750999999999998</v>
      </c>
      <c r="C486">
        <f>WEEKDAY(A:A,2)</f>
        <v>4</v>
      </c>
    </row>
    <row r="487" spans="1:3" x14ac:dyDescent="0.3">
      <c r="A487" s="1">
        <v>41222</v>
      </c>
      <c r="B487">
        <v>61.543999999999997</v>
      </c>
      <c r="C487">
        <f>WEEKDAY(A:A,2)</f>
        <v>5</v>
      </c>
    </row>
    <row r="488" spans="1:3" x14ac:dyDescent="0.3">
      <c r="A488" s="1">
        <v>41225</v>
      </c>
      <c r="B488">
        <v>61.015999999999998</v>
      </c>
      <c r="C488">
        <f>WEEKDAY(A:A,2)</f>
        <v>1</v>
      </c>
    </row>
    <row r="489" spans="1:3" x14ac:dyDescent="0.3">
      <c r="A489" s="1">
        <v>41226</v>
      </c>
      <c r="B489">
        <v>62.917000000000002</v>
      </c>
      <c r="C489">
        <f>WEEKDAY(A:A,2)</f>
        <v>2</v>
      </c>
    </row>
    <row r="490" spans="1:3" x14ac:dyDescent="0.3">
      <c r="A490" s="1">
        <v>41227</v>
      </c>
      <c r="B490">
        <v>64.616</v>
      </c>
      <c r="C490">
        <f>WEEKDAY(A:A,2)</f>
        <v>3</v>
      </c>
    </row>
    <row r="491" spans="1:3" x14ac:dyDescent="0.3">
      <c r="A491" s="1">
        <v>41228</v>
      </c>
      <c r="B491">
        <v>66.638000000000005</v>
      </c>
      <c r="C491">
        <f>WEEKDAY(A:A,2)</f>
        <v>4</v>
      </c>
    </row>
    <row r="492" spans="1:3" x14ac:dyDescent="0.3">
      <c r="A492" s="1">
        <v>41229</v>
      </c>
      <c r="B492">
        <v>67.228999999999999</v>
      </c>
      <c r="C492">
        <f>WEEKDAY(A:A,2)</f>
        <v>5</v>
      </c>
    </row>
    <row r="493" spans="1:3" x14ac:dyDescent="0.3">
      <c r="A493" s="1">
        <v>41232</v>
      </c>
      <c r="B493">
        <v>67.564999999999998</v>
      </c>
      <c r="C493">
        <f>WEEKDAY(A:A,2)</f>
        <v>1</v>
      </c>
    </row>
    <row r="494" spans="1:3" x14ac:dyDescent="0.3">
      <c r="A494" s="1">
        <v>41233</v>
      </c>
      <c r="B494">
        <v>70.054000000000002</v>
      </c>
      <c r="C494">
        <f>WEEKDAY(A:A,2)</f>
        <v>2</v>
      </c>
    </row>
    <row r="495" spans="1:3" x14ac:dyDescent="0.3">
      <c r="A495" s="1">
        <v>41234</v>
      </c>
      <c r="B495">
        <v>71.716999999999999</v>
      </c>
      <c r="C495">
        <f>WEEKDAY(A:A,2)</f>
        <v>3</v>
      </c>
    </row>
    <row r="496" spans="1:3" x14ac:dyDescent="0.3">
      <c r="A496" s="1">
        <v>41235</v>
      </c>
      <c r="B496">
        <v>71.716999999999999</v>
      </c>
      <c r="C496">
        <f>WEEKDAY(A:A,2)</f>
        <v>4</v>
      </c>
    </row>
    <row r="497" spans="1:3" x14ac:dyDescent="0.3">
      <c r="A497" s="1">
        <v>41236</v>
      </c>
      <c r="B497">
        <v>72.058999999999997</v>
      </c>
      <c r="C497">
        <f>WEEKDAY(A:A,2)</f>
        <v>5</v>
      </c>
    </row>
    <row r="498" spans="1:3" x14ac:dyDescent="0.3">
      <c r="A498" s="1">
        <v>41239</v>
      </c>
      <c r="B498">
        <v>72.856999999999999</v>
      </c>
      <c r="C498">
        <f>WEEKDAY(A:A,2)</f>
        <v>1</v>
      </c>
    </row>
    <row r="499" spans="1:3" x14ac:dyDescent="0.3">
      <c r="A499" s="1">
        <v>41240</v>
      </c>
      <c r="B499">
        <v>71.716999999999999</v>
      </c>
      <c r="C499">
        <f>WEEKDAY(A:A,2)</f>
        <v>2</v>
      </c>
    </row>
    <row r="500" spans="1:3" x14ac:dyDescent="0.3">
      <c r="A500" s="1">
        <v>41241</v>
      </c>
      <c r="B500">
        <v>70.492999999999995</v>
      </c>
      <c r="C500">
        <f>WEEKDAY(A:A,2)</f>
        <v>3</v>
      </c>
    </row>
    <row r="501" spans="1:3" x14ac:dyDescent="0.3">
      <c r="A501" s="1">
        <v>41242</v>
      </c>
      <c r="B501">
        <v>71.119</v>
      </c>
      <c r="C501">
        <f>WEEKDAY(A:A,2)</f>
        <v>4</v>
      </c>
    </row>
    <row r="502" spans="1:3" x14ac:dyDescent="0.3">
      <c r="A502" s="1">
        <v>41243</v>
      </c>
      <c r="B502">
        <v>70.578000000000003</v>
      </c>
      <c r="C502">
        <f>WEEKDAY(A:A,2)</f>
        <v>5</v>
      </c>
    </row>
    <row r="503" spans="1:3" x14ac:dyDescent="0.3">
      <c r="A503" s="1">
        <v>41246</v>
      </c>
      <c r="B503">
        <v>70.122</v>
      </c>
      <c r="C503">
        <f>WEEKDAY(A:A,2)</f>
        <v>1</v>
      </c>
    </row>
    <row r="504" spans="1:3" x14ac:dyDescent="0.3">
      <c r="A504" s="1">
        <v>41247</v>
      </c>
      <c r="B504">
        <v>70.834999999999994</v>
      </c>
      <c r="C504">
        <f>WEEKDAY(A:A,2)</f>
        <v>2</v>
      </c>
    </row>
    <row r="505" spans="1:3" x14ac:dyDescent="0.3">
      <c r="A505" s="1">
        <v>41248</v>
      </c>
      <c r="B505">
        <v>71.290000000000006</v>
      </c>
      <c r="C505">
        <f>WEEKDAY(A:A,2)</f>
        <v>3</v>
      </c>
    </row>
    <row r="506" spans="1:3" x14ac:dyDescent="0.3">
      <c r="A506" s="1">
        <v>41249</v>
      </c>
      <c r="B506">
        <v>71.745999999999995</v>
      </c>
      <c r="C506">
        <f>WEEKDAY(A:A,2)</f>
        <v>4</v>
      </c>
    </row>
    <row r="507" spans="1:3" x14ac:dyDescent="0.3">
      <c r="A507" s="1">
        <v>41250</v>
      </c>
      <c r="B507">
        <v>71.433000000000007</v>
      </c>
      <c r="C507">
        <f>WEEKDAY(A:A,2)</f>
        <v>5</v>
      </c>
    </row>
    <row r="508" spans="1:3" x14ac:dyDescent="0.3">
      <c r="A508" s="1">
        <v>41253</v>
      </c>
      <c r="B508">
        <v>71.86</v>
      </c>
      <c r="C508">
        <f>WEEKDAY(A:A,2)</f>
        <v>1</v>
      </c>
    </row>
    <row r="509" spans="1:3" x14ac:dyDescent="0.3">
      <c r="A509" s="1">
        <v>41254</v>
      </c>
      <c r="B509">
        <v>74.11</v>
      </c>
      <c r="C509">
        <f>WEEKDAY(A:A,2)</f>
        <v>2</v>
      </c>
    </row>
    <row r="510" spans="1:3" x14ac:dyDescent="0.3">
      <c r="A510" s="1">
        <v>41255</v>
      </c>
      <c r="B510">
        <v>76.331999999999994</v>
      </c>
      <c r="C510">
        <f>WEEKDAY(A:A,2)</f>
        <v>3</v>
      </c>
    </row>
    <row r="511" spans="1:3" x14ac:dyDescent="0.3">
      <c r="A511" s="1">
        <v>41256</v>
      </c>
      <c r="B511">
        <v>78.325000000000003</v>
      </c>
      <c r="C511">
        <f>WEEKDAY(A:A,2)</f>
        <v>4</v>
      </c>
    </row>
    <row r="512" spans="1:3" x14ac:dyDescent="0.3">
      <c r="A512" s="1">
        <v>41257</v>
      </c>
      <c r="B512">
        <v>78.695999999999998</v>
      </c>
      <c r="C512">
        <f>WEEKDAY(A:A,2)</f>
        <v>5</v>
      </c>
    </row>
    <row r="513" spans="1:3" x14ac:dyDescent="0.3">
      <c r="A513" s="1">
        <v>41260</v>
      </c>
      <c r="B513">
        <v>78.894999999999996</v>
      </c>
      <c r="C513">
        <f>WEEKDAY(A:A,2)</f>
        <v>1</v>
      </c>
    </row>
    <row r="514" spans="1:3" x14ac:dyDescent="0.3">
      <c r="A514" s="1">
        <v>41261</v>
      </c>
      <c r="B514">
        <v>79.748999999999995</v>
      </c>
      <c r="C514">
        <f>WEEKDAY(A:A,2)</f>
        <v>2</v>
      </c>
    </row>
    <row r="515" spans="1:3" x14ac:dyDescent="0.3">
      <c r="A515" s="1">
        <v>41262</v>
      </c>
      <c r="B515">
        <v>80.888999999999996</v>
      </c>
      <c r="C515">
        <f>WEEKDAY(A:A,2)</f>
        <v>3</v>
      </c>
    </row>
    <row r="516" spans="1:3" x14ac:dyDescent="0.3">
      <c r="A516" s="1">
        <v>41263</v>
      </c>
      <c r="B516">
        <v>78.638999999999996</v>
      </c>
      <c r="C516">
        <f>WEEKDAY(A:A,2)</f>
        <v>4</v>
      </c>
    </row>
    <row r="517" spans="1:3" x14ac:dyDescent="0.3">
      <c r="A517" s="1">
        <v>41264</v>
      </c>
      <c r="B517">
        <v>76.474000000000004</v>
      </c>
      <c r="C517">
        <f>WEEKDAY(A:A,2)</f>
        <v>5</v>
      </c>
    </row>
    <row r="518" spans="1:3" x14ac:dyDescent="0.3">
      <c r="A518" s="1">
        <v>41267</v>
      </c>
      <c r="B518">
        <v>75.989999999999995</v>
      </c>
      <c r="C518">
        <f>WEEKDAY(A:A,2)</f>
        <v>1</v>
      </c>
    </row>
    <row r="519" spans="1:3" x14ac:dyDescent="0.3">
      <c r="A519" s="1">
        <v>41268</v>
      </c>
      <c r="B519">
        <v>75.989999999999995</v>
      </c>
      <c r="C519">
        <f>WEEKDAY(A:A,2)</f>
        <v>2</v>
      </c>
    </row>
    <row r="520" spans="1:3" x14ac:dyDescent="0.3">
      <c r="A520" s="1">
        <v>41269</v>
      </c>
      <c r="B520">
        <v>75.078000000000003</v>
      </c>
      <c r="C520">
        <f>WEEKDAY(A:A,2)</f>
        <v>3</v>
      </c>
    </row>
    <row r="521" spans="1:3" x14ac:dyDescent="0.3">
      <c r="A521" s="1">
        <v>41270</v>
      </c>
      <c r="B521">
        <v>75.078000000000003</v>
      </c>
      <c r="C521">
        <f>WEEKDAY(A:A,2)</f>
        <v>4</v>
      </c>
    </row>
    <row r="522" spans="1:3" x14ac:dyDescent="0.3">
      <c r="A522" s="1">
        <v>41271</v>
      </c>
      <c r="B522">
        <v>72.058999999999997</v>
      </c>
      <c r="C522">
        <f>WEEKDAY(A:A,2)</f>
        <v>5</v>
      </c>
    </row>
    <row r="523" spans="1:3" x14ac:dyDescent="0.3">
      <c r="A523" s="1">
        <v>41274</v>
      </c>
      <c r="B523">
        <v>66.846999999999994</v>
      </c>
      <c r="C523">
        <f>WEEKDAY(A:A,2)</f>
        <v>1</v>
      </c>
    </row>
    <row r="524" spans="1:3" x14ac:dyDescent="0.3">
      <c r="A524" s="1">
        <v>41275</v>
      </c>
      <c r="B524">
        <v>66.846999999999994</v>
      </c>
      <c r="C524">
        <f>WEEKDAY(A:A,2)</f>
        <v>2</v>
      </c>
    </row>
    <row r="525" spans="1:3" x14ac:dyDescent="0.3">
      <c r="A525" s="1">
        <v>41276</v>
      </c>
      <c r="B525">
        <v>66.466999999999999</v>
      </c>
      <c r="C525">
        <f>WEEKDAY(A:A,2)</f>
        <v>3</v>
      </c>
    </row>
    <row r="526" spans="1:3" x14ac:dyDescent="0.3">
      <c r="A526" s="1">
        <v>41277</v>
      </c>
      <c r="B526">
        <v>63.712000000000003</v>
      </c>
      <c r="C526">
        <f>WEEKDAY(A:A,2)</f>
        <v>4</v>
      </c>
    </row>
    <row r="527" spans="1:3" x14ac:dyDescent="0.3">
      <c r="A527" s="1">
        <v>41278</v>
      </c>
      <c r="B527">
        <v>64.522999999999996</v>
      </c>
      <c r="C527">
        <f>WEEKDAY(A:A,2)</f>
        <v>5</v>
      </c>
    </row>
    <row r="528" spans="1:3" x14ac:dyDescent="0.3">
      <c r="A528" s="1">
        <v>41281</v>
      </c>
      <c r="B528">
        <v>63.222000000000001</v>
      </c>
      <c r="C528">
        <f>WEEKDAY(A:A,2)</f>
        <v>1</v>
      </c>
    </row>
    <row r="529" spans="1:3" x14ac:dyDescent="0.3">
      <c r="A529" s="1">
        <v>41282</v>
      </c>
      <c r="B529">
        <v>62.536999999999999</v>
      </c>
      <c r="C529">
        <f>WEEKDAY(A:A,2)</f>
        <v>2</v>
      </c>
    </row>
    <row r="530" spans="1:3" x14ac:dyDescent="0.3">
      <c r="A530" s="1">
        <v>41283</v>
      </c>
      <c r="B530">
        <v>63.344000000000001</v>
      </c>
      <c r="C530">
        <f>WEEKDAY(A:A,2)</f>
        <v>3</v>
      </c>
    </row>
    <row r="531" spans="1:3" x14ac:dyDescent="0.3">
      <c r="A531" s="1">
        <v>41284</v>
      </c>
      <c r="B531">
        <v>64.293000000000006</v>
      </c>
      <c r="C531">
        <f>WEEKDAY(A:A,2)</f>
        <v>4</v>
      </c>
    </row>
    <row r="532" spans="1:3" x14ac:dyDescent="0.3">
      <c r="A532" s="1">
        <v>41285</v>
      </c>
      <c r="B532">
        <v>64.558999999999997</v>
      </c>
      <c r="C532">
        <f>WEEKDAY(A:A,2)</f>
        <v>5</v>
      </c>
    </row>
    <row r="533" spans="1:3" x14ac:dyDescent="0.3">
      <c r="A533" s="1">
        <v>41288</v>
      </c>
      <c r="B533">
        <v>63.737000000000002</v>
      </c>
      <c r="C533">
        <f>WEEKDAY(A:A,2)</f>
        <v>1</v>
      </c>
    </row>
    <row r="534" spans="1:3" x14ac:dyDescent="0.3">
      <c r="A534" s="1">
        <v>41289</v>
      </c>
      <c r="B534">
        <v>63.097000000000001</v>
      </c>
      <c r="C534">
        <f>WEEKDAY(A:A,2)</f>
        <v>2</v>
      </c>
    </row>
    <row r="535" spans="1:3" x14ac:dyDescent="0.3">
      <c r="A535" s="1">
        <v>41290</v>
      </c>
      <c r="B535">
        <v>64.242000000000004</v>
      </c>
      <c r="C535">
        <f>WEEKDAY(A:A,2)</f>
        <v>3</v>
      </c>
    </row>
    <row r="536" spans="1:3" x14ac:dyDescent="0.3">
      <c r="A536" s="1">
        <v>41291</v>
      </c>
      <c r="B536">
        <v>64.295000000000002</v>
      </c>
      <c r="C536">
        <f>WEEKDAY(A:A,2)</f>
        <v>4</v>
      </c>
    </row>
    <row r="537" spans="1:3" x14ac:dyDescent="0.3">
      <c r="A537" s="1">
        <v>41292</v>
      </c>
      <c r="B537">
        <v>65.524000000000001</v>
      </c>
      <c r="C537">
        <f>WEEKDAY(A:A,2)</f>
        <v>5</v>
      </c>
    </row>
    <row r="538" spans="1:3" x14ac:dyDescent="0.3">
      <c r="A538" s="1">
        <v>41295</v>
      </c>
      <c r="B538">
        <v>65.524000000000001</v>
      </c>
      <c r="C538">
        <f>WEEKDAY(A:A,2)</f>
        <v>1</v>
      </c>
    </row>
    <row r="539" spans="1:3" x14ac:dyDescent="0.3">
      <c r="A539" s="1">
        <v>41296</v>
      </c>
      <c r="B539">
        <v>66.206999999999994</v>
      </c>
      <c r="C539">
        <f>WEEKDAY(A:A,2)</f>
        <v>2</v>
      </c>
    </row>
    <row r="540" spans="1:3" x14ac:dyDescent="0.3">
      <c r="A540" s="1">
        <v>41297</v>
      </c>
      <c r="B540">
        <v>66.363</v>
      </c>
      <c r="C540">
        <f>WEEKDAY(A:A,2)</f>
        <v>3</v>
      </c>
    </row>
    <row r="541" spans="1:3" x14ac:dyDescent="0.3">
      <c r="A541" s="1">
        <v>41298</v>
      </c>
      <c r="B541">
        <v>65.11</v>
      </c>
      <c r="C541">
        <f>WEEKDAY(A:A,2)</f>
        <v>4</v>
      </c>
    </row>
    <row r="542" spans="1:3" x14ac:dyDescent="0.3">
      <c r="A542" s="1">
        <v>41299</v>
      </c>
      <c r="B542">
        <v>65.224000000000004</v>
      </c>
      <c r="C542">
        <f>WEEKDAY(A:A,2)</f>
        <v>5</v>
      </c>
    </row>
    <row r="543" spans="1:3" x14ac:dyDescent="0.3">
      <c r="A543" s="1">
        <v>41302</v>
      </c>
      <c r="B543">
        <v>65.593999999999994</v>
      </c>
      <c r="C543">
        <f>WEEKDAY(A:A,2)</f>
        <v>1</v>
      </c>
    </row>
    <row r="544" spans="1:3" x14ac:dyDescent="0.3">
      <c r="A544" s="1">
        <v>41303</v>
      </c>
      <c r="B544">
        <v>65.679000000000002</v>
      </c>
      <c r="C544">
        <f>WEEKDAY(A:A,2)</f>
        <v>2</v>
      </c>
    </row>
    <row r="545" spans="1:3" x14ac:dyDescent="0.3">
      <c r="A545" s="1">
        <v>41304</v>
      </c>
      <c r="B545">
        <v>68.527000000000001</v>
      </c>
      <c r="C545">
        <f>WEEKDAY(A:A,2)</f>
        <v>3</v>
      </c>
    </row>
    <row r="546" spans="1:3" x14ac:dyDescent="0.3">
      <c r="A546" s="1">
        <v>41305</v>
      </c>
      <c r="B546">
        <v>68.471000000000004</v>
      </c>
      <c r="C546">
        <f>WEEKDAY(A:A,2)</f>
        <v>4</v>
      </c>
    </row>
    <row r="547" spans="1:3" x14ac:dyDescent="0.3">
      <c r="A547" s="1">
        <v>41306</v>
      </c>
      <c r="B547">
        <v>69.951999999999998</v>
      </c>
      <c r="C547">
        <f>WEEKDAY(A:A,2)</f>
        <v>5</v>
      </c>
    </row>
    <row r="548" spans="1:3" x14ac:dyDescent="0.3">
      <c r="A548" s="1">
        <v>41309</v>
      </c>
      <c r="B548">
        <v>68.983000000000004</v>
      </c>
      <c r="C548">
        <f>WEEKDAY(A:A,2)</f>
        <v>1</v>
      </c>
    </row>
    <row r="549" spans="1:3" x14ac:dyDescent="0.3">
      <c r="A549" s="1">
        <v>41310</v>
      </c>
      <c r="B549">
        <v>69.951999999999998</v>
      </c>
      <c r="C549">
        <f>WEEKDAY(A:A,2)</f>
        <v>2</v>
      </c>
    </row>
    <row r="550" spans="1:3" x14ac:dyDescent="0.3">
      <c r="A550" s="1">
        <v>41311</v>
      </c>
      <c r="B550">
        <v>68.897999999999996</v>
      </c>
      <c r="C550">
        <f>WEEKDAY(A:A,2)</f>
        <v>3</v>
      </c>
    </row>
    <row r="551" spans="1:3" x14ac:dyDescent="0.3">
      <c r="A551" s="1">
        <v>41312</v>
      </c>
      <c r="B551">
        <v>69.153999999999996</v>
      </c>
      <c r="C551">
        <f>WEEKDAY(A:A,2)</f>
        <v>4</v>
      </c>
    </row>
    <row r="552" spans="1:3" x14ac:dyDescent="0.3">
      <c r="A552" s="1">
        <v>41313</v>
      </c>
      <c r="B552">
        <v>68.697999999999993</v>
      </c>
      <c r="C552">
        <f>WEEKDAY(A:A,2)</f>
        <v>5</v>
      </c>
    </row>
    <row r="553" spans="1:3" x14ac:dyDescent="0.3">
      <c r="A553" s="1">
        <v>41316</v>
      </c>
      <c r="B553">
        <v>69.183000000000007</v>
      </c>
      <c r="C553">
        <f>WEEKDAY(A:A,2)</f>
        <v>1</v>
      </c>
    </row>
    <row r="554" spans="1:3" x14ac:dyDescent="0.3">
      <c r="A554" s="1">
        <v>41317</v>
      </c>
      <c r="B554">
        <v>72.971000000000004</v>
      </c>
      <c r="C554">
        <f>WEEKDAY(A:A,2)</f>
        <v>2</v>
      </c>
    </row>
    <row r="555" spans="1:3" x14ac:dyDescent="0.3">
      <c r="A555" s="1">
        <v>41318</v>
      </c>
      <c r="B555">
        <v>73.911000000000001</v>
      </c>
      <c r="C555">
        <f>WEEKDAY(A:A,2)</f>
        <v>3</v>
      </c>
    </row>
    <row r="556" spans="1:3" x14ac:dyDescent="0.3">
      <c r="A556" s="1">
        <v>41319</v>
      </c>
      <c r="B556">
        <v>74.623000000000005</v>
      </c>
      <c r="C556">
        <f>WEEKDAY(A:A,2)</f>
        <v>4</v>
      </c>
    </row>
    <row r="557" spans="1:3" x14ac:dyDescent="0.3">
      <c r="A557" s="1">
        <v>41320</v>
      </c>
      <c r="B557">
        <v>73.938999999999993</v>
      </c>
      <c r="C557">
        <f>WEEKDAY(A:A,2)</f>
        <v>5</v>
      </c>
    </row>
    <row r="558" spans="1:3" x14ac:dyDescent="0.3">
      <c r="A558" s="1">
        <v>41323</v>
      </c>
      <c r="B558">
        <v>73.938999999999993</v>
      </c>
      <c r="C558">
        <f>WEEKDAY(A:A,2)</f>
        <v>1</v>
      </c>
    </row>
    <row r="559" spans="1:3" x14ac:dyDescent="0.3">
      <c r="A559" s="1">
        <v>41324</v>
      </c>
      <c r="B559">
        <v>71.147999999999996</v>
      </c>
      <c r="C559">
        <f>WEEKDAY(A:A,2)</f>
        <v>2</v>
      </c>
    </row>
    <row r="560" spans="1:3" x14ac:dyDescent="0.3">
      <c r="A560" s="1">
        <v>41325</v>
      </c>
      <c r="B560">
        <v>72.031000000000006</v>
      </c>
      <c r="C560">
        <f>WEEKDAY(A:A,2)</f>
        <v>3</v>
      </c>
    </row>
    <row r="561" spans="1:3" x14ac:dyDescent="0.3">
      <c r="A561" s="1">
        <v>41326</v>
      </c>
      <c r="B561">
        <v>73.426000000000002</v>
      </c>
      <c r="C561">
        <f>WEEKDAY(A:A,2)</f>
        <v>4</v>
      </c>
    </row>
    <row r="562" spans="1:3" x14ac:dyDescent="0.3">
      <c r="A562" s="1">
        <v>41327</v>
      </c>
      <c r="B562">
        <v>73.626000000000005</v>
      </c>
      <c r="C562">
        <f>WEEKDAY(A:A,2)</f>
        <v>5</v>
      </c>
    </row>
    <row r="563" spans="1:3" x14ac:dyDescent="0.3">
      <c r="A563" s="1">
        <v>41330</v>
      </c>
      <c r="B563">
        <v>73.911000000000001</v>
      </c>
      <c r="C563">
        <f>WEEKDAY(A:A,2)</f>
        <v>1</v>
      </c>
    </row>
    <row r="564" spans="1:3" x14ac:dyDescent="0.3">
      <c r="A564" s="1">
        <v>41331</v>
      </c>
      <c r="B564">
        <v>72.486000000000004</v>
      </c>
      <c r="C564">
        <f>WEEKDAY(A:A,2)</f>
        <v>2</v>
      </c>
    </row>
    <row r="565" spans="1:3" x14ac:dyDescent="0.3">
      <c r="A565" s="1">
        <v>41332</v>
      </c>
      <c r="B565">
        <v>71.575000000000003</v>
      </c>
      <c r="C565">
        <f>WEEKDAY(A:A,2)</f>
        <v>3</v>
      </c>
    </row>
    <row r="566" spans="1:3" x14ac:dyDescent="0.3">
      <c r="A566" s="1">
        <v>41333</v>
      </c>
      <c r="B566">
        <v>72.8</v>
      </c>
      <c r="C566">
        <f>WEEKDAY(A:A,2)</f>
        <v>4</v>
      </c>
    </row>
    <row r="567" spans="1:3" x14ac:dyDescent="0.3">
      <c r="A567" s="1">
        <v>41334</v>
      </c>
      <c r="B567">
        <v>68.918999999999997</v>
      </c>
      <c r="C567">
        <f>WEEKDAY(A:A,2)</f>
        <v>5</v>
      </c>
    </row>
    <row r="568" spans="1:3" x14ac:dyDescent="0.3">
      <c r="A568" s="1">
        <v>41337</v>
      </c>
      <c r="B568">
        <v>70.61</v>
      </c>
      <c r="C568">
        <f>WEEKDAY(A:A,2)</f>
        <v>1</v>
      </c>
    </row>
    <row r="569" spans="1:3" x14ac:dyDescent="0.3">
      <c r="A569" s="1">
        <v>41338</v>
      </c>
      <c r="B569">
        <v>70.328000000000003</v>
      </c>
      <c r="C569">
        <f>WEEKDAY(A:A,2)</f>
        <v>2</v>
      </c>
    </row>
    <row r="570" spans="1:3" x14ac:dyDescent="0.3">
      <c r="A570" s="1">
        <v>41339</v>
      </c>
      <c r="B570">
        <v>69.923000000000002</v>
      </c>
      <c r="C570">
        <f>WEEKDAY(A:A,2)</f>
        <v>3</v>
      </c>
    </row>
    <row r="571" spans="1:3" x14ac:dyDescent="0.3">
      <c r="A571" s="1">
        <v>41340</v>
      </c>
      <c r="B571">
        <v>70.872</v>
      </c>
      <c r="C571">
        <f>WEEKDAY(A:A,2)</f>
        <v>4</v>
      </c>
    </row>
    <row r="572" spans="1:3" x14ac:dyDescent="0.3">
      <c r="A572" s="1">
        <v>41341</v>
      </c>
      <c r="B572">
        <v>75.356999999999999</v>
      </c>
      <c r="C572">
        <f>WEEKDAY(A:A,2)</f>
        <v>5</v>
      </c>
    </row>
    <row r="573" spans="1:3" x14ac:dyDescent="0.3">
      <c r="A573" s="1">
        <v>41344</v>
      </c>
      <c r="B573">
        <v>77.135000000000005</v>
      </c>
      <c r="C573">
        <f>WEEKDAY(A:A,2)</f>
        <v>1</v>
      </c>
    </row>
    <row r="574" spans="1:3" x14ac:dyDescent="0.3">
      <c r="A574" s="1">
        <v>41345</v>
      </c>
      <c r="B574">
        <v>77.718000000000004</v>
      </c>
      <c r="C574">
        <f>WEEKDAY(A:A,2)</f>
        <v>2</v>
      </c>
    </row>
    <row r="575" spans="1:3" x14ac:dyDescent="0.3">
      <c r="A575" s="1">
        <v>41346</v>
      </c>
      <c r="B575">
        <v>77.430999999999997</v>
      </c>
      <c r="C575">
        <f>WEEKDAY(A:A,2)</f>
        <v>3</v>
      </c>
    </row>
    <row r="576" spans="1:3" x14ac:dyDescent="0.3">
      <c r="A576" s="1">
        <v>41347</v>
      </c>
      <c r="B576">
        <v>77.138999999999996</v>
      </c>
      <c r="C576">
        <f>WEEKDAY(A:A,2)</f>
        <v>4</v>
      </c>
    </row>
    <row r="577" spans="1:3" x14ac:dyDescent="0.3">
      <c r="A577" s="1">
        <v>41348</v>
      </c>
      <c r="B577">
        <v>78.396000000000001</v>
      </c>
      <c r="C577">
        <f>WEEKDAY(A:A,2)</f>
        <v>5</v>
      </c>
    </row>
    <row r="578" spans="1:3" x14ac:dyDescent="0.3">
      <c r="A578" s="1">
        <v>41351</v>
      </c>
      <c r="B578">
        <v>78.616</v>
      </c>
      <c r="C578">
        <f>WEEKDAY(A:A,2)</f>
        <v>1</v>
      </c>
    </row>
    <row r="579" spans="1:3" x14ac:dyDescent="0.3">
      <c r="A579" s="1">
        <v>41352</v>
      </c>
      <c r="B579">
        <v>78.808999999999997</v>
      </c>
      <c r="C579">
        <f>WEEKDAY(A:A,2)</f>
        <v>2</v>
      </c>
    </row>
    <row r="580" spans="1:3" x14ac:dyDescent="0.3">
      <c r="A580" s="1">
        <v>41353</v>
      </c>
      <c r="B580">
        <v>76.375</v>
      </c>
      <c r="C580">
        <f>WEEKDAY(A:A,2)</f>
        <v>3</v>
      </c>
    </row>
    <row r="581" spans="1:3" x14ac:dyDescent="0.3">
      <c r="A581" s="1">
        <v>41354</v>
      </c>
      <c r="B581">
        <v>77.613</v>
      </c>
      <c r="C581">
        <f>WEEKDAY(A:A,2)</f>
        <v>4</v>
      </c>
    </row>
    <row r="582" spans="1:3" x14ac:dyDescent="0.3">
      <c r="A582" s="1">
        <v>41355</v>
      </c>
      <c r="B582">
        <v>77.698999999999998</v>
      </c>
      <c r="C582">
        <f>WEEKDAY(A:A,2)</f>
        <v>5</v>
      </c>
    </row>
    <row r="583" spans="1:3" x14ac:dyDescent="0.3">
      <c r="A583" s="1">
        <v>41358</v>
      </c>
      <c r="B583">
        <v>78.296999999999997</v>
      </c>
      <c r="C583">
        <f>WEEKDAY(A:A,2)</f>
        <v>1</v>
      </c>
    </row>
    <row r="584" spans="1:3" x14ac:dyDescent="0.3">
      <c r="A584" s="1">
        <v>41359</v>
      </c>
      <c r="B584">
        <v>78.808999999999997</v>
      </c>
      <c r="C584">
        <f>WEEKDAY(A:A,2)</f>
        <v>2</v>
      </c>
    </row>
    <row r="585" spans="1:3" x14ac:dyDescent="0.3">
      <c r="A585" s="1">
        <v>41360</v>
      </c>
      <c r="B585">
        <v>77.897999999999996</v>
      </c>
      <c r="C585">
        <f>WEEKDAY(A:A,2)</f>
        <v>3</v>
      </c>
    </row>
    <row r="586" spans="1:3" x14ac:dyDescent="0.3">
      <c r="A586" s="1">
        <v>41361</v>
      </c>
      <c r="B586">
        <v>76.873000000000005</v>
      </c>
      <c r="C586">
        <f>WEEKDAY(A:A,2)</f>
        <v>4</v>
      </c>
    </row>
    <row r="587" spans="1:3" x14ac:dyDescent="0.3">
      <c r="A587" s="1">
        <v>41362</v>
      </c>
      <c r="B587">
        <v>76.873000000000005</v>
      </c>
      <c r="C587">
        <f>WEEKDAY(A:A,2)</f>
        <v>5</v>
      </c>
    </row>
    <row r="588" spans="1:3" x14ac:dyDescent="0.3">
      <c r="A588" s="1">
        <v>41365</v>
      </c>
      <c r="B588">
        <v>76.188999999999993</v>
      </c>
      <c r="C588">
        <f>WEEKDAY(A:A,2)</f>
        <v>1</v>
      </c>
    </row>
    <row r="589" spans="1:3" x14ac:dyDescent="0.3">
      <c r="A589" s="1">
        <v>41366</v>
      </c>
      <c r="B589">
        <v>78.239999999999995</v>
      </c>
      <c r="C589">
        <f>WEEKDAY(A:A,2)</f>
        <v>2</v>
      </c>
    </row>
    <row r="590" spans="1:3" x14ac:dyDescent="0.3">
      <c r="A590" s="1">
        <v>41367</v>
      </c>
      <c r="B590">
        <v>78.866</v>
      </c>
      <c r="C590">
        <f>WEEKDAY(A:A,2)</f>
        <v>3</v>
      </c>
    </row>
    <row r="591" spans="1:3" x14ac:dyDescent="0.3">
      <c r="A591" s="1">
        <v>41368</v>
      </c>
      <c r="B591">
        <v>79.578000000000003</v>
      </c>
      <c r="C591">
        <f>WEEKDAY(A:A,2)</f>
        <v>4</v>
      </c>
    </row>
    <row r="592" spans="1:3" x14ac:dyDescent="0.3">
      <c r="A592" s="1">
        <v>41369</v>
      </c>
      <c r="B592">
        <v>83.394999999999996</v>
      </c>
      <c r="C592">
        <f>WEEKDAY(A:A,2)</f>
        <v>5</v>
      </c>
    </row>
    <row r="593" spans="1:3" x14ac:dyDescent="0.3">
      <c r="A593" s="1">
        <v>41372</v>
      </c>
      <c r="B593">
        <v>82.141999999999996</v>
      </c>
      <c r="C593">
        <f>WEEKDAY(A:A,2)</f>
        <v>1</v>
      </c>
    </row>
    <row r="594" spans="1:3" x14ac:dyDescent="0.3">
      <c r="A594" s="1">
        <v>41373</v>
      </c>
      <c r="B594">
        <v>83.167000000000002</v>
      </c>
      <c r="C594">
        <f>WEEKDAY(A:A,2)</f>
        <v>2</v>
      </c>
    </row>
    <row r="595" spans="1:3" x14ac:dyDescent="0.3">
      <c r="A595" s="1">
        <v>41374</v>
      </c>
      <c r="B595">
        <v>82.796999999999997</v>
      </c>
      <c r="C595">
        <f>WEEKDAY(A:A,2)</f>
        <v>3</v>
      </c>
    </row>
    <row r="596" spans="1:3" x14ac:dyDescent="0.3">
      <c r="A596" s="1">
        <v>41375</v>
      </c>
      <c r="B596">
        <v>81.087999999999994</v>
      </c>
      <c r="C596">
        <f>WEEKDAY(A:A,2)</f>
        <v>4</v>
      </c>
    </row>
    <row r="597" spans="1:3" x14ac:dyDescent="0.3">
      <c r="A597" s="1">
        <v>41376</v>
      </c>
      <c r="B597">
        <v>81.600999999999999</v>
      </c>
      <c r="C597">
        <f>WEEKDAY(A:A,2)</f>
        <v>5</v>
      </c>
    </row>
    <row r="598" spans="1:3" x14ac:dyDescent="0.3">
      <c r="A598" s="1">
        <v>41379</v>
      </c>
      <c r="B598">
        <v>84.477000000000004</v>
      </c>
      <c r="C598">
        <f>WEEKDAY(A:A,2)</f>
        <v>1</v>
      </c>
    </row>
    <row r="599" spans="1:3" x14ac:dyDescent="0.3">
      <c r="A599" s="1">
        <v>41380</v>
      </c>
      <c r="B599">
        <v>83.736999999999995</v>
      </c>
      <c r="C599">
        <f>WEEKDAY(A:A,2)</f>
        <v>2</v>
      </c>
    </row>
    <row r="600" spans="1:3" x14ac:dyDescent="0.3">
      <c r="A600" s="1">
        <v>41381</v>
      </c>
      <c r="B600">
        <v>83.992999999999995</v>
      </c>
      <c r="C600">
        <f>WEEKDAY(A:A,2)</f>
        <v>3</v>
      </c>
    </row>
    <row r="601" spans="1:3" x14ac:dyDescent="0.3">
      <c r="A601" s="1">
        <v>41382</v>
      </c>
      <c r="B601">
        <v>83.081999999999994</v>
      </c>
      <c r="C601">
        <f>WEEKDAY(A:A,2)</f>
        <v>4</v>
      </c>
    </row>
    <row r="602" spans="1:3" x14ac:dyDescent="0.3">
      <c r="A602" s="1">
        <v>41383</v>
      </c>
      <c r="B602">
        <v>83.707999999999998</v>
      </c>
      <c r="C602">
        <f>WEEKDAY(A:A,2)</f>
        <v>5</v>
      </c>
    </row>
    <row r="603" spans="1:3" x14ac:dyDescent="0.3">
      <c r="A603" s="1">
        <v>41386</v>
      </c>
      <c r="B603">
        <v>81.600999999999999</v>
      </c>
      <c r="C603">
        <f>WEEKDAY(A:A,2)</f>
        <v>1</v>
      </c>
    </row>
    <row r="604" spans="1:3" x14ac:dyDescent="0.3">
      <c r="A604" s="1">
        <v>41387</v>
      </c>
      <c r="B604">
        <v>80.661000000000001</v>
      </c>
      <c r="C604">
        <f>WEEKDAY(A:A,2)</f>
        <v>2</v>
      </c>
    </row>
    <row r="605" spans="1:3" x14ac:dyDescent="0.3">
      <c r="A605" s="1">
        <v>41388</v>
      </c>
      <c r="B605">
        <v>81.971000000000004</v>
      </c>
      <c r="C605">
        <f>WEEKDAY(A:A,2)</f>
        <v>3</v>
      </c>
    </row>
    <row r="606" spans="1:3" x14ac:dyDescent="0.3">
      <c r="A606" s="1">
        <v>41389</v>
      </c>
      <c r="B606">
        <v>81.600999999999999</v>
      </c>
      <c r="C606">
        <f>WEEKDAY(A:A,2)</f>
        <v>4</v>
      </c>
    </row>
    <row r="607" spans="1:3" x14ac:dyDescent="0.3">
      <c r="A607" s="1">
        <v>41390</v>
      </c>
      <c r="B607">
        <v>79.037000000000006</v>
      </c>
      <c r="C607">
        <f>WEEKDAY(A:A,2)</f>
        <v>5</v>
      </c>
    </row>
    <row r="608" spans="1:3" x14ac:dyDescent="0.3">
      <c r="A608" s="1">
        <v>41393</v>
      </c>
      <c r="B608">
        <v>81.259</v>
      </c>
      <c r="C608">
        <f>WEEKDAY(A:A,2)</f>
        <v>1</v>
      </c>
    </row>
    <row r="609" spans="1:3" x14ac:dyDescent="0.3">
      <c r="A609" s="1">
        <v>41394</v>
      </c>
      <c r="B609">
        <v>79.977000000000004</v>
      </c>
      <c r="C609">
        <f>WEEKDAY(A:A,2)</f>
        <v>2</v>
      </c>
    </row>
    <row r="610" spans="1:3" x14ac:dyDescent="0.3">
      <c r="A610" s="1">
        <v>41395</v>
      </c>
      <c r="B610">
        <v>79.176000000000002</v>
      </c>
      <c r="C610">
        <f>WEEKDAY(A:A,2)</f>
        <v>3</v>
      </c>
    </row>
    <row r="611" spans="1:3" x14ac:dyDescent="0.3">
      <c r="A611" s="1">
        <v>41396</v>
      </c>
      <c r="B611">
        <v>81.442999999999998</v>
      </c>
      <c r="C611">
        <f>WEEKDAY(A:A,2)</f>
        <v>4</v>
      </c>
    </row>
    <row r="612" spans="1:3" x14ac:dyDescent="0.3">
      <c r="A612" s="1">
        <v>41397</v>
      </c>
      <c r="B612">
        <v>81.897000000000006</v>
      </c>
      <c r="C612">
        <f>WEEKDAY(A:A,2)</f>
        <v>5</v>
      </c>
    </row>
    <row r="613" spans="1:3" x14ac:dyDescent="0.3">
      <c r="A613" s="1">
        <v>41400</v>
      </c>
      <c r="B613">
        <v>80.049000000000007</v>
      </c>
      <c r="C613">
        <f>WEEKDAY(A:A,2)</f>
        <v>1</v>
      </c>
    </row>
    <row r="614" spans="1:3" x14ac:dyDescent="0.3">
      <c r="A614" s="1">
        <v>41401</v>
      </c>
      <c r="B614">
        <v>79.132000000000005</v>
      </c>
      <c r="C614">
        <f>WEEKDAY(A:A,2)</f>
        <v>2</v>
      </c>
    </row>
    <row r="615" spans="1:3" x14ac:dyDescent="0.3">
      <c r="A615" s="1">
        <v>41402</v>
      </c>
      <c r="B615">
        <v>81.561000000000007</v>
      </c>
      <c r="C615">
        <f>WEEKDAY(A:A,2)</f>
        <v>3</v>
      </c>
    </row>
    <row r="616" spans="1:3" x14ac:dyDescent="0.3">
      <c r="A616" s="1">
        <v>41403</v>
      </c>
      <c r="B616">
        <v>81.641000000000005</v>
      </c>
      <c r="C616">
        <f>WEEKDAY(A:A,2)</f>
        <v>4</v>
      </c>
    </row>
    <row r="617" spans="1:3" x14ac:dyDescent="0.3">
      <c r="A617" s="1">
        <v>41404</v>
      </c>
      <c r="B617">
        <v>81.483000000000004</v>
      </c>
      <c r="C617">
        <f>WEEKDAY(A:A,2)</f>
        <v>5</v>
      </c>
    </row>
    <row r="618" spans="1:3" x14ac:dyDescent="0.3">
      <c r="A618" s="1">
        <v>41407</v>
      </c>
      <c r="B618">
        <v>83.605999999999995</v>
      </c>
      <c r="C618">
        <f>WEEKDAY(A:A,2)</f>
        <v>1</v>
      </c>
    </row>
    <row r="619" spans="1:3" x14ac:dyDescent="0.3">
      <c r="A619" s="1">
        <v>41408</v>
      </c>
      <c r="B619">
        <v>83.632000000000005</v>
      </c>
      <c r="C619">
        <f>WEEKDAY(A:A,2)</f>
        <v>2</v>
      </c>
    </row>
    <row r="620" spans="1:3" x14ac:dyDescent="0.3">
      <c r="A620" s="1">
        <v>41409</v>
      </c>
      <c r="B620">
        <v>82.316999999999993</v>
      </c>
      <c r="C620">
        <f>WEEKDAY(A:A,2)</f>
        <v>3</v>
      </c>
    </row>
    <row r="621" spans="1:3" x14ac:dyDescent="0.3">
      <c r="A621" s="1">
        <v>41410</v>
      </c>
      <c r="B621">
        <v>81.515000000000001</v>
      </c>
      <c r="C621">
        <f>WEEKDAY(A:A,2)</f>
        <v>4</v>
      </c>
    </row>
    <row r="622" spans="1:3" x14ac:dyDescent="0.3">
      <c r="A622" s="1">
        <v>41411</v>
      </c>
      <c r="B622">
        <v>80.641999999999996</v>
      </c>
      <c r="C622">
        <f>WEEKDAY(A:A,2)</f>
        <v>5</v>
      </c>
    </row>
    <row r="623" spans="1:3" x14ac:dyDescent="0.3">
      <c r="A623" s="1">
        <v>41414</v>
      </c>
      <c r="B623">
        <v>81.754000000000005</v>
      </c>
      <c r="C623">
        <f>WEEKDAY(A:A,2)</f>
        <v>1</v>
      </c>
    </row>
    <row r="624" spans="1:3" x14ac:dyDescent="0.3">
      <c r="A624" s="1">
        <v>41415</v>
      </c>
      <c r="B624">
        <v>81.201999999999998</v>
      </c>
      <c r="C624">
        <f>WEEKDAY(A:A,2)</f>
        <v>2</v>
      </c>
    </row>
    <row r="625" spans="1:3" x14ac:dyDescent="0.3">
      <c r="A625" s="1">
        <v>41416</v>
      </c>
      <c r="B625">
        <v>82.683000000000007</v>
      </c>
      <c r="C625">
        <f>WEEKDAY(A:A,2)</f>
        <v>3</v>
      </c>
    </row>
    <row r="626" spans="1:3" x14ac:dyDescent="0.3">
      <c r="A626" s="1">
        <v>41417</v>
      </c>
      <c r="B626">
        <v>83.707999999999998</v>
      </c>
      <c r="C626">
        <f>WEEKDAY(A:A,2)</f>
        <v>4</v>
      </c>
    </row>
    <row r="627" spans="1:3" x14ac:dyDescent="0.3">
      <c r="A627" s="1">
        <v>41418</v>
      </c>
      <c r="B627">
        <v>83.68</v>
      </c>
      <c r="C627">
        <f>WEEKDAY(A:A,2)</f>
        <v>5</v>
      </c>
    </row>
    <row r="628" spans="1:3" x14ac:dyDescent="0.3">
      <c r="A628" s="1">
        <v>41421</v>
      </c>
      <c r="B628">
        <v>83.68</v>
      </c>
      <c r="C628">
        <f>WEEKDAY(A:A,2)</f>
        <v>1</v>
      </c>
    </row>
    <row r="629" spans="1:3" x14ac:dyDescent="0.3">
      <c r="A629" s="1">
        <v>41422</v>
      </c>
      <c r="B629">
        <v>84.363</v>
      </c>
      <c r="C629">
        <f>WEEKDAY(A:A,2)</f>
        <v>2</v>
      </c>
    </row>
    <row r="630" spans="1:3" x14ac:dyDescent="0.3">
      <c r="A630" s="1">
        <v>41423</v>
      </c>
      <c r="B630">
        <v>86.641999999999996</v>
      </c>
      <c r="C630">
        <f>WEEKDAY(A:A,2)</f>
        <v>3</v>
      </c>
    </row>
    <row r="631" spans="1:3" x14ac:dyDescent="0.3">
      <c r="A631" s="1">
        <v>41424</v>
      </c>
      <c r="B631">
        <v>87.24</v>
      </c>
      <c r="C631">
        <f>WEEKDAY(A:A,2)</f>
        <v>4</v>
      </c>
    </row>
    <row r="632" spans="1:3" x14ac:dyDescent="0.3">
      <c r="A632" s="1">
        <v>41425</v>
      </c>
      <c r="B632">
        <v>86.129000000000005</v>
      </c>
      <c r="C632">
        <f>WEEKDAY(A:A,2)</f>
        <v>5</v>
      </c>
    </row>
    <row r="633" spans="1:3" x14ac:dyDescent="0.3">
      <c r="A633" s="1">
        <v>41428</v>
      </c>
      <c r="B633">
        <v>85.787999999999997</v>
      </c>
      <c r="C633">
        <f>WEEKDAY(A:A,2)</f>
        <v>1</v>
      </c>
    </row>
    <row r="634" spans="1:3" x14ac:dyDescent="0.3">
      <c r="A634" s="1">
        <v>41429</v>
      </c>
      <c r="B634">
        <v>87.069000000000003</v>
      </c>
      <c r="C634">
        <f>WEEKDAY(A:A,2)</f>
        <v>2</v>
      </c>
    </row>
    <row r="635" spans="1:3" x14ac:dyDescent="0.3">
      <c r="A635" s="1">
        <v>41430</v>
      </c>
      <c r="B635">
        <v>85.587999999999994</v>
      </c>
      <c r="C635">
        <f>WEEKDAY(A:A,2)</f>
        <v>3</v>
      </c>
    </row>
    <row r="636" spans="1:3" x14ac:dyDescent="0.3">
      <c r="A636" s="1">
        <v>41431</v>
      </c>
      <c r="B636">
        <v>85.188999999999993</v>
      </c>
      <c r="C636">
        <f>WEEKDAY(A:A,2)</f>
        <v>4</v>
      </c>
    </row>
    <row r="637" spans="1:3" x14ac:dyDescent="0.3">
      <c r="A637" s="1">
        <v>41432</v>
      </c>
      <c r="B637">
        <v>86.015000000000001</v>
      </c>
      <c r="C637">
        <f>WEEKDAY(A:A,2)</f>
        <v>5</v>
      </c>
    </row>
    <row r="638" spans="1:3" x14ac:dyDescent="0.3">
      <c r="A638" s="1">
        <v>41435</v>
      </c>
      <c r="B638">
        <v>86.356999999999999</v>
      </c>
      <c r="C638">
        <f>WEEKDAY(A:A,2)</f>
        <v>1</v>
      </c>
    </row>
    <row r="639" spans="1:3" x14ac:dyDescent="0.3">
      <c r="A639" s="1">
        <v>41436</v>
      </c>
      <c r="B639">
        <v>86.414000000000001</v>
      </c>
      <c r="C639">
        <f>WEEKDAY(A:A,2)</f>
        <v>2</v>
      </c>
    </row>
    <row r="640" spans="1:3" x14ac:dyDescent="0.3">
      <c r="A640" s="1">
        <v>41437</v>
      </c>
      <c r="B640">
        <v>84.677000000000007</v>
      </c>
      <c r="C640">
        <f>WEEKDAY(A:A,2)</f>
        <v>3</v>
      </c>
    </row>
    <row r="641" spans="1:3" x14ac:dyDescent="0.3">
      <c r="A641" s="1">
        <v>41438</v>
      </c>
      <c r="B641">
        <v>83.025000000000006</v>
      </c>
      <c r="C641">
        <f>WEEKDAY(A:A,2)</f>
        <v>4</v>
      </c>
    </row>
    <row r="642" spans="1:3" x14ac:dyDescent="0.3">
      <c r="A642" s="1">
        <v>41439</v>
      </c>
      <c r="B642">
        <v>83.879000000000005</v>
      </c>
      <c r="C642">
        <f>WEEKDAY(A:A,2)</f>
        <v>5</v>
      </c>
    </row>
    <row r="643" spans="1:3" x14ac:dyDescent="0.3">
      <c r="A643" s="1">
        <v>41442</v>
      </c>
      <c r="B643">
        <v>83.394999999999996</v>
      </c>
      <c r="C643">
        <f>WEEKDAY(A:A,2)</f>
        <v>1</v>
      </c>
    </row>
    <row r="644" spans="1:3" x14ac:dyDescent="0.3">
      <c r="A644" s="1">
        <v>41443</v>
      </c>
      <c r="B644">
        <v>83.052999999999997</v>
      </c>
      <c r="C644">
        <f>WEEKDAY(A:A,2)</f>
        <v>2</v>
      </c>
    </row>
    <row r="645" spans="1:3" x14ac:dyDescent="0.3">
      <c r="A645" s="1">
        <v>41444</v>
      </c>
      <c r="B645">
        <v>81.658000000000001</v>
      </c>
      <c r="C645">
        <f>WEEKDAY(A:A,2)</f>
        <v>3</v>
      </c>
    </row>
    <row r="646" spans="1:3" x14ac:dyDescent="0.3">
      <c r="A646" s="1">
        <v>41445</v>
      </c>
      <c r="B646">
        <v>81.543999999999997</v>
      </c>
      <c r="C646">
        <f>WEEKDAY(A:A,2)</f>
        <v>4</v>
      </c>
    </row>
    <row r="647" spans="1:3" x14ac:dyDescent="0.3">
      <c r="A647" s="1">
        <v>41446</v>
      </c>
      <c r="B647">
        <v>80.775000000000006</v>
      </c>
      <c r="C647">
        <f>WEEKDAY(A:A,2)</f>
        <v>5</v>
      </c>
    </row>
    <row r="648" spans="1:3" x14ac:dyDescent="0.3">
      <c r="A648" s="1">
        <v>41449</v>
      </c>
      <c r="B648">
        <v>79.948999999999998</v>
      </c>
      <c r="C648">
        <f>WEEKDAY(A:A,2)</f>
        <v>1</v>
      </c>
    </row>
    <row r="649" spans="1:3" x14ac:dyDescent="0.3">
      <c r="A649" s="1">
        <v>41450</v>
      </c>
      <c r="B649">
        <v>76.444999999999993</v>
      </c>
      <c r="C649">
        <f>WEEKDAY(A:A,2)</f>
        <v>2</v>
      </c>
    </row>
    <row r="650" spans="1:3" x14ac:dyDescent="0.3">
      <c r="A650" s="1">
        <v>41451</v>
      </c>
      <c r="B650">
        <v>72.8</v>
      </c>
      <c r="C650">
        <f>WEEKDAY(A:A,2)</f>
        <v>3</v>
      </c>
    </row>
    <row r="651" spans="1:3" x14ac:dyDescent="0.3">
      <c r="A651" s="1">
        <v>41452</v>
      </c>
      <c r="B651">
        <v>73.055999999999997</v>
      </c>
      <c r="C651">
        <f>WEEKDAY(A:A,2)</f>
        <v>4</v>
      </c>
    </row>
    <row r="652" spans="1:3" x14ac:dyDescent="0.3">
      <c r="A652" s="1">
        <v>41453</v>
      </c>
      <c r="B652">
        <v>73.311999999999998</v>
      </c>
      <c r="C652">
        <f>WEEKDAY(A:A,2)</f>
        <v>5</v>
      </c>
    </row>
    <row r="653" spans="1:3" x14ac:dyDescent="0.3">
      <c r="A653" s="1">
        <v>41456</v>
      </c>
      <c r="B653">
        <v>74.191999999999993</v>
      </c>
      <c r="C653">
        <f>WEEKDAY(A:A,2)</f>
        <v>1</v>
      </c>
    </row>
    <row r="654" spans="1:3" x14ac:dyDescent="0.3">
      <c r="A654" s="1">
        <v>41457</v>
      </c>
      <c r="B654">
        <v>75.453999999999994</v>
      </c>
      <c r="C654">
        <f>WEEKDAY(A:A,2)</f>
        <v>2</v>
      </c>
    </row>
    <row r="655" spans="1:3" x14ac:dyDescent="0.3">
      <c r="A655" s="1">
        <v>41458</v>
      </c>
      <c r="B655">
        <v>75.972999999999999</v>
      </c>
      <c r="C655">
        <f>WEEKDAY(A:A,2)</f>
        <v>3</v>
      </c>
    </row>
    <row r="656" spans="1:3" x14ac:dyDescent="0.3">
      <c r="A656" s="1">
        <v>41459</v>
      </c>
      <c r="B656">
        <v>75.972999999999999</v>
      </c>
      <c r="C656">
        <f>WEEKDAY(A:A,2)</f>
        <v>4</v>
      </c>
    </row>
    <row r="657" spans="1:3" x14ac:dyDescent="0.3">
      <c r="A657" s="1">
        <v>41460</v>
      </c>
      <c r="B657">
        <v>76.367999999999995</v>
      </c>
      <c r="C657">
        <f>WEEKDAY(A:A,2)</f>
        <v>5</v>
      </c>
    </row>
    <row r="658" spans="1:3" x14ac:dyDescent="0.3">
      <c r="A658" s="1">
        <v>41463</v>
      </c>
      <c r="B658">
        <v>76.900999999999996</v>
      </c>
      <c r="C658">
        <f>WEEKDAY(A:A,2)</f>
        <v>1</v>
      </c>
    </row>
    <row r="659" spans="1:3" x14ac:dyDescent="0.3">
      <c r="A659" s="1">
        <v>41464</v>
      </c>
      <c r="B659">
        <v>77.875</v>
      </c>
      <c r="C659">
        <f>WEEKDAY(A:A,2)</f>
        <v>2</v>
      </c>
    </row>
    <row r="660" spans="1:3" x14ac:dyDescent="0.3">
      <c r="A660" s="1">
        <v>41465</v>
      </c>
      <c r="B660">
        <v>77.198999999999998</v>
      </c>
      <c r="C660">
        <f>WEEKDAY(A:A,2)</f>
        <v>3</v>
      </c>
    </row>
    <row r="661" spans="1:3" x14ac:dyDescent="0.3">
      <c r="A661" s="1">
        <v>41466</v>
      </c>
      <c r="B661">
        <v>77.159000000000006</v>
      </c>
      <c r="C661">
        <f>WEEKDAY(A:A,2)</f>
        <v>4</v>
      </c>
    </row>
    <row r="662" spans="1:3" x14ac:dyDescent="0.3">
      <c r="A662" s="1">
        <v>41467</v>
      </c>
      <c r="B662">
        <v>79.277000000000001</v>
      </c>
      <c r="C662">
        <f>WEEKDAY(A:A,2)</f>
        <v>5</v>
      </c>
    </row>
    <row r="663" spans="1:3" x14ac:dyDescent="0.3">
      <c r="A663" s="1">
        <v>41470</v>
      </c>
      <c r="B663">
        <v>79.340999999999994</v>
      </c>
      <c r="C663">
        <f>WEEKDAY(A:A,2)</f>
        <v>1</v>
      </c>
    </row>
    <row r="664" spans="1:3" x14ac:dyDescent="0.3">
      <c r="A664" s="1">
        <v>41471</v>
      </c>
      <c r="B664">
        <v>81.293000000000006</v>
      </c>
      <c r="C664">
        <f>WEEKDAY(A:A,2)</f>
        <v>2</v>
      </c>
    </row>
    <row r="665" spans="1:3" x14ac:dyDescent="0.3">
      <c r="A665" s="1">
        <v>41472</v>
      </c>
      <c r="B665">
        <v>82.483999999999995</v>
      </c>
      <c r="C665">
        <f>WEEKDAY(A:A,2)</f>
        <v>3</v>
      </c>
    </row>
    <row r="666" spans="1:3" x14ac:dyDescent="0.3">
      <c r="A666" s="1">
        <v>41473</v>
      </c>
      <c r="B666">
        <v>81.536000000000001</v>
      </c>
      <c r="C666">
        <f>WEEKDAY(A:A,2)</f>
        <v>4</v>
      </c>
    </row>
    <row r="667" spans="1:3" x14ac:dyDescent="0.3">
      <c r="A667" s="1">
        <v>41474</v>
      </c>
      <c r="B667">
        <v>82.448999999999998</v>
      </c>
      <c r="C667">
        <f>WEEKDAY(A:A,2)</f>
        <v>5</v>
      </c>
    </row>
    <row r="668" spans="1:3" x14ac:dyDescent="0.3">
      <c r="A668" s="1">
        <v>41477</v>
      </c>
      <c r="B668">
        <v>83.224000000000004</v>
      </c>
      <c r="C668">
        <f>WEEKDAY(A:A,2)</f>
        <v>1</v>
      </c>
    </row>
    <row r="669" spans="1:3" x14ac:dyDescent="0.3">
      <c r="A669" s="1">
        <v>41478</v>
      </c>
      <c r="B669">
        <v>80.888999999999996</v>
      </c>
      <c r="C669">
        <f>WEEKDAY(A:A,2)</f>
        <v>2</v>
      </c>
    </row>
    <row r="670" spans="1:3" x14ac:dyDescent="0.3">
      <c r="A670" s="1">
        <v>41479</v>
      </c>
      <c r="B670">
        <v>83.138999999999996</v>
      </c>
      <c r="C670">
        <f>WEEKDAY(A:A,2)</f>
        <v>3</v>
      </c>
    </row>
    <row r="671" spans="1:3" x14ac:dyDescent="0.3">
      <c r="A671" s="1">
        <v>41480</v>
      </c>
      <c r="B671">
        <v>83.253</v>
      </c>
      <c r="C671">
        <f>WEEKDAY(A:A,2)</f>
        <v>4</v>
      </c>
    </row>
    <row r="672" spans="1:3" x14ac:dyDescent="0.3">
      <c r="A672" s="1">
        <v>41481</v>
      </c>
      <c r="B672">
        <v>82.028000000000006</v>
      </c>
      <c r="C672">
        <f>WEEKDAY(A:A,2)</f>
        <v>5</v>
      </c>
    </row>
    <row r="673" spans="1:3" x14ac:dyDescent="0.3">
      <c r="A673" s="1">
        <v>41484</v>
      </c>
      <c r="B673">
        <v>83.167000000000002</v>
      </c>
      <c r="C673">
        <f>WEEKDAY(A:A,2)</f>
        <v>1</v>
      </c>
    </row>
    <row r="674" spans="1:3" x14ac:dyDescent="0.3">
      <c r="A674" s="1">
        <v>41485</v>
      </c>
      <c r="B674">
        <v>83.052999999999997</v>
      </c>
      <c r="C674">
        <f>WEEKDAY(A:A,2)</f>
        <v>2</v>
      </c>
    </row>
    <row r="675" spans="1:3" x14ac:dyDescent="0.3">
      <c r="A675" s="1">
        <v>41486</v>
      </c>
      <c r="B675">
        <v>82.084999999999994</v>
      </c>
      <c r="C675">
        <f>WEEKDAY(A:A,2)</f>
        <v>3</v>
      </c>
    </row>
    <row r="676" spans="1:3" x14ac:dyDescent="0.3">
      <c r="A676" s="1">
        <v>41487</v>
      </c>
      <c r="B676">
        <v>82.540999999999997</v>
      </c>
      <c r="C676">
        <f>WEEKDAY(A:A,2)</f>
        <v>4</v>
      </c>
    </row>
    <row r="677" spans="1:3" x14ac:dyDescent="0.3">
      <c r="A677" s="1">
        <v>41488</v>
      </c>
      <c r="B677">
        <v>80.888999999999996</v>
      </c>
      <c r="C677">
        <f>WEEKDAY(A:A,2)</f>
        <v>5</v>
      </c>
    </row>
    <row r="678" spans="1:3" x14ac:dyDescent="0.3">
      <c r="A678" s="1">
        <v>41491</v>
      </c>
      <c r="B678">
        <v>81.259</v>
      </c>
      <c r="C678">
        <f>WEEKDAY(A:A,2)</f>
        <v>1</v>
      </c>
    </row>
    <row r="679" spans="1:3" x14ac:dyDescent="0.3">
      <c r="A679" s="1">
        <v>41492</v>
      </c>
      <c r="B679">
        <v>80.006</v>
      </c>
      <c r="C679">
        <f>WEEKDAY(A:A,2)</f>
        <v>2</v>
      </c>
    </row>
    <row r="680" spans="1:3" x14ac:dyDescent="0.3">
      <c r="A680" s="1">
        <v>41493</v>
      </c>
      <c r="B680">
        <v>78.894999999999996</v>
      </c>
      <c r="C680">
        <f>WEEKDAY(A:A,2)</f>
        <v>3</v>
      </c>
    </row>
    <row r="681" spans="1:3" x14ac:dyDescent="0.3">
      <c r="A681" s="1">
        <v>41494</v>
      </c>
      <c r="B681">
        <v>78.866</v>
      </c>
      <c r="C681">
        <f>WEEKDAY(A:A,2)</f>
        <v>4</v>
      </c>
    </row>
    <row r="682" spans="1:3" x14ac:dyDescent="0.3">
      <c r="A682" s="1">
        <v>41495</v>
      </c>
      <c r="B682">
        <v>76.444999999999993</v>
      </c>
      <c r="C682">
        <f>WEEKDAY(A:A,2)</f>
        <v>5</v>
      </c>
    </row>
    <row r="683" spans="1:3" x14ac:dyDescent="0.3">
      <c r="A683" s="1">
        <v>41498</v>
      </c>
      <c r="B683">
        <v>74.623000000000005</v>
      </c>
      <c r="C683">
        <f>WEEKDAY(A:A,2)</f>
        <v>1</v>
      </c>
    </row>
    <row r="684" spans="1:3" x14ac:dyDescent="0.3">
      <c r="A684" s="1">
        <v>41499</v>
      </c>
      <c r="B684">
        <v>75.221000000000004</v>
      </c>
      <c r="C684">
        <f>WEEKDAY(A:A,2)</f>
        <v>2</v>
      </c>
    </row>
    <row r="685" spans="1:3" x14ac:dyDescent="0.3">
      <c r="A685" s="1">
        <v>41500</v>
      </c>
      <c r="B685">
        <v>75.191999999999993</v>
      </c>
      <c r="C685">
        <f>WEEKDAY(A:A,2)</f>
        <v>3</v>
      </c>
    </row>
    <row r="686" spans="1:3" x14ac:dyDescent="0.3">
      <c r="A686" s="1">
        <v>41501</v>
      </c>
      <c r="B686">
        <v>74.593999999999994</v>
      </c>
      <c r="C686">
        <f>WEEKDAY(A:A,2)</f>
        <v>4</v>
      </c>
    </row>
    <row r="687" spans="1:3" x14ac:dyDescent="0.3">
      <c r="A687" s="1">
        <v>41502</v>
      </c>
      <c r="B687">
        <v>75.135000000000005</v>
      </c>
      <c r="C687">
        <f>WEEKDAY(A:A,2)</f>
        <v>5</v>
      </c>
    </row>
    <row r="688" spans="1:3" x14ac:dyDescent="0.3">
      <c r="A688" s="1">
        <v>41505</v>
      </c>
      <c r="B688">
        <v>77.414000000000001</v>
      </c>
      <c r="C688">
        <f>WEEKDAY(A:A,2)</f>
        <v>1</v>
      </c>
    </row>
    <row r="689" spans="1:3" x14ac:dyDescent="0.3">
      <c r="A689" s="1">
        <v>41506</v>
      </c>
      <c r="B689">
        <v>76.843999999999994</v>
      </c>
      <c r="C689">
        <f>WEEKDAY(A:A,2)</f>
        <v>2</v>
      </c>
    </row>
    <row r="690" spans="1:3" x14ac:dyDescent="0.3">
      <c r="A690" s="1">
        <v>41507</v>
      </c>
      <c r="B690">
        <v>78.552999999999997</v>
      </c>
      <c r="C690">
        <f>WEEKDAY(A:A,2)</f>
        <v>3</v>
      </c>
    </row>
    <row r="691" spans="1:3" x14ac:dyDescent="0.3">
      <c r="A691" s="1">
        <v>41508</v>
      </c>
      <c r="B691">
        <v>78.894999999999996</v>
      </c>
      <c r="C691">
        <f>WEEKDAY(A:A,2)</f>
        <v>4</v>
      </c>
    </row>
    <row r="692" spans="1:3" x14ac:dyDescent="0.3">
      <c r="A692" s="1">
        <v>41509</v>
      </c>
      <c r="B692">
        <v>77.242999999999995</v>
      </c>
      <c r="C692">
        <f>WEEKDAY(A:A,2)</f>
        <v>5</v>
      </c>
    </row>
    <row r="693" spans="1:3" x14ac:dyDescent="0.3">
      <c r="A693" s="1">
        <v>41512</v>
      </c>
      <c r="B693">
        <v>78.069000000000003</v>
      </c>
      <c r="C693">
        <f>WEEKDAY(A:A,2)</f>
        <v>1</v>
      </c>
    </row>
    <row r="694" spans="1:3" x14ac:dyDescent="0.3">
      <c r="A694" s="1">
        <v>41513</v>
      </c>
      <c r="B694">
        <v>77.213999999999999</v>
      </c>
      <c r="C694">
        <f>WEEKDAY(A:A,2)</f>
        <v>2</v>
      </c>
    </row>
    <row r="695" spans="1:3" x14ac:dyDescent="0.3">
      <c r="A695" s="1">
        <v>41514</v>
      </c>
      <c r="B695">
        <v>77.87</v>
      </c>
      <c r="C695">
        <f>WEEKDAY(A:A,2)</f>
        <v>3</v>
      </c>
    </row>
    <row r="696" spans="1:3" x14ac:dyDescent="0.3">
      <c r="A696" s="1">
        <v>41515</v>
      </c>
      <c r="B696">
        <v>78.724000000000004</v>
      </c>
      <c r="C696">
        <f>WEEKDAY(A:A,2)</f>
        <v>4</v>
      </c>
    </row>
    <row r="697" spans="1:3" x14ac:dyDescent="0.3">
      <c r="A697" s="1">
        <v>41516</v>
      </c>
      <c r="B697">
        <v>78.239999999999995</v>
      </c>
      <c r="C697">
        <f>WEEKDAY(A:A,2)</f>
        <v>5</v>
      </c>
    </row>
    <row r="698" spans="1:3" x14ac:dyDescent="0.3">
      <c r="A698" s="1">
        <v>41519</v>
      </c>
      <c r="B698">
        <v>78.239999999999995</v>
      </c>
      <c r="C698">
        <f>WEEKDAY(A:A,2)</f>
        <v>1</v>
      </c>
    </row>
    <row r="699" spans="1:3" x14ac:dyDescent="0.3">
      <c r="A699" s="1">
        <v>41520</v>
      </c>
      <c r="B699">
        <v>75.572000000000003</v>
      </c>
      <c r="C699">
        <f>WEEKDAY(A:A,2)</f>
        <v>2</v>
      </c>
    </row>
    <row r="700" spans="1:3" x14ac:dyDescent="0.3">
      <c r="A700" s="1">
        <v>41521</v>
      </c>
      <c r="B700">
        <v>75.951999999999998</v>
      </c>
      <c r="C700">
        <f>WEEKDAY(A:A,2)</f>
        <v>3</v>
      </c>
    </row>
    <row r="701" spans="1:3" x14ac:dyDescent="0.3">
      <c r="A701" s="1">
        <v>41522</v>
      </c>
      <c r="B701">
        <v>75.694000000000003</v>
      </c>
      <c r="C701">
        <f>WEEKDAY(A:A,2)</f>
        <v>4</v>
      </c>
    </row>
    <row r="702" spans="1:3" x14ac:dyDescent="0.3">
      <c r="A702" s="1">
        <v>41523</v>
      </c>
      <c r="B702">
        <v>75.968999999999994</v>
      </c>
      <c r="C702">
        <f>WEEKDAY(A:A,2)</f>
        <v>5</v>
      </c>
    </row>
    <row r="703" spans="1:3" x14ac:dyDescent="0.3">
      <c r="A703" s="1">
        <v>41526</v>
      </c>
      <c r="B703">
        <v>78.382000000000005</v>
      </c>
      <c r="C703">
        <f>WEEKDAY(A:A,2)</f>
        <v>1</v>
      </c>
    </row>
    <row r="704" spans="1:3" x14ac:dyDescent="0.3">
      <c r="A704" s="1">
        <v>41527</v>
      </c>
      <c r="B704">
        <v>78.153999999999996</v>
      </c>
      <c r="C704">
        <f>WEEKDAY(A:A,2)</f>
        <v>2</v>
      </c>
    </row>
    <row r="705" spans="1:3" x14ac:dyDescent="0.3">
      <c r="A705" s="1">
        <v>41528</v>
      </c>
      <c r="B705">
        <v>77.129000000000005</v>
      </c>
      <c r="C705">
        <f>WEEKDAY(A:A,2)</f>
        <v>3</v>
      </c>
    </row>
    <row r="706" spans="1:3" x14ac:dyDescent="0.3">
      <c r="A706" s="1">
        <v>41529</v>
      </c>
      <c r="B706">
        <v>79.394000000000005</v>
      </c>
      <c r="C706">
        <f>WEEKDAY(A:A,2)</f>
        <v>4</v>
      </c>
    </row>
    <row r="707" spans="1:3" x14ac:dyDescent="0.3">
      <c r="A707" s="1">
        <v>41530</v>
      </c>
      <c r="B707">
        <v>79.897000000000006</v>
      </c>
      <c r="C707">
        <f>WEEKDAY(A:A,2)</f>
        <v>5</v>
      </c>
    </row>
    <row r="708" spans="1:3" x14ac:dyDescent="0.3">
      <c r="A708" s="1">
        <v>41533</v>
      </c>
      <c r="B708">
        <v>77.414000000000001</v>
      </c>
      <c r="C708">
        <f>WEEKDAY(A:A,2)</f>
        <v>1</v>
      </c>
    </row>
    <row r="709" spans="1:3" x14ac:dyDescent="0.3">
      <c r="A709" s="1">
        <v>41534</v>
      </c>
      <c r="B709">
        <v>73.033000000000001</v>
      </c>
      <c r="C709">
        <f>WEEKDAY(A:A,2)</f>
        <v>2</v>
      </c>
    </row>
    <row r="710" spans="1:3" x14ac:dyDescent="0.3">
      <c r="A710" s="1">
        <v>41535</v>
      </c>
      <c r="B710">
        <v>72.605999999999995</v>
      </c>
      <c r="C710">
        <f>WEEKDAY(A:A,2)</f>
        <v>3</v>
      </c>
    </row>
    <row r="711" spans="1:3" x14ac:dyDescent="0.3">
      <c r="A711" s="1">
        <v>41536</v>
      </c>
      <c r="B711">
        <v>71.971999999999994</v>
      </c>
      <c r="C711">
        <f>WEEKDAY(A:A,2)</f>
        <v>4</v>
      </c>
    </row>
    <row r="712" spans="1:3" x14ac:dyDescent="0.3">
      <c r="A712" s="1">
        <v>41537</v>
      </c>
      <c r="B712">
        <v>72.156000000000006</v>
      </c>
      <c r="C712">
        <f>WEEKDAY(A:A,2)</f>
        <v>5</v>
      </c>
    </row>
    <row r="713" spans="1:3" x14ac:dyDescent="0.3">
      <c r="A713" s="1">
        <v>41540</v>
      </c>
      <c r="B713">
        <v>72.656999999999996</v>
      </c>
      <c r="C713">
        <f>WEEKDAY(A:A,2)</f>
        <v>1</v>
      </c>
    </row>
    <row r="714" spans="1:3" x14ac:dyDescent="0.3">
      <c r="A714" s="1">
        <v>41541</v>
      </c>
      <c r="B714">
        <v>73.397999999999996</v>
      </c>
      <c r="C714">
        <f>WEEKDAY(A:A,2)</f>
        <v>2</v>
      </c>
    </row>
    <row r="715" spans="1:3" x14ac:dyDescent="0.3">
      <c r="A715" s="1">
        <v>41542</v>
      </c>
      <c r="B715">
        <v>75.05</v>
      </c>
      <c r="C715">
        <f>WEEKDAY(A:A,2)</f>
        <v>3</v>
      </c>
    </row>
    <row r="716" spans="1:3" x14ac:dyDescent="0.3">
      <c r="A716" s="1">
        <v>41543</v>
      </c>
      <c r="B716">
        <v>73.626000000000005</v>
      </c>
      <c r="C716">
        <f>WEEKDAY(A:A,2)</f>
        <v>4</v>
      </c>
    </row>
    <row r="717" spans="1:3" x14ac:dyDescent="0.3">
      <c r="A717" s="1">
        <v>41544</v>
      </c>
      <c r="B717">
        <v>74.650999999999996</v>
      </c>
      <c r="C717">
        <f>WEEKDAY(A:A,2)</f>
        <v>5</v>
      </c>
    </row>
    <row r="718" spans="1:3" x14ac:dyDescent="0.3">
      <c r="A718" s="1">
        <v>41547</v>
      </c>
      <c r="B718">
        <v>75.704999999999998</v>
      </c>
      <c r="C718">
        <f>WEEKDAY(A:A,2)</f>
        <v>1</v>
      </c>
    </row>
    <row r="719" spans="1:3" x14ac:dyDescent="0.3">
      <c r="A719" s="1">
        <v>41548</v>
      </c>
      <c r="B719">
        <v>73.882000000000005</v>
      </c>
      <c r="C719">
        <f>WEEKDAY(A:A,2)</f>
        <v>2</v>
      </c>
    </row>
    <row r="720" spans="1:3" x14ac:dyDescent="0.3">
      <c r="A720" s="1">
        <v>41549</v>
      </c>
      <c r="B720">
        <v>73.596999999999994</v>
      </c>
      <c r="C720">
        <f>WEEKDAY(A:A,2)</f>
        <v>3</v>
      </c>
    </row>
    <row r="721" spans="1:3" x14ac:dyDescent="0.3">
      <c r="A721" s="1">
        <v>41550</v>
      </c>
      <c r="B721">
        <v>72.656999999999996</v>
      </c>
      <c r="C721">
        <f>WEEKDAY(A:A,2)</f>
        <v>4</v>
      </c>
    </row>
    <row r="722" spans="1:3" x14ac:dyDescent="0.3">
      <c r="A722" s="1">
        <v>41551</v>
      </c>
      <c r="B722">
        <v>73.540000000000006</v>
      </c>
      <c r="C722">
        <f>WEEKDAY(A:A,2)</f>
        <v>5</v>
      </c>
    </row>
    <row r="723" spans="1:3" x14ac:dyDescent="0.3">
      <c r="A723" s="1">
        <v>41554</v>
      </c>
      <c r="B723">
        <v>73.739999999999995</v>
      </c>
      <c r="C723">
        <f>WEEKDAY(A:A,2)</f>
        <v>1</v>
      </c>
    </row>
    <row r="724" spans="1:3" x14ac:dyDescent="0.3">
      <c r="A724" s="1">
        <v>41555</v>
      </c>
      <c r="B724">
        <v>74.593999999999994</v>
      </c>
      <c r="C724">
        <f>WEEKDAY(A:A,2)</f>
        <v>2</v>
      </c>
    </row>
    <row r="725" spans="1:3" x14ac:dyDescent="0.3">
      <c r="A725" s="1">
        <v>41556</v>
      </c>
      <c r="B725">
        <v>74.451999999999998</v>
      </c>
      <c r="C725">
        <f>WEEKDAY(A:A,2)</f>
        <v>3</v>
      </c>
    </row>
    <row r="726" spans="1:3" x14ac:dyDescent="0.3">
      <c r="A726" s="1">
        <v>41557</v>
      </c>
      <c r="B726">
        <v>73.569000000000003</v>
      </c>
      <c r="C726">
        <f>WEEKDAY(A:A,2)</f>
        <v>4</v>
      </c>
    </row>
    <row r="727" spans="1:3" x14ac:dyDescent="0.3">
      <c r="A727" s="1">
        <v>41558</v>
      </c>
      <c r="B727">
        <v>73.284000000000006</v>
      </c>
      <c r="C727">
        <f>WEEKDAY(A:A,2)</f>
        <v>5</v>
      </c>
    </row>
    <row r="728" spans="1:3" x14ac:dyDescent="0.3">
      <c r="A728" s="1">
        <v>41561</v>
      </c>
      <c r="B728">
        <v>72.686000000000007</v>
      </c>
      <c r="C728">
        <f>WEEKDAY(A:A,2)</f>
        <v>1</v>
      </c>
    </row>
    <row r="729" spans="1:3" x14ac:dyDescent="0.3">
      <c r="A729" s="1">
        <v>41562</v>
      </c>
      <c r="B729">
        <v>70.977000000000004</v>
      </c>
      <c r="C729">
        <f>WEEKDAY(A:A,2)</f>
        <v>2</v>
      </c>
    </row>
    <row r="730" spans="1:3" x14ac:dyDescent="0.3">
      <c r="A730" s="1">
        <v>41563</v>
      </c>
      <c r="B730">
        <v>70.748999999999995</v>
      </c>
      <c r="C730">
        <f>WEEKDAY(A:A,2)</f>
        <v>3</v>
      </c>
    </row>
    <row r="731" spans="1:3" x14ac:dyDescent="0.3">
      <c r="A731" s="1">
        <v>41564</v>
      </c>
      <c r="B731">
        <v>67.986000000000004</v>
      </c>
      <c r="C731">
        <f>WEEKDAY(A:A,2)</f>
        <v>4</v>
      </c>
    </row>
    <row r="732" spans="1:3" x14ac:dyDescent="0.3">
      <c r="A732" s="1">
        <v>41565</v>
      </c>
      <c r="B732">
        <v>67.814999999999998</v>
      </c>
      <c r="C732">
        <f>WEEKDAY(A:A,2)</f>
        <v>5</v>
      </c>
    </row>
    <row r="733" spans="1:3" x14ac:dyDescent="0.3">
      <c r="A733" s="1">
        <v>41568</v>
      </c>
      <c r="B733">
        <v>67.075000000000003</v>
      </c>
      <c r="C733">
        <f>WEEKDAY(A:A,2)</f>
        <v>1</v>
      </c>
    </row>
    <row r="734" spans="1:3" x14ac:dyDescent="0.3">
      <c r="A734" s="1">
        <v>41569</v>
      </c>
      <c r="B734">
        <v>66.932000000000002</v>
      </c>
      <c r="C734">
        <f>WEEKDAY(A:A,2)</f>
        <v>2</v>
      </c>
    </row>
    <row r="735" spans="1:3" x14ac:dyDescent="0.3">
      <c r="A735" s="1">
        <v>41570</v>
      </c>
      <c r="B735">
        <v>68.926000000000002</v>
      </c>
      <c r="C735">
        <f>WEEKDAY(A:A,2)</f>
        <v>3</v>
      </c>
    </row>
    <row r="736" spans="1:3" x14ac:dyDescent="0.3">
      <c r="A736" s="1">
        <v>41571</v>
      </c>
      <c r="B736">
        <v>69.268000000000001</v>
      </c>
      <c r="C736">
        <f>WEEKDAY(A:A,2)</f>
        <v>4</v>
      </c>
    </row>
    <row r="737" spans="1:3" x14ac:dyDescent="0.3">
      <c r="A737" s="1">
        <v>41572</v>
      </c>
      <c r="B737">
        <v>69.183000000000007</v>
      </c>
      <c r="C737">
        <f>WEEKDAY(A:A,2)</f>
        <v>5</v>
      </c>
    </row>
    <row r="738" spans="1:3" x14ac:dyDescent="0.3">
      <c r="A738" s="1">
        <v>41575</v>
      </c>
      <c r="B738">
        <v>68.129000000000005</v>
      </c>
      <c r="C738">
        <f>WEEKDAY(A:A,2)</f>
        <v>1</v>
      </c>
    </row>
    <row r="739" spans="1:3" x14ac:dyDescent="0.3">
      <c r="A739" s="1">
        <v>41576</v>
      </c>
      <c r="B739">
        <v>67.331000000000003</v>
      </c>
      <c r="C739">
        <f>WEEKDAY(A:A,2)</f>
        <v>2</v>
      </c>
    </row>
    <row r="740" spans="1:3" x14ac:dyDescent="0.3">
      <c r="A740" s="1">
        <v>41577</v>
      </c>
      <c r="B740">
        <v>67.843999999999994</v>
      </c>
      <c r="C740">
        <f>WEEKDAY(A:A,2)</f>
        <v>3</v>
      </c>
    </row>
    <row r="741" spans="1:3" x14ac:dyDescent="0.3">
      <c r="A741" s="1">
        <v>41578</v>
      </c>
      <c r="B741">
        <v>69.724000000000004</v>
      </c>
      <c r="C741">
        <f>WEEKDAY(A:A,2)</f>
        <v>4</v>
      </c>
    </row>
    <row r="742" spans="1:3" x14ac:dyDescent="0.3">
      <c r="A742" s="1">
        <v>41579</v>
      </c>
      <c r="B742">
        <v>70.831000000000003</v>
      </c>
      <c r="C742">
        <f>WEEKDAY(A:A,2)</f>
        <v>5</v>
      </c>
    </row>
    <row r="743" spans="1:3" x14ac:dyDescent="0.3">
      <c r="A743" s="1">
        <v>41582</v>
      </c>
      <c r="B743">
        <v>68.771000000000001</v>
      </c>
      <c r="C743">
        <f>WEEKDAY(A:A,2)</f>
        <v>1</v>
      </c>
    </row>
    <row r="744" spans="1:3" x14ac:dyDescent="0.3">
      <c r="A744" s="1">
        <v>41583</v>
      </c>
      <c r="B744">
        <v>70.424000000000007</v>
      </c>
      <c r="C744">
        <f>WEEKDAY(A:A,2)</f>
        <v>2</v>
      </c>
    </row>
    <row r="745" spans="1:3" x14ac:dyDescent="0.3">
      <c r="A745" s="1">
        <v>41584</v>
      </c>
      <c r="B745">
        <v>71.213999999999999</v>
      </c>
      <c r="C745">
        <f>WEEKDAY(A:A,2)</f>
        <v>3</v>
      </c>
    </row>
    <row r="746" spans="1:3" x14ac:dyDescent="0.3">
      <c r="A746" s="1">
        <v>41585</v>
      </c>
      <c r="B746">
        <v>71.376000000000005</v>
      </c>
      <c r="C746">
        <f>WEEKDAY(A:A,2)</f>
        <v>4</v>
      </c>
    </row>
    <row r="747" spans="1:3" x14ac:dyDescent="0.3">
      <c r="A747" s="1">
        <v>41586</v>
      </c>
      <c r="B747">
        <v>74.986999999999995</v>
      </c>
      <c r="C747">
        <f>WEEKDAY(A:A,2)</f>
        <v>5</v>
      </c>
    </row>
    <row r="748" spans="1:3" x14ac:dyDescent="0.3">
      <c r="A748" s="1">
        <v>41589</v>
      </c>
      <c r="B748">
        <v>76.325999999999993</v>
      </c>
      <c r="C748">
        <f>WEEKDAY(A:A,2)</f>
        <v>1</v>
      </c>
    </row>
    <row r="749" spans="1:3" x14ac:dyDescent="0.3">
      <c r="A749" s="1">
        <v>41590</v>
      </c>
      <c r="B749">
        <v>77.373999999999995</v>
      </c>
      <c r="C749">
        <f>WEEKDAY(A:A,2)</f>
        <v>2</v>
      </c>
    </row>
    <row r="750" spans="1:3" x14ac:dyDescent="0.3">
      <c r="A750" s="1">
        <v>41591</v>
      </c>
      <c r="B750">
        <v>76.52</v>
      </c>
      <c r="C750">
        <f>WEEKDAY(A:A,2)</f>
        <v>3</v>
      </c>
    </row>
    <row r="751" spans="1:3" x14ac:dyDescent="0.3">
      <c r="A751" s="1">
        <v>41592</v>
      </c>
      <c r="B751">
        <v>77.944999999999993</v>
      </c>
      <c r="C751">
        <f>WEEKDAY(A:A,2)</f>
        <v>4</v>
      </c>
    </row>
    <row r="752" spans="1:3" x14ac:dyDescent="0.3">
      <c r="A752" s="1">
        <v>41593</v>
      </c>
      <c r="B752">
        <v>78.947999999999993</v>
      </c>
      <c r="C752">
        <f>WEEKDAY(A:A,2)</f>
        <v>5</v>
      </c>
    </row>
    <row r="753" spans="1:3" x14ac:dyDescent="0.3">
      <c r="A753" s="1">
        <v>41596</v>
      </c>
      <c r="B753">
        <v>78.792000000000002</v>
      </c>
      <c r="C753">
        <f>WEEKDAY(A:A,2)</f>
        <v>1</v>
      </c>
    </row>
    <row r="754" spans="1:3" x14ac:dyDescent="0.3">
      <c r="A754" s="1">
        <v>41597</v>
      </c>
      <c r="B754">
        <v>77.896000000000001</v>
      </c>
      <c r="C754">
        <f>WEEKDAY(A:A,2)</f>
        <v>2</v>
      </c>
    </row>
    <row r="755" spans="1:3" x14ac:dyDescent="0.3">
      <c r="A755" s="1">
        <v>41598</v>
      </c>
      <c r="B755">
        <v>78.683999999999997</v>
      </c>
      <c r="C755">
        <f>WEEKDAY(A:A,2)</f>
        <v>3</v>
      </c>
    </row>
    <row r="756" spans="1:3" x14ac:dyDescent="0.3">
      <c r="A756" s="1">
        <v>41599</v>
      </c>
      <c r="B756">
        <v>79.150999999999996</v>
      </c>
      <c r="C756">
        <f>WEEKDAY(A:A,2)</f>
        <v>4</v>
      </c>
    </row>
    <row r="757" spans="1:3" x14ac:dyDescent="0.3">
      <c r="A757" s="1">
        <v>41600</v>
      </c>
      <c r="B757">
        <v>79.436000000000007</v>
      </c>
      <c r="C757">
        <f>WEEKDAY(A:A,2)</f>
        <v>5</v>
      </c>
    </row>
    <row r="758" spans="1:3" x14ac:dyDescent="0.3">
      <c r="A758" s="1">
        <v>41603</v>
      </c>
      <c r="B758">
        <v>79.805999999999997</v>
      </c>
      <c r="C758">
        <f>WEEKDAY(A:A,2)</f>
        <v>1</v>
      </c>
    </row>
    <row r="759" spans="1:3" x14ac:dyDescent="0.3">
      <c r="A759" s="1">
        <v>41604</v>
      </c>
      <c r="B759">
        <v>79.92</v>
      </c>
      <c r="C759">
        <f>WEEKDAY(A:A,2)</f>
        <v>2</v>
      </c>
    </row>
    <row r="760" spans="1:3" x14ac:dyDescent="0.3">
      <c r="A760" s="1">
        <v>41605</v>
      </c>
      <c r="B760">
        <v>80.034000000000006</v>
      </c>
      <c r="C760">
        <f>WEEKDAY(A:A,2)</f>
        <v>3</v>
      </c>
    </row>
    <row r="761" spans="1:3" x14ac:dyDescent="0.3">
      <c r="A761" s="1">
        <v>41606</v>
      </c>
      <c r="B761">
        <v>80.034000000000006</v>
      </c>
      <c r="C761">
        <f>WEEKDAY(A:A,2)</f>
        <v>4</v>
      </c>
    </row>
    <row r="762" spans="1:3" x14ac:dyDescent="0.3">
      <c r="A762" s="1">
        <v>41607</v>
      </c>
      <c r="B762">
        <v>80.346999999999994</v>
      </c>
      <c r="C762">
        <f>WEEKDAY(A:A,2)</f>
        <v>5</v>
      </c>
    </row>
    <row r="763" spans="1:3" x14ac:dyDescent="0.3">
      <c r="A763" s="1">
        <v>41610</v>
      </c>
      <c r="B763">
        <v>80.090999999999994</v>
      </c>
      <c r="C763">
        <f>WEEKDAY(A:A,2)</f>
        <v>1</v>
      </c>
    </row>
    <row r="764" spans="1:3" x14ac:dyDescent="0.3">
      <c r="A764" s="1">
        <v>41611</v>
      </c>
      <c r="B764">
        <v>78.495999999999995</v>
      </c>
      <c r="C764">
        <f>WEEKDAY(A:A,2)</f>
        <v>2</v>
      </c>
    </row>
    <row r="765" spans="1:3" x14ac:dyDescent="0.3">
      <c r="A765" s="1">
        <v>41612</v>
      </c>
      <c r="B765">
        <v>77.840999999999994</v>
      </c>
      <c r="C765">
        <f>WEEKDAY(A:A,2)</f>
        <v>3</v>
      </c>
    </row>
    <row r="766" spans="1:3" x14ac:dyDescent="0.3">
      <c r="A766" s="1">
        <v>41613</v>
      </c>
      <c r="B766">
        <v>79.123000000000005</v>
      </c>
      <c r="C766">
        <f>WEEKDAY(A:A,2)</f>
        <v>4</v>
      </c>
    </row>
    <row r="767" spans="1:3" x14ac:dyDescent="0.3">
      <c r="A767" s="1">
        <v>41614</v>
      </c>
      <c r="B767">
        <v>79.236999999999995</v>
      </c>
      <c r="C767">
        <f>WEEKDAY(A:A,2)</f>
        <v>5</v>
      </c>
    </row>
    <row r="768" spans="1:3" x14ac:dyDescent="0.3">
      <c r="A768" s="1">
        <v>41617</v>
      </c>
      <c r="B768">
        <v>80.575000000000003</v>
      </c>
      <c r="C768">
        <f>WEEKDAY(A:A,2)</f>
        <v>1</v>
      </c>
    </row>
    <row r="769" spans="1:3" x14ac:dyDescent="0.3">
      <c r="A769" s="1">
        <v>41618</v>
      </c>
      <c r="B769">
        <v>81.457999999999998</v>
      </c>
      <c r="C769">
        <f>WEEKDAY(A:A,2)</f>
        <v>2</v>
      </c>
    </row>
    <row r="770" spans="1:3" x14ac:dyDescent="0.3">
      <c r="A770" s="1">
        <v>41619</v>
      </c>
      <c r="B770">
        <v>82.626000000000005</v>
      </c>
      <c r="C770">
        <f>WEEKDAY(A:A,2)</f>
        <v>3</v>
      </c>
    </row>
    <row r="771" spans="1:3" x14ac:dyDescent="0.3">
      <c r="A771" s="1">
        <v>41620</v>
      </c>
      <c r="B771">
        <v>83.822000000000003</v>
      </c>
      <c r="C771">
        <f>WEEKDAY(A:A,2)</f>
        <v>4</v>
      </c>
    </row>
    <row r="772" spans="1:3" x14ac:dyDescent="0.3">
      <c r="A772" s="1">
        <v>41621</v>
      </c>
      <c r="B772">
        <v>82.626000000000005</v>
      </c>
      <c r="C772">
        <f>WEEKDAY(A:A,2)</f>
        <v>5</v>
      </c>
    </row>
    <row r="773" spans="1:3" x14ac:dyDescent="0.3">
      <c r="A773" s="1">
        <v>41624</v>
      </c>
      <c r="B773">
        <v>81.430000000000007</v>
      </c>
      <c r="C773">
        <f>WEEKDAY(A:A,2)</f>
        <v>1</v>
      </c>
    </row>
    <row r="774" spans="1:3" x14ac:dyDescent="0.3">
      <c r="A774" s="1">
        <v>41625</v>
      </c>
      <c r="B774">
        <v>81.941999999999993</v>
      </c>
      <c r="C774">
        <f>WEEKDAY(A:A,2)</f>
        <v>2</v>
      </c>
    </row>
    <row r="775" spans="1:3" x14ac:dyDescent="0.3">
      <c r="A775" s="1">
        <v>41626</v>
      </c>
      <c r="B775">
        <v>81.914000000000001</v>
      </c>
      <c r="C775">
        <f>WEEKDAY(A:A,2)</f>
        <v>3</v>
      </c>
    </row>
    <row r="776" spans="1:3" x14ac:dyDescent="0.3">
      <c r="A776" s="1">
        <v>41627</v>
      </c>
      <c r="B776">
        <v>81.686000000000007</v>
      </c>
      <c r="C776">
        <f>WEEKDAY(A:A,2)</f>
        <v>4</v>
      </c>
    </row>
    <row r="777" spans="1:3" x14ac:dyDescent="0.3">
      <c r="A777" s="1">
        <v>41628</v>
      </c>
      <c r="B777">
        <v>79.150999999999996</v>
      </c>
      <c r="C777">
        <f>WEEKDAY(A:A,2)</f>
        <v>5</v>
      </c>
    </row>
    <row r="778" spans="1:3" x14ac:dyDescent="0.3">
      <c r="A778" s="1">
        <v>41631</v>
      </c>
      <c r="B778">
        <v>77.756</v>
      </c>
      <c r="C778">
        <f>WEEKDAY(A:A,2)</f>
        <v>1</v>
      </c>
    </row>
    <row r="779" spans="1:3" x14ac:dyDescent="0.3">
      <c r="A779" s="1">
        <v>41632</v>
      </c>
      <c r="B779">
        <v>79.180000000000007</v>
      </c>
      <c r="C779">
        <f>WEEKDAY(A:A,2)</f>
        <v>2</v>
      </c>
    </row>
    <row r="780" spans="1:3" x14ac:dyDescent="0.3">
      <c r="A780" s="1">
        <v>41633</v>
      </c>
      <c r="B780">
        <v>79.180000000000007</v>
      </c>
      <c r="C780">
        <f>WEEKDAY(A:A,2)</f>
        <v>3</v>
      </c>
    </row>
    <row r="781" spans="1:3" x14ac:dyDescent="0.3">
      <c r="A781" s="1">
        <v>41634</v>
      </c>
      <c r="B781">
        <v>80.974000000000004</v>
      </c>
      <c r="C781">
        <f>WEEKDAY(A:A,2)</f>
        <v>4</v>
      </c>
    </row>
    <row r="782" spans="1:3" x14ac:dyDescent="0.3">
      <c r="A782" s="1">
        <v>41635</v>
      </c>
      <c r="B782">
        <v>78.751999999999995</v>
      </c>
      <c r="C782">
        <f>WEEKDAY(A:A,2)</f>
        <v>5</v>
      </c>
    </row>
    <row r="783" spans="1:3" x14ac:dyDescent="0.3">
      <c r="A783" s="1">
        <v>41638</v>
      </c>
      <c r="B783">
        <v>80.319000000000003</v>
      </c>
      <c r="C783">
        <f>WEEKDAY(A:A,2)</f>
        <v>1</v>
      </c>
    </row>
    <row r="784" spans="1:3" x14ac:dyDescent="0.3">
      <c r="A784" s="1">
        <v>41639</v>
      </c>
      <c r="B784">
        <v>79.293999999999997</v>
      </c>
      <c r="C784">
        <f>WEEKDAY(A:A,2)</f>
        <v>2</v>
      </c>
    </row>
    <row r="785" spans="1:3" x14ac:dyDescent="0.3">
      <c r="A785" s="1">
        <v>41640</v>
      </c>
      <c r="B785">
        <v>79.293999999999997</v>
      </c>
      <c r="C785">
        <f>WEEKDAY(A:A,2)</f>
        <v>3</v>
      </c>
    </row>
    <row r="786" spans="1:3" x14ac:dyDescent="0.3">
      <c r="A786" s="1">
        <v>41641</v>
      </c>
      <c r="B786">
        <v>78.61</v>
      </c>
      <c r="C786">
        <f>WEEKDAY(A:A,2)</f>
        <v>4</v>
      </c>
    </row>
    <row r="787" spans="1:3" x14ac:dyDescent="0.3">
      <c r="A787" s="1">
        <v>41642</v>
      </c>
      <c r="B787">
        <v>79.66</v>
      </c>
      <c r="C787">
        <f>WEEKDAY(A:A,2)</f>
        <v>5</v>
      </c>
    </row>
    <row r="788" spans="1:3" x14ac:dyDescent="0.3">
      <c r="A788" s="1">
        <v>41645</v>
      </c>
      <c r="B788">
        <v>81.885000000000005</v>
      </c>
      <c r="C788">
        <f>WEEKDAY(A:A,2)</f>
        <v>1</v>
      </c>
    </row>
    <row r="789" spans="1:3" x14ac:dyDescent="0.3">
      <c r="A789" s="1">
        <v>41646</v>
      </c>
      <c r="B789">
        <v>81.778999999999996</v>
      </c>
      <c r="C789">
        <f>WEEKDAY(A:A,2)</f>
        <v>2</v>
      </c>
    </row>
    <row r="790" spans="1:3" x14ac:dyDescent="0.3">
      <c r="A790" s="1">
        <v>41647</v>
      </c>
      <c r="B790">
        <v>81.191999999999993</v>
      </c>
      <c r="C790">
        <f>WEEKDAY(A:A,2)</f>
        <v>3</v>
      </c>
    </row>
    <row r="791" spans="1:3" x14ac:dyDescent="0.3">
      <c r="A791" s="1">
        <v>41648</v>
      </c>
      <c r="B791">
        <v>81.185000000000002</v>
      </c>
      <c r="C791">
        <f>WEEKDAY(A:A,2)</f>
        <v>4</v>
      </c>
    </row>
    <row r="792" spans="1:3" x14ac:dyDescent="0.3">
      <c r="A792" s="1">
        <v>41649</v>
      </c>
      <c r="B792">
        <v>84.43</v>
      </c>
      <c r="C792">
        <f>WEEKDAY(A:A,2)</f>
        <v>5</v>
      </c>
    </row>
    <row r="793" spans="1:3" x14ac:dyDescent="0.3">
      <c r="A793" s="1">
        <v>41652</v>
      </c>
      <c r="B793">
        <v>84.594999999999999</v>
      </c>
      <c r="C793">
        <f>WEEKDAY(A:A,2)</f>
        <v>1</v>
      </c>
    </row>
    <row r="794" spans="1:3" x14ac:dyDescent="0.3">
      <c r="A794" s="1">
        <v>41653</v>
      </c>
      <c r="B794">
        <v>82.882000000000005</v>
      </c>
      <c r="C794">
        <f>WEEKDAY(A:A,2)</f>
        <v>2</v>
      </c>
    </row>
    <row r="795" spans="1:3" x14ac:dyDescent="0.3">
      <c r="A795" s="1">
        <v>41654</v>
      </c>
      <c r="B795">
        <v>82.911000000000001</v>
      </c>
      <c r="C795">
        <f>WEEKDAY(A:A,2)</f>
        <v>3</v>
      </c>
    </row>
    <row r="796" spans="1:3" x14ac:dyDescent="0.3">
      <c r="A796" s="1">
        <v>41655</v>
      </c>
      <c r="B796">
        <v>80.86</v>
      </c>
      <c r="C796">
        <f>WEEKDAY(A:A,2)</f>
        <v>4</v>
      </c>
    </row>
    <row r="797" spans="1:3" x14ac:dyDescent="0.3">
      <c r="A797" s="1">
        <v>41656</v>
      </c>
      <c r="B797">
        <v>81.122</v>
      </c>
      <c r="C797">
        <f>WEEKDAY(A:A,2)</f>
        <v>5</v>
      </c>
    </row>
    <row r="798" spans="1:3" x14ac:dyDescent="0.3">
      <c r="A798" s="1">
        <v>41659</v>
      </c>
      <c r="B798">
        <v>81.122</v>
      </c>
      <c r="C798">
        <f>WEEKDAY(A:A,2)</f>
        <v>1</v>
      </c>
    </row>
    <row r="799" spans="1:3" x14ac:dyDescent="0.3">
      <c r="A799" s="1">
        <v>41660</v>
      </c>
      <c r="B799">
        <v>81.81</v>
      </c>
      <c r="C799">
        <f>WEEKDAY(A:A,2)</f>
        <v>2</v>
      </c>
    </row>
    <row r="800" spans="1:3" x14ac:dyDescent="0.3">
      <c r="A800" s="1">
        <v>41661</v>
      </c>
      <c r="B800">
        <v>82.408000000000001</v>
      </c>
      <c r="C800">
        <f>WEEKDAY(A:A,2)</f>
        <v>3</v>
      </c>
    </row>
    <row r="801" spans="1:3" x14ac:dyDescent="0.3">
      <c r="A801" s="1">
        <v>41662</v>
      </c>
      <c r="B801">
        <v>82.427000000000007</v>
      </c>
      <c r="C801">
        <f>WEEKDAY(A:A,2)</f>
        <v>4</v>
      </c>
    </row>
    <row r="802" spans="1:3" x14ac:dyDescent="0.3">
      <c r="A802" s="1">
        <v>41663</v>
      </c>
      <c r="B802">
        <v>81.715000000000003</v>
      </c>
      <c r="C802">
        <f>WEEKDAY(A:A,2)</f>
        <v>5</v>
      </c>
    </row>
    <row r="803" spans="1:3" x14ac:dyDescent="0.3">
      <c r="A803" s="1">
        <v>41666</v>
      </c>
      <c r="B803">
        <v>79.778000000000006</v>
      </c>
      <c r="C803">
        <f>WEEKDAY(A:A,2)</f>
        <v>1</v>
      </c>
    </row>
    <row r="804" spans="1:3" x14ac:dyDescent="0.3">
      <c r="A804" s="1">
        <v>41667</v>
      </c>
      <c r="B804">
        <v>79.521000000000001</v>
      </c>
      <c r="C804">
        <f>WEEKDAY(A:A,2)</f>
        <v>2</v>
      </c>
    </row>
    <row r="805" spans="1:3" x14ac:dyDescent="0.3">
      <c r="A805" s="1">
        <v>41668</v>
      </c>
      <c r="B805">
        <v>79.180000000000007</v>
      </c>
      <c r="C805">
        <f>WEEKDAY(A:A,2)</f>
        <v>3</v>
      </c>
    </row>
    <row r="806" spans="1:3" x14ac:dyDescent="0.3">
      <c r="A806" s="1">
        <v>41669</v>
      </c>
      <c r="B806">
        <v>80.147999999999996</v>
      </c>
      <c r="C806">
        <f>WEEKDAY(A:A,2)</f>
        <v>4</v>
      </c>
    </row>
    <row r="807" spans="1:3" x14ac:dyDescent="0.3">
      <c r="A807" s="1">
        <v>41670</v>
      </c>
      <c r="B807">
        <v>81.658000000000001</v>
      </c>
      <c r="C807">
        <f>WEEKDAY(A:A,2)</f>
        <v>5</v>
      </c>
    </row>
    <row r="808" spans="1:3" x14ac:dyDescent="0.3">
      <c r="A808" s="1">
        <v>41673</v>
      </c>
      <c r="B808">
        <v>81.400999999999996</v>
      </c>
      <c r="C808">
        <f>WEEKDAY(A:A,2)</f>
        <v>1</v>
      </c>
    </row>
    <row r="809" spans="1:3" x14ac:dyDescent="0.3">
      <c r="A809" s="1">
        <v>41674</v>
      </c>
      <c r="B809">
        <v>82.227000000000004</v>
      </c>
      <c r="C809">
        <f>WEEKDAY(A:A,2)</f>
        <v>2</v>
      </c>
    </row>
    <row r="810" spans="1:3" x14ac:dyDescent="0.3">
      <c r="A810" s="1">
        <v>41675</v>
      </c>
      <c r="B810">
        <v>83.367000000000004</v>
      </c>
      <c r="C810">
        <f>WEEKDAY(A:A,2)</f>
        <v>3</v>
      </c>
    </row>
    <row r="811" spans="1:3" x14ac:dyDescent="0.3">
      <c r="A811" s="1">
        <v>41676</v>
      </c>
      <c r="B811">
        <v>83.367000000000004</v>
      </c>
      <c r="C811">
        <f>WEEKDAY(A:A,2)</f>
        <v>4</v>
      </c>
    </row>
    <row r="812" spans="1:3" x14ac:dyDescent="0.3">
      <c r="A812" s="1">
        <v>41677</v>
      </c>
      <c r="B812">
        <v>84.221000000000004</v>
      </c>
      <c r="C812">
        <f>WEEKDAY(A:A,2)</f>
        <v>5</v>
      </c>
    </row>
    <row r="813" spans="1:3" x14ac:dyDescent="0.3">
      <c r="A813" s="1">
        <v>41680</v>
      </c>
      <c r="B813">
        <v>84.164000000000001</v>
      </c>
      <c r="C813">
        <f>WEEKDAY(A:A,2)</f>
        <v>1</v>
      </c>
    </row>
    <row r="814" spans="1:3" x14ac:dyDescent="0.3">
      <c r="A814" s="1">
        <v>41681</v>
      </c>
      <c r="B814">
        <v>83.281000000000006</v>
      </c>
      <c r="C814">
        <f>WEEKDAY(A:A,2)</f>
        <v>2</v>
      </c>
    </row>
    <row r="815" spans="1:3" x14ac:dyDescent="0.3">
      <c r="A815" s="1">
        <v>41682</v>
      </c>
      <c r="B815">
        <v>83.623000000000005</v>
      </c>
      <c r="C815">
        <f>WEEKDAY(A:A,2)</f>
        <v>3</v>
      </c>
    </row>
    <row r="816" spans="1:3" x14ac:dyDescent="0.3">
      <c r="A816" s="1">
        <v>41683</v>
      </c>
      <c r="B816">
        <v>83.707999999999998</v>
      </c>
      <c r="C816">
        <f>WEEKDAY(A:A,2)</f>
        <v>4</v>
      </c>
    </row>
    <row r="817" spans="1:3" x14ac:dyDescent="0.3">
      <c r="A817" s="1">
        <v>41684</v>
      </c>
      <c r="B817">
        <v>82.626000000000005</v>
      </c>
      <c r="C817">
        <f>WEEKDAY(A:A,2)</f>
        <v>5</v>
      </c>
    </row>
    <row r="818" spans="1:3" x14ac:dyDescent="0.3">
      <c r="A818" s="1">
        <v>41687</v>
      </c>
      <c r="B818">
        <v>82.626000000000005</v>
      </c>
      <c r="C818">
        <f>WEEKDAY(A:A,2)</f>
        <v>1</v>
      </c>
    </row>
    <row r="819" spans="1:3" x14ac:dyDescent="0.3">
      <c r="A819" s="1">
        <v>41688</v>
      </c>
      <c r="B819">
        <v>82.284000000000006</v>
      </c>
      <c r="C819">
        <f>WEEKDAY(A:A,2)</f>
        <v>2</v>
      </c>
    </row>
    <row r="820" spans="1:3" x14ac:dyDescent="0.3">
      <c r="A820" s="1">
        <v>41689</v>
      </c>
      <c r="B820">
        <v>82.055999999999997</v>
      </c>
      <c r="C820">
        <f>WEEKDAY(A:A,2)</f>
        <v>3</v>
      </c>
    </row>
    <row r="821" spans="1:3" x14ac:dyDescent="0.3">
      <c r="A821" s="1">
        <v>41690</v>
      </c>
      <c r="B821">
        <v>84.135999999999996</v>
      </c>
      <c r="C821">
        <f>WEEKDAY(A:A,2)</f>
        <v>4</v>
      </c>
    </row>
    <row r="822" spans="1:3" x14ac:dyDescent="0.3">
      <c r="A822" s="1">
        <v>41691</v>
      </c>
      <c r="B822">
        <v>83.537000000000006</v>
      </c>
      <c r="C822">
        <f>WEEKDAY(A:A,2)</f>
        <v>5</v>
      </c>
    </row>
    <row r="823" spans="1:3" x14ac:dyDescent="0.3">
      <c r="A823" s="1">
        <v>41694</v>
      </c>
      <c r="B823">
        <v>83.650999999999996</v>
      </c>
      <c r="C823">
        <f>WEEKDAY(A:A,2)</f>
        <v>1</v>
      </c>
    </row>
    <row r="824" spans="1:3" x14ac:dyDescent="0.3">
      <c r="A824" s="1">
        <v>41695</v>
      </c>
      <c r="B824">
        <v>83.48</v>
      </c>
      <c r="C824">
        <f>WEEKDAY(A:A,2)</f>
        <v>2</v>
      </c>
    </row>
    <row r="825" spans="1:3" x14ac:dyDescent="0.3">
      <c r="A825" s="1">
        <v>41696</v>
      </c>
      <c r="B825">
        <v>83.650999999999996</v>
      </c>
      <c r="C825">
        <f>WEEKDAY(A:A,2)</f>
        <v>3</v>
      </c>
    </row>
    <row r="826" spans="1:3" x14ac:dyDescent="0.3">
      <c r="A826" s="1">
        <v>41697</v>
      </c>
      <c r="B826">
        <v>83.68</v>
      </c>
      <c r="C826">
        <f>WEEKDAY(A:A,2)</f>
        <v>4</v>
      </c>
    </row>
    <row r="827" spans="1:3" x14ac:dyDescent="0.3">
      <c r="A827" s="1">
        <v>41698</v>
      </c>
      <c r="B827">
        <v>83.593999999999994</v>
      </c>
      <c r="C827">
        <f>WEEKDAY(A:A,2)</f>
        <v>5</v>
      </c>
    </row>
    <row r="828" spans="1:3" x14ac:dyDescent="0.3">
      <c r="A828" s="1">
        <v>41701</v>
      </c>
      <c r="B828">
        <v>84.072999999999993</v>
      </c>
      <c r="C828">
        <f>WEEKDAY(A:A,2)</f>
        <v>1</v>
      </c>
    </row>
    <row r="829" spans="1:3" x14ac:dyDescent="0.3">
      <c r="A829" s="1">
        <v>41702</v>
      </c>
      <c r="B829">
        <v>87.2</v>
      </c>
      <c r="C829">
        <f>WEEKDAY(A:A,2)</f>
        <v>2</v>
      </c>
    </row>
    <row r="830" spans="1:3" x14ac:dyDescent="0.3">
      <c r="A830" s="1">
        <v>41703</v>
      </c>
      <c r="B830">
        <v>88.635999999999996</v>
      </c>
      <c r="C830">
        <f>WEEKDAY(A:A,2)</f>
        <v>3</v>
      </c>
    </row>
    <row r="831" spans="1:3" x14ac:dyDescent="0.3">
      <c r="A831" s="1">
        <v>41704</v>
      </c>
      <c r="B831">
        <v>89.132999999999996</v>
      </c>
      <c r="C831">
        <f>WEEKDAY(A:A,2)</f>
        <v>4</v>
      </c>
    </row>
    <row r="832" spans="1:3" x14ac:dyDescent="0.3">
      <c r="A832" s="1">
        <v>41705</v>
      </c>
      <c r="B832">
        <v>88.245999999999995</v>
      </c>
      <c r="C832">
        <f>WEEKDAY(A:A,2)</f>
        <v>5</v>
      </c>
    </row>
    <row r="833" spans="1:3" x14ac:dyDescent="0.3">
      <c r="A833" s="1">
        <v>41708</v>
      </c>
      <c r="B833">
        <v>88.379000000000005</v>
      </c>
      <c r="C833">
        <f>WEEKDAY(A:A,2)</f>
        <v>1</v>
      </c>
    </row>
    <row r="834" spans="1:3" x14ac:dyDescent="0.3">
      <c r="A834" s="1">
        <v>41709</v>
      </c>
      <c r="B834">
        <v>88.807000000000002</v>
      </c>
      <c r="C834">
        <f>WEEKDAY(A:A,2)</f>
        <v>2</v>
      </c>
    </row>
    <row r="835" spans="1:3" x14ac:dyDescent="0.3">
      <c r="A835" s="1">
        <v>41710</v>
      </c>
      <c r="B835">
        <v>87.242000000000004</v>
      </c>
      <c r="C835">
        <f>WEEKDAY(A:A,2)</f>
        <v>3</v>
      </c>
    </row>
    <row r="836" spans="1:3" x14ac:dyDescent="0.3">
      <c r="A836" s="1">
        <v>41711</v>
      </c>
      <c r="B836">
        <v>85.947000000000003</v>
      </c>
      <c r="C836">
        <f>WEEKDAY(A:A,2)</f>
        <v>4</v>
      </c>
    </row>
    <row r="837" spans="1:3" x14ac:dyDescent="0.3">
      <c r="A837" s="1">
        <v>41712</v>
      </c>
      <c r="B837">
        <v>85.198999999999998</v>
      </c>
      <c r="C837">
        <f>WEEKDAY(A:A,2)</f>
        <v>5</v>
      </c>
    </row>
    <row r="838" spans="1:3" x14ac:dyDescent="0.3">
      <c r="A838" s="1">
        <v>41715</v>
      </c>
      <c r="B838">
        <v>86.674000000000007</v>
      </c>
      <c r="C838">
        <f>WEEKDAY(A:A,2)</f>
        <v>1</v>
      </c>
    </row>
    <row r="839" spans="1:3" x14ac:dyDescent="0.3">
      <c r="A839" s="1">
        <v>41716</v>
      </c>
      <c r="B839">
        <v>86.921000000000006</v>
      </c>
      <c r="C839">
        <f>WEEKDAY(A:A,2)</f>
        <v>2</v>
      </c>
    </row>
    <row r="840" spans="1:3" x14ac:dyDescent="0.3">
      <c r="A840" s="1">
        <v>41717</v>
      </c>
      <c r="B840">
        <v>86.677999999999997</v>
      </c>
      <c r="C840">
        <f>WEEKDAY(A:A,2)</f>
        <v>3</v>
      </c>
    </row>
    <row r="841" spans="1:3" x14ac:dyDescent="0.3">
      <c r="A841" s="1">
        <v>41718</v>
      </c>
      <c r="B841">
        <v>87.043000000000006</v>
      </c>
      <c r="C841">
        <f>WEEKDAY(A:A,2)</f>
        <v>4</v>
      </c>
    </row>
    <row r="842" spans="1:3" x14ac:dyDescent="0.3">
      <c r="A842" s="1">
        <v>41719</v>
      </c>
      <c r="B842">
        <v>86.698999999999998</v>
      </c>
      <c r="C842">
        <f>WEEKDAY(A:A,2)</f>
        <v>5</v>
      </c>
    </row>
    <row r="843" spans="1:3" x14ac:dyDescent="0.3">
      <c r="A843" s="1">
        <v>41722</v>
      </c>
      <c r="B843">
        <v>85.816000000000003</v>
      </c>
      <c r="C843">
        <f>WEEKDAY(A:A,2)</f>
        <v>1</v>
      </c>
    </row>
    <row r="844" spans="1:3" x14ac:dyDescent="0.3">
      <c r="A844" s="1">
        <v>41723</v>
      </c>
      <c r="B844">
        <v>84.192999999999998</v>
      </c>
      <c r="C844">
        <f>WEEKDAY(A:A,2)</f>
        <v>2</v>
      </c>
    </row>
    <row r="845" spans="1:3" x14ac:dyDescent="0.3">
      <c r="A845" s="1">
        <v>41724</v>
      </c>
      <c r="B845">
        <v>84.391999999999996</v>
      </c>
      <c r="C845">
        <f>WEEKDAY(A:A,2)</f>
        <v>3</v>
      </c>
    </row>
    <row r="846" spans="1:3" x14ac:dyDescent="0.3">
      <c r="A846" s="1">
        <v>41725</v>
      </c>
      <c r="B846">
        <v>85.218000000000004</v>
      </c>
      <c r="C846">
        <f>WEEKDAY(A:A,2)</f>
        <v>4</v>
      </c>
    </row>
    <row r="847" spans="1:3" x14ac:dyDescent="0.3">
      <c r="A847" s="1">
        <v>41726</v>
      </c>
      <c r="B847">
        <v>85.388999999999996</v>
      </c>
      <c r="C847">
        <f>WEEKDAY(A:A,2)</f>
        <v>5</v>
      </c>
    </row>
    <row r="848" spans="1:3" x14ac:dyDescent="0.3">
      <c r="A848" s="1">
        <v>41729</v>
      </c>
      <c r="B848">
        <v>87.837999999999994</v>
      </c>
      <c r="C848">
        <f>WEEKDAY(A:A,2)</f>
        <v>1</v>
      </c>
    </row>
    <row r="849" spans="1:3" x14ac:dyDescent="0.3">
      <c r="A849" s="1">
        <v>41730</v>
      </c>
      <c r="B849">
        <v>85.674000000000007</v>
      </c>
      <c r="C849">
        <f>WEEKDAY(A:A,2)</f>
        <v>2</v>
      </c>
    </row>
    <row r="850" spans="1:3" x14ac:dyDescent="0.3">
      <c r="A850" s="1">
        <v>41731</v>
      </c>
      <c r="B850">
        <v>87.126000000000005</v>
      </c>
      <c r="C850">
        <f>WEEKDAY(A:A,2)</f>
        <v>3</v>
      </c>
    </row>
    <row r="851" spans="1:3" x14ac:dyDescent="0.3">
      <c r="A851" s="1">
        <v>41732</v>
      </c>
      <c r="B851">
        <v>87.438999999999993</v>
      </c>
      <c r="C851">
        <f>WEEKDAY(A:A,2)</f>
        <v>4</v>
      </c>
    </row>
    <row r="852" spans="1:3" x14ac:dyDescent="0.3">
      <c r="A852" s="1">
        <v>41733</v>
      </c>
      <c r="B852">
        <v>87.24</v>
      </c>
      <c r="C852">
        <f>WEEKDAY(A:A,2)</f>
        <v>5</v>
      </c>
    </row>
    <row r="853" spans="1:3" x14ac:dyDescent="0.3">
      <c r="A853" s="1">
        <v>41736</v>
      </c>
      <c r="B853">
        <v>87.212000000000003</v>
      </c>
      <c r="C853">
        <f>WEEKDAY(A:A,2)</f>
        <v>1</v>
      </c>
    </row>
    <row r="854" spans="1:3" x14ac:dyDescent="0.3">
      <c r="A854" s="1">
        <v>41737</v>
      </c>
      <c r="B854">
        <v>87.980999999999995</v>
      </c>
      <c r="C854">
        <f>WEEKDAY(A:A,2)</f>
        <v>2</v>
      </c>
    </row>
    <row r="855" spans="1:3" x14ac:dyDescent="0.3">
      <c r="A855" s="1">
        <v>41738</v>
      </c>
      <c r="B855">
        <v>90.43</v>
      </c>
      <c r="C855">
        <f>WEEKDAY(A:A,2)</f>
        <v>3</v>
      </c>
    </row>
    <row r="856" spans="1:3" x14ac:dyDescent="0.3">
      <c r="A856" s="1">
        <v>41739</v>
      </c>
      <c r="B856">
        <v>92.224000000000004</v>
      </c>
      <c r="C856">
        <f>WEEKDAY(A:A,2)</f>
        <v>4</v>
      </c>
    </row>
    <row r="857" spans="1:3" x14ac:dyDescent="0.3">
      <c r="A857" s="1">
        <v>41740</v>
      </c>
      <c r="B857">
        <v>92.850999999999999</v>
      </c>
      <c r="C857">
        <f>WEEKDAY(A:A,2)</f>
        <v>5</v>
      </c>
    </row>
    <row r="858" spans="1:3" x14ac:dyDescent="0.3">
      <c r="A858" s="1">
        <v>41743</v>
      </c>
      <c r="B858">
        <v>91.74</v>
      </c>
      <c r="C858">
        <f>WEEKDAY(A:A,2)</f>
        <v>1</v>
      </c>
    </row>
    <row r="859" spans="1:3" x14ac:dyDescent="0.3">
      <c r="A859" s="1">
        <v>41744</v>
      </c>
      <c r="B859">
        <v>92.509</v>
      </c>
      <c r="C859">
        <f>WEEKDAY(A:A,2)</f>
        <v>2</v>
      </c>
    </row>
    <row r="860" spans="1:3" x14ac:dyDescent="0.3">
      <c r="A860" s="1">
        <v>41745</v>
      </c>
      <c r="B860">
        <v>93.334999999999994</v>
      </c>
      <c r="C860">
        <f>WEEKDAY(A:A,2)</f>
        <v>3</v>
      </c>
    </row>
    <row r="861" spans="1:3" x14ac:dyDescent="0.3">
      <c r="A861" s="1">
        <v>41746</v>
      </c>
      <c r="B861">
        <v>92.766000000000005</v>
      </c>
      <c r="C861">
        <f>WEEKDAY(A:A,2)</f>
        <v>4</v>
      </c>
    </row>
    <row r="862" spans="1:3" x14ac:dyDescent="0.3">
      <c r="A862" s="1">
        <v>41747</v>
      </c>
      <c r="B862">
        <v>92.766000000000005</v>
      </c>
      <c r="C862">
        <f>WEEKDAY(A:A,2)</f>
        <v>5</v>
      </c>
    </row>
    <row r="863" spans="1:3" x14ac:dyDescent="0.3">
      <c r="A863" s="1">
        <v>41750</v>
      </c>
      <c r="B863">
        <v>92.138999999999996</v>
      </c>
      <c r="C863">
        <f>WEEKDAY(A:A,2)</f>
        <v>1</v>
      </c>
    </row>
    <row r="864" spans="1:3" x14ac:dyDescent="0.3">
      <c r="A864" s="1">
        <v>41751</v>
      </c>
      <c r="B864">
        <v>92.709000000000003</v>
      </c>
      <c r="C864">
        <f>WEEKDAY(A:A,2)</f>
        <v>2</v>
      </c>
    </row>
    <row r="865" spans="1:3" x14ac:dyDescent="0.3">
      <c r="A865" s="1">
        <v>41752</v>
      </c>
      <c r="B865">
        <v>94.275000000000006</v>
      </c>
      <c r="C865">
        <f>WEEKDAY(A:A,2)</f>
        <v>3</v>
      </c>
    </row>
    <row r="866" spans="1:3" x14ac:dyDescent="0.3">
      <c r="A866" s="1">
        <v>41753</v>
      </c>
      <c r="B866">
        <v>94.474999999999994</v>
      </c>
      <c r="C866">
        <f>WEEKDAY(A:A,2)</f>
        <v>4</v>
      </c>
    </row>
    <row r="867" spans="1:3" x14ac:dyDescent="0.3">
      <c r="A867" s="1">
        <v>41754</v>
      </c>
      <c r="B867">
        <v>93.99</v>
      </c>
      <c r="C867">
        <f>WEEKDAY(A:A,2)</f>
        <v>5</v>
      </c>
    </row>
    <row r="868" spans="1:3" x14ac:dyDescent="0.3">
      <c r="A868" s="1">
        <v>41757</v>
      </c>
      <c r="B868">
        <v>93.106999999999999</v>
      </c>
      <c r="C868">
        <f>WEEKDAY(A:A,2)</f>
        <v>1</v>
      </c>
    </row>
    <row r="869" spans="1:3" x14ac:dyDescent="0.3">
      <c r="A869" s="1">
        <v>41758</v>
      </c>
      <c r="B869">
        <v>91.882999999999996</v>
      </c>
      <c r="C869">
        <f>WEEKDAY(A:A,2)</f>
        <v>2</v>
      </c>
    </row>
    <row r="870" spans="1:3" x14ac:dyDescent="0.3">
      <c r="A870" s="1">
        <v>41759</v>
      </c>
      <c r="B870">
        <v>91.483999999999995</v>
      </c>
      <c r="C870">
        <f>WEEKDAY(A:A,2)</f>
        <v>3</v>
      </c>
    </row>
    <row r="871" spans="1:3" x14ac:dyDescent="0.3">
      <c r="A871" s="1">
        <v>41760</v>
      </c>
      <c r="B871">
        <v>89.605999999999995</v>
      </c>
      <c r="C871">
        <f>WEEKDAY(A:A,2)</f>
        <v>4</v>
      </c>
    </row>
    <row r="872" spans="1:3" x14ac:dyDescent="0.3">
      <c r="A872" s="1">
        <v>41761</v>
      </c>
      <c r="B872">
        <v>91.340999999999994</v>
      </c>
      <c r="C872">
        <f>WEEKDAY(A:A,2)</f>
        <v>5</v>
      </c>
    </row>
    <row r="873" spans="1:3" x14ac:dyDescent="0.3">
      <c r="A873" s="1">
        <v>41764</v>
      </c>
      <c r="B873">
        <v>91.534999999999997</v>
      </c>
      <c r="C873">
        <f>WEEKDAY(A:A,2)</f>
        <v>1</v>
      </c>
    </row>
    <row r="874" spans="1:3" x14ac:dyDescent="0.3">
      <c r="A874" s="1">
        <v>41765</v>
      </c>
      <c r="B874">
        <v>91.302000000000007</v>
      </c>
      <c r="C874">
        <f>WEEKDAY(A:A,2)</f>
        <v>2</v>
      </c>
    </row>
    <row r="875" spans="1:3" x14ac:dyDescent="0.3">
      <c r="A875" s="1">
        <v>41766</v>
      </c>
      <c r="B875">
        <v>92.936000000000007</v>
      </c>
      <c r="C875">
        <f>WEEKDAY(A:A,2)</f>
        <v>3</v>
      </c>
    </row>
    <row r="876" spans="1:3" x14ac:dyDescent="0.3">
      <c r="A876" s="1">
        <v>41767</v>
      </c>
      <c r="B876">
        <v>92.031000000000006</v>
      </c>
      <c r="C876">
        <f>WEEKDAY(A:A,2)</f>
        <v>4</v>
      </c>
    </row>
    <row r="877" spans="1:3" x14ac:dyDescent="0.3">
      <c r="A877" s="1">
        <v>41768</v>
      </c>
      <c r="B877">
        <v>91.677999999999997</v>
      </c>
      <c r="C877">
        <f>WEEKDAY(A:A,2)</f>
        <v>5</v>
      </c>
    </row>
    <row r="878" spans="1:3" x14ac:dyDescent="0.3">
      <c r="A878" s="1">
        <v>41771</v>
      </c>
      <c r="B878">
        <v>92.066999999999993</v>
      </c>
      <c r="C878">
        <f>WEEKDAY(A:A,2)</f>
        <v>1</v>
      </c>
    </row>
    <row r="879" spans="1:3" x14ac:dyDescent="0.3">
      <c r="A879" s="1">
        <v>41772</v>
      </c>
      <c r="B879">
        <v>92.394999999999996</v>
      </c>
      <c r="C879">
        <f>WEEKDAY(A:A,2)</f>
        <v>2</v>
      </c>
    </row>
    <row r="880" spans="1:3" x14ac:dyDescent="0.3">
      <c r="A880" s="1">
        <v>41773</v>
      </c>
      <c r="B880">
        <v>92.945999999999998</v>
      </c>
      <c r="C880">
        <f>WEEKDAY(A:A,2)</f>
        <v>3</v>
      </c>
    </row>
    <row r="881" spans="1:3" x14ac:dyDescent="0.3">
      <c r="A881" s="1">
        <v>41774</v>
      </c>
      <c r="B881">
        <v>89.713999999999999</v>
      </c>
      <c r="C881">
        <f>WEEKDAY(A:A,2)</f>
        <v>4</v>
      </c>
    </row>
    <row r="882" spans="1:3" x14ac:dyDescent="0.3">
      <c r="A882" s="1">
        <v>41775</v>
      </c>
      <c r="B882">
        <v>88.875</v>
      </c>
      <c r="C882">
        <f>WEEKDAY(A:A,2)</f>
        <v>5</v>
      </c>
    </row>
    <row r="883" spans="1:3" x14ac:dyDescent="0.3">
      <c r="A883" s="1">
        <v>41778</v>
      </c>
      <c r="B883">
        <v>89.445999999999998</v>
      </c>
      <c r="C883">
        <f>WEEKDAY(A:A,2)</f>
        <v>1</v>
      </c>
    </row>
    <row r="884" spans="1:3" x14ac:dyDescent="0.3">
      <c r="A884" s="1">
        <v>41779</v>
      </c>
      <c r="B884">
        <v>89.248999999999995</v>
      </c>
      <c r="C884">
        <f>WEEKDAY(A:A,2)</f>
        <v>2</v>
      </c>
    </row>
    <row r="885" spans="1:3" x14ac:dyDescent="0.3">
      <c r="A885" s="1">
        <v>41780</v>
      </c>
      <c r="B885">
        <v>90.459000000000003</v>
      </c>
      <c r="C885">
        <f>WEEKDAY(A:A,2)</f>
        <v>3</v>
      </c>
    </row>
    <row r="886" spans="1:3" x14ac:dyDescent="0.3">
      <c r="A886" s="1">
        <v>41781</v>
      </c>
      <c r="B886">
        <v>91.057000000000002</v>
      </c>
      <c r="C886">
        <f>WEEKDAY(A:A,2)</f>
        <v>4</v>
      </c>
    </row>
    <row r="887" spans="1:3" x14ac:dyDescent="0.3">
      <c r="A887" s="1">
        <v>41782</v>
      </c>
      <c r="B887">
        <v>91.057000000000002</v>
      </c>
      <c r="C887">
        <f>WEEKDAY(A:A,2)</f>
        <v>5</v>
      </c>
    </row>
    <row r="888" spans="1:3" x14ac:dyDescent="0.3">
      <c r="A888" s="1">
        <v>41785</v>
      </c>
      <c r="B888">
        <v>91.057000000000002</v>
      </c>
      <c r="C888">
        <f>WEEKDAY(A:A,2)</f>
        <v>1</v>
      </c>
    </row>
    <row r="889" spans="1:3" x14ac:dyDescent="0.3">
      <c r="A889" s="1">
        <v>41786</v>
      </c>
      <c r="B889">
        <v>91.057000000000002</v>
      </c>
      <c r="C889">
        <f>WEEKDAY(A:A,2)</f>
        <v>2</v>
      </c>
    </row>
    <row r="890" spans="1:3" x14ac:dyDescent="0.3">
      <c r="A890" s="1">
        <v>41787</v>
      </c>
      <c r="B890">
        <v>91</v>
      </c>
      <c r="C890">
        <f>WEEKDAY(A:A,2)</f>
        <v>3</v>
      </c>
    </row>
    <row r="891" spans="1:3" x14ac:dyDescent="0.3">
      <c r="A891" s="1">
        <v>41788</v>
      </c>
      <c r="B891">
        <v>90.06</v>
      </c>
      <c r="C891">
        <f>WEEKDAY(A:A,2)</f>
        <v>4</v>
      </c>
    </row>
    <row r="892" spans="1:3" x14ac:dyDescent="0.3">
      <c r="A892" s="1">
        <v>41789</v>
      </c>
      <c r="B892">
        <v>91.997</v>
      </c>
      <c r="C892">
        <f>WEEKDAY(A:A,2)</f>
        <v>5</v>
      </c>
    </row>
    <row r="893" spans="1:3" x14ac:dyDescent="0.3">
      <c r="A893" s="1">
        <v>41792</v>
      </c>
      <c r="B893">
        <v>92.451999999999998</v>
      </c>
      <c r="C893">
        <f>WEEKDAY(A:A,2)</f>
        <v>1</v>
      </c>
    </row>
    <row r="894" spans="1:3" x14ac:dyDescent="0.3">
      <c r="A894" s="1">
        <v>41793</v>
      </c>
      <c r="B894">
        <v>93.905000000000001</v>
      </c>
      <c r="C894">
        <f>WEEKDAY(A:A,2)</f>
        <v>2</v>
      </c>
    </row>
    <row r="895" spans="1:3" x14ac:dyDescent="0.3">
      <c r="A895" s="1">
        <v>41794</v>
      </c>
      <c r="B895">
        <v>94.388999999999996</v>
      </c>
      <c r="C895">
        <f>WEEKDAY(A:A,2)</f>
        <v>3</v>
      </c>
    </row>
    <row r="896" spans="1:3" x14ac:dyDescent="0.3">
      <c r="A896" s="1">
        <v>41795</v>
      </c>
      <c r="B896">
        <v>94.759</v>
      </c>
      <c r="C896">
        <f>WEEKDAY(A:A,2)</f>
        <v>4</v>
      </c>
    </row>
    <row r="897" spans="1:3" x14ac:dyDescent="0.3">
      <c r="A897" s="1">
        <v>41796</v>
      </c>
      <c r="B897">
        <v>94.56</v>
      </c>
      <c r="C897">
        <f>WEEKDAY(A:A,2)</f>
        <v>5</v>
      </c>
    </row>
    <row r="898" spans="1:3" x14ac:dyDescent="0.3">
      <c r="A898" s="1">
        <v>41799</v>
      </c>
      <c r="B898">
        <v>95.072999999999993</v>
      </c>
      <c r="C898">
        <f>WEEKDAY(A:A,2)</f>
        <v>1</v>
      </c>
    </row>
    <row r="899" spans="1:3" x14ac:dyDescent="0.3">
      <c r="A899" s="1">
        <v>41800</v>
      </c>
      <c r="B899">
        <v>94.986999999999995</v>
      </c>
      <c r="C899">
        <f>WEEKDAY(A:A,2)</f>
        <v>2</v>
      </c>
    </row>
    <row r="900" spans="1:3" x14ac:dyDescent="0.3">
      <c r="A900" s="1">
        <v>41801</v>
      </c>
      <c r="B900">
        <v>93.677000000000007</v>
      </c>
      <c r="C900">
        <f>WEEKDAY(A:A,2)</f>
        <v>3</v>
      </c>
    </row>
    <row r="901" spans="1:3" x14ac:dyDescent="0.3">
      <c r="A901" s="1">
        <v>41802</v>
      </c>
      <c r="B901">
        <v>93.364000000000004</v>
      </c>
      <c r="C901">
        <f>WEEKDAY(A:A,2)</f>
        <v>4</v>
      </c>
    </row>
    <row r="902" spans="1:3" x14ac:dyDescent="0.3">
      <c r="A902" s="1">
        <v>41803</v>
      </c>
      <c r="B902">
        <v>94.844999999999999</v>
      </c>
      <c r="C902">
        <f>WEEKDAY(A:A,2)</f>
        <v>5</v>
      </c>
    </row>
    <row r="903" spans="1:3" x14ac:dyDescent="0.3">
      <c r="A903" s="1">
        <v>41806</v>
      </c>
      <c r="B903">
        <v>93.364000000000004</v>
      </c>
      <c r="C903">
        <f>WEEKDAY(A:A,2)</f>
        <v>1</v>
      </c>
    </row>
    <row r="904" spans="1:3" x14ac:dyDescent="0.3">
      <c r="A904" s="1">
        <v>41807</v>
      </c>
      <c r="B904">
        <v>93.876000000000005</v>
      </c>
      <c r="C904">
        <f>WEEKDAY(A:A,2)</f>
        <v>2</v>
      </c>
    </row>
    <row r="905" spans="1:3" x14ac:dyDescent="0.3">
      <c r="A905" s="1">
        <v>41808</v>
      </c>
      <c r="B905">
        <v>93.704999999999998</v>
      </c>
      <c r="C905">
        <f>WEEKDAY(A:A,2)</f>
        <v>3</v>
      </c>
    </row>
    <row r="906" spans="1:3" x14ac:dyDescent="0.3">
      <c r="A906" s="1">
        <v>41809</v>
      </c>
      <c r="B906">
        <v>92.965000000000003</v>
      </c>
      <c r="C906">
        <f>WEEKDAY(A:A,2)</f>
        <v>4</v>
      </c>
    </row>
    <row r="907" spans="1:3" x14ac:dyDescent="0.3">
      <c r="A907" s="1">
        <v>41810</v>
      </c>
      <c r="B907">
        <v>92.081999999999994</v>
      </c>
      <c r="C907">
        <f>WEEKDAY(A:A,2)</f>
        <v>5</v>
      </c>
    </row>
    <row r="908" spans="1:3" x14ac:dyDescent="0.3">
      <c r="A908" s="1">
        <v>41813</v>
      </c>
      <c r="B908">
        <v>91.94</v>
      </c>
      <c r="C908">
        <f>WEEKDAY(A:A,2)</f>
        <v>1</v>
      </c>
    </row>
    <row r="909" spans="1:3" x14ac:dyDescent="0.3">
      <c r="A909" s="1">
        <v>41814</v>
      </c>
      <c r="B909">
        <v>87.781000000000006</v>
      </c>
      <c r="C909">
        <f>WEEKDAY(A:A,2)</f>
        <v>2</v>
      </c>
    </row>
    <row r="910" spans="1:3" x14ac:dyDescent="0.3">
      <c r="A910" s="1">
        <v>41815</v>
      </c>
      <c r="B910">
        <v>86.242999999999995</v>
      </c>
      <c r="C910">
        <f>WEEKDAY(A:A,2)</f>
        <v>3</v>
      </c>
    </row>
    <row r="911" spans="1:3" x14ac:dyDescent="0.3">
      <c r="A911" s="1">
        <v>41816</v>
      </c>
      <c r="B911">
        <v>84.192999999999998</v>
      </c>
      <c r="C911">
        <f>WEEKDAY(A:A,2)</f>
        <v>4</v>
      </c>
    </row>
    <row r="912" spans="1:3" x14ac:dyDescent="0.3">
      <c r="A912" s="1">
        <v>41817</v>
      </c>
      <c r="B912">
        <v>84.677000000000007</v>
      </c>
      <c r="C912">
        <f>WEEKDAY(A:A,2)</f>
        <v>5</v>
      </c>
    </row>
    <row r="913" spans="1:3" x14ac:dyDescent="0.3">
      <c r="A913" s="1">
        <v>41820</v>
      </c>
      <c r="B913">
        <v>83.593999999999994</v>
      </c>
      <c r="C913">
        <f>WEEKDAY(A:A,2)</f>
        <v>1</v>
      </c>
    </row>
    <row r="914" spans="1:3" x14ac:dyDescent="0.3">
      <c r="A914" s="1">
        <v>41821</v>
      </c>
      <c r="B914">
        <v>84.024000000000001</v>
      </c>
      <c r="C914">
        <f>WEEKDAY(A:A,2)</f>
        <v>2</v>
      </c>
    </row>
    <row r="915" spans="1:3" x14ac:dyDescent="0.3">
      <c r="A915" s="1">
        <v>41822</v>
      </c>
      <c r="B915">
        <v>84.492999999999995</v>
      </c>
      <c r="C915">
        <f>WEEKDAY(A:A,2)</f>
        <v>3</v>
      </c>
    </row>
    <row r="916" spans="1:3" x14ac:dyDescent="0.3">
      <c r="A916" s="1">
        <v>41823</v>
      </c>
      <c r="B916">
        <v>84.790999999999997</v>
      </c>
      <c r="C916">
        <f>WEEKDAY(A:A,2)</f>
        <v>4</v>
      </c>
    </row>
    <row r="917" spans="1:3" x14ac:dyDescent="0.3">
      <c r="A917" s="1">
        <v>41824</v>
      </c>
      <c r="B917">
        <v>84.790999999999997</v>
      </c>
      <c r="C917">
        <f>WEEKDAY(A:A,2)</f>
        <v>5</v>
      </c>
    </row>
    <row r="918" spans="1:3" x14ac:dyDescent="0.3">
      <c r="A918" s="1">
        <v>41827</v>
      </c>
      <c r="B918">
        <v>85.789000000000001</v>
      </c>
      <c r="C918">
        <f>WEEKDAY(A:A,2)</f>
        <v>1</v>
      </c>
    </row>
    <row r="919" spans="1:3" x14ac:dyDescent="0.3">
      <c r="A919" s="1">
        <v>41828</v>
      </c>
      <c r="B919">
        <v>86.272000000000006</v>
      </c>
      <c r="C919">
        <f>WEEKDAY(A:A,2)</f>
        <v>2</v>
      </c>
    </row>
    <row r="920" spans="1:3" x14ac:dyDescent="0.3">
      <c r="A920" s="1">
        <v>41829</v>
      </c>
      <c r="B920">
        <v>86.430999999999997</v>
      </c>
      <c r="C920">
        <f>WEEKDAY(A:A,2)</f>
        <v>3</v>
      </c>
    </row>
    <row r="921" spans="1:3" x14ac:dyDescent="0.3">
      <c r="A921" s="1">
        <v>41830</v>
      </c>
      <c r="B921">
        <v>85.671999999999997</v>
      </c>
      <c r="C921">
        <f>WEEKDAY(A:A,2)</f>
        <v>4</v>
      </c>
    </row>
    <row r="922" spans="1:3" x14ac:dyDescent="0.3">
      <c r="A922" s="1">
        <v>41831</v>
      </c>
      <c r="B922">
        <v>85.671999999999997</v>
      </c>
      <c r="C922">
        <f>WEEKDAY(A:A,2)</f>
        <v>5</v>
      </c>
    </row>
    <row r="923" spans="1:3" x14ac:dyDescent="0.3">
      <c r="A923" s="1">
        <v>41834</v>
      </c>
      <c r="B923">
        <v>86.158000000000001</v>
      </c>
      <c r="C923">
        <f>WEEKDAY(A:A,2)</f>
        <v>1</v>
      </c>
    </row>
    <row r="924" spans="1:3" x14ac:dyDescent="0.3">
      <c r="A924" s="1">
        <v>41835</v>
      </c>
      <c r="B924">
        <v>87.040999999999997</v>
      </c>
      <c r="C924">
        <f>WEEKDAY(A:A,2)</f>
        <v>2</v>
      </c>
    </row>
    <row r="925" spans="1:3" x14ac:dyDescent="0.3">
      <c r="A925" s="1">
        <v>41836</v>
      </c>
      <c r="B925">
        <v>87.180999999999997</v>
      </c>
      <c r="C925">
        <f>WEEKDAY(A:A,2)</f>
        <v>3</v>
      </c>
    </row>
    <row r="926" spans="1:3" x14ac:dyDescent="0.3">
      <c r="A926" s="1">
        <v>41837</v>
      </c>
      <c r="B926">
        <v>87.269000000000005</v>
      </c>
      <c r="C926">
        <f>WEEKDAY(A:A,2)</f>
        <v>4</v>
      </c>
    </row>
    <row r="927" spans="1:3" x14ac:dyDescent="0.3">
      <c r="A927" s="1">
        <v>41838</v>
      </c>
      <c r="B927">
        <v>87.766000000000005</v>
      </c>
      <c r="C927">
        <f>WEEKDAY(A:A,2)</f>
        <v>5</v>
      </c>
    </row>
    <row r="928" spans="1:3" x14ac:dyDescent="0.3">
      <c r="A928" s="1">
        <v>41841</v>
      </c>
      <c r="B928">
        <v>88.198999999999998</v>
      </c>
      <c r="C928">
        <f>WEEKDAY(A:A,2)</f>
        <v>1</v>
      </c>
    </row>
    <row r="929" spans="1:3" x14ac:dyDescent="0.3">
      <c r="A929" s="1">
        <v>41842</v>
      </c>
      <c r="B929">
        <v>88.350999999999999</v>
      </c>
      <c r="C929">
        <f>WEEKDAY(A:A,2)</f>
        <v>2</v>
      </c>
    </row>
    <row r="930" spans="1:3" x14ac:dyDescent="0.3">
      <c r="A930" s="1">
        <v>41843</v>
      </c>
      <c r="B930">
        <v>87.951999999999998</v>
      </c>
      <c r="C930">
        <f>WEEKDAY(A:A,2)</f>
        <v>3</v>
      </c>
    </row>
    <row r="931" spans="1:3" x14ac:dyDescent="0.3">
      <c r="A931" s="1">
        <v>41844</v>
      </c>
      <c r="B931">
        <v>86.442999999999998</v>
      </c>
      <c r="C931">
        <f>WEEKDAY(A:A,2)</f>
        <v>4</v>
      </c>
    </row>
    <row r="932" spans="1:3" x14ac:dyDescent="0.3">
      <c r="A932" s="1">
        <v>41845</v>
      </c>
      <c r="B932">
        <v>85.816000000000003</v>
      </c>
      <c r="C932">
        <f>WEEKDAY(A:A,2)</f>
        <v>5</v>
      </c>
    </row>
    <row r="933" spans="1:3" x14ac:dyDescent="0.3">
      <c r="A933" s="1">
        <v>41848</v>
      </c>
      <c r="B933">
        <v>85.986999999999995</v>
      </c>
      <c r="C933">
        <f>WEEKDAY(A:A,2)</f>
        <v>1</v>
      </c>
    </row>
    <row r="934" spans="1:3" x14ac:dyDescent="0.3">
      <c r="A934" s="1">
        <v>41849</v>
      </c>
      <c r="B934">
        <v>84.334999999999994</v>
      </c>
      <c r="C934">
        <f>WEEKDAY(A:A,2)</f>
        <v>2</v>
      </c>
    </row>
    <row r="935" spans="1:3" x14ac:dyDescent="0.3">
      <c r="A935" s="1">
        <v>41850</v>
      </c>
      <c r="B935">
        <v>81.828999999999994</v>
      </c>
      <c r="C935">
        <f>WEEKDAY(A:A,2)</f>
        <v>3</v>
      </c>
    </row>
    <row r="936" spans="1:3" x14ac:dyDescent="0.3">
      <c r="A936" s="1">
        <v>41851</v>
      </c>
      <c r="B936">
        <v>82.597999999999999</v>
      </c>
      <c r="C936">
        <f>WEEKDAY(A:A,2)</f>
        <v>4</v>
      </c>
    </row>
    <row r="937" spans="1:3" x14ac:dyDescent="0.3">
      <c r="A937" s="1">
        <v>41852</v>
      </c>
      <c r="B937">
        <v>81.998999999999995</v>
      </c>
      <c r="C937">
        <f>WEEKDAY(A:A,2)</f>
        <v>5</v>
      </c>
    </row>
    <row r="938" spans="1:3" x14ac:dyDescent="0.3">
      <c r="A938" s="1">
        <v>41855</v>
      </c>
      <c r="B938">
        <v>83.081999999999994</v>
      </c>
      <c r="C938">
        <f>WEEKDAY(A:A,2)</f>
        <v>1</v>
      </c>
    </row>
    <row r="939" spans="1:3" x14ac:dyDescent="0.3">
      <c r="A939" s="1">
        <v>41856</v>
      </c>
      <c r="B939">
        <v>82.710999999999999</v>
      </c>
      <c r="C939">
        <f>WEEKDAY(A:A,2)</f>
        <v>2</v>
      </c>
    </row>
    <row r="940" spans="1:3" x14ac:dyDescent="0.3">
      <c r="A940" s="1">
        <v>41857</v>
      </c>
      <c r="B940">
        <v>82.569000000000003</v>
      </c>
      <c r="C940">
        <f>WEEKDAY(A:A,2)</f>
        <v>3</v>
      </c>
    </row>
    <row r="941" spans="1:3" x14ac:dyDescent="0.3">
      <c r="A941" s="1">
        <v>41858</v>
      </c>
      <c r="B941">
        <v>81.629000000000005</v>
      </c>
      <c r="C941">
        <f>WEEKDAY(A:A,2)</f>
        <v>4</v>
      </c>
    </row>
    <row r="942" spans="1:3" x14ac:dyDescent="0.3">
      <c r="A942" s="1">
        <v>41859</v>
      </c>
      <c r="B942">
        <v>82.198999999999998</v>
      </c>
      <c r="C942">
        <f>WEEKDAY(A:A,2)</f>
        <v>5</v>
      </c>
    </row>
    <row r="943" spans="1:3" x14ac:dyDescent="0.3">
      <c r="A943" s="1">
        <v>41862</v>
      </c>
      <c r="B943">
        <v>83.31</v>
      </c>
      <c r="C943">
        <f>WEEKDAY(A:A,2)</f>
        <v>1</v>
      </c>
    </row>
    <row r="944" spans="1:3" x14ac:dyDescent="0.3">
      <c r="A944" s="1">
        <v>41863</v>
      </c>
      <c r="B944">
        <v>83.195999999999998</v>
      </c>
      <c r="C944">
        <f>WEEKDAY(A:A,2)</f>
        <v>2</v>
      </c>
    </row>
    <row r="945" spans="1:3" x14ac:dyDescent="0.3">
      <c r="A945" s="1">
        <v>41864</v>
      </c>
      <c r="B945">
        <v>83.11</v>
      </c>
      <c r="C945">
        <f>WEEKDAY(A:A,2)</f>
        <v>3</v>
      </c>
    </row>
    <row r="946" spans="1:3" x14ac:dyDescent="0.3">
      <c r="A946" s="1">
        <v>41865</v>
      </c>
      <c r="B946">
        <v>84.933000000000007</v>
      </c>
      <c r="C946">
        <f>WEEKDAY(A:A,2)</f>
        <v>4</v>
      </c>
    </row>
    <row r="947" spans="1:3" x14ac:dyDescent="0.3">
      <c r="A947" s="1">
        <v>41866</v>
      </c>
      <c r="B947">
        <v>85.787999999999997</v>
      </c>
      <c r="C947">
        <f>WEEKDAY(A:A,2)</f>
        <v>5</v>
      </c>
    </row>
    <row r="948" spans="1:3" x14ac:dyDescent="0.3">
      <c r="A948" s="1">
        <v>41869</v>
      </c>
      <c r="B948">
        <v>85.103999999999999</v>
      </c>
      <c r="C948">
        <f>WEEKDAY(A:A,2)</f>
        <v>1</v>
      </c>
    </row>
    <row r="949" spans="1:3" x14ac:dyDescent="0.3">
      <c r="A949" s="1">
        <v>41870</v>
      </c>
      <c r="B949">
        <v>84.563000000000002</v>
      </c>
      <c r="C949">
        <f>WEEKDAY(A:A,2)</f>
        <v>2</v>
      </c>
    </row>
    <row r="950" spans="1:3" x14ac:dyDescent="0.3">
      <c r="A950" s="1">
        <v>41871</v>
      </c>
      <c r="B950">
        <v>84.448999999999998</v>
      </c>
      <c r="C950">
        <f>WEEKDAY(A:A,2)</f>
        <v>3</v>
      </c>
    </row>
    <row r="951" spans="1:3" x14ac:dyDescent="0.3">
      <c r="A951" s="1">
        <v>41872</v>
      </c>
      <c r="B951">
        <v>84.363</v>
      </c>
      <c r="C951">
        <f>WEEKDAY(A:A,2)</f>
        <v>4</v>
      </c>
    </row>
    <row r="952" spans="1:3" x14ac:dyDescent="0.3">
      <c r="A952" s="1">
        <v>41873</v>
      </c>
      <c r="B952">
        <v>83.992999999999995</v>
      </c>
      <c r="C952">
        <f>WEEKDAY(A:A,2)</f>
        <v>5</v>
      </c>
    </row>
    <row r="953" spans="1:3" x14ac:dyDescent="0.3">
      <c r="A953" s="1">
        <v>41876</v>
      </c>
      <c r="B953">
        <v>82.313000000000002</v>
      </c>
      <c r="C953">
        <f>WEEKDAY(A:A,2)</f>
        <v>1</v>
      </c>
    </row>
    <row r="954" spans="1:3" x14ac:dyDescent="0.3">
      <c r="A954" s="1">
        <v>41877</v>
      </c>
      <c r="B954">
        <v>86.356999999999999</v>
      </c>
      <c r="C954">
        <f>WEEKDAY(A:A,2)</f>
        <v>2</v>
      </c>
    </row>
    <row r="955" spans="1:3" x14ac:dyDescent="0.3">
      <c r="A955" s="1">
        <v>41878</v>
      </c>
      <c r="B955">
        <v>85.617000000000004</v>
      </c>
      <c r="C955">
        <f>WEEKDAY(A:A,2)</f>
        <v>3</v>
      </c>
    </row>
    <row r="956" spans="1:3" x14ac:dyDescent="0.3">
      <c r="A956" s="1">
        <v>41879</v>
      </c>
      <c r="B956">
        <v>84.62</v>
      </c>
      <c r="C956">
        <f>WEEKDAY(A:A,2)</f>
        <v>4</v>
      </c>
    </row>
    <row r="957" spans="1:3" x14ac:dyDescent="0.3">
      <c r="A957" s="1">
        <v>41880</v>
      </c>
      <c r="B957">
        <v>85.474000000000004</v>
      </c>
      <c r="C957">
        <f>WEEKDAY(A:A,2)</f>
        <v>5</v>
      </c>
    </row>
    <row r="958" spans="1:3" x14ac:dyDescent="0.3">
      <c r="A958" s="1">
        <v>41883</v>
      </c>
      <c r="B958">
        <v>85.474000000000004</v>
      </c>
      <c r="C958">
        <f>WEEKDAY(A:A,2)</f>
        <v>1</v>
      </c>
    </row>
    <row r="959" spans="1:3" x14ac:dyDescent="0.3">
      <c r="A959" s="1">
        <v>41884</v>
      </c>
      <c r="B959">
        <v>84.930999999999997</v>
      </c>
      <c r="C959">
        <f>WEEKDAY(A:A,2)</f>
        <v>2</v>
      </c>
    </row>
    <row r="960" spans="1:3" x14ac:dyDescent="0.3">
      <c r="A960" s="1">
        <v>41885</v>
      </c>
      <c r="B960">
        <v>85.194999999999993</v>
      </c>
      <c r="C960">
        <f>WEEKDAY(A:A,2)</f>
        <v>3</v>
      </c>
    </row>
    <row r="961" spans="1:3" x14ac:dyDescent="0.3">
      <c r="A961" s="1">
        <v>41886</v>
      </c>
      <c r="B961">
        <v>84.796000000000006</v>
      </c>
      <c r="C961">
        <f>WEEKDAY(A:A,2)</f>
        <v>4</v>
      </c>
    </row>
    <row r="962" spans="1:3" x14ac:dyDescent="0.3">
      <c r="A962" s="1">
        <v>41887</v>
      </c>
      <c r="B962">
        <v>85.117000000000004</v>
      </c>
      <c r="C962">
        <f>WEEKDAY(A:A,2)</f>
        <v>5</v>
      </c>
    </row>
    <row r="963" spans="1:3" x14ac:dyDescent="0.3">
      <c r="A963" s="1">
        <v>41890</v>
      </c>
      <c r="B963">
        <v>84.951999999999998</v>
      </c>
      <c r="C963">
        <f>WEEKDAY(A:A,2)</f>
        <v>1</v>
      </c>
    </row>
    <row r="964" spans="1:3" x14ac:dyDescent="0.3">
      <c r="A964" s="1">
        <v>41891</v>
      </c>
      <c r="B964">
        <v>84.995999999999995</v>
      </c>
      <c r="C964">
        <f>WEEKDAY(A:A,2)</f>
        <v>2</v>
      </c>
    </row>
    <row r="965" spans="1:3" x14ac:dyDescent="0.3">
      <c r="A965" s="1">
        <v>41892</v>
      </c>
      <c r="B965">
        <v>85.245999999999995</v>
      </c>
      <c r="C965">
        <f>WEEKDAY(A:A,2)</f>
        <v>3</v>
      </c>
    </row>
    <row r="966" spans="1:3" x14ac:dyDescent="0.3">
      <c r="A966" s="1">
        <v>41893</v>
      </c>
      <c r="B966">
        <v>84.369</v>
      </c>
      <c r="C966">
        <f>WEEKDAY(A:A,2)</f>
        <v>4</v>
      </c>
    </row>
    <row r="967" spans="1:3" x14ac:dyDescent="0.3">
      <c r="A967" s="1">
        <v>41894</v>
      </c>
      <c r="B967">
        <v>84.09</v>
      </c>
      <c r="C967">
        <f>WEEKDAY(A:A,2)</f>
        <v>5</v>
      </c>
    </row>
    <row r="968" spans="1:3" x14ac:dyDescent="0.3">
      <c r="A968" s="1">
        <v>41897</v>
      </c>
      <c r="B968">
        <v>83.204999999999998</v>
      </c>
      <c r="C968">
        <f>WEEKDAY(A:A,2)</f>
        <v>1</v>
      </c>
    </row>
    <row r="969" spans="1:3" x14ac:dyDescent="0.3">
      <c r="A969" s="1">
        <v>41898</v>
      </c>
      <c r="B969">
        <v>82.024000000000001</v>
      </c>
      <c r="C969">
        <f>WEEKDAY(A:A,2)</f>
        <v>2</v>
      </c>
    </row>
    <row r="970" spans="1:3" x14ac:dyDescent="0.3">
      <c r="A970" s="1">
        <v>41899</v>
      </c>
      <c r="B970">
        <v>81.742999999999995</v>
      </c>
      <c r="C970">
        <f>WEEKDAY(A:A,2)</f>
        <v>3</v>
      </c>
    </row>
    <row r="971" spans="1:3" x14ac:dyDescent="0.3">
      <c r="A971" s="1">
        <v>41900</v>
      </c>
      <c r="B971">
        <v>82.271000000000001</v>
      </c>
      <c r="C971">
        <f>WEEKDAY(A:A,2)</f>
        <v>4</v>
      </c>
    </row>
    <row r="972" spans="1:3" x14ac:dyDescent="0.3">
      <c r="A972" s="1">
        <v>41901</v>
      </c>
      <c r="B972">
        <v>81.953999999999994</v>
      </c>
      <c r="C972">
        <f>WEEKDAY(A:A,2)</f>
        <v>5</v>
      </c>
    </row>
    <row r="973" spans="1:3" x14ac:dyDescent="0.3">
      <c r="A973" s="1">
        <v>41904</v>
      </c>
      <c r="B973">
        <v>82.483999999999995</v>
      </c>
      <c r="C973">
        <f>WEEKDAY(A:A,2)</f>
        <v>1</v>
      </c>
    </row>
    <row r="974" spans="1:3" x14ac:dyDescent="0.3">
      <c r="A974" s="1">
        <v>41905</v>
      </c>
      <c r="B974">
        <v>81.515000000000001</v>
      </c>
      <c r="C974">
        <f>WEEKDAY(A:A,2)</f>
        <v>2</v>
      </c>
    </row>
    <row r="975" spans="1:3" x14ac:dyDescent="0.3">
      <c r="A975" s="1">
        <v>41906</v>
      </c>
      <c r="B975">
        <v>81.343999999999994</v>
      </c>
      <c r="C975">
        <f>WEEKDAY(A:A,2)</f>
        <v>3</v>
      </c>
    </row>
    <row r="976" spans="1:3" x14ac:dyDescent="0.3">
      <c r="A976" s="1">
        <v>41907</v>
      </c>
      <c r="B976">
        <v>80.090999999999994</v>
      </c>
      <c r="C976">
        <f>WEEKDAY(A:A,2)</f>
        <v>4</v>
      </c>
    </row>
    <row r="977" spans="1:3" x14ac:dyDescent="0.3">
      <c r="A977" s="1">
        <v>41908</v>
      </c>
      <c r="B977">
        <v>82.028000000000006</v>
      </c>
      <c r="C977">
        <f>WEEKDAY(A:A,2)</f>
        <v>5</v>
      </c>
    </row>
    <row r="978" spans="1:3" x14ac:dyDescent="0.3">
      <c r="A978" s="1">
        <v>41911</v>
      </c>
      <c r="B978">
        <v>82.597999999999999</v>
      </c>
      <c r="C978">
        <f>WEEKDAY(A:A,2)</f>
        <v>1</v>
      </c>
    </row>
    <row r="979" spans="1:3" x14ac:dyDescent="0.3">
      <c r="A979" s="1">
        <v>41912</v>
      </c>
      <c r="B979">
        <v>83.167000000000002</v>
      </c>
      <c r="C979">
        <f>WEEKDAY(A:A,2)</f>
        <v>2</v>
      </c>
    </row>
    <row r="980" spans="1:3" x14ac:dyDescent="0.3">
      <c r="A980" s="1">
        <v>41913</v>
      </c>
      <c r="B980">
        <v>83.281000000000006</v>
      </c>
      <c r="C980">
        <f>WEEKDAY(A:A,2)</f>
        <v>3</v>
      </c>
    </row>
    <row r="981" spans="1:3" x14ac:dyDescent="0.3">
      <c r="A981" s="1">
        <v>41914</v>
      </c>
      <c r="B981">
        <v>82.313000000000002</v>
      </c>
      <c r="C981">
        <f>WEEKDAY(A:A,2)</f>
        <v>4</v>
      </c>
    </row>
    <row r="982" spans="1:3" x14ac:dyDescent="0.3">
      <c r="A982" s="1">
        <v>41915</v>
      </c>
      <c r="B982">
        <v>81.003</v>
      </c>
      <c r="C982">
        <f>WEEKDAY(A:A,2)</f>
        <v>5</v>
      </c>
    </row>
    <row r="983" spans="1:3" x14ac:dyDescent="0.3">
      <c r="A983" s="1">
        <v>41918</v>
      </c>
      <c r="B983">
        <v>81.885000000000005</v>
      </c>
      <c r="C983">
        <f>WEEKDAY(A:A,2)</f>
        <v>1</v>
      </c>
    </row>
    <row r="984" spans="1:3" x14ac:dyDescent="0.3">
      <c r="A984" s="1">
        <v>41919</v>
      </c>
      <c r="B984">
        <v>82.284000000000006</v>
      </c>
      <c r="C984">
        <f>WEEKDAY(A:A,2)</f>
        <v>2</v>
      </c>
    </row>
    <row r="985" spans="1:3" x14ac:dyDescent="0.3">
      <c r="A985" s="1">
        <v>41920</v>
      </c>
      <c r="B985">
        <v>82.37</v>
      </c>
      <c r="C985">
        <f>WEEKDAY(A:A,2)</f>
        <v>3</v>
      </c>
    </row>
    <row r="986" spans="1:3" x14ac:dyDescent="0.3">
      <c r="A986" s="1">
        <v>41921</v>
      </c>
      <c r="B986">
        <v>82.198999999999998</v>
      </c>
      <c r="C986">
        <f>WEEKDAY(A:A,2)</f>
        <v>4</v>
      </c>
    </row>
    <row r="987" spans="1:3" x14ac:dyDescent="0.3">
      <c r="A987" s="1">
        <v>41922</v>
      </c>
      <c r="B987">
        <v>80.177000000000007</v>
      </c>
      <c r="C987">
        <f>WEEKDAY(A:A,2)</f>
        <v>5</v>
      </c>
    </row>
    <row r="988" spans="1:3" x14ac:dyDescent="0.3">
      <c r="A988" s="1">
        <v>41925</v>
      </c>
      <c r="B988">
        <v>77.756</v>
      </c>
      <c r="C988">
        <f>WEEKDAY(A:A,2)</f>
        <v>1</v>
      </c>
    </row>
    <row r="989" spans="1:3" x14ac:dyDescent="0.3">
      <c r="A989" s="1">
        <v>41926</v>
      </c>
      <c r="B989">
        <v>78.210999999999999</v>
      </c>
      <c r="C989">
        <f>WEEKDAY(A:A,2)</f>
        <v>2</v>
      </c>
    </row>
    <row r="990" spans="1:3" x14ac:dyDescent="0.3">
      <c r="A990" s="1">
        <v>41927</v>
      </c>
      <c r="B990">
        <v>79.606999999999999</v>
      </c>
      <c r="C990">
        <f>WEEKDAY(A:A,2)</f>
        <v>3</v>
      </c>
    </row>
    <row r="991" spans="1:3" x14ac:dyDescent="0.3">
      <c r="A991" s="1">
        <v>41928</v>
      </c>
      <c r="B991">
        <v>78.353999999999999</v>
      </c>
      <c r="C991">
        <f>WEEKDAY(A:A,2)</f>
        <v>4</v>
      </c>
    </row>
    <row r="992" spans="1:3" x14ac:dyDescent="0.3">
      <c r="A992" s="1">
        <v>41929</v>
      </c>
      <c r="B992">
        <v>78.268000000000001</v>
      </c>
      <c r="C992">
        <f>WEEKDAY(A:A,2)</f>
        <v>5</v>
      </c>
    </row>
    <row r="993" spans="1:3" x14ac:dyDescent="0.3">
      <c r="A993" s="1">
        <v>41932</v>
      </c>
      <c r="B993">
        <v>77.983000000000004</v>
      </c>
      <c r="C993">
        <f>WEEKDAY(A:A,2)</f>
        <v>1</v>
      </c>
    </row>
    <row r="994" spans="1:3" x14ac:dyDescent="0.3">
      <c r="A994" s="1">
        <v>41933</v>
      </c>
      <c r="B994">
        <v>78.866</v>
      </c>
      <c r="C994">
        <f>WEEKDAY(A:A,2)</f>
        <v>2</v>
      </c>
    </row>
    <row r="995" spans="1:3" x14ac:dyDescent="0.3">
      <c r="A995" s="1">
        <v>41934</v>
      </c>
      <c r="B995">
        <v>79.721000000000004</v>
      </c>
      <c r="C995">
        <f>WEEKDAY(A:A,2)</f>
        <v>3</v>
      </c>
    </row>
    <row r="996" spans="1:3" x14ac:dyDescent="0.3">
      <c r="A996" s="1">
        <v>41935</v>
      </c>
      <c r="B996">
        <v>80.090999999999994</v>
      </c>
      <c r="C996">
        <f>WEEKDAY(A:A,2)</f>
        <v>4</v>
      </c>
    </row>
    <row r="997" spans="1:3" x14ac:dyDescent="0.3">
      <c r="A997" s="1">
        <v>41936</v>
      </c>
      <c r="B997">
        <v>80.177000000000007</v>
      </c>
      <c r="C997">
        <f>WEEKDAY(A:A,2)</f>
        <v>5</v>
      </c>
    </row>
    <row r="998" spans="1:3" x14ac:dyDescent="0.3">
      <c r="A998" s="1">
        <v>41939</v>
      </c>
      <c r="B998">
        <v>78.638999999999996</v>
      </c>
      <c r="C998">
        <f>WEEKDAY(A:A,2)</f>
        <v>1</v>
      </c>
    </row>
    <row r="999" spans="1:3" x14ac:dyDescent="0.3">
      <c r="A999" s="1">
        <v>41940</v>
      </c>
      <c r="B999">
        <v>78.837999999999994</v>
      </c>
      <c r="C999">
        <f>WEEKDAY(A:A,2)</f>
        <v>2</v>
      </c>
    </row>
    <row r="1000" spans="1:3" x14ac:dyDescent="0.3">
      <c r="A1000" s="1">
        <v>41941</v>
      </c>
      <c r="B1000">
        <v>79.123000000000005</v>
      </c>
      <c r="C1000">
        <f>WEEKDAY(A:A,2)</f>
        <v>3</v>
      </c>
    </row>
    <row r="1001" spans="1:3" x14ac:dyDescent="0.3">
      <c r="A1001" s="1">
        <v>41942</v>
      </c>
      <c r="B1001">
        <v>79.207999999999998</v>
      </c>
      <c r="C1001">
        <f>WEEKDAY(A:A,2)</f>
        <v>4</v>
      </c>
    </row>
    <row r="1002" spans="1:3" x14ac:dyDescent="0.3">
      <c r="A1002" s="1">
        <v>41943</v>
      </c>
      <c r="B1002">
        <v>79.093999999999994</v>
      </c>
      <c r="C1002">
        <f>WEEKDAY(A:A,2)</f>
        <v>5</v>
      </c>
    </row>
    <row r="1003" spans="1:3" x14ac:dyDescent="0.3">
      <c r="A1003" s="1">
        <v>41946</v>
      </c>
      <c r="B1003">
        <v>76.744</v>
      </c>
      <c r="C1003">
        <f>WEEKDAY(A:A,2)</f>
        <v>1</v>
      </c>
    </row>
    <row r="1004" spans="1:3" x14ac:dyDescent="0.3">
      <c r="A1004" s="1">
        <v>41947</v>
      </c>
      <c r="B1004">
        <v>76.463999999999999</v>
      </c>
      <c r="C1004">
        <f>WEEKDAY(A:A,2)</f>
        <v>2</v>
      </c>
    </row>
    <row r="1005" spans="1:3" x14ac:dyDescent="0.3">
      <c r="A1005" s="1">
        <v>41948</v>
      </c>
      <c r="B1005">
        <v>75.608000000000004</v>
      </c>
      <c r="C1005">
        <f>WEEKDAY(A:A,2)</f>
        <v>3</v>
      </c>
    </row>
    <row r="1006" spans="1:3" x14ac:dyDescent="0.3">
      <c r="A1006" s="1">
        <v>41949</v>
      </c>
      <c r="B1006">
        <v>74.849000000000004</v>
      </c>
      <c r="C1006">
        <f>WEEKDAY(A:A,2)</f>
        <v>4</v>
      </c>
    </row>
    <row r="1007" spans="1:3" x14ac:dyDescent="0.3">
      <c r="A1007" s="1">
        <v>41950</v>
      </c>
      <c r="B1007">
        <v>73.018000000000001</v>
      </c>
      <c r="C1007">
        <f>WEEKDAY(A:A,2)</f>
        <v>5</v>
      </c>
    </row>
    <row r="1008" spans="1:3" x14ac:dyDescent="0.3">
      <c r="A1008" s="1">
        <v>41953</v>
      </c>
      <c r="B1008">
        <v>71.518000000000001</v>
      </c>
      <c r="C1008">
        <f>WEEKDAY(A:A,2)</f>
        <v>1</v>
      </c>
    </row>
    <row r="1009" spans="1:3" x14ac:dyDescent="0.3">
      <c r="A1009" s="1">
        <v>41954</v>
      </c>
      <c r="B1009">
        <v>73.891999999999996</v>
      </c>
      <c r="C1009">
        <f>WEEKDAY(A:A,2)</f>
        <v>2</v>
      </c>
    </row>
    <row r="1010" spans="1:3" x14ac:dyDescent="0.3">
      <c r="A1010" s="1">
        <v>41955</v>
      </c>
      <c r="B1010">
        <v>72.623000000000005</v>
      </c>
      <c r="C1010">
        <f>WEEKDAY(A:A,2)</f>
        <v>3</v>
      </c>
    </row>
    <row r="1011" spans="1:3" x14ac:dyDescent="0.3">
      <c r="A1011" s="1">
        <v>41956</v>
      </c>
      <c r="B1011">
        <v>73.649000000000001</v>
      </c>
      <c r="C1011">
        <f>WEEKDAY(A:A,2)</f>
        <v>4</v>
      </c>
    </row>
    <row r="1012" spans="1:3" x14ac:dyDescent="0.3">
      <c r="A1012" s="1">
        <v>41957</v>
      </c>
      <c r="B1012">
        <v>75.021000000000001</v>
      </c>
      <c r="C1012">
        <f>WEEKDAY(A:A,2)</f>
        <v>5</v>
      </c>
    </row>
    <row r="1013" spans="1:3" x14ac:dyDescent="0.3">
      <c r="A1013" s="1">
        <v>41960</v>
      </c>
      <c r="B1013">
        <v>76.73</v>
      </c>
      <c r="C1013">
        <f>WEEKDAY(A:A,2)</f>
        <v>1</v>
      </c>
    </row>
    <row r="1014" spans="1:3" x14ac:dyDescent="0.3">
      <c r="A1014" s="1">
        <v>41961</v>
      </c>
      <c r="B1014">
        <v>78.341999999999999</v>
      </c>
      <c r="C1014">
        <f>WEEKDAY(A:A,2)</f>
        <v>2</v>
      </c>
    </row>
    <row r="1015" spans="1:3" x14ac:dyDescent="0.3">
      <c r="A1015" s="1">
        <v>41962</v>
      </c>
      <c r="B1015">
        <v>79.302999999999997</v>
      </c>
      <c r="C1015">
        <f>WEEKDAY(A:A,2)</f>
        <v>3</v>
      </c>
    </row>
    <row r="1016" spans="1:3" x14ac:dyDescent="0.3">
      <c r="A1016" s="1">
        <v>41963</v>
      </c>
      <c r="B1016">
        <v>81.84</v>
      </c>
      <c r="C1016">
        <f>WEEKDAY(A:A,2)</f>
        <v>4</v>
      </c>
    </row>
    <row r="1017" spans="1:3" x14ac:dyDescent="0.3">
      <c r="A1017" s="1">
        <v>41964</v>
      </c>
      <c r="B1017">
        <v>82.796999999999997</v>
      </c>
      <c r="C1017">
        <f>WEEKDAY(A:A,2)</f>
        <v>5</v>
      </c>
    </row>
    <row r="1018" spans="1:3" x14ac:dyDescent="0.3">
      <c r="A1018" s="1">
        <v>41967</v>
      </c>
      <c r="B1018">
        <v>84.847999999999999</v>
      </c>
      <c r="C1018">
        <f>WEEKDAY(A:A,2)</f>
        <v>1</v>
      </c>
    </row>
    <row r="1019" spans="1:3" x14ac:dyDescent="0.3">
      <c r="A1019" s="1">
        <v>41968</v>
      </c>
      <c r="B1019">
        <v>85.132000000000005</v>
      </c>
      <c r="C1019">
        <f>WEEKDAY(A:A,2)</f>
        <v>2</v>
      </c>
    </row>
    <row r="1020" spans="1:3" x14ac:dyDescent="0.3">
      <c r="A1020" s="1">
        <v>41969</v>
      </c>
      <c r="B1020">
        <v>85.36</v>
      </c>
      <c r="C1020">
        <f>WEEKDAY(A:A,2)</f>
        <v>3</v>
      </c>
    </row>
    <row r="1021" spans="1:3" x14ac:dyDescent="0.3">
      <c r="A1021" s="1">
        <v>41970</v>
      </c>
      <c r="B1021">
        <v>85.36</v>
      </c>
      <c r="C1021">
        <f>WEEKDAY(A:A,2)</f>
        <v>4</v>
      </c>
    </row>
    <row r="1022" spans="1:3" x14ac:dyDescent="0.3">
      <c r="A1022" s="1">
        <v>41971</v>
      </c>
      <c r="B1022">
        <v>85.531000000000006</v>
      </c>
      <c r="C1022">
        <f>WEEKDAY(A:A,2)</f>
        <v>5</v>
      </c>
    </row>
    <row r="1023" spans="1:3" x14ac:dyDescent="0.3">
      <c r="A1023" s="1">
        <v>41974</v>
      </c>
      <c r="B1023">
        <v>84.391999999999996</v>
      </c>
      <c r="C1023">
        <f>WEEKDAY(A:A,2)</f>
        <v>1</v>
      </c>
    </row>
    <row r="1024" spans="1:3" x14ac:dyDescent="0.3">
      <c r="A1024" s="1">
        <v>41975</v>
      </c>
      <c r="B1024">
        <v>84.135999999999996</v>
      </c>
      <c r="C1024">
        <f>WEEKDAY(A:A,2)</f>
        <v>2</v>
      </c>
    </row>
    <row r="1025" spans="1:3" x14ac:dyDescent="0.3">
      <c r="A1025" s="1">
        <v>41976</v>
      </c>
      <c r="B1025">
        <v>85.388999999999996</v>
      </c>
      <c r="C1025">
        <f>WEEKDAY(A:A,2)</f>
        <v>3</v>
      </c>
    </row>
    <row r="1026" spans="1:3" x14ac:dyDescent="0.3">
      <c r="A1026" s="1">
        <v>41977</v>
      </c>
      <c r="B1026">
        <v>84.534000000000006</v>
      </c>
      <c r="C1026">
        <f>WEEKDAY(A:A,2)</f>
        <v>4</v>
      </c>
    </row>
    <row r="1027" spans="1:3" x14ac:dyDescent="0.3">
      <c r="A1027" s="1">
        <v>41978</v>
      </c>
      <c r="B1027">
        <v>84.363</v>
      </c>
      <c r="C1027">
        <f>WEEKDAY(A:A,2)</f>
        <v>5</v>
      </c>
    </row>
    <row r="1028" spans="1:3" x14ac:dyDescent="0.3">
      <c r="A1028" s="1">
        <v>41981</v>
      </c>
      <c r="B1028">
        <v>84.534000000000006</v>
      </c>
      <c r="C1028">
        <f>WEEKDAY(A:A,2)</f>
        <v>1</v>
      </c>
    </row>
    <row r="1029" spans="1:3" x14ac:dyDescent="0.3">
      <c r="A1029" s="1">
        <v>41982</v>
      </c>
      <c r="B1029">
        <v>84.647999999999996</v>
      </c>
      <c r="C1029">
        <f>WEEKDAY(A:A,2)</f>
        <v>2</v>
      </c>
    </row>
    <row r="1030" spans="1:3" x14ac:dyDescent="0.3">
      <c r="A1030" s="1">
        <v>41983</v>
      </c>
      <c r="B1030">
        <v>84.477000000000004</v>
      </c>
      <c r="C1030">
        <f>WEEKDAY(A:A,2)</f>
        <v>3</v>
      </c>
    </row>
    <row r="1031" spans="1:3" x14ac:dyDescent="0.3">
      <c r="A1031" s="1">
        <v>41984</v>
      </c>
      <c r="B1031">
        <v>85.188999999999993</v>
      </c>
      <c r="C1031">
        <f>WEEKDAY(A:A,2)</f>
        <v>4</v>
      </c>
    </row>
    <row r="1032" spans="1:3" x14ac:dyDescent="0.3">
      <c r="A1032" s="1">
        <v>41985</v>
      </c>
      <c r="B1032">
        <v>85.132000000000005</v>
      </c>
      <c r="C1032">
        <f>WEEKDAY(A:A,2)</f>
        <v>5</v>
      </c>
    </row>
    <row r="1033" spans="1:3" x14ac:dyDescent="0.3">
      <c r="A1033" s="1">
        <v>41988</v>
      </c>
      <c r="B1033">
        <v>83.936000000000007</v>
      </c>
      <c r="C1033">
        <f>WEEKDAY(A:A,2)</f>
        <v>1</v>
      </c>
    </row>
    <row r="1034" spans="1:3" x14ac:dyDescent="0.3">
      <c r="A1034" s="1">
        <v>41989</v>
      </c>
      <c r="B1034">
        <v>83.736999999999995</v>
      </c>
      <c r="C1034">
        <f>WEEKDAY(A:A,2)</f>
        <v>2</v>
      </c>
    </row>
    <row r="1035" spans="1:3" x14ac:dyDescent="0.3">
      <c r="A1035" s="1">
        <v>41990</v>
      </c>
      <c r="B1035">
        <v>84.278000000000006</v>
      </c>
      <c r="C1035">
        <f>WEEKDAY(A:A,2)</f>
        <v>3</v>
      </c>
    </row>
    <row r="1036" spans="1:3" x14ac:dyDescent="0.3">
      <c r="A1036" s="1">
        <v>41991</v>
      </c>
      <c r="B1036">
        <v>82.427000000000007</v>
      </c>
      <c r="C1036">
        <f>WEEKDAY(A:A,2)</f>
        <v>4</v>
      </c>
    </row>
    <row r="1037" spans="1:3" x14ac:dyDescent="0.3">
      <c r="A1037" s="1">
        <v>41992</v>
      </c>
      <c r="B1037">
        <v>80.945999999999998</v>
      </c>
      <c r="C1037">
        <f>WEEKDAY(A:A,2)</f>
        <v>5</v>
      </c>
    </row>
    <row r="1038" spans="1:3" x14ac:dyDescent="0.3">
      <c r="A1038" s="1">
        <v>41995</v>
      </c>
      <c r="B1038">
        <v>79.948999999999998</v>
      </c>
      <c r="C1038">
        <f>WEEKDAY(A:A,2)</f>
        <v>1</v>
      </c>
    </row>
    <row r="1039" spans="1:3" x14ac:dyDescent="0.3">
      <c r="A1039" s="1">
        <v>41996</v>
      </c>
      <c r="B1039">
        <v>79.265000000000001</v>
      </c>
      <c r="C1039">
        <f>WEEKDAY(A:A,2)</f>
        <v>2</v>
      </c>
    </row>
    <row r="1040" spans="1:3" x14ac:dyDescent="0.3">
      <c r="A1040" s="1">
        <v>41997</v>
      </c>
      <c r="B1040">
        <v>81.316000000000003</v>
      </c>
      <c r="C1040">
        <f>WEEKDAY(A:A,2)</f>
        <v>3</v>
      </c>
    </row>
    <row r="1041" spans="1:3" x14ac:dyDescent="0.3">
      <c r="A1041" s="1">
        <v>41998</v>
      </c>
      <c r="B1041">
        <v>81.316000000000003</v>
      </c>
      <c r="C1041">
        <f>WEEKDAY(A:A,2)</f>
        <v>4</v>
      </c>
    </row>
    <row r="1042" spans="1:3" x14ac:dyDescent="0.3">
      <c r="A1042" s="1">
        <v>41999</v>
      </c>
      <c r="B1042">
        <v>80.177000000000007</v>
      </c>
      <c r="C1042">
        <f>WEEKDAY(A:A,2)</f>
        <v>5</v>
      </c>
    </row>
    <row r="1043" spans="1:3" x14ac:dyDescent="0.3">
      <c r="A1043" s="1">
        <v>42002</v>
      </c>
      <c r="B1043">
        <v>79.948999999999998</v>
      </c>
      <c r="C1043">
        <f>WEEKDAY(A:A,2)</f>
        <v>1</v>
      </c>
    </row>
    <row r="1044" spans="1:3" x14ac:dyDescent="0.3">
      <c r="A1044" s="1">
        <v>42003</v>
      </c>
      <c r="B1044">
        <v>79.721000000000004</v>
      </c>
      <c r="C1044">
        <f>WEEKDAY(A:A,2)</f>
        <v>2</v>
      </c>
    </row>
    <row r="1045" spans="1:3" x14ac:dyDescent="0.3">
      <c r="A1045" s="1">
        <v>42004</v>
      </c>
      <c r="B1045">
        <v>79.635000000000005</v>
      </c>
      <c r="C1045">
        <f>WEEKDAY(A:A,2)</f>
        <v>3</v>
      </c>
    </row>
    <row r="1046" spans="1:3" x14ac:dyDescent="0.3">
      <c r="A1046" s="1">
        <v>42005</v>
      </c>
      <c r="B1046">
        <v>79.635000000000005</v>
      </c>
      <c r="C1046">
        <f>WEEKDAY(A:A,2)</f>
        <v>4</v>
      </c>
    </row>
    <row r="1047" spans="1:3" x14ac:dyDescent="0.3">
      <c r="A1047" s="1">
        <v>42006</v>
      </c>
      <c r="B1047">
        <v>81.971000000000004</v>
      </c>
      <c r="C1047">
        <f>WEEKDAY(A:A,2)</f>
        <v>5</v>
      </c>
    </row>
    <row r="1048" spans="1:3" x14ac:dyDescent="0.3">
      <c r="A1048" s="1">
        <v>42009</v>
      </c>
      <c r="B1048">
        <v>83.435000000000002</v>
      </c>
      <c r="C1048">
        <f>WEEKDAY(A:A,2)</f>
        <v>1</v>
      </c>
    </row>
    <row r="1049" spans="1:3" x14ac:dyDescent="0.3">
      <c r="A1049" s="1">
        <v>42010</v>
      </c>
      <c r="B1049">
        <v>81.02</v>
      </c>
      <c r="C1049">
        <f>WEEKDAY(A:A,2)</f>
        <v>2</v>
      </c>
    </row>
    <row r="1050" spans="1:3" x14ac:dyDescent="0.3">
      <c r="A1050" s="1">
        <v>42011</v>
      </c>
      <c r="B1050">
        <v>81.23</v>
      </c>
      <c r="C1050">
        <f>WEEKDAY(A:A,2)</f>
        <v>3</v>
      </c>
    </row>
    <row r="1051" spans="1:3" x14ac:dyDescent="0.3">
      <c r="A1051" s="1">
        <v>42012</v>
      </c>
      <c r="B1051">
        <v>80.385000000000005</v>
      </c>
      <c r="C1051">
        <f>WEEKDAY(A:A,2)</f>
        <v>4</v>
      </c>
    </row>
    <row r="1052" spans="1:3" x14ac:dyDescent="0.3">
      <c r="A1052" s="1">
        <v>42013</v>
      </c>
      <c r="B1052">
        <v>81.081999999999994</v>
      </c>
      <c r="C1052">
        <f>WEEKDAY(A:A,2)</f>
        <v>5</v>
      </c>
    </row>
    <row r="1053" spans="1:3" x14ac:dyDescent="0.3">
      <c r="A1053" s="1">
        <v>42016</v>
      </c>
      <c r="B1053">
        <v>81.563000000000002</v>
      </c>
      <c r="C1053">
        <f>WEEKDAY(A:A,2)</f>
        <v>1</v>
      </c>
    </row>
    <row r="1054" spans="1:3" x14ac:dyDescent="0.3">
      <c r="A1054" s="1">
        <v>42017</v>
      </c>
      <c r="B1054">
        <v>81.653999999999996</v>
      </c>
      <c r="C1054">
        <f>WEEKDAY(A:A,2)</f>
        <v>2</v>
      </c>
    </row>
    <row r="1055" spans="1:3" x14ac:dyDescent="0.3">
      <c r="A1055" s="1">
        <v>42018</v>
      </c>
      <c r="B1055">
        <v>81.805999999999997</v>
      </c>
      <c r="C1055">
        <f>WEEKDAY(A:A,2)</f>
        <v>3</v>
      </c>
    </row>
    <row r="1056" spans="1:3" x14ac:dyDescent="0.3">
      <c r="A1056" s="1">
        <v>42019</v>
      </c>
      <c r="B1056">
        <v>83.195999999999998</v>
      </c>
      <c r="C1056">
        <f>WEEKDAY(A:A,2)</f>
        <v>4</v>
      </c>
    </row>
    <row r="1057" spans="1:3" x14ac:dyDescent="0.3">
      <c r="A1057" s="1">
        <v>42020</v>
      </c>
      <c r="B1057">
        <v>82.909000000000006</v>
      </c>
      <c r="C1057">
        <f>WEEKDAY(A:A,2)</f>
        <v>5</v>
      </c>
    </row>
    <row r="1058" spans="1:3" x14ac:dyDescent="0.3">
      <c r="A1058" s="1">
        <v>42023</v>
      </c>
      <c r="B1058">
        <v>82.909000000000006</v>
      </c>
      <c r="C1058">
        <f>WEEKDAY(A:A,2)</f>
        <v>1</v>
      </c>
    </row>
    <row r="1059" spans="1:3" x14ac:dyDescent="0.3">
      <c r="A1059" s="1">
        <v>42024</v>
      </c>
      <c r="B1059">
        <v>82.813999999999993</v>
      </c>
      <c r="C1059">
        <f>WEEKDAY(A:A,2)</f>
        <v>2</v>
      </c>
    </row>
    <row r="1060" spans="1:3" x14ac:dyDescent="0.3">
      <c r="A1060" s="1">
        <v>42025</v>
      </c>
      <c r="B1060">
        <v>82.903000000000006</v>
      </c>
      <c r="C1060">
        <f>WEEKDAY(A:A,2)</f>
        <v>3</v>
      </c>
    </row>
    <row r="1061" spans="1:3" x14ac:dyDescent="0.3">
      <c r="A1061" s="1">
        <v>42026</v>
      </c>
      <c r="B1061">
        <v>82.805000000000007</v>
      </c>
      <c r="C1061">
        <f>WEEKDAY(A:A,2)</f>
        <v>4</v>
      </c>
    </row>
    <row r="1062" spans="1:3" x14ac:dyDescent="0.3">
      <c r="A1062" s="1">
        <v>42027</v>
      </c>
      <c r="B1062">
        <v>83.253</v>
      </c>
      <c r="C1062">
        <f>WEEKDAY(A:A,2)</f>
        <v>5</v>
      </c>
    </row>
    <row r="1063" spans="1:3" x14ac:dyDescent="0.3">
      <c r="A1063" s="1">
        <v>42030</v>
      </c>
      <c r="B1063">
        <v>82.028000000000006</v>
      </c>
      <c r="C1063">
        <f>WEEKDAY(A:A,2)</f>
        <v>1</v>
      </c>
    </row>
    <row r="1064" spans="1:3" x14ac:dyDescent="0.3">
      <c r="A1064" s="1">
        <v>42031</v>
      </c>
      <c r="B1064">
        <v>80.147999999999996</v>
      </c>
      <c r="C1064">
        <f>WEEKDAY(A:A,2)</f>
        <v>2</v>
      </c>
    </row>
    <row r="1065" spans="1:3" x14ac:dyDescent="0.3">
      <c r="A1065" s="1">
        <v>42032</v>
      </c>
      <c r="B1065">
        <v>77.129000000000005</v>
      </c>
      <c r="C1065">
        <f>WEEKDAY(A:A,2)</f>
        <v>3</v>
      </c>
    </row>
    <row r="1066" spans="1:3" x14ac:dyDescent="0.3">
      <c r="A1066" s="1">
        <v>42033</v>
      </c>
      <c r="B1066">
        <v>76.558999999999997</v>
      </c>
      <c r="C1066">
        <f>WEEKDAY(A:A,2)</f>
        <v>4</v>
      </c>
    </row>
    <row r="1067" spans="1:3" x14ac:dyDescent="0.3">
      <c r="A1067" s="1">
        <v>42034</v>
      </c>
      <c r="B1067">
        <v>79.521000000000001</v>
      </c>
      <c r="C1067">
        <f>WEEKDAY(A:A,2)</f>
        <v>5</v>
      </c>
    </row>
    <row r="1068" spans="1:3" x14ac:dyDescent="0.3">
      <c r="A1068" s="1">
        <v>42037</v>
      </c>
      <c r="B1068">
        <v>79.066000000000003</v>
      </c>
      <c r="C1068">
        <f>WEEKDAY(A:A,2)</f>
        <v>1</v>
      </c>
    </row>
    <row r="1069" spans="1:3" x14ac:dyDescent="0.3">
      <c r="A1069" s="1">
        <v>42038</v>
      </c>
      <c r="B1069">
        <v>79.207999999999998</v>
      </c>
      <c r="C1069">
        <f>WEEKDAY(A:A,2)</f>
        <v>2</v>
      </c>
    </row>
    <row r="1070" spans="1:3" x14ac:dyDescent="0.3">
      <c r="A1070" s="1">
        <v>42039</v>
      </c>
      <c r="B1070">
        <v>78.268000000000001</v>
      </c>
      <c r="C1070">
        <f>WEEKDAY(A:A,2)</f>
        <v>3</v>
      </c>
    </row>
    <row r="1071" spans="1:3" x14ac:dyDescent="0.3">
      <c r="A1071" s="1">
        <v>42040</v>
      </c>
      <c r="B1071">
        <v>78.353999999999999</v>
      </c>
      <c r="C1071">
        <f>WEEKDAY(A:A,2)</f>
        <v>4</v>
      </c>
    </row>
    <row r="1072" spans="1:3" x14ac:dyDescent="0.3">
      <c r="A1072" s="1">
        <v>42041</v>
      </c>
      <c r="B1072">
        <v>77.613</v>
      </c>
      <c r="C1072">
        <f>WEEKDAY(A:A,2)</f>
        <v>5</v>
      </c>
    </row>
    <row r="1073" spans="1:3" x14ac:dyDescent="0.3">
      <c r="A1073" s="1">
        <v>42044</v>
      </c>
      <c r="B1073">
        <v>79.379000000000005</v>
      </c>
      <c r="C1073">
        <f>WEEKDAY(A:A,2)</f>
        <v>1</v>
      </c>
    </row>
    <row r="1074" spans="1:3" x14ac:dyDescent="0.3">
      <c r="A1074" s="1">
        <v>42045</v>
      </c>
      <c r="B1074">
        <v>77.015000000000001</v>
      </c>
      <c r="C1074">
        <f>WEEKDAY(A:A,2)</f>
        <v>2</v>
      </c>
    </row>
    <row r="1075" spans="1:3" x14ac:dyDescent="0.3">
      <c r="A1075" s="1">
        <v>42046</v>
      </c>
      <c r="B1075">
        <v>76.474000000000004</v>
      </c>
      <c r="C1075">
        <f>WEEKDAY(A:A,2)</f>
        <v>3</v>
      </c>
    </row>
    <row r="1076" spans="1:3" x14ac:dyDescent="0.3">
      <c r="A1076" s="1">
        <v>42047</v>
      </c>
      <c r="B1076">
        <v>76.787000000000006</v>
      </c>
      <c r="C1076">
        <f>WEEKDAY(A:A,2)</f>
        <v>4</v>
      </c>
    </row>
    <row r="1077" spans="1:3" x14ac:dyDescent="0.3">
      <c r="A1077" s="1">
        <v>42048</v>
      </c>
      <c r="B1077">
        <v>77.897999999999996</v>
      </c>
      <c r="C1077">
        <f>WEEKDAY(A:A,2)</f>
        <v>5</v>
      </c>
    </row>
    <row r="1078" spans="1:3" x14ac:dyDescent="0.3">
      <c r="A1078" s="1">
        <v>42051</v>
      </c>
      <c r="B1078">
        <v>77.897999999999996</v>
      </c>
      <c r="C1078">
        <f>WEEKDAY(A:A,2)</f>
        <v>1</v>
      </c>
    </row>
    <row r="1079" spans="1:3" x14ac:dyDescent="0.3">
      <c r="A1079" s="1">
        <v>42052</v>
      </c>
      <c r="B1079">
        <v>77.698999999999998</v>
      </c>
      <c r="C1079">
        <f>WEEKDAY(A:A,2)</f>
        <v>2</v>
      </c>
    </row>
    <row r="1080" spans="1:3" x14ac:dyDescent="0.3">
      <c r="A1080" s="1">
        <v>42053</v>
      </c>
      <c r="B1080">
        <v>75.590999999999994</v>
      </c>
      <c r="C1080">
        <f>WEEKDAY(A:A,2)</f>
        <v>3</v>
      </c>
    </row>
    <row r="1081" spans="1:3" x14ac:dyDescent="0.3">
      <c r="A1081" s="1">
        <v>42054</v>
      </c>
      <c r="B1081">
        <v>74.879000000000005</v>
      </c>
      <c r="C1081">
        <f>WEEKDAY(A:A,2)</f>
        <v>4</v>
      </c>
    </row>
    <row r="1082" spans="1:3" x14ac:dyDescent="0.3">
      <c r="A1082" s="1">
        <v>42055</v>
      </c>
      <c r="B1082">
        <v>74.423000000000002</v>
      </c>
      <c r="C1082">
        <f>WEEKDAY(A:A,2)</f>
        <v>5</v>
      </c>
    </row>
    <row r="1083" spans="1:3" x14ac:dyDescent="0.3">
      <c r="A1083" s="1">
        <v>42058</v>
      </c>
      <c r="B1083">
        <v>71.774000000000001</v>
      </c>
      <c r="C1083">
        <f>WEEKDAY(A:A,2)</f>
        <v>1</v>
      </c>
    </row>
    <row r="1084" spans="1:3" x14ac:dyDescent="0.3">
      <c r="A1084" s="1">
        <v>42059</v>
      </c>
      <c r="B1084">
        <v>70.606999999999999</v>
      </c>
      <c r="C1084">
        <f>WEEKDAY(A:A,2)</f>
        <v>2</v>
      </c>
    </row>
    <row r="1085" spans="1:3" x14ac:dyDescent="0.3">
      <c r="A1085" s="1">
        <v>42060</v>
      </c>
      <c r="B1085">
        <v>70.55</v>
      </c>
      <c r="C1085">
        <f>WEEKDAY(A:A,2)</f>
        <v>3</v>
      </c>
    </row>
    <row r="1086" spans="1:3" x14ac:dyDescent="0.3">
      <c r="A1086" s="1">
        <v>42061</v>
      </c>
      <c r="B1086">
        <v>69.495999999999995</v>
      </c>
      <c r="C1086">
        <f>WEEKDAY(A:A,2)</f>
        <v>4</v>
      </c>
    </row>
    <row r="1087" spans="1:3" x14ac:dyDescent="0.3">
      <c r="A1087" s="1">
        <v>42062</v>
      </c>
      <c r="B1087">
        <v>69.012</v>
      </c>
      <c r="C1087">
        <f>WEEKDAY(A:A,2)</f>
        <v>5</v>
      </c>
    </row>
    <row r="1088" spans="1:3" x14ac:dyDescent="0.3">
      <c r="A1088" s="1">
        <v>42065</v>
      </c>
      <c r="B1088">
        <v>72.247</v>
      </c>
      <c r="C1088">
        <f>WEEKDAY(A:A,2)</f>
        <v>1</v>
      </c>
    </row>
    <row r="1089" spans="1:3" x14ac:dyDescent="0.3">
      <c r="A1089" s="1">
        <v>42066</v>
      </c>
      <c r="B1089">
        <v>66.876000000000005</v>
      </c>
      <c r="C1089">
        <f>WEEKDAY(A:A,2)</f>
        <v>2</v>
      </c>
    </row>
    <row r="1090" spans="1:3" x14ac:dyDescent="0.3">
      <c r="A1090" s="1">
        <v>42067</v>
      </c>
      <c r="B1090">
        <v>67.417000000000002</v>
      </c>
      <c r="C1090">
        <f>WEEKDAY(A:A,2)</f>
        <v>3</v>
      </c>
    </row>
    <row r="1091" spans="1:3" x14ac:dyDescent="0.3">
      <c r="A1091" s="1">
        <v>42068</v>
      </c>
      <c r="B1091">
        <v>68.046999999999997</v>
      </c>
      <c r="C1091">
        <f>WEEKDAY(A:A,2)</f>
        <v>4</v>
      </c>
    </row>
    <row r="1092" spans="1:3" x14ac:dyDescent="0.3">
      <c r="A1092" s="1">
        <v>42069</v>
      </c>
      <c r="B1092">
        <v>66.305999999999997</v>
      </c>
      <c r="C1092">
        <f>WEEKDAY(A:A,2)</f>
        <v>5</v>
      </c>
    </row>
    <row r="1093" spans="1:3" x14ac:dyDescent="0.3">
      <c r="A1093" s="1">
        <v>42072</v>
      </c>
      <c r="B1093">
        <v>68.915000000000006</v>
      </c>
      <c r="C1093">
        <f>WEEKDAY(A:A,2)</f>
        <v>1</v>
      </c>
    </row>
    <row r="1094" spans="1:3" x14ac:dyDescent="0.3">
      <c r="A1094" s="1">
        <v>42073</v>
      </c>
      <c r="B1094">
        <v>68.013000000000005</v>
      </c>
      <c r="C1094">
        <f>WEEKDAY(A:A,2)</f>
        <v>2</v>
      </c>
    </row>
    <row r="1095" spans="1:3" x14ac:dyDescent="0.3">
      <c r="A1095" s="1">
        <v>42074</v>
      </c>
      <c r="B1095">
        <v>67.710999999999999</v>
      </c>
      <c r="C1095">
        <f>WEEKDAY(A:A,2)</f>
        <v>3</v>
      </c>
    </row>
    <row r="1096" spans="1:3" x14ac:dyDescent="0.3">
      <c r="A1096" s="1">
        <v>42075</v>
      </c>
      <c r="B1096">
        <v>65.611000000000004</v>
      </c>
      <c r="C1096">
        <f>WEEKDAY(A:A,2)</f>
        <v>4</v>
      </c>
    </row>
    <row r="1097" spans="1:3" x14ac:dyDescent="0.3">
      <c r="A1097" s="1">
        <v>42076</v>
      </c>
      <c r="B1097">
        <v>65.546000000000006</v>
      </c>
      <c r="C1097">
        <f>WEEKDAY(A:A,2)</f>
        <v>5</v>
      </c>
    </row>
    <row r="1098" spans="1:3" x14ac:dyDescent="0.3">
      <c r="A1098" s="1">
        <v>42079</v>
      </c>
      <c r="B1098">
        <v>66.468999999999994</v>
      </c>
      <c r="C1098">
        <f>WEEKDAY(A:A,2)</f>
        <v>1</v>
      </c>
    </row>
    <row r="1099" spans="1:3" x14ac:dyDescent="0.3">
      <c r="A1099" s="1">
        <v>42080</v>
      </c>
      <c r="B1099">
        <v>64.694000000000003</v>
      </c>
      <c r="C1099">
        <f>WEEKDAY(A:A,2)</f>
        <v>2</v>
      </c>
    </row>
    <row r="1100" spans="1:3" x14ac:dyDescent="0.3">
      <c r="A1100" s="1">
        <v>42081</v>
      </c>
      <c r="B1100">
        <v>64.783000000000001</v>
      </c>
      <c r="C1100">
        <f>WEEKDAY(A:A,2)</f>
        <v>3</v>
      </c>
    </row>
    <row r="1101" spans="1:3" x14ac:dyDescent="0.3">
      <c r="A1101" s="1">
        <v>42082</v>
      </c>
      <c r="B1101">
        <v>61.076999999999998</v>
      </c>
      <c r="C1101">
        <f>WEEKDAY(A:A,2)</f>
        <v>4</v>
      </c>
    </row>
    <row r="1102" spans="1:3" x14ac:dyDescent="0.3">
      <c r="A1102" s="1">
        <v>42083</v>
      </c>
      <c r="B1102">
        <v>65.366</v>
      </c>
      <c r="C1102">
        <f>WEEKDAY(A:A,2)</f>
        <v>5</v>
      </c>
    </row>
    <row r="1103" spans="1:3" x14ac:dyDescent="0.3">
      <c r="A1103" s="1">
        <v>42086</v>
      </c>
      <c r="B1103">
        <v>70.55</v>
      </c>
      <c r="C1103">
        <f>WEEKDAY(A:A,2)</f>
        <v>1</v>
      </c>
    </row>
    <row r="1104" spans="1:3" x14ac:dyDescent="0.3">
      <c r="A1104" s="1">
        <v>42087</v>
      </c>
      <c r="B1104">
        <v>72.116</v>
      </c>
      <c r="C1104">
        <f>WEEKDAY(A:A,2)</f>
        <v>2</v>
      </c>
    </row>
    <row r="1105" spans="1:3" x14ac:dyDescent="0.3">
      <c r="A1105" s="1">
        <v>42088</v>
      </c>
      <c r="B1105">
        <v>72.914000000000001</v>
      </c>
      <c r="C1105">
        <f>WEEKDAY(A:A,2)</f>
        <v>3</v>
      </c>
    </row>
    <row r="1106" spans="1:3" x14ac:dyDescent="0.3">
      <c r="A1106" s="1">
        <v>42089</v>
      </c>
      <c r="B1106">
        <v>72.599999999999994</v>
      </c>
      <c r="C1106">
        <f>WEEKDAY(A:A,2)</f>
        <v>4</v>
      </c>
    </row>
    <row r="1107" spans="1:3" x14ac:dyDescent="0.3">
      <c r="A1107" s="1">
        <v>42090</v>
      </c>
      <c r="B1107">
        <v>72.316000000000003</v>
      </c>
      <c r="C1107">
        <f>WEEKDAY(A:A,2)</f>
        <v>5</v>
      </c>
    </row>
    <row r="1108" spans="1:3" x14ac:dyDescent="0.3">
      <c r="A1108" s="1">
        <v>42093</v>
      </c>
      <c r="B1108">
        <v>73.340999999999994</v>
      </c>
      <c r="C1108">
        <f>WEEKDAY(A:A,2)</f>
        <v>1</v>
      </c>
    </row>
    <row r="1109" spans="1:3" x14ac:dyDescent="0.3">
      <c r="A1109" s="1">
        <v>42094</v>
      </c>
      <c r="B1109">
        <v>71.176000000000002</v>
      </c>
      <c r="C1109">
        <f>WEEKDAY(A:A,2)</f>
        <v>2</v>
      </c>
    </row>
    <row r="1110" spans="1:3" x14ac:dyDescent="0.3">
      <c r="A1110" s="1">
        <v>42095</v>
      </c>
      <c r="B1110">
        <v>70.721000000000004</v>
      </c>
      <c r="C1110">
        <f>WEEKDAY(A:A,2)</f>
        <v>3</v>
      </c>
    </row>
    <row r="1111" spans="1:3" x14ac:dyDescent="0.3">
      <c r="A1111" s="1">
        <v>42096</v>
      </c>
      <c r="B1111">
        <v>71.262</v>
      </c>
      <c r="C1111">
        <f>WEEKDAY(A:A,2)</f>
        <v>4</v>
      </c>
    </row>
    <row r="1112" spans="1:3" x14ac:dyDescent="0.3">
      <c r="A1112" s="1">
        <v>42097</v>
      </c>
      <c r="B1112">
        <v>71.262</v>
      </c>
      <c r="C1112">
        <f>WEEKDAY(A:A,2)</f>
        <v>5</v>
      </c>
    </row>
    <row r="1113" spans="1:3" x14ac:dyDescent="0.3">
      <c r="A1113" s="1">
        <v>42100</v>
      </c>
      <c r="B1113">
        <v>69.239999999999995</v>
      </c>
      <c r="C1113">
        <f>WEEKDAY(A:A,2)</f>
        <v>1</v>
      </c>
    </row>
    <row r="1114" spans="1:3" x14ac:dyDescent="0.3">
      <c r="A1114" s="1">
        <v>42101</v>
      </c>
      <c r="B1114">
        <v>68.727000000000004</v>
      </c>
      <c r="C1114">
        <f>WEEKDAY(A:A,2)</f>
        <v>2</v>
      </c>
    </row>
    <row r="1115" spans="1:3" x14ac:dyDescent="0.3">
      <c r="A1115" s="1">
        <v>42102</v>
      </c>
      <c r="B1115">
        <v>69.069000000000003</v>
      </c>
      <c r="C1115">
        <f>WEEKDAY(A:A,2)</f>
        <v>3</v>
      </c>
    </row>
    <row r="1116" spans="1:3" x14ac:dyDescent="0.3">
      <c r="A1116" s="1">
        <v>42103</v>
      </c>
      <c r="B1116">
        <v>67.388000000000005</v>
      </c>
      <c r="C1116">
        <f>WEEKDAY(A:A,2)</f>
        <v>4</v>
      </c>
    </row>
    <row r="1117" spans="1:3" x14ac:dyDescent="0.3">
      <c r="A1117" s="1">
        <v>42104</v>
      </c>
      <c r="B1117">
        <v>65.251999999999995</v>
      </c>
      <c r="C1117">
        <f>WEEKDAY(A:A,2)</f>
        <v>5</v>
      </c>
    </row>
    <row r="1118" spans="1:3" x14ac:dyDescent="0.3">
      <c r="A1118" s="1">
        <v>42107</v>
      </c>
      <c r="B1118">
        <v>63.828000000000003</v>
      </c>
      <c r="C1118">
        <f>WEEKDAY(A:A,2)</f>
        <v>1</v>
      </c>
    </row>
    <row r="1119" spans="1:3" x14ac:dyDescent="0.3">
      <c r="A1119" s="1">
        <v>42108</v>
      </c>
      <c r="B1119">
        <v>64.710999999999999</v>
      </c>
      <c r="C1119">
        <f>WEEKDAY(A:A,2)</f>
        <v>2</v>
      </c>
    </row>
    <row r="1120" spans="1:3" x14ac:dyDescent="0.3">
      <c r="A1120" s="1">
        <v>42109</v>
      </c>
      <c r="B1120">
        <v>65.707999999999998</v>
      </c>
      <c r="C1120">
        <f>WEEKDAY(A:A,2)</f>
        <v>3</v>
      </c>
    </row>
    <row r="1121" spans="1:3" x14ac:dyDescent="0.3">
      <c r="A1121" s="1">
        <v>42110</v>
      </c>
      <c r="B1121">
        <v>65.849999999999994</v>
      </c>
      <c r="C1121">
        <f>WEEKDAY(A:A,2)</f>
        <v>4</v>
      </c>
    </row>
    <row r="1122" spans="1:3" x14ac:dyDescent="0.3">
      <c r="A1122" s="1">
        <v>42111</v>
      </c>
      <c r="B1122">
        <v>65.650999999999996</v>
      </c>
      <c r="C1122">
        <f>WEEKDAY(A:A,2)</f>
        <v>5</v>
      </c>
    </row>
    <row r="1123" spans="1:3" x14ac:dyDescent="0.3">
      <c r="A1123" s="1">
        <v>42114</v>
      </c>
      <c r="B1123">
        <v>64.653999999999996</v>
      </c>
      <c r="C1123">
        <f>WEEKDAY(A:A,2)</f>
        <v>1</v>
      </c>
    </row>
    <row r="1124" spans="1:3" x14ac:dyDescent="0.3">
      <c r="A1124" s="1">
        <v>42115</v>
      </c>
      <c r="B1124">
        <v>64.369</v>
      </c>
      <c r="C1124">
        <f>WEEKDAY(A:A,2)</f>
        <v>2</v>
      </c>
    </row>
    <row r="1125" spans="1:3" x14ac:dyDescent="0.3">
      <c r="A1125" s="1">
        <v>42116</v>
      </c>
      <c r="B1125">
        <v>65.366</v>
      </c>
      <c r="C1125">
        <f>WEEKDAY(A:A,2)</f>
        <v>3</v>
      </c>
    </row>
    <row r="1126" spans="1:3" x14ac:dyDescent="0.3">
      <c r="A1126" s="1">
        <v>42117</v>
      </c>
      <c r="B1126">
        <v>67.132000000000005</v>
      </c>
      <c r="C1126">
        <f>WEEKDAY(A:A,2)</f>
        <v>4</v>
      </c>
    </row>
    <row r="1127" spans="1:3" x14ac:dyDescent="0.3">
      <c r="A1127" s="1">
        <v>42118</v>
      </c>
      <c r="B1127">
        <v>65.024000000000001</v>
      </c>
      <c r="C1127">
        <f>WEEKDAY(A:A,2)</f>
        <v>5</v>
      </c>
    </row>
    <row r="1128" spans="1:3" x14ac:dyDescent="0.3">
      <c r="A1128" s="1">
        <v>42121</v>
      </c>
      <c r="B1128">
        <v>67.757999999999996</v>
      </c>
      <c r="C1128">
        <f>WEEKDAY(A:A,2)</f>
        <v>1</v>
      </c>
    </row>
    <row r="1129" spans="1:3" x14ac:dyDescent="0.3">
      <c r="A1129" s="1">
        <v>42122</v>
      </c>
      <c r="B1129">
        <v>68.213999999999999</v>
      </c>
      <c r="C1129">
        <f>WEEKDAY(A:A,2)</f>
        <v>2</v>
      </c>
    </row>
    <row r="1130" spans="1:3" x14ac:dyDescent="0.3">
      <c r="A1130" s="1">
        <v>42123</v>
      </c>
      <c r="B1130">
        <v>67.616</v>
      </c>
      <c r="C1130">
        <f>WEEKDAY(A:A,2)</f>
        <v>3</v>
      </c>
    </row>
    <row r="1131" spans="1:3" x14ac:dyDescent="0.3">
      <c r="A1131" s="1">
        <v>42124</v>
      </c>
      <c r="B1131">
        <v>65.679000000000002</v>
      </c>
      <c r="C1131">
        <f>WEEKDAY(A:A,2)</f>
        <v>4</v>
      </c>
    </row>
    <row r="1132" spans="1:3" x14ac:dyDescent="0.3">
      <c r="A1132" s="1">
        <v>42125</v>
      </c>
      <c r="B1132">
        <v>68.097999999999999</v>
      </c>
      <c r="C1132">
        <f>WEEKDAY(A:A,2)</f>
        <v>5</v>
      </c>
    </row>
    <row r="1133" spans="1:3" x14ac:dyDescent="0.3">
      <c r="A1133" s="1">
        <v>42128</v>
      </c>
      <c r="B1133">
        <v>68.619</v>
      </c>
      <c r="C1133">
        <f>WEEKDAY(A:A,2)</f>
        <v>1</v>
      </c>
    </row>
    <row r="1134" spans="1:3" x14ac:dyDescent="0.3">
      <c r="A1134" s="1">
        <v>42129</v>
      </c>
      <c r="B1134">
        <v>68.772000000000006</v>
      </c>
      <c r="C1134">
        <f>WEEKDAY(A:A,2)</f>
        <v>2</v>
      </c>
    </row>
    <row r="1135" spans="1:3" x14ac:dyDescent="0.3">
      <c r="A1135" s="1">
        <v>42130</v>
      </c>
      <c r="B1135">
        <v>68.468999999999994</v>
      </c>
      <c r="C1135">
        <f>WEEKDAY(A:A,2)</f>
        <v>3</v>
      </c>
    </row>
    <row r="1136" spans="1:3" x14ac:dyDescent="0.3">
      <c r="A1136" s="1">
        <v>42131</v>
      </c>
      <c r="B1136">
        <v>66.447999999999993</v>
      </c>
      <c r="C1136">
        <f>WEEKDAY(A:A,2)</f>
        <v>4</v>
      </c>
    </row>
    <row r="1137" spans="1:3" x14ac:dyDescent="0.3">
      <c r="A1137" s="1">
        <v>42132</v>
      </c>
      <c r="B1137">
        <v>68.105999999999995</v>
      </c>
      <c r="C1137">
        <f>WEEKDAY(A:A,2)</f>
        <v>5</v>
      </c>
    </row>
    <row r="1138" spans="1:3" x14ac:dyDescent="0.3">
      <c r="A1138" s="1">
        <v>42135</v>
      </c>
      <c r="B1138">
        <v>67.540000000000006</v>
      </c>
      <c r="C1138">
        <f>WEEKDAY(A:A,2)</f>
        <v>1</v>
      </c>
    </row>
    <row r="1139" spans="1:3" x14ac:dyDescent="0.3">
      <c r="A1139" s="1">
        <v>42136</v>
      </c>
      <c r="B1139">
        <v>67.316000000000003</v>
      </c>
      <c r="C1139">
        <f>WEEKDAY(A:A,2)</f>
        <v>2</v>
      </c>
    </row>
    <row r="1140" spans="1:3" x14ac:dyDescent="0.3">
      <c r="A1140" s="1">
        <v>42137</v>
      </c>
      <c r="B1140">
        <v>66.328999999999994</v>
      </c>
      <c r="C1140">
        <f>WEEKDAY(A:A,2)</f>
        <v>3</v>
      </c>
    </row>
    <row r="1141" spans="1:3" x14ac:dyDescent="0.3">
      <c r="A1141" s="1">
        <v>42138</v>
      </c>
      <c r="B1141">
        <v>66.021000000000001</v>
      </c>
      <c r="C1141">
        <f>WEEKDAY(A:A,2)</f>
        <v>4</v>
      </c>
    </row>
    <row r="1142" spans="1:3" x14ac:dyDescent="0.3">
      <c r="A1142" s="1">
        <v>42139</v>
      </c>
      <c r="B1142">
        <v>64.238</v>
      </c>
      <c r="C1142">
        <f>WEEKDAY(A:A,2)</f>
        <v>5</v>
      </c>
    </row>
    <row r="1143" spans="1:3" x14ac:dyDescent="0.3">
      <c r="A1143" s="1">
        <v>42142</v>
      </c>
      <c r="B1143">
        <v>62.825000000000003</v>
      </c>
      <c r="C1143">
        <f>WEEKDAY(A:A,2)</f>
        <v>1</v>
      </c>
    </row>
    <row r="1144" spans="1:3" x14ac:dyDescent="0.3">
      <c r="A1144" s="1">
        <v>42143</v>
      </c>
      <c r="B1144">
        <v>65.358000000000004</v>
      </c>
      <c r="C1144">
        <f>WEEKDAY(A:A,2)</f>
        <v>2</v>
      </c>
    </row>
    <row r="1145" spans="1:3" x14ac:dyDescent="0.3">
      <c r="A1145" s="1">
        <v>42144</v>
      </c>
      <c r="B1145">
        <v>66.494</v>
      </c>
      <c r="C1145">
        <f>WEEKDAY(A:A,2)</f>
        <v>3</v>
      </c>
    </row>
    <row r="1146" spans="1:3" x14ac:dyDescent="0.3">
      <c r="A1146" s="1">
        <v>42145</v>
      </c>
      <c r="B1146">
        <v>67.701999999999998</v>
      </c>
      <c r="C1146">
        <f>WEEKDAY(A:A,2)</f>
        <v>4</v>
      </c>
    </row>
    <row r="1147" spans="1:3" x14ac:dyDescent="0.3">
      <c r="A1147" s="1">
        <v>42146</v>
      </c>
      <c r="B1147">
        <v>67.644999999999996</v>
      </c>
      <c r="C1147">
        <f>WEEKDAY(A:A,2)</f>
        <v>5</v>
      </c>
    </row>
    <row r="1148" spans="1:3" x14ac:dyDescent="0.3">
      <c r="A1148" s="1">
        <v>42149</v>
      </c>
      <c r="B1148">
        <v>67.644999999999996</v>
      </c>
      <c r="C1148">
        <f>WEEKDAY(A:A,2)</f>
        <v>1</v>
      </c>
    </row>
    <row r="1149" spans="1:3" x14ac:dyDescent="0.3">
      <c r="A1149" s="1">
        <v>42150</v>
      </c>
      <c r="B1149">
        <v>66.22</v>
      </c>
      <c r="C1149">
        <f>WEEKDAY(A:A,2)</f>
        <v>2</v>
      </c>
    </row>
    <row r="1150" spans="1:3" x14ac:dyDescent="0.3">
      <c r="A1150" s="1">
        <v>42151</v>
      </c>
      <c r="B1150">
        <v>65.537000000000006</v>
      </c>
      <c r="C1150">
        <f>WEEKDAY(A:A,2)</f>
        <v>3</v>
      </c>
    </row>
    <row r="1151" spans="1:3" x14ac:dyDescent="0.3">
      <c r="A1151" s="1">
        <v>42152</v>
      </c>
      <c r="B1151">
        <v>67.787000000000006</v>
      </c>
      <c r="C1151">
        <f>WEEKDAY(A:A,2)</f>
        <v>4</v>
      </c>
    </row>
    <row r="1152" spans="1:3" x14ac:dyDescent="0.3">
      <c r="A1152" s="1">
        <v>42153</v>
      </c>
      <c r="B1152">
        <v>66.363</v>
      </c>
      <c r="C1152">
        <f>WEEKDAY(A:A,2)</f>
        <v>5</v>
      </c>
    </row>
    <row r="1153" spans="1:3" x14ac:dyDescent="0.3">
      <c r="A1153" s="1">
        <v>42156</v>
      </c>
      <c r="B1153">
        <v>67.587999999999994</v>
      </c>
      <c r="C1153">
        <f>WEEKDAY(A:A,2)</f>
        <v>1</v>
      </c>
    </row>
    <row r="1154" spans="1:3" x14ac:dyDescent="0.3">
      <c r="A1154" s="1">
        <v>42157</v>
      </c>
      <c r="B1154">
        <v>64.084000000000003</v>
      </c>
      <c r="C1154">
        <f>WEEKDAY(A:A,2)</f>
        <v>2</v>
      </c>
    </row>
    <row r="1155" spans="1:3" x14ac:dyDescent="0.3">
      <c r="A1155" s="1">
        <v>42158</v>
      </c>
      <c r="B1155">
        <v>64.284000000000006</v>
      </c>
      <c r="C1155">
        <f>WEEKDAY(A:A,2)</f>
        <v>3</v>
      </c>
    </row>
    <row r="1156" spans="1:3" x14ac:dyDescent="0.3">
      <c r="A1156" s="1">
        <v>42159</v>
      </c>
      <c r="B1156">
        <v>66.191999999999993</v>
      </c>
      <c r="C1156">
        <f>WEEKDAY(A:A,2)</f>
        <v>4</v>
      </c>
    </row>
    <row r="1157" spans="1:3" x14ac:dyDescent="0.3">
      <c r="A1157" s="1">
        <v>42160</v>
      </c>
      <c r="B1157">
        <v>67.872</v>
      </c>
      <c r="C1157">
        <f>WEEKDAY(A:A,2)</f>
        <v>5</v>
      </c>
    </row>
    <row r="1158" spans="1:3" x14ac:dyDescent="0.3">
      <c r="A1158" s="1">
        <v>42163</v>
      </c>
      <c r="B1158">
        <v>71.119</v>
      </c>
      <c r="C1158">
        <f>WEEKDAY(A:A,2)</f>
        <v>1</v>
      </c>
    </row>
    <row r="1159" spans="1:3" x14ac:dyDescent="0.3">
      <c r="A1159" s="1">
        <v>42164</v>
      </c>
      <c r="B1159">
        <v>70.664000000000001</v>
      </c>
      <c r="C1159">
        <f>WEEKDAY(A:A,2)</f>
        <v>2</v>
      </c>
    </row>
    <row r="1160" spans="1:3" x14ac:dyDescent="0.3">
      <c r="A1160" s="1">
        <v>42165</v>
      </c>
      <c r="B1160">
        <v>70.778000000000006</v>
      </c>
      <c r="C1160">
        <f>WEEKDAY(A:A,2)</f>
        <v>3</v>
      </c>
    </row>
    <row r="1161" spans="1:3" x14ac:dyDescent="0.3">
      <c r="A1161" s="1">
        <v>42166</v>
      </c>
      <c r="B1161">
        <v>71.090999999999994</v>
      </c>
      <c r="C1161">
        <f>WEEKDAY(A:A,2)</f>
        <v>4</v>
      </c>
    </row>
    <row r="1162" spans="1:3" x14ac:dyDescent="0.3">
      <c r="A1162" s="1">
        <v>42167</v>
      </c>
      <c r="B1162">
        <v>70.009</v>
      </c>
      <c r="C1162">
        <f>WEEKDAY(A:A,2)</f>
        <v>5</v>
      </c>
    </row>
    <row r="1163" spans="1:3" x14ac:dyDescent="0.3">
      <c r="A1163" s="1">
        <v>42170</v>
      </c>
      <c r="B1163">
        <v>69.495999999999995</v>
      </c>
      <c r="C1163">
        <f>WEEKDAY(A:A,2)</f>
        <v>1</v>
      </c>
    </row>
    <row r="1164" spans="1:3" x14ac:dyDescent="0.3">
      <c r="A1164" s="1">
        <v>42171</v>
      </c>
      <c r="B1164">
        <v>68.983000000000004</v>
      </c>
      <c r="C1164">
        <f>WEEKDAY(A:A,2)</f>
        <v>2</v>
      </c>
    </row>
    <row r="1165" spans="1:3" x14ac:dyDescent="0.3">
      <c r="A1165" s="1">
        <v>42172</v>
      </c>
      <c r="B1165">
        <v>69.096999999999994</v>
      </c>
      <c r="C1165">
        <f>WEEKDAY(A:A,2)</f>
        <v>3</v>
      </c>
    </row>
    <row r="1166" spans="1:3" x14ac:dyDescent="0.3">
      <c r="A1166" s="1">
        <v>42173</v>
      </c>
      <c r="B1166">
        <v>67.872</v>
      </c>
      <c r="C1166">
        <f>WEEKDAY(A:A,2)</f>
        <v>4</v>
      </c>
    </row>
    <row r="1167" spans="1:3" x14ac:dyDescent="0.3">
      <c r="A1167" s="1">
        <v>42174</v>
      </c>
      <c r="B1167">
        <v>69.382000000000005</v>
      </c>
      <c r="C1167">
        <f>WEEKDAY(A:A,2)</f>
        <v>5</v>
      </c>
    </row>
    <row r="1168" spans="1:3" x14ac:dyDescent="0.3">
      <c r="A1168" s="1">
        <v>42177</v>
      </c>
      <c r="B1168">
        <v>70.066000000000003</v>
      </c>
      <c r="C1168">
        <f>WEEKDAY(A:A,2)</f>
        <v>1</v>
      </c>
    </row>
    <row r="1169" spans="1:3" x14ac:dyDescent="0.3">
      <c r="A1169" s="1">
        <v>42178</v>
      </c>
      <c r="B1169">
        <v>70.293000000000006</v>
      </c>
      <c r="C1169">
        <f>WEEKDAY(A:A,2)</f>
        <v>2</v>
      </c>
    </row>
    <row r="1170" spans="1:3" x14ac:dyDescent="0.3">
      <c r="A1170" s="1">
        <v>42179</v>
      </c>
      <c r="B1170">
        <v>70.150999999999996</v>
      </c>
      <c r="C1170">
        <f>WEEKDAY(A:A,2)</f>
        <v>3</v>
      </c>
    </row>
    <row r="1171" spans="1:3" x14ac:dyDescent="0.3">
      <c r="A1171" s="1">
        <v>42180</v>
      </c>
      <c r="B1171">
        <v>70.122</v>
      </c>
      <c r="C1171">
        <f>WEEKDAY(A:A,2)</f>
        <v>4</v>
      </c>
    </row>
    <row r="1172" spans="1:3" x14ac:dyDescent="0.3">
      <c r="A1172" s="1">
        <v>42181</v>
      </c>
      <c r="B1172">
        <v>69.894999999999996</v>
      </c>
      <c r="C1172">
        <f>WEEKDAY(A:A,2)</f>
        <v>5</v>
      </c>
    </row>
    <row r="1173" spans="1:3" x14ac:dyDescent="0.3">
      <c r="A1173" s="1">
        <v>42184</v>
      </c>
      <c r="B1173">
        <v>68.897999999999996</v>
      </c>
      <c r="C1173">
        <f>WEEKDAY(A:A,2)</f>
        <v>1</v>
      </c>
    </row>
    <row r="1174" spans="1:3" x14ac:dyDescent="0.3">
      <c r="A1174" s="1">
        <v>42185</v>
      </c>
      <c r="B1174">
        <v>67.558999999999997</v>
      </c>
      <c r="C1174">
        <f>WEEKDAY(A:A,2)</f>
        <v>2</v>
      </c>
    </row>
    <row r="1175" spans="1:3" x14ac:dyDescent="0.3">
      <c r="A1175" s="1">
        <v>42186</v>
      </c>
      <c r="B1175">
        <v>66.501000000000005</v>
      </c>
      <c r="C1175">
        <f>WEEKDAY(A:A,2)</f>
        <v>3</v>
      </c>
    </row>
    <row r="1176" spans="1:3" x14ac:dyDescent="0.3">
      <c r="A1176" s="1">
        <v>42187</v>
      </c>
      <c r="B1176">
        <v>67.405000000000001</v>
      </c>
      <c r="C1176">
        <f>WEEKDAY(A:A,2)</f>
        <v>4</v>
      </c>
    </row>
    <row r="1177" spans="1:3" x14ac:dyDescent="0.3">
      <c r="A1177" s="1">
        <v>42188</v>
      </c>
      <c r="B1177">
        <v>67.405000000000001</v>
      </c>
      <c r="C1177">
        <f>WEEKDAY(A:A,2)</f>
        <v>5</v>
      </c>
    </row>
    <row r="1178" spans="1:3" x14ac:dyDescent="0.3">
      <c r="A1178" s="1">
        <v>42191</v>
      </c>
      <c r="B1178">
        <v>69.734999999999999</v>
      </c>
      <c r="C1178">
        <f>WEEKDAY(A:A,2)</f>
        <v>1</v>
      </c>
    </row>
    <row r="1179" spans="1:3" x14ac:dyDescent="0.3">
      <c r="A1179" s="1">
        <v>42192</v>
      </c>
      <c r="B1179">
        <v>70.849999999999994</v>
      </c>
      <c r="C1179">
        <f>WEEKDAY(A:A,2)</f>
        <v>2</v>
      </c>
    </row>
    <row r="1180" spans="1:3" x14ac:dyDescent="0.3">
      <c r="A1180" s="1">
        <v>42193</v>
      </c>
      <c r="B1180">
        <v>70.388000000000005</v>
      </c>
      <c r="C1180">
        <f>WEEKDAY(A:A,2)</f>
        <v>3</v>
      </c>
    </row>
    <row r="1181" spans="1:3" x14ac:dyDescent="0.3">
      <c r="A1181" s="1">
        <v>42194</v>
      </c>
      <c r="B1181">
        <v>68.790000000000006</v>
      </c>
      <c r="C1181">
        <f>WEEKDAY(A:A,2)</f>
        <v>4</v>
      </c>
    </row>
    <row r="1182" spans="1:3" x14ac:dyDescent="0.3">
      <c r="A1182" s="1">
        <v>42195</v>
      </c>
      <c r="B1182">
        <v>68.245000000000005</v>
      </c>
      <c r="C1182">
        <f>WEEKDAY(A:A,2)</f>
        <v>5</v>
      </c>
    </row>
    <row r="1183" spans="1:3" x14ac:dyDescent="0.3">
      <c r="A1183" s="1">
        <v>42198</v>
      </c>
      <c r="B1183">
        <v>67.826999999999998</v>
      </c>
      <c r="C1183">
        <f>WEEKDAY(A:A,2)</f>
        <v>1</v>
      </c>
    </row>
    <row r="1184" spans="1:3" x14ac:dyDescent="0.3">
      <c r="A1184" s="1">
        <v>42199</v>
      </c>
      <c r="B1184">
        <v>69.644000000000005</v>
      </c>
      <c r="C1184">
        <f>WEEKDAY(A:A,2)</f>
        <v>2</v>
      </c>
    </row>
    <row r="1185" spans="1:3" x14ac:dyDescent="0.3">
      <c r="A1185" s="1">
        <v>42200</v>
      </c>
      <c r="B1185">
        <v>70.254999999999995</v>
      </c>
      <c r="C1185">
        <f>WEEKDAY(A:A,2)</f>
        <v>3</v>
      </c>
    </row>
    <row r="1186" spans="1:3" x14ac:dyDescent="0.3">
      <c r="A1186" s="1">
        <v>42201</v>
      </c>
      <c r="B1186">
        <v>68.813999999999993</v>
      </c>
      <c r="C1186">
        <f>WEEKDAY(A:A,2)</f>
        <v>4</v>
      </c>
    </row>
    <row r="1187" spans="1:3" x14ac:dyDescent="0.3">
      <c r="A1187" s="1">
        <v>42202</v>
      </c>
      <c r="B1187">
        <v>68.942999999999998</v>
      </c>
      <c r="C1187">
        <f>WEEKDAY(A:A,2)</f>
        <v>5</v>
      </c>
    </row>
    <row r="1188" spans="1:3" x14ac:dyDescent="0.3">
      <c r="A1188" s="1">
        <v>42205</v>
      </c>
      <c r="B1188">
        <v>68.352999999999994</v>
      </c>
      <c r="C1188">
        <f>WEEKDAY(A:A,2)</f>
        <v>1</v>
      </c>
    </row>
    <row r="1189" spans="1:3" x14ac:dyDescent="0.3">
      <c r="A1189" s="1">
        <v>42206</v>
      </c>
      <c r="B1189">
        <v>69.808999999999997</v>
      </c>
      <c r="C1189">
        <f>WEEKDAY(A:A,2)</f>
        <v>2</v>
      </c>
    </row>
    <row r="1190" spans="1:3" x14ac:dyDescent="0.3">
      <c r="A1190" s="1">
        <v>42207</v>
      </c>
      <c r="B1190">
        <v>71.176000000000002</v>
      </c>
      <c r="C1190">
        <f>WEEKDAY(A:A,2)</f>
        <v>3</v>
      </c>
    </row>
    <row r="1191" spans="1:3" x14ac:dyDescent="0.3">
      <c r="A1191" s="1">
        <v>42208</v>
      </c>
      <c r="B1191">
        <v>70.748999999999995</v>
      </c>
      <c r="C1191">
        <f>WEEKDAY(A:A,2)</f>
        <v>4</v>
      </c>
    </row>
    <row r="1192" spans="1:3" x14ac:dyDescent="0.3">
      <c r="A1192" s="1">
        <v>42209</v>
      </c>
      <c r="B1192">
        <v>70.349999999999994</v>
      </c>
      <c r="C1192">
        <f>WEEKDAY(A:A,2)</f>
        <v>5</v>
      </c>
    </row>
    <row r="1193" spans="1:3" x14ac:dyDescent="0.3">
      <c r="A1193" s="1">
        <v>42212</v>
      </c>
      <c r="B1193">
        <v>70.293000000000006</v>
      </c>
      <c r="C1193">
        <f>WEEKDAY(A:A,2)</f>
        <v>1</v>
      </c>
    </row>
    <row r="1194" spans="1:3" x14ac:dyDescent="0.3">
      <c r="A1194" s="1">
        <v>42213</v>
      </c>
      <c r="B1194">
        <v>70.521000000000001</v>
      </c>
      <c r="C1194">
        <f>WEEKDAY(A:A,2)</f>
        <v>2</v>
      </c>
    </row>
    <row r="1195" spans="1:3" x14ac:dyDescent="0.3">
      <c r="A1195" s="1">
        <v>42214</v>
      </c>
      <c r="B1195">
        <v>70.55</v>
      </c>
      <c r="C1195">
        <f>WEEKDAY(A:A,2)</f>
        <v>3</v>
      </c>
    </row>
    <row r="1196" spans="1:3" x14ac:dyDescent="0.3">
      <c r="A1196" s="1">
        <v>42215</v>
      </c>
      <c r="B1196">
        <v>70.691999999999993</v>
      </c>
      <c r="C1196">
        <f>WEEKDAY(A:A,2)</f>
        <v>4</v>
      </c>
    </row>
    <row r="1197" spans="1:3" x14ac:dyDescent="0.3">
      <c r="A1197" s="1">
        <v>42216</v>
      </c>
      <c r="B1197">
        <v>71.061999999999998</v>
      </c>
      <c r="C1197">
        <f>WEEKDAY(A:A,2)</f>
        <v>5</v>
      </c>
    </row>
    <row r="1198" spans="1:3" x14ac:dyDescent="0.3">
      <c r="A1198" s="1">
        <v>42219</v>
      </c>
      <c r="B1198">
        <v>73.626000000000005</v>
      </c>
      <c r="C1198">
        <f>WEEKDAY(A:A,2)</f>
        <v>1</v>
      </c>
    </row>
    <row r="1199" spans="1:3" x14ac:dyDescent="0.3">
      <c r="A1199" s="1">
        <v>42220</v>
      </c>
      <c r="B1199">
        <v>75.534000000000006</v>
      </c>
      <c r="C1199">
        <f>WEEKDAY(A:A,2)</f>
        <v>2</v>
      </c>
    </row>
    <row r="1200" spans="1:3" x14ac:dyDescent="0.3">
      <c r="A1200" s="1">
        <v>42221</v>
      </c>
      <c r="B1200">
        <v>75.506</v>
      </c>
      <c r="C1200">
        <f>WEEKDAY(A:A,2)</f>
        <v>3</v>
      </c>
    </row>
    <row r="1201" spans="1:3" x14ac:dyDescent="0.3">
      <c r="A1201" s="1">
        <v>42222</v>
      </c>
      <c r="B1201">
        <v>75.334999999999994</v>
      </c>
      <c r="C1201">
        <f>WEEKDAY(A:A,2)</f>
        <v>4</v>
      </c>
    </row>
    <row r="1202" spans="1:3" x14ac:dyDescent="0.3">
      <c r="A1202" s="1">
        <v>42223</v>
      </c>
      <c r="B1202">
        <v>75.876000000000005</v>
      </c>
      <c r="C1202">
        <f>WEEKDAY(A:A,2)</f>
        <v>5</v>
      </c>
    </row>
    <row r="1203" spans="1:3" x14ac:dyDescent="0.3">
      <c r="A1203" s="1">
        <v>42226</v>
      </c>
      <c r="B1203">
        <v>72.515000000000001</v>
      </c>
      <c r="C1203">
        <f>WEEKDAY(A:A,2)</f>
        <v>1</v>
      </c>
    </row>
    <row r="1204" spans="1:3" x14ac:dyDescent="0.3">
      <c r="A1204" s="1">
        <v>42227</v>
      </c>
      <c r="B1204">
        <v>75.135000000000005</v>
      </c>
      <c r="C1204">
        <f>WEEKDAY(A:A,2)</f>
        <v>2</v>
      </c>
    </row>
    <row r="1205" spans="1:3" x14ac:dyDescent="0.3">
      <c r="A1205" s="1">
        <v>42228</v>
      </c>
      <c r="B1205">
        <v>75.534000000000006</v>
      </c>
      <c r="C1205">
        <f>WEEKDAY(A:A,2)</f>
        <v>3</v>
      </c>
    </row>
    <row r="1206" spans="1:3" x14ac:dyDescent="0.3">
      <c r="A1206" s="1">
        <v>42229</v>
      </c>
      <c r="B1206">
        <v>74.822000000000003</v>
      </c>
      <c r="C1206">
        <f>WEEKDAY(A:A,2)</f>
        <v>4</v>
      </c>
    </row>
    <row r="1207" spans="1:3" x14ac:dyDescent="0.3">
      <c r="A1207" s="1">
        <v>42230</v>
      </c>
      <c r="B1207">
        <v>75.448999999999998</v>
      </c>
      <c r="C1207">
        <f>WEEKDAY(A:A,2)</f>
        <v>5</v>
      </c>
    </row>
    <row r="1208" spans="1:3" x14ac:dyDescent="0.3">
      <c r="A1208" s="1">
        <v>42233</v>
      </c>
      <c r="B1208">
        <v>75.106999999999999</v>
      </c>
      <c r="C1208">
        <f>WEEKDAY(A:A,2)</f>
        <v>1</v>
      </c>
    </row>
    <row r="1209" spans="1:3" x14ac:dyDescent="0.3">
      <c r="A1209" s="1">
        <v>42234</v>
      </c>
      <c r="B1209">
        <v>74.337999999999994</v>
      </c>
      <c r="C1209">
        <f>WEEKDAY(A:A,2)</f>
        <v>2</v>
      </c>
    </row>
    <row r="1210" spans="1:3" x14ac:dyDescent="0.3">
      <c r="A1210" s="1">
        <v>42235</v>
      </c>
      <c r="B1210">
        <v>74.281000000000006</v>
      </c>
      <c r="C1210">
        <f>WEEKDAY(A:A,2)</f>
        <v>3</v>
      </c>
    </row>
    <row r="1211" spans="1:3" x14ac:dyDescent="0.3">
      <c r="A1211" s="1">
        <v>42236</v>
      </c>
      <c r="B1211">
        <v>73.311999999999998</v>
      </c>
      <c r="C1211">
        <f>WEEKDAY(A:A,2)</f>
        <v>4</v>
      </c>
    </row>
    <row r="1212" spans="1:3" x14ac:dyDescent="0.3">
      <c r="A1212" s="1">
        <v>42237</v>
      </c>
      <c r="B1212">
        <v>72.971000000000004</v>
      </c>
      <c r="C1212">
        <f>WEEKDAY(A:A,2)</f>
        <v>5</v>
      </c>
    </row>
    <row r="1213" spans="1:3" x14ac:dyDescent="0.3">
      <c r="A1213" s="1">
        <v>42240</v>
      </c>
      <c r="B1213">
        <v>68.727000000000004</v>
      </c>
      <c r="C1213">
        <f>WEEKDAY(A:A,2)</f>
        <v>1</v>
      </c>
    </row>
    <row r="1214" spans="1:3" x14ac:dyDescent="0.3">
      <c r="A1214" s="1">
        <v>42241</v>
      </c>
      <c r="B1214">
        <v>67.331000000000003</v>
      </c>
      <c r="C1214">
        <f>WEEKDAY(A:A,2)</f>
        <v>2</v>
      </c>
    </row>
    <row r="1215" spans="1:3" x14ac:dyDescent="0.3">
      <c r="A1215" s="1">
        <v>42242</v>
      </c>
      <c r="B1215">
        <v>69.552999999999997</v>
      </c>
      <c r="C1215">
        <f>WEEKDAY(A:A,2)</f>
        <v>3</v>
      </c>
    </row>
    <row r="1216" spans="1:3" x14ac:dyDescent="0.3">
      <c r="A1216" s="1">
        <v>42243</v>
      </c>
      <c r="B1216">
        <v>71.974000000000004</v>
      </c>
      <c r="C1216">
        <f>WEEKDAY(A:A,2)</f>
        <v>4</v>
      </c>
    </row>
    <row r="1217" spans="1:3" x14ac:dyDescent="0.3">
      <c r="A1217" s="1">
        <v>42244</v>
      </c>
      <c r="B1217">
        <v>74.024000000000001</v>
      </c>
      <c r="C1217">
        <f>WEEKDAY(A:A,2)</f>
        <v>5</v>
      </c>
    </row>
    <row r="1218" spans="1:3" x14ac:dyDescent="0.3">
      <c r="A1218" s="1">
        <v>42247</v>
      </c>
      <c r="B1218">
        <v>73.512</v>
      </c>
      <c r="C1218">
        <f>WEEKDAY(A:A,2)</f>
        <v>1</v>
      </c>
    </row>
    <row r="1219" spans="1:3" x14ac:dyDescent="0.3">
      <c r="A1219" s="1">
        <v>42248</v>
      </c>
      <c r="B1219">
        <v>73.731999999999999</v>
      </c>
      <c r="C1219">
        <f>WEEKDAY(A:A,2)</f>
        <v>2</v>
      </c>
    </row>
    <row r="1220" spans="1:3" x14ac:dyDescent="0.3">
      <c r="A1220" s="1">
        <v>42249</v>
      </c>
      <c r="B1220">
        <v>73.753</v>
      </c>
      <c r="C1220">
        <f>WEEKDAY(A:A,2)</f>
        <v>3</v>
      </c>
    </row>
    <row r="1221" spans="1:3" x14ac:dyDescent="0.3">
      <c r="A1221" s="1">
        <v>42250</v>
      </c>
      <c r="B1221">
        <v>73.272999999999996</v>
      </c>
      <c r="C1221">
        <f>WEEKDAY(A:A,2)</f>
        <v>4</v>
      </c>
    </row>
    <row r="1222" spans="1:3" x14ac:dyDescent="0.3">
      <c r="A1222" s="1">
        <v>42251</v>
      </c>
      <c r="B1222">
        <v>73.44</v>
      </c>
      <c r="C1222">
        <f>WEEKDAY(A:A,2)</f>
        <v>5</v>
      </c>
    </row>
    <row r="1223" spans="1:3" x14ac:dyDescent="0.3">
      <c r="A1223" s="1">
        <v>42254</v>
      </c>
      <c r="B1223">
        <v>73.44</v>
      </c>
      <c r="C1223">
        <f>WEEKDAY(A:A,2)</f>
        <v>1</v>
      </c>
    </row>
    <row r="1224" spans="1:3" x14ac:dyDescent="0.3">
      <c r="A1224" s="1">
        <v>42255</v>
      </c>
      <c r="B1224">
        <v>73.44</v>
      </c>
      <c r="C1224">
        <f>WEEKDAY(A:A,2)</f>
        <v>2</v>
      </c>
    </row>
    <row r="1225" spans="1:3" x14ac:dyDescent="0.3">
      <c r="A1225" s="1">
        <v>42256</v>
      </c>
      <c r="B1225">
        <v>70.92</v>
      </c>
      <c r="C1225">
        <f>WEEKDAY(A:A,2)</f>
        <v>3</v>
      </c>
    </row>
    <row r="1226" spans="1:3" x14ac:dyDescent="0.3">
      <c r="A1226" s="1">
        <v>42257</v>
      </c>
      <c r="B1226">
        <v>70.484999999999999</v>
      </c>
      <c r="C1226">
        <f>WEEKDAY(A:A,2)</f>
        <v>4</v>
      </c>
    </row>
    <row r="1227" spans="1:3" x14ac:dyDescent="0.3">
      <c r="A1227" s="1">
        <v>42258</v>
      </c>
      <c r="B1227">
        <v>70.712999999999994</v>
      </c>
      <c r="C1227">
        <f>WEEKDAY(A:A,2)</f>
        <v>5</v>
      </c>
    </row>
    <row r="1228" spans="1:3" x14ac:dyDescent="0.3">
      <c r="A1228" s="1">
        <v>42261</v>
      </c>
      <c r="B1228">
        <v>70.486999999999995</v>
      </c>
      <c r="C1228">
        <f>WEEKDAY(A:A,2)</f>
        <v>1</v>
      </c>
    </row>
    <row r="1229" spans="1:3" x14ac:dyDescent="0.3">
      <c r="A1229" s="1">
        <v>42262</v>
      </c>
      <c r="B1229">
        <v>69.837999999999994</v>
      </c>
      <c r="C1229">
        <f>WEEKDAY(A:A,2)</f>
        <v>2</v>
      </c>
    </row>
    <row r="1230" spans="1:3" x14ac:dyDescent="0.3">
      <c r="A1230" s="1">
        <v>42263</v>
      </c>
      <c r="B1230">
        <v>70.111000000000004</v>
      </c>
      <c r="C1230">
        <f>WEEKDAY(A:A,2)</f>
        <v>3</v>
      </c>
    </row>
    <row r="1231" spans="1:3" x14ac:dyDescent="0.3">
      <c r="A1231" s="1">
        <v>42264</v>
      </c>
      <c r="B1231">
        <v>69.126000000000005</v>
      </c>
      <c r="C1231">
        <f>WEEKDAY(A:A,2)</f>
        <v>4</v>
      </c>
    </row>
    <row r="1232" spans="1:3" x14ac:dyDescent="0.3">
      <c r="A1232" s="1">
        <v>42265</v>
      </c>
      <c r="B1232">
        <v>68.766999999999996</v>
      </c>
      <c r="C1232">
        <f>WEEKDAY(A:A,2)</f>
        <v>5</v>
      </c>
    </row>
    <row r="1233" spans="1:3" x14ac:dyDescent="0.3">
      <c r="A1233" s="1">
        <v>42268</v>
      </c>
      <c r="B1233">
        <v>68.641000000000005</v>
      </c>
      <c r="C1233">
        <f>WEEKDAY(A:A,2)</f>
        <v>1</v>
      </c>
    </row>
    <row r="1234" spans="1:3" x14ac:dyDescent="0.3">
      <c r="A1234" s="1">
        <v>42269</v>
      </c>
      <c r="B1234">
        <v>66.561999999999998</v>
      </c>
      <c r="C1234">
        <f>WEEKDAY(A:A,2)</f>
        <v>2</v>
      </c>
    </row>
    <row r="1235" spans="1:3" x14ac:dyDescent="0.3">
      <c r="A1235" s="1">
        <v>42270</v>
      </c>
      <c r="B1235">
        <v>63.942</v>
      </c>
      <c r="C1235">
        <f>WEEKDAY(A:A,2)</f>
        <v>3</v>
      </c>
    </row>
    <row r="1236" spans="1:3" x14ac:dyDescent="0.3">
      <c r="A1236" s="1">
        <v>42271</v>
      </c>
      <c r="B1236">
        <v>63.372</v>
      </c>
      <c r="C1236">
        <f>WEEKDAY(A:A,2)</f>
        <v>4</v>
      </c>
    </row>
    <row r="1237" spans="1:3" x14ac:dyDescent="0.3">
      <c r="A1237" s="1">
        <v>42272</v>
      </c>
      <c r="B1237">
        <v>62.119</v>
      </c>
      <c r="C1237">
        <f>WEEKDAY(A:A,2)</f>
        <v>5</v>
      </c>
    </row>
    <row r="1238" spans="1:3" x14ac:dyDescent="0.3">
      <c r="A1238" s="1">
        <v>42275</v>
      </c>
      <c r="B1238">
        <v>61.521000000000001</v>
      </c>
      <c r="C1238">
        <f>WEEKDAY(A:A,2)</f>
        <v>1</v>
      </c>
    </row>
    <row r="1239" spans="1:3" x14ac:dyDescent="0.3">
      <c r="A1239" s="1">
        <v>42276</v>
      </c>
      <c r="B1239">
        <v>61.463999999999999</v>
      </c>
      <c r="C1239">
        <f>WEEKDAY(A:A,2)</f>
        <v>2</v>
      </c>
    </row>
    <row r="1240" spans="1:3" x14ac:dyDescent="0.3">
      <c r="A1240" s="1">
        <v>42277</v>
      </c>
      <c r="B1240">
        <v>61.036999999999999</v>
      </c>
      <c r="C1240">
        <f>WEEKDAY(A:A,2)</f>
        <v>3</v>
      </c>
    </row>
    <row r="1241" spans="1:3" x14ac:dyDescent="0.3">
      <c r="A1241" s="1">
        <v>42278</v>
      </c>
      <c r="B1241">
        <v>60.893999999999998</v>
      </c>
      <c r="C1241">
        <f>WEEKDAY(A:A,2)</f>
        <v>4</v>
      </c>
    </row>
    <row r="1242" spans="1:3" x14ac:dyDescent="0.3">
      <c r="A1242" s="1">
        <v>42279</v>
      </c>
      <c r="B1242">
        <v>60.866</v>
      </c>
      <c r="C1242">
        <f>WEEKDAY(A:A,2)</f>
        <v>5</v>
      </c>
    </row>
    <row r="1243" spans="1:3" x14ac:dyDescent="0.3">
      <c r="A1243" s="1">
        <v>42282</v>
      </c>
      <c r="B1243">
        <v>61.292999999999999</v>
      </c>
      <c r="C1243">
        <f>WEEKDAY(A:A,2)</f>
        <v>1</v>
      </c>
    </row>
    <row r="1244" spans="1:3" x14ac:dyDescent="0.3">
      <c r="A1244" s="1">
        <v>42283</v>
      </c>
      <c r="B1244">
        <v>62.119</v>
      </c>
      <c r="C1244">
        <f>WEEKDAY(A:A,2)</f>
        <v>2</v>
      </c>
    </row>
    <row r="1245" spans="1:3" x14ac:dyDescent="0.3">
      <c r="A1245" s="1">
        <v>42284</v>
      </c>
      <c r="B1245">
        <v>62.488999999999997</v>
      </c>
      <c r="C1245">
        <f>WEEKDAY(A:A,2)</f>
        <v>3</v>
      </c>
    </row>
    <row r="1246" spans="1:3" x14ac:dyDescent="0.3">
      <c r="A1246" s="1">
        <v>42285</v>
      </c>
      <c r="B1246">
        <v>63.686</v>
      </c>
      <c r="C1246">
        <f>WEEKDAY(A:A,2)</f>
        <v>4</v>
      </c>
    </row>
    <row r="1247" spans="1:3" x14ac:dyDescent="0.3">
      <c r="A1247" s="1">
        <v>42286</v>
      </c>
      <c r="B1247">
        <v>66.477000000000004</v>
      </c>
      <c r="C1247">
        <f>WEEKDAY(A:A,2)</f>
        <v>5</v>
      </c>
    </row>
    <row r="1248" spans="1:3" x14ac:dyDescent="0.3">
      <c r="A1248" s="1">
        <v>42289</v>
      </c>
      <c r="B1248">
        <v>67.388000000000005</v>
      </c>
      <c r="C1248">
        <f>WEEKDAY(A:A,2)</f>
        <v>1</v>
      </c>
    </row>
    <row r="1249" spans="1:3" x14ac:dyDescent="0.3">
      <c r="A1249" s="1">
        <v>42290</v>
      </c>
      <c r="B1249">
        <v>69.524000000000001</v>
      </c>
      <c r="C1249">
        <f>WEEKDAY(A:A,2)</f>
        <v>2</v>
      </c>
    </row>
    <row r="1250" spans="1:3" x14ac:dyDescent="0.3">
      <c r="A1250" s="1">
        <v>42291</v>
      </c>
      <c r="B1250">
        <v>72.629000000000005</v>
      </c>
      <c r="C1250">
        <f>WEEKDAY(A:A,2)</f>
        <v>3</v>
      </c>
    </row>
    <row r="1251" spans="1:3" x14ac:dyDescent="0.3">
      <c r="A1251" s="1">
        <v>42292</v>
      </c>
      <c r="B1251">
        <v>74.48</v>
      </c>
      <c r="C1251">
        <f>WEEKDAY(A:A,2)</f>
        <v>4</v>
      </c>
    </row>
    <row r="1252" spans="1:3" x14ac:dyDescent="0.3">
      <c r="A1252" s="1">
        <v>42293</v>
      </c>
      <c r="B1252">
        <v>75.448999999999998</v>
      </c>
      <c r="C1252">
        <f>WEEKDAY(A:A,2)</f>
        <v>5</v>
      </c>
    </row>
    <row r="1253" spans="1:3" x14ac:dyDescent="0.3">
      <c r="A1253" s="1">
        <v>42296</v>
      </c>
      <c r="B1253">
        <v>76.787000000000006</v>
      </c>
      <c r="C1253">
        <f>WEEKDAY(A:A,2)</f>
        <v>1</v>
      </c>
    </row>
    <row r="1254" spans="1:3" x14ac:dyDescent="0.3">
      <c r="A1254" s="1">
        <v>42297</v>
      </c>
      <c r="B1254">
        <v>75.135000000000005</v>
      </c>
      <c r="C1254">
        <f>WEEKDAY(A:A,2)</f>
        <v>2</v>
      </c>
    </row>
    <row r="1255" spans="1:3" x14ac:dyDescent="0.3">
      <c r="A1255" s="1">
        <v>42298</v>
      </c>
      <c r="B1255">
        <v>76.36</v>
      </c>
      <c r="C1255">
        <f>WEEKDAY(A:A,2)</f>
        <v>3</v>
      </c>
    </row>
    <row r="1256" spans="1:3" x14ac:dyDescent="0.3">
      <c r="A1256" s="1">
        <v>42299</v>
      </c>
      <c r="B1256">
        <v>76.843999999999994</v>
      </c>
      <c r="C1256">
        <f>WEEKDAY(A:A,2)</f>
        <v>4</v>
      </c>
    </row>
    <row r="1257" spans="1:3" x14ac:dyDescent="0.3">
      <c r="A1257" s="1">
        <v>42300</v>
      </c>
      <c r="B1257">
        <v>76.245999999999995</v>
      </c>
      <c r="C1257">
        <f>WEEKDAY(A:A,2)</f>
        <v>5</v>
      </c>
    </row>
    <row r="1258" spans="1:3" x14ac:dyDescent="0.3">
      <c r="A1258" s="1">
        <v>42303</v>
      </c>
      <c r="B1258">
        <v>76.245999999999995</v>
      </c>
      <c r="C1258">
        <f>WEEKDAY(A:A,2)</f>
        <v>1</v>
      </c>
    </row>
    <row r="1259" spans="1:3" x14ac:dyDescent="0.3">
      <c r="A1259" s="1">
        <v>42304</v>
      </c>
      <c r="B1259">
        <v>76.558999999999997</v>
      </c>
      <c r="C1259">
        <f>WEEKDAY(A:A,2)</f>
        <v>2</v>
      </c>
    </row>
    <row r="1260" spans="1:3" x14ac:dyDescent="0.3">
      <c r="A1260" s="1">
        <v>42305</v>
      </c>
      <c r="B1260">
        <v>76.501999999999995</v>
      </c>
      <c r="C1260">
        <f>WEEKDAY(A:A,2)</f>
        <v>3</v>
      </c>
    </row>
    <row r="1261" spans="1:3" x14ac:dyDescent="0.3">
      <c r="A1261" s="1">
        <v>42306</v>
      </c>
      <c r="B1261">
        <v>75.506</v>
      </c>
      <c r="C1261">
        <f>WEEKDAY(A:A,2)</f>
        <v>4</v>
      </c>
    </row>
    <row r="1262" spans="1:3" x14ac:dyDescent="0.3">
      <c r="A1262" s="1">
        <v>42307</v>
      </c>
      <c r="B1262">
        <v>76.188999999999993</v>
      </c>
      <c r="C1262">
        <f>WEEKDAY(A:A,2)</f>
        <v>5</v>
      </c>
    </row>
    <row r="1263" spans="1:3" x14ac:dyDescent="0.3">
      <c r="A1263" s="1">
        <v>42310</v>
      </c>
      <c r="B1263">
        <v>75.662999999999997</v>
      </c>
      <c r="C1263">
        <f>WEEKDAY(A:A,2)</f>
        <v>1</v>
      </c>
    </row>
    <row r="1264" spans="1:3" x14ac:dyDescent="0.3">
      <c r="A1264" s="1">
        <v>42311</v>
      </c>
      <c r="B1264">
        <v>76.668000000000006</v>
      </c>
      <c r="C1264">
        <f>WEEKDAY(A:A,2)</f>
        <v>2</v>
      </c>
    </row>
    <row r="1265" spans="1:3" x14ac:dyDescent="0.3">
      <c r="A1265" s="1">
        <v>42312</v>
      </c>
      <c r="B1265">
        <v>76.685000000000002</v>
      </c>
      <c r="C1265">
        <f>WEEKDAY(A:A,2)</f>
        <v>3</v>
      </c>
    </row>
    <row r="1266" spans="1:3" x14ac:dyDescent="0.3">
      <c r="A1266" s="1">
        <v>42313</v>
      </c>
      <c r="B1266">
        <v>76.674999999999997</v>
      </c>
      <c r="C1266">
        <f>WEEKDAY(A:A,2)</f>
        <v>4</v>
      </c>
    </row>
    <row r="1267" spans="1:3" x14ac:dyDescent="0.3">
      <c r="A1267" s="1">
        <v>42314</v>
      </c>
      <c r="B1267">
        <v>77.944999999999993</v>
      </c>
      <c r="C1267">
        <f>WEEKDAY(A:A,2)</f>
        <v>5</v>
      </c>
    </row>
    <row r="1268" spans="1:3" x14ac:dyDescent="0.3">
      <c r="A1268" s="1">
        <v>42317</v>
      </c>
      <c r="B1268">
        <v>78.974999999999994</v>
      </c>
      <c r="C1268">
        <f>WEEKDAY(A:A,2)</f>
        <v>1</v>
      </c>
    </row>
    <row r="1269" spans="1:3" x14ac:dyDescent="0.3">
      <c r="A1269" s="1">
        <v>42318</v>
      </c>
      <c r="B1269">
        <v>84.346000000000004</v>
      </c>
      <c r="C1269">
        <f>WEEKDAY(A:A,2)</f>
        <v>2</v>
      </c>
    </row>
    <row r="1270" spans="1:3" x14ac:dyDescent="0.3">
      <c r="A1270" s="1">
        <v>42319</v>
      </c>
      <c r="B1270">
        <v>86.734999999999999</v>
      </c>
      <c r="C1270">
        <f>WEEKDAY(A:A,2)</f>
        <v>3</v>
      </c>
    </row>
    <row r="1271" spans="1:3" x14ac:dyDescent="0.3">
      <c r="A1271" s="1">
        <v>42320</v>
      </c>
      <c r="B1271">
        <v>87.16</v>
      </c>
      <c r="C1271">
        <f>WEEKDAY(A:A,2)</f>
        <v>4</v>
      </c>
    </row>
    <row r="1272" spans="1:3" x14ac:dyDescent="0.3">
      <c r="A1272" s="1">
        <v>42321</v>
      </c>
      <c r="B1272">
        <v>85.664000000000001</v>
      </c>
      <c r="C1272">
        <f>WEEKDAY(A:A,2)</f>
        <v>5</v>
      </c>
    </row>
    <row r="1273" spans="1:3" x14ac:dyDescent="0.3">
      <c r="A1273" s="1">
        <v>42324</v>
      </c>
      <c r="B1273">
        <v>86.088999999999999</v>
      </c>
      <c r="C1273">
        <f>WEEKDAY(A:A,2)</f>
        <v>1</v>
      </c>
    </row>
    <row r="1274" spans="1:3" x14ac:dyDescent="0.3">
      <c r="A1274" s="1">
        <v>42325</v>
      </c>
      <c r="B1274">
        <v>82.876999999999995</v>
      </c>
      <c r="C1274">
        <f>WEEKDAY(A:A,2)</f>
        <v>2</v>
      </c>
    </row>
    <row r="1275" spans="1:3" x14ac:dyDescent="0.3">
      <c r="A1275" s="1">
        <v>42326</v>
      </c>
      <c r="B1275">
        <v>85.66</v>
      </c>
      <c r="C1275">
        <f>WEEKDAY(A:A,2)</f>
        <v>3</v>
      </c>
    </row>
    <row r="1276" spans="1:3" x14ac:dyDescent="0.3">
      <c r="A1276" s="1">
        <v>42327</v>
      </c>
      <c r="B1276">
        <v>85.007000000000005</v>
      </c>
      <c r="C1276">
        <f>WEEKDAY(A:A,2)</f>
        <v>4</v>
      </c>
    </row>
    <row r="1277" spans="1:3" x14ac:dyDescent="0.3">
      <c r="A1277" s="1">
        <v>42328</v>
      </c>
      <c r="B1277">
        <v>84.534000000000006</v>
      </c>
      <c r="C1277">
        <f>WEEKDAY(A:A,2)</f>
        <v>5</v>
      </c>
    </row>
    <row r="1278" spans="1:3" x14ac:dyDescent="0.3">
      <c r="A1278" s="1">
        <v>42331</v>
      </c>
      <c r="B1278">
        <v>83.451999999999998</v>
      </c>
      <c r="C1278">
        <f>WEEKDAY(A:A,2)</f>
        <v>1</v>
      </c>
    </row>
    <row r="1279" spans="1:3" x14ac:dyDescent="0.3">
      <c r="A1279" s="1">
        <v>42332</v>
      </c>
      <c r="B1279">
        <v>82.768000000000001</v>
      </c>
      <c r="C1279">
        <f>WEEKDAY(A:A,2)</f>
        <v>2</v>
      </c>
    </row>
    <row r="1280" spans="1:3" x14ac:dyDescent="0.3">
      <c r="A1280" s="1">
        <v>42333</v>
      </c>
      <c r="B1280">
        <v>81.828999999999994</v>
      </c>
      <c r="C1280">
        <f>WEEKDAY(A:A,2)</f>
        <v>3</v>
      </c>
    </row>
    <row r="1281" spans="1:3" x14ac:dyDescent="0.3">
      <c r="A1281" s="1">
        <v>42334</v>
      </c>
      <c r="B1281">
        <v>81.828999999999994</v>
      </c>
      <c r="C1281">
        <f>WEEKDAY(A:A,2)</f>
        <v>4</v>
      </c>
    </row>
    <row r="1282" spans="1:3" x14ac:dyDescent="0.3">
      <c r="A1282" s="1">
        <v>42335</v>
      </c>
      <c r="B1282">
        <v>81.515000000000001</v>
      </c>
      <c r="C1282">
        <f>WEEKDAY(A:A,2)</f>
        <v>5</v>
      </c>
    </row>
    <row r="1283" spans="1:3" x14ac:dyDescent="0.3">
      <c r="A1283" s="1">
        <v>42338</v>
      </c>
      <c r="B1283">
        <v>80.745999999999995</v>
      </c>
      <c r="C1283">
        <f>WEEKDAY(A:A,2)</f>
        <v>1</v>
      </c>
    </row>
    <row r="1284" spans="1:3" x14ac:dyDescent="0.3">
      <c r="A1284" s="1">
        <v>42339</v>
      </c>
      <c r="B1284">
        <v>79.977000000000004</v>
      </c>
      <c r="C1284">
        <f>WEEKDAY(A:A,2)</f>
        <v>2</v>
      </c>
    </row>
    <row r="1285" spans="1:3" x14ac:dyDescent="0.3">
      <c r="A1285" s="1">
        <v>42340</v>
      </c>
      <c r="B1285">
        <v>80.063000000000002</v>
      </c>
      <c r="C1285">
        <f>WEEKDAY(A:A,2)</f>
        <v>3</v>
      </c>
    </row>
    <row r="1286" spans="1:3" x14ac:dyDescent="0.3">
      <c r="A1286" s="1">
        <v>42341</v>
      </c>
      <c r="B1286">
        <v>80.147999999999996</v>
      </c>
      <c r="C1286">
        <f>WEEKDAY(A:A,2)</f>
        <v>4</v>
      </c>
    </row>
    <row r="1287" spans="1:3" x14ac:dyDescent="0.3">
      <c r="A1287" s="1">
        <v>42342</v>
      </c>
      <c r="B1287">
        <v>79.748999999999995</v>
      </c>
      <c r="C1287">
        <f>WEEKDAY(A:A,2)</f>
        <v>5</v>
      </c>
    </row>
    <row r="1288" spans="1:3" x14ac:dyDescent="0.3">
      <c r="A1288" s="1">
        <v>42345</v>
      </c>
      <c r="B1288">
        <v>81.430000000000007</v>
      </c>
      <c r="C1288">
        <f>WEEKDAY(A:A,2)</f>
        <v>1</v>
      </c>
    </row>
    <row r="1289" spans="1:3" x14ac:dyDescent="0.3">
      <c r="A1289" s="1">
        <v>42346</v>
      </c>
      <c r="B1289">
        <v>80.945999999999998</v>
      </c>
      <c r="C1289">
        <f>WEEKDAY(A:A,2)</f>
        <v>2</v>
      </c>
    </row>
    <row r="1290" spans="1:3" x14ac:dyDescent="0.3">
      <c r="A1290" s="1">
        <v>42347</v>
      </c>
      <c r="B1290">
        <v>86.186000000000007</v>
      </c>
      <c r="C1290">
        <f>WEEKDAY(A:A,2)</f>
        <v>3</v>
      </c>
    </row>
    <row r="1291" spans="1:3" x14ac:dyDescent="0.3">
      <c r="A1291" s="1">
        <v>42348</v>
      </c>
      <c r="B1291">
        <v>84.506</v>
      </c>
      <c r="C1291">
        <f>WEEKDAY(A:A,2)</f>
        <v>4</v>
      </c>
    </row>
    <row r="1292" spans="1:3" x14ac:dyDescent="0.3">
      <c r="A1292" s="1">
        <v>42349</v>
      </c>
      <c r="B1292">
        <v>85.503</v>
      </c>
      <c r="C1292">
        <f>WEEKDAY(A:A,2)</f>
        <v>5</v>
      </c>
    </row>
    <row r="1293" spans="1:3" x14ac:dyDescent="0.3">
      <c r="A1293" s="1">
        <v>42352</v>
      </c>
      <c r="B1293">
        <v>85.103999999999999</v>
      </c>
      <c r="C1293">
        <f>WEEKDAY(A:A,2)</f>
        <v>1</v>
      </c>
    </row>
    <row r="1294" spans="1:3" x14ac:dyDescent="0.3">
      <c r="A1294" s="1">
        <v>42353</v>
      </c>
      <c r="B1294">
        <v>83.566000000000003</v>
      </c>
      <c r="C1294">
        <f>WEEKDAY(A:A,2)</f>
        <v>2</v>
      </c>
    </row>
    <row r="1295" spans="1:3" x14ac:dyDescent="0.3">
      <c r="A1295" s="1">
        <v>42354</v>
      </c>
      <c r="B1295">
        <v>84.221000000000004</v>
      </c>
      <c r="C1295">
        <f>WEEKDAY(A:A,2)</f>
        <v>3</v>
      </c>
    </row>
    <row r="1296" spans="1:3" x14ac:dyDescent="0.3">
      <c r="A1296" s="1">
        <v>42355</v>
      </c>
      <c r="B1296">
        <v>82.198999999999998</v>
      </c>
      <c r="C1296">
        <f>WEEKDAY(A:A,2)</f>
        <v>4</v>
      </c>
    </row>
    <row r="1297" spans="1:3" x14ac:dyDescent="0.3">
      <c r="A1297" s="1">
        <v>42356</v>
      </c>
      <c r="B1297">
        <v>81.914000000000001</v>
      </c>
      <c r="C1297">
        <f>WEEKDAY(A:A,2)</f>
        <v>5</v>
      </c>
    </row>
    <row r="1298" spans="1:3" x14ac:dyDescent="0.3">
      <c r="A1298" s="1">
        <v>42359</v>
      </c>
      <c r="B1298">
        <v>81.686000000000007</v>
      </c>
      <c r="C1298">
        <f>WEEKDAY(A:A,2)</f>
        <v>1</v>
      </c>
    </row>
    <row r="1299" spans="1:3" x14ac:dyDescent="0.3">
      <c r="A1299" s="1">
        <v>42360</v>
      </c>
      <c r="B1299">
        <v>82.911000000000001</v>
      </c>
      <c r="C1299">
        <f>WEEKDAY(A:A,2)</f>
        <v>2</v>
      </c>
    </row>
    <row r="1300" spans="1:3" x14ac:dyDescent="0.3">
      <c r="A1300" s="1">
        <v>42361</v>
      </c>
      <c r="B1300">
        <v>83.992999999999995</v>
      </c>
      <c r="C1300">
        <f>WEEKDAY(A:A,2)</f>
        <v>3</v>
      </c>
    </row>
    <row r="1301" spans="1:3" x14ac:dyDescent="0.3">
      <c r="A1301" s="1">
        <v>42362</v>
      </c>
      <c r="B1301">
        <v>83.736999999999995</v>
      </c>
      <c r="C1301">
        <f>WEEKDAY(A:A,2)</f>
        <v>4</v>
      </c>
    </row>
    <row r="1302" spans="1:3" x14ac:dyDescent="0.3">
      <c r="A1302" s="1">
        <v>42363</v>
      </c>
      <c r="B1302">
        <v>83.736999999999995</v>
      </c>
      <c r="C1302">
        <f>WEEKDAY(A:A,2)</f>
        <v>5</v>
      </c>
    </row>
    <row r="1303" spans="1:3" x14ac:dyDescent="0.3">
      <c r="A1303" s="1">
        <v>42366</v>
      </c>
      <c r="B1303">
        <v>85.417000000000002</v>
      </c>
      <c r="C1303">
        <f>WEEKDAY(A:A,2)</f>
        <v>1</v>
      </c>
    </row>
    <row r="1304" spans="1:3" x14ac:dyDescent="0.3">
      <c r="A1304" s="1">
        <v>42367</v>
      </c>
      <c r="B1304">
        <v>86.043999999999997</v>
      </c>
      <c r="C1304">
        <f>WEEKDAY(A:A,2)</f>
        <v>2</v>
      </c>
    </row>
    <row r="1305" spans="1:3" x14ac:dyDescent="0.3">
      <c r="A1305" s="1">
        <v>42368</v>
      </c>
      <c r="B1305">
        <v>81.658000000000001</v>
      </c>
      <c r="C1305">
        <f>WEEKDAY(A:A,2)</f>
        <v>3</v>
      </c>
    </row>
    <row r="1306" spans="1:3" x14ac:dyDescent="0.3">
      <c r="A1306" s="1">
        <v>42369</v>
      </c>
      <c r="B1306">
        <v>82.397999999999996</v>
      </c>
      <c r="C1306">
        <f>WEEKDAY(A:A,2)</f>
        <v>4</v>
      </c>
    </row>
    <row r="1307" spans="1:3" x14ac:dyDescent="0.3">
      <c r="A1307" s="1">
        <v>42370</v>
      </c>
      <c r="B1307">
        <v>82.397999999999996</v>
      </c>
      <c r="C1307">
        <f>WEEKDAY(A:A,2)</f>
        <v>5</v>
      </c>
    </row>
    <row r="1308" spans="1:3" x14ac:dyDescent="0.3">
      <c r="A1308" s="1">
        <v>42373</v>
      </c>
      <c r="B1308">
        <v>83.010999999999996</v>
      </c>
      <c r="C1308">
        <f>WEEKDAY(A:A,2)</f>
        <v>1</v>
      </c>
    </row>
    <row r="1309" spans="1:3" x14ac:dyDescent="0.3">
      <c r="A1309" s="1">
        <v>42374</v>
      </c>
      <c r="B1309">
        <v>81.207999999999998</v>
      </c>
      <c r="C1309">
        <f>WEEKDAY(A:A,2)</f>
        <v>2</v>
      </c>
    </row>
    <row r="1310" spans="1:3" x14ac:dyDescent="0.3">
      <c r="A1310" s="1">
        <v>42375</v>
      </c>
      <c r="B1310">
        <v>83.007999999999996</v>
      </c>
      <c r="C1310">
        <f>WEEKDAY(A:A,2)</f>
        <v>3</v>
      </c>
    </row>
    <row r="1311" spans="1:3" x14ac:dyDescent="0.3">
      <c r="A1311" s="1">
        <v>42376</v>
      </c>
      <c r="B1311">
        <v>79.847999999999999</v>
      </c>
      <c r="C1311">
        <f>WEEKDAY(A:A,2)</f>
        <v>4</v>
      </c>
    </row>
    <row r="1312" spans="1:3" x14ac:dyDescent="0.3">
      <c r="A1312" s="1">
        <v>42377</v>
      </c>
      <c r="B1312">
        <v>77.052999999999997</v>
      </c>
      <c r="C1312">
        <f>WEEKDAY(A:A,2)</f>
        <v>5</v>
      </c>
    </row>
    <row r="1313" spans="1:3" x14ac:dyDescent="0.3">
      <c r="A1313" s="1">
        <v>42380</v>
      </c>
      <c r="B1313">
        <v>75.796000000000006</v>
      </c>
      <c r="C1313">
        <f>WEEKDAY(A:A,2)</f>
        <v>1</v>
      </c>
    </row>
    <row r="1314" spans="1:3" x14ac:dyDescent="0.3">
      <c r="A1314" s="1">
        <v>42381</v>
      </c>
      <c r="B1314">
        <v>75.299000000000007</v>
      </c>
      <c r="C1314">
        <f>WEEKDAY(A:A,2)</f>
        <v>2</v>
      </c>
    </row>
    <row r="1315" spans="1:3" x14ac:dyDescent="0.3">
      <c r="A1315" s="1">
        <v>42382</v>
      </c>
      <c r="B1315">
        <v>74.942999999999998</v>
      </c>
      <c r="C1315">
        <f>WEEKDAY(A:A,2)</f>
        <v>3</v>
      </c>
    </row>
    <row r="1316" spans="1:3" x14ac:dyDescent="0.3">
      <c r="A1316" s="1">
        <v>42383</v>
      </c>
      <c r="B1316">
        <v>74.435000000000002</v>
      </c>
      <c r="C1316">
        <f>WEEKDAY(A:A,2)</f>
        <v>4</v>
      </c>
    </row>
    <row r="1317" spans="1:3" x14ac:dyDescent="0.3">
      <c r="A1317" s="1">
        <v>42384</v>
      </c>
      <c r="B1317">
        <v>72.819000000000003</v>
      </c>
      <c r="C1317">
        <f>WEEKDAY(A:A,2)</f>
        <v>5</v>
      </c>
    </row>
    <row r="1318" spans="1:3" x14ac:dyDescent="0.3">
      <c r="A1318" s="1">
        <v>42387</v>
      </c>
      <c r="B1318">
        <v>72.819000000000003</v>
      </c>
      <c r="C1318">
        <f>WEEKDAY(A:A,2)</f>
        <v>1</v>
      </c>
    </row>
    <row r="1319" spans="1:3" x14ac:dyDescent="0.3">
      <c r="A1319" s="1">
        <v>42388</v>
      </c>
      <c r="B1319">
        <v>71.587999999999994</v>
      </c>
      <c r="C1319">
        <f>WEEKDAY(A:A,2)</f>
        <v>2</v>
      </c>
    </row>
    <row r="1320" spans="1:3" x14ac:dyDescent="0.3">
      <c r="A1320" s="1">
        <v>42389</v>
      </c>
      <c r="B1320">
        <v>68.817999999999998</v>
      </c>
      <c r="C1320">
        <f>WEEKDAY(A:A,2)</f>
        <v>3</v>
      </c>
    </row>
    <row r="1321" spans="1:3" x14ac:dyDescent="0.3">
      <c r="A1321" s="1">
        <v>42390</v>
      </c>
      <c r="B1321">
        <v>69.126000000000005</v>
      </c>
      <c r="C1321">
        <f>WEEKDAY(A:A,2)</f>
        <v>4</v>
      </c>
    </row>
    <row r="1322" spans="1:3" x14ac:dyDescent="0.3">
      <c r="A1322" s="1">
        <v>42391</v>
      </c>
      <c r="B1322">
        <v>69.126000000000005</v>
      </c>
      <c r="C1322">
        <f>WEEKDAY(A:A,2)</f>
        <v>5</v>
      </c>
    </row>
    <row r="1323" spans="1:3" x14ac:dyDescent="0.3">
      <c r="A1323" s="1">
        <v>42394</v>
      </c>
      <c r="B1323">
        <v>70.691999999999993</v>
      </c>
      <c r="C1323">
        <f>WEEKDAY(A:A,2)</f>
        <v>1</v>
      </c>
    </row>
    <row r="1324" spans="1:3" x14ac:dyDescent="0.3">
      <c r="A1324" s="1">
        <v>42395</v>
      </c>
      <c r="B1324">
        <v>70.691999999999993</v>
      </c>
      <c r="C1324">
        <f>WEEKDAY(A:A,2)</f>
        <v>2</v>
      </c>
    </row>
    <row r="1325" spans="1:3" x14ac:dyDescent="0.3">
      <c r="A1325" s="1">
        <v>42396</v>
      </c>
      <c r="B1325">
        <v>70.977000000000004</v>
      </c>
      <c r="C1325">
        <f>WEEKDAY(A:A,2)</f>
        <v>3</v>
      </c>
    </row>
    <row r="1326" spans="1:3" x14ac:dyDescent="0.3">
      <c r="A1326" s="1">
        <v>42397</v>
      </c>
      <c r="B1326">
        <v>75.989999999999995</v>
      </c>
      <c r="C1326">
        <f>WEEKDAY(A:A,2)</f>
        <v>4</v>
      </c>
    </row>
    <row r="1327" spans="1:3" x14ac:dyDescent="0.3">
      <c r="A1327" s="1">
        <v>42398</v>
      </c>
      <c r="B1327">
        <v>75.989999999999995</v>
      </c>
      <c r="C1327">
        <f>WEEKDAY(A:A,2)</f>
        <v>5</v>
      </c>
    </row>
    <row r="1328" spans="1:3" x14ac:dyDescent="0.3">
      <c r="A1328" s="1">
        <v>42401</v>
      </c>
      <c r="B1328">
        <v>76.73</v>
      </c>
      <c r="C1328">
        <f>WEEKDAY(A:A,2)</f>
        <v>1</v>
      </c>
    </row>
    <row r="1329" spans="1:3" x14ac:dyDescent="0.3">
      <c r="A1329" s="1">
        <v>42402</v>
      </c>
      <c r="B1329">
        <v>77.840999999999994</v>
      </c>
      <c r="C1329">
        <f>WEEKDAY(A:A,2)</f>
        <v>2</v>
      </c>
    </row>
    <row r="1330" spans="1:3" x14ac:dyDescent="0.3">
      <c r="A1330" s="1">
        <v>42403</v>
      </c>
      <c r="B1330">
        <v>77.471000000000004</v>
      </c>
      <c r="C1330">
        <f>WEEKDAY(A:A,2)</f>
        <v>3</v>
      </c>
    </row>
    <row r="1331" spans="1:3" x14ac:dyDescent="0.3">
      <c r="A1331" s="1">
        <v>42404</v>
      </c>
      <c r="B1331">
        <v>77.954999999999998</v>
      </c>
      <c r="C1331">
        <f>WEEKDAY(A:A,2)</f>
        <v>4</v>
      </c>
    </row>
    <row r="1332" spans="1:3" x14ac:dyDescent="0.3">
      <c r="A1332" s="1">
        <v>42405</v>
      </c>
      <c r="B1332">
        <v>77.100999999999999</v>
      </c>
      <c r="C1332">
        <f>WEEKDAY(A:A,2)</f>
        <v>5</v>
      </c>
    </row>
    <row r="1333" spans="1:3" x14ac:dyDescent="0.3">
      <c r="A1333" s="1">
        <v>42408</v>
      </c>
      <c r="B1333">
        <v>76.075000000000003</v>
      </c>
      <c r="C1333">
        <f>WEEKDAY(A:A,2)</f>
        <v>1</v>
      </c>
    </row>
    <row r="1334" spans="1:3" x14ac:dyDescent="0.3">
      <c r="A1334" s="1">
        <v>42409</v>
      </c>
      <c r="B1334">
        <v>75.42</v>
      </c>
      <c r="C1334">
        <f>WEEKDAY(A:A,2)</f>
        <v>2</v>
      </c>
    </row>
    <row r="1335" spans="1:3" x14ac:dyDescent="0.3">
      <c r="A1335" s="1">
        <v>42410</v>
      </c>
      <c r="B1335">
        <v>75.078000000000003</v>
      </c>
      <c r="C1335">
        <f>WEEKDAY(A:A,2)</f>
        <v>3</v>
      </c>
    </row>
    <row r="1336" spans="1:3" x14ac:dyDescent="0.3">
      <c r="A1336" s="1">
        <v>42411</v>
      </c>
      <c r="B1336">
        <v>74.337999999999994</v>
      </c>
      <c r="C1336">
        <f>WEEKDAY(A:A,2)</f>
        <v>4</v>
      </c>
    </row>
    <row r="1337" spans="1:3" x14ac:dyDescent="0.3">
      <c r="A1337" s="1">
        <v>42412</v>
      </c>
      <c r="B1337">
        <v>73.968000000000004</v>
      </c>
      <c r="C1337">
        <f>WEEKDAY(A:A,2)</f>
        <v>5</v>
      </c>
    </row>
    <row r="1338" spans="1:3" x14ac:dyDescent="0.3">
      <c r="A1338" s="1">
        <v>42415</v>
      </c>
      <c r="B1338">
        <v>73.968000000000004</v>
      </c>
      <c r="C1338">
        <f>WEEKDAY(A:A,2)</f>
        <v>1</v>
      </c>
    </row>
    <row r="1339" spans="1:3" x14ac:dyDescent="0.3">
      <c r="A1339" s="1">
        <v>42416</v>
      </c>
      <c r="B1339">
        <v>77.498999999999995</v>
      </c>
      <c r="C1339">
        <f>WEEKDAY(A:A,2)</f>
        <v>2</v>
      </c>
    </row>
    <row r="1340" spans="1:3" x14ac:dyDescent="0.3">
      <c r="A1340" s="1">
        <v>42417</v>
      </c>
      <c r="B1340">
        <v>74.793999999999997</v>
      </c>
      <c r="C1340">
        <f>WEEKDAY(A:A,2)</f>
        <v>3</v>
      </c>
    </row>
    <row r="1341" spans="1:3" x14ac:dyDescent="0.3">
      <c r="A1341" s="1">
        <v>42418</v>
      </c>
      <c r="B1341">
        <v>74.224000000000004</v>
      </c>
      <c r="C1341">
        <f>WEEKDAY(A:A,2)</f>
        <v>4</v>
      </c>
    </row>
    <row r="1342" spans="1:3" x14ac:dyDescent="0.3">
      <c r="A1342" s="1">
        <v>42419</v>
      </c>
      <c r="B1342">
        <v>74.423000000000002</v>
      </c>
      <c r="C1342">
        <f>WEEKDAY(A:A,2)</f>
        <v>5</v>
      </c>
    </row>
    <row r="1343" spans="1:3" x14ac:dyDescent="0.3">
      <c r="A1343" s="1">
        <v>42422</v>
      </c>
      <c r="B1343">
        <v>71.66</v>
      </c>
      <c r="C1343">
        <f>WEEKDAY(A:A,2)</f>
        <v>1</v>
      </c>
    </row>
    <row r="1344" spans="1:3" x14ac:dyDescent="0.3">
      <c r="A1344" s="1">
        <v>42423</v>
      </c>
      <c r="B1344">
        <v>72.144999999999996</v>
      </c>
      <c r="C1344">
        <f>WEEKDAY(A:A,2)</f>
        <v>2</v>
      </c>
    </row>
    <row r="1345" spans="1:3" x14ac:dyDescent="0.3">
      <c r="A1345" s="1">
        <v>42424</v>
      </c>
      <c r="B1345">
        <v>71.489999999999995</v>
      </c>
      <c r="C1345">
        <f>WEEKDAY(A:A,2)</f>
        <v>3</v>
      </c>
    </row>
    <row r="1346" spans="1:3" x14ac:dyDescent="0.3">
      <c r="A1346" s="1">
        <v>42425</v>
      </c>
      <c r="B1346">
        <v>74.281000000000006</v>
      </c>
      <c r="C1346">
        <f>WEEKDAY(A:A,2)</f>
        <v>4</v>
      </c>
    </row>
    <row r="1347" spans="1:3" x14ac:dyDescent="0.3">
      <c r="A1347" s="1">
        <v>42426</v>
      </c>
      <c r="B1347">
        <v>73.198999999999998</v>
      </c>
      <c r="C1347">
        <f>WEEKDAY(A:A,2)</f>
        <v>5</v>
      </c>
    </row>
    <row r="1348" spans="1:3" x14ac:dyDescent="0.3">
      <c r="A1348" s="1">
        <v>42429</v>
      </c>
      <c r="B1348">
        <v>72.116</v>
      </c>
      <c r="C1348">
        <f>WEEKDAY(A:A,2)</f>
        <v>1</v>
      </c>
    </row>
    <row r="1349" spans="1:3" x14ac:dyDescent="0.3">
      <c r="A1349" s="1">
        <v>42430</v>
      </c>
      <c r="B1349">
        <v>71.584999999999994</v>
      </c>
      <c r="C1349">
        <f>WEEKDAY(A:A,2)</f>
        <v>2</v>
      </c>
    </row>
    <row r="1350" spans="1:3" x14ac:dyDescent="0.3">
      <c r="A1350" s="1">
        <v>42431</v>
      </c>
      <c r="B1350">
        <v>71.56</v>
      </c>
      <c r="C1350">
        <f>WEEKDAY(A:A,2)</f>
        <v>3</v>
      </c>
    </row>
    <row r="1351" spans="1:3" x14ac:dyDescent="0.3">
      <c r="A1351" s="1">
        <v>42432</v>
      </c>
      <c r="B1351">
        <v>70.674999999999997</v>
      </c>
      <c r="C1351">
        <f>WEEKDAY(A:A,2)</f>
        <v>4</v>
      </c>
    </row>
    <row r="1352" spans="1:3" x14ac:dyDescent="0.3">
      <c r="A1352" s="1">
        <v>42433</v>
      </c>
      <c r="B1352">
        <v>68.771000000000001</v>
      </c>
      <c r="C1352">
        <f>WEEKDAY(A:A,2)</f>
        <v>5</v>
      </c>
    </row>
    <row r="1353" spans="1:3" x14ac:dyDescent="0.3">
      <c r="A1353" s="1">
        <v>42436</v>
      </c>
      <c r="B1353">
        <v>67.388000000000005</v>
      </c>
      <c r="C1353">
        <f>WEEKDAY(A:A,2)</f>
        <v>1</v>
      </c>
    </row>
    <row r="1354" spans="1:3" x14ac:dyDescent="0.3">
      <c r="A1354" s="1">
        <v>42437</v>
      </c>
      <c r="B1354">
        <v>69.808999999999997</v>
      </c>
      <c r="C1354">
        <f>WEEKDAY(A:A,2)</f>
        <v>2</v>
      </c>
    </row>
    <row r="1355" spans="1:3" x14ac:dyDescent="0.3">
      <c r="A1355" s="1">
        <v>42438</v>
      </c>
      <c r="B1355">
        <v>70.525000000000006</v>
      </c>
      <c r="C1355">
        <f>WEEKDAY(A:A,2)</f>
        <v>3</v>
      </c>
    </row>
    <row r="1356" spans="1:3" x14ac:dyDescent="0.3">
      <c r="A1356" s="1">
        <v>42439</v>
      </c>
      <c r="B1356">
        <v>69.661000000000001</v>
      </c>
      <c r="C1356">
        <f>WEEKDAY(A:A,2)</f>
        <v>4</v>
      </c>
    </row>
    <row r="1357" spans="1:3" x14ac:dyDescent="0.3">
      <c r="A1357" s="1">
        <v>42440</v>
      </c>
      <c r="B1357">
        <v>69.325000000000003</v>
      </c>
      <c r="C1357">
        <f>WEEKDAY(A:A,2)</f>
        <v>5</v>
      </c>
    </row>
    <row r="1358" spans="1:3" x14ac:dyDescent="0.3">
      <c r="A1358" s="1">
        <v>42443</v>
      </c>
      <c r="B1358">
        <v>72.656999999999996</v>
      </c>
      <c r="C1358">
        <f>WEEKDAY(A:A,2)</f>
        <v>1</v>
      </c>
    </row>
    <row r="1359" spans="1:3" x14ac:dyDescent="0.3">
      <c r="A1359" s="1">
        <v>42444</v>
      </c>
      <c r="B1359">
        <v>73.317999999999998</v>
      </c>
      <c r="C1359">
        <f>WEEKDAY(A:A,2)</f>
        <v>2</v>
      </c>
    </row>
    <row r="1360" spans="1:3" x14ac:dyDescent="0.3">
      <c r="A1360" s="1">
        <v>42445</v>
      </c>
      <c r="B1360">
        <v>72.897000000000006</v>
      </c>
      <c r="C1360">
        <f>WEEKDAY(A:A,2)</f>
        <v>3</v>
      </c>
    </row>
    <row r="1361" spans="1:3" x14ac:dyDescent="0.3">
      <c r="A1361" s="1">
        <v>42446</v>
      </c>
      <c r="B1361">
        <v>72.805000000000007</v>
      </c>
      <c r="C1361">
        <f>WEEKDAY(A:A,2)</f>
        <v>4</v>
      </c>
    </row>
    <row r="1362" spans="1:3" x14ac:dyDescent="0.3">
      <c r="A1362" s="1">
        <v>42447</v>
      </c>
      <c r="B1362">
        <v>72.903999999999996</v>
      </c>
      <c r="C1362">
        <f>WEEKDAY(A:A,2)</f>
        <v>5</v>
      </c>
    </row>
    <row r="1363" spans="1:3" x14ac:dyDescent="0.3">
      <c r="A1363" s="1">
        <v>42450</v>
      </c>
      <c r="B1363">
        <v>72.914000000000001</v>
      </c>
      <c r="C1363">
        <f>WEEKDAY(A:A,2)</f>
        <v>1</v>
      </c>
    </row>
    <row r="1364" spans="1:3" x14ac:dyDescent="0.3">
      <c r="A1364" s="1">
        <v>42451</v>
      </c>
      <c r="B1364">
        <v>76.218000000000004</v>
      </c>
      <c r="C1364">
        <f>WEEKDAY(A:A,2)</f>
        <v>2</v>
      </c>
    </row>
    <row r="1365" spans="1:3" x14ac:dyDescent="0.3">
      <c r="A1365" s="1">
        <v>42452</v>
      </c>
      <c r="B1365">
        <v>77.242999999999995</v>
      </c>
      <c r="C1365">
        <f>WEEKDAY(A:A,2)</f>
        <v>3</v>
      </c>
    </row>
    <row r="1366" spans="1:3" x14ac:dyDescent="0.3">
      <c r="A1366" s="1">
        <v>42453</v>
      </c>
      <c r="B1366">
        <v>77.3</v>
      </c>
      <c r="C1366">
        <f>WEEKDAY(A:A,2)</f>
        <v>4</v>
      </c>
    </row>
    <row r="1367" spans="1:3" x14ac:dyDescent="0.3">
      <c r="A1367" s="1">
        <v>42454</v>
      </c>
      <c r="B1367">
        <v>77.3</v>
      </c>
      <c r="C1367">
        <f>WEEKDAY(A:A,2)</f>
        <v>5</v>
      </c>
    </row>
    <row r="1368" spans="1:3" x14ac:dyDescent="0.3">
      <c r="A1368" s="1">
        <v>42457</v>
      </c>
      <c r="B1368">
        <v>76.843999999999994</v>
      </c>
      <c r="C1368">
        <f>WEEKDAY(A:A,2)</f>
        <v>1</v>
      </c>
    </row>
    <row r="1369" spans="1:3" x14ac:dyDescent="0.3">
      <c r="A1369" s="1">
        <v>42458</v>
      </c>
      <c r="B1369">
        <v>77.813000000000002</v>
      </c>
      <c r="C1369">
        <f>WEEKDAY(A:A,2)</f>
        <v>2</v>
      </c>
    </row>
    <row r="1370" spans="1:3" x14ac:dyDescent="0.3">
      <c r="A1370" s="1">
        <v>42459</v>
      </c>
      <c r="B1370">
        <v>80.603999999999999</v>
      </c>
      <c r="C1370">
        <f>WEEKDAY(A:A,2)</f>
        <v>3</v>
      </c>
    </row>
    <row r="1371" spans="1:3" x14ac:dyDescent="0.3">
      <c r="A1371" s="1">
        <v>42460</v>
      </c>
      <c r="B1371">
        <v>83.593999999999994</v>
      </c>
      <c r="C1371">
        <f>WEEKDAY(A:A,2)</f>
        <v>4</v>
      </c>
    </row>
    <row r="1372" spans="1:3" x14ac:dyDescent="0.3">
      <c r="A1372" s="1">
        <v>42461</v>
      </c>
      <c r="B1372">
        <v>83.908000000000001</v>
      </c>
      <c r="C1372">
        <f>WEEKDAY(A:A,2)</f>
        <v>5</v>
      </c>
    </row>
    <row r="1373" spans="1:3" x14ac:dyDescent="0.3">
      <c r="A1373" s="1">
        <v>42464</v>
      </c>
      <c r="B1373">
        <v>82.17</v>
      </c>
      <c r="C1373">
        <f>WEEKDAY(A:A,2)</f>
        <v>1</v>
      </c>
    </row>
    <row r="1374" spans="1:3" x14ac:dyDescent="0.3">
      <c r="A1374" s="1">
        <v>42465</v>
      </c>
      <c r="B1374">
        <v>81.600999999999999</v>
      </c>
      <c r="C1374">
        <f>WEEKDAY(A:A,2)</f>
        <v>2</v>
      </c>
    </row>
    <row r="1375" spans="1:3" x14ac:dyDescent="0.3">
      <c r="A1375" s="1">
        <v>42466</v>
      </c>
      <c r="B1375">
        <v>82.512</v>
      </c>
      <c r="C1375">
        <f>WEEKDAY(A:A,2)</f>
        <v>3</v>
      </c>
    </row>
    <row r="1376" spans="1:3" x14ac:dyDescent="0.3">
      <c r="A1376" s="1">
        <v>42467</v>
      </c>
      <c r="B1376">
        <v>81.885000000000005</v>
      </c>
      <c r="C1376">
        <f>WEEKDAY(A:A,2)</f>
        <v>4</v>
      </c>
    </row>
    <row r="1377" spans="1:3" x14ac:dyDescent="0.3">
      <c r="A1377" s="1">
        <v>42468</v>
      </c>
      <c r="B1377">
        <v>78.923000000000002</v>
      </c>
      <c r="C1377">
        <f>WEEKDAY(A:A,2)</f>
        <v>5</v>
      </c>
    </row>
    <row r="1378" spans="1:3" x14ac:dyDescent="0.3">
      <c r="A1378" s="1">
        <v>42471</v>
      </c>
      <c r="B1378">
        <v>78.411000000000001</v>
      </c>
      <c r="C1378">
        <f>WEEKDAY(A:A,2)</f>
        <v>1</v>
      </c>
    </row>
    <row r="1379" spans="1:3" x14ac:dyDescent="0.3">
      <c r="A1379" s="1">
        <v>42472</v>
      </c>
      <c r="B1379">
        <v>77.756</v>
      </c>
      <c r="C1379">
        <f>WEEKDAY(A:A,2)</f>
        <v>2</v>
      </c>
    </row>
    <row r="1380" spans="1:3" x14ac:dyDescent="0.3">
      <c r="A1380" s="1">
        <v>42473</v>
      </c>
      <c r="B1380">
        <v>77.756</v>
      </c>
      <c r="C1380">
        <f>WEEKDAY(A:A,2)</f>
        <v>3</v>
      </c>
    </row>
    <row r="1381" spans="1:3" x14ac:dyDescent="0.3">
      <c r="A1381" s="1">
        <v>42474</v>
      </c>
      <c r="B1381">
        <v>80.460999999999999</v>
      </c>
      <c r="C1381">
        <f>WEEKDAY(A:A,2)</f>
        <v>4</v>
      </c>
    </row>
    <row r="1382" spans="1:3" x14ac:dyDescent="0.3">
      <c r="A1382" s="1">
        <v>42475</v>
      </c>
      <c r="B1382">
        <v>78.638999999999996</v>
      </c>
      <c r="C1382">
        <f>WEEKDAY(A:A,2)</f>
        <v>5</v>
      </c>
    </row>
    <row r="1383" spans="1:3" x14ac:dyDescent="0.3">
      <c r="A1383" s="1">
        <v>42478</v>
      </c>
      <c r="B1383">
        <v>79.635000000000005</v>
      </c>
      <c r="C1383">
        <f>WEEKDAY(A:A,2)</f>
        <v>1</v>
      </c>
    </row>
    <row r="1384" spans="1:3" x14ac:dyDescent="0.3">
      <c r="A1384" s="1">
        <v>42479</v>
      </c>
      <c r="B1384">
        <v>78.239999999999995</v>
      </c>
      <c r="C1384">
        <f>WEEKDAY(A:A,2)</f>
        <v>2</v>
      </c>
    </row>
    <row r="1385" spans="1:3" x14ac:dyDescent="0.3">
      <c r="A1385" s="1">
        <v>42480</v>
      </c>
      <c r="B1385">
        <v>76.046999999999997</v>
      </c>
      <c r="C1385">
        <f>WEEKDAY(A:A,2)</f>
        <v>3</v>
      </c>
    </row>
    <row r="1386" spans="1:3" x14ac:dyDescent="0.3">
      <c r="A1386" s="1">
        <v>42481</v>
      </c>
      <c r="B1386">
        <v>73.340999999999994</v>
      </c>
      <c r="C1386">
        <f>WEEKDAY(A:A,2)</f>
        <v>4</v>
      </c>
    </row>
    <row r="1387" spans="1:3" x14ac:dyDescent="0.3">
      <c r="A1387" s="1">
        <v>42482</v>
      </c>
      <c r="B1387">
        <v>73.311999999999998</v>
      </c>
      <c r="C1387">
        <f>WEEKDAY(A:A,2)</f>
        <v>5</v>
      </c>
    </row>
    <row r="1388" spans="1:3" x14ac:dyDescent="0.3">
      <c r="A1388" s="1">
        <v>42485</v>
      </c>
      <c r="B1388">
        <v>73.141999999999996</v>
      </c>
      <c r="C1388">
        <f>WEEKDAY(A:A,2)</f>
        <v>1</v>
      </c>
    </row>
    <row r="1389" spans="1:3" x14ac:dyDescent="0.3">
      <c r="A1389" s="1">
        <v>42486</v>
      </c>
      <c r="B1389">
        <v>72.343999999999994</v>
      </c>
      <c r="C1389">
        <f>WEEKDAY(A:A,2)</f>
        <v>2</v>
      </c>
    </row>
    <row r="1390" spans="1:3" x14ac:dyDescent="0.3">
      <c r="A1390" s="1">
        <v>42487</v>
      </c>
      <c r="B1390">
        <v>72.259</v>
      </c>
      <c r="C1390">
        <f>WEEKDAY(A:A,2)</f>
        <v>3</v>
      </c>
    </row>
    <row r="1391" spans="1:3" x14ac:dyDescent="0.3">
      <c r="A1391" s="1">
        <v>42488</v>
      </c>
      <c r="B1391">
        <v>71.688999999999993</v>
      </c>
      <c r="C1391">
        <f>WEEKDAY(A:A,2)</f>
        <v>4</v>
      </c>
    </row>
    <row r="1392" spans="1:3" x14ac:dyDescent="0.3">
      <c r="A1392" s="1">
        <v>42489</v>
      </c>
      <c r="B1392">
        <v>73.17</v>
      </c>
      <c r="C1392">
        <f>WEEKDAY(A:A,2)</f>
        <v>5</v>
      </c>
    </row>
    <row r="1393" spans="1:3" x14ac:dyDescent="0.3">
      <c r="A1393" s="1">
        <v>42492</v>
      </c>
      <c r="B1393">
        <v>77.843000000000004</v>
      </c>
      <c r="C1393">
        <f>WEEKDAY(A:A,2)</f>
        <v>1</v>
      </c>
    </row>
    <row r="1394" spans="1:3" x14ac:dyDescent="0.3">
      <c r="A1394" s="1">
        <v>42493</v>
      </c>
      <c r="B1394">
        <v>76.62</v>
      </c>
      <c r="C1394">
        <f>WEEKDAY(A:A,2)</f>
        <v>2</v>
      </c>
    </row>
    <row r="1395" spans="1:3" x14ac:dyDescent="0.3">
      <c r="A1395" s="1">
        <v>42494</v>
      </c>
      <c r="B1395">
        <v>78.787000000000006</v>
      </c>
      <c r="C1395">
        <f>WEEKDAY(A:A,2)</f>
        <v>3</v>
      </c>
    </row>
    <row r="1396" spans="1:3" x14ac:dyDescent="0.3">
      <c r="A1396" s="1">
        <v>42495</v>
      </c>
      <c r="B1396">
        <v>77.983000000000004</v>
      </c>
      <c r="C1396">
        <f>WEEKDAY(A:A,2)</f>
        <v>4</v>
      </c>
    </row>
    <row r="1397" spans="1:3" x14ac:dyDescent="0.3">
      <c r="A1397" s="1">
        <v>42496</v>
      </c>
      <c r="B1397">
        <v>80.052999999999997</v>
      </c>
      <c r="C1397">
        <f>WEEKDAY(A:A,2)</f>
        <v>5</v>
      </c>
    </row>
    <row r="1398" spans="1:3" x14ac:dyDescent="0.3">
      <c r="A1398" s="1">
        <v>42499</v>
      </c>
      <c r="B1398">
        <v>80.346999999999994</v>
      </c>
      <c r="C1398">
        <f>WEEKDAY(A:A,2)</f>
        <v>1</v>
      </c>
    </row>
    <row r="1399" spans="1:3" x14ac:dyDescent="0.3">
      <c r="A1399" s="1">
        <v>42500</v>
      </c>
      <c r="B1399">
        <v>81.506</v>
      </c>
      <c r="C1399">
        <f>WEEKDAY(A:A,2)</f>
        <v>2</v>
      </c>
    </row>
    <row r="1400" spans="1:3" x14ac:dyDescent="0.3">
      <c r="A1400" s="1">
        <v>42501</v>
      </c>
      <c r="B1400">
        <v>82.85</v>
      </c>
      <c r="C1400">
        <f>WEEKDAY(A:A,2)</f>
        <v>3</v>
      </c>
    </row>
    <row r="1401" spans="1:3" x14ac:dyDescent="0.3">
      <c r="A1401" s="1">
        <v>42502</v>
      </c>
      <c r="B1401">
        <v>83.623000000000005</v>
      </c>
      <c r="C1401">
        <f>WEEKDAY(A:A,2)</f>
        <v>4</v>
      </c>
    </row>
    <row r="1402" spans="1:3" x14ac:dyDescent="0.3">
      <c r="A1402" s="1">
        <v>42503</v>
      </c>
      <c r="B1402">
        <v>82.853999999999999</v>
      </c>
      <c r="C1402">
        <f>WEEKDAY(A:A,2)</f>
        <v>5</v>
      </c>
    </row>
    <row r="1403" spans="1:3" x14ac:dyDescent="0.3">
      <c r="A1403" s="1">
        <v>42506</v>
      </c>
      <c r="B1403">
        <v>81.805999999999997</v>
      </c>
      <c r="C1403">
        <f>WEEKDAY(A:A,2)</f>
        <v>1</v>
      </c>
    </row>
    <row r="1404" spans="1:3" x14ac:dyDescent="0.3">
      <c r="A1404" s="1">
        <v>42507</v>
      </c>
      <c r="B1404">
        <v>83.343999999999994</v>
      </c>
      <c r="C1404">
        <f>WEEKDAY(A:A,2)</f>
        <v>2</v>
      </c>
    </row>
    <row r="1405" spans="1:3" x14ac:dyDescent="0.3">
      <c r="A1405" s="1">
        <v>42508</v>
      </c>
      <c r="B1405">
        <v>83.085999999999999</v>
      </c>
      <c r="C1405">
        <f>WEEKDAY(A:A,2)</f>
        <v>3</v>
      </c>
    </row>
    <row r="1406" spans="1:3" x14ac:dyDescent="0.3">
      <c r="A1406" s="1">
        <v>42509</v>
      </c>
      <c r="B1406">
        <v>84.462000000000003</v>
      </c>
      <c r="C1406">
        <f>WEEKDAY(A:A,2)</f>
        <v>4</v>
      </c>
    </row>
    <row r="1407" spans="1:3" x14ac:dyDescent="0.3">
      <c r="A1407" s="1">
        <v>42510</v>
      </c>
      <c r="B1407">
        <v>85.302999999999997</v>
      </c>
      <c r="C1407">
        <f>WEEKDAY(A:A,2)</f>
        <v>5</v>
      </c>
    </row>
    <row r="1408" spans="1:3" x14ac:dyDescent="0.3">
      <c r="A1408" s="1">
        <v>42513</v>
      </c>
      <c r="B1408">
        <v>84.05</v>
      </c>
      <c r="C1408">
        <f>WEEKDAY(A:A,2)</f>
        <v>1</v>
      </c>
    </row>
    <row r="1409" spans="1:3" x14ac:dyDescent="0.3">
      <c r="A1409" s="1">
        <v>42514</v>
      </c>
      <c r="B1409">
        <v>82.882000000000005</v>
      </c>
      <c r="C1409">
        <f>WEEKDAY(A:A,2)</f>
        <v>2</v>
      </c>
    </row>
    <row r="1410" spans="1:3" x14ac:dyDescent="0.3">
      <c r="A1410" s="1">
        <v>42515</v>
      </c>
      <c r="B1410">
        <v>84.164000000000001</v>
      </c>
      <c r="C1410">
        <f>WEEKDAY(A:A,2)</f>
        <v>3</v>
      </c>
    </row>
    <row r="1411" spans="1:3" x14ac:dyDescent="0.3">
      <c r="A1411" s="1">
        <v>42516</v>
      </c>
      <c r="B1411">
        <v>84.305999999999997</v>
      </c>
      <c r="C1411">
        <f>WEEKDAY(A:A,2)</f>
        <v>4</v>
      </c>
    </row>
    <row r="1412" spans="1:3" x14ac:dyDescent="0.3">
      <c r="A1412" s="1">
        <v>42517</v>
      </c>
      <c r="B1412">
        <v>83.451999999999998</v>
      </c>
      <c r="C1412">
        <f>WEEKDAY(A:A,2)</f>
        <v>5</v>
      </c>
    </row>
    <row r="1413" spans="1:3" x14ac:dyDescent="0.3">
      <c r="A1413" s="1">
        <v>42520</v>
      </c>
      <c r="B1413">
        <v>83.451999999999998</v>
      </c>
      <c r="C1413">
        <f>WEEKDAY(A:A,2)</f>
        <v>1</v>
      </c>
    </row>
    <row r="1414" spans="1:3" x14ac:dyDescent="0.3">
      <c r="A1414" s="1">
        <v>42521</v>
      </c>
      <c r="B1414">
        <v>86.784000000000006</v>
      </c>
      <c r="C1414">
        <f>WEEKDAY(A:A,2)</f>
        <v>2</v>
      </c>
    </row>
    <row r="1415" spans="1:3" x14ac:dyDescent="0.3">
      <c r="A1415" s="1">
        <v>42522</v>
      </c>
      <c r="B1415">
        <v>87.837999999999994</v>
      </c>
      <c r="C1415">
        <f>WEEKDAY(A:A,2)</f>
        <v>3</v>
      </c>
    </row>
    <row r="1416" spans="1:3" x14ac:dyDescent="0.3">
      <c r="A1416" s="1">
        <v>42523</v>
      </c>
      <c r="B1416">
        <v>89.49</v>
      </c>
      <c r="C1416">
        <f>WEEKDAY(A:A,2)</f>
        <v>4</v>
      </c>
    </row>
    <row r="1417" spans="1:3" x14ac:dyDescent="0.3">
      <c r="A1417" s="1">
        <v>42524</v>
      </c>
      <c r="B1417">
        <v>90.43</v>
      </c>
      <c r="C1417">
        <f>WEEKDAY(A:A,2)</f>
        <v>5</v>
      </c>
    </row>
    <row r="1418" spans="1:3" x14ac:dyDescent="0.3">
      <c r="A1418" s="1">
        <v>42527</v>
      </c>
      <c r="B1418">
        <v>95.158000000000001</v>
      </c>
      <c r="C1418">
        <f>WEEKDAY(A:A,2)</f>
        <v>1</v>
      </c>
    </row>
    <row r="1419" spans="1:3" x14ac:dyDescent="0.3">
      <c r="A1419" s="1">
        <v>42528</v>
      </c>
      <c r="B1419">
        <v>95.414000000000001</v>
      </c>
      <c r="C1419">
        <f>WEEKDAY(A:A,2)</f>
        <v>2</v>
      </c>
    </row>
    <row r="1420" spans="1:3" x14ac:dyDescent="0.3">
      <c r="A1420" s="1">
        <v>42529</v>
      </c>
      <c r="B1420">
        <v>93.477999999999994</v>
      </c>
      <c r="C1420">
        <f>WEEKDAY(A:A,2)</f>
        <v>3</v>
      </c>
    </row>
    <row r="1421" spans="1:3" x14ac:dyDescent="0.3">
      <c r="A1421" s="1">
        <v>42530</v>
      </c>
      <c r="B1421">
        <v>94.986999999999995</v>
      </c>
      <c r="C1421">
        <f>WEEKDAY(A:A,2)</f>
        <v>4</v>
      </c>
    </row>
    <row r="1422" spans="1:3" x14ac:dyDescent="0.3">
      <c r="A1422" s="1">
        <v>42531</v>
      </c>
      <c r="B1422">
        <v>95.671000000000006</v>
      </c>
      <c r="C1422">
        <f>WEEKDAY(A:A,2)</f>
        <v>5</v>
      </c>
    </row>
    <row r="1423" spans="1:3" x14ac:dyDescent="0.3">
      <c r="A1423" s="1">
        <v>42534</v>
      </c>
      <c r="B1423">
        <v>95.641999999999996</v>
      </c>
      <c r="C1423">
        <f>WEEKDAY(A:A,2)</f>
        <v>1</v>
      </c>
    </row>
    <row r="1424" spans="1:3" x14ac:dyDescent="0.3">
      <c r="A1424" s="1">
        <v>42535</v>
      </c>
      <c r="B1424">
        <v>93.704999999999998</v>
      </c>
      <c r="C1424">
        <f>WEEKDAY(A:A,2)</f>
        <v>2</v>
      </c>
    </row>
    <row r="1425" spans="1:3" x14ac:dyDescent="0.3">
      <c r="A1425" s="1">
        <v>42536</v>
      </c>
      <c r="B1425">
        <v>92.992999999999995</v>
      </c>
      <c r="C1425">
        <f>WEEKDAY(A:A,2)</f>
        <v>3</v>
      </c>
    </row>
    <row r="1426" spans="1:3" x14ac:dyDescent="0.3">
      <c r="A1426" s="1">
        <v>42537</v>
      </c>
      <c r="B1426">
        <v>95.072999999999993</v>
      </c>
      <c r="C1426">
        <f>WEEKDAY(A:A,2)</f>
        <v>4</v>
      </c>
    </row>
    <row r="1427" spans="1:3" x14ac:dyDescent="0.3">
      <c r="A1427" s="1">
        <v>42538</v>
      </c>
      <c r="B1427">
        <v>95.442999999999998</v>
      </c>
      <c r="C1427">
        <f>WEEKDAY(A:A,2)</f>
        <v>5</v>
      </c>
    </row>
    <row r="1428" spans="1:3" x14ac:dyDescent="0.3">
      <c r="A1428" s="1">
        <v>42541</v>
      </c>
      <c r="B1428">
        <v>95.557000000000002</v>
      </c>
      <c r="C1428">
        <f>WEEKDAY(A:A,2)</f>
        <v>1</v>
      </c>
    </row>
    <row r="1429" spans="1:3" x14ac:dyDescent="0.3">
      <c r="A1429" s="1">
        <v>42542</v>
      </c>
      <c r="B1429">
        <v>95.356999999999999</v>
      </c>
      <c r="C1429">
        <f>WEEKDAY(A:A,2)</f>
        <v>2</v>
      </c>
    </row>
    <row r="1430" spans="1:3" x14ac:dyDescent="0.3">
      <c r="A1430" s="1">
        <v>42543</v>
      </c>
      <c r="B1430">
        <v>95.471000000000004</v>
      </c>
      <c r="C1430">
        <f>WEEKDAY(A:A,2)</f>
        <v>3</v>
      </c>
    </row>
    <row r="1431" spans="1:3" x14ac:dyDescent="0.3">
      <c r="A1431" s="1">
        <v>42544</v>
      </c>
      <c r="B1431">
        <v>97.721000000000004</v>
      </c>
      <c r="C1431">
        <f>WEEKDAY(A:A,2)</f>
        <v>4</v>
      </c>
    </row>
    <row r="1432" spans="1:3" x14ac:dyDescent="0.3">
      <c r="A1432" s="1">
        <v>42545</v>
      </c>
      <c r="B1432">
        <v>96.838999999999999</v>
      </c>
      <c r="C1432">
        <f>WEEKDAY(A:A,2)</f>
        <v>5</v>
      </c>
    </row>
    <row r="1433" spans="1:3" x14ac:dyDescent="0.3">
      <c r="A1433" s="1">
        <v>42548</v>
      </c>
      <c r="B1433">
        <v>95.983999999999995</v>
      </c>
      <c r="C1433">
        <f>WEEKDAY(A:A,2)</f>
        <v>1</v>
      </c>
    </row>
    <row r="1434" spans="1:3" x14ac:dyDescent="0.3">
      <c r="A1434" s="1">
        <v>42549</v>
      </c>
      <c r="B1434">
        <v>96.838999999999999</v>
      </c>
      <c r="C1434">
        <f>WEEKDAY(A:A,2)</f>
        <v>2</v>
      </c>
    </row>
    <row r="1435" spans="1:3" x14ac:dyDescent="0.3">
      <c r="A1435" s="1">
        <v>42550</v>
      </c>
      <c r="B1435">
        <v>96.838999999999999</v>
      </c>
      <c r="C1435">
        <f>WEEKDAY(A:A,2)</f>
        <v>3</v>
      </c>
    </row>
    <row r="1436" spans="1:3" x14ac:dyDescent="0.3">
      <c r="A1436" s="1">
        <v>42551</v>
      </c>
      <c r="B1436">
        <v>100.94</v>
      </c>
      <c r="C1436">
        <f>WEEKDAY(A:A,2)</f>
        <v>4</v>
      </c>
    </row>
    <row r="1437" spans="1:3" x14ac:dyDescent="0.3">
      <c r="A1437" s="1">
        <v>42552</v>
      </c>
      <c r="B1437">
        <v>101.53400000000001</v>
      </c>
      <c r="C1437">
        <f>WEEKDAY(A:A,2)</f>
        <v>5</v>
      </c>
    </row>
    <row r="1438" spans="1:3" x14ac:dyDescent="0.3">
      <c r="A1438" s="1">
        <v>42555</v>
      </c>
      <c r="B1438">
        <v>101.53400000000001</v>
      </c>
      <c r="C1438">
        <f>WEEKDAY(A:A,2)</f>
        <v>1</v>
      </c>
    </row>
    <row r="1439" spans="1:3" x14ac:dyDescent="0.3">
      <c r="A1439" s="1">
        <v>42556</v>
      </c>
      <c r="B1439">
        <v>104.36199999999999</v>
      </c>
      <c r="C1439">
        <f>WEEKDAY(A:A,2)</f>
        <v>2</v>
      </c>
    </row>
    <row r="1440" spans="1:3" x14ac:dyDescent="0.3">
      <c r="A1440" s="1">
        <v>42557</v>
      </c>
      <c r="B1440">
        <v>104.14700000000001</v>
      </c>
      <c r="C1440">
        <f>WEEKDAY(A:A,2)</f>
        <v>3</v>
      </c>
    </row>
    <row r="1441" spans="1:3" x14ac:dyDescent="0.3">
      <c r="A1441" s="1">
        <v>42558</v>
      </c>
      <c r="B1441">
        <v>105.592</v>
      </c>
      <c r="C1441">
        <f>WEEKDAY(A:A,2)</f>
        <v>4</v>
      </c>
    </row>
    <row r="1442" spans="1:3" x14ac:dyDescent="0.3">
      <c r="A1442" s="1">
        <v>42559</v>
      </c>
      <c r="B1442">
        <v>106.541</v>
      </c>
      <c r="C1442">
        <f>WEEKDAY(A:A,2)</f>
        <v>5</v>
      </c>
    </row>
    <row r="1443" spans="1:3" x14ac:dyDescent="0.3">
      <c r="A1443" s="1">
        <v>42562</v>
      </c>
      <c r="B1443">
        <v>101.316</v>
      </c>
      <c r="C1443">
        <f>WEEKDAY(A:A,2)</f>
        <v>1</v>
      </c>
    </row>
    <row r="1444" spans="1:3" x14ac:dyDescent="0.3">
      <c r="A1444" s="1">
        <v>42563</v>
      </c>
      <c r="B1444">
        <v>100.63200000000001</v>
      </c>
      <c r="C1444">
        <f>WEEKDAY(A:A,2)</f>
        <v>2</v>
      </c>
    </row>
    <row r="1445" spans="1:3" x14ac:dyDescent="0.3">
      <c r="A1445" s="1">
        <v>42564</v>
      </c>
      <c r="B1445">
        <v>102.858</v>
      </c>
      <c r="C1445">
        <f>WEEKDAY(A:A,2)</f>
        <v>3</v>
      </c>
    </row>
    <row r="1446" spans="1:3" x14ac:dyDescent="0.3">
      <c r="A1446" s="1">
        <v>42565</v>
      </c>
      <c r="B1446">
        <v>104.60299999999999</v>
      </c>
      <c r="C1446">
        <f>WEEKDAY(A:A,2)</f>
        <v>4</v>
      </c>
    </row>
    <row r="1447" spans="1:3" x14ac:dyDescent="0.3">
      <c r="A1447" s="1">
        <v>42566</v>
      </c>
      <c r="B1447">
        <v>104.367</v>
      </c>
      <c r="C1447">
        <f>WEEKDAY(A:A,2)</f>
        <v>5</v>
      </c>
    </row>
    <row r="1448" spans="1:3" x14ac:dyDescent="0.3">
      <c r="A1448" s="1">
        <v>42569</v>
      </c>
      <c r="B1448">
        <v>104.777</v>
      </c>
      <c r="C1448">
        <f>WEEKDAY(A:A,2)</f>
        <v>1</v>
      </c>
    </row>
    <row r="1449" spans="1:3" x14ac:dyDescent="0.3">
      <c r="A1449" s="1">
        <v>42570</v>
      </c>
      <c r="B1449">
        <v>103.748</v>
      </c>
      <c r="C1449">
        <f>WEEKDAY(A:A,2)</f>
        <v>2</v>
      </c>
    </row>
    <row r="1450" spans="1:3" x14ac:dyDescent="0.3">
      <c r="A1450" s="1">
        <v>42571</v>
      </c>
      <c r="B1450">
        <v>103.376</v>
      </c>
      <c r="C1450">
        <f>WEEKDAY(A:A,2)</f>
        <v>3</v>
      </c>
    </row>
    <row r="1451" spans="1:3" x14ac:dyDescent="0.3">
      <c r="A1451" s="1">
        <v>42572</v>
      </c>
      <c r="B1451">
        <v>102.482</v>
      </c>
      <c r="C1451">
        <f>WEEKDAY(A:A,2)</f>
        <v>4</v>
      </c>
    </row>
    <row r="1452" spans="1:3" x14ac:dyDescent="0.3">
      <c r="A1452" s="1">
        <v>42573</v>
      </c>
      <c r="B1452">
        <v>102.877</v>
      </c>
      <c r="C1452">
        <f>WEEKDAY(A:A,2)</f>
        <v>5</v>
      </c>
    </row>
    <row r="1453" spans="1:3" x14ac:dyDescent="0.3">
      <c r="A1453" s="1">
        <v>42576</v>
      </c>
      <c r="B1453">
        <v>106.209</v>
      </c>
      <c r="C1453">
        <f>WEEKDAY(A:A,2)</f>
        <v>1</v>
      </c>
    </row>
    <row r="1454" spans="1:3" x14ac:dyDescent="0.3">
      <c r="A1454" s="1">
        <v>42577</v>
      </c>
      <c r="B1454">
        <v>109.684</v>
      </c>
      <c r="C1454">
        <f>WEEKDAY(A:A,2)</f>
        <v>2</v>
      </c>
    </row>
    <row r="1455" spans="1:3" x14ac:dyDescent="0.3">
      <c r="A1455" s="1">
        <v>42578</v>
      </c>
      <c r="B1455">
        <v>108.117</v>
      </c>
      <c r="C1455">
        <f>WEEKDAY(A:A,2)</f>
        <v>3</v>
      </c>
    </row>
    <row r="1456" spans="1:3" x14ac:dyDescent="0.3">
      <c r="A1456" s="1">
        <v>42579</v>
      </c>
      <c r="B1456">
        <v>102.42100000000001</v>
      </c>
      <c r="C1456">
        <f>WEEKDAY(A:A,2)</f>
        <v>4</v>
      </c>
    </row>
    <row r="1457" spans="1:3" x14ac:dyDescent="0.3">
      <c r="A1457" s="1">
        <v>42580</v>
      </c>
      <c r="B1457">
        <v>99.686999999999998</v>
      </c>
      <c r="C1457">
        <f>WEEKDAY(A:A,2)</f>
        <v>5</v>
      </c>
    </row>
    <row r="1458" spans="1:3" x14ac:dyDescent="0.3">
      <c r="A1458" s="1">
        <v>42583</v>
      </c>
      <c r="B1458">
        <v>103.19</v>
      </c>
      <c r="C1458">
        <f>WEEKDAY(A:A,2)</f>
        <v>1</v>
      </c>
    </row>
    <row r="1459" spans="1:3" x14ac:dyDescent="0.3">
      <c r="A1459" s="1">
        <v>42584</v>
      </c>
      <c r="B1459">
        <v>97.608000000000004</v>
      </c>
      <c r="C1459">
        <f>WEEKDAY(A:A,2)</f>
        <v>2</v>
      </c>
    </row>
    <row r="1460" spans="1:3" x14ac:dyDescent="0.3">
      <c r="A1460" s="1">
        <v>42585</v>
      </c>
      <c r="B1460">
        <v>98.718000000000004</v>
      </c>
      <c r="C1460">
        <f>WEEKDAY(A:A,2)</f>
        <v>3</v>
      </c>
    </row>
    <row r="1461" spans="1:3" x14ac:dyDescent="0.3">
      <c r="A1461" s="1">
        <v>42586</v>
      </c>
      <c r="B1461">
        <v>99.828999999999994</v>
      </c>
      <c r="C1461">
        <f>WEEKDAY(A:A,2)</f>
        <v>4</v>
      </c>
    </row>
    <row r="1462" spans="1:3" x14ac:dyDescent="0.3">
      <c r="A1462" s="1">
        <v>42587</v>
      </c>
      <c r="B1462">
        <v>104.72799999999999</v>
      </c>
      <c r="C1462">
        <f>WEEKDAY(A:A,2)</f>
        <v>5</v>
      </c>
    </row>
    <row r="1463" spans="1:3" x14ac:dyDescent="0.3">
      <c r="A1463" s="1">
        <v>42590</v>
      </c>
      <c r="B1463">
        <v>101.253</v>
      </c>
      <c r="C1463">
        <f>WEEKDAY(A:A,2)</f>
        <v>1</v>
      </c>
    </row>
    <row r="1464" spans="1:3" x14ac:dyDescent="0.3">
      <c r="A1464" s="1">
        <v>42591</v>
      </c>
      <c r="B1464">
        <v>105.298</v>
      </c>
      <c r="C1464">
        <f>WEEKDAY(A:A,2)</f>
        <v>2</v>
      </c>
    </row>
    <row r="1465" spans="1:3" x14ac:dyDescent="0.3">
      <c r="A1465" s="1">
        <v>42592</v>
      </c>
      <c r="B1465">
        <v>104.044</v>
      </c>
      <c r="C1465">
        <f>WEEKDAY(A:A,2)</f>
        <v>3</v>
      </c>
    </row>
    <row r="1466" spans="1:3" x14ac:dyDescent="0.3">
      <c r="A1466" s="1">
        <v>42593</v>
      </c>
      <c r="B1466">
        <v>105.52500000000001</v>
      </c>
      <c r="C1466">
        <f>WEEKDAY(A:A,2)</f>
        <v>4</v>
      </c>
    </row>
    <row r="1467" spans="1:3" x14ac:dyDescent="0.3">
      <c r="A1467" s="1">
        <v>42594</v>
      </c>
      <c r="B1467">
        <v>104.044</v>
      </c>
      <c r="C1467">
        <f>WEEKDAY(A:A,2)</f>
        <v>5</v>
      </c>
    </row>
    <row r="1468" spans="1:3" x14ac:dyDescent="0.3">
      <c r="A1468" s="1">
        <v>42597</v>
      </c>
      <c r="B1468">
        <v>103.98699999999999</v>
      </c>
      <c r="C1468">
        <f>WEEKDAY(A:A,2)</f>
        <v>1</v>
      </c>
    </row>
    <row r="1469" spans="1:3" x14ac:dyDescent="0.3">
      <c r="A1469" s="1">
        <v>42598</v>
      </c>
      <c r="B1469">
        <v>102.279</v>
      </c>
      <c r="C1469">
        <f>WEEKDAY(A:A,2)</f>
        <v>2</v>
      </c>
    </row>
    <row r="1470" spans="1:3" x14ac:dyDescent="0.3">
      <c r="A1470" s="1">
        <v>42599</v>
      </c>
      <c r="B1470">
        <v>100.541</v>
      </c>
      <c r="C1470">
        <f>WEEKDAY(A:A,2)</f>
        <v>3</v>
      </c>
    </row>
    <row r="1471" spans="1:3" x14ac:dyDescent="0.3">
      <c r="A1471" s="1">
        <v>42600</v>
      </c>
      <c r="B1471">
        <v>101.08199999999999</v>
      </c>
      <c r="C1471">
        <f>WEEKDAY(A:A,2)</f>
        <v>4</v>
      </c>
    </row>
    <row r="1472" spans="1:3" x14ac:dyDescent="0.3">
      <c r="A1472" s="1">
        <v>42601</v>
      </c>
      <c r="B1472">
        <v>102.649</v>
      </c>
      <c r="C1472">
        <f>WEEKDAY(A:A,2)</f>
        <v>5</v>
      </c>
    </row>
    <row r="1473" spans="1:3" x14ac:dyDescent="0.3">
      <c r="A1473" s="1">
        <v>42604</v>
      </c>
      <c r="B1473">
        <v>101.937</v>
      </c>
      <c r="C1473">
        <f>WEEKDAY(A:A,2)</f>
        <v>1</v>
      </c>
    </row>
    <row r="1474" spans="1:3" x14ac:dyDescent="0.3">
      <c r="A1474" s="1">
        <v>42605</v>
      </c>
      <c r="B1474">
        <v>106.294</v>
      </c>
      <c r="C1474">
        <f>WEEKDAY(A:A,2)</f>
        <v>2</v>
      </c>
    </row>
    <row r="1475" spans="1:3" x14ac:dyDescent="0.3">
      <c r="A1475" s="1">
        <v>42606</v>
      </c>
      <c r="B1475">
        <v>106.92100000000001</v>
      </c>
      <c r="C1475">
        <f>WEEKDAY(A:A,2)</f>
        <v>3</v>
      </c>
    </row>
    <row r="1476" spans="1:3" x14ac:dyDescent="0.3">
      <c r="A1476" s="1">
        <v>42607</v>
      </c>
      <c r="B1476">
        <v>105.52500000000001</v>
      </c>
      <c r="C1476">
        <f>WEEKDAY(A:A,2)</f>
        <v>4</v>
      </c>
    </row>
    <row r="1477" spans="1:3" x14ac:dyDescent="0.3">
      <c r="A1477" s="1">
        <v>42608</v>
      </c>
      <c r="B1477">
        <v>105.753</v>
      </c>
      <c r="C1477">
        <f>WEEKDAY(A:A,2)</f>
        <v>5</v>
      </c>
    </row>
    <row r="1478" spans="1:3" x14ac:dyDescent="0.3">
      <c r="A1478" s="1">
        <v>42611</v>
      </c>
      <c r="B1478">
        <v>107.71899999999999</v>
      </c>
      <c r="C1478">
        <f>WEEKDAY(A:A,2)</f>
        <v>1</v>
      </c>
    </row>
    <row r="1479" spans="1:3" x14ac:dyDescent="0.3">
      <c r="A1479" s="1">
        <v>42612</v>
      </c>
      <c r="B1479">
        <v>107.747</v>
      </c>
      <c r="C1479">
        <f>WEEKDAY(A:A,2)</f>
        <v>2</v>
      </c>
    </row>
    <row r="1480" spans="1:3" x14ac:dyDescent="0.3">
      <c r="A1480" s="1">
        <v>42613</v>
      </c>
      <c r="B1480">
        <v>104.87</v>
      </c>
      <c r="C1480">
        <f>WEEKDAY(A:A,2)</f>
        <v>3</v>
      </c>
    </row>
    <row r="1481" spans="1:3" x14ac:dyDescent="0.3">
      <c r="A1481" s="1">
        <v>42614</v>
      </c>
      <c r="B1481">
        <v>109.76</v>
      </c>
      <c r="C1481">
        <f>WEEKDAY(A:A,2)</f>
        <v>4</v>
      </c>
    </row>
    <row r="1482" spans="1:3" x14ac:dyDescent="0.3">
      <c r="A1482" s="1">
        <v>42615</v>
      </c>
      <c r="B1482">
        <v>106.148</v>
      </c>
      <c r="C1482">
        <f>WEEKDAY(A:A,2)</f>
        <v>5</v>
      </c>
    </row>
    <row r="1483" spans="1:3" x14ac:dyDescent="0.3">
      <c r="A1483" s="1">
        <v>42618</v>
      </c>
      <c r="B1483">
        <v>106.148</v>
      </c>
      <c r="C1483">
        <f>WEEKDAY(A:A,2)</f>
        <v>1</v>
      </c>
    </row>
    <row r="1484" spans="1:3" x14ac:dyDescent="0.3">
      <c r="A1484" s="1">
        <v>42619</v>
      </c>
      <c r="B1484">
        <v>109.09699999999999</v>
      </c>
      <c r="C1484">
        <f>WEEKDAY(A:A,2)</f>
        <v>2</v>
      </c>
    </row>
    <row r="1485" spans="1:3" x14ac:dyDescent="0.3">
      <c r="A1485" s="1">
        <v>42620</v>
      </c>
      <c r="B1485">
        <v>108.68300000000001</v>
      </c>
      <c r="C1485">
        <f>WEEKDAY(A:A,2)</f>
        <v>3</v>
      </c>
    </row>
    <row r="1486" spans="1:3" x14ac:dyDescent="0.3">
      <c r="A1486" s="1">
        <v>42621</v>
      </c>
      <c r="B1486">
        <v>111.155</v>
      </c>
      <c r="C1486">
        <f>WEEKDAY(A:A,2)</f>
        <v>4</v>
      </c>
    </row>
    <row r="1487" spans="1:3" x14ac:dyDescent="0.3">
      <c r="A1487" s="1">
        <v>42622</v>
      </c>
      <c r="B1487">
        <v>111.928</v>
      </c>
      <c r="C1487">
        <f>WEEKDAY(A:A,2)</f>
        <v>5</v>
      </c>
    </row>
    <row r="1488" spans="1:3" x14ac:dyDescent="0.3">
      <c r="A1488" s="1">
        <v>42625</v>
      </c>
      <c r="B1488">
        <v>109.09699999999999</v>
      </c>
      <c r="C1488">
        <f>WEEKDAY(A:A,2)</f>
        <v>1</v>
      </c>
    </row>
    <row r="1489" spans="1:3" x14ac:dyDescent="0.3">
      <c r="A1489" s="1">
        <v>42626</v>
      </c>
      <c r="B1489">
        <v>111.55800000000001</v>
      </c>
      <c r="C1489">
        <f>WEEKDAY(A:A,2)</f>
        <v>2</v>
      </c>
    </row>
    <row r="1490" spans="1:3" x14ac:dyDescent="0.3">
      <c r="A1490" s="1">
        <v>42627</v>
      </c>
      <c r="B1490">
        <v>110.629</v>
      </c>
      <c r="C1490">
        <f>WEEKDAY(A:A,2)</f>
        <v>3</v>
      </c>
    </row>
    <row r="1491" spans="1:3" x14ac:dyDescent="0.3">
      <c r="A1491" s="1">
        <v>42628</v>
      </c>
      <c r="B1491">
        <v>110.092</v>
      </c>
      <c r="C1491">
        <f>WEEKDAY(A:A,2)</f>
        <v>4</v>
      </c>
    </row>
    <row r="1492" spans="1:3" x14ac:dyDescent="0.3">
      <c r="A1492" s="1">
        <v>42629</v>
      </c>
      <c r="B1492">
        <v>111.108</v>
      </c>
      <c r="C1492">
        <f>WEEKDAY(A:A,2)</f>
        <v>5</v>
      </c>
    </row>
    <row r="1493" spans="1:3" x14ac:dyDescent="0.3">
      <c r="A1493" s="1">
        <v>42632</v>
      </c>
      <c r="B1493">
        <v>112.139</v>
      </c>
      <c r="C1493">
        <f>WEEKDAY(A:A,2)</f>
        <v>1</v>
      </c>
    </row>
    <row r="1494" spans="1:3" x14ac:dyDescent="0.3">
      <c r="A1494" s="1">
        <v>42633</v>
      </c>
      <c r="B1494">
        <v>114.83</v>
      </c>
      <c r="C1494">
        <f>WEEKDAY(A:A,2)</f>
        <v>2</v>
      </c>
    </row>
    <row r="1495" spans="1:3" x14ac:dyDescent="0.3">
      <c r="A1495" s="1">
        <v>42634</v>
      </c>
      <c r="B1495">
        <v>111.943</v>
      </c>
      <c r="C1495">
        <f>WEEKDAY(A:A,2)</f>
        <v>3</v>
      </c>
    </row>
    <row r="1496" spans="1:3" x14ac:dyDescent="0.3">
      <c r="A1496" s="1">
        <v>42635</v>
      </c>
      <c r="B1496">
        <v>114.298</v>
      </c>
      <c r="C1496">
        <f>WEEKDAY(A:A,2)</f>
        <v>4</v>
      </c>
    </row>
    <row r="1497" spans="1:3" x14ac:dyDescent="0.3">
      <c r="A1497" s="1">
        <v>42636</v>
      </c>
      <c r="B1497">
        <v>113.443</v>
      </c>
      <c r="C1497">
        <f>WEEKDAY(A:A,2)</f>
        <v>5</v>
      </c>
    </row>
    <row r="1498" spans="1:3" x14ac:dyDescent="0.3">
      <c r="A1498" s="1">
        <v>42639</v>
      </c>
      <c r="B1498">
        <v>114.184</v>
      </c>
      <c r="C1498">
        <f>WEEKDAY(A:A,2)</f>
        <v>1</v>
      </c>
    </row>
    <row r="1499" spans="1:3" x14ac:dyDescent="0.3">
      <c r="A1499" s="1">
        <v>42640</v>
      </c>
      <c r="B1499">
        <v>115.58</v>
      </c>
      <c r="C1499">
        <f>WEEKDAY(A:A,2)</f>
        <v>2</v>
      </c>
    </row>
    <row r="1500" spans="1:3" x14ac:dyDescent="0.3">
      <c r="A1500" s="1">
        <v>42641</v>
      </c>
      <c r="B1500">
        <v>115.38</v>
      </c>
      <c r="C1500">
        <f>WEEKDAY(A:A,2)</f>
        <v>3</v>
      </c>
    </row>
    <row r="1501" spans="1:3" x14ac:dyDescent="0.3">
      <c r="A1501" s="1">
        <v>42642</v>
      </c>
      <c r="B1501">
        <v>114.355</v>
      </c>
      <c r="C1501">
        <f>WEEKDAY(A:A,2)</f>
        <v>4</v>
      </c>
    </row>
    <row r="1502" spans="1:3" x14ac:dyDescent="0.3">
      <c r="A1502" s="1">
        <v>42643</v>
      </c>
      <c r="B1502">
        <v>115.72199999999999</v>
      </c>
      <c r="C1502">
        <f>WEEKDAY(A:A,2)</f>
        <v>5</v>
      </c>
    </row>
    <row r="1503" spans="1:3" x14ac:dyDescent="0.3">
      <c r="A1503" s="1">
        <v>42646</v>
      </c>
      <c r="B1503">
        <v>111.136</v>
      </c>
      <c r="C1503">
        <f>WEEKDAY(A:A,2)</f>
        <v>1</v>
      </c>
    </row>
    <row r="1504" spans="1:3" x14ac:dyDescent="0.3">
      <c r="A1504" s="1">
        <v>42647</v>
      </c>
      <c r="B1504">
        <v>113.871</v>
      </c>
      <c r="C1504">
        <f>WEEKDAY(A:A,2)</f>
        <v>2</v>
      </c>
    </row>
    <row r="1505" spans="1:3" x14ac:dyDescent="0.3">
      <c r="A1505" s="1">
        <v>42648</v>
      </c>
      <c r="B1505">
        <v>113.273</v>
      </c>
      <c r="C1505">
        <f>WEEKDAY(A:A,2)</f>
        <v>3</v>
      </c>
    </row>
    <row r="1506" spans="1:3" x14ac:dyDescent="0.3">
      <c r="A1506" s="1">
        <v>42649</v>
      </c>
      <c r="B1506">
        <v>112.56100000000001</v>
      </c>
      <c r="C1506">
        <f>WEEKDAY(A:A,2)</f>
        <v>4</v>
      </c>
    </row>
    <row r="1507" spans="1:3" x14ac:dyDescent="0.3">
      <c r="A1507" s="1">
        <v>42650</v>
      </c>
      <c r="B1507">
        <v>111.56399999999999</v>
      </c>
      <c r="C1507">
        <f>WEEKDAY(A:A,2)</f>
        <v>5</v>
      </c>
    </row>
    <row r="1508" spans="1:3" x14ac:dyDescent="0.3">
      <c r="A1508" s="1">
        <v>42653</v>
      </c>
      <c r="B1508">
        <v>113.72799999999999</v>
      </c>
      <c r="C1508">
        <f>WEEKDAY(A:A,2)</f>
        <v>1</v>
      </c>
    </row>
    <row r="1509" spans="1:3" x14ac:dyDescent="0.3">
      <c r="A1509" s="1">
        <v>42654</v>
      </c>
      <c r="B1509">
        <v>112.931</v>
      </c>
      <c r="C1509">
        <f>WEEKDAY(A:A,2)</f>
        <v>2</v>
      </c>
    </row>
    <row r="1510" spans="1:3" x14ac:dyDescent="0.3">
      <c r="A1510" s="1">
        <v>42655</v>
      </c>
      <c r="B1510">
        <v>112.304</v>
      </c>
      <c r="C1510">
        <f>WEEKDAY(A:A,2)</f>
        <v>3</v>
      </c>
    </row>
    <row r="1511" spans="1:3" x14ac:dyDescent="0.3">
      <c r="A1511" s="1">
        <v>42656</v>
      </c>
      <c r="B1511">
        <v>108.31699999999999</v>
      </c>
      <c r="C1511">
        <f>WEEKDAY(A:A,2)</f>
        <v>4</v>
      </c>
    </row>
    <row r="1512" spans="1:3" x14ac:dyDescent="0.3">
      <c r="A1512" s="1">
        <v>42657</v>
      </c>
      <c r="B1512">
        <v>106.836</v>
      </c>
      <c r="C1512">
        <f>WEEKDAY(A:A,2)</f>
        <v>5</v>
      </c>
    </row>
    <row r="1513" spans="1:3" x14ac:dyDescent="0.3">
      <c r="A1513" s="1">
        <v>42660</v>
      </c>
      <c r="B1513">
        <v>107.348</v>
      </c>
      <c r="C1513">
        <f>WEEKDAY(A:A,2)</f>
        <v>1</v>
      </c>
    </row>
    <row r="1514" spans="1:3" x14ac:dyDescent="0.3">
      <c r="A1514" s="1">
        <v>42661</v>
      </c>
      <c r="B1514">
        <v>108.06</v>
      </c>
      <c r="C1514">
        <f>WEEKDAY(A:A,2)</f>
        <v>2</v>
      </c>
    </row>
    <row r="1515" spans="1:3" x14ac:dyDescent="0.3">
      <c r="A1515" s="1">
        <v>42662</v>
      </c>
      <c r="B1515">
        <v>111.136</v>
      </c>
      <c r="C1515">
        <f>WEEKDAY(A:A,2)</f>
        <v>3</v>
      </c>
    </row>
    <row r="1516" spans="1:3" x14ac:dyDescent="0.3">
      <c r="A1516" s="1">
        <v>42663</v>
      </c>
      <c r="B1516">
        <v>110.709</v>
      </c>
      <c r="C1516">
        <f>WEEKDAY(A:A,2)</f>
        <v>4</v>
      </c>
    </row>
    <row r="1517" spans="1:3" x14ac:dyDescent="0.3">
      <c r="A1517" s="1">
        <v>42664</v>
      </c>
      <c r="B1517">
        <v>113.15900000000001</v>
      </c>
      <c r="C1517">
        <f>WEEKDAY(A:A,2)</f>
        <v>5</v>
      </c>
    </row>
    <row r="1518" spans="1:3" x14ac:dyDescent="0.3">
      <c r="A1518" s="1">
        <v>42667</v>
      </c>
      <c r="B1518">
        <v>116.833</v>
      </c>
      <c r="C1518">
        <f>WEEKDAY(A:A,2)</f>
        <v>1</v>
      </c>
    </row>
    <row r="1519" spans="1:3" x14ac:dyDescent="0.3">
      <c r="A1519" s="1">
        <v>42668</v>
      </c>
      <c r="B1519">
        <v>117.289</v>
      </c>
      <c r="C1519">
        <f>WEEKDAY(A:A,2)</f>
        <v>2</v>
      </c>
    </row>
    <row r="1520" spans="1:3" x14ac:dyDescent="0.3">
      <c r="A1520" s="1">
        <v>42669</v>
      </c>
      <c r="B1520">
        <v>118.25700000000001</v>
      </c>
      <c r="C1520">
        <f>WEEKDAY(A:A,2)</f>
        <v>3</v>
      </c>
    </row>
    <row r="1521" spans="1:3" x14ac:dyDescent="0.3">
      <c r="A1521" s="1">
        <v>42670</v>
      </c>
      <c r="B1521">
        <v>120.621</v>
      </c>
      <c r="C1521">
        <f>WEEKDAY(A:A,2)</f>
        <v>4</v>
      </c>
    </row>
    <row r="1522" spans="1:3" x14ac:dyDescent="0.3">
      <c r="A1522" s="1">
        <v>42671</v>
      </c>
      <c r="B1522">
        <v>121.41800000000001</v>
      </c>
      <c r="C1522">
        <f>WEEKDAY(A:A,2)</f>
        <v>5</v>
      </c>
    </row>
    <row r="1523" spans="1:3" x14ac:dyDescent="0.3">
      <c r="A1523" s="1">
        <v>42674</v>
      </c>
      <c r="B1523">
        <v>121.703</v>
      </c>
      <c r="C1523">
        <f>WEEKDAY(A:A,2)</f>
        <v>1</v>
      </c>
    </row>
    <row r="1524" spans="1:3" x14ac:dyDescent="0.3">
      <c r="A1524" s="1">
        <v>42675</v>
      </c>
      <c r="B1524">
        <v>127.4</v>
      </c>
      <c r="C1524">
        <f>WEEKDAY(A:A,2)</f>
        <v>2</v>
      </c>
    </row>
    <row r="1525" spans="1:3" x14ac:dyDescent="0.3">
      <c r="A1525" s="1">
        <v>42676</v>
      </c>
      <c r="B1525">
        <v>128.22399999999999</v>
      </c>
      <c r="C1525">
        <f>WEEKDAY(A:A,2)</f>
        <v>3</v>
      </c>
    </row>
    <row r="1526" spans="1:3" x14ac:dyDescent="0.3">
      <c r="A1526" s="1">
        <v>42677</v>
      </c>
      <c r="B1526">
        <v>123.258</v>
      </c>
      <c r="C1526">
        <f>WEEKDAY(A:A,2)</f>
        <v>4</v>
      </c>
    </row>
    <row r="1527" spans="1:3" x14ac:dyDescent="0.3">
      <c r="A1527" s="1">
        <v>42678</v>
      </c>
      <c r="B1527">
        <v>124.128</v>
      </c>
      <c r="C1527">
        <f>WEEKDAY(A:A,2)</f>
        <v>5</v>
      </c>
    </row>
    <row r="1528" spans="1:3" x14ac:dyDescent="0.3">
      <c r="A1528" s="1">
        <v>42681</v>
      </c>
      <c r="B1528">
        <v>125.624</v>
      </c>
      <c r="C1528">
        <f>WEEKDAY(A:A,2)</f>
        <v>1</v>
      </c>
    </row>
    <row r="1529" spans="1:3" x14ac:dyDescent="0.3">
      <c r="A1529" s="1">
        <v>42682</v>
      </c>
      <c r="B1529">
        <v>121.965</v>
      </c>
      <c r="C1529">
        <f>WEEKDAY(A:A,2)</f>
        <v>2</v>
      </c>
    </row>
    <row r="1530" spans="1:3" x14ac:dyDescent="0.3">
      <c r="A1530" s="1">
        <v>42683</v>
      </c>
      <c r="B1530">
        <v>122.092</v>
      </c>
      <c r="C1530">
        <f>WEEKDAY(A:A,2)</f>
        <v>3</v>
      </c>
    </row>
    <row r="1531" spans="1:3" x14ac:dyDescent="0.3">
      <c r="A1531" s="1">
        <v>42684</v>
      </c>
      <c r="B1531">
        <v>122.482</v>
      </c>
      <c r="C1531">
        <f>WEEKDAY(A:A,2)</f>
        <v>4</v>
      </c>
    </row>
    <row r="1532" spans="1:3" x14ac:dyDescent="0.3">
      <c r="A1532" s="1">
        <v>42685</v>
      </c>
      <c r="B1532">
        <v>119.77800000000001</v>
      </c>
      <c r="C1532">
        <f>WEEKDAY(A:A,2)</f>
        <v>5</v>
      </c>
    </row>
    <row r="1533" spans="1:3" x14ac:dyDescent="0.3">
      <c r="A1533" s="1">
        <v>42688</v>
      </c>
      <c r="B1533">
        <v>116.47199999999999</v>
      </c>
      <c r="C1533">
        <f>WEEKDAY(A:A,2)</f>
        <v>1</v>
      </c>
    </row>
    <row r="1534" spans="1:3" x14ac:dyDescent="0.3">
      <c r="A1534" s="1">
        <v>42689</v>
      </c>
      <c r="B1534">
        <v>117.56</v>
      </c>
      <c r="C1534">
        <f>WEEKDAY(A:A,2)</f>
        <v>2</v>
      </c>
    </row>
    <row r="1535" spans="1:3" x14ac:dyDescent="0.3">
      <c r="A1535" s="1">
        <v>42690</v>
      </c>
      <c r="B1535">
        <v>117.431</v>
      </c>
      <c r="C1535">
        <f>WEEKDAY(A:A,2)</f>
        <v>3</v>
      </c>
    </row>
    <row r="1536" spans="1:3" x14ac:dyDescent="0.3">
      <c r="A1536" s="1">
        <v>42691</v>
      </c>
      <c r="B1536">
        <v>118.819</v>
      </c>
      <c r="C1536">
        <f>WEEKDAY(A:A,2)</f>
        <v>4</v>
      </c>
    </row>
    <row r="1537" spans="1:3" x14ac:dyDescent="0.3">
      <c r="A1537" s="1">
        <v>42692</v>
      </c>
      <c r="B1537">
        <v>119.233</v>
      </c>
      <c r="C1537">
        <f>WEEKDAY(A:A,2)</f>
        <v>5</v>
      </c>
    </row>
    <row r="1538" spans="1:3" x14ac:dyDescent="0.3">
      <c r="A1538" s="1">
        <v>42695</v>
      </c>
      <c r="B1538">
        <v>119.425</v>
      </c>
      <c r="C1538">
        <f>WEEKDAY(A:A,2)</f>
        <v>1</v>
      </c>
    </row>
    <row r="1539" spans="1:3" x14ac:dyDescent="0.3">
      <c r="A1539" s="1">
        <v>42696</v>
      </c>
      <c r="B1539">
        <v>118.456</v>
      </c>
      <c r="C1539">
        <f>WEEKDAY(A:A,2)</f>
        <v>2</v>
      </c>
    </row>
    <row r="1540" spans="1:3" x14ac:dyDescent="0.3">
      <c r="A1540" s="1">
        <v>42697</v>
      </c>
      <c r="B1540">
        <v>119.36799999999999</v>
      </c>
      <c r="C1540">
        <f>WEEKDAY(A:A,2)</f>
        <v>3</v>
      </c>
    </row>
    <row r="1541" spans="1:3" x14ac:dyDescent="0.3">
      <c r="A1541" s="1">
        <v>42698</v>
      </c>
      <c r="B1541">
        <v>119.36799999999999</v>
      </c>
      <c r="C1541">
        <f>WEEKDAY(A:A,2)</f>
        <v>4</v>
      </c>
    </row>
    <row r="1542" spans="1:3" x14ac:dyDescent="0.3">
      <c r="A1542" s="1">
        <v>42699</v>
      </c>
      <c r="B1542">
        <v>121.134</v>
      </c>
      <c r="C1542">
        <f>WEEKDAY(A:A,2)</f>
        <v>5</v>
      </c>
    </row>
    <row r="1543" spans="1:3" x14ac:dyDescent="0.3">
      <c r="A1543" s="1">
        <v>42702</v>
      </c>
      <c r="B1543">
        <v>120.279</v>
      </c>
      <c r="C1543">
        <f>WEEKDAY(A:A,2)</f>
        <v>1</v>
      </c>
    </row>
    <row r="1544" spans="1:3" x14ac:dyDescent="0.3">
      <c r="A1544" s="1">
        <v>42703</v>
      </c>
      <c r="B1544">
        <v>120.82</v>
      </c>
      <c r="C1544">
        <f>WEEKDAY(A:A,2)</f>
        <v>2</v>
      </c>
    </row>
    <row r="1545" spans="1:3" x14ac:dyDescent="0.3">
      <c r="A1545" s="1">
        <v>42704</v>
      </c>
      <c r="B1545">
        <v>122.15900000000001</v>
      </c>
      <c r="C1545">
        <f>WEEKDAY(A:A,2)</f>
        <v>3</v>
      </c>
    </row>
    <row r="1546" spans="1:3" x14ac:dyDescent="0.3">
      <c r="A1546" s="1">
        <v>42705</v>
      </c>
      <c r="B1546">
        <v>124.72199999999999</v>
      </c>
      <c r="C1546">
        <f>WEEKDAY(A:A,2)</f>
        <v>4</v>
      </c>
    </row>
    <row r="1547" spans="1:3" x14ac:dyDescent="0.3">
      <c r="A1547" s="1">
        <v>42706</v>
      </c>
      <c r="B1547">
        <v>123.953</v>
      </c>
      <c r="C1547">
        <f>WEEKDAY(A:A,2)</f>
        <v>5</v>
      </c>
    </row>
    <row r="1548" spans="1:3" x14ac:dyDescent="0.3">
      <c r="A1548" s="1">
        <v>42709</v>
      </c>
      <c r="B1548">
        <v>123.697</v>
      </c>
      <c r="C1548">
        <f>WEEKDAY(A:A,2)</f>
        <v>1</v>
      </c>
    </row>
    <row r="1549" spans="1:3" x14ac:dyDescent="0.3">
      <c r="A1549" s="1">
        <v>42710</v>
      </c>
      <c r="B1549">
        <v>122.13</v>
      </c>
      <c r="C1549">
        <f>WEEKDAY(A:A,2)</f>
        <v>2</v>
      </c>
    </row>
    <row r="1550" spans="1:3" x14ac:dyDescent="0.3">
      <c r="A1550" s="1">
        <v>42711</v>
      </c>
      <c r="B1550">
        <v>120.279</v>
      </c>
      <c r="C1550">
        <f>WEEKDAY(A:A,2)</f>
        <v>3</v>
      </c>
    </row>
    <row r="1551" spans="1:3" x14ac:dyDescent="0.3">
      <c r="A1551" s="1">
        <v>42712</v>
      </c>
      <c r="B1551">
        <v>119.681</v>
      </c>
      <c r="C1551">
        <f>WEEKDAY(A:A,2)</f>
        <v>4</v>
      </c>
    </row>
    <row r="1552" spans="1:3" x14ac:dyDescent="0.3">
      <c r="A1552" s="1">
        <v>42713</v>
      </c>
      <c r="B1552">
        <v>119.539</v>
      </c>
      <c r="C1552">
        <f>WEEKDAY(A:A,2)</f>
        <v>5</v>
      </c>
    </row>
    <row r="1553" spans="1:3" x14ac:dyDescent="0.3">
      <c r="A1553" s="1">
        <v>42716</v>
      </c>
      <c r="B1553">
        <v>114.697</v>
      </c>
      <c r="C1553">
        <f>WEEKDAY(A:A,2)</f>
        <v>1</v>
      </c>
    </row>
    <row r="1554" spans="1:3" x14ac:dyDescent="0.3">
      <c r="A1554" s="1">
        <v>42717</v>
      </c>
      <c r="B1554">
        <v>113.614</v>
      </c>
      <c r="C1554">
        <f>WEEKDAY(A:A,2)</f>
        <v>2</v>
      </c>
    </row>
    <row r="1555" spans="1:3" x14ac:dyDescent="0.3">
      <c r="A1555" s="1">
        <v>42718</v>
      </c>
      <c r="B1555">
        <v>113.443</v>
      </c>
      <c r="C1555">
        <f>WEEKDAY(A:A,2)</f>
        <v>3</v>
      </c>
    </row>
    <row r="1556" spans="1:3" x14ac:dyDescent="0.3">
      <c r="A1556" s="1">
        <v>42719</v>
      </c>
      <c r="B1556">
        <v>110.083</v>
      </c>
      <c r="C1556">
        <f>WEEKDAY(A:A,2)</f>
        <v>4</v>
      </c>
    </row>
    <row r="1557" spans="1:3" x14ac:dyDescent="0.3">
      <c r="A1557" s="1">
        <v>42720</v>
      </c>
      <c r="B1557">
        <v>109.57</v>
      </c>
      <c r="C1557">
        <f>WEEKDAY(A:A,2)</f>
        <v>5</v>
      </c>
    </row>
    <row r="1558" spans="1:3" x14ac:dyDescent="0.3">
      <c r="A1558" s="1">
        <v>42723</v>
      </c>
      <c r="B1558">
        <v>111.82</v>
      </c>
      <c r="C1558">
        <f>WEEKDAY(A:A,2)</f>
        <v>1</v>
      </c>
    </row>
    <row r="1559" spans="1:3" x14ac:dyDescent="0.3">
      <c r="A1559" s="1">
        <v>42724</v>
      </c>
      <c r="B1559">
        <v>113.102</v>
      </c>
      <c r="C1559">
        <f>WEEKDAY(A:A,2)</f>
        <v>2</v>
      </c>
    </row>
    <row r="1560" spans="1:3" x14ac:dyDescent="0.3">
      <c r="A1560" s="1">
        <v>42725</v>
      </c>
      <c r="B1560">
        <v>110.994</v>
      </c>
      <c r="C1560">
        <f>WEEKDAY(A:A,2)</f>
        <v>3</v>
      </c>
    </row>
    <row r="1561" spans="1:3" x14ac:dyDescent="0.3">
      <c r="A1561" s="1">
        <v>42726</v>
      </c>
      <c r="B1561">
        <v>109.342</v>
      </c>
      <c r="C1561">
        <f>WEEKDAY(A:A,2)</f>
        <v>4</v>
      </c>
    </row>
    <row r="1562" spans="1:3" x14ac:dyDescent="0.3">
      <c r="A1562" s="1">
        <v>42727</v>
      </c>
      <c r="B1562">
        <v>109.342</v>
      </c>
      <c r="C1562">
        <f>WEEKDAY(A:A,2)</f>
        <v>5</v>
      </c>
    </row>
    <row r="1563" spans="1:3" x14ac:dyDescent="0.3">
      <c r="A1563" s="1">
        <v>42730</v>
      </c>
      <c r="B1563">
        <v>109.342</v>
      </c>
      <c r="C1563">
        <f>WEEKDAY(A:A,2)</f>
        <v>1</v>
      </c>
    </row>
    <row r="1564" spans="1:3" x14ac:dyDescent="0.3">
      <c r="A1564" s="1">
        <v>42731</v>
      </c>
      <c r="B1564">
        <v>107.833</v>
      </c>
      <c r="C1564">
        <f>WEEKDAY(A:A,2)</f>
        <v>2</v>
      </c>
    </row>
    <row r="1565" spans="1:3" x14ac:dyDescent="0.3">
      <c r="A1565" s="1">
        <v>42732</v>
      </c>
      <c r="B1565">
        <v>106.779</v>
      </c>
      <c r="C1565">
        <f>WEEKDAY(A:A,2)</f>
        <v>3</v>
      </c>
    </row>
    <row r="1566" spans="1:3" x14ac:dyDescent="0.3">
      <c r="A1566" s="1">
        <v>42733</v>
      </c>
      <c r="B1566">
        <v>108.51600000000001</v>
      </c>
      <c r="C1566">
        <f>WEEKDAY(A:A,2)</f>
        <v>4</v>
      </c>
    </row>
    <row r="1567" spans="1:3" x14ac:dyDescent="0.3">
      <c r="A1567" s="1">
        <v>42734</v>
      </c>
      <c r="B1567">
        <v>110.42400000000001</v>
      </c>
      <c r="C1567">
        <f>WEEKDAY(A:A,2)</f>
        <v>5</v>
      </c>
    </row>
    <row r="1568" spans="1:3" x14ac:dyDescent="0.3">
      <c r="A1568" s="1">
        <v>42737</v>
      </c>
      <c r="B1568">
        <v>110.42400000000001</v>
      </c>
      <c r="C1568">
        <f>WEEKDAY(A:A,2)</f>
        <v>1</v>
      </c>
    </row>
    <row r="1569" spans="1:3" x14ac:dyDescent="0.3">
      <c r="A1569" s="1">
        <v>42738</v>
      </c>
      <c r="B1569">
        <v>110.68600000000001</v>
      </c>
      <c r="C1569">
        <f>WEEKDAY(A:A,2)</f>
        <v>2</v>
      </c>
    </row>
    <row r="1570" spans="1:3" x14ac:dyDescent="0.3">
      <c r="A1570" s="1">
        <v>42739</v>
      </c>
      <c r="B1570">
        <v>110.29900000000001</v>
      </c>
      <c r="C1570">
        <f>WEEKDAY(A:A,2)</f>
        <v>3</v>
      </c>
    </row>
    <row r="1571" spans="1:3" x14ac:dyDescent="0.3">
      <c r="A1571" s="1">
        <v>42740</v>
      </c>
      <c r="B1571">
        <v>108.129</v>
      </c>
      <c r="C1571">
        <f>WEEKDAY(A:A,2)</f>
        <v>4</v>
      </c>
    </row>
    <row r="1572" spans="1:3" x14ac:dyDescent="0.3">
      <c r="A1572" s="1">
        <v>42741</v>
      </c>
      <c r="B1572">
        <v>103.887</v>
      </c>
      <c r="C1572">
        <f>WEEKDAY(A:A,2)</f>
        <v>5</v>
      </c>
    </row>
    <row r="1573" spans="1:3" x14ac:dyDescent="0.3">
      <c r="A1573" s="1">
        <v>42744</v>
      </c>
      <c r="B1573">
        <v>101.709</v>
      </c>
      <c r="C1573">
        <f>WEEKDAY(A:A,2)</f>
        <v>1</v>
      </c>
    </row>
    <row r="1574" spans="1:3" x14ac:dyDescent="0.3">
      <c r="A1574" s="1">
        <v>42745</v>
      </c>
      <c r="B1574">
        <v>103.48</v>
      </c>
      <c r="C1574">
        <f>WEEKDAY(A:A,2)</f>
        <v>2</v>
      </c>
    </row>
    <row r="1575" spans="1:3" x14ac:dyDescent="0.3">
      <c r="A1575" s="1">
        <v>42746</v>
      </c>
      <c r="B1575">
        <v>103.959</v>
      </c>
      <c r="C1575">
        <f>WEEKDAY(A:A,2)</f>
        <v>3</v>
      </c>
    </row>
    <row r="1576" spans="1:3" x14ac:dyDescent="0.3">
      <c r="A1576" s="1">
        <v>42747</v>
      </c>
      <c r="B1576">
        <v>104.217</v>
      </c>
      <c r="C1576">
        <f>WEEKDAY(A:A,2)</f>
        <v>4</v>
      </c>
    </row>
    <row r="1577" spans="1:3" x14ac:dyDescent="0.3">
      <c r="A1577" s="1">
        <v>42748</v>
      </c>
      <c r="B1577">
        <v>103.372</v>
      </c>
      <c r="C1577">
        <f>WEEKDAY(A:A,2)</f>
        <v>5</v>
      </c>
    </row>
    <row r="1578" spans="1:3" x14ac:dyDescent="0.3">
      <c r="A1578" s="1">
        <v>42751</v>
      </c>
      <c r="B1578">
        <v>103.372</v>
      </c>
      <c r="C1578">
        <f>WEEKDAY(A:A,2)</f>
        <v>1</v>
      </c>
    </row>
    <row r="1579" spans="1:3" x14ac:dyDescent="0.3">
      <c r="A1579" s="1">
        <v>42752</v>
      </c>
      <c r="B1579">
        <v>98.016000000000005</v>
      </c>
      <c r="C1579">
        <f>WEEKDAY(A:A,2)</f>
        <v>2</v>
      </c>
    </row>
    <row r="1580" spans="1:3" x14ac:dyDescent="0.3">
      <c r="A1580" s="1">
        <v>42753</v>
      </c>
      <c r="B1580">
        <v>95.819000000000003</v>
      </c>
      <c r="C1580">
        <f>WEEKDAY(A:A,2)</f>
        <v>3</v>
      </c>
    </row>
    <row r="1581" spans="1:3" x14ac:dyDescent="0.3">
      <c r="A1581" s="1">
        <v>42754</v>
      </c>
      <c r="B1581">
        <v>94.89</v>
      </c>
      <c r="C1581">
        <f>WEEKDAY(A:A,2)</f>
        <v>4</v>
      </c>
    </row>
    <row r="1582" spans="1:3" x14ac:dyDescent="0.3">
      <c r="A1582" s="1">
        <v>42755</v>
      </c>
      <c r="B1582">
        <v>93.936999999999998</v>
      </c>
      <c r="C1582">
        <f>WEEKDAY(A:A,2)</f>
        <v>5</v>
      </c>
    </row>
    <row r="1583" spans="1:3" x14ac:dyDescent="0.3">
      <c r="A1583" s="1">
        <v>42758</v>
      </c>
      <c r="B1583">
        <v>91.74</v>
      </c>
      <c r="C1583">
        <f>WEEKDAY(A:A,2)</f>
        <v>1</v>
      </c>
    </row>
    <row r="1584" spans="1:3" x14ac:dyDescent="0.3">
      <c r="A1584" s="1">
        <v>42759</v>
      </c>
      <c r="B1584">
        <v>92.88</v>
      </c>
      <c r="C1584">
        <f>WEEKDAY(A:A,2)</f>
        <v>2</v>
      </c>
    </row>
    <row r="1585" spans="1:3" x14ac:dyDescent="0.3">
      <c r="A1585" s="1">
        <v>42760</v>
      </c>
      <c r="B1585">
        <v>93.25</v>
      </c>
      <c r="C1585">
        <f>WEEKDAY(A:A,2)</f>
        <v>3</v>
      </c>
    </row>
    <row r="1586" spans="1:3" x14ac:dyDescent="0.3">
      <c r="A1586" s="1">
        <v>42761</v>
      </c>
      <c r="B1586">
        <v>92.054000000000002</v>
      </c>
      <c r="C1586">
        <f>WEEKDAY(A:A,2)</f>
        <v>4</v>
      </c>
    </row>
    <row r="1587" spans="1:3" x14ac:dyDescent="0.3">
      <c r="A1587" s="1">
        <v>42762</v>
      </c>
      <c r="B1587">
        <v>96.781999999999996</v>
      </c>
      <c r="C1587">
        <f>WEEKDAY(A:A,2)</f>
        <v>5</v>
      </c>
    </row>
    <row r="1588" spans="1:3" x14ac:dyDescent="0.3">
      <c r="A1588" s="1">
        <v>42765</v>
      </c>
      <c r="B1588">
        <v>99.003</v>
      </c>
      <c r="C1588">
        <f>WEEKDAY(A:A,2)</f>
        <v>1</v>
      </c>
    </row>
    <row r="1589" spans="1:3" x14ac:dyDescent="0.3">
      <c r="A1589" s="1">
        <v>42766</v>
      </c>
      <c r="B1589">
        <v>96.581999999999994</v>
      </c>
      <c r="C1589">
        <f>WEEKDAY(A:A,2)</f>
        <v>2</v>
      </c>
    </row>
    <row r="1590" spans="1:3" x14ac:dyDescent="0.3">
      <c r="A1590" s="1">
        <v>42767</v>
      </c>
      <c r="B1590">
        <v>95.614000000000004</v>
      </c>
      <c r="C1590">
        <f>WEEKDAY(A:A,2)</f>
        <v>3</v>
      </c>
    </row>
    <row r="1591" spans="1:3" x14ac:dyDescent="0.3">
      <c r="A1591" s="1">
        <v>42768</v>
      </c>
      <c r="B1591">
        <v>92.908000000000001</v>
      </c>
      <c r="C1591">
        <f>WEEKDAY(A:A,2)</f>
        <v>4</v>
      </c>
    </row>
    <row r="1592" spans="1:3" x14ac:dyDescent="0.3">
      <c r="A1592" s="1">
        <v>42769</v>
      </c>
      <c r="B1592">
        <v>93.135999999999996</v>
      </c>
      <c r="C1592">
        <f>WEEKDAY(A:A,2)</f>
        <v>5</v>
      </c>
    </row>
    <row r="1593" spans="1:3" x14ac:dyDescent="0.3">
      <c r="A1593" s="1">
        <v>42772</v>
      </c>
      <c r="B1593">
        <v>92.281000000000006</v>
      </c>
      <c r="C1593">
        <f>WEEKDAY(A:A,2)</f>
        <v>1</v>
      </c>
    </row>
    <row r="1594" spans="1:3" x14ac:dyDescent="0.3">
      <c r="A1594" s="1">
        <v>42773</v>
      </c>
      <c r="B1594">
        <v>94.304000000000002</v>
      </c>
      <c r="C1594">
        <f>WEEKDAY(A:A,2)</f>
        <v>2</v>
      </c>
    </row>
    <row r="1595" spans="1:3" x14ac:dyDescent="0.3">
      <c r="A1595" s="1">
        <v>42774</v>
      </c>
      <c r="B1595">
        <v>95.784999999999997</v>
      </c>
      <c r="C1595">
        <f>WEEKDAY(A:A,2)</f>
        <v>3</v>
      </c>
    </row>
    <row r="1596" spans="1:3" x14ac:dyDescent="0.3">
      <c r="A1596" s="1">
        <v>42775</v>
      </c>
      <c r="B1596">
        <v>96.126000000000005</v>
      </c>
      <c r="C1596">
        <f>WEEKDAY(A:A,2)</f>
        <v>4</v>
      </c>
    </row>
    <row r="1597" spans="1:3" x14ac:dyDescent="0.3">
      <c r="A1597" s="1">
        <v>42776</v>
      </c>
      <c r="B1597">
        <v>94.873000000000005</v>
      </c>
      <c r="C1597">
        <f>WEEKDAY(A:A,2)</f>
        <v>5</v>
      </c>
    </row>
    <row r="1598" spans="1:3" x14ac:dyDescent="0.3">
      <c r="A1598" s="1">
        <v>42779</v>
      </c>
      <c r="B1598">
        <v>93.876000000000005</v>
      </c>
      <c r="C1598">
        <f>WEEKDAY(A:A,2)</f>
        <v>1</v>
      </c>
    </row>
    <row r="1599" spans="1:3" x14ac:dyDescent="0.3">
      <c r="A1599" s="1">
        <v>42780</v>
      </c>
      <c r="B1599">
        <v>94.474999999999994</v>
      </c>
      <c r="C1599">
        <f>WEEKDAY(A:A,2)</f>
        <v>2</v>
      </c>
    </row>
    <row r="1600" spans="1:3" x14ac:dyDescent="0.3">
      <c r="A1600" s="1">
        <v>42781</v>
      </c>
      <c r="B1600">
        <v>96.924000000000007</v>
      </c>
      <c r="C1600">
        <f>WEEKDAY(A:A,2)</f>
        <v>3</v>
      </c>
    </row>
    <row r="1601" spans="1:3" x14ac:dyDescent="0.3">
      <c r="A1601" s="1">
        <v>42782</v>
      </c>
      <c r="B1601">
        <v>97.037999999999997</v>
      </c>
      <c r="C1601">
        <f>WEEKDAY(A:A,2)</f>
        <v>4</v>
      </c>
    </row>
    <row r="1602" spans="1:3" x14ac:dyDescent="0.3">
      <c r="A1602" s="1">
        <v>42783</v>
      </c>
      <c r="B1602">
        <v>97.834999999999994</v>
      </c>
      <c r="C1602">
        <f>WEEKDAY(A:A,2)</f>
        <v>5</v>
      </c>
    </row>
    <row r="1603" spans="1:3" x14ac:dyDescent="0.3">
      <c r="A1603" s="1">
        <v>42786</v>
      </c>
      <c r="B1603">
        <v>97.834999999999994</v>
      </c>
      <c r="C1603">
        <f>WEEKDAY(A:A,2)</f>
        <v>1</v>
      </c>
    </row>
    <row r="1604" spans="1:3" x14ac:dyDescent="0.3">
      <c r="A1604" s="1">
        <v>42787</v>
      </c>
      <c r="B1604">
        <v>96.468000000000004</v>
      </c>
      <c r="C1604">
        <f>WEEKDAY(A:A,2)</f>
        <v>2</v>
      </c>
    </row>
    <row r="1605" spans="1:3" x14ac:dyDescent="0.3">
      <c r="A1605" s="1">
        <v>42788</v>
      </c>
      <c r="B1605">
        <v>95.385999999999996</v>
      </c>
      <c r="C1605">
        <f>WEEKDAY(A:A,2)</f>
        <v>3</v>
      </c>
    </row>
    <row r="1606" spans="1:3" x14ac:dyDescent="0.3">
      <c r="A1606" s="1">
        <v>42789</v>
      </c>
      <c r="B1606">
        <v>95.784999999999997</v>
      </c>
      <c r="C1606">
        <f>WEEKDAY(A:A,2)</f>
        <v>4</v>
      </c>
    </row>
    <row r="1607" spans="1:3" x14ac:dyDescent="0.3">
      <c r="A1607" s="1">
        <v>42790</v>
      </c>
      <c r="B1607">
        <v>94.019000000000005</v>
      </c>
      <c r="C1607">
        <f>WEEKDAY(A:A,2)</f>
        <v>5</v>
      </c>
    </row>
    <row r="1608" spans="1:3" x14ac:dyDescent="0.3">
      <c r="A1608" s="1">
        <v>42793</v>
      </c>
      <c r="B1608">
        <v>89.632999999999996</v>
      </c>
      <c r="C1608">
        <f>WEEKDAY(A:A,2)</f>
        <v>1</v>
      </c>
    </row>
    <row r="1609" spans="1:3" x14ac:dyDescent="0.3">
      <c r="A1609" s="1">
        <v>42794</v>
      </c>
      <c r="B1609">
        <v>92.281000000000006</v>
      </c>
      <c r="C1609">
        <f>WEEKDAY(A:A,2)</f>
        <v>2</v>
      </c>
    </row>
    <row r="1610" spans="1:3" x14ac:dyDescent="0.3">
      <c r="A1610" s="1">
        <v>42795</v>
      </c>
      <c r="B1610">
        <v>91.765000000000001</v>
      </c>
      <c r="C1610">
        <f>WEEKDAY(A:A,2)</f>
        <v>3</v>
      </c>
    </row>
    <row r="1611" spans="1:3" x14ac:dyDescent="0.3">
      <c r="A1611" s="1">
        <v>42796</v>
      </c>
      <c r="B1611">
        <v>93.192999999999998</v>
      </c>
      <c r="C1611">
        <f>WEEKDAY(A:A,2)</f>
        <v>4</v>
      </c>
    </row>
    <row r="1612" spans="1:3" x14ac:dyDescent="0.3">
      <c r="A1612" s="1">
        <v>42797</v>
      </c>
      <c r="B1612">
        <v>95.409000000000006</v>
      </c>
      <c r="C1612">
        <f>WEEKDAY(A:A,2)</f>
        <v>5</v>
      </c>
    </row>
    <row r="1613" spans="1:3" x14ac:dyDescent="0.3">
      <c r="A1613" s="1">
        <v>42800</v>
      </c>
      <c r="B1613">
        <v>98.325000000000003</v>
      </c>
      <c r="C1613">
        <f>WEEKDAY(A:A,2)</f>
        <v>1</v>
      </c>
    </row>
    <row r="1614" spans="1:3" x14ac:dyDescent="0.3">
      <c r="A1614" s="1">
        <v>42801</v>
      </c>
      <c r="B1614">
        <v>99.146000000000001</v>
      </c>
      <c r="C1614">
        <f>WEEKDAY(A:A,2)</f>
        <v>2</v>
      </c>
    </row>
    <row r="1615" spans="1:3" x14ac:dyDescent="0.3">
      <c r="A1615" s="1">
        <v>42802</v>
      </c>
      <c r="B1615">
        <v>98.444999999999993</v>
      </c>
      <c r="C1615">
        <f>WEEKDAY(A:A,2)</f>
        <v>3</v>
      </c>
    </row>
    <row r="1616" spans="1:3" x14ac:dyDescent="0.3">
      <c r="A1616" s="1">
        <v>42803</v>
      </c>
      <c r="B1616">
        <v>96.385000000000005</v>
      </c>
      <c r="C1616">
        <f>WEEKDAY(A:A,2)</f>
        <v>4</v>
      </c>
    </row>
    <row r="1617" spans="1:3" x14ac:dyDescent="0.3">
      <c r="A1617" s="1">
        <v>42804</v>
      </c>
      <c r="B1617">
        <v>96.548000000000002</v>
      </c>
      <c r="C1617">
        <f>WEEKDAY(A:A,2)</f>
        <v>5</v>
      </c>
    </row>
    <row r="1618" spans="1:3" x14ac:dyDescent="0.3">
      <c r="A1618" s="1">
        <v>42807</v>
      </c>
      <c r="B1618">
        <v>96.793000000000006</v>
      </c>
      <c r="C1618">
        <f>WEEKDAY(A:A,2)</f>
        <v>1</v>
      </c>
    </row>
    <row r="1619" spans="1:3" x14ac:dyDescent="0.3">
      <c r="A1619" s="1">
        <v>42808</v>
      </c>
      <c r="B1619">
        <v>97.730999999999995</v>
      </c>
      <c r="C1619">
        <f>WEEKDAY(A:A,2)</f>
        <v>2</v>
      </c>
    </row>
    <row r="1620" spans="1:3" x14ac:dyDescent="0.3">
      <c r="A1620" s="1">
        <v>42809</v>
      </c>
      <c r="B1620">
        <v>99.03</v>
      </c>
      <c r="C1620">
        <f>WEEKDAY(A:A,2)</f>
        <v>3</v>
      </c>
    </row>
    <row r="1621" spans="1:3" x14ac:dyDescent="0.3">
      <c r="A1621" s="1">
        <v>42810</v>
      </c>
      <c r="B1621">
        <v>98.284999999999997</v>
      </c>
      <c r="C1621">
        <f>WEEKDAY(A:A,2)</f>
        <v>4</v>
      </c>
    </row>
    <row r="1622" spans="1:3" x14ac:dyDescent="0.3">
      <c r="A1622" s="1">
        <v>42811</v>
      </c>
      <c r="B1622">
        <v>99.275000000000006</v>
      </c>
      <c r="C1622">
        <f>WEEKDAY(A:A,2)</f>
        <v>5</v>
      </c>
    </row>
    <row r="1623" spans="1:3" x14ac:dyDescent="0.3">
      <c r="A1623" s="1">
        <v>42814</v>
      </c>
      <c r="B1623">
        <v>100.011</v>
      </c>
      <c r="C1623">
        <f>WEEKDAY(A:A,2)</f>
        <v>1</v>
      </c>
    </row>
    <row r="1624" spans="1:3" x14ac:dyDescent="0.3">
      <c r="A1624" s="1">
        <v>42815</v>
      </c>
      <c r="B1624">
        <v>102.02200000000001</v>
      </c>
      <c r="C1624">
        <f>WEEKDAY(A:A,2)</f>
        <v>2</v>
      </c>
    </row>
    <row r="1625" spans="1:3" x14ac:dyDescent="0.3">
      <c r="A1625" s="1">
        <v>42816</v>
      </c>
      <c r="B1625">
        <v>101.709</v>
      </c>
      <c r="C1625">
        <f>WEEKDAY(A:A,2)</f>
        <v>3</v>
      </c>
    </row>
    <row r="1626" spans="1:3" x14ac:dyDescent="0.3">
      <c r="A1626" s="1">
        <v>42817</v>
      </c>
      <c r="B1626">
        <v>100.48399999999999</v>
      </c>
      <c r="C1626">
        <f>WEEKDAY(A:A,2)</f>
        <v>4</v>
      </c>
    </row>
    <row r="1627" spans="1:3" x14ac:dyDescent="0.3">
      <c r="A1627" s="1">
        <v>42818</v>
      </c>
      <c r="B1627">
        <v>98.263000000000005</v>
      </c>
      <c r="C1627">
        <f>WEEKDAY(A:A,2)</f>
        <v>5</v>
      </c>
    </row>
    <row r="1628" spans="1:3" x14ac:dyDescent="0.3">
      <c r="A1628" s="1">
        <v>42821</v>
      </c>
      <c r="B1628">
        <v>95.841999999999999</v>
      </c>
      <c r="C1628">
        <f>WEEKDAY(A:A,2)</f>
        <v>1</v>
      </c>
    </row>
    <row r="1629" spans="1:3" x14ac:dyDescent="0.3">
      <c r="A1629" s="1">
        <v>42822</v>
      </c>
      <c r="B1629">
        <v>93.819000000000003</v>
      </c>
      <c r="C1629">
        <f>WEEKDAY(A:A,2)</f>
        <v>2</v>
      </c>
    </row>
    <row r="1630" spans="1:3" x14ac:dyDescent="0.3">
      <c r="A1630" s="1">
        <v>42823</v>
      </c>
      <c r="B1630">
        <v>92.992999999999995</v>
      </c>
      <c r="C1630">
        <f>WEEKDAY(A:A,2)</f>
        <v>3</v>
      </c>
    </row>
    <row r="1631" spans="1:3" x14ac:dyDescent="0.3">
      <c r="A1631" s="1">
        <v>42824</v>
      </c>
      <c r="B1631">
        <v>89.319000000000003</v>
      </c>
      <c r="C1631">
        <f>WEEKDAY(A:A,2)</f>
        <v>4</v>
      </c>
    </row>
    <row r="1632" spans="1:3" x14ac:dyDescent="0.3">
      <c r="A1632" s="1">
        <v>42825</v>
      </c>
      <c r="B1632">
        <v>87.183000000000007</v>
      </c>
      <c r="C1632">
        <f>WEEKDAY(A:A,2)</f>
        <v>5</v>
      </c>
    </row>
    <row r="1633" spans="1:3" x14ac:dyDescent="0.3">
      <c r="A1633" s="1">
        <v>42828</v>
      </c>
      <c r="B1633">
        <v>85.388999999999996</v>
      </c>
      <c r="C1633">
        <f>WEEKDAY(A:A,2)</f>
        <v>1</v>
      </c>
    </row>
    <row r="1634" spans="1:3" x14ac:dyDescent="0.3">
      <c r="A1634" s="1">
        <v>42829</v>
      </c>
      <c r="B1634">
        <v>85.56</v>
      </c>
      <c r="C1634">
        <f>WEEKDAY(A:A,2)</f>
        <v>2</v>
      </c>
    </row>
    <row r="1635" spans="1:3" x14ac:dyDescent="0.3">
      <c r="A1635" s="1">
        <v>42830</v>
      </c>
      <c r="B1635">
        <v>87.81</v>
      </c>
      <c r="C1635">
        <f>WEEKDAY(A:A,2)</f>
        <v>3</v>
      </c>
    </row>
    <row r="1636" spans="1:3" x14ac:dyDescent="0.3">
      <c r="A1636" s="1">
        <v>42831</v>
      </c>
      <c r="B1636">
        <v>88.664000000000001</v>
      </c>
      <c r="C1636">
        <f>WEEKDAY(A:A,2)</f>
        <v>4</v>
      </c>
    </row>
    <row r="1637" spans="1:3" x14ac:dyDescent="0.3">
      <c r="A1637" s="1">
        <v>42832</v>
      </c>
      <c r="B1637">
        <v>91.256</v>
      </c>
      <c r="C1637">
        <f>WEEKDAY(A:A,2)</f>
        <v>5</v>
      </c>
    </row>
    <row r="1638" spans="1:3" x14ac:dyDescent="0.3">
      <c r="A1638" s="1">
        <v>42835</v>
      </c>
      <c r="B1638">
        <v>91.028000000000006</v>
      </c>
      <c r="C1638">
        <f>WEEKDAY(A:A,2)</f>
        <v>1</v>
      </c>
    </row>
    <row r="1639" spans="1:3" x14ac:dyDescent="0.3">
      <c r="A1639" s="1">
        <v>42836</v>
      </c>
      <c r="B1639">
        <v>88.18</v>
      </c>
      <c r="C1639">
        <f>WEEKDAY(A:A,2)</f>
        <v>2</v>
      </c>
    </row>
    <row r="1640" spans="1:3" x14ac:dyDescent="0.3">
      <c r="A1640" s="1">
        <v>42837</v>
      </c>
      <c r="B1640">
        <v>87.980999999999995</v>
      </c>
      <c r="C1640">
        <f>WEEKDAY(A:A,2)</f>
        <v>3</v>
      </c>
    </row>
    <row r="1641" spans="1:3" x14ac:dyDescent="0.3">
      <c r="A1641" s="1">
        <v>42838</v>
      </c>
      <c r="B1641">
        <v>88.721000000000004</v>
      </c>
      <c r="C1641">
        <f>WEEKDAY(A:A,2)</f>
        <v>4</v>
      </c>
    </row>
    <row r="1642" spans="1:3" x14ac:dyDescent="0.3">
      <c r="A1642" s="1">
        <v>42839</v>
      </c>
      <c r="B1642">
        <v>88.721000000000004</v>
      </c>
      <c r="C1642">
        <f>WEEKDAY(A:A,2)</f>
        <v>5</v>
      </c>
    </row>
    <row r="1643" spans="1:3" x14ac:dyDescent="0.3">
      <c r="A1643" s="1">
        <v>42842</v>
      </c>
      <c r="B1643">
        <v>87.325999999999993</v>
      </c>
      <c r="C1643">
        <f>WEEKDAY(A:A,2)</f>
        <v>1</v>
      </c>
    </row>
    <row r="1644" spans="1:3" x14ac:dyDescent="0.3">
      <c r="A1644" s="1">
        <v>42843</v>
      </c>
      <c r="B1644">
        <v>88.094999999999999</v>
      </c>
      <c r="C1644">
        <f>WEEKDAY(A:A,2)</f>
        <v>2</v>
      </c>
    </row>
    <row r="1645" spans="1:3" x14ac:dyDescent="0.3">
      <c r="A1645" s="1">
        <v>42844</v>
      </c>
      <c r="B1645">
        <v>89.204999999999998</v>
      </c>
      <c r="C1645">
        <f>WEEKDAY(A:A,2)</f>
        <v>3</v>
      </c>
    </row>
    <row r="1646" spans="1:3" x14ac:dyDescent="0.3">
      <c r="A1646" s="1">
        <v>42845</v>
      </c>
      <c r="B1646">
        <v>86.67</v>
      </c>
      <c r="C1646">
        <f>WEEKDAY(A:A,2)</f>
        <v>4</v>
      </c>
    </row>
    <row r="1647" spans="1:3" x14ac:dyDescent="0.3">
      <c r="A1647" s="1">
        <v>42846</v>
      </c>
      <c r="B1647">
        <v>86.813000000000002</v>
      </c>
      <c r="C1647">
        <f>WEEKDAY(A:A,2)</f>
        <v>5</v>
      </c>
    </row>
    <row r="1648" spans="1:3" x14ac:dyDescent="0.3">
      <c r="A1648" s="1">
        <v>42849</v>
      </c>
      <c r="B1648">
        <v>88.152000000000001</v>
      </c>
      <c r="C1648">
        <f>WEEKDAY(A:A,2)</f>
        <v>1</v>
      </c>
    </row>
    <row r="1649" spans="1:3" x14ac:dyDescent="0.3">
      <c r="A1649" s="1">
        <v>42850</v>
      </c>
      <c r="B1649">
        <v>89.462000000000003</v>
      </c>
      <c r="C1649">
        <f>WEEKDAY(A:A,2)</f>
        <v>2</v>
      </c>
    </row>
    <row r="1650" spans="1:3" x14ac:dyDescent="0.3">
      <c r="A1650" s="1">
        <v>42851</v>
      </c>
      <c r="B1650">
        <v>91</v>
      </c>
      <c r="C1650">
        <f>WEEKDAY(A:A,2)</f>
        <v>3</v>
      </c>
    </row>
    <row r="1651" spans="1:3" x14ac:dyDescent="0.3">
      <c r="A1651" s="1">
        <v>42852</v>
      </c>
      <c r="B1651">
        <v>88.834999999999994</v>
      </c>
      <c r="C1651">
        <f>WEEKDAY(A:A,2)</f>
        <v>4</v>
      </c>
    </row>
    <row r="1652" spans="1:3" x14ac:dyDescent="0.3">
      <c r="A1652" s="1">
        <v>42853</v>
      </c>
      <c r="B1652">
        <v>90.201999999999998</v>
      </c>
      <c r="C1652">
        <f>WEEKDAY(A:A,2)</f>
        <v>5</v>
      </c>
    </row>
    <row r="1653" spans="1:3" x14ac:dyDescent="0.3">
      <c r="A1653" s="1">
        <v>42856</v>
      </c>
      <c r="B1653">
        <v>88.688999999999993</v>
      </c>
      <c r="C1653">
        <f>WEEKDAY(A:A,2)</f>
        <v>1</v>
      </c>
    </row>
    <row r="1654" spans="1:3" x14ac:dyDescent="0.3">
      <c r="A1654" s="1">
        <v>42857</v>
      </c>
      <c r="B1654">
        <v>87.695999999999998</v>
      </c>
      <c r="C1654">
        <f>WEEKDAY(A:A,2)</f>
        <v>2</v>
      </c>
    </row>
    <row r="1655" spans="1:3" x14ac:dyDescent="0.3">
      <c r="A1655" s="1">
        <v>42858</v>
      </c>
      <c r="B1655">
        <v>85.024000000000001</v>
      </c>
      <c r="C1655">
        <f>WEEKDAY(A:A,2)</f>
        <v>3</v>
      </c>
    </row>
    <row r="1656" spans="1:3" x14ac:dyDescent="0.3">
      <c r="A1656" s="1">
        <v>42859</v>
      </c>
      <c r="B1656">
        <v>82.891999999999996</v>
      </c>
      <c r="C1656">
        <f>WEEKDAY(A:A,2)</f>
        <v>4</v>
      </c>
    </row>
    <row r="1657" spans="1:3" x14ac:dyDescent="0.3">
      <c r="A1657" s="1">
        <v>42860</v>
      </c>
      <c r="B1657">
        <v>83.100999999999999</v>
      </c>
      <c r="C1657">
        <f>WEEKDAY(A:A,2)</f>
        <v>5</v>
      </c>
    </row>
    <row r="1658" spans="1:3" x14ac:dyDescent="0.3">
      <c r="A1658" s="1">
        <v>42863</v>
      </c>
      <c r="B1658">
        <v>84.346000000000004</v>
      </c>
      <c r="C1658">
        <f>WEEKDAY(A:A,2)</f>
        <v>1</v>
      </c>
    </row>
    <row r="1659" spans="1:3" x14ac:dyDescent="0.3">
      <c r="A1659" s="1">
        <v>42864</v>
      </c>
      <c r="B1659">
        <v>84.069000000000003</v>
      </c>
      <c r="C1659">
        <f>WEEKDAY(A:A,2)</f>
        <v>2</v>
      </c>
    </row>
    <row r="1660" spans="1:3" x14ac:dyDescent="0.3">
      <c r="A1660" s="1">
        <v>42865</v>
      </c>
      <c r="B1660">
        <v>81.478999999999999</v>
      </c>
      <c r="C1660">
        <f>WEEKDAY(A:A,2)</f>
        <v>3</v>
      </c>
    </row>
    <row r="1661" spans="1:3" x14ac:dyDescent="0.3">
      <c r="A1661" s="1">
        <v>42866</v>
      </c>
      <c r="B1661">
        <v>82.153000000000006</v>
      </c>
      <c r="C1661">
        <f>WEEKDAY(A:A,2)</f>
        <v>4</v>
      </c>
    </row>
    <row r="1662" spans="1:3" x14ac:dyDescent="0.3">
      <c r="A1662" s="1">
        <v>42867</v>
      </c>
      <c r="B1662">
        <v>83.405000000000001</v>
      </c>
      <c r="C1662">
        <f>WEEKDAY(A:A,2)</f>
        <v>5</v>
      </c>
    </row>
    <row r="1663" spans="1:3" x14ac:dyDescent="0.3">
      <c r="A1663" s="1">
        <v>42870</v>
      </c>
      <c r="B1663">
        <v>81.626999999999995</v>
      </c>
      <c r="C1663">
        <f>WEEKDAY(A:A,2)</f>
        <v>1</v>
      </c>
    </row>
    <row r="1664" spans="1:3" x14ac:dyDescent="0.3">
      <c r="A1664" s="1">
        <v>42871</v>
      </c>
      <c r="B1664">
        <v>80.950999999999993</v>
      </c>
      <c r="C1664">
        <f>WEEKDAY(A:A,2)</f>
        <v>2</v>
      </c>
    </row>
    <row r="1665" spans="1:3" x14ac:dyDescent="0.3">
      <c r="A1665" s="1">
        <v>42872</v>
      </c>
      <c r="B1665">
        <v>80.116</v>
      </c>
      <c r="C1665">
        <f>WEEKDAY(A:A,2)</f>
        <v>3</v>
      </c>
    </row>
    <row r="1666" spans="1:3" x14ac:dyDescent="0.3">
      <c r="A1666" s="1">
        <v>42873</v>
      </c>
      <c r="B1666">
        <v>79.870999999999995</v>
      </c>
      <c r="C1666">
        <f>WEEKDAY(A:A,2)</f>
        <v>4</v>
      </c>
    </row>
    <row r="1667" spans="1:3" x14ac:dyDescent="0.3">
      <c r="A1667" s="1">
        <v>42874</v>
      </c>
      <c r="B1667">
        <v>78.866</v>
      </c>
      <c r="C1667">
        <f>WEEKDAY(A:A,2)</f>
        <v>5</v>
      </c>
    </row>
    <row r="1668" spans="1:3" x14ac:dyDescent="0.3">
      <c r="A1668" s="1">
        <v>42877</v>
      </c>
      <c r="B1668">
        <v>76.930000000000007</v>
      </c>
      <c r="C1668">
        <f>WEEKDAY(A:A,2)</f>
        <v>1</v>
      </c>
    </row>
    <row r="1669" spans="1:3" x14ac:dyDescent="0.3">
      <c r="A1669" s="1">
        <v>42878</v>
      </c>
      <c r="B1669">
        <v>76.417000000000002</v>
      </c>
      <c r="C1669">
        <f>WEEKDAY(A:A,2)</f>
        <v>2</v>
      </c>
    </row>
    <row r="1670" spans="1:3" x14ac:dyDescent="0.3">
      <c r="A1670" s="1">
        <v>42879</v>
      </c>
      <c r="B1670">
        <v>76.501999999999995</v>
      </c>
      <c r="C1670">
        <f>WEEKDAY(A:A,2)</f>
        <v>3</v>
      </c>
    </row>
    <row r="1671" spans="1:3" x14ac:dyDescent="0.3">
      <c r="A1671" s="1">
        <v>42880</v>
      </c>
      <c r="B1671">
        <v>76.587999999999994</v>
      </c>
      <c r="C1671">
        <f>WEEKDAY(A:A,2)</f>
        <v>4</v>
      </c>
    </row>
    <row r="1672" spans="1:3" x14ac:dyDescent="0.3">
      <c r="A1672" s="1">
        <v>42881</v>
      </c>
      <c r="B1672">
        <v>78.268000000000001</v>
      </c>
      <c r="C1672">
        <f>WEEKDAY(A:A,2)</f>
        <v>5</v>
      </c>
    </row>
    <row r="1673" spans="1:3" x14ac:dyDescent="0.3">
      <c r="A1673" s="1">
        <v>42884</v>
      </c>
      <c r="B1673">
        <v>78.268000000000001</v>
      </c>
      <c r="C1673">
        <f>WEEKDAY(A:A,2)</f>
        <v>1</v>
      </c>
    </row>
    <row r="1674" spans="1:3" x14ac:dyDescent="0.3">
      <c r="A1674" s="1">
        <v>42885</v>
      </c>
      <c r="B1674">
        <v>77.158000000000001</v>
      </c>
      <c r="C1674">
        <f>WEEKDAY(A:A,2)</f>
        <v>2</v>
      </c>
    </row>
    <row r="1675" spans="1:3" x14ac:dyDescent="0.3">
      <c r="A1675" s="1">
        <v>42886</v>
      </c>
      <c r="B1675">
        <v>75.619</v>
      </c>
      <c r="C1675">
        <f>WEEKDAY(A:A,2)</f>
        <v>3</v>
      </c>
    </row>
    <row r="1676" spans="1:3" x14ac:dyDescent="0.3">
      <c r="A1676" s="1">
        <v>42887</v>
      </c>
      <c r="B1676">
        <v>74.822000000000003</v>
      </c>
      <c r="C1676">
        <f>WEEKDAY(A:A,2)</f>
        <v>4</v>
      </c>
    </row>
    <row r="1677" spans="1:3" x14ac:dyDescent="0.3">
      <c r="A1677" s="1">
        <v>42888</v>
      </c>
      <c r="B1677">
        <v>75.391999999999996</v>
      </c>
      <c r="C1677">
        <f>WEEKDAY(A:A,2)</f>
        <v>5</v>
      </c>
    </row>
    <row r="1678" spans="1:3" x14ac:dyDescent="0.3">
      <c r="A1678" s="1">
        <v>42891</v>
      </c>
      <c r="B1678">
        <v>77.043999999999997</v>
      </c>
      <c r="C1678">
        <f>WEEKDAY(A:A,2)</f>
        <v>1</v>
      </c>
    </row>
    <row r="1679" spans="1:3" x14ac:dyDescent="0.3">
      <c r="A1679" s="1">
        <v>42892</v>
      </c>
      <c r="B1679">
        <v>75.305999999999997</v>
      </c>
      <c r="C1679">
        <f>WEEKDAY(A:A,2)</f>
        <v>2</v>
      </c>
    </row>
    <row r="1680" spans="1:3" x14ac:dyDescent="0.3">
      <c r="A1680" s="1">
        <v>42893</v>
      </c>
      <c r="B1680">
        <v>74.879000000000005</v>
      </c>
      <c r="C1680">
        <f>WEEKDAY(A:A,2)</f>
        <v>3</v>
      </c>
    </row>
    <row r="1681" spans="1:3" x14ac:dyDescent="0.3">
      <c r="A1681" s="1">
        <v>42894</v>
      </c>
      <c r="B1681">
        <v>77.698999999999998</v>
      </c>
      <c r="C1681">
        <f>WEEKDAY(A:A,2)</f>
        <v>4</v>
      </c>
    </row>
    <row r="1682" spans="1:3" x14ac:dyDescent="0.3">
      <c r="A1682" s="1">
        <v>42895</v>
      </c>
      <c r="B1682">
        <v>78.837999999999994</v>
      </c>
      <c r="C1682">
        <f>WEEKDAY(A:A,2)</f>
        <v>5</v>
      </c>
    </row>
    <row r="1683" spans="1:3" x14ac:dyDescent="0.3">
      <c r="A1683" s="1">
        <v>42898</v>
      </c>
      <c r="B1683">
        <v>78.012</v>
      </c>
      <c r="C1683">
        <f>WEEKDAY(A:A,2)</f>
        <v>1</v>
      </c>
    </row>
    <row r="1684" spans="1:3" x14ac:dyDescent="0.3">
      <c r="A1684" s="1">
        <v>42899</v>
      </c>
      <c r="B1684">
        <v>79.436000000000007</v>
      </c>
      <c r="C1684">
        <f>WEEKDAY(A:A,2)</f>
        <v>2</v>
      </c>
    </row>
    <row r="1685" spans="1:3" x14ac:dyDescent="0.3">
      <c r="A1685" s="1">
        <v>42900</v>
      </c>
      <c r="B1685">
        <v>78.638999999999996</v>
      </c>
      <c r="C1685">
        <f>WEEKDAY(A:A,2)</f>
        <v>3</v>
      </c>
    </row>
    <row r="1686" spans="1:3" x14ac:dyDescent="0.3">
      <c r="A1686" s="1">
        <v>42901</v>
      </c>
      <c r="B1686">
        <v>79.606999999999999</v>
      </c>
      <c r="C1686">
        <f>WEEKDAY(A:A,2)</f>
        <v>4</v>
      </c>
    </row>
    <row r="1687" spans="1:3" x14ac:dyDescent="0.3">
      <c r="A1687" s="1">
        <v>42902</v>
      </c>
      <c r="B1687">
        <v>78.751999999999995</v>
      </c>
      <c r="C1687">
        <f>WEEKDAY(A:A,2)</f>
        <v>5</v>
      </c>
    </row>
    <row r="1688" spans="1:3" x14ac:dyDescent="0.3">
      <c r="A1688" s="1">
        <v>42905</v>
      </c>
      <c r="B1688">
        <v>76.843999999999994</v>
      </c>
      <c r="C1688">
        <f>WEEKDAY(A:A,2)</f>
        <v>1</v>
      </c>
    </row>
    <row r="1689" spans="1:3" x14ac:dyDescent="0.3">
      <c r="A1689" s="1">
        <v>42906</v>
      </c>
      <c r="B1689">
        <v>75.790000000000006</v>
      </c>
      <c r="C1689">
        <f>WEEKDAY(A:A,2)</f>
        <v>2</v>
      </c>
    </row>
    <row r="1690" spans="1:3" x14ac:dyDescent="0.3">
      <c r="A1690" s="1">
        <v>42907</v>
      </c>
      <c r="B1690">
        <v>73.968000000000004</v>
      </c>
      <c r="C1690">
        <f>WEEKDAY(A:A,2)</f>
        <v>3</v>
      </c>
    </row>
    <row r="1691" spans="1:3" x14ac:dyDescent="0.3">
      <c r="A1691" s="1">
        <v>42908</v>
      </c>
      <c r="B1691">
        <v>72.885000000000005</v>
      </c>
      <c r="C1691">
        <f>WEEKDAY(A:A,2)</f>
        <v>4</v>
      </c>
    </row>
    <row r="1692" spans="1:3" x14ac:dyDescent="0.3">
      <c r="A1692" s="1">
        <v>42909</v>
      </c>
      <c r="B1692">
        <v>75.334999999999994</v>
      </c>
      <c r="C1692">
        <f>WEEKDAY(A:A,2)</f>
        <v>5</v>
      </c>
    </row>
    <row r="1693" spans="1:3" x14ac:dyDescent="0.3">
      <c r="A1693" s="1">
        <v>42912</v>
      </c>
      <c r="B1693">
        <v>79.635000000000005</v>
      </c>
      <c r="C1693">
        <f>WEEKDAY(A:A,2)</f>
        <v>1</v>
      </c>
    </row>
    <row r="1694" spans="1:3" x14ac:dyDescent="0.3">
      <c r="A1694" s="1">
        <v>42913</v>
      </c>
      <c r="B1694">
        <v>80.460999999999999</v>
      </c>
      <c r="C1694">
        <f>WEEKDAY(A:A,2)</f>
        <v>2</v>
      </c>
    </row>
    <row r="1695" spans="1:3" x14ac:dyDescent="0.3">
      <c r="A1695" s="1">
        <v>42914</v>
      </c>
      <c r="B1695">
        <v>78.837999999999994</v>
      </c>
      <c r="C1695">
        <f>WEEKDAY(A:A,2)</f>
        <v>3</v>
      </c>
    </row>
    <row r="1696" spans="1:3" x14ac:dyDescent="0.3">
      <c r="A1696" s="1">
        <v>42915</v>
      </c>
      <c r="B1696">
        <v>76.275000000000006</v>
      </c>
      <c r="C1696">
        <f>WEEKDAY(A:A,2)</f>
        <v>4</v>
      </c>
    </row>
    <row r="1697" spans="1:3" x14ac:dyDescent="0.3">
      <c r="A1697" s="1">
        <v>42916</v>
      </c>
      <c r="B1697">
        <v>75.506</v>
      </c>
      <c r="C1697">
        <f>WEEKDAY(A:A,2)</f>
        <v>5</v>
      </c>
    </row>
    <row r="1698" spans="1:3" x14ac:dyDescent="0.3">
      <c r="A1698" s="1">
        <v>42919</v>
      </c>
      <c r="B1698">
        <v>76.134</v>
      </c>
      <c r="C1698">
        <f>WEEKDAY(A:A,2)</f>
        <v>1</v>
      </c>
    </row>
    <row r="1699" spans="1:3" x14ac:dyDescent="0.3">
      <c r="A1699" s="1">
        <v>42920</v>
      </c>
      <c r="B1699">
        <v>76.134</v>
      </c>
      <c r="C1699">
        <f>WEEKDAY(A:A,2)</f>
        <v>2</v>
      </c>
    </row>
    <row r="1700" spans="1:3" x14ac:dyDescent="0.3">
      <c r="A1700" s="1">
        <v>42921</v>
      </c>
      <c r="B1700">
        <v>79.307000000000002</v>
      </c>
      <c r="C1700">
        <f>WEEKDAY(A:A,2)</f>
        <v>3</v>
      </c>
    </row>
    <row r="1701" spans="1:3" x14ac:dyDescent="0.3">
      <c r="A1701" s="1">
        <v>42922</v>
      </c>
      <c r="B1701">
        <v>77.834999999999994</v>
      </c>
      <c r="C1701">
        <f>WEEKDAY(A:A,2)</f>
        <v>4</v>
      </c>
    </row>
    <row r="1702" spans="1:3" x14ac:dyDescent="0.3">
      <c r="A1702" s="1">
        <v>42923</v>
      </c>
      <c r="B1702">
        <v>76.203999999999994</v>
      </c>
      <c r="C1702">
        <f>WEEKDAY(A:A,2)</f>
        <v>5</v>
      </c>
    </row>
    <row r="1703" spans="1:3" x14ac:dyDescent="0.3">
      <c r="A1703" s="1">
        <v>42926</v>
      </c>
      <c r="B1703">
        <v>76.853999999999999</v>
      </c>
      <c r="C1703">
        <f>WEEKDAY(A:A,2)</f>
        <v>1</v>
      </c>
    </row>
    <row r="1704" spans="1:3" x14ac:dyDescent="0.3">
      <c r="A1704" s="1">
        <v>42927</v>
      </c>
      <c r="B1704">
        <v>74.257999999999996</v>
      </c>
      <c r="C1704">
        <f>WEEKDAY(A:A,2)</f>
        <v>2</v>
      </c>
    </row>
    <row r="1705" spans="1:3" x14ac:dyDescent="0.3">
      <c r="A1705" s="1">
        <v>42928</v>
      </c>
      <c r="B1705">
        <v>73.608999999999995</v>
      </c>
      <c r="C1705">
        <f>WEEKDAY(A:A,2)</f>
        <v>3</v>
      </c>
    </row>
    <row r="1706" spans="1:3" x14ac:dyDescent="0.3">
      <c r="A1706" s="1">
        <v>42929</v>
      </c>
      <c r="B1706">
        <v>73.774000000000001</v>
      </c>
      <c r="C1706">
        <f>WEEKDAY(A:A,2)</f>
        <v>4</v>
      </c>
    </row>
    <row r="1707" spans="1:3" x14ac:dyDescent="0.3">
      <c r="A1707" s="1">
        <v>42930</v>
      </c>
      <c r="B1707">
        <v>72.680000000000007</v>
      </c>
      <c r="C1707">
        <f>WEEKDAY(A:A,2)</f>
        <v>5</v>
      </c>
    </row>
    <row r="1708" spans="1:3" x14ac:dyDescent="0.3">
      <c r="A1708" s="1">
        <v>42933</v>
      </c>
      <c r="B1708">
        <v>72.552999999999997</v>
      </c>
      <c r="C1708">
        <f>WEEKDAY(A:A,2)</f>
        <v>1</v>
      </c>
    </row>
    <row r="1709" spans="1:3" x14ac:dyDescent="0.3">
      <c r="A1709" s="1">
        <v>42934</v>
      </c>
      <c r="B1709">
        <v>72.632999999999996</v>
      </c>
      <c r="C1709">
        <f>WEEKDAY(A:A,2)</f>
        <v>2</v>
      </c>
    </row>
    <row r="1710" spans="1:3" x14ac:dyDescent="0.3">
      <c r="A1710" s="1">
        <v>42935</v>
      </c>
      <c r="B1710">
        <v>71.991</v>
      </c>
      <c r="C1710">
        <f>WEEKDAY(A:A,2)</f>
        <v>3</v>
      </c>
    </row>
    <row r="1711" spans="1:3" x14ac:dyDescent="0.3">
      <c r="A1711" s="1">
        <v>42936</v>
      </c>
      <c r="B1711">
        <v>72.203999999999994</v>
      </c>
      <c r="C1711">
        <f>WEEKDAY(A:A,2)</f>
        <v>4</v>
      </c>
    </row>
    <row r="1712" spans="1:3" x14ac:dyDescent="0.3">
      <c r="A1712" s="1">
        <v>42937</v>
      </c>
      <c r="B1712">
        <v>74.546999999999997</v>
      </c>
      <c r="C1712">
        <f>WEEKDAY(A:A,2)</f>
        <v>5</v>
      </c>
    </row>
    <row r="1713" spans="1:3" x14ac:dyDescent="0.3">
      <c r="A1713" s="1">
        <v>42940</v>
      </c>
      <c r="B1713">
        <v>76.331999999999994</v>
      </c>
      <c r="C1713">
        <f>WEEKDAY(A:A,2)</f>
        <v>1</v>
      </c>
    </row>
    <row r="1714" spans="1:3" x14ac:dyDescent="0.3">
      <c r="A1714" s="1">
        <v>42941</v>
      </c>
      <c r="B1714">
        <v>75.334999999999994</v>
      </c>
      <c r="C1714">
        <f>WEEKDAY(A:A,2)</f>
        <v>2</v>
      </c>
    </row>
    <row r="1715" spans="1:3" x14ac:dyDescent="0.3">
      <c r="A1715" s="1">
        <v>42942</v>
      </c>
      <c r="B1715">
        <v>76.275000000000006</v>
      </c>
      <c r="C1715">
        <f>WEEKDAY(A:A,2)</f>
        <v>3</v>
      </c>
    </row>
    <row r="1716" spans="1:3" x14ac:dyDescent="0.3">
      <c r="A1716" s="1">
        <v>42943</v>
      </c>
      <c r="B1716">
        <v>78.495999999999995</v>
      </c>
      <c r="C1716">
        <f>WEEKDAY(A:A,2)</f>
        <v>4</v>
      </c>
    </row>
    <row r="1717" spans="1:3" x14ac:dyDescent="0.3">
      <c r="A1717" s="1">
        <v>42944</v>
      </c>
      <c r="B1717">
        <v>78.210999999999999</v>
      </c>
      <c r="C1717">
        <f>WEEKDAY(A:A,2)</f>
        <v>5</v>
      </c>
    </row>
    <row r="1718" spans="1:3" x14ac:dyDescent="0.3">
      <c r="A1718" s="1">
        <v>42947</v>
      </c>
      <c r="B1718">
        <v>75.676000000000002</v>
      </c>
      <c r="C1718">
        <f>WEEKDAY(A:A,2)</f>
        <v>1</v>
      </c>
    </row>
    <row r="1719" spans="1:3" x14ac:dyDescent="0.3">
      <c r="A1719" s="1">
        <v>42948</v>
      </c>
      <c r="B1719">
        <v>76.132000000000005</v>
      </c>
      <c r="C1719">
        <f>WEEKDAY(A:A,2)</f>
        <v>2</v>
      </c>
    </row>
    <row r="1720" spans="1:3" x14ac:dyDescent="0.3">
      <c r="A1720" s="1">
        <v>42949</v>
      </c>
      <c r="B1720">
        <v>77.356999999999999</v>
      </c>
      <c r="C1720">
        <f>WEEKDAY(A:A,2)</f>
        <v>3</v>
      </c>
    </row>
    <row r="1721" spans="1:3" x14ac:dyDescent="0.3">
      <c r="A1721" s="1">
        <v>42950</v>
      </c>
      <c r="B1721">
        <v>76.816000000000003</v>
      </c>
      <c r="C1721">
        <f>WEEKDAY(A:A,2)</f>
        <v>4</v>
      </c>
    </row>
    <row r="1722" spans="1:3" x14ac:dyDescent="0.3">
      <c r="A1722" s="1">
        <v>42951</v>
      </c>
      <c r="B1722">
        <v>77.584999999999994</v>
      </c>
      <c r="C1722">
        <f>WEEKDAY(A:A,2)</f>
        <v>5</v>
      </c>
    </row>
    <row r="1723" spans="1:3" x14ac:dyDescent="0.3">
      <c r="A1723" s="1">
        <v>42954</v>
      </c>
      <c r="B1723">
        <v>76.644999999999996</v>
      </c>
      <c r="C1723">
        <f>WEEKDAY(A:A,2)</f>
        <v>1</v>
      </c>
    </row>
    <row r="1724" spans="1:3" x14ac:dyDescent="0.3">
      <c r="A1724" s="1">
        <v>42955</v>
      </c>
      <c r="B1724">
        <v>74.936000000000007</v>
      </c>
      <c r="C1724">
        <f>WEEKDAY(A:A,2)</f>
        <v>2</v>
      </c>
    </row>
    <row r="1725" spans="1:3" x14ac:dyDescent="0.3">
      <c r="A1725" s="1">
        <v>42956</v>
      </c>
      <c r="B1725">
        <v>75.42</v>
      </c>
      <c r="C1725">
        <f>WEEKDAY(A:A,2)</f>
        <v>3</v>
      </c>
    </row>
    <row r="1726" spans="1:3" x14ac:dyDescent="0.3">
      <c r="A1726" s="1">
        <v>42957</v>
      </c>
      <c r="B1726">
        <v>76.161000000000001</v>
      </c>
      <c r="C1726">
        <f>WEEKDAY(A:A,2)</f>
        <v>4</v>
      </c>
    </row>
    <row r="1727" spans="1:3" x14ac:dyDescent="0.3">
      <c r="A1727" s="1">
        <v>42958</v>
      </c>
      <c r="B1727">
        <v>76.701999999999998</v>
      </c>
      <c r="C1727">
        <f>WEEKDAY(A:A,2)</f>
        <v>5</v>
      </c>
    </row>
    <row r="1728" spans="1:3" x14ac:dyDescent="0.3">
      <c r="A1728" s="1">
        <v>42961</v>
      </c>
      <c r="B1728">
        <v>76.161000000000001</v>
      </c>
      <c r="C1728">
        <f>WEEKDAY(A:A,2)</f>
        <v>1</v>
      </c>
    </row>
    <row r="1729" spans="1:3" x14ac:dyDescent="0.3">
      <c r="A1729" s="1">
        <v>42962</v>
      </c>
      <c r="B1729">
        <v>77.3</v>
      </c>
      <c r="C1729">
        <f>WEEKDAY(A:A,2)</f>
        <v>2</v>
      </c>
    </row>
    <row r="1730" spans="1:3" x14ac:dyDescent="0.3">
      <c r="A1730" s="1">
        <v>42963</v>
      </c>
      <c r="B1730">
        <v>77.698999999999998</v>
      </c>
      <c r="C1730">
        <f>WEEKDAY(A:A,2)</f>
        <v>3</v>
      </c>
    </row>
    <row r="1731" spans="1:3" x14ac:dyDescent="0.3">
      <c r="A1731" s="1">
        <v>42964</v>
      </c>
      <c r="B1731">
        <v>79.408000000000001</v>
      </c>
      <c r="C1731">
        <f>WEEKDAY(A:A,2)</f>
        <v>4</v>
      </c>
    </row>
    <row r="1732" spans="1:3" x14ac:dyDescent="0.3">
      <c r="A1732" s="1">
        <v>42965</v>
      </c>
      <c r="B1732">
        <v>77.698999999999998</v>
      </c>
      <c r="C1732">
        <f>WEEKDAY(A:A,2)</f>
        <v>5</v>
      </c>
    </row>
    <row r="1733" spans="1:3" x14ac:dyDescent="0.3">
      <c r="A1733" s="1">
        <v>42968</v>
      </c>
      <c r="B1733">
        <v>77.471000000000004</v>
      </c>
      <c r="C1733">
        <f>WEEKDAY(A:A,2)</f>
        <v>1</v>
      </c>
    </row>
    <row r="1734" spans="1:3" x14ac:dyDescent="0.3">
      <c r="A1734" s="1">
        <v>42969</v>
      </c>
      <c r="B1734">
        <v>74.736999999999995</v>
      </c>
      <c r="C1734">
        <f>WEEKDAY(A:A,2)</f>
        <v>2</v>
      </c>
    </row>
    <row r="1735" spans="1:3" x14ac:dyDescent="0.3">
      <c r="A1735" s="1">
        <v>42970</v>
      </c>
      <c r="B1735">
        <v>74.736999999999995</v>
      </c>
      <c r="C1735">
        <f>WEEKDAY(A:A,2)</f>
        <v>3</v>
      </c>
    </row>
    <row r="1736" spans="1:3" x14ac:dyDescent="0.3">
      <c r="A1736" s="1">
        <v>42971</v>
      </c>
      <c r="B1736">
        <v>76.132000000000005</v>
      </c>
      <c r="C1736">
        <f>WEEKDAY(A:A,2)</f>
        <v>4</v>
      </c>
    </row>
    <row r="1737" spans="1:3" x14ac:dyDescent="0.3">
      <c r="A1737" s="1">
        <v>42972</v>
      </c>
      <c r="B1737">
        <v>77.158000000000001</v>
      </c>
      <c r="C1737">
        <f>WEEKDAY(A:A,2)</f>
        <v>5</v>
      </c>
    </row>
    <row r="1738" spans="1:3" x14ac:dyDescent="0.3">
      <c r="A1738" s="1">
        <v>42975</v>
      </c>
      <c r="B1738">
        <v>75.903999999999996</v>
      </c>
      <c r="C1738">
        <f>WEEKDAY(A:A,2)</f>
        <v>1</v>
      </c>
    </row>
    <row r="1739" spans="1:3" x14ac:dyDescent="0.3">
      <c r="A1739" s="1">
        <v>42976</v>
      </c>
      <c r="B1739">
        <v>74.707999999999998</v>
      </c>
      <c r="C1739">
        <f>WEEKDAY(A:A,2)</f>
        <v>2</v>
      </c>
    </row>
    <row r="1740" spans="1:3" x14ac:dyDescent="0.3">
      <c r="A1740" s="1">
        <v>42977</v>
      </c>
      <c r="B1740">
        <v>74.081000000000003</v>
      </c>
      <c r="C1740">
        <f>WEEKDAY(A:A,2)</f>
        <v>3</v>
      </c>
    </row>
    <row r="1741" spans="1:3" x14ac:dyDescent="0.3">
      <c r="A1741" s="1">
        <v>42978</v>
      </c>
      <c r="B1741">
        <v>76.218000000000004</v>
      </c>
      <c r="C1741">
        <f>WEEKDAY(A:A,2)</f>
        <v>4</v>
      </c>
    </row>
    <row r="1742" spans="1:3" x14ac:dyDescent="0.3">
      <c r="A1742" s="1">
        <v>42979</v>
      </c>
      <c r="B1742">
        <v>77.756</v>
      </c>
      <c r="C1742">
        <f>WEEKDAY(A:A,2)</f>
        <v>5</v>
      </c>
    </row>
    <row r="1743" spans="1:3" x14ac:dyDescent="0.3">
      <c r="A1743" s="1">
        <v>42982</v>
      </c>
      <c r="B1743">
        <v>77.756</v>
      </c>
      <c r="C1743">
        <f>WEEKDAY(A:A,2)</f>
        <v>1</v>
      </c>
    </row>
    <row r="1744" spans="1:3" x14ac:dyDescent="0.3">
      <c r="A1744" s="1">
        <v>42983</v>
      </c>
      <c r="B1744">
        <v>82.48</v>
      </c>
      <c r="C1744">
        <f>WEEKDAY(A:A,2)</f>
        <v>2</v>
      </c>
    </row>
    <row r="1745" spans="1:3" x14ac:dyDescent="0.3">
      <c r="A1745" s="1">
        <v>42984</v>
      </c>
      <c r="B1745">
        <v>80.051000000000002</v>
      </c>
      <c r="C1745">
        <f>WEEKDAY(A:A,2)</f>
        <v>3</v>
      </c>
    </row>
    <row r="1746" spans="1:3" x14ac:dyDescent="0.3">
      <c r="A1746" s="1">
        <v>42985</v>
      </c>
      <c r="B1746">
        <v>83.07</v>
      </c>
      <c r="C1746">
        <f>WEEKDAY(A:A,2)</f>
        <v>4</v>
      </c>
    </row>
    <row r="1747" spans="1:3" x14ac:dyDescent="0.3">
      <c r="A1747" s="1">
        <v>42986</v>
      </c>
      <c r="B1747">
        <v>87.201999999999998</v>
      </c>
      <c r="C1747">
        <f>WEEKDAY(A:A,2)</f>
        <v>5</v>
      </c>
    </row>
    <row r="1748" spans="1:3" x14ac:dyDescent="0.3">
      <c r="A1748" s="1">
        <v>42989</v>
      </c>
      <c r="B1748">
        <v>85.656000000000006</v>
      </c>
      <c r="C1748">
        <f>WEEKDAY(A:A,2)</f>
        <v>1</v>
      </c>
    </row>
    <row r="1749" spans="1:3" x14ac:dyDescent="0.3">
      <c r="A1749" s="1">
        <v>42990</v>
      </c>
      <c r="B1749">
        <v>88.721000000000004</v>
      </c>
      <c r="C1749">
        <f>WEEKDAY(A:A,2)</f>
        <v>2</v>
      </c>
    </row>
    <row r="1750" spans="1:3" x14ac:dyDescent="0.3">
      <c r="A1750" s="1">
        <v>42991</v>
      </c>
      <c r="B1750">
        <v>88.177999999999997</v>
      </c>
      <c r="C1750">
        <f>WEEKDAY(A:A,2)</f>
        <v>3</v>
      </c>
    </row>
    <row r="1751" spans="1:3" x14ac:dyDescent="0.3">
      <c r="A1751" s="1">
        <v>42992</v>
      </c>
      <c r="B1751">
        <v>85.337999999999994</v>
      </c>
      <c r="C1751">
        <f>WEEKDAY(A:A,2)</f>
        <v>4</v>
      </c>
    </row>
    <row r="1752" spans="1:3" x14ac:dyDescent="0.3">
      <c r="A1752" s="1">
        <v>42993</v>
      </c>
      <c r="B1752">
        <v>84.790999999999997</v>
      </c>
      <c r="C1752">
        <f>WEEKDAY(A:A,2)</f>
        <v>5</v>
      </c>
    </row>
    <row r="1753" spans="1:3" x14ac:dyDescent="0.3">
      <c r="A1753" s="1">
        <v>42996</v>
      </c>
      <c r="B1753">
        <v>85.86</v>
      </c>
      <c r="C1753">
        <f>WEEKDAY(A:A,2)</f>
        <v>1</v>
      </c>
    </row>
    <row r="1754" spans="1:3" x14ac:dyDescent="0.3">
      <c r="A1754" s="1">
        <v>42997</v>
      </c>
      <c r="B1754">
        <v>86.215000000000003</v>
      </c>
      <c r="C1754">
        <f>WEEKDAY(A:A,2)</f>
        <v>2</v>
      </c>
    </row>
    <row r="1755" spans="1:3" x14ac:dyDescent="0.3">
      <c r="A1755" s="1">
        <v>42998</v>
      </c>
      <c r="B1755">
        <v>87.531000000000006</v>
      </c>
      <c r="C1755">
        <f>WEEKDAY(A:A,2)</f>
        <v>3</v>
      </c>
    </row>
    <row r="1756" spans="1:3" x14ac:dyDescent="0.3">
      <c r="A1756" s="1">
        <v>42999</v>
      </c>
      <c r="B1756">
        <v>86.221999999999994</v>
      </c>
      <c r="C1756">
        <f>WEEKDAY(A:A,2)</f>
        <v>4</v>
      </c>
    </row>
    <row r="1757" spans="1:3" x14ac:dyDescent="0.3">
      <c r="A1757" s="1">
        <v>43000</v>
      </c>
      <c r="B1757">
        <v>83.394999999999996</v>
      </c>
      <c r="C1757">
        <f>WEEKDAY(A:A,2)</f>
        <v>5</v>
      </c>
    </row>
    <row r="1758" spans="1:3" x14ac:dyDescent="0.3">
      <c r="A1758" s="1">
        <v>43003</v>
      </c>
      <c r="B1758">
        <v>82.597999999999999</v>
      </c>
      <c r="C1758">
        <f>WEEKDAY(A:A,2)</f>
        <v>1</v>
      </c>
    </row>
    <row r="1759" spans="1:3" x14ac:dyDescent="0.3">
      <c r="A1759" s="1">
        <v>43004</v>
      </c>
      <c r="B1759">
        <v>83.822000000000003</v>
      </c>
      <c r="C1759">
        <f>WEEKDAY(A:A,2)</f>
        <v>2</v>
      </c>
    </row>
    <row r="1760" spans="1:3" x14ac:dyDescent="0.3">
      <c r="A1760" s="1">
        <v>43005</v>
      </c>
      <c r="B1760">
        <v>85.275000000000006</v>
      </c>
      <c r="C1760">
        <f>WEEKDAY(A:A,2)</f>
        <v>3</v>
      </c>
    </row>
    <row r="1761" spans="1:3" x14ac:dyDescent="0.3">
      <c r="A1761" s="1">
        <v>43006</v>
      </c>
      <c r="B1761">
        <v>83.736999999999995</v>
      </c>
      <c r="C1761">
        <f>WEEKDAY(A:A,2)</f>
        <v>4</v>
      </c>
    </row>
    <row r="1762" spans="1:3" x14ac:dyDescent="0.3">
      <c r="A1762" s="1">
        <v>43007</v>
      </c>
      <c r="B1762">
        <v>84.534000000000006</v>
      </c>
      <c r="C1762">
        <f>WEEKDAY(A:A,2)</f>
        <v>5</v>
      </c>
    </row>
    <row r="1763" spans="1:3" x14ac:dyDescent="0.3">
      <c r="A1763" s="1">
        <v>43010</v>
      </c>
      <c r="B1763">
        <v>87.155000000000001</v>
      </c>
      <c r="C1763">
        <f>WEEKDAY(A:A,2)</f>
        <v>1</v>
      </c>
    </row>
    <row r="1764" spans="1:3" x14ac:dyDescent="0.3">
      <c r="A1764" s="1">
        <v>43011</v>
      </c>
      <c r="B1764">
        <v>88.236999999999995</v>
      </c>
      <c r="C1764">
        <f>WEEKDAY(A:A,2)</f>
        <v>2</v>
      </c>
    </row>
    <row r="1765" spans="1:3" x14ac:dyDescent="0.3">
      <c r="A1765" s="1">
        <v>43012</v>
      </c>
      <c r="B1765">
        <v>89.802999999999997</v>
      </c>
      <c r="C1765">
        <f>WEEKDAY(A:A,2)</f>
        <v>3</v>
      </c>
    </row>
    <row r="1766" spans="1:3" x14ac:dyDescent="0.3">
      <c r="A1766" s="1">
        <v>43013</v>
      </c>
      <c r="B1766">
        <v>90.287999999999997</v>
      </c>
      <c r="C1766">
        <f>WEEKDAY(A:A,2)</f>
        <v>4</v>
      </c>
    </row>
    <row r="1767" spans="1:3" x14ac:dyDescent="0.3">
      <c r="A1767" s="1">
        <v>43014</v>
      </c>
      <c r="B1767">
        <v>89.347999999999999</v>
      </c>
      <c r="C1767">
        <f>WEEKDAY(A:A,2)</f>
        <v>5</v>
      </c>
    </row>
    <row r="1768" spans="1:3" x14ac:dyDescent="0.3">
      <c r="A1768" s="1">
        <v>43017</v>
      </c>
      <c r="B1768">
        <v>89.974000000000004</v>
      </c>
      <c r="C1768">
        <f>WEEKDAY(A:A,2)</f>
        <v>1</v>
      </c>
    </row>
    <row r="1769" spans="1:3" x14ac:dyDescent="0.3">
      <c r="A1769" s="1">
        <v>43018</v>
      </c>
      <c r="B1769">
        <v>91.454999999999998</v>
      </c>
      <c r="C1769">
        <f>WEEKDAY(A:A,2)</f>
        <v>2</v>
      </c>
    </row>
    <row r="1770" spans="1:3" x14ac:dyDescent="0.3">
      <c r="A1770" s="1">
        <v>43019</v>
      </c>
      <c r="B1770">
        <v>91.968000000000004</v>
      </c>
      <c r="C1770">
        <f>WEEKDAY(A:A,2)</f>
        <v>3</v>
      </c>
    </row>
    <row r="1771" spans="1:3" x14ac:dyDescent="0.3">
      <c r="A1771" s="1">
        <v>43020</v>
      </c>
      <c r="B1771">
        <v>90.402000000000001</v>
      </c>
      <c r="C1771">
        <f>WEEKDAY(A:A,2)</f>
        <v>4</v>
      </c>
    </row>
    <row r="1772" spans="1:3" x14ac:dyDescent="0.3">
      <c r="A1772" s="1">
        <v>43021</v>
      </c>
      <c r="B1772">
        <v>86.328999999999994</v>
      </c>
      <c r="C1772">
        <f>WEEKDAY(A:A,2)</f>
        <v>5</v>
      </c>
    </row>
    <row r="1773" spans="1:3" x14ac:dyDescent="0.3">
      <c r="A1773" s="1">
        <v>43024</v>
      </c>
      <c r="B1773">
        <v>86.784000000000006</v>
      </c>
      <c r="C1773">
        <f>WEEKDAY(A:A,2)</f>
        <v>1</v>
      </c>
    </row>
    <row r="1774" spans="1:3" x14ac:dyDescent="0.3">
      <c r="A1774" s="1">
        <v>43025</v>
      </c>
      <c r="B1774">
        <v>87.012</v>
      </c>
      <c r="C1774">
        <f>WEEKDAY(A:A,2)</f>
        <v>2</v>
      </c>
    </row>
    <row r="1775" spans="1:3" x14ac:dyDescent="0.3">
      <c r="A1775" s="1">
        <v>43026</v>
      </c>
      <c r="B1775">
        <v>85.587999999999994</v>
      </c>
      <c r="C1775">
        <f>WEEKDAY(A:A,2)</f>
        <v>3</v>
      </c>
    </row>
    <row r="1776" spans="1:3" x14ac:dyDescent="0.3">
      <c r="A1776" s="1">
        <v>43027</v>
      </c>
      <c r="B1776">
        <v>86.584999999999994</v>
      </c>
      <c r="C1776">
        <f>WEEKDAY(A:A,2)</f>
        <v>4</v>
      </c>
    </row>
    <row r="1777" spans="1:3" x14ac:dyDescent="0.3">
      <c r="A1777" s="1">
        <v>43028</v>
      </c>
      <c r="B1777">
        <v>88.408000000000001</v>
      </c>
      <c r="C1777">
        <f>WEEKDAY(A:A,2)</f>
        <v>5</v>
      </c>
    </row>
    <row r="1778" spans="1:3" x14ac:dyDescent="0.3">
      <c r="A1778" s="1">
        <v>43031</v>
      </c>
      <c r="B1778">
        <v>87.126000000000005</v>
      </c>
      <c r="C1778">
        <f>WEEKDAY(A:A,2)</f>
        <v>1</v>
      </c>
    </row>
    <row r="1779" spans="1:3" x14ac:dyDescent="0.3">
      <c r="A1779" s="1">
        <v>43032</v>
      </c>
      <c r="B1779">
        <v>86.129000000000005</v>
      </c>
      <c r="C1779">
        <f>WEEKDAY(A:A,2)</f>
        <v>2</v>
      </c>
    </row>
    <row r="1780" spans="1:3" x14ac:dyDescent="0.3">
      <c r="A1780" s="1">
        <v>43033</v>
      </c>
      <c r="B1780">
        <v>86.983999999999995</v>
      </c>
      <c r="C1780">
        <f>WEEKDAY(A:A,2)</f>
        <v>3</v>
      </c>
    </row>
    <row r="1781" spans="1:3" x14ac:dyDescent="0.3">
      <c r="A1781" s="1">
        <v>43034</v>
      </c>
      <c r="B1781">
        <v>87.495999999999995</v>
      </c>
      <c r="C1781">
        <f>WEEKDAY(A:A,2)</f>
        <v>4</v>
      </c>
    </row>
    <row r="1782" spans="1:3" x14ac:dyDescent="0.3">
      <c r="A1782" s="1">
        <v>43035</v>
      </c>
      <c r="B1782">
        <v>87.638999999999996</v>
      </c>
      <c r="C1782">
        <f>WEEKDAY(A:A,2)</f>
        <v>5</v>
      </c>
    </row>
    <row r="1783" spans="1:3" x14ac:dyDescent="0.3">
      <c r="A1783" s="1">
        <v>43038</v>
      </c>
      <c r="B1783">
        <v>88.094999999999999</v>
      </c>
      <c r="C1783">
        <f>WEEKDAY(A:A,2)</f>
        <v>1</v>
      </c>
    </row>
    <row r="1784" spans="1:3" x14ac:dyDescent="0.3">
      <c r="A1784" s="1">
        <v>43039</v>
      </c>
      <c r="B1784">
        <v>88.009</v>
      </c>
      <c r="C1784">
        <f>WEEKDAY(A:A,2)</f>
        <v>2</v>
      </c>
    </row>
    <row r="1785" spans="1:3" x14ac:dyDescent="0.3">
      <c r="A1785" s="1">
        <v>43040</v>
      </c>
      <c r="B1785">
        <v>86.6</v>
      </c>
      <c r="C1785">
        <f>WEEKDAY(A:A,2)</f>
        <v>3</v>
      </c>
    </row>
    <row r="1786" spans="1:3" x14ac:dyDescent="0.3">
      <c r="A1786" s="1">
        <v>43041</v>
      </c>
      <c r="B1786">
        <v>88.206999999999994</v>
      </c>
      <c r="C1786">
        <f>WEEKDAY(A:A,2)</f>
        <v>4</v>
      </c>
    </row>
    <row r="1787" spans="1:3" x14ac:dyDescent="0.3">
      <c r="A1787" s="1">
        <v>43042</v>
      </c>
      <c r="B1787">
        <v>89.12</v>
      </c>
      <c r="C1787">
        <f>WEEKDAY(A:A,2)</f>
        <v>5</v>
      </c>
    </row>
    <row r="1788" spans="1:3" x14ac:dyDescent="0.3">
      <c r="A1788" s="1">
        <v>43045</v>
      </c>
      <c r="B1788">
        <v>90.872</v>
      </c>
      <c r="C1788">
        <f>WEEKDAY(A:A,2)</f>
        <v>1</v>
      </c>
    </row>
    <row r="1789" spans="1:3" x14ac:dyDescent="0.3">
      <c r="A1789" s="1">
        <v>43046</v>
      </c>
      <c r="B1789">
        <v>91</v>
      </c>
      <c r="C1789">
        <f>WEEKDAY(A:A,2)</f>
        <v>2</v>
      </c>
    </row>
    <row r="1790" spans="1:3" x14ac:dyDescent="0.3">
      <c r="A1790" s="1">
        <v>43047</v>
      </c>
      <c r="B1790">
        <v>91.204999999999998</v>
      </c>
      <c r="C1790">
        <f>WEEKDAY(A:A,2)</f>
        <v>3</v>
      </c>
    </row>
    <row r="1791" spans="1:3" x14ac:dyDescent="0.3">
      <c r="A1791" s="1">
        <v>43048</v>
      </c>
      <c r="B1791">
        <v>91.373999999999995</v>
      </c>
      <c r="C1791">
        <f>WEEKDAY(A:A,2)</f>
        <v>4</v>
      </c>
    </row>
    <row r="1792" spans="1:3" x14ac:dyDescent="0.3">
      <c r="A1792" s="1">
        <v>43049</v>
      </c>
      <c r="B1792">
        <v>91.864000000000004</v>
      </c>
      <c r="C1792">
        <f>WEEKDAY(A:A,2)</f>
        <v>5</v>
      </c>
    </row>
    <row r="1793" spans="1:3" x14ac:dyDescent="0.3">
      <c r="A1793" s="1">
        <v>43052</v>
      </c>
      <c r="B1793">
        <v>90.8</v>
      </c>
      <c r="C1793">
        <f>WEEKDAY(A:A,2)</f>
        <v>1</v>
      </c>
    </row>
    <row r="1794" spans="1:3" x14ac:dyDescent="0.3">
      <c r="A1794" s="1">
        <v>43053</v>
      </c>
      <c r="B1794">
        <v>91.427000000000007</v>
      </c>
      <c r="C1794">
        <f>WEEKDAY(A:A,2)</f>
        <v>2</v>
      </c>
    </row>
    <row r="1795" spans="1:3" x14ac:dyDescent="0.3">
      <c r="A1795" s="1">
        <v>43054</v>
      </c>
      <c r="B1795">
        <v>92.224000000000004</v>
      </c>
      <c r="C1795">
        <f>WEEKDAY(A:A,2)</f>
        <v>3</v>
      </c>
    </row>
    <row r="1796" spans="1:3" x14ac:dyDescent="0.3">
      <c r="A1796" s="1">
        <v>43055</v>
      </c>
      <c r="B1796">
        <v>93.66</v>
      </c>
      <c r="C1796">
        <f>WEEKDAY(A:A,2)</f>
        <v>4</v>
      </c>
    </row>
    <row r="1797" spans="1:3" x14ac:dyDescent="0.3">
      <c r="A1797" s="1">
        <v>43056</v>
      </c>
      <c r="B1797">
        <v>93.93</v>
      </c>
      <c r="C1797">
        <f>WEEKDAY(A:A,2)</f>
        <v>5</v>
      </c>
    </row>
    <row r="1798" spans="1:3" x14ac:dyDescent="0.3">
      <c r="A1798" s="1">
        <v>43059</v>
      </c>
      <c r="B1798">
        <v>93.998000000000005</v>
      </c>
      <c r="C1798">
        <f>WEEKDAY(A:A,2)</f>
        <v>1</v>
      </c>
    </row>
    <row r="1799" spans="1:3" x14ac:dyDescent="0.3">
      <c r="A1799" s="1">
        <v>43060</v>
      </c>
      <c r="B1799">
        <v>93.962000000000003</v>
      </c>
      <c r="C1799">
        <f>WEEKDAY(A:A,2)</f>
        <v>2</v>
      </c>
    </row>
    <row r="1800" spans="1:3" x14ac:dyDescent="0.3">
      <c r="A1800" s="1">
        <v>43061</v>
      </c>
      <c r="B1800">
        <v>93.876000000000005</v>
      </c>
      <c r="C1800">
        <f>WEEKDAY(A:A,2)</f>
        <v>3</v>
      </c>
    </row>
    <row r="1801" spans="1:3" x14ac:dyDescent="0.3">
      <c r="A1801" s="1">
        <v>43062</v>
      </c>
      <c r="B1801">
        <v>93.876000000000005</v>
      </c>
      <c r="C1801">
        <f>WEEKDAY(A:A,2)</f>
        <v>4</v>
      </c>
    </row>
    <row r="1802" spans="1:3" x14ac:dyDescent="0.3">
      <c r="A1802" s="1">
        <v>43063</v>
      </c>
      <c r="B1802">
        <v>93.391999999999996</v>
      </c>
      <c r="C1802">
        <f>WEEKDAY(A:A,2)</f>
        <v>5</v>
      </c>
    </row>
    <row r="1803" spans="1:3" x14ac:dyDescent="0.3">
      <c r="A1803" s="1">
        <v>43066</v>
      </c>
      <c r="B1803">
        <v>93.962000000000003</v>
      </c>
      <c r="C1803">
        <f>WEEKDAY(A:A,2)</f>
        <v>1</v>
      </c>
    </row>
    <row r="1804" spans="1:3" x14ac:dyDescent="0.3">
      <c r="A1804" s="1">
        <v>43067</v>
      </c>
      <c r="B1804">
        <v>93.078999999999994</v>
      </c>
      <c r="C1804">
        <f>WEEKDAY(A:A,2)</f>
        <v>2</v>
      </c>
    </row>
    <row r="1805" spans="1:3" x14ac:dyDescent="0.3">
      <c r="A1805" s="1">
        <v>43068</v>
      </c>
      <c r="B1805">
        <v>93.221000000000004</v>
      </c>
      <c r="C1805">
        <f>WEEKDAY(A:A,2)</f>
        <v>3</v>
      </c>
    </row>
    <row r="1806" spans="1:3" x14ac:dyDescent="0.3">
      <c r="A1806" s="1">
        <v>43069</v>
      </c>
      <c r="B1806">
        <v>91.256</v>
      </c>
      <c r="C1806">
        <f>WEEKDAY(A:A,2)</f>
        <v>4</v>
      </c>
    </row>
    <row r="1807" spans="1:3" x14ac:dyDescent="0.3">
      <c r="A1807" s="1">
        <v>43070</v>
      </c>
      <c r="B1807">
        <v>92.623000000000005</v>
      </c>
      <c r="C1807">
        <f>WEEKDAY(A:A,2)</f>
        <v>5</v>
      </c>
    </row>
    <row r="1808" spans="1:3" x14ac:dyDescent="0.3">
      <c r="A1808" s="1">
        <v>43073</v>
      </c>
      <c r="B1808">
        <v>92.195999999999998</v>
      </c>
      <c r="C1808">
        <f>WEEKDAY(A:A,2)</f>
        <v>1</v>
      </c>
    </row>
    <row r="1809" spans="1:3" x14ac:dyDescent="0.3">
      <c r="A1809" s="1">
        <v>43074</v>
      </c>
      <c r="B1809">
        <v>92.31</v>
      </c>
      <c r="C1809">
        <f>WEEKDAY(A:A,2)</f>
        <v>2</v>
      </c>
    </row>
    <row r="1810" spans="1:3" x14ac:dyDescent="0.3">
      <c r="A1810" s="1">
        <v>43075</v>
      </c>
      <c r="B1810">
        <v>89.974000000000004</v>
      </c>
      <c r="C1810">
        <f>WEEKDAY(A:A,2)</f>
        <v>3</v>
      </c>
    </row>
    <row r="1811" spans="1:3" x14ac:dyDescent="0.3">
      <c r="A1811" s="1">
        <v>43076</v>
      </c>
      <c r="B1811">
        <v>87.638999999999996</v>
      </c>
      <c r="C1811">
        <f>WEEKDAY(A:A,2)</f>
        <v>4</v>
      </c>
    </row>
    <row r="1812" spans="1:3" x14ac:dyDescent="0.3">
      <c r="A1812" s="1">
        <v>43077</v>
      </c>
      <c r="B1812">
        <v>87.296999999999997</v>
      </c>
      <c r="C1812">
        <f>WEEKDAY(A:A,2)</f>
        <v>5</v>
      </c>
    </row>
    <row r="1813" spans="1:3" x14ac:dyDescent="0.3">
      <c r="A1813" s="1">
        <v>43080</v>
      </c>
      <c r="B1813">
        <v>86.328999999999994</v>
      </c>
      <c r="C1813">
        <f>WEEKDAY(A:A,2)</f>
        <v>1</v>
      </c>
    </row>
    <row r="1814" spans="1:3" x14ac:dyDescent="0.3">
      <c r="A1814" s="1">
        <v>43081</v>
      </c>
      <c r="B1814">
        <v>85.587999999999994</v>
      </c>
      <c r="C1814">
        <f>WEEKDAY(A:A,2)</f>
        <v>2</v>
      </c>
    </row>
    <row r="1815" spans="1:3" x14ac:dyDescent="0.3">
      <c r="A1815" s="1">
        <v>43082</v>
      </c>
      <c r="B1815">
        <v>85.075000000000003</v>
      </c>
      <c r="C1815">
        <f>WEEKDAY(A:A,2)</f>
        <v>3</v>
      </c>
    </row>
    <row r="1816" spans="1:3" x14ac:dyDescent="0.3">
      <c r="A1816" s="1">
        <v>43083</v>
      </c>
      <c r="B1816">
        <v>83.48</v>
      </c>
      <c r="C1816">
        <f>WEEKDAY(A:A,2)</f>
        <v>4</v>
      </c>
    </row>
    <row r="1817" spans="1:3" x14ac:dyDescent="0.3">
      <c r="A1817" s="1">
        <v>43084</v>
      </c>
      <c r="B1817">
        <v>82.313000000000002</v>
      </c>
      <c r="C1817">
        <f>WEEKDAY(A:A,2)</f>
        <v>5</v>
      </c>
    </row>
    <row r="1818" spans="1:3" x14ac:dyDescent="0.3">
      <c r="A1818" s="1">
        <v>43087</v>
      </c>
      <c r="B1818">
        <v>80.290999999999997</v>
      </c>
      <c r="C1818">
        <f>WEEKDAY(A:A,2)</f>
        <v>1</v>
      </c>
    </row>
    <row r="1819" spans="1:3" x14ac:dyDescent="0.3">
      <c r="A1819" s="1">
        <v>43088</v>
      </c>
      <c r="B1819">
        <v>79.778000000000006</v>
      </c>
      <c r="C1819">
        <f>WEEKDAY(A:A,2)</f>
        <v>2</v>
      </c>
    </row>
    <row r="1820" spans="1:3" x14ac:dyDescent="0.3">
      <c r="A1820" s="1">
        <v>43089</v>
      </c>
      <c r="B1820">
        <v>78.808999999999997</v>
      </c>
      <c r="C1820">
        <f>WEEKDAY(A:A,2)</f>
        <v>3</v>
      </c>
    </row>
    <row r="1821" spans="1:3" x14ac:dyDescent="0.3">
      <c r="A1821" s="1">
        <v>43090</v>
      </c>
      <c r="B1821">
        <v>77.727000000000004</v>
      </c>
      <c r="C1821">
        <f>WEEKDAY(A:A,2)</f>
        <v>4</v>
      </c>
    </row>
    <row r="1822" spans="1:3" x14ac:dyDescent="0.3">
      <c r="A1822" s="1">
        <v>43091</v>
      </c>
      <c r="B1822">
        <v>77.414000000000001</v>
      </c>
      <c r="C1822">
        <f>WEEKDAY(A:A,2)</f>
        <v>5</v>
      </c>
    </row>
    <row r="1823" spans="1:3" x14ac:dyDescent="0.3">
      <c r="A1823" s="1">
        <v>43094</v>
      </c>
      <c r="B1823">
        <v>77.414000000000001</v>
      </c>
      <c r="C1823">
        <f>WEEKDAY(A:A,2)</f>
        <v>1</v>
      </c>
    </row>
    <row r="1824" spans="1:3" x14ac:dyDescent="0.3">
      <c r="A1824" s="1">
        <v>43095</v>
      </c>
      <c r="B1824">
        <v>76.245999999999995</v>
      </c>
      <c r="C1824">
        <f>WEEKDAY(A:A,2)</f>
        <v>2</v>
      </c>
    </row>
    <row r="1825" spans="1:3" x14ac:dyDescent="0.3">
      <c r="A1825" s="1">
        <v>43096</v>
      </c>
      <c r="B1825">
        <v>75.391999999999996</v>
      </c>
      <c r="C1825">
        <f>WEEKDAY(A:A,2)</f>
        <v>3</v>
      </c>
    </row>
    <row r="1826" spans="1:3" x14ac:dyDescent="0.3">
      <c r="A1826" s="1">
        <v>43097</v>
      </c>
      <c r="B1826">
        <v>77.385000000000005</v>
      </c>
      <c r="C1826">
        <f>WEEKDAY(A:A,2)</f>
        <v>4</v>
      </c>
    </row>
    <row r="1827" spans="1:3" x14ac:dyDescent="0.3">
      <c r="A1827" s="1">
        <v>43098</v>
      </c>
      <c r="B1827">
        <v>77.954999999999998</v>
      </c>
      <c r="C1827">
        <f>WEEKDAY(A:A,2)</f>
        <v>5</v>
      </c>
    </row>
    <row r="1828" spans="1:3" x14ac:dyDescent="0.3">
      <c r="A1828" s="1">
        <v>43101</v>
      </c>
      <c r="B1828">
        <v>77.954999999999998</v>
      </c>
      <c r="C1828">
        <f>WEEKDAY(A:A,2)</f>
        <v>1</v>
      </c>
    </row>
    <row r="1829" spans="1:3" x14ac:dyDescent="0.3">
      <c r="A1829" s="1">
        <v>43102</v>
      </c>
      <c r="B1829">
        <v>77.816000000000003</v>
      </c>
      <c r="C1829">
        <f>WEEKDAY(A:A,2)</f>
        <v>2</v>
      </c>
    </row>
    <row r="1830" spans="1:3" x14ac:dyDescent="0.3">
      <c r="A1830" s="1">
        <v>43103</v>
      </c>
      <c r="B1830">
        <v>79.39</v>
      </c>
      <c r="C1830">
        <f>WEEKDAY(A:A,2)</f>
        <v>3</v>
      </c>
    </row>
    <row r="1831" spans="1:3" x14ac:dyDescent="0.3">
      <c r="A1831" s="1">
        <v>43104</v>
      </c>
      <c r="B1831">
        <v>79.088999999999999</v>
      </c>
      <c r="C1831">
        <f>WEEKDAY(A:A,2)</f>
        <v>4</v>
      </c>
    </row>
    <row r="1832" spans="1:3" x14ac:dyDescent="0.3">
      <c r="A1832" s="1">
        <v>43105</v>
      </c>
      <c r="B1832">
        <v>78.64</v>
      </c>
      <c r="C1832">
        <f>WEEKDAY(A:A,2)</f>
        <v>5</v>
      </c>
    </row>
    <row r="1833" spans="1:3" x14ac:dyDescent="0.3">
      <c r="A1833" s="1">
        <v>43108</v>
      </c>
      <c r="B1833">
        <v>79.066000000000003</v>
      </c>
      <c r="C1833">
        <f>WEEKDAY(A:A,2)</f>
        <v>1</v>
      </c>
    </row>
    <row r="1834" spans="1:3" x14ac:dyDescent="0.3">
      <c r="A1834" s="1">
        <v>43109</v>
      </c>
      <c r="B1834">
        <v>77.795000000000002</v>
      </c>
      <c r="C1834">
        <f>WEEKDAY(A:A,2)</f>
        <v>2</v>
      </c>
    </row>
    <row r="1835" spans="1:3" x14ac:dyDescent="0.3">
      <c r="A1835" s="1">
        <v>43110</v>
      </c>
      <c r="B1835">
        <v>78.022999999999996</v>
      </c>
      <c r="C1835">
        <f>WEEKDAY(A:A,2)</f>
        <v>3</v>
      </c>
    </row>
    <row r="1836" spans="1:3" x14ac:dyDescent="0.3">
      <c r="A1836" s="1">
        <v>43111</v>
      </c>
      <c r="B1836">
        <v>77.876999999999995</v>
      </c>
      <c r="C1836">
        <f>WEEKDAY(A:A,2)</f>
        <v>4</v>
      </c>
    </row>
    <row r="1837" spans="1:3" x14ac:dyDescent="0.3">
      <c r="A1837" s="1">
        <v>43112</v>
      </c>
      <c r="B1837">
        <v>77.840999999999994</v>
      </c>
      <c r="C1837">
        <f>WEEKDAY(A:A,2)</f>
        <v>5</v>
      </c>
    </row>
    <row r="1838" spans="1:3" x14ac:dyDescent="0.3">
      <c r="A1838" s="1">
        <v>43115</v>
      </c>
      <c r="B1838">
        <v>77.840999999999994</v>
      </c>
      <c r="C1838">
        <f>WEEKDAY(A:A,2)</f>
        <v>1</v>
      </c>
    </row>
    <row r="1839" spans="1:3" x14ac:dyDescent="0.3">
      <c r="A1839" s="1">
        <v>43116</v>
      </c>
      <c r="B1839">
        <v>79.995999999999995</v>
      </c>
      <c r="C1839">
        <f>WEEKDAY(A:A,2)</f>
        <v>2</v>
      </c>
    </row>
    <row r="1840" spans="1:3" x14ac:dyDescent="0.3">
      <c r="A1840" s="1">
        <v>43117</v>
      </c>
      <c r="B1840">
        <v>79.686999999999998</v>
      </c>
      <c r="C1840">
        <f>WEEKDAY(A:A,2)</f>
        <v>3</v>
      </c>
    </row>
    <row r="1841" spans="1:3" x14ac:dyDescent="0.3">
      <c r="A1841" s="1">
        <v>43118</v>
      </c>
      <c r="B1841">
        <v>82.512</v>
      </c>
      <c r="C1841">
        <f>WEEKDAY(A:A,2)</f>
        <v>4</v>
      </c>
    </row>
    <row r="1842" spans="1:3" x14ac:dyDescent="0.3">
      <c r="A1842" s="1">
        <v>43119</v>
      </c>
      <c r="B1842">
        <v>83.477000000000004</v>
      </c>
      <c r="C1842">
        <f>WEEKDAY(A:A,2)</f>
        <v>5</v>
      </c>
    </row>
    <row r="1843" spans="1:3" x14ac:dyDescent="0.3">
      <c r="A1843" s="1">
        <v>43122</v>
      </c>
      <c r="B1843">
        <v>84.536000000000001</v>
      </c>
      <c r="C1843">
        <f>WEEKDAY(A:A,2)</f>
        <v>1</v>
      </c>
    </row>
    <row r="1844" spans="1:3" x14ac:dyDescent="0.3">
      <c r="A1844" s="1">
        <v>43123</v>
      </c>
      <c r="B1844">
        <v>84.590999999999994</v>
      </c>
      <c r="C1844">
        <f>WEEKDAY(A:A,2)</f>
        <v>2</v>
      </c>
    </row>
    <row r="1845" spans="1:3" x14ac:dyDescent="0.3">
      <c r="A1845" s="1">
        <v>43124</v>
      </c>
      <c r="B1845">
        <v>84.506</v>
      </c>
      <c r="C1845">
        <f>WEEKDAY(A:A,2)</f>
        <v>3</v>
      </c>
    </row>
    <row r="1846" spans="1:3" x14ac:dyDescent="0.3">
      <c r="A1846" s="1">
        <v>43125</v>
      </c>
      <c r="B1846">
        <v>85.331999999999994</v>
      </c>
      <c r="C1846">
        <f>WEEKDAY(A:A,2)</f>
        <v>4</v>
      </c>
    </row>
    <row r="1847" spans="1:3" x14ac:dyDescent="0.3">
      <c r="A1847" s="1">
        <v>43126</v>
      </c>
      <c r="B1847">
        <v>85.36</v>
      </c>
      <c r="C1847">
        <f>WEEKDAY(A:A,2)</f>
        <v>5</v>
      </c>
    </row>
    <row r="1848" spans="1:3" x14ac:dyDescent="0.3">
      <c r="A1848" s="1">
        <v>43129</v>
      </c>
      <c r="B1848">
        <v>86.584999999999994</v>
      </c>
      <c r="C1848">
        <f>WEEKDAY(A:A,2)</f>
        <v>1</v>
      </c>
    </row>
    <row r="1849" spans="1:3" x14ac:dyDescent="0.3">
      <c r="A1849" s="1">
        <v>43130</v>
      </c>
      <c r="B1849">
        <v>84.847999999999999</v>
      </c>
      <c r="C1849">
        <f>WEEKDAY(A:A,2)</f>
        <v>2</v>
      </c>
    </row>
    <row r="1850" spans="1:3" x14ac:dyDescent="0.3">
      <c r="A1850" s="1">
        <v>43131</v>
      </c>
      <c r="B1850">
        <v>85.275000000000006</v>
      </c>
      <c r="C1850">
        <f>WEEKDAY(A:A,2)</f>
        <v>3</v>
      </c>
    </row>
    <row r="1851" spans="1:3" x14ac:dyDescent="0.3">
      <c r="A1851" s="1">
        <v>43132</v>
      </c>
      <c r="B1851">
        <v>85.302999999999997</v>
      </c>
      <c r="C1851">
        <f>WEEKDAY(A:A,2)</f>
        <v>4</v>
      </c>
    </row>
    <row r="1852" spans="1:3" x14ac:dyDescent="0.3">
      <c r="A1852" s="1">
        <v>43133</v>
      </c>
      <c r="B1852">
        <v>84.363</v>
      </c>
      <c r="C1852">
        <f>WEEKDAY(A:A,2)</f>
        <v>5</v>
      </c>
    </row>
    <row r="1853" spans="1:3" x14ac:dyDescent="0.3">
      <c r="A1853" s="1">
        <v>43136</v>
      </c>
      <c r="B1853">
        <v>82.512</v>
      </c>
      <c r="C1853">
        <f>WEEKDAY(A:A,2)</f>
        <v>1</v>
      </c>
    </row>
    <row r="1854" spans="1:3" x14ac:dyDescent="0.3">
      <c r="A1854" s="1">
        <v>43137</v>
      </c>
      <c r="B1854">
        <v>83.822000000000003</v>
      </c>
      <c r="C1854">
        <f>WEEKDAY(A:A,2)</f>
        <v>2</v>
      </c>
    </row>
    <row r="1855" spans="1:3" x14ac:dyDescent="0.3">
      <c r="A1855" s="1">
        <v>43138</v>
      </c>
      <c r="B1855">
        <v>83.367000000000004</v>
      </c>
      <c r="C1855">
        <f>WEEKDAY(A:A,2)</f>
        <v>3</v>
      </c>
    </row>
    <row r="1856" spans="1:3" x14ac:dyDescent="0.3">
      <c r="A1856" s="1">
        <v>43139</v>
      </c>
      <c r="B1856">
        <v>84.135999999999996</v>
      </c>
      <c r="C1856">
        <f>WEEKDAY(A:A,2)</f>
        <v>4</v>
      </c>
    </row>
    <row r="1857" spans="1:3" x14ac:dyDescent="0.3">
      <c r="A1857" s="1">
        <v>43140</v>
      </c>
      <c r="B1857">
        <v>84.305999999999997</v>
      </c>
      <c r="C1857">
        <f>WEEKDAY(A:A,2)</f>
        <v>5</v>
      </c>
    </row>
    <row r="1858" spans="1:3" x14ac:dyDescent="0.3">
      <c r="A1858" s="1">
        <v>43143</v>
      </c>
      <c r="B1858">
        <v>84.762</v>
      </c>
      <c r="C1858">
        <f>WEEKDAY(A:A,2)</f>
        <v>1</v>
      </c>
    </row>
    <row r="1859" spans="1:3" x14ac:dyDescent="0.3">
      <c r="A1859" s="1">
        <v>43144</v>
      </c>
      <c r="B1859">
        <v>83.992999999999995</v>
      </c>
      <c r="C1859">
        <f>WEEKDAY(A:A,2)</f>
        <v>2</v>
      </c>
    </row>
    <row r="1860" spans="1:3" x14ac:dyDescent="0.3">
      <c r="A1860" s="1">
        <v>43145</v>
      </c>
      <c r="B1860">
        <v>84.192999999999998</v>
      </c>
      <c r="C1860">
        <f>WEEKDAY(A:A,2)</f>
        <v>3</v>
      </c>
    </row>
    <row r="1861" spans="1:3" x14ac:dyDescent="0.3">
      <c r="A1861" s="1">
        <v>43146</v>
      </c>
      <c r="B1861">
        <v>84.078999999999994</v>
      </c>
      <c r="C1861">
        <f>WEEKDAY(A:A,2)</f>
        <v>4</v>
      </c>
    </row>
    <row r="1862" spans="1:3" x14ac:dyDescent="0.3">
      <c r="A1862" s="1">
        <v>43147</v>
      </c>
      <c r="B1862">
        <v>85.388999999999996</v>
      </c>
      <c r="C1862">
        <f>WEEKDAY(A:A,2)</f>
        <v>5</v>
      </c>
    </row>
    <row r="1863" spans="1:3" x14ac:dyDescent="0.3">
      <c r="A1863" s="1">
        <v>43150</v>
      </c>
      <c r="B1863">
        <v>85.388999999999996</v>
      </c>
      <c r="C1863">
        <f>WEEKDAY(A:A,2)</f>
        <v>1</v>
      </c>
    </row>
    <row r="1864" spans="1:3" x14ac:dyDescent="0.3">
      <c r="A1864" s="1">
        <v>43151</v>
      </c>
      <c r="B1864">
        <v>83.31</v>
      </c>
      <c r="C1864">
        <f>WEEKDAY(A:A,2)</f>
        <v>2</v>
      </c>
    </row>
    <row r="1865" spans="1:3" x14ac:dyDescent="0.3">
      <c r="A1865" s="1">
        <v>43152</v>
      </c>
      <c r="B1865">
        <v>80.917000000000002</v>
      </c>
      <c r="C1865">
        <f>WEEKDAY(A:A,2)</f>
        <v>3</v>
      </c>
    </row>
    <row r="1866" spans="1:3" x14ac:dyDescent="0.3">
      <c r="A1866" s="1">
        <v>43153</v>
      </c>
      <c r="B1866">
        <v>82.198999999999998</v>
      </c>
      <c r="C1866">
        <f>WEEKDAY(A:A,2)</f>
        <v>4</v>
      </c>
    </row>
    <row r="1867" spans="1:3" x14ac:dyDescent="0.3">
      <c r="A1867" s="1">
        <v>43154</v>
      </c>
      <c r="B1867">
        <v>82.768000000000001</v>
      </c>
      <c r="C1867">
        <f>WEEKDAY(A:A,2)</f>
        <v>5</v>
      </c>
    </row>
    <row r="1868" spans="1:3" x14ac:dyDescent="0.3">
      <c r="A1868" s="1">
        <v>43157</v>
      </c>
      <c r="B1868">
        <v>82.313000000000002</v>
      </c>
      <c r="C1868">
        <f>WEEKDAY(A:A,2)</f>
        <v>1</v>
      </c>
    </row>
    <row r="1869" spans="1:3" x14ac:dyDescent="0.3">
      <c r="A1869" s="1">
        <v>43158</v>
      </c>
      <c r="B1869">
        <v>82.028000000000006</v>
      </c>
      <c r="C1869">
        <f>WEEKDAY(A:A,2)</f>
        <v>2</v>
      </c>
    </row>
    <row r="1870" spans="1:3" x14ac:dyDescent="0.3">
      <c r="A1870" s="1">
        <v>43159</v>
      </c>
      <c r="B1870">
        <v>82.397999999999996</v>
      </c>
      <c r="C1870">
        <f>WEEKDAY(A:A,2)</f>
        <v>3</v>
      </c>
    </row>
    <row r="1871" spans="1:3" x14ac:dyDescent="0.3">
      <c r="A1871" s="1">
        <v>43160</v>
      </c>
      <c r="B1871">
        <v>80.441999999999993</v>
      </c>
      <c r="C1871">
        <f>WEEKDAY(A:A,2)</f>
        <v>4</v>
      </c>
    </row>
    <row r="1872" spans="1:3" x14ac:dyDescent="0.3">
      <c r="A1872" s="1">
        <v>43161</v>
      </c>
      <c r="B1872">
        <v>79.009</v>
      </c>
      <c r="C1872">
        <f>WEEKDAY(A:A,2)</f>
        <v>5</v>
      </c>
    </row>
    <row r="1873" spans="1:3" x14ac:dyDescent="0.3">
      <c r="A1873" s="1">
        <v>43164</v>
      </c>
      <c r="B1873">
        <v>79.983000000000004</v>
      </c>
      <c r="C1873">
        <f>WEEKDAY(A:A,2)</f>
        <v>1</v>
      </c>
    </row>
    <row r="1874" spans="1:3" x14ac:dyDescent="0.3">
      <c r="A1874" s="1">
        <v>43165</v>
      </c>
      <c r="B1874">
        <v>81.144999999999996</v>
      </c>
      <c r="C1874">
        <f>WEEKDAY(A:A,2)</f>
        <v>2</v>
      </c>
    </row>
    <row r="1875" spans="1:3" x14ac:dyDescent="0.3">
      <c r="A1875" s="1">
        <v>43166</v>
      </c>
      <c r="B1875">
        <v>80.745999999999995</v>
      </c>
      <c r="C1875">
        <f>WEEKDAY(A:A,2)</f>
        <v>3</v>
      </c>
    </row>
    <row r="1876" spans="1:3" x14ac:dyDescent="0.3">
      <c r="A1876" s="1">
        <v>43167</v>
      </c>
      <c r="B1876">
        <v>79.281999999999996</v>
      </c>
      <c r="C1876">
        <f>WEEKDAY(A:A,2)</f>
        <v>4</v>
      </c>
    </row>
    <row r="1877" spans="1:3" x14ac:dyDescent="0.3">
      <c r="A1877" s="1">
        <v>43168</v>
      </c>
      <c r="B1877">
        <v>79.962000000000003</v>
      </c>
      <c r="C1877">
        <f>WEEKDAY(A:A,2)</f>
        <v>5</v>
      </c>
    </row>
    <row r="1878" spans="1:3" x14ac:dyDescent="0.3">
      <c r="A1878" s="1">
        <v>43171</v>
      </c>
      <c r="B1878">
        <v>79.141999999999996</v>
      </c>
      <c r="C1878">
        <f>WEEKDAY(A:A,2)</f>
        <v>1</v>
      </c>
    </row>
    <row r="1879" spans="1:3" x14ac:dyDescent="0.3">
      <c r="A1879" s="1">
        <v>43172</v>
      </c>
      <c r="B1879">
        <v>78.814999999999998</v>
      </c>
      <c r="C1879">
        <f>WEEKDAY(A:A,2)</f>
        <v>2</v>
      </c>
    </row>
    <row r="1880" spans="1:3" x14ac:dyDescent="0.3">
      <c r="A1880" s="1">
        <v>43173</v>
      </c>
      <c r="B1880">
        <v>79.408000000000001</v>
      </c>
      <c r="C1880">
        <f>WEEKDAY(A:A,2)</f>
        <v>3</v>
      </c>
    </row>
    <row r="1881" spans="1:3" x14ac:dyDescent="0.3">
      <c r="A1881" s="1">
        <v>43174</v>
      </c>
      <c r="B1881">
        <v>79.149000000000001</v>
      </c>
      <c r="C1881">
        <f>WEEKDAY(A:A,2)</f>
        <v>4</v>
      </c>
    </row>
    <row r="1882" spans="1:3" x14ac:dyDescent="0.3">
      <c r="A1882" s="1">
        <v>43175</v>
      </c>
      <c r="B1882">
        <v>78.894999999999996</v>
      </c>
      <c r="C1882">
        <f>WEEKDAY(A:A,2)</f>
        <v>5</v>
      </c>
    </row>
    <row r="1883" spans="1:3" x14ac:dyDescent="0.3">
      <c r="A1883" s="1">
        <v>43178</v>
      </c>
      <c r="B1883">
        <v>78.733000000000004</v>
      </c>
      <c r="C1883">
        <f>WEEKDAY(A:A,2)</f>
        <v>1</v>
      </c>
    </row>
    <row r="1884" spans="1:3" x14ac:dyDescent="0.3">
      <c r="A1884" s="1">
        <v>43179</v>
      </c>
      <c r="B1884">
        <v>78.507999999999996</v>
      </c>
      <c r="C1884">
        <f>WEEKDAY(A:A,2)</f>
        <v>2</v>
      </c>
    </row>
    <row r="1885" spans="1:3" x14ac:dyDescent="0.3">
      <c r="A1885" s="1">
        <v>43180</v>
      </c>
      <c r="B1885">
        <v>78.438999999999993</v>
      </c>
      <c r="C1885">
        <f>WEEKDAY(A:A,2)</f>
        <v>3</v>
      </c>
    </row>
    <row r="1886" spans="1:3" x14ac:dyDescent="0.3">
      <c r="A1886" s="1">
        <v>43181</v>
      </c>
      <c r="B1886">
        <v>77.927000000000007</v>
      </c>
      <c r="C1886">
        <f>WEEKDAY(A:A,2)</f>
        <v>4</v>
      </c>
    </row>
    <row r="1887" spans="1:3" x14ac:dyDescent="0.3">
      <c r="A1887" s="1">
        <v>43182</v>
      </c>
      <c r="B1887">
        <v>77.528000000000006</v>
      </c>
      <c r="C1887">
        <f>WEEKDAY(A:A,2)</f>
        <v>5</v>
      </c>
    </row>
    <row r="1888" spans="1:3" x14ac:dyDescent="0.3">
      <c r="A1888" s="1">
        <v>43185</v>
      </c>
      <c r="B1888">
        <v>78.837999999999994</v>
      </c>
      <c r="C1888">
        <f>WEEKDAY(A:A,2)</f>
        <v>1</v>
      </c>
    </row>
    <row r="1889" spans="1:3" x14ac:dyDescent="0.3">
      <c r="A1889" s="1">
        <v>43186</v>
      </c>
      <c r="B1889">
        <v>78.61</v>
      </c>
      <c r="C1889">
        <f>WEEKDAY(A:A,2)</f>
        <v>2</v>
      </c>
    </row>
    <row r="1890" spans="1:3" x14ac:dyDescent="0.3">
      <c r="A1890" s="1">
        <v>43187</v>
      </c>
      <c r="B1890">
        <v>80.433000000000007</v>
      </c>
      <c r="C1890">
        <f>WEEKDAY(A:A,2)</f>
        <v>3</v>
      </c>
    </row>
    <row r="1891" spans="1:3" x14ac:dyDescent="0.3">
      <c r="A1891" s="1">
        <v>43188</v>
      </c>
      <c r="B1891">
        <v>80.632000000000005</v>
      </c>
      <c r="C1891">
        <f>WEEKDAY(A:A,2)</f>
        <v>4</v>
      </c>
    </row>
    <row r="1892" spans="1:3" x14ac:dyDescent="0.3">
      <c r="A1892" s="1">
        <v>43189</v>
      </c>
      <c r="B1892">
        <v>80.632000000000005</v>
      </c>
      <c r="C1892">
        <f>WEEKDAY(A:A,2)</f>
        <v>5</v>
      </c>
    </row>
    <row r="1893" spans="1:3" x14ac:dyDescent="0.3">
      <c r="A1893" s="1">
        <v>43192</v>
      </c>
      <c r="B1893">
        <v>79.805999999999997</v>
      </c>
      <c r="C1893">
        <f>WEEKDAY(A:A,2)</f>
        <v>1</v>
      </c>
    </row>
    <row r="1894" spans="1:3" x14ac:dyDescent="0.3">
      <c r="A1894" s="1">
        <v>43193</v>
      </c>
      <c r="B1894">
        <v>79.379000000000005</v>
      </c>
      <c r="C1894">
        <f>WEEKDAY(A:A,2)</f>
        <v>2</v>
      </c>
    </row>
    <row r="1895" spans="1:3" x14ac:dyDescent="0.3">
      <c r="A1895" s="1">
        <v>43194</v>
      </c>
      <c r="B1895">
        <v>79.578000000000003</v>
      </c>
      <c r="C1895">
        <f>WEEKDAY(A:A,2)</f>
        <v>3</v>
      </c>
    </row>
    <row r="1896" spans="1:3" x14ac:dyDescent="0.3">
      <c r="A1896" s="1">
        <v>43195</v>
      </c>
      <c r="B1896">
        <v>79.037000000000006</v>
      </c>
      <c r="C1896">
        <f>WEEKDAY(A:A,2)</f>
        <v>4</v>
      </c>
    </row>
    <row r="1897" spans="1:3" x14ac:dyDescent="0.3">
      <c r="A1897" s="1">
        <v>43196</v>
      </c>
      <c r="B1897">
        <v>78.866</v>
      </c>
      <c r="C1897">
        <f>WEEKDAY(A:A,2)</f>
        <v>5</v>
      </c>
    </row>
    <row r="1898" spans="1:3" x14ac:dyDescent="0.3">
      <c r="A1898" s="1">
        <v>43199</v>
      </c>
      <c r="B1898">
        <v>79.265000000000001</v>
      </c>
      <c r="C1898">
        <f>WEEKDAY(A:A,2)</f>
        <v>1</v>
      </c>
    </row>
    <row r="1899" spans="1:3" x14ac:dyDescent="0.3">
      <c r="A1899" s="1">
        <v>43200</v>
      </c>
      <c r="B1899">
        <v>79.180000000000007</v>
      </c>
      <c r="C1899">
        <f>WEEKDAY(A:A,2)</f>
        <v>2</v>
      </c>
    </row>
    <row r="1900" spans="1:3" x14ac:dyDescent="0.3">
      <c r="A1900" s="1">
        <v>43201</v>
      </c>
      <c r="B1900">
        <v>79.691999999999993</v>
      </c>
      <c r="C1900">
        <f>WEEKDAY(A:A,2)</f>
        <v>3</v>
      </c>
    </row>
    <row r="1901" spans="1:3" x14ac:dyDescent="0.3">
      <c r="A1901" s="1">
        <v>43202</v>
      </c>
      <c r="B1901">
        <v>79.948999999999998</v>
      </c>
      <c r="C1901">
        <f>WEEKDAY(A:A,2)</f>
        <v>4</v>
      </c>
    </row>
    <row r="1902" spans="1:3" x14ac:dyDescent="0.3">
      <c r="A1902" s="1">
        <v>43203</v>
      </c>
      <c r="B1902">
        <v>80.376000000000005</v>
      </c>
      <c r="C1902">
        <f>WEEKDAY(A:A,2)</f>
        <v>5</v>
      </c>
    </row>
    <row r="1903" spans="1:3" x14ac:dyDescent="0.3">
      <c r="A1903" s="1">
        <v>43206</v>
      </c>
      <c r="B1903">
        <v>81.629000000000005</v>
      </c>
      <c r="C1903">
        <f>WEEKDAY(A:A,2)</f>
        <v>1</v>
      </c>
    </row>
    <row r="1904" spans="1:3" x14ac:dyDescent="0.3">
      <c r="A1904" s="1">
        <v>43207</v>
      </c>
      <c r="B1904">
        <v>82.968000000000004</v>
      </c>
      <c r="C1904">
        <f>WEEKDAY(A:A,2)</f>
        <v>2</v>
      </c>
    </row>
    <row r="1905" spans="1:3" x14ac:dyDescent="0.3">
      <c r="A1905" s="1">
        <v>43208</v>
      </c>
      <c r="B1905">
        <v>82.397999999999996</v>
      </c>
      <c r="C1905">
        <f>WEEKDAY(A:A,2)</f>
        <v>3</v>
      </c>
    </row>
    <row r="1906" spans="1:3" x14ac:dyDescent="0.3">
      <c r="A1906" s="1">
        <v>43209</v>
      </c>
      <c r="B1906">
        <v>81.316000000000003</v>
      </c>
      <c r="C1906">
        <f>WEEKDAY(A:A,2)</f>
        <v>4</v>
      </c>
    </row>
    <row r="1907" spans="1:3" x14ac:dyDescent="0.3">
      <c r="A1907" s="1">
        <v>43210</v>
      </c>
      <c r="B1907">
        <v>81.486999999999995</v>
      </c>
      <c r="C1907">
        <f>WEEKDAY(A:A,2)</f>
        <v>5</v>
      </c>
    </row>
    <row r="1908" spans="1:3" x14ac:dyDescent="0.3">
      <c r="A1908" s="1">
        <v>43213</v>
      </c>
      <c r="B1908">
        <v>83.138999999999996</v>
      </c>
      <c r="C1908">
        <f>WEEKDAY(A:A,2)</f>
        <v>1</v>
      </c>
    </row>
    <row r="1909" spans="1:3" x14ac:dyDescent="0.3">
      <c r="A1909" s="1">
        <v>43214</v>
      </c>
      <c r="B1909">
        <v>84.305999999999997</v>
      </c>
      <c r="C1909">
        <f>WEEKDAY(A:A,2)</f>
        <v>2</v>
      </c>
    </row>
    <row r="1910" spans="1:3" x14ac:dyDescent="0.3">
      <c r="A1910" s="1">
        <v>43215</v>
      </c>
      <c r="B1910">
        <v>84.790999999999997</v>
      </c>
      <c r="C1910">
        <f>WEEKDAY(A:A,2)</f>
        <v>3</v>
      </c>
    </row>
    <row r="1911" spans="1:3" x14ac:dyDescent="0.3">
      <c r="A1911" s="1">
        <v>43216</v>
      </c>
      <c r="B1911">
        <v>87.638999999999996</v>
      </c>
      <c r="C1911">
        <f>WEEKDAY(A:A,2)</f>
        <v>4</v>
      </c>
    </row>
    <row r="1912" spans="1:3" x14ac:dyDescent="0.3">
      <c r="A1912" s="1">
        <v>43217</v>
      </c>
      <c r="B1912">
        <v>87.638999999999996</v>
      </c>
      <c r="C1912">
        <f>WEEKDAY(A:A,2)</f>
        <v>5</v>
      </c>
    </row>
    <row r="1913" spans="1:3" x14ac:dyDescent="0.3">
      <c r="A1913" s="1">
        <v>43220</v>
      </c>
      <c r="B1913">
        <v>88.692999999999998</v>
      </c>
      <c r="C1913">
        <f>WEEKDAY(A:A,2)</f>
        <v>1</v>
      </c>
    </row>
    <row r="1914" spans="1:3" x14ac:dyDescent="0.3">
      <c r="A1914" s="1">
        <v>43221</v>
      </c>
      <c r="B1914">
        <v>90.007000000000005</v>
      </c>
      <c r="C1914">
        <f>WEEKDAY(A:A,2)</f>
        <v>2</v>
      </c>
    </row>
    <row r="1915" spans="1:3" x14ac:dyDescent="0.3">
      <c r="A1915" s="1">
        <v>43222</v>
      </c>
      <c r="B1915">
        <v>91.292000000000002</v>
      </c>
      <c r="C1915">
        <f>WEEKDAY(A:A,2)</f>
        <v>3</v>
      </c>
    </row>
    <row r="1916" spans="1:3" x14ac:dyDescent="0.3">
      <c r="A1916" s="1">
        <v>43223</v>
      </c>
      <c r="B1916">
        <v>90.635000000000005</v>
      </c>
      <c r="C1916">
        <f>WEEKDAY(A:A,2)</f>
        <v>4</v>
      </c>
    </row>
    <row r="1917" spans="1:3" x14ac:dyDescent="0.3">
      <c r="A1917" s="1">
        <v>43224</v>
      </c>
      <c r="B1917">
        <v>92.224000000000004</v>
      </c>
      <c r="C1917">
        <f>WEEKDAY(A:A,2)</f>
        <v>5</v>
      </c>
    </row>
    <row r="1918" spans="1:3" x14ac:dyDescent="0.3">
      <c r="A1918" s="1">
        <v>43227</v>
      </c>
      <c r="B1918">
        <v>93.772000000000006</v>
      </c>
      <c r="C1918">
        <f>WEEKDAY(A:A,2)</f>
        <v>1</v>
      </c>
    </row>
    <row r="1919" spans="1:3" x14ac:dyDescent="0.3">
      <c r="A1919" s="1">
        <v>43228</v>
      </c>
      <c r="B1919">
        <v>91.974000000000004</v>
      </c>
      <c r="C1919">
        <f>WEEKDAY(A:A,2)</f>
        <v>2</v>
      </c>
    </row>
    <row r="1920" spans="1:3" x14ac:dyDescent="0.3">
      <c r="A1920" s="1">
        <v>43229</v>
      </c>
      <c r="B1920">
        <v>94.942999999999998</v>
      </c>
      <c r="C1920">
        <f>WEEKDAY(A:A,2)</f>
        <v>3</v>
      </c>
    </row>
    <row r="1921" spans="1:3" x14ac:dyDescent="0.3">
      <c r="A1921" s="1">
        <v>43230</v>
      </c>
      <c r="B1921">
        <v>95.700999999999993</v>
      </c>
      <c r="C1921">
        <f>WEEKDAY(A:A,2)</f>
        <v>4</v>
      </c>
    </row>
    <row r="1922" spans="1:3" x14ac:dyDescent="0.3">
      <c r="A1922" s="1">
        <v>43231</v>
      </c>
      <c r="B1922">
        <v>96.501999999999995</v>
      </c>
      <c r="C1922">
        <f>WEEKDAY(A:A,2)</f>
        <v>5</v>
      </c>
    </row>
    <row r="1923" spans="1:3" x14ac:dyDescent="0.3">
      <c r="A1923" s="1">
        <v>43234</v>
      </c>
      <c r="B1923">
        <v>97.57</v>
      </c>
      <c r="C1923">
        <f>WEEKDAY(A:A,2)</f>
        <v>1</v>
      </c>
    </row>
    <row r="1924" spans="1:3" x14ac:dyDescent="0.3">
      <c r="A1924" s="1">
        <v>43235</v>
      </c>
      <c r="B1924">
        <v>96.74</v>
      </c>
      <c r="C1924">
        <f>WEEKDAY(A:A,2)</f>
        <v>2</v>
      </c>
    </row>
    <row r="1925" spans="1:3" x14ac:dyDescent="0.3">
      <c r="A1925" s="1">
        <v>43236</v>
      </c>
      <c r="B1925">
        <v>96.775999999999996</v>
      </c>
      <c r="C1925">
        <f>WEEKDAY(A:A,2)</f>
        <v>3</v>
      </c>
    </row>
    <row r="1926" spans="1:3" x14ac:dyDescent="0.3">
      <c r="A1926" s="1">
        <v>43237</v>
      </c>
      <c r="B1926">
        <v>96.834999999999994</v>
      </c>
      <c r="C1926">
        <f>WEEKDAY(A:A,2)</f>
        <v>4</v>
      </c>
    </row>
    <row r="1927" spans="1:3" x14ac:dyDescent="0.3">
      <c r="A1927" s="1">
        <v>43238</v>
      </c>
      <c r="B1927">
        <v>94.647000000000006</v>
      </c>
      <c r="C1927">
        <f>WEEKDAY(A:A,2)</f>
        <v>5</v>
      </c>
    </row>
    <row r="1928" spans="1:3" x14ac:dyDescent="0.3">
      <c r="A1928" s="1">
        <v>43241</v>
      </c>
      <c r="B1928">
        <v>95.414000000000001</v>
      </c>
      <c r="C1928">
        <f>WEEKDAY(A:A,2)</f>
        <v>1</v>
      </c>
    </row>
    <row r="1929" spans="1:3" x14ac:dyDescent="0.3">
      <c r="A1929" s="1">
        <v>43242</v>
      </c>
      <c r="B1929">
        <v>96.097999999999999</v>
      </c>
      <c r="C1929">
        <f>WEEKDAY(A:A,2)</f>
        <v>2</v>
      </c>
    </row>
    <row r="1930" spans="1:3" x14ac:dyDescent="0.3">
      <c r="A1930" s="1">
        <v>43243</v>
      </c>
      <c r="B1930">
        <v>96.296999999999997</v>
      </c>
      <c r="C1930">
        <f>WEEKDAY(A:A,2)</f>
        <v>3</v>
      </c>
    </row>
    <row r="1931" spans="1:3" x14ac:dyDescent="0.3">
      <c r="A1931" s="1">
        <v>43244</v>
      </c>
      <c r="B1931">
        <v>95.956000000000003</v>
      </c>
      <c r="C1931">
        <f>WEEKDAY(A:A,2)</f>
        <v>4</v>
      </c>
    </row>
    <row r="1932" spans="1:3" x14ac:dyDescent="0.3">
      <c r="A1932" s="1">
        <v>43245</v>
      </c>
      <c r="B1932">
        <v>96.353999999999999</v>
      </c>
      <c r="C1932">
        <f>WEEKDAY(A:A,2)</f>
        <v>5</v>
      </c>
    </row>
    <row r="1933" spans="1:3" x14ac:dyDescent="0.3">
      <c r="A1933" s="1">
        <v>43248</v>
      </c>
      <c r="B1933">
        <v>96.353999999999999</v>
      </c>
      <c r="C1933">
        <f>WEEKDAY(A:A,2)</f>
        <v>1</v>
      </c>
    </row>
    <row r="1934" spans="1:3" x14ac:dyDescent="0.3">
      <c r="A1934" s="1">
        <v>43249</v>
      </c>
      <c r="B1934">
        <v>96.838999999999999</v>
      </c>
      <c r="C1934">
        <f>WEEKDAY(A:A,2)</f>
        <v>2</v>
      </c>
    </row>
    <row r="1935" spans="1:3" x14ac:dyDescent="0.3">
      <c r="A1935" s="1">
        <v>43250</v>
      </c>
      <c r="B1935">
        <v>92.908000000000001</v>
      </c>
      <c r="C1935">
        <f>WEEKDAY(A:A,2)</f>
        <v>3</v>
      </c>
    </row>
    <row r="1936" spans="1:3" x14ac:dyDescent="0.3">
      <c r="A1936" s="1">
        <v>43251</v>
      </c>
      <c r="B1936">
        <v>92.424000000000007</v>
      </c>
      <c r="C1936">
        <f>WEEKDAY(A:A,2)</f>
        <v>4</v>
      </c>
    </row>
    <row r="1937" spans="1:3" x14ac:dyDescent="0.3">
      <c r="A1937" s="1">
        <v>43252</v>
      </c>
      <c r="B1937">
        <v>94.445999999999998</v>
      </c>
      <c r="C1937">
        <f>WEEKDAY(A:A,2)</f>
        <v>5</v>
      </c>
    </row>
    <row r="1938" spans="1:3" x14ac:dyDescent="0.3">
      <c r="A1938" s="1">
        <v>43255</v>
      </c>
      <c r="B1938">
        <v>94.56</v>
      </c>
      <c r="C1938">
        <f>WEEKDAY(A:A,2)</f>
        <v>1</v>
      </c>
    </row>
    <row r="1939" spans="1:3" x14ac:dyDescent="0.3">
      <c r="A1939" s="1">
        <v>43256</v>
      </c>
      <c r="B1939">
        <v>94.617000000000004</v>
      </c>
      <c r="C1939">
        <f>WEEKDAY(A:A,2)</f>
        <v>2</v>
      </c>
    </row>
    <row r="1940" spans="1:3" x14ac:dyDescent="0.3">
      <c r="A1940" s="1">
        <v>43257</v>
      </c>
      <c r="B1940">
        <v>95.272000000000006</v>
      </c>
      <c r="C1940">
        <f>WEEKDAY(A:A,2)</f>
        <v>3</v>
      </c>
    </row>
    <row r="1941" spans="1:3" x14ac:dyDescent="0.3">
      <c r="A1941" s="1">
        <v>43258</v>
      </c>
      <c r="B1941">
        <v>94.730999999999995</v>
      </c>
      <c r="C1941">
        <f>WEEKDAY(A:A,2)</f>
        <v>4</v>
      </c>
    </row>
    <row r="1942" spans="1:3" x14ac:dyDescent="0.3">
      <c r="A1942" s="1">
        <v>43259</v>
      </c>
      <c r="B1942">
        <v>91.597999999999999</v>
      </c>
      <c r="C1942">
        <f>WEEKDAY(A:A,2)</f>
        <v>5</v>
      </c>
    </row>
    <row r="1943" spans="1:3" x14ac:dyDescent="0.3">
      <c r="A1943" s="1">
        <v>43262</v>
      </c>
      <c r="B1943">
        <v>90.43</v>
      </c>
      <c r="C1943">
        <f>WEEKDAY(A:A,2)</f>
        <v>1</v>
      </c>
    </row>
    <row r="1944" spans="1:3" x14ac:dyDescent="0.3">
      <c r="A1944" s="1">
        <v>43263</v>
      </c>
      <c r="B1944">
        <v>89.006</v>
      </c>
      <c r="C1944">
        <f>WEEKDAY(A:A,2)</f>
        <v>2</v>
      </c>
    </row>
    <row r="1945" spans="1:3" x14ac:dyDescent="0.3">
      <c r="A1945" s="1">
        <v>43264</v>
      </c>
      <c r="B1945">
        <v>88.606999999999999</v>
      </c>
      <c r="C1945">
        <f>WEEKDAY(A:A,2)</f>
        <v>3</v>
      </c>
    </row>
    <row r="1946" spans="1:3" x14ac:dyDescent="0.3">
      <c r="A1946" s="1">
        <v>43265</v>
      </c>
      <c r="B1946">
        <v>90.144999999999996</v>
      </c>
      <c r="C1946">
        <f>WEEKDAY(A:A,2)</f>
        <v>4</v>
      </c>
    </row>
    <row r="1947" spans="1:3" x14ac:dyDescent="0.3">
      <c r="A1947" s="1">
        <v>43266</v>
      </c>
      <c r="B1947">
        <v>92.081999999999994</v>
      </c>
      <c r="C1947">
        <f>WEEKDAY(A:A,2)</f>
        <v>5</v>
      </c>
    </row>
    <row r="1948" spans="1:3" x14ac:dyDescent="0.3">
      <c r="A1948" s="1">
        <v>43269</v>
      </c>
      <c r="B1948">
        <v>91.454999999999998</v>
      </c>
      <c r="C1948">
        <f>WEEKDAY(A:A,2)</f>
        <v>1</v>
      </c>
    </row>
    <row r="1949" spans="1:3" x14ac:dyDescent="0.3">
      <c r="A1949" s="1">
        <v>43270</v>
      </c>
      <c r="B1949">
        <v>90.772000000000006</v>
      </c>
      <c r="C1949">
        <f>WEEKDAY(A:A,2)</f>
        <v>2</v>
      </c>
    </row>
    <row r="1950" spans="1:3" x14ac:dyDescent="0.3">
      <c r="A1950" s="1">
        <v>43271</v>
      </c>
      <c r="B1950">
        <v>90.686000000000007</v>
      </c>
      <c r="C1950">
        <f>WEEKDAY(A:A,2)</f>
        <v>3</v>
      </c>
    </row>
    <row r="1951" spans="1:3" x14ac:dyDescent="0.3">
      <c r="A1951" s="1">
        <v>43272</v>
      </c>
      <c r="B1951">
        <v>90.201999999999998</v>
      </c>
      <c r="C1951">
        <f>WEEKDAY(A:A,2)</f>
        <v>4</v>
      </c>
    </row>
    <row r="1952" spans="1:3" x14ac:dyDescent="0.3">
      <c r="A1952" s="1">
        <v>43273</v>
      </c>
      <c r="B1952">
        <v>93.192999999999998</v>
      </c>
      <c r="C1952">
        <f>WEEKDAY(A:A,2)</f>
        <v>5</v>
      </c>
    </row>
    <row r="1953" spans="1:3" x14ac:dyDescent="0.3">
      <c r="A1953" s="1">
        <v>43276</v>
      </c>
      <c r="B1953">
        <v>91.540999999999997</v>
      </c>
      <c r="C1953">
        <f>WEEKDAY(A:A,2)</f>
        <v>1</v>
      </c>
    </row>
    <row r="1954" spans="1:3" x14ac:dyDescent="0.3">
      <c r="A1954" s="1">
        <v>43277</v>
      </c>
      <c r="B1954">
        <v>90.742999999999995</v>
      </c>
      <c r="C1954">
        <f>WEEKDAY(A:A,2)</f>
        <v>2</v>
      </c>
    </row>
    <row r="1955" spans="1:3" x14ac:dyDescent="0.3">
      <c r="A1955" s="1">
        <v>43278</v>
      </c>
      <c r="B1955">
        <v>91.340999999999994</v>
      </c>
      <c r="C1955">
        <f>WEEKDAY(A:A,2)</f>
        <v>3</v>
      </c>
    </row>
    <row r="1956" spans="1:3" x14ac:dyDescent="0.3">
      <c r="A1956" s="1">
        <v>43279</v>
      </c>
      <c r="B1956">
        <v>91.397999999999996</v>
      </c>
      <c r="C1956">
        <f>WEEKDAY(A:A,2)</f>
        <v>4</v>
      </c>
    </row>
    <row r="1957" spans="1:3" x14ac:dyDescent="0.3">
      <c r="A1957" s="1">
        <v>43280</v>
      </c>
      <c r="B1957">
        <v>91.340999999999994</v>
      </c>
      <c r="C1957">
        <f>WEEKDAY(A:A,2)</f>
        <v>5</v>
      </c>
    </row>
    <row r="1958" spans="1:3" x14ac:dyDescent="0.3">
      <c r="A1958" s="1">
        <v>43283</v>
      </c>
      <c r="B1958">
        <v>95.063000000000002</v>
      </c>
      <c r="C1958">
        <f>WEEKDAY(A:A,2)</f>
        <v>1</v>
      </c>
    </row>
    <row r="1959" spans="1:3" x14ac:dyDescent="0.3">
      <c r="A1959" s="1">
        <v>43284</v>
      </c>
      <c r="B1959">
        <v>95.509</v>
      </c>
      <c r="C1959">
        <f>WEEKDAY(A:A,2)</f>
        <v>2</v>
      </c>
    </row>
    <row r="1960" spans="1:3" x14ac:dyDescent="0.3">
      <c r="A1960" s="1">
        <v>43285</v>
      </c>
      <c r="B1960">
        <v>95.509</v>
      </c>
      <c r="C1960">
        <f>WEEKDAY(A:A,2)</f>
        <v>3</v>
      </c>
    </row>
    <row r="1961" spans="1:3" x14ac:dyDescent="0.3">
      <c r="A1961" s="1">
        <v>43286</v>
      </c>
      <c r="B1961">
        <v>96.313999999999993</v>
      </c>
      <c r="C1961">
        <f>WEEKDAY(A:A,2)</f>
        <v>4</v>
      </c>
    </row>
    <row r="1962" spans="1:3" x14ac:dyDescent="0.3">
      <c r="A1962" s="1">
        <v>43287</v>
      </c>
      <c r="B1962">
        <v>96.103999999999999</v>
      </c>
      <c r="C1962">
        <f>WEEKDAY(A:A,2)</f>
        <v>5</v>
      </c>
    </row>
    <row r="1963" spans="1:3" x14ac:dyDescent="0.3">
      <c r="A1963" s="1">
        <v>43290</v>
      </c>
      <c r="B1963">
        <v>96.325999999999993</v>
      </c>
      <c r="C1963">
        <f>WEEKDAY(A:A,2)</f>
        <v>1</v>
      </c>
    </row>
    <row r="1964" spans="1:3" x14ac:dyDescent="0.3">
      <c r="A1964" s="1">
        <v>43291</v>
      </c>
      <c r="B1964">
        <v>95.043999999999997</v>
      </c>
      <c r="C1964">
        <f>WEEKDAY(A:A,2)</f>
        <v>2</v>
      </c>
    </row>
    <row r="1965" spans="1:3" x14ac:dyDescent="0.3">
      <c r="A1965" s="1">
        <v>43292</v>
      </c>
      <c r="B1965">
        <v>95.100999999999999</v>
      </c>
      <c r="C1965">
        <f>WEEKDAY(A:A,2)</f>
        <v>3</v>
      </c>
    </row>
    <row r="1966" spans="1:3" x14ac:dyDescent="0.3">
      <c r="A1966" s="1">
        <v>43293</v>
      </c>
      <c r="B1966">
        <v>95.441000000000003</v>
      </c>
      <c r="C1966">
        <f>WEEKDAY(A:A,2)</f>
        <v>4</v>
      </c>
    </row>
    <row r="1967" spans="1:3" x14ac:dyDescent="0.3">
      <c r="A1967" s="1">
        <v>43294</v>
      </c>
      <c r="B1967">
        <v>96.120999999999995</v>
      </c>
      <c r="C1967">
        <f>WEEKDAY(A:A,2)</f>
        <v>5</v>
      </c>
    </row>
    <row r="1968" spans="1:3" x14ac:dyDescent="0.3">
      <c r="A1968" s="1">
        <v>43297</v>
      </c>
      <c r="B1968">
        <v>97.171000000000006</v>
      </c>
      <c r="C1968">
        <f>WEEKDAY(A:A,2)</f>
        <v>1</v>
      </c>
    </row>
    <row r="1969" spans="1:3" x14ac:dyDescent="0.3">
      <c r="A1969" s="1">
        <v>43298</v>
      </c>
      <c r="B1969">
        <v>97.537000000000006</v>
      </c>
      <c r="C1969">
        <f>WEEKDAY(A:A,2)</f>
        <v>2</v>
      </c>
    </row>
    <row r="1970" spans="1:3" x14ac:dyDescent="0.3">
      <c r="A1970" s="1">
        <v>43299</v>
      </c>
      <c r="B1970">
        <v>96.632999999999996</v>
      </c>
      <c r="C1970">
        <f>WEEKDAY(A:A,2)</f>
        <v>3</v>
      </c>
    </row>
    <row r="1971" spans="1:3" x14ac:dyDescent="0.3">
      <c r="A1971" s="1">
        <v>43300</v>
      </c>
      <c r="B1971">
        <v>96.983000000000004</v>
      </c>
      <c r="C1971">
        <f>WEEKDAY(A:A,2)</f>
        <v>4</v>
      </c>
    </row>
    <row r="1972" spans="1:3" x14ac:dyDescent="0.3">
      <c r="A1972" s="1">
        <v>43301</v>
      </c>
      <c r="B1972">
        <v>97.539000000000001</v>
      </c>
      <c r="C1972">
        <f>WEEKDAY(A:A,2)</f>
        <v>5</v>
      </c>
    </row>
    <row r="1973" spans="1:3" x14ac:dyDescent="0.3">
      <c r="A1973" s="1">
        <v>43304</v>
      </c>
      <c r="B1973">
        <v>96.040999999999997</v>
      </c>
      <c r="C1973">
        <f>WEEKDAY(A:A,2)</f>
        <v>1</v>
      </c>
    </row>
    <row r="1974" spans="1:3" x14ac:dyDescent="0.3">
      <c r="A1974" s="1">
        <v>43305</v>
      </c>
      <c r="B1974">
        <v>93.506</v>
      </c>
      <c r="C1974">
        <f>WEEKDAY(A:A,2)</f>
        <v>2</v>
      </c>
    </row>
    <row r="1975" spans="1:3" x14ac:dyDescent="0.3">
      <c r="A1975" s="1">
        <v>43306</v>
      </c>
      <c r="B1975">
        <v>94.445999999999998</v>
      </c>
      <c r="C1975">
        <f>WEEKDAY(A:A,2)</f>
        <v>3</v>
      </c>
    </row>
    <row r="1976" spans="1:3" x14ac:dyDescent="0.3">
      <c r="A1976" s="1">
        <v>43307</v>
      </c>
      <c r="B1976">
        <v>93.99</v>
      </c>
      <c r="C1976">
        <f>WEEKDAY(A:A,2)</f>
        <v>4</v>
      </c>
    </row>
    <row r="1977" spans="1:3" x14ac:dyDescent="0.3">
      <c r="A1977" s="1">
        <v>43308</v>
      </c>
      <c r="B1977">
        <v>93.99</v>
      </c>
      <c r="C1977">
        <f>WEEKDAY(A:A,2)</f>
        <v>5</v>
      </c>
    </row>
    <row r="1978" spans="1:3" x14ac:dyDescent="0.3">
      <c r="A1978" s="1">
        <v>43311</v>
      </c>
      <c r="B1978">
        <v>96.81</v>
      </c>
      <c r="C1978">
        <f>WEEKDAY(A:A,2)</f>
        <v>1</v>
      </c>
    </row>
    <row r="1979" spans="1:3" x14ac:dyDescent="0.3">
      <c r="A1979" s="1">
        <v>43312</v>
      </c>
      <c r="B1979">
        <v>95.956000000000003</v>
      </c>
      <c r="C1979">
        <f>WEEKDAY(A:A,2)</f>
        <v>2</v>
      </c>
    </row>
    <row r="1980" spans="1:3" x14ac:dyDescent="0.3">
      <c r="A1980" s="1">
        <v>43313</v>
      </c>
      <c r="B1980">
        <v>96.724999999999994</v>
      </c>
      <c r="C1980">
        <f>WEEKDAY(A:A,2)</f>
        <v>3</v>
      </c>
    </row>
    <row r="1981" spans="1:3" x14ac:dyDescent="0.3">
      <c r="A1981" s="1">
        <v>43314</v>
      </c>
      <c r="B1981">
        <v>95.956000000000003</v>
      </c>
      <c r="C1981">
        <f>WEEKDAY(A:A,2)</f>
        <v>4</v>
      </c>
    </row>
    <row r="1982" spans="1:3" x14ac:dyDescent="0.3">
      <c r="A1982" s="1">
        <v>43315</v>
      </c>
      <c r="B1982">
        <v>96.724999999999994</v>
      </c>
      <c r="C1982">
        <f>WEEKDAY(A:A,2)</f>
        <v>5</v>
      </c>
    </row>
    <row r="1983" spans="1:3" x14ac:dyDescent="0.3">
      <c r="A1983" s="1">
        <v>43318</v>
      </c>
      <c r="B1983">
        <v>95.442999999999998</v>
      </c>
      <c r="C1983">
        <f>WEEKDAY(A:A,2)</f>
        <v>1</v>
      </c>
    </row>
    <row r="1984" spans="1:3" x14ac:dyDescent="0.3">
      <c r="A1984" s="1">
        <v>43319</v>
      </c>
      <c r="B1984">
        <v>94.445999999999998</v>
      </c>
      <c r="C1984">
        <f>WEEKDAY(A:A,2)</f>
        <v>2</v>
      </c>
    </row>
    <row r="1985" spans="1:3" x14ac:dyDescent="0.3">
      <c r="A1985" s="1">
        <v>43320</v>
      </c>
      <c r="B1985">
        <v>94.418000000000006</v>
      </c>
      <c r="C1985">
        <f>WEEKDAY(A:A,2)</f>
        <v>3</v>
      </c>
    </row>
    <row r="1986" spans="1:3" x14ac:dyDescent="0.3">
      <c r="A1986" s="1">
        <v>43321</v>
      </c>
      <c r="B1986">
        <v>94.531000000000006</v>
      </c>
      <c r="C1986">
        <f>WEEKDAY(A:A,2)</f>
        <v>4</v>
      </c>
    </row>
    <row r="1987" spans="1:3" x14ac:dyDescent="0.3">
      <c r="A1987" s="1">
        <v>43322</v>
      </c>
      <c r="B1987">
        <v>93.05</v>
      </c>
      <c r="C1987">
        <f>WEEKDAY(A:A,2)</f>
        <v>5</v>
      </c>
    </row>
    <row r="1988" spans="1:3" x14ac:dyDescent="0.3">
      <c r="A1988" s="1">
        <v>43325</v>
      </c>
      <c r="B1988">
        <v>91.057000000000002</v>
      </c>
      <c r="C1988">
        <f>WEEKDAY(A:A,2)</f>
        <v>1</v>
      </c>
    </row>
    <row r="1989" spans="1:3" x14ac:dyDescent="0.3">
      <c r="A1989" s="1">
        <v>43326</v>
      </c>
      <c r="B1989">
        <v>89.519000000000005</v>
      </c>
      <c r="C1989">
        <f>WEEKDAY(A:A,2)</f>
        <v>2</v>
      </c>
    </row>
    <row r="1990" spans="1:3" x14ac:dyDescent="0.3">
      <c r="A1990" s="1">
        <v>43327</v>
      </c>
      <c r="B1990">
        <v>89.262</v>
      </c>
      <c r="C1990">
        <f>WEEKDAY(A:A,2)</f>
        <v>3</v>
      </c>
    </row>
    <row r="1991" spans="1:3" x14ac:dyDescent="0.3">
      <c r="A1991" s="1">
        <v>43328</v>
      </c>
      <c r="B1991">
        <v>88.635999999999996</v>
      </c>
      <c r="C1991">
        <f>WEEKDAY(A:A,2)</f>
        <v>4</v>
      </c>
    </row>
    <row r="1992" spans="1:3" x14ac:dyDescent="0.3">
      <c r="A1992" s="1">
        <v>43329</v>
      </c>
      <c r="B1992">
        <v>89.632999999999996</v>
      </c>
      <c r="C1992">
        <f>WEEKDAY(A:A,2)</f>
        <v>5</v>
      </c>
    </row>
    <row r="1993" spans="1:3" x14ac:dyDescent="0.3">
      <c r="A1993" s="1">
        <v>43332</v>
      </c>
      <c r="B1993">
        <v>88.921000000000006</v>
      </c>
      <c r="C1993">
        <f>WEEKDAY(A:A,2)</f>
        <v>1</v>
      </c>
    </row>
    <row r="1994" spans="1:3" x14ac:dyDescent="0.3">
      <c r="A1994" s="1">
        <v>43333</v>
      </c>
      <c r="B1994">
        <v>88.379000000000005</v>
      </c>
      <c r="C1994">
        <f>WEEKDAY(A:A,2)</f>
        <v>2</v>
      </c>
    </row>
    <row r="1995" spans="1:3" x14ac:dyDescent="0.3">
      <c r="A1995" s="1">
        <v>43334</v>
      </c>
      <c r="B1995">
        <v>88.55</v>
      </c>
      <c r="C1995">
        <f>WEEKDAY(A:A,2)</f>
        <v>3</v>
      </c>
    </row>
    <row r="1996" spans="1:3" x14ac:dyDescent="0.3">
      <c r="A1996" s="1">
        <v>43335</v>
      </c>
      <c r="B1996">
        <v>89.006</v>
      </c>
      <c r="C1996">
        <f>WEEKDAY(A:A,2)</f>
        <v>4</v>
      </c>
    </row>
    <row r="1997" spans="1:3" x14ac:dyDescent="0.3">
      <c r="A1997" s="1">
        <v>43336</v>
      </c>
      <c r="B1997">
        <v>89.12</v>
      </c>
      <c r="C1997">
        <f>WEEKDAY(A:A,2)</f>
        <v>5</v>
      </c>
    </row>
    <row r="1998" spans="1:3" x14ac:dyDescent="0.3">
      <c r="A1998" s="1">
        <v>43339</v>
      </c>
      <c r="B1998">
        <v>89.290999999999997</v>
      </c>
      <c r="C1998">
        <f>WEEKDAY(A:A,2)</f>
        <v>1</v>
      </c>
    </row>
    <row r="1999" spans="1:3" x14ac:dyDescent="0.3">
      <c r="A1999" s="1">
        <v>43340</v>
      </c>
      <c r="B1999">
        <v>87.382999999999996</v>
      </c>
      <c r="C1999">
        <f>WEEKDAY(A:A,2)</f>
        <v>2</v>
      </c>
    </row>
    <row r="2000" spans="1:3" x14ac:dyDescent="0.3">
      <c r="A2000" s="1">
        <v>43341</v>
      </c>
      <c r="B2000">
        <v>87.183000000000007</v>
      </c>
      <c r="C2000">
        <f>WEEKDAY(A:A,2)</f>
        <v>3</v>
      </c>
    </row>
    <row r="2001" spans="1:3" x14ac:dyDescent="0.3">
      <c r="A2001" s="1">
        <v>43342</v>
      </c>
      <c r="B2001">
        <v>88.236999999999995</v>
      </c>
      <c r="C2001">
        <f>WEEKDAY(A:A,2)</f>
        <v>4</v>
      </c>
    </row>
    <row r="2002" spans="1:3" x14ac:dyDescent="0.3">
      <c r="A2002" s="1">
        <v>43343</v>
      </c>
      <c r="B2002">
        <v>87.980999999999995</v>
      </c>
      <c r="C2002">
        <f>WEEKDAY(A:A,2)</f>
        <v>5</v>
      </c>
    </row>
    <row r="2003" spans="1:3" x14ac:dyDescent="0.3">
      <c r="A2003" s="1">
        <v>43346</v>
      </c>
      <c r="B2003">
        <v>87.980999999999995</v>
      </c>
      <c r="C2003">
        <f>WEEKDAY(A:A,2)</f>
        <v>1</v>
      </c>
    </row>
    <row r="2004" spans="1:3" x14ac:dyDescent="0.3">
      <c r="A2004" s="1">
        <v>43347</v>
      </c>
      <c r="B2004">
        <v>88.418999999999997</v>
      </c>
      <c r="C2004">
        <f>WEEKDAY(A:A,2)</f>
        <v>2</v>
      </c>
    </row>
    <row r="2005" spans="1:3" x14ac:dyDescent="0.3">
      <c r="A2005" s="1">
        <v>43348</v>
      </c>
      <c r="B2005">
        <v>87.093999999999994</v>
      </c>
      <c r="C2005">
        <f>WEEKDAY(A:A,2)</f>
        <v>3</v>
      </c>
    </row>
    <row r="2006" spans="1:3" x14ac:dyDescent="0.3">
      <c r="A2006" s="1">
        <v>43349</v>
      </c>
      <c r="B2006">
        <v>86.995000000000005</v>
      </c>
      <c r="C2006">
        <f>WEEKDAY(A:A,2)</f>
        <v>4</v>
      </c>
    </row>
    <row r="2007" spans="1:3" x14ac:dyDescent="0.3">
      <c r="A2007" s="1">
        <v>43350</v>
      </c>
      <c r="B2007">
        <v>89.311999999999998</v>
      </c>
      <c r="C2007">
        <f>WEEKDAY(A:A,2)</f>
        <v>5</v>
      </c>
    </row>
    <row r="2008" spans="1:3" x14ac:dyDescent="0.3">
      <c r="A2008" s="1">
        <v>43353</v>
      </c>
      <c r="B2008">
        <v>90.353999999999999</v>
      </c>
      <c r="C2008">
        <f>WEEKDAY(A:A,2)</f>
        <v>1</v>
      </c>
    </row>
    <row r="2009" spans="1:3" x14ac:dyDescent="0.3">
      <c r="A2009" s="1">
        <v>43354</v>
      </c>
      <c r="B2009">
        <v>89.593000000000004</v>
      </c>
      <c r="C2009">
        <f>WEEKDAY(A:A,2)</f>
        <v>2</v>
      </c>
    </row>
    <row r="2010" spans="1:3" x14ac:dyDescent="0.3">
      <c r="A2010" s="1">
        <v>43355</v>
      </c>
      <c r="B2010">
        <v>87.679000000000002</v>
      </c>
      <c r="C2010">
        <f>WEEKDAY(A:A,2)</f>
        <v>3</v>
      </c>
    </row>
    <row r="2011" spans="1:3" x14ac:dyDescent="0.3">
      <c r="A2011" s="1">
        <v>43356</v>
      </c>
      <c r="B2011">
        <v>87.527000000000001</v>
      </c>
      <c r="C2011">
        <f>WEEKDAY(A:A,2)</f>
        <v>4</v>
      </c>
    </row>
    <row r="2012" spans="1:3" x14ac:dyDescent="0.3">
      <c r="A2012" s="1">
        <v>43357</v>
      </c>
      <c r="B2012">
        <v>87.456999999999994</v>
      </c>
      <c r="C2012">
        <f>WEEKDAY(A:A,2)</f>
        <v>5</v>
      </c>
    </row>
    <row r="2013" spans="1:3" x14ac:dyDescent="0.3">
      <c r="A2013" s="1">
        <v>43360</v>
      </c>
      <c r="B2013">
        <v>86.945999999999998</v>
      </c>
      <c r="C2013">
        <f>WEEKDAY(A:A,2)</f>
        <v>1</v>
      </c>
    </row>
    <row r="2014" spans="1:3" x14ac:dyDescent="0.3">
      <c r="A2014" s="1">
        <v>43361</v>
      </c>
      <c r="B2014">
        <v>83.831999999999994</v>
      </c>
      <c r="C2014">
        <f>WEEKDAY(A:A,2)</f>
        <v>2</v>
      </c>
    </row>
    <row r="2015" spans="1:3" x14ac:dyDescent="0.3">
      <c r="A2015" s="1">
        <v>43362</v>
      </c>
      <c r="B2015">
        <v>83.623000000000005</v>
      </c>
      <c r="C2015">
        <f>WEEKDAY(A:A,2)</f>
        <v>3</v>
      </c>
    </row>
    <row r="2016" spans="1:3" x14ac:dyDescent="0.3">
      <c r="A2016" s="1">
        <v>43363</v>
      </c>
      <c r="B2016">
        <v>84.212000000000003</v>
      </c>
      <c r="C2016">
        <f>WEEKDAY(A:A,2)</f>
        <v>4</v>
      </c>
    </row>
    <row r="2017" spans="1:3" x14ac:dyDescent="0.3">
      <c r="A2017" s="1">
        <v>43364</v>
      </c>
      <c r="B2017">
        <v>84.117999999999995</v>
      </c>
      <c r="C2017">
        <f>WEEKDAY(A:A,2)</f>
        <v>5</v>
      </c>
    </row>
    <row r="2018" spans="1:3" x14ac:dyDescent="0.3">
      <c r="A2018" s="1">
        <v>43367</v>
      </c>
      <c r="B2018">
        <v>83.765000000000001</v>
      </c>
      <c r="C2018">
        <f>WEEKDAY(A:A,2)</f>
        <v>1</v>
      </c>
    </row>
    <row r="2019" spans="1:3" x14ac:dyDescent="0.3">
      <c r="A2019" s="1">
        <v>43368</v>
      </c>
      <c r="B2019">
        <v>85.587999999999994</v>
      </c>
      <c r="C2019">
        <f>WEEKDAY(A:A,2)</f>
        <v>2</v>
      </c>
    </row>
    <row r="2020" spans="1:3" x14ac:dyDescent="0.3">
      <c r="A2020" s="1">
        <v>43369</v>
      </c>
      <c r="B2020">
        <v>84.42</v>
      </c>
      <c r="C2020">
        <f>WEEKDAY(A:A,2)</f>
        <v>3</v>
      </c>
    </row>
    <row r="2021" spans="1:3" x14ac:dyDescent="0.3">
      <c r="A2021" s="1">
        <v>43370</v>
      </c>
      <c r="B2021">
        <v>83.936000000000007</v>
      </c>
      <c r="C2021">
        <f>WEEKDAY(A:A,2)</f>
        <v>4</v>
      </c>
    </row>
    <row r="2022" spans="1:3" x14ac:dyDescent="0.3">
      <c r="A2022" s="1">
        <v>43371</v>
      </c>
      <c r="B2022">
        <v>84.391999999999996</v>
      </c>
      <c r="C2022">
        <f>WEEKDAY(A:A,2)</f>
        <v>5</v>
      </c>
    </row>
    <row r="2023" spans="1:3" x14ac:dyDescent="0.3">
      <c r="A2023" s="1">
        <v>43374</v>
      </c>
      <c r="B2023">
        <v>83.424000000000007</v>
      </c>
      <c r="C2023">
        <f>WEEKDAY(A:A,2)</f>
        <v>1</v>
      </c>
    </row>
    <row r="2024" spans="1:3" x14ac:dyDescent="0.3">
      <c r="A2024" s="1">
        <v>43375</v>
      </c>
      <c r="B2024">
        <v>83.650999999999996</v>
      </c>
      <c r="C2024">
        <f>WEEKDAY(A:A,2)</f>
        <v>2</v>
      </c>
    </row>
    <row r="2025" spans="1:3" x14ac:dyDescent="0.3">
      <c r="A2025" s="1">
        <v>43376</v>
      </c>
      <c r="B2025">
        <v>83.281000000000006</v>
      </c>
      <c r="C2025">
        <f>WEEKDAY(A:A,2)</f>
        <v>3</v>
      </c>
    </row>
    <row r="2026" spans="1:3" x14ac:dyDescent="0.3">
      <c r="A2026" s="1">
        <v>43377</v>
      </c>
      <c r="B2026">
        <v>82.597999999999999</v>
      </c>
      <c r="C2026">
        <f>WEEKDAY(A:A,2)</f>
        <v>4</v>
      </c>
    </row>
    <row r="2027" spans="1:3" x14ac:dyDescent="0.3">
      <c r="A2027" s="1">
        <v>43378</v>
      </c>
      <c r="B2027">
        <v>81.828999999999994</v>
      </c>
      <c r="C2027">
        <f>WEEKDAY(A:A,2)</f>
        <v>5</v>
      </c>
    </row>
    <row r="2028" spans="1:3" x14ac:dyDescent="0.3">
      <c r="A2028" s="1">
        <v>43381</v>
      </c>
      <c r="B2028">
        <v>82.825000000000003</v>
      </c>
      <c r="C2028">
        <f>WEEKDAY(A:A,2)</f>
        <v>1</v>
      </c>
    </row>
    <row r="2029" spans="1:3" x14ac:dyDescent="0.3">
      <c r="A2029" s="1">
        <v>43382</v>
      </c>
      <c r="B2029">
        <v>81.343999999999994</v>
      </c>
      <c r="C2029">
        <f>WEEKDAY(A:A,2)</f>
        <v>2</v>
      </c>
    </row>
    <row r="2030" spans="1:3" x14ac:dyDescent="0.3">
      <c r="A2030" s="1">
        <v>43383</v>
      </c>
      <c r="B2030">
        <v>81.8</v>
      </c>
      <c r="C2030">
        <f>WEEKDAY(A:A,2)</f>
        <v>3</v>
      </c>
    </row>
    <row r="2031" spans="1:3" x14ac:dyDescent="0.3">
      <c r="A2031" s="1">
        <v>43384</v>
      </c>
      <c r="B2031">
        <v>81.287000000000006</v>
      </c>
      <c r="C2031">
        <f>WEEKDAY(A:A,2)</f>
        <v>4</v>
      </c>
    </row>
    <row r="2032" spans="1:3" x14ac:dyDescent="0.3">
      <c r="A2032" s="1">
        <v>43385</v>
      </c>
      <c r="B2032">
        <v>81.772000000000006</v>
      </c>
      <c r="C2032">
        <f>WEEKDAY(A:A,2)</f>
        <v>5</v>
      </c>
    </row>
    <row r="2033" spans="1:3" x14ac:dyDescent="0.3">
      <c r="A2033" s="1">
        <v>43388</v>
      </c>
      <c r="B2033">
        <v>81.941999999999993</v>
      </c>
      <c r="C2033">
        <f>WEEKDAY(A:A,2)</f>
        <v>1</v>
      </c>
    </row>
    <row r="2034" spans="1:3" x14ac:dyDescent="0.3">
      <c r="A2034" s="1">
        <v>43389</v>
      </c>
      <c r="B2034">
        <v>81.658000000000001</v>
      </c>
      <c r="C2034">
        <f>WEEKDAY(A:A,2)</f>
        <v>2</v>
      </c>
    </row>
    <row r="2035" spans="1:3" x14ac:dyDescent="0.3">
      <c r="A2035" s="1">
        <v>43390</v>
      </c>
      <c r="B2035">
        <v>81.003</v>
      </c>
      <c r="C2035">
        <f>WEEKDAY(A:A,2)</f>
        <v>3</v>
      </c>
    </row>
    <row r="2036" spans="1:3" x14ac:dyDescent="0.3">
      <c r="A2036" s="1">
        <v>43391</v>
      </c>
      <c r="B2036">
        <v>80.917000000000002</v>
      </c>
      <c r="C2036">
        <f>WEEKDAY(A:A,2)</f>
        <v>4</v>
      </c>
    </row>
    <row r="2037" spans="1:3" x14ac:dyDescent="0.3">
      <c r="A2037" s="1">
        <v>43392</v>
      </c>
      <c r="B2037">
        <v>80.917000000000002</v>
      </c>
      <c r="C2037">
        <f>WEEKDAY(A:A,2)</f>
        <v>5</v>
      </c>
    </row>
    <row r="2038" spans="1:3" x14ac:dyDescent="0.3">
      <c r="A2038" s="1">
        <v>43395</v>
      </c>
      <c r="B2038">
        <v>78.183000000000007</v>
      </c>
      <c r="C2038">
        <f>WEEKDAY(A:A,2)</f>
        <v>1</v>
      </c>
    </row>
    <row r="2039" spans="1:3" x14ac:dyDescent="0.3">
      <c r="A2039" s="1">
        <v>43396</v>
      </c>
      <c r="B2039">
        <v>78.325000000000003</v>
      </c>
      <c r="C2039">
        <f>WEEKDAY(A:A,2)</f>
        <v>2</v>
      </c>
    </row>
    <row r="2040" spans="1:3" x14ac:dyDescent="0.3">
      <c r="A2040" s="1">
        <v>43397</v>
      </c>
      <c r="B2040">
        <v>79.778000000000006</v>
      </c>
      <c r="C2040">
        <f>WEEKDAY(A:A,2)</f>
        <v>3</v>
      </c>
    </row>
    <row r="2041" spans="1:3" x14ac:dyDescent="0.3">
      <c r="A2041" s="1">
        <v>43398</v>
      </c>
      <c r="B2041">
        <v>79.265000000000001</v>
      </c>
      <c r="C2041">
        <f>WEEKDAY(A:A,2)</f>
        <v>4</v>
      </c>
    </row>
    <row r="2042" spans="1:3" x14ac:dyDescent="0.3">
      <c r="A2042" s="1">
        <v>43399</v>
      </c>
      <c r="B2042">
        <v>78.638999999999996</v>
      </c>
      <c r="C2042">
        <f>WEEKDAY(A:A,2)</f>
        <v>5</v>
      </c>
    </row>
    <row r="2043" spans="1:3" x14ac:dyDescent="0.3">
      <c r="A2043" s="1">
        <v>43402</v>
      </c>
      <c r="B2043">
        <v>79.037000000000006</v>
      </c>
      <c r="C2043">
        <f>WEEKDAY(A:A,2)</f>
        <v>1</v>
      </c>
    </row>
    <row r="2044" spans="1:3" x14ac:dyDescent="0.3">
      <c r="A2044" s="1">
        <v>43403</v>
      </c>
      <c r="B2044">
        <v>78.724000000000004</v>
      </c>
      <c r="C2044">
        <f>WEEKDAY(A:A,2)</f>
        <v>2</v>
      </c>
    </row>
    <row r="2045" spans="1:3" x14ac:dyDescent="0.3">
      <c r="A2045" s="1">
        <v>43404</v>
      </c>
      <c r="B2045">
        <v>78.382000000000005</v>
      </c>
      <c r="C2045">
        <f>WEEKDAY(A:A,2)</f>
        <v>3</v>
      </c>
    </row>
    <row r="2046" spans="1:3" x14ac:dyDescent="0.3">
      <c r="A2046" s="1">
        <v>43405</v>
      </c>
      <c r="B2046">
        <v>78.775000000000006</v>
      </c>
      <c r="C2046">
        <f>WEEKDAY(A:A,2)</f>
        <v>4</v>
      </c>
    </row>
    <row r="2047" spans="1:3" x14ac:dyDescent="0.3">
      <c r="A2047" s="1">
        <v>43406</v>
      </c>
      <c r="B2047">
        <v>78.683999999999997</v>
      </c>
      <c r="C2047">
        <f>WEEKDAY(A:A,2)</f>
        <v>5</v>
      </c>
    </row>
    <row r="2048" spans="1:3" x14ac:dyDescent="0.3">
      <c r="A2048" s="1">
        <v>43409</v>
      </c>
      <c r="B2048">
        <v>78.575999999999993</v>
      </c>
      <c r="C2048">
        <f>WEEKDAY(A:A,2)</f>
        <v>1</v>
      </c>
    </row>
    <row r="2049" spans="1:3" x14ac:dyDescent="0.3">
      <c r="A2049" s="1">
        <v>43410</v>
      </c>
      <c r="B2049">
        <v>77.850999999999999</v>
      </c>
      <c r="C2049">
        <f>WEEKDAY(A:A,2)</f>
        <v>2</v>
      </c>
    </row>
    <row r="2050" spans="1:3" x14ac:dyDescent="0.3">
      <c r="A2050" s="1">
        <v>43411</v>
      </c>
      <c r="B2050">
        <v>77.850999999999999</v>
      </c>
      <c r="C2050">
        <f>WEEKDAY(A:A,2)</f>
        <v>3</v>
      </c>
    </row>
    <row r="2051" spans="1:3" x14ac:dyDescent="0.3">
      <c r="A2051" s="1">
        <v>43412</v>
      </c>
      <c r="B2051">
        <v>77.864000000000004</v>
      </c>
      <c r="C2051">
        <f>WEEKDAY(A:A,2)</f>
        <v>4</v>
      </c>
    </row>
    <row r="2052" spans="1:3" x14ac:dyDescent="0.3">
      <c r="A2052" s="1">
        <v>43413</v>
      </c>
      <c r="B2052">
        <v>77.676000000000002</v>
      </c>
      <c r="C2052">
        <f>WEEKDAY(A:A,2)</f>
        <v>5</v>
      </c>
    </row>
    <row r="2053" spans="1:3" x14ac:dyDescent="0.3">
      <c r="A2053" s="1">
        <v>43416</v>
      </c>
      <c r="B2053">
        <v>77.34</v>
      </c>
      <c r="C2053">
        <f>WEEKDAY(A:A,2)</f>
        <v>1</v>
      </c>
    </row>
    <row r="2054" spans="1:3" x14ac:dyDescent="0.3">
      <c r="A2054" s="1">
        <v>43417</v>
      </c>
      <c r="B2054">
        <v>76.587999999999994</v>
      </c>
      <c r="C2054">
        <f>WEEKDAY(A:A,2)</f>
        <v>2</v>
      </c>
    </row>
    <row r="2055" spans="1:3" x14ac:dyDescent="0.3">
      <c r="A2055" s="1">
        <v>43418</v>
      </c>
      <c r="B2055">
        <v>76.245999999999995</v>
      </c>
      <c r="C2055">
        <f>WEEKDAY(A:A,2)</f>
        <v>3</v>
      </c>
    </row>
    <row r="2056" spans="1:3" x14ac:dyDescent="0.3">
      <c r="A2056" s="1">
        <v>43419</v>
      </c>
      <c r="B2056">
        <v>76.069000000000003</v>
      </c>
      <c r="C2056">
        <f>WEEKDAY(A:A,2)</f>
        <v>4</v>
      </c>
    </row>
    <row r="2057" spans="1:3" x14ac:dyDescent="0.3">
      <c r="A2057" s="1">
        <v>43420</v>
      </c>
      <c r="B2057">
        <v>78.210999999999999</v>
      </c>
      <c r="C2057">
        <f>WEEKDAY(A:A,2)</f>
        <v>5</v>
      </c>
    </row>
    <row r="2058" spans="1:3" x14ac:dyDescent="0.3">
      <c r="A2058" s="1">
        <v>43423</v>
      </c>
      <c r="B2058">
        <v>80.022999999999996</v>
      </c>
      <c r="C2058">
        <f>WEEKDAY(A:A,2)</f>
        <v>1</v>
      </c>
    </row>
    <row r="2059" spans="1:3" x14ac:dyDescent="0.3">
      <c r="A2059" s="1">
        <v>43424</v>
      </c>
      <c r="B2059">
        <v>79.346999999999994</v>
      </c>
      <c r="C2059">
        <f>WEEKDAY(A:A,2)</f>
        <v>2</v>
      </c>
    </row>
    <row r="2060" spans="1:3" x14ac:dyDescent="0.3">
      <c r="A2060" s="1">
        <v>43425</v>
      </c>
      <c r="B2060">
        <v>79.92</v>
      </c>
      <c r="C2060">
        <f>WEEKDAY(A:A,2)</f>
        <v>3</v>
      </c>
    </row>
    <row r="2061" spans="1:3" x14ac:dyDescent="0.3">
      <c r="A2061" s="1">
        <v>43426</v>
      </c>
      <c r="B2061">
        <v>79.92</v>
      </c>
      <c r="C2061">
        <f>WEEKDAY(A:A,2)</f>
        <v>4</v>
      </c>
    </row>
    <row r="2062" spans="1:3" x14ac:dyDescent="0.3">
      <c r="A2062" s="1">
        <v>43427</v>
      </c>
      <c r="B2062">
        <v>80.688999999999993</v>
      </c>
      <c r="C2062">
        <f>WEEKDAY(A:A,2)</f>
        <v>5</v>
      </c>
    </row>
    <row r="2063" spans="1:3" x14ac:dyDescent="0.3">
      <c r="A2063" s="1">
        <v>43430</v>
      </c>
      <c r="B2063">
        <v>79.805999999999997</v>
      </c>
      <c r="C2063">
        <f>WEEKDAY(A:A,2)</f>
        <v>1</v>
      </c>
    </row>
    <row r="2064" spans="1:3" x14ac:dyDescent="0.3">
      <c r="A2064" s="1">
        <v>43431</v>
      </c>
      <c r="B2064">
        <v>79.322000000000003</v>
      </c>
      <c r="C2064">
        <f>WEEKDAY(A:A,2)</f>
        <v>2</v>
      </c>
    </row>
    <row r="2065" spans="1:3" x14ac:dyDescent="0.3">
      <c r="A2065" s="1">
        <v>43432</v>
      </c>
      <c r="B2065">
        <v>79.55</v>
      </c>
      <c r="C2065">
        <f>WEEKDAY(A:A,2)</f>
        <v>3</v>
      </c>
    </row>
    <row r="2066" spans="1:3" x14ac:dyDescent="0.3">
      <c r="A2066" s="1">
        <v>43433</v>
      </c>
      <c r="B2066">
        <v>82.17</v>
      </c>
      <c r="C2066">
        <f>WEEKDAY(A:A,2)</f>
        <v>4</v>
      </c>
    </row>
    <row r="2067" spans="1:3" x14ac:dyDescent="0.3">
      <c r="A2067" s="1">
        <v>43434</v>
      </c>
      <c r="B2067">
        <v>81.686000000000007</v>
      </c>
      <c r="C2067">
        <f>WEEKDAY(A:A,2)</f>
        <v>5</v>
      </c>
    </row>
    <row r="2068" spans="1:3" x14ac:dyDescent="0.3">
      <c r="A2068" s="1">
        <v>43437</v>
      </c>
      <c r="B2068">
        <v>81.400999999999996</v>
      </c>
      <c r="C2068">
        <f>WEEKDAY(A:A,2)</f>
        <v>1</v>
      </c>
    </row>
    <row r="2069" spans="1:3" x14ac:dyDescent="0.3">
      <c r="A2069" s="1">
        <v>43438</v>
      </c>
      <c r="B2069">
        <v>81.772000000000006</v>
      </c>
      <c r="C2069">
        <f>WEEKDAY(A:A,2)</f>
        <v>2</v>
      </c>
    </row>
    <row r="2070" spans="1:3" x14ac:dyDescent="0.3">
      <c r="A2070" s="1">
        <v>43439</v>
      </c>
      <c r="B2070">
        <v>81.572000000000003</v>
      </c>
      <c r="C2070">
        <f>WEEKDAY(A:A,2)</f>
        <v>3</v>
      </c>
    </row>
    <row r="2071" spans="1:3" x14ac:dyDescent="0.3">
      <c r="A2071" s="1">
        <v>43440</v>
      </c>
      <c r="B2071">
        <v>80.319000000000003</v>
      </c>
      <c r="C2071">
        <f>WEEKDAY(A:A,2)</f>
        <v>4</v>
      </c>
    </row>
    <row r="2072" spans="1:3" x14ac:dyDescent="0.3">
      <c r="A2072" s="1">
        <v>43441</v>
      </c>
      <c r="B2072">
        <v>81.116</v>
      </c>
      <c r="C2072">
        <f>WEEKDAY(A:A,2)</f>
        <v>5</v>
      </c>
    </row>
    <row r="2073" spans="1:3" x14ac:dyDescent="0.3">
      <c r="A2073" s="1">
        <v>43444</v>
      </c>
      <c r="B2073">
        <v>79.408000000000001</v>
      </c>
      <c r="C2073">
        <f>WEEKDAY(A:A,2)</f>
        <v>1</v>
      </c>
    </row>
    <row r="2074" spans="1:3" x14ac:dyDescent="0.3">
      <c r="A2074" s="1">
        <v>43445</v>
      </c>
      <c r="B2074">
        <v>78.581999999999994</v>
      </c>
      <c r="C2074">
        <f>WEEKDAY(A:A,2)</f>
        <v>2</v>
      </c>
    </row>
    <row r="2075" spans="1:3" x14ac:dyDescent="0.3">
      <c r="A2075" s="1">
        <v>43446</v>
      </c>
      <c r="B2075">
        <v>78.894999999999996</v>
      </c>
      <c r="C2075">
        <f>WEEKDAY(A:A,2)</f>
        <v>3</v>
      </c>
    </row>
    <row r="2076" spans="1:3" x14ac:dyDescent="0.3">
      <c r="A2076" s="1">
        <v>43447</v>
      </c>
      <c r="B2076">
        <v>78.866</v>
      </c>
      <c r="C2076">
        <f>WEEKDAY(A:A,2)</f>
        <v>4</v>
      </c>
    </row>
    <row r="2077" spans="1:3" x14ac:dyDescent="0.3">
      <c r="A2077" s="1">
        <v>43448</v>
      </c>
      <c r="B2077">
        <v>78.724000000000004</v>
      </c>
      <c r="C2077">
        <f>WEEKDAY(A:A,2)</f>
        <v>5</v>
      </c>
    </row>
    <row r="2078" spans="1:3" x14ac:dyDescent="0.3">
      <c r="A2078" s="1">
        <v>43451</v>
      </c>
      <c r="B2078">
        <v>78.61</v>
      </c>
      <c r="C2078">
        <f>WEEKDAY(A:A,2)</f>
        <v>1</v>
      </c>
    </row>
    <row r="2079" spans="1:3" x14ac:dyDescent="0.3">
      <c r="A2079" s="1">
        <v>43452</v>
      </c>
      <c r="B2079">
        <v>77.3</v>
      </c>
      <c r="C2079">
        <f>WEEKDAY(A:A,2)</f>
        <v>2</v>
      </c>
    </row>
    <row r="2080" spans="1:3" x14ac:dyDescent="0.3">
      <c r="A2080" s="1">
        <v>43453</v>
      </c>
      <c r="B2080">
        <v>76.843999999999994</v>
      </c>
      <c r="C2080">
        <f>WEEKDAY(A:A,2)</f>
        <v>3</v>
      </c>
    </row>
    <row r="2081" spans="1:3" x14ac:dyDescent="0.3">
      <c r="A2081" s="1">
        <v>43454</v>
      </c>
      <c r="B2081">
        <v>73.995999999999995</v>
      </c>
      <c r="C2081">
        <f>WEEKDAY(A:A,2)</f>
        <v>4</v>
      </c>
    </row>
    <row r="2082" spans="1:3" x14ac:dyDescent="0.3">
      <c r="A2082" s="1">
        <v>43455</v>
      </c>
      <c r="B2082">
        <v>73.284000000000006</v>
      </c>
      <c r="C2082">
        <f>WEEKDAY(A:A,2)</f>
        <v>5</v>
      </c>
    </row>
    <row r="2083" spans="1:3" x14ac:dyDescent="0.3">
      <c r="A2083" s="1">
        <v>43458</v>
      </c>
      <c r="B2083">
        <v>72.885000000000005</v>
      </c>
      <c r="C2083">
        <f>WEEKDAY(A:A,2)</f>
        <v>1</v>
      </c>
    </row>
    <row r="2084" spans="1:3" x14ac:dyDescent="0.3">
      <c r="A2084" s="1">
        <v>43459</v>
      </c>
      <c r="B2084">
        <v>72.885000000000005</v>
      </c>
      <c r="C2084">
        <f>WEEKDAY(A:A,2)</f>
        <v>2</v>
      </c>
    </row>
    <row r="2085" spans="1:3" x14ac:dyDescent="0.3">
      <c r="A2085" s="1">
        <v>43460</v>
      </c>
      <c r="B2085">
        <v>72.742999999999995</v>
      </c>
      <c r="C2085">
        <f>WEEKDAY(A:A,2)</f>
        <v>3</v>
      </c>
    </row>
    <row r="2086" spans="1:3" x14ac:dyDescent="0.3">
      <c r="A2086" s="1">
        <v>43461</v>
      </c>
      <c r="B2086">
        <v>72.742999999999995</v>
      </c>
      <c r="C2086">
        <f>WEEKDAY(A:A,2)</f>
        <v>4</v>
      </c>
    </row>
    <row r="2087" spans="1:3" x14ac:dyDescent="0.3">
      <c r="A2087" s="1">
        <v>43462</v>
      </c>
      <c r="B2087">
        <v>71.917000000000002</v>
      </c>
      <c r="C2087">
        <f>WEEKDAY(A:A,2)</f>
        <v>5</v>
      </c>
    </row>
    <row r="2088" spans="1:3" x14ac:dyDescent="0.3">
      <c r="A2088" s="1">
        <v>43465</v>
      </c>
      <c r="B2088">
        <v>71.66</v>
      </c>
      <c r="C2088">
        <f>WEEKDAY(A:A,2)</f>
        <v>1</v>
      </c>
    </row>
    <row r="2089" spans="1:3" x14ac:dyDescent="0.3">
      <c r="A2089" s="1">
        <v>43466</v>
      </c>
      <c r="B2089">
        <v>71.66</v>
      </c>
      <c r="C2089">
        <f>WEEKDAY(A:A,2)</f>
        <v>2</v>
      </c>
    </row>
    <row r="2090" spans="1:3" x14ac:dyDescent="0.3">
      <c r="A2090" s="1">
        <v>43467</v>
      </c>
      <c r="B2090">
        <v>69.944000000000003</v>
      </c>
      <c r="C2090">
        <f>WEEKDAY(A:A,2)</f>
        <v>3</v>
      </c>
    </row>
    <row r="2091" spans="1:3" x14ac:dyDescent="0.3">
      <c r="A2091" s="1">
        <v>43468</v>
      </c>
      <c r="B2091">
        <v>69.75</v>
      </c>
      <c r="C2091">
        <f>WEEKDAY(A:A,2)</f>
        <v>4</v>
      </c>
    </row>
    <row r="2092" spans="1:3" x14ac:dyDescent="0.3">
      <c r="A2092" s="1">
        <v>43469</v>
      </c>
      <c r="B2092">
        <v>70.328000000000003</v>
      </c>
      <c r="C2092">
        <f>WEEKDAY(A:A,2)</f>
        <v>5</v>
      </c>
    </row>
    <row r="2093" spans="1:3" x14ac:dyDescent="0.3">
      <c r="A2093" s="1">
        <v>43472</v>
      </c>
      <c r="B2093">
        <v>70.647999999999996</v>
      </c>
      <c r="C2093">
        <f>WEEKDAY(A:A,2)</f>
        <v>1</v>
      </c>
    </row>
    <row r="2094" spans="1:3" x14ac:dyDescent="0.3">
      <c r="A2094" s="1">
        <v>43473</v>
      </c>
      <c r="B2094">
        <v>70.454999999999998</v>
      </c>
      <c r="C2094">
        <f>WEEKDAY(A:A,2)</f>
        <v>2</v>
      </c>
    </row>
    <row r="2095" spans="1:3" x14ac:dyDescent="0.3">
      <c r="A2095" s="1">
        <v>43474</v>
      </c>
      <c r="B2095">
        <v>71.182000000000002</v>
      </c>
      <c r="C2095">
        <f>WEEKDAY(A:A,2)</f>
        <v>3</v>
      </c>
    </row>
    <row r="2096" spans="1:3" x14ac:dyDescent="0.3">
      <c r="A2096" s="1">
        <v>43475</v>
      </c>
      <c r="B2096">
        <v>69.876000000000005</v>
      </c>
      <c r="C2096">
        <f>WEEKDAY(A:A,2)</f>
        <v>4</v>
      </c>
    </row>
    <row r="2097" spans="1:3" x14ac:dyDescent="0.3">
      <c r="A2097" s="1">
        <v>43476</v>
      </c>
      <c r="B2097">
        <v>69.2</v>
      </c>
      <c r="C2097">
        <f>WEEKDAY(A:A,2)</f>
        <v>5</v>
      </c>
    </row>
    <row r="2098" spans="1:3" x14ac:dyDescent="0.3">
      <c r="A2098" s="1">
        <v>43479</v>
      </c>
      <c r="B2098">
        <v>69.073999999999998</v>
      </c>
      <c r="C2098">
        <f>WEEKDAY(A:A,2)</f>
        <v>1</v>
      </c>
    </row>
    <row r="2099" spans="1:3" x14ac:dyDescent="0.3">
      <c r="A2099" s="1">
        <v>43480</v>
      </c>
      <c r="B2099">
        <v>69.438999999999993</v>
      </c>
      <c r="C2099">
        <f>WEEKDAY(A:A,2)</f>
        <v>2</v>
      </c>
    </row>
    <row r="2100" spans="1:3" x14ac:dyDescent="0.3">
      <c r="A2100" s="1">
        <v>43481</v>
      </c>
      <c r="B2100">
        <v>69.287000000000006</v>
      </c>
      <c r="C2100">
        <f>WEEKDAY(A:A,2)</f>
        <v>3</v>
      </c>
    </row>
    <row r="2101" spans="1:3" x14ac:dyDescent="0.3">
      <c r="A2101" s="1">
        <v>43482</v>
      </c>
      <c r="B2101">
        <v>68.481999999999999</v>
      </c>
      <c r="C2101">
        <f>WEEKDAY(A:A,2)</f>
        <v>4</v>
      </c>
    </row>
    <row r="2102" spans="1:3" x14ac:dyDescent="0.3">
      <c r="A2102" s="1">
        <v>43483</v>
      </c>
      <c r="B2102">
        <v>68.481999999999999</v>
      </c>
      <c r="C2102">
        <f>WEEKDAY(A:A,2)</f>
        <v>5</v>
      </c>
    </row>
    <row r="2103" spans="1:3" x14ac:dyDescent="0.3">
      <c r="A2103" s="1">
        <v>43486</v>
      </c>
      <c r="B2103">
        <v>68.481999999999999</v>
      </c>
      <c r="C2103">
        <f>WEEKDAY(A:A,2)</f>
        <v>1</v>
      </c>
    </row>
    <row r="2104" spans="1:3" x14ac:dyDescent="0.3">
      <c r="A2104" s="1">
        <v>43487</v>
      </c>
      <c r="B2104">
        <v>68.406000000000006</v>
      </c>
      <c r="C2104">
        <f>WEEKDAY(A:A,2)</f>
        <v>2</v>
      </c>
    </row>
    <row r="2105" spans="1:3" x14ac:dyDescent="0.3">
      <c r="A2105" s="1">
        <v>43488</v>
      </c>
      <c r="B2105">
        <v>67.787000000000006</v>
      </c>
      <c r="C2105">
        <f>WEEKDAY(A:A,2)</f>
        <v>3</v>
      </c>
    </row>
    <row r="2106" spans="1:3" x14ac:dyDescent="0.3">
      <c r="A2106" s="1">
        <v>43489</v>
      </c>
      <c r="B2106">
        <v>68.471000000000004</v>
      </c>
      <c r="C2106">
        <f>WEEKDAY(A:A,2)</f>
        <v>4</v>
      </c>
    </row>
    <row r="2107" spans="1:3" x14ac:dyDescent="0.3">
      <c r="A2107" s="1">
        <v>43490</v>
      </c>
      <c r="B2107">
        <v>68.527000000000001</v>
      </c>
      <c r="C2107">
        <f>WEEKDAY(A:A,2)</f>
        <v>5</v>
      </c>
    </row>
    <row r="2108" spans="1:3" x14ac:dyDescent="0.3">
      <c r="A2108" s="1">
        <v>43493</v>
      </c>
      <c r="B2108">
        <v>67.957999999999998</v>
      </c>
      <c r="C2108">
        <f>WEEKDAY(A:A,2)</f>
        <v>1</v>
      </c>
    </row>
    <row r="2109" spans="1:3" x14ac:dyDescent="0.3">
      <c r="A2109" s="1">
        <v>43494</v>
      </c>
      <c r="B2109">
        <v>67.36</v>
      </c>
      <c r="C2109">
        <f>WEEKDAY(A:A,2)</f>
        <v>2</v>
      </c>
    </row>
    <row r="2110" spans="1:3" x14ac:dyDescent="0.3">
      <c r="A2110" s="1">
        <v>43495</v>
      </c>
      <c r="B2110">
        <v>67.075000000000003</v>
      </c>
      <c r="C2110">
        <f>WEEKDAY(A:A,2)</f>
        <v>3</v>
      </c>
    </row>
    <row r="2111" spans="1:3" x14ac:dyDescent="0.3">
      <c r="A2111" s="1">
        <v>43496</v>
      </c>
      <c r="B2111">
        <v>68.641000000000005</v>
      </c>
      <c r="C2111">
        <f>WEEKDAY(A:A,2)</f>
        <v>4</v>
      </c>
    </row>
    <row r="2112" spans="1:3" x14ac:dyDescent="0.3">
      <c r="A2112" s="1">
        <v>43497</v>
      </c>
      <c r="B2112">
        <v>69.751999999999995</v>
      </c>
      <c r="C2112">
        <f>WEEKDAY(A:A,2)</f>
        <v>5</v>
      </c>
    </row>
    <row r="2113" spans="1:3" x14ac:dyDescent="0.3">
      <c r="A2113" s="1">
        <v>43500</v>
      </c>
      <c r="B2113">
        <v>68.043000000000006</v>
      </c>
      <c r="C2113">
        <f>WEEKDAY(A:A,2)</f>
        <v>1</v>
      </c>
    </row>
    <row r="2114" spans="1:3" x14ac:dyDescent="0.3">
      <c r="A2114" s="1">
        <v>43501</v>
      </c>
      <c r="B2114">
        <v>68.613</v>
      </c>
      <c r="C2114">
        <f>WEEKDAY(A:A,2)</f>
        <v>2</v>
      </c>
    </row>
    <row r="2115" spans="1:3" x14ac:dyDescent="0.3">
      <c r="A2115" s="1">
        <v>43502</v>
      </c>
      <c r="B2115">
        <v>68.869</v>
      </c>
      <c r="C2115">
        <f>WEEKDAY(A:A,2)</f>
        <v>3</v>
      </c>
    </row>
    <row r="2116" spans="1:3" x14ac:dyDescent="0.3">
      <c r="A2116" s="1">
        <v>43503</v>
      </c>
      <c r="B2116">
        <v>68.441999999999993</v>
      </c>
      <c r="C2116">
        <f>WEEKDAY(A:A,2)</f>
        <v>4</v>
      </c>
    </row>
    <row r="2117" spans="1:3" x14ac:dyDescent="0.3">
      <c r="A2117" s="1">
        <v>43504</v>
      </c>
      <c r="B2117">
        <v>69.040000000000006</v>
      </c>
      <c r="C2117">
        <f>WEEKDAY(A:A,2)</f>
        <v>5</v>
      </c>
    </row>
    <row r="2118" spans="1:3" x14ac:dyDescent="0.3">
      <c r="A2118" s="1">
        <v>43507</v>
      </c>
      <c r="B2118">
        <v>67.900999999999996</v>
      </c>
      <c r="C2118">
        <f>WEEKDAY(A:A,2)</f>
        <v>1</v>
      </c>
    </row>
    <row r="2119" spans="1:3" x14ac:dyDescent="0.3">
      <c r="A2119" s="1">
        <v>43508</v>
      </c>
      <c r="B2119">
        <v>67.787000000000006</v>
      </c>
      <c r="C2119">
        <f>WEEKDAY(A:A,2)</f>
        <v>2</v>
      </c>
    </row>
    <row r="2120" spans="1:3" x14ac:dyDescent="0.3">
      <c r="A2120" s="1">
        <v>43509</v>
      </c>
      <c r="B2120">
        <v>67.843999999999994</v>
      </c>
      <c r="C2120">
        <f>WEEKDAY(A:A,2)</f>
        <v>3</v>
      </c>
    </row>
    <row r="2121" spans="1:3" x14ac:dyDescent="0.3">
      <c r="A2121" s="1">
        <v>43510</v>
      </c>
      <c r="B2121">
        <v>67.046000000000006</v>
      </c>
      <c r="C2121">
        <f>WEEKDAY(A:A,2)</f>
        <v>4</v>
      </c>
    </row>
    <row r="2122" spans="1:3" x14ac:dyDescent="0.3">
      <c r="A2122" s="1">
        <v>43511</v>
      </c>
      <c r="B2122">
        <v>65.622</v>
      </c>
      <c r="C2122">
        <f>WEEKDAY(A:A,2)</f>
        <v>5</v>
      </c>
    </row>
    <row r="2123" spans="1:3" x14ac:dyDescent="0.3">
      <c r="A2123" s="1">
        <v>43514</v>
      </c>
      <c r="B2123">
        <v>65.622</v>
      </c>
      <c r="C2123">
        <f>WEEKDAY(A:A,2)</f>
        <v>1</v>
      </c>
    </row>
    <row r="2124" spans="1:3" x14ac:dyDescent="0.3">
      <c r="A2124" s="1">
        <v>43515</v>
      </c>
      <c r="B2124">
        <v>67.474000000000004</v>
      </c>
      <c r="C2124">
        <f>WEEKDAY(A:A,2)</f>
        <v>2</v>
      </c>
    </row>
    <row r="2125" spans="1:3" x14ac:dyDescent="0.3">
      <c r="A2125" s="1">
        <v>43516</v>
      </c>
      <c r="B2125">
        <v>68.385000000000005</v>
      </c>
      <c r="C2125">
        <f>WEEKDAY(A:A,2)</f>
        <v>3</v>
      </c>
    </row>
    <row r="2126" spans="1:3" x14ac:dyDescent="0.3">
      <c r="A2126" s="1">
        <v>43517</v>
      </c>
      <c r="B2126">
        <v>68.555999999999997</v>
      </c>
      <c r="C2126">
        <f>WEEKDAY(A:A,2)</f>
        <v>4</v>
      </c>
    </row>
    <row r="2127" spans="1:3" x14ac:dyDescent="0.3">
      <c r="A2127" s="1">
        <v>43518</v>
      </c>
      <c r="B2127">
        <v>69.41</v>
      </c>
      <c r="C2127">
        <f>WEEKDAY(A:A,2)</f>
        <v>5</v>
      </c>
    </row>
    <row r="2128" spans="1:3" x14ac:dyDescent="0.3">
      <c r="A2128" s="1">
        <v>43521</v>
      </c>
      <c r="B2128">
        <v>68.099999999999994</v>
      </c>
      <c r="C2128">
        <f>WEEKDAY(A:A,2)</f>
        <v>1</v>
      </c>
    </row>
    <row r="2129" spans="1:3" x14ac:dyDescent="0.3">
      <c r="A2129" s="1">
        <v>43522</v>
      </c>
      <c r="B2129">
        <v>67.757999999999996</v>
      </c>
      <c r="C2129">
        <f>WEEKDAY(A:A,2)</f>
        <v>2</v>
      </c>
    </row>
    <row r="2130" spans="1:3" x14ac:dyDescent="0.3">
      <c r="A2130" s="1">
        <v>43523</v>
      </c>
      <c r="B2130">
        <v>66.447999999999993</v>
      </c>
      <c r="C2130">
        <f>WEEKDAY(A:A,2)</f>
        <v>3</v>
      </c>
    </row>
    <row r="2131" spans="1:3" x14ac:dyDescent="0.3">
      <c r="A2131" s="1">
        <v>43524</v>
      </c>
      <c r="B2131">
        <v>66.819000000000003</v>
      </c>
      <c r="C2131">
        <f>WEEKDAY(A:A,2)</f>
        <v>4</v>
      </c>
    </row>
    <row r="2132" spans="1:3" x14ac:dyDescent="0.3">
      <c r="A2132" s="1">
        <v>43525</v>
      </c>
      <c r="B2132">
        <v>66.171000000000006</v>
      </c>
      <c r="C2132">
        <f>WEEKDAY(A:A,2)</f>
        <v>5</v>
      </c>
    </row>
    <row r="2133" spans="1:3" x14ac:dyDescent="0.3">
      <c r="A2133" s="1">
        <v>43528</v>
      </c>
      <c r="B2133">
        <v>66.650999999999996</v>
      </c>
      <c r="C2133">
        <f>WEEKDAY(A:A,2)</f>
        <v>1</v>
      </c>
    </row>
    <row r="2134" spans="1:3" x14ac:dyDescent="0.3">
      <c r="A2134" s="1">
        <v>43529</v>
      </c>
      <c r="B2134">
        <v>66.162999999999997</v>
      </c>
      <c r="C2134">
        <f>WEEKDAY(A:A,2)</f>
        <v>2</v>
      </c>
    </row>
    <row r="2135" spans="1:3" x14ac:dyDescent="0.3">
      <c r="A2135" s="1">
        <v>43530</v>
      </c>
      <c r="B2135">
        <v>66.248999999999995</v>
      </c>
      <c r="C2135">
        <f>WEEKDAY(A:A,2)</f>
        <v>3</v>
      </c>
    </row>
    <row r="2136" spans="1:3" x14ac:dyDescent="0.3">
      <c r="A2136" s="1">
        <v>43531</v>
      </c>
      <c r="B2136">
        <v>66.656999999999996</v>
      </c>
      <c r="C2136">
        <f>WEEKDAY(A:A,2)</f>
        <v>4</v>
      </c>
    </row>
    <row r="2137" spans="1:3" x14ac:dyDescent="0.3">
      <c r="A2137" s="1">
        <v>43532</v>
      </c>
      <c r="B2137">
        <v>66.504999999999995</v>
      </c>
      <c r="C2137">
        <f>WEEKDAY(A:A,2)</f>
        <v>5</v>
      </c>
    </row>
    <row r="2138" spans="1:3" x14ac:dyDescent="0.3">
      <c r="A2138" s="1">
        <v>43535</v>
      </c>
      <c r="B2138">
        <v>66.504999999999995</v>
      </c>
      <c r="C2138">
        <f>WEEKDAY(A:A,2)</f>
        <v>1</v>
      </c>
    </row>
    <row r="2139" spans="1:3" x14ac:dyDescent="0.3">
      <c r="A2139" s="1">
        <v>43536</v>
      </c>
      <c r="B2139">
        <v>70.501999999999995</v>
      </c>
      <c r="C2139">
        <f>WEEKDAY(A:A,2)</f>
        <v>2</v>
      </c>
    </row>
    <row r="2140" spans="1:3" x14ac:dyDescent="0.3">
      <c r="A2140" s="1">
        <v>43537</v>
      </c>
      <c r="B2140">
        <v>70.459000000000003</v>
      </c>
      <c r="C2140">
        <f>WEEKDAY(A:A,2)</f>
        <v>3</v>
      </c>
    </row>
    <row r="2141" spans="1:3" x14ac:dyDescent="0.3">
      <c r="A2141" s="1">
        <v>43538</v>
      </c>
      <c r="B2141">
        <v>71.394999999999996</v>
      </c>
      <c r="C2141">
        <f>WEEKDAY(A:A,2)</f>
        <v>4</v>
      </c>
    </row>
    <row r="2142" spans="1:3" x14ac:dyDescent="0.3">
      <c r="A2142" s="1">
        <v>43539</v>
      </c>
      <c r="B2142">
        <v>72.19</v>
      </c>
      <c r="C2142">
        <f>WEEKDAY(A:A,2)</f>
        <v>5</v>
      </c>
    </row>
    <row r="2143" spans="1:3" x14ac:dyDescent="0.3">
      <c r="A2143" s="1">
        <v>43542</v>
      </c>
      <c r="B2143">
        <v>73.448999999999998</v>
      </c>
      <c r="C2143">
        <f>WEEKDAY(A:A,2)</f>
        <v>1</v>
      </c>
    </row>
    <row r="2144" spans="1:3" x14ac:dyDescent="0.3">
      <c r="A2144" s="1">
        <v>43543</v>
      </c>
      <c r="B2144">
        <v>73.897000000000006</v>
      </c>
      <c r="C2144">
        <f>WEEKDAY(A:A,2)</f>
        <v>2</v>
      </c>
    </row>
    <row r="2145" spans="1:3" x14ac:dyDescent="0.3">
      <c r="A2145" s="1">
        <v>43544</v>
      </c>
      <c r="B2145">
        <v>74.269000000000005</v>
      </c>
      <c r="C2145">
        <f>WEEKDAY(A:A,2)</f>
        <v>3</v>
      </c>
    </row>
    <row r="2146" spans="1:3" x14ac:dyDescent="0.3">
      <c r="A2146" s="1">
        <v>43545</v>
      </c>
      <c r="B2146">
        <v>72.742999999999995</v>
      </c>
      <c r="C2146">
        <f>WEEKDAY(A:A,2)</f>
        <v>4</v>
      </c>
    </row>
    <row r="2147" spans="1:3" x14ac:dyDescent="0.3">
      <c r="A2147" s="1">
        <v>43546</v>
      </c>
      <c r="B2147">
        <v>74.052999999999997</v>
      </c>
      <c r="C2147">
        <f>WEEKDAY(A:A,2)</f>
        <v>5</v>
      </c>
    </row>
    <row r="2148" spans="1:3" x14ac:dyDescent="0.3">
      <c r="A2148" s="1">
        <v>43549</v>
      </c>
      <c r="B2148">
        <v>73.454999999999998</v>
      </c>
      <c r="C2148">
        <f>WEEKDAY(A:A,2)</f>
        <v>1</v>
      </c>
    </row>
    <row r="2149" spans="1:3" x14ac:dyDescent="0.3">
      <c r="A2149" s="1">
        <v>43550</v>
      </c>
      <c r="B2149">
        <v>73.227000000000004</v>
      </c>
      <c r="C2149">
        <f>WEEKDAY(A:A,2)</f>
        <v>2</v>
      </c>
    </row>
    <row r="2150" spans="1:3" x14ac:dyDescent="0.3">
      <c r="A2150" s="1">
        <v>43551</v>
      </c>
      <c r="B2150">
        <v>70.436000000000007</v>
      </c>
      <c r="C2150">
        <f>WEEKDAY(A:A,2)</f>
        <v>3</v>
      </c>
    </row>
    <row r="2151" spans="1:3" x14ac:dyDescent="0.3">
      <c r="A2151" s="1">
        <v>43552</v>
      </c>
      <c r="B2151">
        <v>71.034000000000006</v>
      </c>
      <c r="C2151">
        <f>WEEKDAY(A:A,2)</f>
        <v>4</v>
      </c>
    </row>
    <row r="2152" spans="1:3" x14ac:dyDescent="0.3">
      <c r="A2152" s="1">
        <v>43553</v>
      </c>
      <c r="B2152">
        <v>68.926000000000002</v>
      </c>
      <c r="C2152">
        <f>WEEKDAY(A:A,2)</f>
        <v>5</v>
      </c>
    </row>
    <row r="2153" spans="1:3" x14ac:dyDescent="0.3">
      <c r="A2153" s="1">
        <v>43556</v>
      </c>
      <c r="B2153">
        <v>71.119</v>
      </c>
      <c r="C2153">
        <f>WEEKDAY(A:A,2)</f>
        <v>1</v>
      </c>
    </row>
    <row r="2154" spans="1:3" x14ac:dyDescent="0.3">
      <c r="A2154" s="1">
        <v>43557</v>
      </c>
      <c r="B2154">
        <v>70.150999999999996</v>
      </c>
      <c r="C2154">
        <f>WEEKDAY(A:A,2)</f>
        <v>2</v>
      </c>
    </row>
    <row r="2155" spans="1:3" x14ac:dyDescent="0.3">
      <c r="A2155" s="1">
        <v>43558</v>
      </c>
      <c r="B2155">
        <v>69.552999999999997</v>
      </c>
      <c r="C2155">
        <f>WEEKDAY(A:A,2)</f>
        <v>3</v>
      </c>
    </row>
    <row r="2156" spans="1:3" x14ac:dyDescent="0.3">
      <c r="A2156" s="1">
        <v>43559</v>
      </c>
      <c r="B2156">
        <v>68.441999999999993</v>
      </c>
      <c r="C2156">
        <f>WEEKDAY(A:A,2)</f>
        <v>4</v>
      </c>
    </row>
    <row r="2157" spans="1:3" x14ac:dyDescent="0.3">
      <c r="A2157" s="1">
        <v>43560</v>
      </c>
      <c r="B2157">
        <v>68.414000000000001</v>
      </c>
      <c r="C2157">
        <f>WEEKDAY(A:A,2)</f>
        <v>5</v>
      </c>
    </row>
    <row r="2158" spans="1:3" x14ac:dyDescent="0.3">
      <c r="A2158" s="1">
        <v>43563</v>
      </c>
      <c r="B2158">
        <v>65.707999999999998</v>
      </c>
      <c r="C2158">
        <f>WEEKDAY(A:A,2)</f>
        <v>1</v>
      </c>
    </row>
    <row r="2159" spans="1:3" x14ac:dyDescent="0.3">
      <c r="A2159" s="1">
        <v>43564</v>
      </c>
      <c r="B2159">
        <v>65.024000000000001</v>
      </c>
      <c r="C2159">
        <f>WEEKDAY(A:A,2)</f>
        <v>2</v>
      </c>
    </row>
    <row r="2160" spans="1:3" x14ac:dyDescent="0.3">
      <c r="A2160" s="1">
        <v>43565</v>
      </c>
      <c r="B2160">
        <v>63.912999999999997</v>
      </c>
      <c r="C2160">
        <f>WEEKDAY(A:A,2)</f>
        <v>3</v>
      </c>
    </row>
    <row r="2161" spans="1:3" x14ac:dyDescent="0.3">
      <c r="A2161" s="1">
        <v>43566</v>
      </c>
      <c r="B2161">
        <v>62.518000000000001</v>
      </c>
      <c r="C2161">
        <f>WEEKDAY(A:A,2)</f>
        <v>4</v>
      </c>
    </row>
    <row r="2162" spans="1:3" x14ac:dyDescent="0.3">
      <c r="A2162" s="1">
        <v>43567</v>
      </c>
      <c r="B2162">
        <v>61.976999999999997</v>
      </c>
      <c r="C2162">
        <f>WEEKDAY(A:A,2)</f>
        <v>5</v>
      </c>
    </row>
    <row r="2163" spans="1:3" x14ac:dyDescent="0.3">
      <c r="A2163" s="1">
        <v>43570</v>
      </c>
      <c r="B2163">
        <v>63.572000000000003</v>
      </c>
      <c r="C2163">
        <f>WEEKDAY(A:A,2)</f>
        <v>1</v>
      </c>
    </row>
    <row r="2164" spans="1:3" x14ac:dyDescent="0.3">
      <c r="A2164" s="1">
        <v>43571</v>
      </c>
      <c r="B2164">
        <v>62.091000000000001</v>
      </c>
      <c r="C2164">
        <f>WEEKDAY(A:A,2)</f>
        <v>2</v>
      </c>
    </row>
    <row r="2165" spans="1:3" x14ac:dyDescent="0.3">
      <c r="A2165" s="1">
        <v>43572</v>
      </c>
      <c r="B2165">
        <v>63.6</v>
      </c>
      <c r="C2165">
        <f>WEEKDAY(A:A,2)</f>
        <v>3</v>
      </c>
    </row>
    <row r="2166" spans="1:3" x14ac:dyDescent="0.3">
      <c r="A2166" s="1">
        <v>43573</v>
      </c>
      <c r="B2166">
        <v>62.746000000000002</v>
      </c>
      <c r="C2166">
        <f>WEEKDAY(A:A,2)</f>
        <v>4</v>
      </c>
    </row>
    <row r="2167" spans="1:3" x14ac:dyDescent="0.3">
      <c r="A2167" s="1">
        <v>43574</v>
      </c>
      <c r="B2167">
        <v>62.746000000000002</v>
      </c>
      <c r="C2167">
        <f>WEEKDAY(A:A,2)</f>
        <v>5</v>
      </c>
    </row>
    <row r="2168" spans="1:3" x14ac:dyDescent="0.3">
      <c r="A2168" s="1">
        <v>43577</v>
      </c>
      <c r="B2168">
        <v>62.545999999999999</v>
      </c>
      <c r="C2168">
        <f>WEEKDAY(A:A,2)</f>
        <v>1</v>
      </c>
    </row>
    <row r="2169" spans="1:3" x14ac:dyDescent="0.3">
      <c r="A2169" s="1">
        <v>43578</v>
      </c>
      <c r="B2169">
        <v>60.125</v>
      </c>
      <c r="C2169">
        <f>WEEKDAY(A:A,2)</f>
        <v>2</v>
      </c>
    </row>
    <row r="2170" spans="1:3" x14ac:dyDescent="0.3">
      <c r="A2170" s="1">
        <v>43579</v>
      </c>
      <c r="B2170">
        <v>59.499000000000002</v>
      </c>
      <c r="C2170">
        <f>WEEKDAY(A:A,2)</f>
        <v>3</v>
      </c>
    </row>
    <row r="2171" spans="1:3" x14ac:dyDescent="0.3">
      <c r="A2171" s="1">
        <v>43580</v>
      </c>
      <c r="B2171">
        <v>59.698</v>
      </c>
      <c r="C2171">
        <f>WEEKDAY(A:A,2)</f>
        <v>4</v>
      </c>
    </row>
    <row r="2172" spans="1:3" x14ac:dyDescent="0.3">
      <c r="A2172" s="1">
        <v>43581</v>
      </c>
      <c r="B2172">
        <v>58.985999999999997</v>
      </c>
      <c r="C2172">
        <f>WEEKDAY(A:A,2)</f>
        <v>5</v>
      </c>
    </row>
    <row r="2173" spans="1:3" x14ac:dyDescent="0.3">
      <c r="A2173" s="1">
        <v>43584</v>
      </c>
      <c r="B2173">
        <v>58.216999999999999</v>
      </c>
      <c r="C2173">
        <f>WEEKDAY(A:A,2)</f>
        <v>1</v>
      </c>
    </row>
    <row r="2174" spans="1:3" x14ac:dyDescent="0.3">
      <c r="A2174" s="1">
        <v>43585</v>
      </c>
      <c r="B2174">
        <v>55.283000000000001</v>
      </c>
      <c r="C2174">
        <f>WEEKDAY(A:A,2)</f>
        <v>2</v>
      </c>
    </row>
    <row r="2175" spans="1:3" x14ac:dyDescent="0.3">
      <c r="A2175" s="1">
        <v>43586</v>
      </c>
      <c r="B2175">
        <v>54.695</v>
      </c>
      <c r="C2175">
        <f>WEEKDAY(A:A,2)</f>
        <v>3</v>
      </c>
    </row>
    <row r="2176" spans="1:3" x14ac:dyDescent="0.3">
      <c r="A2176" s="1">
        <v>43587</v>
      </c>
      <c r="B2176">
        <v>53.51</v>
      </c>
      <c r="C2176">
        <f>WEEKDAY(A:A,2)</f>
        <v>4</v>
      </c>
    </row>
    <row r="2177" spans="1:3" x14ac:dyDescent="0.3">
      <c r="A2177" s="1">
        <v>43588</v>
      </c>
      <c r="B2177">
        <v>53.893000000000001</v>
      </c>
      <c r="C2177">
        <f>WEEKDAY(A:A,2)</f>
        <v>5</v>
      </c>
    </row>
    <row r="2178" spans="1:3" x14ac:dyDescent="0.3">
      <c r="A2178" s="1">
        <v>43591</v>
      </c>
      <c r="B2178">
        <v>53.893000000000001</v>
      </c>
      <c r="C2178">
        <f>WEEKDAY(A:A,2)</f>
        <v>1</v>
      </c>
    </row>
    <row r="2179" spans="1:3" x14ac:dyDescent="0.3">
      <c r="A2179" s="1">
        <v>43592</v>
      </c>
      <c r="B2179">
        <v>52.502000000000002</v>
      </c>
      <c r="C2179">
        <f>WEEKDAY(A:A,2)</f>
        <v>2</v>
      </c>
    </row>
    <row r="2180" spans="1:3" x14ac:dyDescent="0.3">
      <c r="A2180" s="1">
        <v>43593</v>
      </c>
      <c r="B2180">
        <v>54.918999999999997</v>
      </c>
      <c r="C2180">
        <f>WEEKDAY(A:A,2)</f>
        <v>3</v>
      </c>
    </row>
    <row r="2181" spans="1:3" x14ac:dyDescent="0.3">
      <c r="A2181" s="1">
        <v>43594</v>
      </c>
      <c r="B2181">
        <v>54.25</v>
      </c>
      <c r="C2181">
        <f>WEEKDAY(A:A,2)</f>
        <v>4</v>
      </c>
    </row>
    <row r="2182" spans="1:3" x14ac:dyDescent="0.3">
      <c r="A2182" s="1">
        <v>43595</v>
      </c>
      <c r="B2182">
        <v>55.192</v>
      </c>
      <c r="C2182">
        <f>WEEKDAY(A:A,2)</f>
        <v>5</v>
      </c>
    </row>
    <row r="2183" spans="1:3" x14ac:dyDescent="0.3">
      <c r="A2183" s="1">
        <v>43598</v>
      </c>
      <c r="B2183">
        <v>55.75</v>
      </c>
      <c r="C2183">
        <f>WEEKDAY(A:A,2)</f>
        <v>1</v>
      </c>
    </row>
    <row r="2184" spans="1:3" x14ac:dyDescent="0.3">
      <c r="A2184" s="1">
        <v>43599</v>
      </c>
      <c r="B2184">
        <v>55.75</v>
      </c>
      <c r="C2184">
        <f>WEEKDAY(A:A,2)</f>
        <v>2</v>
      </c>
    </row>
    <row r="2185" spans="1:3" x14ac:dyDescent="0.3">
      <c r="A2185" s="1">
        <v>43600</v>
      </c>
      <c r="B2185">
        <v>62.231000000000002</v>
      </c>
      <c r="C2185">
        <f>WEEKDAY(A:A,2)</f>
        <v>3</v>
      </c>
    </row>
    <row r="2186" spans="1:3" x14ac:dyDescent="0.3">
      <c r="A2186" s="1">
        <v>43601</v>
      </c>
      <c r="B2186">
        <v>60.073999999999998</v>
      </c>
      <c r="C2186">
        <f>WEEKDAY(A:A,2)</f>
        <v>4</v>
      </c>
    </row>
    <row r="2187" spans="1:3" x14ac:dyDescent="0.3">
      <c r="A2187" s="1">
        <v>43602</v>
      </c>
      <c r="B2187">
        <v>57.087000000000003</v>
      </c>
      <c r="C2187">
        <f>WEEKDAY(A:A,2)</f>
        <v>5</v>
      </c>
    </row>
    <row r="2188" spans="1:3" x14ac:dyDescent="0.3">
      <c r="A2188" s="1">
        <v>43605</v>
      </c>
      <c r="B2188">
        <v>59.127000000000002</v>
      </c>
      <c r="C2188">
        <f>WEEKDAY(A:A,2)</f>
        <v>1</v>
      </c>
    </row>
    <row r="2189" spans="1:3" x14ac:dyDescent="0.3">
      <c r="A2189" s="1">
        <v>43606</v>
      </c>
      <c r="B2189">
        <v>57.988999999999997</v>
      </c>
      <c r="C2189">
        <f>WEEKDAY(A:A,2)</f>
        <v>2</v>
      </c>
    </row>
    <row r="2190" spans="1:3" x14ac:dyDescent="0.3">
      <c r="A2190" s="1">
        <v>43607</v>
      </c>
      <c r="B2190">
        <v>58.103000000000002</v>
      </c>
      <c r="C2190">
        <f>WEEKDAY(A:A,2)</f>
        <v>3</v>
      </c>
    </row>
    <row r="2191" spans="1:3" x14ac:dyDescent="0.3">
      <c r="A2191" s="1">
        <v>43608</v>
      </c>
      <c r="B2191">
        <v>58.872</v>
      </c>
      <c r="C2191">
        <f>WEEKDAY(A:A,2)</f>
        <v>4</v>
      </c>
    </row>
    <row r="2192" spans="1:3" x14ac:dyDescent="0.3">
      <c r="A2192" s="1">
        <v>43609</v>
      </c>
      <c r="B2192">
        <v>59.328000000000003</v>
      </c>
      <c r="C2192">
        <f>WEEKDAY(A:A,2)</f>
        <v>5</v>
      </c>
    </row>
    <row r="2193" spans="1:3" x14ac:dyDescent="0.3">
      <c r="A2193" s="1">
        <v>43612</v>
      </c>
      <c r="B2193">
        <v>59.328000000000003</v>
      </c>
      <c r="C2193">
        <f>WEEKDAY(A:A,2)</f>
        <v>1</v>
      </c>
    </row>
    <row r="2194" spans="1:3" x14ac:dyDescent="0.3">
      <c r="A2194" s="1">
        <v>43613</v>
      </c>
      <c r="B2194">
        <v>61.064999999999998</v>
      </c>
      <c r="C2194">
        <f>WEEKDAY(A:A,2)</f>
        <v>2</v>
      </c>
    </row>
    <row r="2195" spans="1:3" x14ac:dyDescent="0.3">
      <c r="A2195" s="1">
        <v>43614</v>
      </c>
      <c r="B2195">
        <v>60.268000000000001</v>
      </c>
      <c r="C2195">
        <f>WEEKDAY(A:A,2)</f>
        <v>3</v>
      </c>
    </row>
    <row r="2196" spans="1:3" x14ac:dyDescent="0.3">
      <c r="A2196" s="1">
        <v>43615</v>
      </c>
      <c r="B2196">
        <v>61.265000000000001</v>
      </c>
      <c r="C2196">
        <f>WEEKDAY(A:A,2)</f>
        <v>4</v>
      </c>
    </row>
    <row r="2197" spans="1:3" x14ac:dyDescent="0.3">
      <c r="A2197" s="1">
        <v>43616</v>
      </c>
      <c r="B2197">
        <v>63.401000000000003</v>
      </c>
      <c r="C2197">
        <f>WEEKDAY(A:A,2)</f>
        <v>5</v>
      </c>
    </row>
    <row r="2198" spans="1:3" x14ac:dyDescent="0.3">
      <c r="A2198" s="1">
        <v>43619</v>
      </c>
      <c r="B2198">
        <v>64.796000000000006</v>
      </c>
      <c r="C2198">
        <f>WEEKDAY(A:A,2)</f>
        <v>1</v>
      </c>
    </row>
    <row r="2199" spans="1:3" x14ac:dyDescent="0.3">
      <c r="A2199" s="1">
        <v>43620</v>
      </c>
      <c r="B2199">
        <v>63.372</v>
      </c>
      <c r="C2199">
        <f>WEEKDAY(A:A,2)</f>
        <v>2</v>
      </c>
    </row>
    <row r="2200" spans="1:3" x14ac:dyDescent="0.3">
      <c r="A2200" s="1">
        <v>43621</v>
      </c>
      <c r="B2200">
        <v>60.78</v>
      </c>
      <c r="C2200">
        <f>WEEKDAY(A:A,2)</f>
        <v>3</v>
      </c>
    </row>
    <row r="2201" spans="1:3" x14ac:dyDescent="0.3">
      <c r="A2201" s="1">
        <v>43622</v>
      </c>
      <c r="B2201">
        <v>62.603000000000002</v>
      </c>
      <c r="C2201">
        <f>WEEKDAY(A:A,2)</f>
        <v>4</v>
      </c>
    </row>
    <row r="2202" spans="1:3" x14ac:dyDescent="0.3">
      <c r="A2202" s="1">
        <v>43623</v>
      </c>
      <c r="B2202">
        <v>62.033999999999999</v>
      </c>
      <c r="C2202">
        <f>WEEKDAY(A:A,2)</f>
        <v>5</v>
      </c>
    </row>
    <row r="2203" spans="1:3" x14ac:dyDescent="0.3">
      <c r="A2203" s="1">
        <v>43626</v>
      </c>
      <c r="B2203">
        <v>59.442</v>
      </c>
      <c r="C2203">
        <f>WEEKDAY(A:A,2)</f>
        <v>1</v>
      </c>
    </row>
    <row r="2204" spans="1:3" x14ac:dyDescent="0.3">
      <c r="A2204" s="1">
        <v>43627</v>
      </c>
      <c r="B2204">
        <v>60.268000000000001</v>
      </c>
      <c r="C2204">
        <f>WEEKDAY(A:A,2)</f>
        <v>2</v>
      </c>
    </row>
    <row r="2205" spans="1:3" x14ac:dyDescent="0.3">
      <c r="A2205" s="1">
        <v>43628</v>
      </c>
      <c r="B2205">
        <v>59.271000000000001</v>
      </c>
      <c r="C2205">
        <f>WEEKDAY(A:A,2)</f>
        <v>3</v>
      </c>
    </row>
    <row r="2206" spans="1:3" x14ac:dyDescent="0.3">
      <c r="A2206" s="1">
        <v>43629</v>
      </c>
      <c r="B2206">
        <v>59.783999999999999</v>
      </c>
      <c r="C2206">
        <f>WEEKDAY(A:A,2)</f>
        <v>4</v>
      </c>
    </row>
    <row r="2207" spans="1:3" x14ac:dyDescent="0.3">
      <c r="A2207" s="1">
        <v>43630</v>
      </c>
      <c r="B2207">
        <v>60.552999999999997</v>
      </c>
      <c r="C2207">
        <f>WEEKDAY(A:A,2)</f>
        <v>5</v>
      </c>
    </row>
    <row r="2208" spans="1:3" x14ac:dyDescent="0.3">
      <c r="A2208" s="1">
        <v>43633</v>
      </c>
      <c r="B2208">
        <v>60.552999999999997</v>
      </c>
      <c r="C2208">
        <f>WEEKDAY(A:A,2)</f>
        <v>1</v>
      </c>
    </row>
    <row r="2209" spans="1:3" x14ac:dyDescent="0.3">
      <c r="A2209" s="1">
        <v>43634</v>
      </c>
      <c r="B2209">
        <v>59.070999999999998</v>
      </c>
      <c r="C2209">
        <f>WEEKDAY(A:A,2)</f>
        <v>2</v>
      </c>
    </row>
    <row r="2210" spans="1:3" x14ac:dyDescent="0.3">
      <c r="A2210" s="1">
        <v>43635</v>
      </c>
      <c r="B2210">
        <v>58.16</v>
      </c>
      <c r="C2210">
        <f>WEEKDAY(A:A,2)</f>
        <v>3</v>
      </c>
    </row>
    <row r="2211" spans="1:3" x14ac:dyDescent="0.3">
      <c r="A2211" s="1">
        <v>43636</v>
      </c>
      <c r="B2211">
        <v>58.929000000000002</v>
      </c>
      <c r="C2211">
        <f>WEEKDAY(A:A,2)</f>
        <v>4</v>
      </c>
    </row>
    <row r="2212" spans="1:3" x14ac:dyDescent="0.3">
      <c r="A2212" s="1">
        <v>43637</v>
      </c>
      <c r="B2212">
        <v>58.844000000000001</v>
      </c>
      <c r="C2212">
        <f>WEEKDAY(A:A,2)</f>
        <v>5</v>
      </c>
    </row>
    <row r="2213" spans="1:3" x14ac:dyDescent="0.3">
      <c r="A2213" s="1">
        <v>43640</v>
      </c>
      <c r="B2213">
        <v>59.185000000000002</v>
      </c>
      <c r="C2213">
        <f>WEEKDAY(A:A,2)</f>
        <v>1</v>
      </c>
    </row>
    <row r="2214" spans="1:3" x14ac:dyDescent="0.3">
      <c r="A2214" s="1">
        <v>43641</v>
      </c>
      <c r="B2214">
        <v>59.755000000000003</v>
      </c>
      <c r="C2214">
        <f>WEEKDAY(A:A,2)</f>
        <v>2</v>
      </c>
    </row>
    <row r="2215" spans="1:3" x14ac:dyDescent="0.3">
      <c r="A2215" s="1">
        <v>43642</v>
      </c>
      <c r="B2215">
        <v>58.131999999999998</v>
      </c>
      <c r="C2215">
        <f>WEEKDAY(A:A,2)</f>
        <v>3</v>
      </c>
    </row>
    <row r="2216" spans="1:3" x14ac:dyDescent="0.3">
      <c r="A2216" s="1">
        <v>43643</v>
      </c>
      <c r="B2216">
        <v>57.960999999999999</v>
      </c>
      <c r="C2216">
        <f>WEEKDAY(A:A,2)</f>
        <v>4</v>
      </c>
    </row>
    <row r="2217" spans="1:3" x14ac:dyDescent="0.3">
      <c r="A2217" s="1">
        <v>43644</v>
      </c>
      <c r="B2217">
        <v>59.271000000000001</v>
      </c>
      <c r="C2217">
        <f>WEEKDAY(A:A,2)</f>
        <v>5</v>
      </c>
    </row>
    <row r="2218" spans="1:3" x14ac:dyDescent="0.3">
      <c r="A2218" s="1">
        <v>43647</v>
      </c>
      <c r="B2218">
        <v>57.372</v>
      </c>
      <c r="C2218">
        <f>WEEKDAY(A:A,2)</f>
        <v>1</v>
      </c>
    </row>
    <row r="2219" spans="1:3" x14ac:dyDescent="0.3">
      <c r="A2219" s="1">
        <v>43648</v>
      </c>
      <c r="B2219">
        <v>57.338000000000001</v>
      </c>
      <c r="C2219">
        <f>WEEKDAY(A:A,2)</f>
        <v>2</v>
      </c>
    </row>
    <row r="2220" spans="1:3" x14ac:dyDescent="0.3">
      <c r="A2220" s="1">
        <v>43649</v>
      </c>
      <c r="B2220">
        <v>57.744</v>
      </c>
      <c r="C2220">
        <f>WEEKDAY(A:A,2)</f>
        <v>3</v>
      </c>
    </row>
    <row r="2221" spans="1:3" x14ac:dyDescent="0.3">
      <c r="A2221" s="1">
        <v>43650</v>
      </c>
      <c r="B2221">
        <v>57.744</v>
      </c>
      <c r="C2221">
        <f>WEEKDAY(A:A,2)</f>
        <v>4</v>
      </c>
    </row>
    <row r="2222" spans="1:3" x14ac:dyDescent="0.3">
      <c r="A2222" s="1">
        <v>43651</v>
      </c>
      <c r="B2222">
        <v>58.482999999999997</v>
      </c>
      <c r="C2222">
        <f>WEEKDAY(A:A,2)</f>
        <v>5</v>
      </c>
    </row>
    <row r="2223" spans="1:3" x14ac:dyDescent="0.3">
      <c r="A2223" s="1">
        <v>43654</v>
      </c>
      <c r="B2223">
        <v>60.542999999999999</v>
      </c>
      <c r="C2223">
        <f>WEEKDAY(A:A,2)</f>
        <v>1</v>
      </c>
    </row>
    <row r="2224" spans="1:3" x14ac:dyDescent="0.3">
      <c r="A2224" s="1">
        <v>43655</v>
      </c>
      <c r="B2224">
        <v>59.281999999999996</v>
      </c>
      <c r="C2224">
        <f>WEEKDAY(A:A,2)</f>
        <v>2</v>
      </c>
    </row>
    <row r="2225" spans="1:3" x14ac:dyDescent="0.3">
      <c r="A2225" s="1">
        <v>43656</v>
      </c>
      <c r="B2225">
        <v>59.506</v>
      </c>
      <c r="C2225">
        <f>WEEKDAY(A:A,2)</f>
        <v>3</v>
      </c>
    </row>
    <row r="2226" spans="1:3" x14ac:dyDescent="0.3">
      <c r="A2226" s="1">
        <v>43657</v>
      </c>
      <c r="B2226">
        <v>59.191000000000003</v>
      </c>
      <c r="C2226">
        <f>WEEKDAY(A:A,2)</f>
        <v>4</v>
      </c>
    </row>
    <row r="2227" spans="1:3" x14ac:dyDescent="0.3">
      <c r="A2227" s="1">
        <v>43658</v>
      </c>
      <c r="B2227">
        <v>59.84</v>
      </c>
      <c r="C2227">
        <f>WEEKDAY(A:A,2)</f>
        <v>5</v>
      </c>
    </row>
    <row r="2228" spans="1:3" x14ac:dyDescent="0.3">
      <c r="A2228" s="1">
        <v>43661</v>
      </c>
      <c r="B2228">
        <v>58.814999999999998</v>
      </c>
      <c r="C2228">
        <f>WEEKDAY(A:A,2)</f>
        <v>1</v>
      </c>
    </row>
    <row r="2229" spans="1:3" x14ac:dyDescent="0.3">
      <c r="A2229" s="1">
        <v>43662</v>
      </c>
      <c r="B2229">
        <v>60.853000000000002</v>
      </c>
      <c r="C2229">
        <f>WEEKDAY(A:A,2)</f>
        <v>2</v>
      </c>
    </row>
    <row r="2230" spans="1:3" x14ac:dyDescent="0.3">
      <c r="A2230" s="1">
        <v>43663</v>
      </c>
      <c r="B2230">
        <v>60.158999999999999</v>
      </c>
      <c r="C2230">
        <f>WEEKDAY(A:A,2)</f>
        <v>3</v>
      </c>
    </row>
    <row r="2231" spans="1:3" x14ac:dyDescent="0.3">
      <c r="A2231" s="1">
        <v>43664</v>
      </c>
      <c r="B2231">
        <v>58.951999999999998</v>
      </c>
      <c r="C2231">
        <f>WEEKDAY(A:A,2)</f>
        <v>4</v>
      </c>
    </row>
    <row r="2232" spans="1:3" x14ac:dyDescent="0.3">
      <c r="A2232" s="1">
        <v>43665</v>
      </c>
      <c r="B2232">
        <v>60.734999999999999</v>
      </c>
      <c r="C2232">
        <f>WEEKDAY(A:A,2)</f>
        <v>5</v>
      </c>
    </row>
    <row r="2233" spans="1:3" x14ac:dyDescent="0.3">
      <c r="A2233" s="1">
        <v>43668</v>
      </c>
      <c r="B2233">
        <v>60.524000000000001</v>
      </c>
      <c r="C2233">
        <f>WEEKDAY(A:A,2)</f>
        <v>1</v>
      </c>
    </row>
    <row r="2234" spans="1:3" x14ac:dyDescent="0.3">
      <c r="A2234" s="1">
        <v>43669</v>
      </c>
      <c r="B2234">
        <v>59.67</v>
      </c>
      <c r="C2234">
        <f>WEEKDAY(A:A,2)</f>
        <v>2</v>
      </c>
    </row>
    <row r="2235" spans="1:3" x14ac:dyDescent="0.3">
      <c r="A2235" s="1">
        <v>43670</v>
      </c>
      <c r="B2235">
        <v>60.866</v>
      </c>
      <c r="C2235">
        <f>WEEKDAY(A:A,2)</f>
        <v>3</v>
      </c>
    </row>
    <row r="2236" spans="1:3" x14ac:dyDescent="0.3">
      <c r="A2236" s="1">
        <v>43671</v>
      </c>
      <c r="B2236">
        <v>60.893999999999998</v>
      </c>
      <c r="C2236">
        <f>WEEKDAY(A:A,2)</f>
        <v>4</v>
      </c>
    </row>
    <row r="2237" spans="1:3" x14ac:dyDescent="0.3">
      <c r="A2237" s="1">
        <v>43672</v>
      </c>
      <c r="B2237">
        <v>59.926000000000002</v>
      </c>
      <c r="C2237">
        <f>WEEKDAY(A:A,2)</f>
        <v>5</v>
      </c>
    </row>
    <row r="2238" spans="1:3" x14ac:dyDescent="0.3">
      <c r="A2238" s="1">
        <v>43675</v>
      </c>
      <c r="B2238">
        <v>59.412999999999997</v>
      </c>
      <c r="C2238">
        <f>WEEKDAY(A:A,2)</f>
        <v>1</v>
      </c>
    </row>
    <row r="2239" spans="1:3" x14ac:dyDescent="0.3">
      <c r="A2239" s="1">
        <v>43676</v>
      </c>
      <c r="B2239">
        <v>59.869</v>
      </c>
      <c r="C2239">
        <f>WEEKDAY(A:A,2)</f>
        <v>2</v>
      </c>
    </row>
    <row r="2240" spans="1:3" x14ac:dyDescent="0.3">
      <c r="A2240" s="1">
        <v>43677</v>
      </c>
      <c r="B2240">
        <v>60.466999999999999</v>
      </c>
      <c r="C2240">
        <f>WEEKDAY(A:A,2)</f>
        <v>3</v>
      </c>
    </row>
    <row r="2241" spans="1:3" x14ac:dyDescent="0.3">
      <c r="A2241" s="1">
        <v>43678</v>
      </c>
      <c r="B2241">
        <v>59.156999999999996</v>
      </c>
      <c r="C2241">
        <f>WEEKDAY(A:A,2)</f>
        <v>4</v>
      </c>
    </row>
    <row r="2242" spans="1:3" x14ac:dyDescent="0.3">
      <c r="A2242" s="1">
        <v>43679</v>
      </c>
      <c r="B2242">
        <v>58.387999999999998</v>
      </c>
      <c r="C2242">
        <f>WEEKDAY(A:A,2)</f>
        <v>5</v>
      </c>
    </row>
    <row r="2243" spans="1:3" x14ac:dyDescent="0.3">
      <c r="A2243" s="1">
        <v>43682</v>
      </c>
      <c r="B2243">
        <v>58.018000000000001</v>
      </c>
      <c r="C2243">
        <f>WEEKDAY(A:A,2)</f>
        <v>1</v>
      </c>
    </row>
    <row r="2244" spans="1:3" x14ac:dyDescent="0.3">
      <c r="A2244" s="1">
        <v>43683</v>
      </c>
      <c r="B2244">
        <v>60.097000000000001</v>
      </c>
      <c r="C2244">
        <f>WEEKDAY(A:A,2)</f>
        <v>2</v>
      </c>
    </row>
    <row r="2245" spans="1:3" x14ac:dyDescent="0.3">
      <c r="A2245" s="1">
        <v>43684</v>
      </c>
      <c r="B2245">
        <v>59.128</v>
      </c>
      <c r="C2245">
        <f>WEEKDAY(A:A,2)</f>
        <v>3</v>
      </c>
    </row>
    <row r="2246" spans="1:3" x14ac:dyDescent="0.3">
      <c r="A2246" s="1">
        <v>43685</v>
      </c>
      <c r="B2246">
        <v>59.499000000000002</v>
      </c>
      <c r="C2246">
        <f>WEEKDAY(A:A,2)</f>
        <v>4</v>
      </c>
    </row>
    <row r="2247" spans="1:3" x14ac:dyDescent="0.3">
      <c r="A2247" s="1">
        <v>43686</v>
      </c>
      <c r="B2247">
        <v>59.783999999999999</v>
      </c>
      <c r="C2247">
        <f>WEEKDAY(A:A,2)</f>
        <v>5</v>
      </c>
    </row>
    <row r="2248" spans="1:3" x14ac:dyDescent="0.3">
      <c r="A2248" s="1">
        <v>43689</v>
      </c>
      <c r="B2248">
        <v>57.875</v>
      </c>
      <c r="C2248">
        <f>WEEKDAY(A:A,2)</f>
        <v>1</v>
      </c>
    </row>
    <row r="2249" spans="1:3" x14ac:dyDescent="0.3">
      <c r="A2249" s="1">
        <v>43690</v>
      </c>
      <c r="B2249">
        <v>57.988999999999997</v>
      </c>
      <c r="C2249">
        <f>WEEKDAY(A:A,2)</f>
        <v>2</v>
      </c>
    </row>
    <row r="2250" spans="1:3" x14ac:dyDescent="0.3">
      <c r="A2250" s="1">
        <v>43691</v>
      </c>
      <c r="B2250">
        <v>57.932000000000002</v>
      </c>
      <c r="C2250">
        <f>WEEKDAY(A:A,2)</f>
        <v>3</v>
      </c>
    </row>
    <row r="2251" spans="1:3" x14ac:dyDescent="0.3">
      <c r="A2251" s="1">
        <v>43692</v>
      </c>
      <c r="B2251">
        <v>57.078000000000003</v>
      </c>
      <c r="C2251">
        <f>WEEKDAY(A:A,2)</f>
        <v>4</v>
      </c>
    </row>
    <row r="2252" spans="1:3" x14ac:dyDescent="0.3">
      <c r="A2252" s="1">
        <v>43693</v>
      </c>
      <c r="B2252">
        <v>57.533000000000001</v>
      </c>
      <c r="C2252">
        <f>WEEKDAY(A:A,2)</f>
        <v>5</v>
      </c>
    </row>
    <row r="2253" spans="1:3" x14ac:dyDescent="0.3">
      <c r="A2253" s="1">
        <v>43696</v>
      </c>
      <c r="B2253">
        <v>54.884999999999998</v>
      </c>
      <c r="C2253">
        <f>WEEKDAY(A:A,2)</f>
        <v>1</v>
      </c>
    </row>
    <row r="2254" spans="1:3" x14ac:dyDescent="0.3">
      <c r="A2254" s="1">
        <v>43697</v>
      </c>
      <c r="B2254">
        <v>54.884999999999998</v>
      </c>
      <c r="C2254">
        <f>WEEKDAY(A:A,2)</f>
        <v>2</v>
      </c>
    </row>
    <row r="2255" spans="1:3" x14ac:dyDescent="0.3">
      <c r="A2255" s="1">
        <v>43698</v>
      </c>
      <c r="B2255">
        <v>57.22</v>
      </c>
      <c r="C2255">
        <f>WEEKDAY(A:A,2)</f>
        <v>3</v>
      </c>
    </row>
    <row r="2256" spans="1:3" x14ac:dyDescent="0.3">
      <c r="A2256" s="1">
        <v>43699</v>
      </c>
      <c r="B2256">
        <v>56.508000000000003</v>
      </c>
      <c r="C2256">
        <f>WEEKDAY(A:A,2)</f>
        <v>4</v>
      </c>
    </row>
    <row r="2257" spans="1:3" x14ac:dyDescent="0.3">
      <c r="A2257" s="1">
        <v>43700</v>
      </c>
      <c r="B2257">
        <v>55.994999999999997</v>
      </c>
      <c r="C2257">
        <f>WEEKDAY(A:A,2)</f>
        <v>5</v>
      </c>
    </row>
    <row r="2258" spans="1:3" x14ac:dyDescent="0.3">
      <c r="A2258" s="1">
        <v>43703</v>
      </c>
      <c r="B2258">
        <v>57.646999999999998</v>
      </c>
      <c r="C2258">
        <f>WEEKDAY(A:A,2)</f>
        <v>1</v>
      </c>
    </row>
    <row r="2259" spans="1:3" x14ac:dyDescent="0.3">
      <c r="A2259" s="1">
        <v>43704</v>
      </c>
      <c r="B2259">
        <v>58.246000000000002</v>
      </c>
      <c r="C2259">
        <f>WEEKDAY(A:A,2)</f>
        <v>2</v>
      </c>
    </row>
    <row r="2260" spans="1:3" x14ac:dyDescent="0.3">
      <c r="A2260" s="1">
        <v>43705</v>
      </c>
      <c r="B2260">
        <v>59.726999999999997</v>
      </c>
      <c r="C2260">
        <f>WEEKDAY(A:A,2)</f>
        <v>3</v>
      </c>
    </row>
    <row r="2261" spans="1:3" x14ac:dyDescent="0.3">
      <c r="A2261" s="1">
        <v>43706</v>
      </c>
      <c r="B2261">
        <v>61.521000000000001</v>
      </c>
      <c r="C2261">
        <f>WEEKDAY(A:A,2)</f>
        <v>4</v>
      </c>
    </row>
    <row r="2262" spans="1:3" x14ac:dyDescent="0.3">
      <c r="A2262" s="1">
        <v>43707</v>
      </c>
      <c r="B2262">
        <v>59.1</v>
      </c>
      <c r="C2262">
        <f>WEEKDAY(A:A,2)</f>
        <v>5</v>
      </c>
    </row>
    <row r="2263" spans="1:3" x14ac:dyDescent="0.3">
      <c r="A2263" s="1">
        <v>43710</v>
      </c>
      <c r="B2263">
        <v>59.1</v>
      </c>
      <c r="C2263">
        <f>WEEKDAY(A:A,2)</f>
        <v>1</v>
      </c>
    </row>
    <row r="2264" spans="1:3" x14ac:dyDescent="0.3">
      <c r="A2264" s="1">
        <v>43711</v>
      </c>
      <c r="B2264">
        <v>57.167000000000002</v>
      </c>
      <c r="C2264">
        <f>WEEKDAY(A:A,2)</f>
        <v>2</v>
      </c>
    </row>
    <row r="2265" spans="1:3" x14ac:dyDescent="0.3">
      <c r="A2265" s="1">
        <v>43712</v>
      </c>
      <c r="B2265">
        <v>58.682000000000002</v>
      </c>
      <c r="C2265">
        <f>WEEKDAY(A:A,2)</f>
        <v>3</v>
      </c>
    </row>
    <row r="2266" spans="1:3" x14ac:dyDescent="0.3">
      <c r="A2266" s="1">
        <v>43713</v>
      </c>
      <c r="B2266">
        <v>59.652999999999999</v>
      </c>
      <c r="C2266">
        <f>WEEKDAY(A:A,2)</f>
        <v>4</v>
      </c>
    </row>
    <row r="2267" spans="1:3" x14ac:dyDescent="0.3">
      <c r="A2267" s="1">
        <v>43714</v>
      </c>
      <c r="B2267">
        <v>58.475000000000001</v>
      </c>
      <c r="C2267">
        <f>WEEKDAY(A:A,2)</f>
        <v>5</v>
      </c>
    </row>
    <row r="2268" spans="1:3" x14ac:dyDescent="0.3">
      <c r="A2268" s="1">
        <v>43717</v>
      </c>
      <c r="B2268">
        <v>58.54</v>
      </c>
      <c r="C2268">
        <f>WEEKDAY(A:A,2)</f>
        <v>1</v>
      </c>
    </row>
    <row r="2269" spans="1:3" x14ac:dyDescent="0.3">
      <c r="A2269" s="1">
        <v>43718</v>
      </c>
      <c r="B2269">
        <v>59.613</v>
      </c>
      <c r="C2269">
        <f>WEEKDAY(A:A,2)</f>
        <v>2</v>
      </c>
    </row>
    <row r="2270" spans="1:3" x14ac:dyDescent="0.3">
      <c r="A2270" s="1">
        <v>43719</v>
      </c>
      <c r="B2270">
        <v>60.512999999999998</v>
      </c>
      <c r="C2270">
        <f>WEEKDAY(A:A,2)</f>
        <v>3</v>
      </c>
    </row>
    <row r="2271" spans="1:3" x14ac:dyDescent="0.3">
      <c r="A2271" s="1">
        <v>43720</v>
      </c>
      <c r="B2271">
        <v>59.432000000000002</v>
      </c>
      <c r="C2271">
        <f>WEEKDAY(A:A,2)</f>
        <v>4</v>
      </c>
    </row>
    <row r="2272" spans="1:3" x14ac:dyDescent="0.3">
      <c r="A2272" s="1">
        <v>43721</v>
      </c>
      <c r="B2272">
        <v>59.066000000000003</v>
      </c>
      <c r="C2272">
        <f>WEEKDAY(A:A,2)</f>
        <v>5</v>
      </c>
    </row>
    <row r="2273" spans="1:3" x14ac:dyDescent="0.3">
      <c r="A2273" s="1">
        <v>43724</v>
      </c>
      <c r="B2273">
        <v>59.176000000000002</v>
      </c>
      <c r="C2273">
        <f>WEEKDAY(A:A,2)</f>
        <v>1</v>
      </c>
    </row>
    <row r="2274" spans="1:3" x14ac:dyDescent="0.3">
      <c r="A2274" s="1">
        <v>43725</v>
      </c>
      <c r="B2274">
        <v>58.597000000000001</v>
      </c>
      <c r="C2274">
        <f>WEEKDAY(A:A,2)</f>
        <v>2</v>
      </c>
    </row>
    <row r="2275" spans="1:3" x14ac:dyDescent="0.3">
      <c r="A2275" s="1">
        <v>43726</v>
      </c>
      <c r="B2275">
        <v>57.795000000000002</v>
      </c>
      <c r="C2275">
        <f>WEEKDAY(A:A,2)</f>
        <v>3</v>
      </c>
    </row>
    <row r="2276" spans="1:3" x14ac:dyDescent="0.3">
      <c r="A2276" s="1">
        <v>43727</v>
      </c>
      <c r="B2276">
        <v>57.651000000000003</v>
      </c>
      <c r="C2276">
        <f>WEEKDAY(A:A,2)</f>
        <v>4</v>
      </c>
    </row>
    <row r="2277" spans="1:3" x14ac:dyDescent="0.3">
      <c r="A2277" s="1">
        <v>43728</v>
      </c>
      <c r="B2277">
        <v>58.484999999999999</v>
      </c>
      <c r="C2277">
        <f>WEEKDAY(A:A,2)</f>
        <v>5</v>
      </c>
    </row>
    <row r="2278" spans="1:3" x14ac:dyDescent="0.3">
      <c r="A2278" s="1">
        <v>43731</v>
      </c>
      <c r="B2278">
        <v>58.558999999999997</v>
      </c>
      <c r="C2278">
        <f>WEEKDAY(A:A,2)</f>
        <v>1</v>
      </c>
    </row>
    <row r="2279" spans="1:3" x14ac:dyDescent="0.3">
      <c r="A2279" s="1">
        <v>43732</v>
      </c>
      <c r="B2279">
        <v>57.561999999999998</v>
      </c>
      <c r="C2279">
        <f>WEEKDAY(A:A,2)</f>
        <v>2</v>
      </c>
    </row>
    <row r="2280" spans="1:3" x14ac:dyDescent="0.3">
      <c r="A2280" s="1">
        <v>43733</v>
      </c>
      <c r="B2280">
        <v>56.820999999999998</v>
      </c>
      <c r="C2280">
        <f>WEEKDAY(A:A,2)</f>
        <v>3</v>
      </c>
    </row>
    <row r="2281" spans="1:3" x14ac:dyDescent="0.3">
      <c r="A2281" s="1">
        <v>43734</v>
      </c>
      <c r="B2281">
        <v>57.162999999999997</v>
      </c>
      <c r="C2281">
        <f>WEEKDAY(A:A,2)</f>
        <v>4</v>
      </c>
    </row>
    <row r="2282" spans="1:3" x14ac:dyDescent="0.3">
      <c r="A2282" s="1">
        <v>43735</v>
      </c>
      <c r="B2282">
        <v>58.445</v>
      </c>
      <c r="C2282">
        <f>WEEKDAY(A:A,2)</f>
        <v>5</v>
      </c>
    </row>
    <row r="2283" spans="1:3" x14ac:dyDescent="0.3">
      <c r="A2283" s="1">
        <v>43738</v>
      </c>
      <c r="B2283">
        <v>58.502000000000002</v>
      </c>
      <c r="C2283">
        <f>WEEKDAY(A:A,2)</f>
        <v>1</v>
      </c>
    </row>
    <row r="2284" spans="1:3" x14ac:dyDescent="0.3">
      <c r="A2284" s="1">
        <v>43739</v>
      </c>
      <c r="B2284">
        <v>57.960999999999999</v>
      </c>
      <c r="C2284">
        <f>WEEKDAY(A:A,2)</f>
        <v>2</v>
      </c>
    </row>
    <row r="2285" spans="1:3" x14ac:dyDescent="0.3">
      <c r="A2285" s="1">
        <v>43740</v>
      </c>
      <c r="B2285">
        <v>58.131999999999998</v>
      </c>
      <c r="C2285">
        <f>WEEKDAY(A:A,2)</f>
        <v>3</v>
      </c>
    </row>
    <row r="2286" spans="1:3" x14ac:dyDescent="0.3">
      <c r="A2286" s="1">
        <v>43741</v>
      </c>
      <c r="B2286">
        <v>58.616</v>
      </c>
      <c r="C2286">
        <f>WEEKDAY(A:A,2)</f>
        <v>4</v>
      </c>
    </row>
    <row r="2287" spans="1:3" x14ac:dyDescent="0.3">
      <c r="A2287" s="1">
        <v>43742</v>
      </c>
      <c r="B2287">
        <v>58.673000000000002</v>
      </c>
      <c r="C2287">
        <f>WEEKDAY(A:A,2)</f>
        <v>5</v>
      </c>
    </row>
    <row r="2288" spans="1:3" x14ac:dyDescent="0.3">
      <c r="A2288" s="1">
        <v>43745</v>
      </c>
      <c r="B2288">
        <v>60.496000000000002</v>
      </c>
      <c r="C2288">
        <f>WEEKDAY(A:A,2)</f>
        <v>1</v>
      </c>
    </row>
    <row r="2289" spans="1:3" x14ac:dyDescent="0.3">
      <c r="A2289" s="1">
        <v>43746</v>
      </c>
      <c r="B2289">
        <v>59.982999999999997</v>
      </c>
      <c r="C2289">
        <f>WEEKDAY(A:A,2)</f>
        <v>2</v>
      </c>
    </row>
    <row r="2290" spans="1:3" x14ac:dyDescent="0.3">
      <c r="A2290" s="1">
        <v>43747</v>
      </c>
      <c r="B2290">
        <v>57.561999999999998</v>
      </c>
      <c r="C2290">
        <f>WEEKDAY(A:A,2)</f>
        <v>3</v>
      </c>
    </row>
    <row r="2291" spans="1:3" x14ac:dyDescent="0.3">
      <c r="A2291" s="1">
        <v>43748</v>
      </c>
      <c r="B2291">
        <v>57.22</v>
      </c>
      <c r="C2291">
        <f>WEEKDAY(A:A,2)</f>
        <v>4</v>
      </c>
    </row>
    <row r="2292" spans="1:3" x14ac:dyDescent="0.3">
      <c r="A2292" s="1">
        <v>43749</v>
      </c>
      <c r="B2292">
        <v>57.476999999999997</v>
      </c>
      <c r="C2292">
        <f>WEEKDAY(A:A,2)</f>
        <v>5</v>
      </c>
    </row>
    <row r="2293" spans="1:3" x14ac:dyDescent="0.3">
      <c r="A2293" s="1">
        <v>43752</v>
      </c>
      <c r="B2293">
        <v>58.359000000000002</v>
      </c>
      <c r="C2293">
        <f>WEEKDAY(A:A,2)</f>
        <v>1</v>
      </c>
    </row>
    <row r="2294" spans="1:3" x14ac:dyDescent="0.3">
      <c r="A2294" s="1">
        <v>43753</v>
      </c>
      <c r="B2294">
        <v>58.701000000000001</v>
      </c>
      <c r="C2294">
        <f>WEEKDAY(A:A,2)</f>
        <v>2</v>
      </c>
    </row>
    <row r="2295" spans="1:3" x14ac:dyDescent="0.3">
      <c r="A2295" s="1">
        <v>43754</v>
      </c>
      <c r="B2295">
        <v>58.73</v>
      </c>
      <c r="C2295">
        <f>WEEKDAY(A:A,2)</f>
        <v>3</v>
      </c>
    </row>
    <row r="2296" spans="1:3" x14ac:dyDescent="0.3">
      <c r="A2296" s="1">
        <v>43755</v>
      </c>
      <c r="B2296">
        <v>58.359000000000002</v>
      </c>
      <c r="C2296">
        <f>WEEKDAY(A:A,2)</f>
        <v>4</v>
      </c>
    </row>
    <row r="2297" spans="1:3" x14ac:dyDescent="0.3">
      <c r="A2297" s="1">
        <v>43756</v>
      </c>
      <c r="B2297">
        <v>58.189</v>
      </c>
      <c r="C2297">
        <f>WEEKDAY(A:A,2)</f>
        <v>5</v>
      </c>
    </row>
    <row r="2298" spans="1:3" x14ac:dyDescent="0.3">
      <c r="A2298" s="1">
        <v>43759</v>
      </c>
      <c r="B2298">
        <v>57.619</v>
      </c>
      <c r="C2298">
        <f>WEEKDAY(A:A,2)</f>
        <v>1</v>
      </c>
    </row>
    <row r="2299" spans="1:3" x14ac:dyDescent="0.3">
      <c r="A2299" s="1">
        <v>43760</v>
      </c>
      <c r="B2299">
        <v>57.646999999999998</v>
      </c>
      <c r="C2299">
        <f>WEEKDAY(A:A,2)</f>
        <v>2</v>
      </c>
    </row>
    <row r="2300" spans="1:3" x14ac:dyDescent="0.3">
      <c r="A2300" s="1">
        <v>43761</v>
      </c>
      <c r="B2300">
        <v>57.619</v>
      </c>
      <c r="C2300">
        <f>WEEKDAY(A:A,2)</f>
        <v>3</v>
      </c>
    </row>
    <row r="2301" spans="1:3" x14ac:dyDescent="0.3">
      <c r="A2301" s="1">
        <v>43762</v>
      </c>
      <c r="B2301">
        <v>57.390999999999998</v>
      </c>
      <c r="C2301">
        <f>WEEKDAY(A:A,2)</f>
        <v>4</v>
      </c>
    </row>
    <row r="2302" spans="1:3" x14ac:dyDescent="0.3">
      <c r="A2302" s="1">
        <v>43763</v>
      </c>
      <c r="B2302">
        <v>57.646999999999998</v>
      </c>
      <c r="C2302">
        <f>WEEKDAY(A:A,2)</f>
        <v>5</v>
      </c>
    </row>
    <row r="2303" spans="1:3" x14ac:dyDescent="0.3">
      <c r="A2303" s="1">
        <v>43766</v>
      </c>
      <c r="B2303">
        <v>55.91</v>
      </c>
      <c r="C2303">
        <f>WEEKDAY(A:A,2)</f>
        <v>1</v>
      </c>
    </row>
    <row r="2304" spans="1:3" x14ac:dyDescent="0.3">
      <c r="A2304" s="1">
        <v>43767</v>
      </c>
      <c r="B2304">
        <v>55.738999999999997</v>
      </c>
      <c r="C2304">
        <f>WEEKDAY(A:A,2)</f>
        <v>2</v>
      </c>
    </row>
    <row r="2305" spans="1:3" x14ac:dyDescent="0.3">
      <c r="A2305" s="1">
        <v>43768</v>
      </c>
      <c r="B2305">
        <v>56.081000000000003</v>
      </c>
      <c r="C2305">
        <f>WEEKDAY(A:A,2)</f>
        <v>3</v>
      </c>
    </row>
    <row r="2306" spans="1:3" x14ac:dyDescent="0.3">
      <c r="A2306" s="1">
        <v>43769</v>
      </c>
      <c r="B2306">
        <v>56.308999999999997</v>
      </c>
      <c r="C2306">
        <f>WEEKDAY(A:A,2)</f>
        <v>4</v>
      </c>
    </row>
    <row r="2307" spans="1:3" x14ac:dyDescent="0.3">
      <c r="A2307" s="1">
        <v>43770</v>
      </c>
      <c r="B2307">
        <v>56.569000000000003</v>
      </c>
      <c r="C2307">
        <f>WEEKDAY(A:A,2)</f>
        <v>5</v>
      </c>
    </row>
    <row r="2308" spans="1:3" x14ac:dyDescent="0.3">
      <c r="A2308" s="1">
        <v>43773</v>
      </c>
      <c r="B2308">
        <v>56.896999999999998</v>
      </c>
      <c r="C2308">
        <f>WEEKDAY(A:A,2)</f>
        <v>1</v>
      </c>
    </row>
    <row r="2309" spans="1:3" x14ac:dyDescent="0.3">
      <c r="A2309" s="1">
        <v>43774</v>
      </c>
      <c r="B2309">
        <v>57.436999999999998</v>
      </c>
      <c r="C2309">
        <f>WEEKDAY(A:A,2)</f>
        <v>2</v>
      </c>
    </row>
    <row r="2310" spans="1:3" x14ac:dyDescent="0.3">
      <c r="A2310" s="1">
        <v>43775</v>
      </c>
      <c r="B2310">
        <v>56.976999999999997</v>
      </c>
      <c r="C2310">
        <f>WEEKDAY(A:A,2)</f>
        <v>3</v>
      </c>
    </row>
    <row r="2311" spans="1:3" x14ac:dyDescent="0.3">
      <c r="A2311" s="1">
        <v>43776</v>
      </c>
      <c r="B2311">
        <v>57.268000000000001</v>
      </c>
      <c r="C2311">
        <f>WEEKDAY(A:A,2)</f>
        <v>4</v>
      </c>
    </row>
    <row r="2312" spans="1:3" x14ac:dyDescent="0.3">
      <c r="A2312" s="1">
        <v>43777</v>
      </c>
      <c r="B2312">
        <v>57.783999999999999</v>
      </c>
      <c r="C2312">
        <f>WEEKDAY(A:A,2)</f>
        <v>5</v>
      </c>
    </row>
    <row r="2313" spans="1:3" x14ac:dyDescent="0.3">
      <c r="A2313" s="1">
        <v>43780</v>
      </c>
      <c r="B2313">
        <v>56.665999999999997</v>
      </c>
      <c r="C2313">
        <f>WEEKDAY(A:A,2)</f>
        <v>1</v>
      </c>
    </row>
    <row r="2314" spans="1:3" x14ac:dyDescent="0.3">
      <c r="A2314" s="1">
        <v>43781</v>
      </c>
      <c r="B2314">
        <v>56.972999999999999</v>
      </c>
      <c r="C2314">
        <f>WEEKDAY(A:A,2)</f>
        <v>2</v>
      </c>
    </row>
    <row r="2315" spans="1:3" x14ac:dyDescent="0.3">
      <c r="A2315" s="1">
        <v>43782</v>
      </c>
      <c r="B2315">
        <v>57.892000000000003</v>
      </c>
      <c r="C2315">
        <f>WEEKDAY(A:A,2)</f>
        <v>3</v>
      </c>
    </row>
    <row r="2316" spans="1:3" x14ac:dyDescent="0.3">
      <c r="A2316" s="1">
        <v>43783</v>
      </c>
      <c r="B2316">
        <v>58.17</v>
      </c>
      <c r="C2316">
        <f>WEEKDAY(A:A,2)</f>
        <v>4</v>
      </c>
    </row>
    <row r="2317" spans="1:3" x14ac:dyDescent="0.3">
      <c r="A2317" s="1">
        <v>43784</v>
      </c>
      <c r="B2317">
        <v>58.314</v>
      </c>
      <c r="C2317">
        <f>WEEKDAY(A:A,2)</f>
        <v>5</v>
      </c>
    </row>
    <row r="2318" spans="1:3" x14ac:dyDescent="0.3">
      <c r="A2318" s="1">
        <v>43787</v>
      </c>
      <c r="B2318">
        <v>57.505000000000003</v>
      </c>
      <c r="C2318">
        <f>WEEKDAY(A:A,2)</f>
        <v>1</v>
      </c>
    </row>
    <row r="2319" spans="1:3" x14ac:dyDescent="0.3">
      <c r="A2319" s="1">
        <v>43788</v>
      </c>
      <c r="B2319">
        <v>57.168999999999997</v>
      </c>
      <c r="C2319">
        <f>WEEKDAY(A:A,2)</f>
        <v>2</v>
      </c>
    </row>
    <row r="2320" spans="1:3" x14ac:dyDescent="0.3">
      <c r="A2320" s="1">
        <v>43789</v>
      </c>
      <c r="B2320">
        <v>58.003999999999998</v>
      </c>
      <c r="C2320">
        <f>WEEKDAY(A:A,2)</f>
        <v>3</v>
      </c>
    </row>
    <row r="2321" spans="1:3" x14ac:dyDescent="0.3">
      <c r="A2321" s="1">
        <v>43790</v>
      </c>
      <c r="B2321">
        <v>57.505000000000003</v>
      </c>
      <c r="C2321">
        <f>WEEKDAY(A:A,2)</f>
        <v>4</v>
      </c>
    </row>
    <row r="2322" spans="1:3" x14ac:dyDescent="0.3">
      <c r="A2322" s="1">
        <v>43791</v>
      </c>
      <c r="B2322">
        <v>57.59</v>
      </c>
      <c r="C2322">
        <f>WEEKDAY(A:A,2)</f>
        <v>5</v>
      </c>
    </row>
    <row r="2323" spans="1:3" x14ac:dyDescent="0.3">
      <c r="A2323" s="1">
        <v>43794</v>
      </c>
      <c r="B2323">
        <v>58.359000000000002</v>
      </c>
      <c r="C2323">
        <f>WEEKDAY(A:A,2)</f>
        <v>1</v>
      </c>
    </row>
    <row r="2324" spans="1:3" x14ac:dyDescent="0.3">
      <c r="A2324" s="1">
        <v>43795</v>
      </c>
      <c r="B2324">
        <v>58.502000000000002</v>
      </c>
      <c r="C2324">
        <f>WEEKDAY(A:A,2)</f>
        <v>2</v>
      </c>
    </row>
    <row r="2325" spans="1:3" x14ac:dyDescent="0.3">
      <c r="A2325" s="1">
        <v>43796</v>
      </c>
      <c r="B2325">
        <v>58.53</v>
      </c>
      <c r="C2325">
        <f>WEEKDAY(A:A,2)</f>
        <v>3</v>
      </c>
    </row>
    <row r="2326" spans="1:3" x14ac:dyDescent="0.3">
      <c r="A2326" s="1">
        <v>43797</v>
      </c>
      <c r="B2326">
        <v>58.53</v>
      </c>
      <c r="C2326">
        <f>WEEKDAY(A:A,2)</f>
        <v>4</v>
      </c>
    </row>
    <row r="2327" spans="1:3" x14ac:dyDescent="0.3">
      <c r="A2327" s="1">
        <v>43798</v>
      </c>
      <c r="B2327">
        <v>57.875</v>
      </c>
      <c r="C2327">
        <f>WEEKDAY(A:A,2)</f>
        <v>5</v>
      </c>
    </row>
    <row r="2328" spans="1:3" x14ac:dyDescent="0.3">
      <c r="A2328" s="1">
        <v>43801</v>
      </c>
      <c r="B2328">
        <v>56.651000000000003</v>
      </c>
      <c r="C2328">
        <f>WEEKDAY(A:A,2)</f>
        <v>1</v>
      </c>
    </row>
    <row r="2329" spans="1:3" x14ac:dyDescent="0.3">
      <c r="A2329" s="1">
        <v>43802</v>
      </c>
      <c r="B2329">
        <v>56.820999999999998</v>
      </c>
      <c r="C2329">
        <f>WEEKDAY(A:A,2)</f>
        <v>2</v>
      </c>
    </row>
    <row r="2330" spans="1:3" x14ac:dyDescent="0.3">
      <c r="A2330" s="1">
        <v>43803</v>
      </c>
      <c r="B2330">
        <v>56.195</v>
      </c>
      <c r="C2330">
        <f>WEEKDAY(A:A,2)</f>
        <v>3</v>
      </c>
    </row>
    <row r="2331" spans="1:3" x14ac:dyDescent="0.3">
      <c r="A2331" s="1">
        <v>43804</v>
      </c>
      <c r="B2331">
        <v>56.28</v>
      </c>
      <c r="C2331">
        <f>WEEKDAY(A:A,2)</f>
        <v>4</v>
      </c>
    </row>
    <row r="2332" spans="1:3" x14ac:dyDescent="0.3">
      <c r="A2332" s="1">
        <v>43805</v>
      </c>
      <c r="B2332">
        <v>55.938000000000002</v>
      </c>
      <c r="C2332">
        <f>WEEKDAY(A:A,2)</f>
        <v>5</v>
      </c>
    </row>
    <row r="2333" spans="1:3" x14ac:dyDescent="0.3">
      <c r="A2333" s="1">
        <v>43808</v>
      </c>
      <c r="B2333">
        <v>56.991999999999997</v>
      </c>
      <c r="C2333">
        <f>WEEKDAY(A:A,2)</f>
        <v>1</v>
      </c>
    </row>
    <row r="2334" spans="1:3" x14ac:dyDescent="0.3">
      <c r="A2334" s="1">
        <v>43809</v>
      </c>
      <c r="B2334">
        <v>57.904000000000003</v>
      </c>
      <c r="C2334">
        <f>WEEKDAY(A:A,2)</f>
        <v>2</v>
      </c>
    </row>
    <row r="2335" spans="1:3" x14ac:dyDescent="0.3">
      <c r="A2335" s="1">
        <v>43810</v>
      </c>
      <c r="B2335">
        <v>57.561999999999998</v>
      </c>
      <c r="C2335">
        <f>WEEKDAY(A:A,2)</f>
        <v>3</v>
      </c>
    </row>
    <row r="2336" spans="1:3" x14ac:dyDescent="0.3">
      <c r="A2336" s="1">
        <v>43811</v>
      </c>
      <c r="B2336">
        <v>57.021000000000001</v>
      </c>
      <c r="C2336">
        <f>WEEKDAY(A:A,2)</f>
        <v>4</v>
      </c>
    </row>
    <row r="2337" spans="1:3" x14ac:dyDescent="0.3">
      <c r="A2337" s="1">
        <v>43812</v>
      </c>
      <c r="B2337">
        <v>56.906999999999996</v>
      </c>
      <c r="C2337">
        <f>WEEKDAY(A:A,2)</f>
        <v>5</v>
      </c>
    </row>
    <row r="2338" spans="1:3" x14ac:dyDescent="0.3">
      <c r="A2338" s="1">
        <v>43815</v>
      </c>
      <c r="B2338">
        <v>57.305999999999997</v>
      </c>
      <c r="C2338">
        <f>WEEKDAY(A:A,2)</f>
        <v>1</v>
      </c>
    </row>
    <row r="2339" spans="1:3" x14ac:dyDescent="0.3">
      <c r="A2339" s="1">
        <v>43816</v>
      </c>
      <c r="B2339">
        <v>56.906999999999996</v>
      </c>
      <c r="C2339">
        <f>WEEKDAY(A:A,2)</f>
        <v>2</v>
      </c>
    </row>
    <row r="2340" spans="1:3" x14ac:dyDescent="0.3">
      <c r="A2340" s="1">
        <v>43817</v>
      </c>
      <c r="B2340">
        <v>57.134999999999998</v>
      </c>
      <c r="C2340">
        <f>WEEKDAY(A:A,2)</f>
        <v>3</v>
      </c>
    </row>
    <row r="2341" spans="1:3" x14ac:dyDescent="0.3">
      <c r="A2341" s="1">
        <v>43818</v>
      </c>
      <c r="B2341">
        <v>58.814999999999998</v>
      </c>
      <c r="C2341">
        <f>WEEKDAY(A:A,2)</f>
        <v>4</v>
      </c>
    </row>
    <row r="2342" spans="1:3" x14ac:dyDescent="0.3">
      <c r="A2342" s="1">
        <v>43819</v>
      </c>
      <c r="B2342">
        <v>59.328000000000003</v>
      </c>
      <c r="C2342">
        <f>WEEKDAY(A:A,2)</f>
        <v>5</v>
      </c>
    </row>
    <row r="2343" spans="1:3" x14ac:dyDescent="0.3">
      <c r="A2343" s="1">
        <v>43822</v>
      </c>
      <c r="B2343">
        <v>59.213999999999999</v>
      </c>
      <c r="C2343">
        <f>WEEKDAY(A:A,2)</f>
        <v>1</v>
      </c>
    </row>
    <row r="2344" spans="1:3" x14ac:dyDescent="0.3">
      <c r="A2344" s="1">
        <v>43823</v>
      </c>
      <c r="B2344">
        <v>58.673000000000002</v>
      </c>
      <c r="C2344">
        <f>WEEKDAY(A:A,2)</f>
        <v>2</v>
      </c>
    </row>
    <row r="2345" spans="1:3" x14ac:dyDescent="0.3">
      <c r="A2345" s="1">
        <v>43824</v>
      </c>
      <c r="B2345">
        <v>58.673000000000002</v>
      </c>
      <c r="C2345">
        <f>WEEKDAY(A:A,2)</f>
        <v>3</v>
      </c>
    </row>
    <row r="2346" spans="1:3" x14ac:dyDescent="0.3">
      <c r="A2346" s="1">
        <v>43825</v>
      </c>
      <c r="B2346">
        <v>56.906999999999996</v>
      </c>
      <c r="C2346">
        <f>WEEKDAY(A:A,2)</f>
        <v>4</v>
      </c>
    </row>
    <row r="2347" spans="1:3" x14ac:dyDescent="0.3">
      <c r="A2347" s="1">
        <v>43826</v>
      </c>
      <c r="B2347">
        <v>57.277000000000001</v>
      </c>
      <c r="C2347">
        <f>WEEKDAY(A:A,2)</f>
        <v>5</v>
      </c>
    </row>
    <row r="2348" spans="1:3" x14ac:dyDescent="0.3">
      <c r="A2348" s="1">
        <v>43829</v>
      </c>
      <c r="B2348">
        <v>57.134999999999998</v>
      </c>
      <c r="C2348">
        <f>WEEKDAY(A:A,2)</f>
        <v>1</v>
      </c>
    </row>
    <row r="2349" spans="1:3" x14ac:dyDescent="0.3">
      <c r="A2349" s="1">
        <v>43830</v>
      </c>
      <c r="B2349">
        <v>56.820999999999998</v>
      </c>
      <c r="C2349">
        <f>WEEKDAY(A:A,2)</f>
        <v>2</v>
      </c>
    </row>
    <row r="2350" spans="1:3" x14ac:dyDescent="0.3">
      <c r="A2350" s="1">
        <v>43831</v>
      </c>
      <c r="B2350">
        <v>56.820999999999998</v>
      </c>
      <c r="C2350">
        <f>WEEKDAY(A:A,2)</f>
        <v>3</v>
      </c>
    </row>
    <row r="2351" spans="1:3" x14ac:dyDescent="0.3">
      <c r="A2351" s="1">
        <v>43832</v>
      </c>
      <c r="B2351">
        <v>57.499000000000002</v>
      </c>
      <c r="C2351">
        <f>WEEKDAY(A:A,2)</f>
        <v>4</v>
      </c>
    </row>
    <row r="2352" spans="1:3" x14ac:dyDescent="0.3">
      <c r="A2352" s="1">
        <v>43833</v>
      </c>
      <c r="B2352">
        <v>56.835000000000001</v>
      </c>
      <c r="C2352">
        <f>WEEKDAY(A:A,2)</f>
        <v>5</v>
      </c>
    </row>
    <row r="2353" spans="1:3" x14ac:dyDescent="0.3">
      <c r="A2353" s="1">
        <v>43836</v>
      </c>
      <c r="B2353">
        <v>56.707000000000001</v>
      </c>
      <c r="C2353">
        <f>WEEKDAY(A:A,2)</f>
        <v>1</v>
      </c>
    </row>
    <row r="2354" spans="1:3" x14ac:dyDescent="0.3">
      <c r="A2354" s="1">
        <v>43837</v>
      </c>
      <c r="B2354">
        <v>57.19</v>
      </c>
      <c r="C2354">
        <f>WEEKDAY(A:A,2)</f>
        <v>2</v>
      </c>
    </row>
    <row r="2355" spans="1:3" x14ac:dyDescent="0.3">
      <c r="A2355" s="1">
        <v>43838</v>
      </c>
      <c r="B2355">
        <v>56.896999999999998</v>
      </c>
      <c r="C2355">
        <f>WEEKDAY(A:A,2)</f>
        <v>3</v>
      </c>
    </row>
    <row r="2356" spans="1:3" x14ac:dyDescent="0.3">
      <c r="A2356" s="1">
        <v>43839</v>
      </c>
      <c r="B2356">
        <v>55.927</v>
      </c>
      <c r="C2356">
        <f>WEEKDAY(A:A,2)</f>
        <v>4</v>
      </c>
    </row>
    <row r="2357" spans="1:3" x14ac:dyDescent="0.3">
      <c r="A2357" s="1">
        <v>43840</v>
      </c>
      <c r="B2357">
        <v>56.095999999999997</v>
      </c>
      <c r="C2357">
        <f>WEEKDAY(A:A,2)</f>
        <v>5</v>
      </c>
    </row>
    <row r="2358" spans="1:3" x14ac:dyDescent="0.3">
      <c r="A2358" s="1">
        <v>43843</v>
      </c>
      <c r="B2358">
        <v>55.369</v>
      </c>
      <c r="C2358">
        <f>WEEKDAY(A:A,2)</f>
        <v>1</v>
      </c>
    </row>
    <row r="2359" spans="1:3" x14ac:dyDescent="0.3">
      <c r="A2359" s="1">
        <v>43844</v>
      </c>
      <c r="B2359">
        <v>56.075000000000003</v>
      </c>
      <c r="C2359">
        <f>WEEKDAY(A:A,2)</f>
        <v>2</v>
      </c>
    </row>
    <row r="2360" spans="1:3" x14ac:dyDescent="0.3">
      <c r="A2360" s="1">
        <v>43845</v>
      </c>
      <c r="B2360">
        <v>56.222999999999999</v>
      </c>
      <c r="C2360">
        <f>WEEKDAY(A:A,2)</f>
        <v>3</v>
      </c>
    </row>
    <row r="2361" spans="1:3" x14ac:dyDescent="0.3">
      <c r="A2361" s="1">
        <v>43846</v>
      </c>
      <c r="B2361">
        <v>55.927</v>
      </c>
      <c r="C2361">
        <f>WEEKDAY(A:A,2)</f>
        <v>4</v>
      </c>
    </row>
    <row r="2362" spans="1:3" x14ac:dyDescent="0.3">
      <c r="A2362" s="1">
        <v>43847</v>
      </c>
      <c r="B2362">
        <v>55.738999999999997</v>
      </c>
      <c r="C2362">
        <f>WEEKDAY(A:A,2)</f>
        <v>5</v>
      </c>
    </row>
    <row r="2363" spans="1:3" x14ac:dyDescent="0.3">
      <c r="A2363" s="1">
        <v>43850</v>
      </c>
      <c r="B2363">
        <v>55.738999999999997</v>
      </c>
      <c r="C2363">
        <f>WEEKDAY(A:A,2)</f>
        <v>1</v>
      </c>
    </row>
    <row r="2364" spans="1:3" x14ac:dyDescent="0.3">
      <c r="A2364" s="1">
        <v>43851</v>
      </c>
      <c r="B2364">
        <v>56.323999999999998</v>
      </c>
      <c r="C2364">
        <f>WEEKDAY(A:A,2)</f>
        <v>2</v>
      </c>
    </row>
    <row r="2365" spans="1:3" x14ac:dyDescent="0.3">
      <c r="A2365" s="1">
        <v>43852</v>
      </c>
      <c r="B2365">
        <v>56.93</v>
      </c>
      <c r="C2365">
        <f>WEEKDAY(A:A,2)</f>
        <v>3</v>
      </c>
    </row>
    <row r="2366" spans="1:3" x14ac:dyDescent="0.3">
      <c r="A2366" s="1">
        <v>43853</v>
      </c>
      <c r="B2366">
        <v>56.28</v>
      </c>
      <c r="C2366">
        <f>WEEKDAY(A:A,2)</f>
        <v>4</v>
      </c>
    </row>
    <row r="2367" spans="1:3" x14ac:dyDescent="0.3">
      <c r="A2367" s="1">
        <v>43854</v>
      </c>
      <c r="B2367">
        <v>56.564999999999998</v>
      </c>
      <c r="C2367">
        <f>WEEKDAY(A:A,2)</f>
        <v>5</v>
      </c>
    </row>
    <row r="2368" spans="1:3" x14ac:dyDescent="0.3">
      <c r="A2368" s="1">
        <v>43857</v>
      </c>
      <c r="B2368">
        <v>56.195</v>
      </c>
      <c r="C2368">
        <f>WEEKDAY(A:A,2)</f>
        <v>1</v>
      </c>
    </row>
    <row r="2369" spans="1:3" x14ac:dyDescent="0.3">
      <c r="A2369" s="1">
        <v>43858</v>
      </c>
      <c r="B2369">
        <v>56.679000000000002</v>
      </c>
      <c r="C2369">
        <f>WEEKDAY(A:A,2)</f>
        <v>2</v>
      </c>
    </row>
    <row r="2370" spans="1:3" x14ac:dyDescent="0.3">
      <c r="A2370" s="1">
        <v>43859</v>
      </c>
      <c r="B2370">
        <v>57.106000000000002</v>
      </c>
      <c r="C2370">
        <f>WEEKDAY(A:A,2)</f>
        <v>3</v>
      </c>
    </row>
    <row r="2371" spans="1:3" x14ac:dyDescent="0.3">
      <c r="A2371" s="1">
        <v>43860</v>
      </c>
      <c r="B2371">
        <v>56.393999999999998</v>
      </c>
      <c r="C2371">
        <f>WEEKDAY(A:A,2)</f>
        <v>4</v>
      </c>
    </row>
    <row r="2372" spans="1:3" x14ac:dyDescent="0.3">
      <c r="A2372" s="1">
        <v>43861</v>
      </c>
      <c r="B2372">
        <v>56.679000000000002</v>
      </c>
      <c r="C2372">
        <f>WEEKDAY(A:A,2)</f>
        <v>5</v>
      </c>
    </row>
    <row r="2373" spans="1:3" x14ac:dyDescent="0.3">
      <c r="A2373" s="1">
        <v>43864</v>
      </c>
      <c r="B2373">
        <v>55.994999999999997</v>
      </c>
      <c r="C2373">
        <f>WEEKDAY(A:A,2)</f>
        <v>1</v>
      </c>
    </row>
    <row r="2374" spans="1:3" x14ac:dyDescent="0.3">
      <c r="A2374" s="1">
        <v>43865</v>
      </c>
      <c r="B2374">
        <v>55.511000000000003</v>
      </c>
      <c r="C2374">
        <f>WEEKDAY(A:A,2)</f>
        <v>2</v>
      </c>
    </row>
    <row r="2375" spans="1:3" x14ac:dyDescent="0.3">
      <c r="A2375" s="1">
        <v>43866</v>
      </c>
      <c r="B2375">
        <v>55.426000000000002</v>
      </c>
      <c r="C2375">
        <f>WEEKDAY(A:A,2)</f>
        <v>3</v>
      </c>
    </row>
    <row r="2376" spans="1:3" x14ac:dyDescent="0.3">
      <c r="A2376" s="1">
        <v>43867</v>
      </c>
      <c r="B2376">
        <v>55.938000000000002</v>
      </c>
      <c r="C2376">
        <f>WEEKDAY(A:A,2)</f>
        <v>4</v>
      </c>
    </row>
    <row r="2377" spans="1:3" x14ac:dyDescent="0.3">
      <c r="A2377" s="1">
        <v>43868</v>
      </c>
      <c r="B2377">
        <v>56.024000000000001</v>
      </c>
      <c r="C2377">
        <f>WEEKDAY(A:A,2)</f>
        <v>5</v>
      </c>
    </row>
    <row r="2378" spans="1:3" x14ac:dyDescent="0.3">
      <c r="A2378" s="1">
        <v>43871</v>
      </c>
      <c r="B2378">
        <v>57.676000000000002</v>
      </c>
      <c r="C2378">
        <f>WEEKDAY(A:A,2)</f>
        <v>1</v>
      </c>
    </row>
    <row r="2379" spans="1:3" x14ac:dyDescent="0.3">
      <c r="A2379" s="1">
        <v>43872</v>
      </c>
      <c r="B2379">
        <v>58.274000000000001</v>
      </c>
      <c r="C2379">
        <f>WEEKDAY(A:A,2)</f>
        <v>2</v>
      </c>
    </row>
    <row r="2380" spans="1:3" x14ac:dyDescent="0.3">
      <c r="A2380" s="1">
        <v>43873</v>
      </c>
      <c r="B2380">
        <v>57.390999999999998</v>
      </c>
      <c r="C2380">
        <f>WEEKDAY(A:A,2)</f>
        <v>3</v>
      </c>
    </row>
    <row r="2381" spans="1:3" x14ac:dyDescent="0.3">
      <c r="A2381" s="1">
        <v>43874</v>
      </c>
      <c r="B2381">
        <v>57.932000000000002</v>
      </c>
      <c r="C2381">
        <f>WEEKDAY(A:A,2)</f>
        <v>4</v>
      </c>
    </row>
    <row r="2382" spans="1:3" x14ac:dyDescent="0.3">
      <c r="A2382" s="1">
        <v>43875</v>
      </c>
      <c r="B2382">
        <v>57.817999999999998</v>
      </c>
      <c r="C2382">
        <f>WEEKDAY(A:A,2)</f>
        <v>5</v>
      </c>
    </row>
    <row r="2383" spans="1:3" x14ac:dyDescent="0.3">
      <c r="A2383" s="1">
        <v>43878</v>
      </c>
      <c r="B2383">
        <v>57.817999999999998</v>
      </c>
      <c r="C2383">
        <f>WEEKDAY(A:A,2)</f>
        <v>1</v>
      </c>
    </row>
    <row r="2384" spans="1:3" x14ac:dyDescent="0.3">
      <c r="A2384" s="1">
        <v>43879</v>
      </c>
      <c r="B2384">
        <v>57.390999999999998</v>
      </c>
      <c r="C2384">
        <f>WEEKDAY(A:A,2)</f>
        <v>2</v>
      </c>
    </row>
    <row r="2385" spans="1:3" x14ac:dyDescent="0.3">
      <c r="A2385" s="1">
        <v>43880</v>
      </c>
      <c r="B2385">
        <v>58.216999999999999</v>
      </c>
      <c r="C2385">
        <f>WEEKDAY(A:A,2)</f>
        <v>3</v>
      </c>
    </row>
    <row r="2386" spans="1:3" x14ac:dyDescent="0.3">
      <c r="A2386" s="1">
        <v>43881</v>
      </c>
      <c r="B2386">
        <v>57.134999999999998</v>
      </c>
      <c r="C2386">
        <f>WEEKDAY(A:A,2)</f>
        <v>4</v>
      </c>
    </row>
    <row r="2387" spans="1:3" x14ac:dyDescent="0.3">
      <c r="A2387" s="1">
        <v>43882</v>
      </c>
      <c r="B2387">
        <v>57.448</v>
      </c>
      <c r="C2387">
        <f>WEEKDAY(A:A,2)</f>
        <v>5</v>
      </c>
    </row>
    <row r="2388" spans="1:3" x14ac:dyDescent="0.3">
      <c r="A2388" s="1">
        <v>43885</v>
      </c>
      <c r="B2388">
        <v>56.735999999999997</v>
      </c>
      <c r="C2388">
        <f>WEEKDAY(A:A,2)</f>
        <v>1</v>
      </c>
    </row>
    <row r="2389" spans="1:3" x14ac:dyDescent="0.3">
      <c r="A2389" s="1">
        <v>43886</v>
      </c>
      <c r="B2389">
        <v>56.594000000000001</v>
      </c>
      <c r="C2389">
        <f>WEEKDAY(A:A,2)</f>
        <v>2</v>
      </c>
    </row>
    <row r="2390" spans="1:3" x14ac:dyDescent="0.3">
      <c r="A2390" s="1">
        <v>43887</v>
      </c>
      <c r="B2390">
        <v>55.34</v>
      </c>
      <c r="C2390">
        <f>WEEKDAY(A:A,2)</f>
        <v>3</v>
      </c>
    </row>
    <row r="2391" spans="1:3" x14ac:dyDescent="0.3">
      <c r="A2391" s="1">
        <v>43888</v>
      </c>
      <c r="B2391">
        <v>55.34</v>
      </c>
      <c r="C2391">
        <f>WEEKDAY(A:A,2)</f>
        <v>4</v>
      </c>
    </row>
    <row r="2392" spans="1:3" x14ac:dyDescent="0.3">
      <c r="A2392" s="1">
        <v>43889</v>
      </c>
      <c r="B2392">
        <v>54.656999999999996</v>
      </c>
      <c r="C2392">
        <f>WEEKDAY(A:A,2)</f>
        <v>5</v>
      </c>
    </row>
    <row r="2393" spans="1:3" x14ac:dyDescent="0.3">
      <c r="A2393" s="1">
        <v>43892</v>
      </c>
      <c r="B2393">
        <v>56.719000000000001</v>
      </c>
      <c r="C2393">
        <f>WEEKDAY(A:A,2)</f>
        <v>1</v>
      </c>
    </row>
    <row r="2394" spans="1:3" x14ac:dyDescent="0.3">
      <c r="A2394" s="1">
        <v>43893</v>
      </c>
      <c r="B2394">
        <v>56.220999999999997</v>
      </c>
      <c r="C2394">
        <f>WEEKDAY(A:A,2)</f>
        <v>2</v>
      </c>
    </row>
    <row r="2395" spans="1:3" x14ac:dyDescent="0.3">
      <c r="A2395" s="1">
        <v>43894</v>
      </c>
      <c r="B2395">
        <v>56.353999999999999</v>
      </c>
      <c r="C2395">
        <f>WEEKDAY(A:A,2)</f>
        <v>3</v>
      </c>
    </row>
    <row r="2396" spans="1:3" x14ac:dyDescent="0.3">
      <c r="A2396" s="1">
        <v>43895</v>
      </c>
      <c r="B2396">
        <v>55.807000000000002</v>
      </c>
      <c r="C2396">
        <f>WEEKDAY(A:A,2)</f>
        <v>4</v>
      </c>
    </row>
    <row r="2397" spans="1:3" x14ac:dyDescent="0.3">
      <c r="A2397" s="1">
        <v>43896</v>
      </c>
      <c r="B2397">
        <v>55.567999999999998</v>
      </c>
      <c r="C2397">
        <f>WEEKDAY(A:A,2)</f>
        <v>5</v>
      </c>
    </row>
    <row r="2398" spans="1:3" x14ac:dyDescent="0.3">
      <c r="A2398" s="1">
        <v>43899</v>
      </c>
      <c r="B2398">
        <v>54.133000000000003</v>
      </c>
      <c r="C2398">
        <f>WEEKDAY(A:A,2)</f>
        <v>1</v>
      </c>
    </row>
    <row r="2399" spans="1:3" x14ac:dyDescent="0.3">
      <c r="A2399" s="1">
        <v>43900</v>
      </c>
      <c r="B2399">
        <v>55.436999999999998</v>
      </c>
      <c r="C2399">
        <f>WEEKDAY(A:A,2)</f>
        <v>2</v>
      </c>
    </row>
    <row r="2400" spans="1:3" x14ac:dyDescent="0.3">
      <c r="A2400" s="1">
        <v>43901</v>
      </c>
      <c r="B2400">
        <v>56.466000000000001</v>
      </c>
      <c r="C2400">
        <f>WEEKDAY(A:A,2)</f>
        <v>3</v>
      </c>
    </row>
    <row r="2401" spans="1:3" x14ac:dyDescent="0.3">
      <c r="A2401" s="1">
        <v>43902</v>
      </c>
      <c r="B2401">
        <v>55.738999999999997</v>
      </c>
      <c r="C2401">
        <f>WEEKDAY(A:A,2)</f>
        <v>4</v>
      </c>
    </row>
    <row r="2402" spans="1:3" x14ac:dyDescent="0.3">
      <c r="A2402" s="1">
        <v>43903</v>
      </c>
      <c r="B2402">
        <v>56.792999999999999</v>
      </c>
      <c r="C2402">
        <f>WEEKDAY(A:A,2)</f>
        <v>5</v>
      </c>
    </row>
    <row r="2403" spans="1:3" x14ac:dyDescent="0.3">
      <c r="A2403" s="1">
        <v>43906</v>
      </c>
      <c r="B2403">
        <v>56.838999999999999</v>
      </c>
      <c r="C2403">
        <f>WEEKDAY(A:A,2)</f>
        <v>1</v>
      </c>
    </row>
    <row r="2404" spans="1:3" x14ac:dyDescent="0.3">
      <c r="A2404" s="1">
        <v>43907</v>
      </c>
      <c r="B2404">
        <v>57.898000000000003</v>
      </c>
      <c r="C2404">
        <f>WEEKDAY(A:A,2)</f>
        <v>2</v>
      </c>
    </row>
    <row r="2405" spans="1:3" x14ac:dyDescent="0.3">
      <c r="A2405" s="1">
        <v>43908</v>
      </c>
      <c r="B2405">
        <v>55.985999999999997</v>
      </c>
      <c r="C2405">
        <f>WEEKDAY(A:A,2)</f>
        <v>3</v>
      </c>
    </row>
    <row r="2406" spans="1:3" x14ac:dyDescent="0.3">
      <c r="A2406" s="1">
        <v>43909</v>
      </c>
      <c r="B2406">
        <v>56.899000000000001</v>
      </c>
      <c r="C2406">
        <f>WEEKDAY(A:A,2)</f>
        <v>4</v>
      </c>
    </row>
    <row r="2407" spans="1:3" x14ac:dyDescent="0.3">
      <c r="A2407" s="1">
        <v>43910</v>
      </c>
      <c r="B2407">
        <v>60.154000000000003</v>
      </c>
      <c r="C2407">
        <f>WEEKDAY(A:A,2)</f>
        <v>5</v>
      </c>
    </row>
    <row r="2408" spans="1:3" x14ac:dyDescent="0.3">
      <c r="A2408" s="1">
        <v>43913</v>
      </c>
      <c r="B2408">
        <v>62.404000000000003</v>
      </c>
      <c r="C2408">
        <f>WEEKDAY(A:A,2)</f>
        <v>1</v>
      </c>
    </row>
    <row r="2409" spans="1:3" x14ac:dyDescent="0.3">
      <c r="A2409" s="1">
        <v>43914</v>
      </c>
      <c r="B2409">
        <v>64.938999999999993</v>
      </c>
      <c r="C2409">
        <f>WEEKDAY(A:A,2)</f>
        <v>2</v>
      </c>
    </row>
    <row r="2410" spans="1:3" x14ac:dyDescent="0.3">
      <c r="A2410" s="1">
        <v>43915</v>
      </c>
      <c r="B2410">
        <v>67.188999999999993</v>
      </c>
      <c r="C2410">
        <f>WEEKDAY(A:A,2)</f>
        <v>3</v>
      </c>
    </row>
    <row r="2411" spans="1:3" x14ac:dyDescent="0.3">
      <c r="A2411" s="1">
        <v>43916</v>
      </c>
      <c r="B2411">
        <v>67.188999999999993</v>
      </c>
      <c r="C2411">
        <f>WEEKDAY(A:A,2)</f>
        <v>4</v>
      </c>
    </row>
    <row r="2412" spans="1:3" x14ac:dyDescent="0.3">
      <c r="A2412" s="1">
        <v>43917</v>
      </c>
      <c r="B2412">
        <v>67.018000000000001</v>
      </c>
      <c r="C2412">
        <f>WEEKDAY(A:A,2)</f>
        <v>5</v>
      </c>
    </row>
    <row r="2413" spans="1:3" x14ac:dyDescent="0.3">
      <c r="A2413" s="1">
        <v>43920</v>
      </c>
      <c r="B2413">
        <v>68.414000000000001</v>
      </c>
      <c r="C2413">
        <f>WEEKDAY(A:A,2)</f>
        <v>1</v>
      </c>
    </row>
    <row r="2414" spans="1:3" x14ac:dyDescent="0.3">
      <c r="A2414" s="1">
        <v>43921</v>
      </c>
      <c r="B2414">
        <v>68.584000000000003</v>
      </c>
      <c r="C2414">
        <f>WEEKDAY(A:A,2)</f>
        <v>2</v>
      </c>
    </row>
    <row r="2415" spans="1:3" x14ac:dyDescent="0.3">
      <c r="A2415" s="1">
        <v>43922</v>
      </c>
      <c r="B2415">
        <v>67.957999999999998</v>
      </c>
      <c r="C2415">
        <f>WEEKDAY(A:A,2)</f>
        <v>3</v>
      </c>
    </row>
    <row r="2416" spans="1:3" x14ac:dyDescent="0.3">
      <c r="A2416" s="1">
        <v>43923</v>
      </c>
      <c r="B2416">
        <v>66.334000000000003</v>
      </c>
      <c r="C2416">
        <f>WEEKDAY(A:A,2)</f>
        <v>4</v>
      </c>
    </row>
    <row r="2417" spans="1:3" x14ac:dyDescent="0.3">
      <c r="A2417" s="1">
        <v>43924</v>
      </c>
      <c r="B2417">
        <v>64.938999999999993</v>
      </c>
      <c r="C2417">
        <f>WEEKDAY(A:A,2)</f>
        <v>5</v>
      </c>
    </row>
    <row r="2418" spans="1:3" x14ac:dyDescent="0.3">
      <c r="A2418" s="1">
        <v>43927</v>
      </c>
      <c r="B2418">
        <v>63.743000000000002</v>
      </c>
      <c r="C2418">
        <f>WEEKDAY(A:A,2)</f>
        <v>1</v>
      </c>
    </row>
    <row r="2419" spans="1:3" x14ac:dyDescent="0.3">
      <c r="A2419" s="1">
        <v>43928</v>
      </c>
      <c r="B2419">
        <v>61.692</v>
      </c>
      <c r="C2419">
        <f>WEEKDAY(A:A,2)</f>
        <v>2</v>
      </c>
    </row>
    <row r="2420" spans="1:3" x14ac:dyDescent="0.3">
      <c r="A2420" s="1">
        <v>43929</v>
      </c>
      <c r="B2420">
        <v>59.926000000000002</v>
      </c>
      <c r="C2420">
        <f>WEEKDAY(A:A,2)</f>
        <v>3</v>
      </c>
    </row>
    <row r="2421" spans="1:3" x14ac:dyDescent="0.3">
      <c r="A2421" s="1">
        <v>43930</v>
      </c>
      <c r="B2421">
        <v>63.201000000000001</v>
      </c>
      <c r="C2421">
        <f>WEEKDAY(A:A,2)</f>
        <v>4</v>
      </c>
    </row>
    <row r="2422" spans="1:3" x14ac:dyDescent="0.3">
      <c r="A2422" s="1">
        <v>43931</v>
      </c>
      <c r="B2422">
        <v>63.201000000000001</v>
      </c>
      <c r="C2422">
        <f>WEEKDAY(A:A,2)</f>
        <v>5</v>
      </c>
    </row>
    <row r="2423" spans="1:3" x14ac:dyDescent="0.3">
      <c r="A2423" s="1">
        <v>43934</v>
      </c>
      <c r="B2423">
        <v>60.695</v>
      </c>
      <c r="C2423">
        <f>WEEKDAY(A:A,2)</f>
        <v>1</v>
      </c>
    </row>
    <row r="2424" spans="1:3" x14ac:dyDescent="0.3">
      <c r="A2424" s="1">
        <v>43935</v>
      </c>
      <c r="B2424">
        <v>61.662999999999997</v>
      </c>
      <c r="C2424">
        <f>WEEKDAY(A:A,2)</f>
        <v>2</v>
      </c>
    </row>
    <row r="2425" spans="1:3" x14ac:dyDescent="0.3">
      <c r="A2425" s="1">
        <v>43936</v>
      </c>
      <c r="B2425">
        <v>62.033999999999999</v>
      </c>
      <c r="C2425">
        <f>WEEKDAY(A:A,2)</f>
        <v>3</v>
      </c>
    </row>
    <row r="2426" spans="1:3" x14ac:dyDescent="0.3">
      <c r="A2426" s="1">
        <v>43937</v>
      </c>
      <c r="B2426">
        <v>62.204000000000001</v>
      </c>
      <c r="C2426">
        <f>WEEKDAY(A:A,2)</f>
        <v>4</v>
      </c>
    </row>
    <row r="2427" spans="1:3" x14ac:dyDescent="0.3">
      <c r="A2427" s="1">
        <v>43938</v>
      </c>
      <c r="B2427">
        <v>61.179000000000002</v>
      </c>
      <c r="C2427">
        <f>WEEKDAY(A:A,2)</f>
        <v>5</v>
      </c>
    </row>
    <row r="2428" spans="1:3" x14ac:dyDescent="0.3">
      <c r="A2428" s="1">
        <v>43941</v>
      </c>
      <c r="B2428">
        <v>61.322000000000003</v>
      </c>
      <c r="C2428">
        <f>WEEKDAY(A:A,2)</f>
        <v>1</v>
      </c>
    </row>
    <row r="2429" spans="1:3" x14ac:dyDescent="0.3">
      <c r="A2429" s="1">
        <v>43942</v>
      </c>
      <c r="B2429">
        <v>60.893999999999998</v>
      </c>
      <c r="C2429">
        <f>WEEKDAY(A:A,2)</f>
        <v>2</v>
      </c>
    </row>
    <row r="2430" spans="1:3" x14ac:dyDescent="0.3">
      <c r="A2430" s="1">
        <v>43943</v>
      </c>
      <c r="B2430">
        <v>61.094000000000001</v>
      </c>
      <c r="C2430">
        <f>WEEKDAY(A:A,2)</f>
        <v>3</v>
      </c>
    </row>
    <row r="2431" spans="1:3" x14ac:dyDescent="0.3">
      <c r="A2431" s="1">
        <v>43944</v>
      </c>
      <c r="B2431">
        <v>61.378999999999998</v>
      </c>
      <c r="C2431">
        <f>WEEKDAY(A:A,2)</f>
        <v>4</v>
      </c>
    </row>
    <row r="2432" spans="1:3" x14ac:dyDescent="0.3">
      <c r="A2432" s="1">
        <v>43945</v>
      </c>
      <c r="B2432">
        <v>61.863</v>
      </c>
      <c r="C2432">
        <f>WEEKDAY(A:A,2)</f>
        <v>5</v>
      </c>
    </row>
    <row r="2433" spans="1:3" x14ac:dyDescent="0.3">
      <c r="A2433" s="1">
        <v>43948</v>
      </c>
      <c r="B2433">
        <v>63.912999999999997</v>
      </c>
      <c r="C2433">
        <f>WEEKDAY(A:A,2)</f>
        <v>1</v>
      </c>
    </row>
    <row r="2434" spans="1:3" x14ac:dyDescent="0.3">
      <c r="A2434" s="1">
        <v>43949</v>
      </c>
      <c r="B2434">
        <v>64.995999999999995</v>
      </c>
      <c r="C2434">
        <f>WEEKDAY(A:A,2)</f>
        <v>2</v>
      </c>
    </row>
    <row r="2435" spans="1:3" x14ac:dyDescent="0.3">
      <c r="A2435" s="1">
        <v>43950</v>
      </c>
      <c r="B2435">
        <v>64.938999999999993</v>
      </c>
      <c r="C2435">
        <f>WEEKDAY(A:A,2)</f>
        <v>3</v>
      </c>
    </row>
    <row r="2436" spans="1:3" x14ac:dyDescent="0.3">
      <c r="A2436" s="1">
        <v>43951</v>
      </c>
      <c r="B2436">
        <v>63.372</v>
      </c>
      <c r="C2436">
        <f>WEEKDAY(A:A,2)</f>
        <v>4</v>
      </c>
    </row>
    <row r="2437" spans="1:3" x14ac:dyDescent="0.3">
      <c r="A2437" s="1">
        <v>43952</v>
      </c>
      <c r="B2437">
        <v>64.459999999999994</v>
      </c>
      <c r="C2437">
        <f>WEEKDAY(A:A,2)</f>
        <v>5</v>
      </c>
    </row>
    <row r="2438" spans="1:3" x14ac:dyDescent="0.3">
      <c r="A2438" s="1">
        <v>43955</v>
      </c>
      <c r="B2438">
        <v>66.545000000000002</v>
      </c>
      <c r="C2438">
        <f>WEEKDAY(A:A,2)</f>
        <v>1</v>
      </c>
    </row>
    <row r="2439" spans="1:3" x14ac:dyDescent="0.3">
      <c r="A2439" s="1">
        <v>43956</v>
      </c>
      <c r="B2439">
        <v>66.876000000000005</v>
      </c>
      <c r="C2439">
        <f>WEEKDAY(A:A,2)</f>
        <v>2</v>
      </c>
    </row>
    <row r="2440" spans="1:3" x14ac:dyDescent="0.3">
      <c r="A2440" s="1">
        <v>43957</v>
      </c>
      <c r="B2440">
        <v>68.016999999999996</v>
      </c>
      <c r="C2440">
        <f>WEEKDAY(A:A,2)</f>
        <v>3</v>
      </c>
    </row>
    <row r="2441" spans="1:3" x14ac:dyDescent="0.3">
      <c r="A2441" s="1">
        <v>43958</v>
      </c>
      <c r="B2441">
        <v>67.995999999999995</v>
      </c>
      <c r="C2441">
        <f>WEEKDAY(A:A,2)</f>
        <v>4</v>
      </c>
    </row>
    <row r="2442" spans="1:3" x14ac:dyDescent="0.3">
      <c r="A2442" s="1">
        <v>43959</v>
      </c>
      <c r="B2442">
        <v>68.009</v>
      </c>
      <c r="C2442">
        <f>WEEKDAY(A:A,2)</f>
        <v>5</v>
      </c>
    </row>
    <row r="2443" spans="1:3" x14ac:dyDescent="0.3">
      <c r="A2443" s="1">
        <v>43962</v>
      </c>
      <c r="B2443">
        <v>66.114000000000004</v>
      </c>
      <c r="C2443">
        <f>WEEKDAY(A:A,2)</f>
        <v>1</v>
      </c>
    </row>
    <row r="2444" spans="1:3" x14ac:dyDescent="0.3">
      <c r="A2444" s="1">
        <v>43963</v>
      </c>
      <c r="B2444">
        <v>66.137</v>
      </c>
      <c r="C2444">
        <f>WEEKDAY(A:A,2)</f>
        <v>2</v>
      </c>
    </row>
    <row r="2445" spans="1:3" x14ac:dyDescent="0.3">
      <c r="A2445" s="1">
        <v>43964</v>
      </c>
      <c r="B2445">
        <v>67.058000000000007</v>
      </c>
      <c r="C2445">
        <f>WEEKDAY(A:A,2)</f>
        <v>3</v>
      </c>
    </row>
    <row r="2446" spans="1:3" x14ac:dyDescent="0.3">
      <c r="A2446" s="1">
        <v>43965</v>
      </c>
      <c r="B2446">
        <v>68.138000000000005</v>
      </c>
      <c r="C2446">
        <f>WEEKDAY(A:A,2)</f>
        <v>4</v>
      </c>
    </row>
    <row r="2447" spans="1:3" x14ac:dyDescent="0.3">
      <c r="A2447" s="1">
        <v>43966</v>
      </c>
      <c r="B2447">
        <v>70.066000000000003</v>
      </c>
      <c r="C2447">
        <f>WEEKDAY(A:A,2)</f>
        <v>5</v>
      </c>
    </row>
    <row r="2448" spans="1:3" x14ac:dyDescent="0.3">
      <c r="A2448" s="1">
        <v>43969</v>
      </c>
      <c r="B2448">
        <v>71.433000000000007</v>
      </c>
      <c r="C2448">
        <f>WEEKDAY(A:A,2)</f>
        <v>1</v>
      </c>
    </row>
    <row r="2449" spans="1:3" x14ac:dyDescent="0.3">
      <c r="A2449" s="1">
        <v>43970</v>
      </c>
      <c r="B2449">
        <v>72.006</v>
      </c>
      <c r="C2449">
        <f>WEEKDAY(A:A,2)</f>
        <v>2</v>
      </c>
    </row>
    <row r="2450" spans="1:3" x14ac:dyDescent="0.3">
      <c r="A2450" s="1">
        <v>43971</v>
      </c>
      <c r="B2450">
        <v>70.644999999999996</v>
      </c>
      <c r="C2450">
        <f>WEEKDAY(A:A,2)</f>
        <v>3</v>
      </c>
    </row>
    <row r="2451" spans="1:3" x14ac:dyDescent="0.3">
      <c r="A2451" s="1">
        <v>43972</v>
      </c>
      <c r="B2451">
        <v>71.774000000000001</v>
      </c>
      <c r="C2451">
        <f>WEEKDAY(A:A,2)</f>
        <v>4</v>
      </c>
    </row>
    <row r="2452" spans="1:3" x14ac:dyDescent="0.3">
      <c r="A2452" s="1">
        <v>43973</v>
      </c>
      <c r="B2452">
        <v>71.489999999999995</v>
      </c>
      <c r="C2452">
        <f>WEEKDAY(A:A,2)</f>
        <v>5</v>
      </c>
    </row>
    <row r="2453" spans="1:3" x14ac:dyDescent="0.3">
      <c r="A2453" s="1">
        <v>43976</v>
      </c>
      <c r="B2453">
        <v>71.489999999999995</v>
      </c>
      <c r="C2453">
        <f>WEEKDAY(A:A,2)</f>
        <v>1</v>
      </c>
    </row>
    <row r="2454" spans="1:3" x14ac:dyDescent="0.3">
      <c r="A2454" s="1">
        <v>43977</v>
      </c>
      <c r="B2454">
        <v>72.343999999999994</v>
      </c>
      <c r="C2454">
        <f>WEEKDAY(A:A,2)</f>
        <v>2</v>
      </c>
    </row>
    <row r="2455" spans="1:3" x14ac:dyDescent="0.3">
      <c r="A2455" s="1">
        <v>43978</v>
      </c>
      <c r="B2455">
        <v>72.998999999999995</v>
      </c>
      <c r="C2455">
        <f>WEEKDAY(A:A,2)</f>
        <v>3</v>
      </c>
    </row>
    <row r="2456" spans="1:3" x14ac:dyDescent="0.3">
      <c r="A2456" s="1">
        <v>43979</v>
      </c>
      <c r="B2456">
        <v>72.686000000000007</v>
      </c>
      <c r="C2456">
        <f>WEEKDAY(A:A,2)</f>
        <v>4</v>
      </c>
    </row>
    <row r="2457" spans="1:3" x14ac:dyDescent="0.3">
      <c r="A2457" s="1">
        <v>43980</v>
      </c>
      <c r="B2457">
        <v>70.349999999999994</v>
      </c>
      <c r="C2457">
        <f>WEEKDAY(A:A,2)</f>
        <v>5</v>
      </c>
    </row>
    <row r="2458" spans="1:3" x14ac:dyDescent="0.3">
      <c r="A2458" s="1">
        <v>43983</v>
      </c>
      <c r="B2458">
        <v>71.319000000000003</v>
      </c>
      <c r="C2458">
        <f>WEEKDAY(A:A,2)</f>
        <v>1</v>
      </c>
    </row>
    <row r="2459" spans="1:3" x14ac:dyDescent="0.3">
      <c r="A2459" s="1">
        <v>43984</v>
      </c>
      <c r="B2459">
        <v>72.656999999999996</v>
      </c>
      <c r="C2459">
        <f>WEEKDAY(A:A,2)</f>
        <v>2</v>
      </c>
    </row>
    <row r="2460" spans="1:3" x14ac:dyDescent="0.3">
      <c r="A2460" s="1">
        <v>43985</v>
      </c>
      <c r="B2460">
        <v>73.569000000000003</v>
      </c>
      <c r="C2460">
        <f>WEEKDAY(A:A,2)</f>
        <v>3</v>
      </c>
    </row>
    <row r="2461" spans="1:3" x14ac:dyDescent="0.3">
      <c r="A2461" s="1">
        <v>43986</v>
      </c>
      <c r="B2461">
        <v>72.173000000000002</v>
      </c>
      <c r="C2461">
        <f>WEEKDAY(A:A,2)</f>
        <v>4</v>
      </c>
    </row>
    <row r="2462" spans="1:3" x14ac:dyDescent="0.3">
      <c r="A2462" s="1">
        <v>43987</v>
      </c>
      <c r="B2462">
        <v>73.369</v>
      </c>
      <c r="C2462">
        <f>WEEKDAY(A:A,2)</f>
        <v>5</v>
      </c>
    </row>
    <row r="2463" spans="1:3" x14ac:dyDescent="0.3">
      <c r="A2463" s="1">
        <v>43990</v>
      </c>
      <c r="B2463">
        <v>72.599999999999994</v>
      </c>
      <c r="C2463">
        <f>WEEKDAY(A:A,2)</f>
        <v>1</v>
      </c>
    </row>
    <row r="2464" spans="1:3" x14ac:dyDescent="0.3">
      <c r="A2464" s="1">
        <v>43991</v>
      </c>
      <c r="B2464">
        <v>72.771000000000001</v>
      </c>
      <c r="C2464">
        <f>WEEKDAY(A:A,2)</f>
        <v>2</v>
      </c>
    </row>
    <row r="2465" spans="1:3" x14ac:dyDescent="0.3">
      <c r="A2465" s="1">
        <v>43992</v>
      </c>
      <c r="B2465">
        <v>73.028000000000006</v>
      </c>
      <c r="C2465">
        <f>WEEKDAY(A:A,2)</f>
        <v>3</v>
      </c>
    </row>
    <row r="2466" spans="1:3" x14ac:dyDescent="0.3">
      <c r="A2466" s="1">
        <v>43993</v>
      </c>
      <c r="B2466">
        <v>73.626000000000005</v>
      </c>
      <c r="C2466">
        <f>WEEKDAY(A:A,2)</f>
        <v>4</v>
      </c>
    </row>
    <row r="2467" spans="1:3" x14ac:dyDescent="0.3">
      <c r="A2467" s="1">
        <v>43994</v>
      </c>
      <c r="B2467">
        <v>71.147999999999996</v>
      </c>
      <c r="C2467">
        <f>WEEKDAY(A:A,2)</f>
        <v>5</v>
      </c>
    </row>
    <row r="2468" spans="1:3" x14ac:dyDescent="0.3">
      <c r="A2468" s="1">
        <v>43997</v>
      </c>
      <c r="B2468">
        <v>69.268000000000001</v>
      </c>
      <c r="C2468">
        <f>WEEKDAY(A:A,2)</f>
        <v>1</v>
      </c>
    </row>
    <row r="2469" spans="1:3" x14ac:dyDescent="0.3">
      <c r="A2469" s="1">
        <v>43998</v>
      </c>
      <c r="B2469">
        <v>67.814999999999998</v>
      </c>
      <c r="C2469">
        <f>WEEKDAY(A:A,2)</f>
        <v>2</v>
      </c>
    </row>
    <row r="2470" spans="1:3" x14ac:dyDescent="0.3">
      <c r="A2470" s="1">
        <v>43999</v>
      </c>
      <c r="B2470">
        <v>70.436000000000007</v>
      </c>
      <c r="C2470">
        <f>WEEKDAY(A:A,2)</f>
        <v>3</v>
      </c>
    </row>
    <row r="2471" spans="1:3" x14ac:dyDescent="0.3">
      <c r="A2471" s="1">
        <v>44000</v>
      </c>
      <c r="B2471">
        <v>68.584000000000003</v>
      </c>
      <c r="C2471">
        <f>WEEKDAY(A:A,2)</f>
        <v>4</v>
      </c>
    </row>
    <row r="2472" spans="1:3" x14ac:dyDescent="0.3">
      <c r="A2472" s="1">
        <v>44001</v>
      </c>
      <c r="B2472">
        <v>69.495999999999995</v>
      </c>
      <c r="C2472">
        <f>WEEKDAY(A:A,2)</f>
        <v>5</v>
      </c>
    </row>
    <row r="2473" spans="1:3" x14ac:dyDescent="0.3">
      <c r="A2473" s="1">
        <v>44004</v>
      </c>
      <c r="B2473">
        <v>70.578000000000003</v>
      </c>
      <c r="C2473">
        <f>WEEKDAY(A:A,2)</f>
        <v>1</v>
      </c>
    </row>
    <row r="2474" spans="1:3" x14ac:dyDescent="0.3">
      <c r="A2474" s="1">
        <v>44005</v>
      </c>
      <c r="B2474">
        <v>69.808999999999997</v>
      </c>
      <c r="C2474">
        <f>WEEKDAY(A:A,2)</f>
        <v>2</v>
      </c>
    </row>
    <row r="2475" spans="1:3" x14ac:dyDescent="0.3">
      <c r="A2475" s="1">
        <v>44006</v>
      </c>
      <c r="B2475">
        <v>69.951999999999998</v>
      </c>
      <c r="C2475">
        <f>WEEKDAY(A:A,2)</f>
        <v>3</v>
      </c>
    </row>
    <row r="2476" spans="1:3" x14ac:dyDescent="0.3">
      <c r="A2476" s="1">
        <v>44007</v>
      </c>
      <c r="B2476">
        <v>70.778000000000006</v>
      </c>
      <c r="C2476">
        <f>WEEKDAY(A:A,2)</f>
        <v>4</v>
      </c>
    </row>
    <row r="2477" spans="1:3" x14ac:dyDescent="0.3">
      <c r="A2477" s="1">
        <v>44008</v>
      </c>
      <c r="B2477">
        <v>71.944999999999993</v>
      </c>
      <c r="C2477">
        <f>WEEKDAY(A:A,2)</f>
        <v>5</v>
      </c>
    </row>
    <row r="2478" spans="1:3" x14ac:dyDescent="0.3">
      <c r="A2478" s="1">
        <v>44011</v>
      </c>
      <c r="B2478">
        <v>72.116</v>
      </c>
      <c r="C2478">
        <f>WEEKDAY(A:A,2)</f>
        <v>1</v>
      </c>
    </row>
    <row r="2479" spans="1:3" x14ac:dyDescent="0.3">
      <c r="A2479" s="1">
        <v>44012</v>
      </c>
      <c r="B2479">
        <v>73.141999999999996</v>
      </c>
      <c r="C2479">
        <f>WEEKDAY(A:A,2)</f>
        <v>2</v>
      </c>
    </row>
    <row r="2480" spans="1:3" x14ac:dyDescent="0.3">
      <c r="A2480" s="1">
        <v>44013</v>
      </c>
      <c r="B2480">
        <v>73.468000000000004</v>
      </c>
      <c r="C2480">
        <f>WEEKDAY(A:A,2)</f>
        <v>3</v>
      </c>
    </row>
    <row r="2481" spans="1:3" x14ac:dyDescent="0.3">
      <c r="A2481" s="1">
        <v>44014</v>
      </c>
      <c r="B2481">
        <v>70.983000000000004</v>
      </c>
      <c r="C2481">
        <f>WEEKDAY(A:A,2)</f>
        <v>4</v>
      </c>
    </row>
    <row r="2482" spans="1:3" x14ac:dyDescent="0.3">
      <c r="A2482" s="1">
        <v>44015</v>
      </c>
      <c r="B2482">
        <v>70.983000000000004</v>
      </c>
      <c r="C2482">
        <f>WEEKDAY(A:A,2)</f>
        <v>5</v>
      </c>
    </row>
    <row r="2483" spans="1:3" x14ac:dyDescent="0.3">
      <c r="A2483" s="1">
        <v>44018</v>
      </c>
      <c r="B2483">
        <v>72.521000000000001</v>
      </c>
      <c r="C2483">
        <f>WEEKDAY(A:A,2)</f>
        <v>1</v>
      </c>
    </row>
    <row r="2484" spans="1:3" x14ac:dyDescent="0.3">
      <c r="A2484" s="1">
        <v>44019</v>
      </c>
      <c r="B2484">
        <v>71.701999999999998</v>
      </c>
      <c r="C2484">
        <f>WEEKDAY(A:A,2)</f>
        <v>2</v>
      </c>
    </row>
    <row r="2485" spans="1:3" x14ac:dyDescent="0.3">
      <c r="A2485" s="1">
        <v>44020</v>
      </c>
      <c r="B2485">
        <v>73.093999999999994</v>
      </c>
      <c r="C2485">
        <f>WEEKDAY(A:A,2)</f>
        <v>3</v>
      </c>
    </row>
    <row r="2486" spans="1:3" x14ac:dyDescent="0.3">
      <c r="A2486" s="1">
        <v>44021</v>
      </c>
      <c r="B2486">
        <v>73.442999999999998</v>
      </c>
      <c r="C2486">
        <f>WEEKDAY(A:A,2)</f>
        <v>4</v>
      </c>
    </row>
    <row r="2487" spans="1:3" x14ac:dyDescent="0.3">
      <c r="A2487" s="1">
        <v>44022</v>
      </c>
      <c r="B2487">
        <v>73.596999999999994</v>
      </c>
      <c r="C2487">
        <f>WEEKDAY(A:A,2)</f>
        <v>5</v>
      </c>
    </row>
    <row r="2488" spans="1:3" x14ac:dyDescent="0.3">
      <c r="A2488" s="1">
        <v>44025</v>
      </c>
      <c r="B2488">
        <v>73.751000000000005</v>
      </c>
      <c r="C2488">
        <f>WEEKDAY(A:A,2)</f>
        <v>1</v>
      </c>
    </row>
    <row r="2489" spans="1:3" x14ac:dyDescent="0.3">
      <c r="A2489" s="1">
        <v>44026</v>
      </c>
      <c r="B2489">
        <v>72.430000000000007</v>
      </c>
      <c r="C2489">
        <f>WEEKDAY(A:A,2)</f>
        <v>2</v>
      </c>
    </row>
    <row r="2490" spans="1:3" x14ac:dyDescent="0.3">
      <c r="A2490" s="1">
        <v>44027</v>
      </c>
      <c r="B2490">
        <v>71.66</v>
      </c>
      <c r="C2490">
        <f>WEEKDAY(A:A,2)</f>
        <v>3</v>
      </c>
    </row>
    <row r="2491" spans="1:3" x14ac:dyDescent="0.3">
      <c r="A2491" s="1">
        <v>44028</v>
      </c>
      <c r="B2491">
        <v>70.299000000000007</v>
      </c>
      <c r="C2491">
        <f>WEEKDAY(A:A,2)</f>
        <v>4</v>
      </c>
    </row>
    <row r="2492" spans="1:3" x14ac:dyDescent="0.3">
      <c r="A2492" s="1">
        <v>44029</v>
      </c>
      <c r="B2492">
        <v>73.198999999999998</v>
      </c>
      <c r="C2492">
        <f>WEEKDAY(A:A,2)</f>
        <v>5</v>
      </c>
    </row>
    <row r="2493" spans="1:3" x14ac:dyDescent="0.3">
      <c r="A2493" s="1">
        <v>44032</v>
      </c>
      <c r="B2493">
        <v>70.837999999999994</v>
      </c>
      <c r="C2493">
        <f>WEEKDAY(A:A,2)</f>
        <v>1</v>
      </c>
    </row>
    <row r="2494" spans="1:3" x14ac:dyDescent="0.3">
      <c r="A2494" s="1">
        <v>44033</v>
      </c>
      <c r="B2494">
        <v>70.644999999999996</v>
      </c>
      <c r="C2494">
        <f>WEEKDAY(A:A,2)</f>
        <v>2</v>
      </c>
    </row>
    <row r="2495" spans="1:3" x14ac:dyDescent="0.3">
      <c r="A2495" s="1">
        <v>44034</v>
      </c>
      <c r="B2495">
        <v>72.116</v>
      </c>
      <c r="C2495">
        <f>WEEKDAY(A:A,2)</f>
        <v>3</v>
      </c>
    </row>
    <row r="2496" spans="1:3" x14ac:dyDescent="0.3">
      <c r="A2496" s="1">
        <v>44035</v>
      </c>
      <c r="B2496">
        <v>70.721000000000004</v>
      </c>
      <c r="C2496">
        <f>WEEKDAY(A:A,2)</f>
        <v>4</v>
      </c>
    </row>
    <row r="2497" spans="1:3" x14ac:dyDescent="0.3">
      <c r="A2497" s="1">
        <v>44036</v>
      </c>
      <c r="B2497">
        <v>71.546999999999997</v>
      </c>
      <c r="C2497">
        <f>WEEKDAY(A:A,2)</f>
        <v>5</v>
      </c>
    </row>
    <row r="2498" spans="1:3" x14ac:dyDescent="0.3">
      <c r="A2498" s="1">
        <v>44039</v>
      </c>
      <c r="B2498">
        <v>70.236000000000004</v>
      </c>
      <c r="C2498">
        <f>WEEKDAY(A:A,2)</f>
        <v>1</v>
      </c>
    </row>
    <row r="2499" spans="1:3" x14ac:dyDescent="0.3">
      <c r="A2499" s="1">
        <v>44040</v>
      </c>
      <c r="B2499">
        <v>69.495999999999995</v>
      </c>
      <c r="C2499">
        <f>WEEKDAY(A:A,2)</f>
        <v>2</v>
      </c>
    </row>
    <row r="2500" spans="1:3" x14ac:dyDescent="0.3">
      <c r="A2500" s="1">
        <v>44041</v>
      </c>
      <c r="B2500">
        <v>70.92</v>
      </c>
      <c r="C2500">
        <f>WEEKDAY(A:A,2)</f>
        <v>3</v>
      </c>
    </row>
    <row r="2501" spans="1:3" x14ac:dyDescent="0.3">
      <c r="A2501" s="1">
        <v>44042</v>
      </c>
      <c r="B2501">
        <v>70.236000000000004</v>
      </c>
      <c r="C2501">
        <f>WEEKDAY(A:A,2)</f>
        <v>4</v>
      </c>
    </row>
    <row r="2502" spans="1:3" x14ac:dyDescent="0.3">
      <c r="A2502" s="1">
        <v>44043</v>
      </c>
      <c r="B2502">
        <v>70.92</v>
      </c>
      <c r="C2502">
        <f>WEEKDAY(A:A,2)</f>
        <v>5</v>
      </c>
    </row>
    <row r="2503" spans="1:3" x14ac:dyDescent="0.3">
      <c r="A2503" s="1">
        <v>44046</v>
      </c>
      <c r="B2503">
        <v>71.944999999999993</v>
      </c>
      <c r="C2503">
        <f>WEEKDAY(A:A,2)</f>
        <v>1</v>
      </c>
    </row>
    <row r="2504" spans="1:3" x14ac:dyDescent="0.3">
      <c r="A2504" s="1">
        <v>44047</v>
      </c>
      <c r="B2504">
        <v>69.41</v>
      </c>
      <c r="C2504">
        <f>WEEKDAY(A:A,2)</f>
        <v>2</v>
      </c>
    </row>
    <row r="2505" spans="1:3" x14ac:dyDescent="0.3">
      <c r="A2505" s="1">
        <v>44048</v>
      </c>
      <c r="B2505">
        <v>67.531000000000006</v>
      </c>
      <c r="C2505">
        <f>WEEKDAY(A:A,2)</f>
        <v>3</v>
      </c>
    </row>
    <row r="2506" spans="1:3" x14ac:dyDescent="0.3">
      <c r="A2506" s="1">
        <v>44049</v>
      </c>
      <c r="B2506">
        <v>67.474000000000004</v>
      </c>
      <c r="C2506">
        <f>WEEKDAY(A:A,2)</f>
        <v>4</v>
      </c>
    </row>
    <row r="2507" spans="1:3" x14ac:dyDescent="0.3">
      <c r="A2507" s="1">
        <v>44050</v>
      </c>
      <c r="B2507">
        <v>66.989000000000004</v>
      </c>
      <c r="C2507">
        <f>WEEKDAY(A:A,2)</f>
        <v>5</v>
      </c>
    </row>
    <row r="2508" spans="1:3" x14ac:dyDescent="0.3">
      <c r="A2508" s="1">
        <v>44053</v>
      </c>
      <c r="B2508">
        <v>66.078000000000003</v>
      </c>
      <c r="C2508">
        <f>WEEKDAY(A:A,2)</f>
        <v>1</v>
      </c>
    </row>
    <row r="2509" spans="1:3" x14ac:dyDescent="0.3">
      <c r="A2509" s="1">
        <v>44054</v>
      </c>
      <c r="B2509">
        <v>67.046000000000006</v>
      </c>
      <c r="C2509">
        <f>WEEKDAY(A:A,2)</f>
        <v>2</v>
      </c>
    </row>
    <row r="2510" spans="1:3" x14ac:dyDescent="0.3">
      <c r="A2510" s="1">
        <v>44055</v>
      </c>
      <c r="B2510">
        <v>67.36</v>
      </c>
      <c r="C2510">
        <f>WEEKDAY(A:A,2)</f>
        <v>3</v>
      </c>
    </row>
    <row r="2511" spans="1:3" x14ac:dyDescent="0.3">
      <c r="A2511" s="1">
        <v>44056</v>
      </c>
      <c r="B2511">
        <v>70.037000000000006</v>
      </c>
      <c r="C2511">
        <f>WEEKDAY(A:A,2)</f>
        <v>4</v>
      </c>
    </row>
    <row r="2512" spans="1:3" x14ac:dyDescent="0.3">
      <c r="A2512" s="1">
        <v>44057</v>
      </c>
      <c r="B2512">
        <v>69.751999999999995</v>
      </c>
      <c r="C2512">
        <f>WEEKDAY(A:A,2)</f>
        <v>5</v>
      </c>
    </row>
    <row r="2513" spans="1:3" x14ac:dyDescent="0.3">
      <c r="A2513" s="1">
        <v>44060</v>
      </c>
      <c r="B2513">
        <v>68.129000000000005</v>
      </c>
      <c r="C2513">
        <f>WEEKDAY(A:A,2)</f>
        <v>1</v>
      </c>
    </row>
    <row r="2514" spans="1:3" x14ac:dyDescent="0.3">
      <c r="A2514" s="1">
        <v>44061</v>
      </c>
      <c r="B2514">
        <v>69.438999999999993</v>
      </c>
      <c r="C2514">
        <f>WEEKDAY(A:A,2)</f>
        <v>2</v>
      </c>
    </row>
    <row r="2515" spans="1:3" x14ac:dyDescent="0.3">
      <c r="A2515" s="1">
        <v>44062</v>
      </c>
      <c r="B2515">
        <v>69.325000000000003</v>
      </c>
      <c r="C2515">
        <f>WEEKDAY(A:A,2)</f>
        <v>3</v>
      </c>
    </row>
    <row r="2516" spans="1:3" x14ac:dyDescent="0.3">
      <c r="A2516" s="1">
        <v>44063</v>
      </c>
      <c r="B2516">
        <v>68.099999999999994</v>
      </c>
      <c r="C2516">
        <f>WEEKDAY(A:A,2)</f>
        <v>4</v>
      </c>
    </row>
    <row r="2517" spans="1:3" x14ac:dyDescent="0.3">
      <c r="A2517" s="1">
        <v>44064</v>
      </c>
      <c r="B2517">
        <v>67.616</v>
      </c>
      <c r="C2517">
        <f>WEEKDAY(A:A,2)</f>
        <v>5</v>
      </c>
    </row>
    <row r="2518" spans="1:3" x14ac:dyDescent="0.3">
      <c r="A2518" s="1">
        <v>44067</v>
      </c>
      <c r="B2518">
        <v>68.156999999999996</v>
      </c>
      <c r="C2518">
        <f>WEEKDAY(A:A,2)</f>
        <v>1</v>
      </c>
    </row>
    <row r="2519" spans="1:3" x14ac:dyDescent="0.3">
      <c r="A2519" s="1">
        <v>44068</v>
      </c>
      <c r="B2519">
        <v>67.616</v>
      </c>
      <c r="C2519">
        <f>WEEKDAY(A:A,2)</f>
        <v>2</v>
      </c>
    </row>
    <row r="2520" spans="1:3" x14ac:dyDescent="0.3">
      <c r="A2520" s="1">
        <v>44069</v>
      </c>
      <c r="B2520">
        <v>66.504999999999995</v>
      </c>
      <c r="C2520">
        <f>WEEKDAY(A:A,2)</f>
        <v>3</v>
      </c>
    </row>
    <row r="2521" spans="1:3" x14ac:dyDescent="0.3">
      <c r="A2521" s="1">
        <v>44070</v>
      </c>
      <c r="B2521">
        <v>65.849999999999994</v>
      </c>
      <c r="C2521">
        <f>WEEKDAY(A:A,2)</f>
        <v>4</v>
      </c>
    </row>
    <row r="2522" spans="1:3" x14ac:dyDescent="0.3">
      <c r="A2522" s="1">
        <v>44071</v>
      </c>
      <c r="B2522">
        <v>67.188999999999993</v>
      </c>
      <c r="C2522">
        <f>WEEKDAY(A:A,2)</f>
        <v>5</v>
      </c>
    </row>
    <row r="2523" spans="1:3" x14ac:dyDescent="0.3">
      <c r="A2523" s="1">
        <v>44074</v>
      </c>
      <c r="B2523">
        <v>66.534000000000006</v>
      </c>
      <c r="C2523">
        <f>WEEKDAY(A:A,2)</f>
        <v>1</v>
      </c>
    </row>
    <row r="2524" spans="1:3" x14ac:dyDescent="0.3">
      <c r="A2524" s="1">
        <v>44075</v>
      </c>
      <c r="B2524">
        <v>65.694000000000003</v>
      </c>
      <c r="C2524">
        <f>WEEKDAY(A:A,2)</f>
        <v>2</v>
      </c>
    </row>
    <row r="2525" spans="1:3" x14ac:dyDescent="0.3">
      <c r="A2525" s="1">
        <v>44076</v>
      </c>
      <c r="B2525">
        <v>66.215000000000003</v>
      </c>
      <c r="C2525">
        <f>WEEKDAY(A:A,2)</f>
        <v>3</v>
      </c>
    </row>
    <row r="2526" spans="1:3" x14ac:dyDescent="0.3">
      <c r="A2526" s="1">
        <v>44077</v>
      </c>
      <c r="B2526">
        <v>67.814999999999998</v>
      </c>
      <c r="C2526">
        <f>WEEKDAY(A:A,2)</f>
        <v>4</v>
      </c>
    </row>
    <row r="2527" spans="1:3" x14ac:dyDescent="0.3">
      <c r="A2527" s="1">
        <v>44078</v>
      </c>
      <c r="B2527">
        <v>67.814999999999998</v>
      </c>
      <c r="C2527">
        <f>WEEKDAY(A:A,2)</f>
        <v>5</v>
      </c>
    </row>
    <row r="2528" spans="1:3" x14ac:dyDescent="0.3">
      <c r="A2528" s="1">
        <v>44081</v>
      </c>
      <c r="B2528">
        <v>67.814999999999998</v>
      </c>
      <c r="C2528">
        <f>WEEKDAY(A:A,2)</f>
        <v>1</v>
      </c>
    </row>
    <row r="2529" spans="1:3" x14ac:dyDescent="0.3">
      <c r="A2529" s="1">
        <v>44082</v>
      </c>
      <c r="B2529">
        <v>67.540000000000006</v>
      </c>
      <c r="C2529">
        <f>WEEKDAY(A:A,2)</f>
        <v>2</v>
      </c>
    </row>
    <row r="2530" spans="1:3" x14ac:dyDescent="0.3">
      <c r="A2530" s="1">
        <v>44083</v>
      </c>
      <c r="B2530">
        <v>66.385999999999996</v>
      </c>
      <c r="C2530">
        <f>WEEKDAY(A:A,2)</f>
        <v>3</v>
      </c>
    </row>
    <row r="2531" spans="1:3" x14ac:dyDescent="0.3">
      <c r="A2531" s="1">
        <v>44084</v>
      </c>
      <c r="B2531">
        <v>67.95</v>
      </c>
      <c r="C2531">
        <f>WEEKDAY(A:A,2)</f>
        <v>4</v>
      </c>
    </row>
    <row r="2532" spans="1:3" x14ac:dyDescent="0.3">
      <c r="A2532" s="1">
        <v>44085</v>
      </c>
      <c r="B2532">
        <v>67.253</v>
      </c>
      <c r="C2532">
        <f>WEEKDAY(A:A,2)</f>
        <v>5</v>
      </c>
    </row>
    <row r="2533" spans="1:3" x14ac:dyDescent="0.3">
      <c r="A2533" s="1">
        <v>44088</v>
      </c>
      <c r="B2533">
        <v>66.989000000000004</v>
      </c>
      <c r="C2533">
        <f>WEEKDAY(A:A,2)</f>
        <v>1</v>
      </c>
    </row>
    <row r="2534" spans="1:3" x14ac:dyDescent="0.3">
      <c r="A2534" s="1">
        <v>44089</v>
      </c>
      <c r="B2534">
        <v>66.771000000000001</v>
      </c>
      <c r="C2534">
        <f>WEEKDAY(A:A,2)</f>
        <v>2</v>
      </c>
    </row>
    <row r="2535" spans="1:3" x14ac:dyDescent="0.3">
      <c r="A2535" s="1">
        <v>44090</v>
      </c>
      <c r="B2535">
        <v>67.224999999999994</v>
      </c>
      <c r="C2535">
        <f>WEEKDAY(A:A,2)</f>
        <v>3</v>
      </c>
    </row>
    <row r="2536" spans="1:3" x14ac:dyDescent="0.3">
      <c r="A2536" s="1">
        <v>44091</v>
      </c>
      <c r="B2536">
        <v>67.712999999999994</v>
      </c>
      <c r="C2536">
        <f>WEEKDAY(A:A,2)</f>
        <v>4</v>
      </c>
    </row>
    <row r="2537" spans="1:3" x14ac:dyDescent="0.3">
      <c r="A2537" s="1">
        <v>44092</v>
      </c>
      <c r="B2537">
        <v>68.424999999999997</v>
      </c>
      <c r="C2537">
        <f>WEEKDAY(A:A,2)</f>
        <v>5</v>
      </c>
    </row>
    <row r="2538" spans="1:3" x14ac:dyDescent="0.3">
      <c r="A2538" s="1">
        <v>44095</v>
      </c>
      <c r="B2538">
        <v>67.263000000000005</v>
      </c>
      <c r="C2538">
        <f>WEEKDAY(A:A,2)</f>
        <v>1</v>
      </c>
    </row>
    <row r="2539" spans="1:3" x14ac:dyDescent="0.3">
      <c r="A2539" s="1">
        <v>44096</v>
      </c>
      <c r="B2539">
        <v>65.992999999999995</v>
      </c>
      <c r="C2539">
        <f>WEEKDAY(A:A,2)</f>
        <v>2</v>
      </c>
    </row>
    <row r="2540" spans="1:3" x14ac:dyDescent="0.3">
      <c r="A2540" s="1">
        <v>44097</v>
      </c>
      <c r="B2540">
        <v>63.542999999999999</v>
      </c>
      <c r="C2540">
        <f>WEEKDAY(A:A,2)</f>
        <v>3</v>
      </c>
    </row>
    <row r="2541" spans="1:3" x14ac:dyDescent="0.3">
      <c r="A2541" s="1">
        <v>44098</v>
      </c>
      <c r="B2541">
        <v>62.631999999999998</v>
      </c>
      <c r="C2541">
        <f>WEEKDAY(A:A,2)</f>
        <v>4</v>
      </c>
    </row>
    <row r="2542" spans="1:3" x14ac:dyDescent="0.3">
      <c r="A2542" s="1">
        <v>44099</v>
      </c>
      <c r="B2542">
        <v>61.92</v>
      </c>
      <c r="C2542">
        <f>WEEKDAY(A:A,2)</f>
        <v>5</v>
      </c>
    </row>
    <row r="2543" spans="1:3" x14ac:dyDescent="0.3">
      <c r="A2543" s="1">
        <v>44102</v>
      </c>
      <c r="B2543">
        <v>62.716999999999999</v>
      </c>
      <c r="C2543">
        <f>WEEKDAY(A:A,2)</f>
        <v>1</v>
      </c>
    </row>
    <row r="2544" spans="1:3" x14ac:dyDescent="0.3">
      <c r="A2544" s="1">
        <v>44103</v>
      </c>
      <c r="B2544">
        <v>64.768000000000001</v>
      </c>
      <c r="C2544">
        <f>WEEKDAY(A:A,2)</f>
        <v>2</v>
      </c>
    </row>
    <row r="2545" spans="1:3" x14ac:dyDescent="0.3">
      <c r="A2545" s="1">
        <v>44104</v>
      </c>
      <c r="B2545">
        <v>66.248999999999995</v>
      </c>
      <c r="C2545">
        <f>WEEKDAY(A:A,2)</f>
        <v>3</v>
      </c>
    </row>
    <row r="2546" spans="1:3" x14ac:dyDescent="0.3">
      <c r="A2546" s="1">
        <v>44105</v>
      </c>
      <c r="B2546">
        <v>66.647999999999996</v>
      </c>
      <c r="C2546">
        <f>WEEKDAY(A:A,2)</f>
        <v>4</v>
      </c>
    </row>
    <row r="2547" spans="1:3" x14ac:dyDescent="0.3">
      <c r="A2547" s="1">
        <v>44106</v>
      </c>
      <c r="B2547">
        <v>65.366</v>
      </c>
      <c r="C2547">
        <f>WEEKDAY(A:A,2)</f>
        <v>5</v>
      </c>
    </row>
    <row r="2548" spans="1:3" x14ac:dyDescent="0.3">
      <c r="A2548" s="1">
        <v>44109</v>
      </c>
      <c r="B2548">
        <v>66.447999999999993</v>
      </c>
      <c r="C2548">
        <f>WEEKDAY(A:A,2)</f>
        <v>1</v>
      </c>
    </row>
    <row r="2549" spans="1:3" x14ac:dyDescent="0.3">
      <c r="A2549" s="1">
        <v>44110</v>
      </c>
      <c r="B2549">
        <v>66.277000000000001</v>
      </c>
      <c r="C2549">
        <f>WEEKDAY(A:A,2)</f>
        <v>2</v>
      </c>
    </row>
    <row r="2550" spans="1:3" x14ac:dyDescent="0.3">
      <c r="A2550" s="1">
        <v>44111</v>
      </c>
      <c r="B2550">
        <v>65.450999999999993</v>
      </c>
      <c r="C2550">
        <f>WEEKDAY(A:A,2)</f>
        <v>3</v>
      </c>
    </row>
    <row r="2551" spans="1:3" x14ac:dyDescent="0.3">
      <c r="A2551" s="1">
        <v>44112</v>
      </c>
      <c r="B2551">
        <v>65.537000000000006</v>
      </c>
      <c r="C2551">
        <f>WEEKDAY(A:A,2)</f>
        <v>4</v>
      </c>
    </row>
    <row r="2552" spans="1:3" x14ac:dyDescent="0.3">
      <c r="A2552" s="1">
        <v>44113</v>
      </c>
      <c r="B2552">
        <v>66.561999999999998</v>
      </c>
      <c r="C2552">
        <f>WEEKDAY(A:A,2)</f>
        <v>5</v>
      </c>
    </row>
    <row r="2553" spans="1:3" x14ac:dyDescent="0.3">
      <c r="A2553" s="1">
        <v>44116</v>
      </c>
      <c r="B2553">
        <v>67.501999999999995</v>
      </c>
      <c r="C2553">
        <f>WEEKDAY(A:A,2)</f>
        <v>1</v>
      </c>
    </row>
    <row r="2554" spans="1:3" x14ac:dyDescent="0.3">
      <c r="A2554" s="1">
        <v>44117</v>
      </c>
      <c r="B2554">
        <v>67.417000000000002</v>
      </c>
      <c r="C2554">
        <f>WEEKDAY(A:A,2)</f>
        <v>2</v>
      </c>
    </row>
    <row r="2555" spans="1:3" x14ac:dyDescent="0.3">
      <c r="A2555" s="1">
        <v>44118</v>
      </c>
      <c r="B2555">
        <v>65.793000000000006</v>
      </c>
      <c r="C2555">
        <f>WEEKDAY(A:A,2)</f>
        <v>3</v>
      </c>
    </row>
    <row r="2556" spans="1:3" x14ac:dyDescent="0.3">
      <c r="A2556" s="1">
        <v>44119</v>
      </c>
      <c r="B2556">
        <v>66.561999999999998</v>
      </c>
      <c r="C2556">
        <f>WEEKDAY(A:A,2)</f>
        <v>4</v>
      </c>
    </row>
    <row r="2557" spans="1:3" x14ac:dyDescent="0.3">
      <c r="A2557" s="1">
        <v>44120</v>
      </c>
      <c r="B2557">
        <v>65.224000000000004</v>
      </c>
      <c r="C2557">
        <f>WEEKDAY(A:A,2)</f>
        <v>5</v>
      </c>
    </row>
    <row r="2558" spans="1:3" x14ac:dyDescent="0.3">
      <c r="A2558" s="1">
        <v>44123</v>
      </c>
      <c r="B2558">
        <v>66.078000000000003</v>
      </c>
      <c r="C2558">
        <f>WEEKDAY(A:A,2)</f>
        <v>1</v>
      </c>
    </row>
    <row r="2559" spans="1:3" x14ac:dyDescent="0.3">
      <c r="A2559" s="1">
        <v>44124</v>
      </c>
      <c r="B2559">
        <v>66.277000000000001</v>
      </c>
      <c r="C2559">
        <f>WEEKDAY(A:A,2)</f>
        <v>2</v>
      </c>
    </row>
    <row r="2560" spans="1:3" x14ac:dyDescent="0.3">
      <c r="A2560" s="1">
        <v>44125</v>
      </c>
      <c r="B2560">
        <v>62.347000000000001</v>
      </c>
      <c r="C2560">
        <f>WEEKDAY(A:A,2)</f>
        <v>3</v>
      </c>
    </row>
    <row r="2561" spans="1:3" x14ac:dyDescent="0.3">
      <c r="A2561" s="1">
        <v>44126</v>
      </c>
      <c r="B2561">
        <v>62.575000000000003</v>
      </c>
      <c r="C2561">
        <f>WEEKDAY(A:A,2)</f>
        <v>4</v>
      </c>
    </row>
    <row r="2562" spans="1:3" x14ac:dyDescent="0.3">
      <c r="A2562" s="1">
        <v>44127</v>
      </c>
      <c r="B2562">
        <v>64.653999999999996</v>
      </c>
      <c r="C2562">
        <f>WEEKDAY(A:A,2)</f>
        <v>5</v>
      </c>
    </row>
    <row r="2563" spans="1:3" x14ac:dyDescent="0.3">
      <c r="A2563" s="1">
        <v>44130</v>
      </c>
      <c r="B2563">
        <v>65.194999999999993</v>
      </c>
      <c r="C2563">
        <f>WEEKDAY(A:A,2)</f>
        <v>1</v>
      </c>
    </row>
    <row r="2564" spans="1:3" x14ac:dyDescent="0.3">
      <c r="A2564" s="1">
        <v>44131</v>
      </c>
      <c r="B2564">
        <v>65.793000000000006</v>
      </c>
      <c r="C2564">
        <f>WEEKDAY(A:A,2)</f>
        <v>2</v>
      </c>
    </row>
    <row r="2565" spans="1:3" x14ac:dyDescent="0.3">
      <c r="A2565" s="1">
        <v>44132</v>
      </c>
      <c r="B2565">
        <v>65.936000000000007</v>
      </c>
      <c r="C2565">
        <f>WEEKDAY(A:A,2)</f>
        <v>3</v>
      </c>
    </row>
    <row r="2566" spans="1:3" x14ac:dyDescent="0.3">
      <c r="A2566" s="1">
        <v>44133</v>
      </c>
      <c r="B2566">
        <v>63.743000000000002</v>
      </c>
      <c r="C2566">
        <f>WEEKDAY(A:A,2)</f>
        <v>4</v>
      </c>
    </row>
    <row r="2567" spans="1:3" x14ac:dyDescent="0.3">
      <c r="A2567" s="1">
        <v>44134</v>
      </c>
      <c r="B2567">
        <v>65.138000000000005</v>
      </c>
      <c r="C2567">
        <f>WEEKDAY(A:A,2)</f>
        <v>5</v>
      </c>
    </row>
    <row r="2568" spans="1:3" x14ac:dyDescent="0.3">
      <c r="A2568" s="1">
        <v>44137</v>
      </c>
      <c r="B2568">
        <v>65.614999999999995</v>
      </c>
      <c r="C2568">
        <f>WEEKDAY(A:A,2)</f>
        <v>1</v>
      </c>
    </row>
    <row r="2569" spans="1:3" x14ac:dyDescent="0.3">
      <c r="A2569" s="1">
        <v>44138</v>
      </c>
      <c r="B2569">
        <v>65.694000000000003</v>
      </c>
      <c r="C2569">
        <f>WEEKDAY(A:A,2)</f>
        <v>2</v>
      </c>
    </row>
    <row r="2570" spans="1:3" x14ac:dyDescent="0.3">
      <c r="A2570" s="1">
        <v>44139</v>
      </c>
      <c r="B2570">
        <v>66.015000000000001</v>
      </c>
      <c r="C2570">
        <f>WEEKDAY(A:A,2)</f>
        <v>3</v>
      </c>
    </row>
    <row r="2571" spans="1:3" x14ac:dyDescent="0.3">
      <c r="A2571" s="1">
        <v>44140</v>
      </c>
      <c r="B2571">
        <v>65.445999999999998</v>
      </c>
      <c r="C2571">
        <f>WEEKDAY(A:A,2)</f>
        <v>4</v>
      </c>
    </row>
    <row r="2572" spans="1:3" x14ac:dyDescent="0.3">
      <c r="A2572" s="1">
        <v>44141</v>
      </c>
      <c r="B2572">
        <v>65.564999999999998</v>
      </c>
      <c r="C2572">
        <f>WEEKDAY(A:A,2)</f>
        <v>5</v>
      </c>
    </row>
    <row r="2573" spans="1:3" x14ac:dyDescent="0.3">
      <c r="A2573" s="1">
        <v>44144</v>
      </c>
      <c r="B2573">
        <v>65.781999999999996</v>
      </c>
      <c r="C2573">
        <f>WEEKDAY(A:A,2)</f>
        <v>1</v>
      </c>
    </row>
    <row r="2574" spans="1:3" x14ac:dyDescent="0.3">
      <c r="A2574" s="1">
        <v>44145</v>
      </c>
      <c r="B2574">
        <v>67.001000000000005</v>
      </c>
      <c r="C2574">
        <f>WEEKDAY(A:A,2)</f>
        <v>2</v>
      </c>
    </row>
    <row r="2575" spans="1:3" x14ac:dyDescent="0.3">
      <c r="A2575" s="1">
        <v>44146</v>
      </c>
      <c r="B2575">
        <v>67.308000000000007</v>
      </c>
      <c r="C2575">
        <f>WEEKDAY(A:A,2)</f>
        <v>3</v>
      </c>
    </row>
    <row r="2576" spans="1:3" x14ac:dyDescent="0.3">
      <c r="A2576" s="1">
        <v>44147</v>
      </c>
      <c r="B2576">
        <v>68.283000000000001</v>
      </c>
      <c r="C2576">
        <f>WEEKDAY(A:A,2)</f>
        <v>4</v>
      </c>
    </row>
    <row r="2577" spans="1:3" x14ac:dyDescent="0.3">
      <c r="A2577" s="1">
        <v>44148</v>
      </c>
      <c r="B2577">
        <v>69.647999999999996</v>
      </c>
      <c r="C2577">
        <f>WEEKDAY(A:A,2)</f>
        <v>5</v>
      </c>
    </row>
    <row r="2578" spans="1:3" x14ac:dyDescent="0.3">
      <c r="A2578" s="1">
        <v>44151</v>
      </c>
      <c r="B2578">
        <v>71.840999999999994</v>
      </c>
      <c r="C2578">
        <f>WEEKDAY(A:A,2)</f>
        <v>1</v>
      </c>
    </row>
    <row r="2579" spans="1:3" x14ac:dyDescent="0.3">
      <c r="A2579" s="1">
        <v>44152</v>
      </c>
      <c r="B2579">
        <v>72.036000000000001</v>
      </c>
      <c r="C2579">
        <f>WEEKDAY(A:A,2)</f>
        <v>2</v>
      </c>
    </row>
    <row r="2580" spans="1:3" x14ac:dyDescent="0.3">
      <c r="A2580" s="1">
        <v>44153</v>
      </c>
      <c r="B2580">
        <v>73.186999999999998</v>
      </c>
      <c r="C2580">
        <f>WEEKDAY(A:A,2)</f>
        <v>3</v>
      </c>
    </row>
    <row r="2581" spans="1:3" x14ac:dyDescent="0.3">
      <c r="A2581" s="1">
        <v>44154</v>
      </c>
      <c r="B2581">
        <v>72.75</v>
      </c>
      <c r="C2581">
        <f>WEEKDAY(A:A,2)</f>
        <v>4</v>
      </c>
    </row>
    <row r="2582" spans="1:3" x14ac:dyDescent="0.3">
      <c r="A2582" s="1">
        <v>44155</v>
      </c>
      <c r="B2582">
        <v>72.515000000000001</v>
      </c>
      <c r="C2582">
        <f>WEEKDAY(A:A,2)</f>
        <v>5</v>
      </c>
    </row>
    <row r="2583" spans="1:3" x14ac:dyDescent="0.3">
      <c r="A2583" s="1">
        <v>44158</v>
      </c>
      <c r="B2583">
        <v>72.629000000000005</v>
      </c>
      <c r="C2583">
        <f>WEEKDAY(A:A,2)</f>
        <v>1</v>
      </c>
    </row>
    <row r="2584" spans="1:3" x14ac:dyDescent="0.3">
      <c r="A2584" s="1">
        <v>44159</v>
      </c>
      <c r="B2584">
        <v>72.856999999999999</v>
      </c>
      <c r="C2584">
        <f>WEEKDAY(A:A,2)</f>
        <v>2</v>
      </c>
    </row>
    <row r="2585" spans="1:3" x14ac:dyDescent="0.3">
      <c r="A2585" s="1">
        <v>44160</v>
      </c>
      <c r="B2585">
        <v>72.856999999999999</v>
      </c>
      <c r="C2585">
        <f>WEEKDAY(A:A,2)</f>
        <v>3</v>
      </c>
    </row>
    <row r="2586" spans="1:3" x14ac:dyDescent="0.3">
      <c r="A2586" s="1">
        <v>44161</v>
      </c>
      <c r="B2586">
        <v>72.856999999999999</v>
      </c>
      <c r="C2586">
        <f>WEEKDAY(A:A,2)</f>
        <v>4</v>
      </c>
    </row>
    <row r="2587" spans="1:3" x14ac:dyDescent="0.3">
      <c r="A2587" s="1">
        <v>44162</v>
      </c>
      <c r="B2587">
        <v>73.369</v>
      </c>
      <c r="C2587">
        <f>WEEKDAY(A:A,2)</f>
        <v>5</v>
      </c>
    </row>
    <row r="2588" spans="1:3" x14ac:dyDescent="0.3">
      <c r="A2588" s="1">
        <v>44165</v>
      </c>
      <c r="B2588">
        <v>73.483000000000004</v>
      </c>
      <c r="C2588">
        <f>WEEKDAY(A:A,2)</f>
        <v>1</v>
      </c>
    </row>
    <row r="2589" spans="1:3" x14ac:dyDescent="0.3">
      <c r="A2589" s="1">
        <v>44166</v>
      </c>
      <c r="B2589">
        <v>72.373000000000005</v>
      </c>
      <c r="C2589">
        <f>WEEKDAY(A:A,2)</f>
        <v>2</v>
      </c>
    </row>
    <row r="2590" spans="1:3" x14ac:dyDescent="0.3">
      <c r="A2590" s="1">
        <v>44167</v>
      </c>
      <c r="B2590">
        <v>72.201999999999998</v>
      </c>
      <c r="C2590">
        <f>WEEKDAY(A:A,2)</f>
        <v>3</v>
      </c>
    </row>
    <row r="2591" spans="1:3" x14ac:dyDescent="0.3">
      <c r="A2591" s="1">
        <v>44168</v>
      </c>
      <c r="B2591">
        <v>72.885000000000005</v>
      </c>
      <c r="C2591">
        <f>WEEKDAY(A:A,2)</f>
        <v>4</v>
      </c>
    </row>
    <row r="2592" spans="1:3" x14ac:dyDescent="0.3">
      <c r="A2592" s="1">
        <v>44169</v>
      </c>
      <c r="B2592">
        <v>71.917000000000002</v>
      </c>
      <c r="C2592">
        <f>WEEKDAY(A:A,2)</f>
        <v>5</v>
      </c>
    </row>
    <row r="2593" spans="1:3" x14ac:dyDescent="0.3">
      <c r="A2593" s="1">
        <v>44172</v>
      </c>
      <c r="B2593">
        <v>69.951999999999998</v>
      </c>
      <c r="C2593">
        <f>WEEKDAY(A:A,2)</f>
        <v>1</v>
      </c>
    </row>
    <row r="2594" spans="1:3" x14ac:dyDescent="0.3">
      <c r="A2594" s="1">
        <v>44173</v>
      </c>
      <c r="B2594">
        <v>72.001999999999995</v>
      </c>
      <c r="C2594">
        <f>WEEKDAY(A:A,2)</f>
        <v>2</v>
      </c>
    </row>
    <row r="2595" spans="1:3" x14ac:dyDescent="0.3">
      <c r="A2595" s="1">
        <v>44174</v>
      </c>
      <c r="B2595">
        <v>71.745999999999995</v>
      </c>
      <c r="C2595">
        <f>WEEKDAY(A:A,2)</f>
        <v>3</v>
      </c>
    </row>
    <row r="2596" spans="1:3" x14ac:dyDescent="0.3">
      <c r="A2596" s="1">
        <v>44175</v>
      </c>
      <c r="B2596">
        <v>70.293000000000006</v>
      </c>
      <c r="C2596">
        <f>WEEKDAY(A:A,2)</f>
        <v>4</v>
      </c>
    </row>
    <row r="2597" spans="1:3" x14ac:dyDescent="0.3">
      <c r="A2597" s="1">
        <v>44176</v>
      </c>
      <c r="B2597">
        <v>67.73</v>
      </c>
      <c r="C2597">
        <f>WEEKDAY(A:A,2)</f>
        <v>5</v>
      </c>
    </row>
    <row r="2598" spans="1:3" x14ac:dyDescent="0.3">
      <c r="A2598" s="1">
        <v>44179</v>
      </c>
      <c r="B2598">
        <v>66.960999999999999</v>
      </c>
      <c r="C2598">
        <f>WEEKDAY(A:A,2)</f>
        <v>1</v>
      </c>
    </row>
    <row r="2599" spans="1:3" x14ac:dyDescent="0.3">
      <c r="A2599" s="1">
        <v>44180</v>
      </c>
      <c r="B2599">
        <v>66.790000000000006</v>
      </c>
      <c r="C2599">
        <f>WEEKDAY(A:A,2)</f>
        <v>2</v>
      </c>
    </row>
    <row r="2600" spans="1:3" x14ac:dyDescent="0.3">
      <c r="A2600" s="1">
        <v>44181</v>
      </c>
      <c r="B2600">
        <v>68.356999999999999</v>
      </c>
      <c r="C2600">
        <f>WEEKDAY(A:A,2)</f>
        <v>3</v>
      </c>
    </row>
    <row r="2601" spans="1:3" x14ac:dyDescent="0.3">
      <c r="A2601" s="1">
        <v>44182</v>
      </c>
      <c r="B2601">
        <v>66.989000000000004</v>
      </c>
      <c r="C2601">
        <f>WEEKDAY(A:A,2)</f>
        <v>4</v>
      </c>
    </row>
    <row r="2602" spans="1:3" x14ac:dyDescent="0.3">
      <c r="A2602" s="1">
        <v>44183</v>
      </c>
      <c r="B2602">
        <v>68.385000000000005</v>
      </c>
      <c r="C2602">
        <f>WEEKDAY(A:A,2)</f>
        <v>5</v>
      </c>
    </row>
    <row r="2603" spans="1:3" x14ac:dyDescent="0.3">
      <c r="A2603" s="1">
        <v>44186</v>
      </c>
      <c r="B2603">
        <v>68.754999999999995</v>
      </c>
      <c r="C2603">
        <f>WEEKDAY(A:A,2)</f>
        <v>1</v>
      </c>
    </row>
    <row r="2604" spans="1:3" x14ac:dyDescent="0.3">
      <c r="A2604" s="1">
        <v>44187</v>
      </c>
      <c r="B2604">
        <v>69.239999999999995</v>
      </c>
      <c r="C2604">
        <f>WEEKDAY(A:A,2)</f>
        <v>2</v>
      </c>
    </row>
    <row r="2605" spans="1:3" x14ac:dyDescent="0.3">
      <c r="A2605" s="1">
        <v>44188</v>
      </c>
      <c r="B2605">
        <v>68.811999999999998</v>
      </c>
      <c r="C2605">
        <f>WEEKDAY(A:A,2)</f>
        <v>3</v>
      </c>
    </row>
    <row r="2606" spans="1:3" x14ac:dyDescent="0.3">
      <c r="A2606" s="1">
        <v>44189</v>
      </c>
      <c r="B2606">
        <v>68.811999999999998</v>
      </c>
      <c r="C2606">
        <f>WEEKDAY(A:A,2)</f>
        <v>4</v>
      </c>
    </row>
    <row r="2607" spans="1:3" x14ac:dyDescent="0.3">
      <c r="A2607" s="1">
        <v>44190</v>
      </c>
      <c r="B2607">
        <v>68.811999999999998</v>
      </c>
      <c r="C2607">
        <f>WEEKDAY(A:A,2)</f>
        <v>5</v>
      </c>
    </row>
    <row r="2608" spans="1:3" x14ac:dyDescent="0.3">
      <c r="A2608" s="1">
        <v>44193</v>
      </c>
      <c r="B2608">
        <v>69.61</v>
      </c>
      <c r="C2608">
        <f>WEEKDAY(A:A,2)</f>
        <v>1</v>
      </c>
    </row>
    <row r="2609" spans="1:3" x14ac:dyDescent="0.3">
      <c r="A2609" s="1">
        <v>44194</v>
      </c>
      <c r="B2609">
        <v>70.947999999999993</v>
      </c>
      <c r="C2609">
        <f>WEEKDAY(A:A,2)</f>
        <v>2</v>
      </c>
    </row>
    <row r="2610" spans="1:3" x14ac:dyDescent="0.3">
      <c r="A2610" s="1">
        <v>44195</v>
      </c>
      <c r="B2610">
        <v>71.745999999999995</v>
      </c>
      <c r="C2610">
        <f>WEEKDAY(A:A,2)</f>
        <v>3</v>
      </c>
    </row>
    <row r="2611" spans="1:3" x14ac:dyDescent="0.3">
      <c r="A2611" s="1">
        <v>44196</v>
      </c>
      <c r="B2611">
        <v>71.489999999999995</v>
      </c>
      <c r="C2611">
        <f>WEEKDAY(A:A,2)</f>
        <v>4</v>
      </c>
    </row>
    <row r="2612" spans="1:3" x14ac:dyDescent="0.3">
      <c r="A2612" s="1">
        <v>44197</v>
      </c>
      <c r="B2612">
        <v>71.489999999999995</v>
      </c>
      <c r="C2612">
        <f>WEEKDAY(A:A,2)</f>
        <v>5</v>
      </c>
    </row>
    <row r="2613" spans="1:3" x14ac:dyDescent="0.3">
      <c r="A2613" s="1">
        <v>44200</v>
      </c>
      <c r="B2613">
        <v>69.998999999999995</v>
      </c>
      <c r="C2613">
        <f>WEEKDAY(A:A,2)</f>
        <v>1</v>
      </c>
    </row>
    <row r="2614" spans="1:3" x14ac:dyDescent="0.3">
      <c r="A2614" s="1">
        <v>44201</v>
      </c>
      <c r="B2614">
        <v>70.718999999999994</v>
      </c>
      <c r="C2614">
        <f>WEEKDAY(A:A,2)</f>
        <v>2</v>
      </c>
    </row>
    <row r="2615" spans="1:3" x14ac:dyDescent="0.3">
      <c r="A2615" s="1">
        <v>44202</v>
      </c>
      <c r="B2615">
        <v>71.518000000000001</v>
      </c>
      <c r="C2615">
        <f>WEEKDAY(A:A,2)</f>
        <v>3</v>
      </c>
    </row>
    <row r="2616" spans="1:3" x14ac:dyDescent="0.3">
      <c r="A2616" s="1">
        <v>44203</v>
      </c>
      <c r="B2616">
        <v>71.537000000000006</v>
      </c>
      <c r="C2616">
        <f>WEEKDAY(A:A,2)</f>
        <v>4</v>
      </c>
    </row>
    <row r="2617" spans="1:3" x14ac:dyDescent="0.3">
      <c r="A2617" s="1">
        <v>44204</v>
      </c>
      <c r="B2617">
        <v>71.186000000000007</v>
      </c>
      <c r="C2617">
        <f>WEEKDAY(A:A,2)</f>
        <v>5</v>
      </c>
    </row>
    <row r="2618" spans="1:3" x14ac:dyDescent="0.3">
      <c r="A2618" s="1">
        <v>44207</v>
      </c>
      <c r="B2618">
        <v>69.831999999999994</v>
      </c>
      <c r="C2618">
        <f>WEEKDAY(A:A,2)</f>
        <v>1</v>
      </c>
    </row>
    <row r="2619" spans="1:3" x14ac:dyDescent="0.3">
      <c r="A2619" s="1">
        <v>44208</v>
      </c>
      <c r="B2619">
        <v>69.221000000000004</v>
      </c>
      <c r="C2619">
        <f>WEEKDAY(A:A,2)</f>
        <v>2</v>
      </c>
    </row>
    <row r="2620" spans="1:3" x14ac:dyDescent="0.3">
      <c r="A2620" s="1">
        <v>44209</v>
      </c>
      <c r="B2620">
        <v>71.114000000000004</v>
      </c>
      <c r="C2620">
        <f>WEEKDAY(A:A,2)</f>
        <v>3</v>
      </c>
    </row>
    <row r="2621" spans="1:3" x14ac:dyDescent="0.3">
      <c r="A2621" s="1">
        <v>44210</v>
      </c>
      <c r="B2621">
        <v>70.942999999999998</v>
      </c>
      <c r="C2621">
        <f>WEEKDAY(A:A,2)</f>
        <v>4</v>
      </c>
    </row>
    <row r="2622" spans="1:3" x14ac:dyDescent="0.3">
      <c r="A2622" s="1">
        <v>44211</v>
      </c>
      <c r="B2622">
        <v>69.903999999999996</v>
      </c>
      <c r="C2622">
        <f>WEEKDAY(A:A,2)</f>
        <v>5</v>
      </c>
    </row>
    <row r="2623" spans="1:3" x14ac:dyDescent="0.3">
      <c r="A2623" s="1">
        <v>44214</v>
      </c>
      <c r="B2623">
        <v>69.903999999999996</v>
      </c>
      <c r="C2623">
        <f>WEEKDAY(A:A,2)</f>
        <v>1</v>
      </c>
    </row>
    <row r="2624" spans="1:3" x14ac:dyDescent="0.3">
      <c r="A2624" s="1">
        <v>44215</v>
      </c>
      <c r="B2624">
        <v>68.159000000000006</v>
      </c>
      <c r="C2624">
        <f>WEEKDAY(A:A,2)</f>
        <v>2</v>
      </c>
    </row>
    <row r="2625" spans="1:3" x14ac:dyDescent="0.3">
      <c r="A2625" s="1">
        <v>44216</v>
      </c>
      <c r="B2625">
        <v>68.025999999999996</v>
      </c>
      <c r="C2625">
        <f>WEEKDAY(A:A,2)</f>
        <v>3</v>
      </c>
    </row>
    <row r="2626" spans="1:3" x14ac:dyDescent="0.3">
      <c r="A2626" s="1">
        <v>44217</v>
      </c>
      <c r="B2626">
        <v>68</v>
      </c>
      <c r="C2626">
        <f>WEEKDAY(A:A,2)</f>
        <v>4</v>
      </c>
    </row>
    <row r="2627" spans="1:3" x14ac:dyDescent="0.3">
      <c r="A2627" s="1">
        <v>44218</v>
      </c>
      <c r="B2627">
        <v>67.626999999999995</v>
      </c>
      <c r="C2627">
        <f>WEEKDAY(A:A,2)</f>
        <v>5</v>
      </c>
    </row>
    <row r="2628" spans="1:3" x14ac:dyDescent="0.3">
      <c r="A2628" s="1">
        <v>44221</v>
      </c>
      <c r="B2628">
        <v>66.534000000000006</v>
      </c>
      <c r="C2628">
        <f>WEEKDAY(A:A,2)</f>
        <v>1</v>
      </c>
    </row>
    <row r="2629" spans="1:3" x14ac:dyDescent="0.3">
      <c r="A2629" s="1">
        <v>44222</v>
      </c>
      <c r="B2629">
        <v>67.501999999999995</v>
      </c>
      <c r="C2629">
        <f>WEEKDAY(A:A,2)</f>
        <v>2</v>
      </c>
    </row>
    <row r="2630" spans="1:3" x14ac:dyDescent="0.3">
      <c r="A2630" s="1">
        <v>44223</v>
      </c>
      <c r="B2630">
        <v>66.477000000000004</v>
      </c>
      <c r="C2630">
        <f>WEEKDAY(A:A,2)</f>
        <v>3</v>
      </c>
    </row>
    <row r="2631" spans="1:3" x14ac:dyDescent="0.3">
      <c r="A2631" s="1">
        <v>44224</v>
      </c>
      <c r="B2631">
        <v>66.05</v>
      </c>
      <c r="C2631">
        <f>WEEKDAY(A:A,2)</f>
        <v>4</v>
      </c>
    </row>
    <row r="2632" spans="1:3" x14ac:dyDescent="0.3">
      <c r="A2632" s="1">
        <v>44225</v>
      </c>
      <c r="B2632">
        <v>64.796000000000006</v>
      </c>
      <c r="C2632">
        <f>WEEKDAY(A:A,2)</f>
        <v>5</v>
      </c>
    </row>
    <row r="2633" spans="1:3" x14ac:dyDescent="0.3">
      <c r="A2633" s="1">
        <v>44228</v>
      </c>
      <c r="B2633">
        <v>63.314999999999998</v>
      </c>
      <c r="C2633">
        <f>WEEKDAY(A:A,2)</f>
        <v>1</v>
      </c>
    </row>
    <row r="2634" spans="1:3" x14ac:dyDescent="0.3">
      <c r="A2634" s="1">
        <v>44229</v>
      </c>
      <c r="B2634">
        <v>62.631999999999998</v>
      </c>
      <c r="C2634">
        <f>WEEKDAY(A:A,2)</f>
        <v>2</v>
      </c>
    </row>
    <row r="2635" spans="1:3" x14ac:dyDescent="0.3">
      <c r="A2635" s="1">
        <v>44230</v>
      </c>
      <c r="B2635">
        <v>63.314999999999998</v>
      </c>
      <c r="C2635">
        <f>WEEKDAY(A:A,2)</f>
        <v>3</v>
      </c>
    </row>
    <row r="2636" spans="1:3" x14ac:dyDescent="0.3">
      <c r="A2636" s="1">
        <v>44231</v>
      </c>
      <c r="B2636">
        <v>64.084000000000003</v>
      </c>
      <c r="C2636">
        <f>WEEKDAY(A:A,2)</f>
        <v>4</v>
      </c>
    </row>
    <row r="2637" spans="1:3" x14ac:dyDescent="0.3">
      <c r="A2637" s="1">
        <v>44232</v>
      </c>
      <c r="B2637">
        <v>64.796000000000006</v>
      </c>
      <c r="C2637">
        <f>WEEKDAY(A:A,2)</f>
        <v>5</v>
      </c>
    </row>
    <row r="2638" spans="1:3" x14ac:dyDescent="0.3">
      <c r="A2638" s="1">
        <v>44235</v>
      </c>
      <c r="B2638">
        <v>65.707999999999998</v>
      </c>
      <c r="C2638">
        <f>WEEKDAY(A:A,2)</f>
        <v>1</v>
      </c>
    </row>
    <row r="2639" spans="1:3" x14ac:dyDescent="0.3">
      <c r="A2639" s="1">
        <v>44236</v>
      </c>
      <c r="B2639">
        <v>65.081000000000003</v>
      </c>
      <c r="C2639">
        <f>WEEKDAY(A:A,2)</f>
        <v>2</v>
      </c>
    </row>
    <row r="2640" spans="1:3" x14ac:dyDescent="0.3">
      <c r="A2640" s="1">
        <v>44237</v>
      </c>
      <c r="B2640">
        <v>65.337999999999994</v>
      </c>
      <c r="C2640">
        <f>WEEKDAY(A:A,2)</f>
        <v>3</v>
      </c>
    </row>
    <row r="2641" spans="1:3" x14ac:dyDescent="0.3">
      <c r="A2641" s="1">
        <v>44238</v>
      </c>
      <c r="B2641">
        <v>64.825000000000003</v>
      </c>
      <c r="C2641">
        <f>WEEKDAY(A:A,2)</f>
        <v>4</v>
      </c>
    </row>
    <row r="2642" spans="1:3" x14ac:dyDescent="0.3">
      <c r="A2642" s="1">
        <v>44239</v>
      </c>
      <c r="B2642">
        <v>65.167000000000002</v>
      </c>
      <c r="C2642">
        <f>WEEKDAY(A:A,2)</f>
        <v>5</v>
      </c>
    </row>
    <row r="2643" spans="1:3" x14ac:dyDescent="0.3">
      <c r="A2643" s="1">
        <v>44242</v>
      </c>
      <c r="B2643">
        <v>65.167000000000002</v>
      </c>
      <c r="C2643">
        <f>WEEKDAY(A:A,2)</f>
        <v>1</v>
      </c>
    </row>
    <row r="2644" spans="1:3" x14ac:dyDescent="0.3">
      <c r="A2644" s="1">
        <v>44243</v>
      </c>
      <c r="B2644">
        <v>65.936000000000007</v>
      </c>
      <c r="C2644">
        <f>WEEKDAY(A:A,2)</f>
        <v>2</v>
      </c>
    </row>
    <row r="2645" spans="1:3" x14ac:dyDescent="0.3">
      <c r="A2645" s="1">
        <v>44244</v>
      </c>
      <c r="B2645">
        <v>64.938999999999993</v>
      </c>
      <c r="C2645">
        <f>WEEKDAY(A:A,2)</f>
        <v>3</v>
      </c>
    </row>
    <row r="2646" spans="1:3" x14ac:dyDescent="0.3">
      <c r="A2646" s="1">
        <v>44245</v>
      </c>
      <c r="B2646">
        <v>63.628999999999998</v>
      </c>
      <c r="C2646">
        <f>WEEKDAY(A:A,2)</f>
        <v>4</v>
      </c>
    </row>
    <row r="2647" spans="1:3" x14ac:dyDescent="0.3">
      <c r="A2647" s="1">
        <v>44246</v>
      </c>
      <c r="B2647">
        <v>64.055999999999997</v>
      </c>
      <c r="C2647">
        <f>WEEKDAY(A:A,2)</f>
        <v>5</v>
      </c>
    </row>
    <row r="2648" spans="1:3" x14ac:dyDescent="0.3">
      <c r="A2648" s="1">
        <v>44249</v>
      </c>
      <c r="B2648">
        <v>64.055999999999997</v>
      </c>
      <c r="C2648">
        <f>WEEKDAY(A:A,2)</f>
        <v>1</v>
      </c>
    </row>
    <row r="2649" spans="1:3" x14ac:dyDescent="0.3">
      <c r="A2649" s="1">
        <v>44250</v>
      </c>
      <c r="B2649">
        <v>64.426000000000002</v>
      </c>
      <c r="C2649">
        <f>WEEKDAY(A:A,2)</f>
        <v>2</v>
      </c>
    </row>
    <row r="2650" spans="1:3" x14ac:dyDescent="0.3">
      <c r="A2650" s="1">
        <v>44251</v>
      </c>
      <c r="B2650">
        <v>65.822000000000003</v>
      </c>
      <c r="C2650">
        <f>WEEKDAY(A:A,2)</f>
        <v>3</v>
      </c>
    </row>
    <row r="2651" spans="1:3" x14ac:dyDescent="0.3">
      <c r="A2651" s="1">
        <v>44252</v>
      </c>
      <c r="B2651">
        <v>63.912999999999997</v>
      </c>
      <c r="C2651">
        <f>WEEKDAY(A:A,2)</f>
        <v>4</v>
      </c>
    </row>
    <row r="2652" spans="1:3" x14ac:dyDescent="0.3">
      <c r="A2652" s="1">
        <v>44253</v>
      </c>
      <c r="B2652">
        <v>63.656999999999996</v>
      </c>
      <c r="C2652">
        <f>WEEKDAY(A:A,2)</f>
        <v>5</v>
      </c>
    </row>
    <row r="2653" spans="1:3" x14ac:dyDescent="0.3">
      <c r="A2653" s="1">
        <v>44256</v>
      </c>
      <c r="B2653">
        <v>64.804000000000002</v>
      </c>
      <c r="C2653">
        <f>WEEKDAY(A:A,2)</f>
        <v>1</v>
      </c>
    </row>
    <row r="2654" spans="1:3" x14ac:dyDescent="0.3">
      <c r="A2654" s="1">
        <v>44257</v>
      </c>
      <c r="B2654">
        <v>64.370999999999995</v>
      </c>
      <c r="C2654">
        <f>WEEKDAY(A:A,2)</f>
        <v>2</v>
      </c>
    </row>
    <row r="2655" spans="1:3" x14ac:dyDescent="0.3">
      <c r="A2655" s="1">
        <v>44258</v>
      </c>
      <c r="B2655">
        <v>63.725000000000001</v>
      </c>
      <c r="C2655">
        <f>WEEKDAY(A:A,2)</f>
        <v>3</v>
      </c>
    </row>
    <row r="2656" spans="1:3" x14ac:dyDescent="0.3">
      <c r="A2656" s="1">
        <v>44259</v>
      </c>
      <c r="B2656">
        <v>63.682000000000002</v>
      </c>
      <c r="C2656">
        <f>WEEKDAY(A:A,2)</f>
        <v>4</v>
      </c>
    </row>
    <row r="2657" spans="1:3" x14ac:dyDescent="0.3">
      <c r="A2657" s="1">
        <v>44260</v>
      </c>
      <c r="B2657">
        <v>64.349999999999994</v>
      </c>
      <c r="C2657">
        <f>WEEKDAY(A:A,2)</f>
        <v>5</v>
      </c>
    </row>
    <row r="2658" spans="1:3" x14ac:dyDescent="0.3">
      <c r="A2658" s="1">
        <v>44263</v>
      </c>
      <c r="B2658">
        <v>64.716999999999999</v>
      </c>
      <c r="C2658">
        <f>WEEKDAY(A:A,2)</f>
        <v>1</v>
      </c>
    </row>
    <row r="2659" spans="1:3" x14ac:dyDescent="0.3">
      <c r="A2659" s="1">
        <v>44264</v>
      </c>
      <c r="B2659">
        <v>64.486999999999995</v>
      </c>
      <c r="C2659">
        <f>WEEKDAY(A:A,2)</f>
        <v>2</v>
      </c>
    </row>
    <row r="2660" spans="1:3" x14ac:dyDescent="0.3">
      <c r="A2660" s="1">
        <v>44265</v>
      </c>
      <c r="B2660">
        <v>65.543000000000006</v>
      </c>
      <c r="C2660">
        <f>WEEKDAY(A:A,2)</f>
        <v>3</v>
      </c>
    </row>
    <row r="2661" spans="1:3" x14ac:dyDescent="0.3">
      <c r="A2661" s="1">
        <v>44266</v>
      </c>
      <c r="B2661">
        <v>66.516999999999996</v>
      </c>
      <c r="C2661">
        <f>WEEKDAY(A:A,2)</f>
        <v>4</v>
      </c>
    </row>
    <row r="2662" spans="1:3" x14ac:dyDescent="0.3">
      <c r="A2662" s="1">
        <v>44267</v>
      </c>
      <c r="B2662">
        <v>66.771000000000001</v>
      </c>
      <c r="C2662">
        <f>WEEKDAY(A:A,2)</f>
        <v>5</v>
      </c>
    </row>
    <row r="2663" spans="1:3" x14ac:dyDescent="0.3">
      <c r="A2663" s="1">
        <v>44270</v>
      </c>
      <c r="B2663">
        <v>67.891000000000005</v>
      </c>
      <c r="C2663">
        <f>WEEKDAY(A:A,2)</f>
        <v>1</v>
      </c>
    </row>
    <row r="2664" spans="1:3" x14ac:dyDescent="0.3">
      <c r="A2664" s="1">
        <v>44271</v>
      </c>
      <c r="B2664">
        <v>69.108999999999995</v>
      </c>
      <c r="C2664">
        <f>WEEKDAY(A:A,2)</f>
        <v>2</v>
      </c>
    </row>
    <row r="2665" spans="1:3" x14ac:dyDescent="0.3">
      <c r="A2665" s="1">
        <v>44272</v>
      </c>
      <c r="B2665">
        <v>66.751999999999995</v>
      </c>
      <c r="C2665">
        <f>WEEKDAY(A:A,2)</f>
        <v>3</v>
      </c>
    </row>
    <row r="2666" spans="1:3" x14ac:dyDescent="0.3">
      <c r="A2666" s="1">
        <v>44273</v>
      </c>
      <c r="B2666">
        <v>67.852999999999994</v>
      </c>
      <c r="C2666">
        <f>WEEKDAY(A:A,2)</f>
        <v>4</v>
      </c>
    </row>
    <row r="2667" spans="1:3" x14ac:dyDescent="0.3">
      <c r="A2667" s="1">
        <v>44274</v>
      </c>
      <c r="B2667">
        <v>67.558999999999997</v>
      </c>
      <c r="C2667">
        <f>WEEKDAY(A:A,2)</f>
        <v>5</v>
      </c>
    </row>
    <row r="2668" spans="1:3" x14ac:dyDescent="0.3">
      <c r="A2668" s="1">
        <v>44277</v>
      </c>
      <c r="B2668">
        <v>67.046000000000006</v>
      </c>
      <c r="C2668">
        <f>WEEKDAY(A:A,2)</f>
        <v>1</v>
      </c>
    </row>
    <row r="2669" spans="1:3" x14ac:dyDescent="0.3">
      <c r="A2669" s="1">
        <v>44278</v>
      </c>
      <c r="B2669">
        <v>65.251999999999995</v>
      </c>
      <c r="C2669">
        <f>WEEKDAY(A:A,2)</f>
        <v>2</v>
      </c>
    </row>
    <row r="2670" spans="1:3" x14ac:dyDescent="0.3">
      <c r="A2670" s="1">
        <v>44279</v>
      </c>
      <c r="B2670">
        <v>64.710999999999999</v>
      </c>
      <c r="C2670">
        <f>WEEKDAY(A:A,2)</f>
        <v>3</v>
      </c>
    </row>
    <row r="2671" spans="1:3" x14ac:dyDescent="0.3">
      <c r="A2671" s="1">
        <v>44280</v>
      </c>
      <c r="B2671">
        <v>64.682000000000002</v>
      </c>
      <c r="C2671">
        <f>WEEKDAY(A:A,2)</f>
        <v>4</v>
      </c>
    </row>
    <row r="2672" spans="1:3" x14ac:dyDescent="0.3">
      <c r="A2672" s="1">
        <v>44281</v>
      </c>
      <c r="B2672">
        <v>65.024000000000001</v>
      </c>
      <c r="C2672">
        <f>WEEKDAY(A:A,2)</f>
        <v>5</v>
      </c>
    </row>
    <row r="2673" spans="1:3" x14ac:dyDescent="0.3">
      <c r="A2673" s="1">
        <v>44284</v>
      </c>
      <c r="B2673">
        <v>65.052999999999997</v>
      </c>
      <c r="C2673">
        <f>WEEKDAY(A:A,2)</f>
        <v>1</v>
      </c>
    </row>
    <row r="2674" spans="1:3" x14ac:dyDescent="0.3">
      <c r="A2674" s="1">
        <v>44285</v>
      </c>
      <c r="B2674">
        <v>65.081000000000003</v>
      </c>
      <c r="C2674">
        <f>WEEKDAY(A:A,2)</f>
        <v>2</v>
      </c>
    </row>
    <row r="2675" spans="1:3" x14ac:dyDescent="0.3">
      <c r="A2675" s="1">
        <v>44286</v>
      </c>
      <c r="B2675">
        <v>64.768000000000001</v>
      </c>
      <c r="C2675">
        <f>WEEKDAY(A:A,2)</f>
        <v>3</v>
      </c>
    </row>
    <row r="2676" spans="1:3" x14ac:dyDescent="0.3">
      <c r="A2676" s="1">
        <v>44287</v>
      </c>
      <c r="B2676">
        <v>64.512</v>
      </c>
      <c r="C2676">
        <f>WEEKDAY(A:A,2)</f>
        <v>4</v>
      </c>
    </row>
    <row r="2677" spans="1:3" x14ac:dyDescent="0.3">
      <c r="A2677" s="1">
        <v>44288</v>
      </c>
      <c r="B2677">
        <v>64.512</v>
      </c>
      <c r="C2677">
        <f>WEEKDAY(A:A,2)</f>
        <v>5</v>
      </c>
    </row>
    <row r="2678" spans="1:3" x14ac:dyDescent="0.3">
      <c r="A2678" s="1">
        <v>44291</v>
      </c>
      <c r="B2678">
        <v>63.884999999999998</v>
      </c>
      <c r="C2678">
        <f>WEEKDAY(A:A,2)</f>
        <v>1</v>
      </c>
    </row>
    <row r="2679" spans="1:3" x14ac:dyDescent="0.3">
      <c r="A2679" s="1">
        <v>44292</v>
      </c>
      <c r="B2679">
        <v>64.197999999999993</v>
      </c>
      <c r="C2679">
        <f>WEEKDAY(A:A,2)</f>
        <v>2</v>
      </c>
    </row>
    <row r="2680" spans="1:3" x14ac:dyDescent="0.3">
      <c r="A2680" s="1">
        <v>44293</v>
      </c>
      <c r="B2680">
        <v>63.856000000000002</v>
      </c>
      <c r="C2680">
        <f>WEEKDAY(A:A,2)</f>
        <v>3</v>
      </c>
    </row>
    <row r="2681" spans="1:3" x14ac:dyDescent="0.3">
      <c r="A2681" s="1">
        <v>44294</v>
      </c>
      <c r="B2681">
        <v>64.113</v>
      </c>
      <c r="C2681">
        <f>WEEKDAY(A:A,2)</f>
        <v>4</v>
      </c>
    </row>
    <row r="2682" spans="1:3" x14ac:dyDescent="0.3">
      <c r="A2682" s="1">
        <v>44295</v>
      </c>
      <c r="B2682">
        <v>64.454999999999998</v>
      </c>
      <c r="C2682">
        <f>WEEKDAY(A:A,2)</f>
        <v>5</v>
      </c>
    </row>
    <row r="2683" spans="1:3" x14ac:dyDescent="0.3">
      <c r="A2683" s="1">
        <v>44298</v>
      </c>
      <c r="B2683">
        <v>63.856000000000002</v>
      </c>
      <c r="C2683">
        <f>WEEKDAY(A:A,2)</f>
        <v>1</v>
      </c>
    </row>
    <row r="2684" spans="1:3" x14ac:dyDescent="0.3">
      <c r="A2684" s="1">
        <v>44299</v>
      </c>
      <c r="B2684">
        <v>64.227000000000004</v>
      </c>
      <c r="C2684">
        <f>WEEKDAY(A:A,2)</f>
        <v>2</v>
      </c>
    </row>
    <row r="2685" spans="1:3" x14ac:dyDescent="0.3">
      <c r="A2685" s="1">
        <v>44300</v>
      </c>
      <c r="B2685">
        <v>64.682000000000002</v>
      </c>
      <c r="C2685">
        <f>WEEKDAY(A:A,2)</f>
        <v>3</v>
      </c>
    </row>
    <row r="2686" spans="1:3" x14ac:dyDescent="0.3">
      <c r="A2686" s="1">
        <v>44301</v>
      </c>
      <c r="B2686">
        <v>66.162999999999997</v>
      </c>
      <c r="C2686">
        <f>WEEKDAY(A:A,2)</f>
        <v>4</v>
      </c>
    </row>
    <row r="2687" spans="1:3" x14ac:dyDescent="0.3">
      <c r="A2687" s="1">
        <v>44302</v>
      </c>
      <c r="B2687">
        <v>66.191999999999993</v>
      </c>
      <c r="C2687">
        <f>WEEKDAY(A:A,2)</f>
        <v>5</v>
      </c>
    </row>
    <row r="2688" spans="1:3" x14ac:dyDescent="0.3">
      <c r="A2688" s="1">
        <v>44305</v>
      </c>
      <c r="B2688">
        <v>66.447999999999993</v>
      </c>
      <c r="C2688">
        <f>WEEKDAY(A:A,2)</f>
        <v>1</v>
      </c>
    </row>
    <row r="2689" spans="1:3" x14ac:dyDescent="0.3">
      <c r="A2689" s="1">
        <v>44306</v>
      </c>
      <c r="B2689">
        <v>65.052999999999997</v>
      </c>
      <c r="C2689">
        <f>WEEKDAY(A:A,2)</f>
        <v>2</v>
      </c>
    </row>
    <row r="2690" spans="1:3" x14ac:dyDescent="0.3">
      <c r="A2690" s="1">
        <v>44307</v>
      </c>
      <c r="B2690">
        <v>66.391000000000005</v>
      </c>
      <c r="C2690">
        <f>WEEKDAY(A:A,2)</f>
        <v>3</v>
      </c>
    </row>
    <row r="2691" spans="1:3" x14ac:dyDescent="0.3">
      <c r="A2691" s="1">
        <v>44308</v>
      </c>
      <c r="B2691">
        <v>66.42</v>
      </c>
      <c r="C2691">
        <f>WEEKDAY(A:A,2)</f>
        <v>4</v>
      </c>
    </row>
    <row r="2692" spans="1:3" x14ac:dyDescent="0.3">
      <c r="A2692" s="1">
        <v>44309</v>
      </c>
      <c r="B2692">
        <v>66.05</v>
      </c>
      <c r="C2692">
        <f>WEEKDAY(A:A,2)</f>
        <v>5</v>
      </c>
    </row>
    <row r="2693" spans="1:3" x14ac:dyDescent="0.3">
      <c r="A2693" s="1">
        <v>44312</v>
      </c>
      <c r="B2693">
        <v>65.564999999999998</v>
      </c>
      <c r="C2693">
        <f>WEEKDAY(A:A,2)</f>
        <v>1</v>
      </c>
    </row>
    <row r="2694" spans="1:3" x14ac:dyDescent="0.3">
      <c r="A2694" s="1">
        <v>44313</v>
      </c>
      <c r="B2694">
        <v>65.450999999999993</v>
      </c>
      <c r="C2694">
        <f>WEEKDAY(A:A,2)</f>
        <v>2</v>
      </c>
    </row>
    <row r="2695" spans="1:3" x14ac:dyDescent="0.3">
      <c r="A2695" s="1">
        <v>44314</v>
      </c>
      <c r="B2695">
        <v>64.938999999999993</v>
      </c>
      <c r="C2695">
        <f>WEEKDAY(A:A,2)</f>
        <v>3</v>
      </c>
    </row>
    <row r="2696" spans="1:3" x14ac:dyDescent="0.3">
      <c r="A2696" s="1">
        <v>44315</v>
      </c>
      <c r="B2696">
        <v>63.828000000000003</v>
      </c>
      <c r="C2696">
        <f>WEEKDAY(A:A,2)</f>
        <v>4</v>
      </c>
    </row>
    <row r="2697" spans="1:3" x14ac:dyDescent="0.3">
      <c r="A2697" s="1">
        <v>44316</v>
      </c>
      <c r="B2697">
        <v>63.771000000000001</v>
      </c>
      <c r="C2697">
        <f>WEEKDAY(A:A,2)</f>
        <v>5</v>
      </c>
    </row>
    <row r="2698" spans="1:3" x14ac:dyDescent="0.3">
      <c r="A2698" s="1">
        <v>44319</v>
      </c>
      <c r="B2698">
        <v>63.686</v>
      </c>
      <c r="C2698">
        <f>WEEKDAY(A:A,2)</f>
        <v>1</v>
      </c>
    </row>
    <row r="2699" spans="1:3" x14ac:dyDescent="0.3">
      <c r="A2699" s="1">
        <v>44320</v>
      </c>
      <c r="B2699">
        <v>62.508000000000003</v>
      </c>
      <c r="C2699">
        <f>WEEKDAY(A:A,2)</f>
        <v>2</v>
      </c>
    </row>
    <row r="2700" spans="1:3" x14ac:dyDescent="0.3">
      <c r="A2700" s="1">
        <v>44321</v>
      </c>
      <c r="B2700">
        <v>61.942</v>
      </c>
      <c r="C2700">
        <f>WEEKDAY(A:A,2)</f>
        <v>3</v>
      </c>
    </row>
    <row r="2701" spans="1:3" x14ac:dyDescent="0.3">
      <c r="A2701" s="1">
        <v>44322</v>
      </c>
      <c r="B2701">
        <v>63.621000000000002</v>
      </c>
      <c r="C2701">
        <f>WEEKDAY(A:A,2)</f>
        <v>4</v>
      </c>
    </row>
    <row r="2702" spans="1:3" x14ac:dyDescent="0.3">
      <c r="A2702" s="1">
        <v>44323</v>
      </c>
      <c r="B2702">
        <v>65.736000000000004</v>
      </c>
      <c r="C2702">
        <f>WEEKDAY(A:A,2)</f>
        <v>5</v>
      </c>
    </row>
    <row r="2703" spans="1:3" x14ac:dyDescent="0.3">
      <c r="A2703" s="1">
        <v>44326</v>
      </c>
      <c r="B2703">
        <v>67.063999999999993</v>
      </c>
      <c r="C2703">
        <f>WEEKDAY(A:A,2)</f>
        <v>1</v>
      </c>
    </row>
    <row r="2704" spans="1:3" x14ac:dyDescent="0.3">
      <c r="A2704" s="1">
        <v>44327</v>
      </c>
      <c r="B2704">
        <v>66.72</v>
      </c>
      <c r="C2704">
        <f>WEEKDAY(A:A,2)</f>
        <v>2</v>
      </c>
    </row>
    <row r="2705" spans="1:3" x14ac:dyDescent="0.3">
      <c r="A2705" s="1">
        <v>44328</v>
      </c>
      <c r="B2705">
        <v>65.906999999999996</v>
      </c>
      <c r="C2705">
        <f>WEEKDAY(A:A,2)</f>
        <v>3</v>
      </c>
    </row>
    <row r="2706" spans="1:3" x14ac:dyDescent="0.3">
      <c r="A2706" s="1">
        <v>44329</v>
      </c>
      <c r="B2706">
        <v>66.481999999999999</v>
      </c>
      <c r="C2706">
        <f>WEEKDAY(A:A,2)</f>
        <v>4</v>
      </c>
    </row>
    <row r="2707" spans="1:3" x14ac:dyDescent="0.3">
      <c r="A2707" s="1">
        <v>44330</v>
      </c>
      <c r="B2707">
        <v>67.293000000000006</v>
      </c>
      <c r="C2707">
        <f>WEEKDAY(A:A,2)</f>
        <v>5</v>
      </c>
    </row>
    <row r="2708" spans="1:3" x14ac:dyDescent="0.3">
      <c r="A2708" s="1">
        <v>44333</v>
      </c>
      <c r="B2708">
        <v>68.497</v>
      </c>
      <c r="C2708">
        <f>WEEKDAY(A:A,2)</f>
        <v>1</v>
      </c>
    </row>
    <row r="2709" spans="1:3" x14ac:dyDescent="0.3">
      <c r="A2709" s="1">
        <v>44334</v>
      </c>
      <c r="B2709">
        <v>68.049000000000007</v>
      </c>
      <c r="C2709">
        <f>WEEKDAY(A:A,2)</f>
        <v>2</v>
      </c>
    </row>
    <row r="2710" spans="1:3" x14ac:dyDescent="0.3">
      <c r="A2710" s="1">
        <v>44335</v>
      </c>
      <c r="B2710">
        <v>66.248999999999995</v>
      </c>
      <c r="C2710">
        <f>WEEKDAY(A:A,2)</f>
        <v>3</v>
      </c>
    </row>
    <row r="2711" spans="1:3" x14ac:dyDescent="0.3">
      <c r="A2711" s="1">
        <v>44336</v>
      </c>
      <c r="B2711">
        <v>68.099999999999994</v>
      </c>
      <c r="C2711">
        <f>WEEKDAY(A:A,2)</f>
        <v>4</v>
      </c>
    </row>
    <row r="2712" spans="1:3" x14ac:dyDescent="0.3">
      <c r="A2712" s="1">
        <v>44337</v>
      </c>
      <c r="B2712">
        <v>68.840999999999994</v>
      </c>
      <c r="C2712">
        <f>WEEKDAY(A:A,2)</f>
        <v>5</v>
      </c>
    </row>
    <row r="2713" spans="1:3" x14ac:dyDescent="0.3">
      <c r="A2713" s="1">
        <v>44340</v>
      </c>
      <c r="B2713">
        <v>68.356999999999999</v>
      </c>
      <c r="C2713">
        <f>WEEKDAY(A:A,2)</f>
        <v>1</v>
      </c>
    </row>
    <row r="2714" spans="1:3" x14ac:dyDescent="0.3">
      <c r="A2714" s="1">
        <v>44341</v>
      </c>
      <c r="B2714">
        <v>68.043000000000006</v>
      </c>
      <c r="C2714">
        <f>WEEKDAY(A:A,2)</f>
        <v>2</v>
      </c>
    </row>
    <row r="2715" spans="1:3" x14ac:dyDescent="0.3">
      <c r="A2715" s="1">
        <v>44342</v>
      </c>
      <c r="B2715">
        <v>68.356999999999999</v>
      </c>
      <c r="C2715">
        <f>WEEKDAY(A:A,2)</f>
        <v>3</v>
      </c>
    </row>
    <row r="2716" spans="1:3" x14ac:dyDescent="0.3">
      <c r="A2716" s="1">
        <v>44343</v>
      </c>
      <c r="B2716">
        <v>69.239999999999995</v>
      </c>
      <c r="C2716">
        <f>WEEKDAY(A:A,2)</f>
        <v>4</v>
      </c>
    </row>
    <row r="2717" spans="1:3" x14ac:dyDescent="0.3">
      <c r="A2717" s="1">
        <v>44344</v>
      </c>
      <c r="B2717">
        <v>69.325000000000003</v>
      </c>
      <c r="C2717">
        <f>WEEKDAY(A:A,2)</f>
        <v>5</v>
      </c>
    </row>
    <row r="2718" spans="1:3" x14ac:dyDescent="0.3">
      <c r="A2718" s="1">
        <v>44347</v>
      </c>
      <c r="B2718">
        <v>69.325000000000003</v>
      </c>
      <c r="C2718">
        <f>WEEKDAY(A:A,2)</f>
        <v>1</v>
      </c>
    </row>
    <row r="2719" spans="1:3" x14ac:dyDescent="0.3">
      <c r="A2719" s="1">
        <v>44348</v>
      </c>
      <c r="B2719">
        <v>69.866</v>
      </c>
      <c r="C2719">
        <f>WEEKDAY(A:A,2)</f>
        <v>2</v>
      </c>
    </row>
    <row r="2720" spans="1:3" x14ac:dyDescent="0.3">
      <c r="A2720" s="1">
        <v>44349</v>
      </c>
      <c r="B2720">
        <v>70.236000000000004</v>
      </c>
      <c r="C2720">
        <f>WEEKDAY(A:A,2)</f>
        <v>3</v>
      </c>
    </row>
    <row r="2721" spans="1:3" x14ac:dyDescent="0.3">
      <c r="A2721" s="1">
        <v>44350</v>
      </c>
      <c r="B2721">
        <v>70.891000000000005</v>
      </c>
      <c r="C2721">
        <f>WEEKDAY(A:A,2)</f>
        <v>4</v>
      </c>
    </row>
    <row r="2722" spans="1:3" x14ac:dyDescent="0.3">
      <c r="A2722" s="1">
        <v>44351</v>
      </c>
      <c r="B2722">
        <v>71.403999999999996</v>
      </c>
      <c r="C2722">
        <f>WEEKDAY(A:A,2)</f>
        <v>5</v>
      </c>
    </row>
    <row r="2723" spans="1:3" x14ac:dyDescent="0.3">
      <c r="A2723" s="1">
        <v>44354</v>
      </c>
      <c r="B2723">
        <v>73.028000000000006</v>
      </c>
      <c r="C2723">
        <f>WEEKDAY(A:A,2)</f>
        <v>1</v>
      </c>
    </row>
    <row r="2724" spans="1:3" x14ac:dyDescent="0.3">
      <c r="A2724" s="1">
        <v>44355</v>
      </c>
      <c r="B2724">
        <v>74.052999999999997</v>
      </c>
      <c r="C2724">
        <f>WEEKDAY(A:A,2)</f>
        <v>2</v>
      </c>
    </row>
    <row r="2725" spans="1:3" x14ac:dyDescent="0.3">
      <c r="A2725" s="1">
        <v>44356</v>
      </c>
      <c r="B2725">
        <v>74.849999999999994</v>
      </c>
      <c r="C2725">
        <f>WEEKDAY(A:A,2)</f>
        <v>3</v>
      </c>
    </row>
    <row r="2726" spans="1:3" x14ac:dyDescent="0.3">
      <c r="A2726" s="1">
        <v>44357</v>
      </c>
      <c r="B2726">
        <v>74.337999999999994</v>
      </c>
      <c r="C2726">
        <f>WEEKDAY(A:A,2)</f>
        <v>4</v>
      </c>
    </row>
    <row r="2727" spans="1:3" x14ac:dyDescent="0.3">
      <c r="A2727" s="1">
        <v>44358</v>
      </c>
      <c r="B2727">
        <v>70.635000000000005</v>
      </c>
      <c r="C2727">
        <f>WEEKDAY(A:A,2)</f>
        <v>5</v>
      </c>
    </row>
    <row r="2728" spans="1:3" x14ac:dyDescent="0.3">
      <c r="A2728" s="1">
        <v>44361</v>
      </c>
      <c r="B2728">
        <v>68.727000000000004</v>
      </c>
      <c r="C2728">
        <f>WEEKDAY(A:A,2)</f>
        <v>1</v>
      </c>
    </row>
    <row r="2729" spans="1:3" x14ac:dyDescent="0.3">
      <c r="A2729" s="1">
        <v>44362</v>
      </c>
      <c r="B2729">
        <v>68.186000000000007</v>
      </c>
      <c r="C2729">
        <f>WEEKDAY(A:A,2)</f>
        <v>2</v>
      </c>
    </row>
    <row r="2730" spans="1:3" x14ac:dyDescent="0.3">
      <c r="A2730" s="1">
        <v>44363</v>
      </c>
      <c r="B2730">
        <v>69.781000000000006</v>
      </c>
      <c r="C2730">
        <f>WEEKDAY(A:A,2)</f>
        <v>3</v>
      </c>
    </row>
    <row r="2731" spans="1:3" x14ac:dyDescent="0.3">
      <c r="A2731" s="1">
        <v>44364</v>
      </c>
      <c r="B2731">
        <v>68.926000000000002</v>
      </c>
      <c r="C2731">
        <f>WEEKDAY(A:A,2)</f>
        <v>4</v>
      </c>
    </row>
    <row r="2732" spans="1:3" x14ac:dyDescent="0.3">
      <c r="A2732" s="1">
        <v>44365</v>
      </c>
      <c r="B2732">
        <v>68.356999999999999</v>
      </c>
      <c r="C2732">
        <f>WEEKDAY(A:A,2)</f>
        <v>5</v>
      </c>
    </row>
    <row r="2733" spans="1:3" x14ac:dyDescent="0.3">
      <c r="A2733" s="1">
        <v>44368</v>
      </c>
      <c r="B2733">
        <v>68.584000000000003</v>
      </c>
      <c r="C2733">
        <f>WEEKDAY(A:A,2)</f>
        <v>1</v>
      </c>
    </row>
    <row r="2734" spans="1:3" x14ac:dyDescent="0.3">
      <c r="A2734" s="1">
        <v>44369</v>
      </c>
      <c r="B2734">
        <v>69.183000000000007</v>
      </c>
      <c r="C2734">
        <f>WEEKDAY(A:A,2)</f>
        <v>2</v>
      </c>
    </row>
    <row r="2735" spans="1:3" x14ac:dyDescent="0.3">
      <c r="A2735" s="1">
        <v>44370</v>
      </c>
      <c r="B2735">
        <v>69.352999999999994</v>
      </c>
      <c r="C2735">
        <f>WEEKDAY(A:A,2)</f>
        <v>3</v>
      </c>
    </row>
    <row r="2736" spans="1:3" x14ac:dyDescent="0.3">
      <c r="A2736" s="1">
        <v>44371</v>
      </c>
      <c r="B2736">
        <v>69.581000000000003</v>
      </c>
      <c r="C2736">
        <f>WEEKDAY(A:A,2)</f>
        <v>4</v>
      </c>
    </row>
    <row r="2737" spans="1:3" x14ac:dyDescent="0.3">
      <c r="A2737" s="1">
        <v>44372</v>
      </c>
      <c r="B2737">
        <v>69.923000000000002</v>
      </c>
      <c r="C2737">
        <f>WEEKDAY(A:A,2)</f>
        <v>5</v>
      </c>
    </row>
    <row r="2738" spans="1:3" x14ac:dyDescent="0.3">
      <c r="A2738" s="1">
        <v>44375</v>
      </c>
      <c r="B2738">
        <v>68.498999999999995</v>
      </c>
      <c r="C2738">
        <f>WEEKDAY(A:A,2)</f>
        <v>1</v>
      </c>
    </row>
    <row r="2739" spans="1:3" x14ac:dyDescent="0.3">
      <c r="A2739" s="1">
        <v>44376</v>
      </c>
      <c r="B2739">
        <v>68.356999999999999</v>
      </c>
      <c r="C2739">
        <f>WEEKDAY(A:A,2)</f>
        <v>2</v>
      </c>
    </row>
    <row r="2740" spans="1:3" x14ac:dyDescent="0.3">
      <c r="A2740" s="1">
        <v>44377</v>
      </c>
      <c r="B2740">
        <v>70.150999999999996</v>
      </c>
      <c r="C2740">
        <f>WEEKDAY(A:A,2)</f>
        <v>3</v>
      </c>
    </row>
    <row r="2741" spans="1:3" x14ac:dyDescent="0.3">
      <c r="A2741" s="1">
        <v>44378</v>
      </c>
      <c r="B2741">
        <v>72.536000000000001</v>
      </c>
      <c r="C2741">
        <f>WEEKDAY(A:A,2)</f>
        <v>4</v>
      </c>
    </row>
    <row r="2742" spans="1:3" x14ac:dyDescent="0.3">
      <c r="A2742" s="1">
        <v>44379</v>
      </c>
      <c r="B2742">
        <v>72.578000000000003</v>
      </c>
      <c r="C2742">
        <f>WEEKDAY(A:A,2)</f>
        <v>5</v>
      </c>
    </row>
    <row r="2743" spans="1:3" x14ac:dyDescent="0.3">
      <c r="A2743" s="1">
        <v>44382</v>
      </c>
      <c r="B2743">
        <v>72.578000000000003</v>
      </c>
      <c r="C2743">
        <f>WEEKDAY(A:A,2)</f>
        <v>1</v>
      </c>
    </row>
    <row r="2744" spans="1:3" x14ac:dyDescent="0.3">
      <c r="A2744" s="1">
        <v>44383</v>
      </c>
      <c r="B2744">
        <v>69.849000000000004</v>
      </c>
      <c r="C2744">
        <f>WEEKDAY(A:A,2)</f>
        <v>2</v>
      </c>
    </row>
    <row r="2745" spans="1:3" x14ac:dyDescent="0.3">
      <c r="A2745" s="1">
        <v>44384</v>
      </c>
      <c r="B2745">
        <v>72.05</v>
      </c>
      <c r="C2745">
        <f>WEEKDAY(A:A,2)</f>
        <v>3</v>
      </c>
    </row>
    <row r="2746" spans="1:3" x14ac:dyDescent="0.3">
      <c r="A2746" s="1">
        <v>44385</v>
      </c>
      <c r="B2746">
        <v>73.046999999999997</v>
      </c>
      <c r="C2746">
        <f>WEEKDAY(A:A,2)</f>
        <v>4</v>
      </c>
    </row>
    <row r="2747" spans="1:3" x14ac:dyDescent="0.3">
      <c r="A2747" s="1">
        <v>44386</v>
      </c>
      <c r="B2747">
        <v>73.147000000000006</v>
      </c>
      <c r="C2747">
        <f>WEEKDAY(A:A,2)</f>
        <v>5</v>
      </c>
    </row>
    <row r="2748" spans="1:3" x14ac:dyDescent="0.3">
      <c r="A2748" s="1">
        <v>44389</v>
      </c>
      <c r="B2748">
        <v>72.908000000000001</v>
      </c>
      <c r="C2748">
        <f>WEEKDAY(A:A,2)</f>
        <v>1</v>
      </c>
    </row>
    <row r="2749" spans="1:3" x14ac:dyDescent="0.3">
      <c r="A2749" s="1">
        <v>44390</v>
      </c>
      <c r="B2749">
        <v>73.203999999999994</v>
      </c>
      <c r="C2749">
        <f>WEEKDAY(A:A,2)</f>
        <v>2</v>
      </c>
    </row>
    <row r="2750" spans="1:3" x14ac:dyDescent="0.3">
      <c r="A2750" s="1">
        <v>44391</v>
      </c>
      <c r="B2750">
        <v>74.206999999999994</v>
      </c>
      <c r="C2750">
        <f>WEEKDAY(A:A,2)</f>
        <v>3</v>
      </c>
    </row>
    <row r="2751" spans="1:3" x14ac:dyDescent="0.3">
      <c r="A2751" s="1">
        <v>44392</v>
      </c>
      <c r="B2751">
        <v>76.388000000000005</v>
      </c>
      <c r="C2751">
        <f>WEEKDAY(A:A,2)</f>
        <v>4</v>
      </c>
    </row>
    <row r="2752" spans="1:3" x14ac:dyDescent="0.3">
      <c r="A2752" s="1">
        <v>44393</v>
      </c>
      <c r="B2752">
        <v>73.905000000000001</v>
      </c>
      <c r="C2752">
        <f>WEEKDAY(A:A,2)</f>
        <v>5</v>
      </c>
    </row>
    <row r="2753" spans="1:3" x14ac:dyDescent="0.3">
      <c r="A2753" s="1">
        <v>44396</v>
      </c>
      <c r="B2753">
        <v>73.978999999999999</v>
      </c>
      <c r="C2753">
        <f>WEEKDAY(A:A,2)</f>
        <v>1</v>
      </c>
    </row>
    <row r="2754" spans="1:3" x14ac:dyDescent="0.3">
      <c r="A2754" s="1">
        <v>44397</v>
      </c>
      <c r="B2754">
        <v>76.763000000000005</v>
      </c>
      <c r="C2754">
        <f>WEEKDAY(A:A,2)</f>
        <v>2</v>
      </c>
    </row>
    <row r="2755" spans="1:3" x14ac:dyDescent="0.3">
      <c r="A2755" s="1">
        <v>44398</v>
      </c>
      <c r="B2755">
        <v>76.105999999999995</v>
      </c>
      <c r="C2755">
        <f>WEEKDAY(A:A,2)</f>
        <v>3</v>
      </c>
    </row>
    <row r="2756" spans="1:3" x14ac:dyDescent="0.3">
      <c r="A2756" s="1">
        <v>44399</v>
      </c>
      <c r="B2756">
        <v>78.012</v>
      </c>
      <c r="C2756">
        <f>WEEKDAY(A:A,2)</f>
        <v>4</v>
      </c>
    </row>
    <row r="2757" spans="1:3" x14ac:dyDescent="0.3">
      <c r="A2757" s="1">
        <v>44400</v>
      </c>
      <c r="B2757">
        <v>79.236999999999995</v>
      </c>
      <c r="C2757">
        <f>WEEKDAY(A:A,2)</f>
        <v>5</v>
      </c>
    </row>
    <row r="2758" spans="1:3" x14ac:dyDescent="0.3">
      <c r="A2758" s="1">
        <v>44403</v>
      </c>
      <c r="B2758">
        <v>79.093999999999994</v>
      </c>
      <c r="C2758">
        <f>WEEKDAY(A:A,2)</f>
        <v>1</v>
      </c>
    </row>
    <row r="2759" spans="1:3" x14ac:dyDescent="0.3">
      <c r="A2759" s="1">
        <v>44404</v>
      </c>
      <c r="B2759">
        <v>81.686000000000007</v>
      </c>
      <c r="C2759">
        <f>WEEKDAY(A:A,2)</f>
        <v>2</v>
      </c>
    </row>
    <row r="2760" spans="1:3" x14ac:dyDescent="0.3">
      <c r="A2760" s="1">
        <v>44405</v>
      </c>
      <c r="B2760">
        <v>80.433000000000007</v>
      </c>
      <c r="C2760">
        <f>WEEKDAY(A:A,2)</f>
        <v>3</v>
      </c>
    </row>
    <row r="2761" spans="1:3" x14ac:dyDescent="0.3">
      <c r="A2761" s="1">
        <v>44406</v>
      </c>
      <c r="B2761">
        <v>79.236999999999995</v>
      </c>
      <c r="C2761">
        <f>WEEKDAY(A:A,2)</f>
        <v>4</v>
      </c>
    </row>
    <row r="2762" spans="1:3" x14ac:dyDescent="0.3">
      <c r="A2762" s="1">
        <v>44407</v>
      </c>
      <c r="B2762">
        <v>77.3</v>
      </c>
      <c r="C2762">
        <f>WEEKDAY(A:A,2)</f>
        <v>5</v>
      </c>
    </row>
    <row r="2763" spans="1:3" x14ac:dyDescent="0.3">
      <c r="A2763" s="1">
        <v>44410</v>
      </c>
      <c r="B2763">
        <v>74.680000000000007</v>
      </c>
      <c r="C2763">
        <f>WEEKDAY(A:A,2)</f>
        <v>1</v>
      </c>
    </row>
    <row r="2764" spans="1:3" x14ac:dyDescent="0.3">
      <c r="A2764" s="1">
        <v>44411</v>
      </c>
      <c r="B2764">
        <v>75.590999999999994</v>
      </c>
      <c r="C2764">
        <f>WEEKDAY(A:A,2)</f>
        <v>2</v>
      </c>
    </row>
    <row r="2765" spans="1:3" x14ac:dyDescent="0.3">
      <c r="A2765" s="1">
        <v>44412</v>
      </c>
      <c r="B2765">
        <v>77.613</v>
      </c>
      <c r="C2765">
        <f>WEEKDAY(A:A,2)</f>
        <v>3</v>
      </c>
    </row>
    <row r="2766" spans="1:3" x14ac:dyDescent="0.3">
      <c r="A2766" s="1">
        <v>44413</v>
      </c>
      <c r="B2766">
        <v>78.638999999999996</v>
      </c>
      <c r="C2766">
        <f>WEEKDAY(A:A,2)</f>
        <v>4</v>
      </c>
    </row>
    <row r="2767" spans="1:3" x14ac:dyDescent="0.3">
      <c r="A2767" s="1">
        <v>44414</v>
      </c>
      <c r="B2767">
        <v>79.123000000000005</v>
      </c>
      <c r="C2767">
        <f>WEEKDAY(A:A,2)</f>
        <v>5</v>
      </c>
    </row>
    <row r="2768" spans="1:3" x14ac:dyDescent="0.3">
      <c r="A2768" s="1">
        <v>44417</v>
      </c>
      <c r="B2768">
        <v>78.552999999999997</v>
      </c>
      <c r="C2768">
        <f>WEEKDAY(A:A,2)</f>
        <v>1</v>
      </c>
    </row>
    <row r="2769" spans="1:3" x14ac:dyDescent="0.3">
      <c r="A2769" s="1">
        <v>44418</v>
      </c>
      <c r="B2769">
        <v>80.546999999999997</v>
      </c>
      <c r="C2769">
        <f>WEEKDAY(A:A,2)</f>
        <v>2</v>
      </c>
    </row>
    <row r="2770" spans="1:3" x14ac:dyDescent="0.3">
      <c r="A2770" s="1">
        <v>44419</v>
      </c>
      <c r="B2770">
        <v>80.489999999999995</v>
      </c>
      <c r="C2770">
        <f>WEEKDAY(A:A,2)</f>
        <v>3</v>
      </c>
    </row>
    <row r="2771" spans="1:3" x14ac:dyDescent="0.3">
      <c r="A2771" s="1">
        <v>44420</v>
      </c>
      <c r="B2771">
        <v>77.954999999999998</v>
      </c>
      <c r="C2771">
        <f>WEEKDAY(A:A,2)</f>
        <v>4</v>
      </c>
    </row>
    <row r="2772" spans="1:3" x14ac:dyDescent="0.3">
      <c r="A2772" s="1">
        <v>44421</v>
      </c>
      <c r="B2772">
        <v>79.093999999999994</v>
      </c>
      <c r="C2772">
        <f>WEEKDAY(A:A,2)</f>
        <v>5</v>
      </c>
    </row>
    <row r="2773" spans="1:3" x14ac:dyDescent="0.3">
      <c r="A2773" s="1">
        <v>44424</v>
      </c>
      <c r="B2773">
        <v>76.843999999999994</v>
      </c>
      <c r="C2773">
        <f>WEEKDAY(A:A,2)</f>
        <v>1</v>
      </c>
    </row>
    <row r="2774" spans="1:3" x14ac:dyDescent="0.3">
      <c r="A2774" s="1">
        <v>44425</v>
      </c>
      <c r="B2774">
        <v>79.123000000000005</v>
      </c>
      <c r="C2774">
        <f>WEEKDAY(A:A,2)</f>
        <v>2</v>
      </c>
    </row>
    <row r="2775" spans="1:3" x14ac:dyDescent="0.3">
      <c r="A2775" s="1">
        <v>44426</v>
      </c>
      <c r="B2775">
        <v>77.613</v>
      </c>
      <c r="C2775">
        <f>WEEKDAY(A:A,2)</f>
        <v>3</v>
      </c>
    </row>
    <row r="2776" spans="1:3" x14ac:dyDescent="0.3">
      <c r="A2776" s="1">
        <v>44427</v>
      </c>
      <c r="B2776">
        <v>77.813000000000002</v>
      </c>
      <c r="C2776">
        <f>WEEKDAY(A:A,2)</f>
        <v>4</v>
      </c>
    </row>
    <row r="2777" spans="1:3" x14ac:dyDescent="0.3">
      <c r="A2777" s="1">
        <v>44428</v>
      </c>
      <c r="B2777">
        <v>79.635000000000005</v>
      </c>
      <c r="C2777">
        <f>WEEKDAY(A:A,2)</f>
        <v>5</v>
      </c>
    </row>
    <row r="2778" spans="1:3" x14ac:dyDescent="0.3">
      <c r="A2778" s="1">
        <v>44431</v>
      </c>
      <c r="B2778">
        <v>80.063000000000002</v>
      </c>
      <c r="C2778">
        <f>WEEKDAY(A:A,2)</f>
        <v>1</v>
      </c>
    </row>
    <row r="2779" spans="1:3" x14ac:dyDescent="0.3">
      <c r="A2779" s="1">
        <v>44432</v>
      </c>
      <c r="B2779">
        <v>82.37</v>
      </c>
      <c r="C2779">
        <f>WEEKDAY(A:A,2)</f>
        <v>2</v>
      </c>
    </row>
    <row r="2780" spans="1:3" x14ac:dyDescent="0.3">
      <c r="A2780" s="1">
        <v>44433</v>
      </c>
      <c r="B2780">
        <v>81.658000000000001</v>
      </c>
      <c r="C2780">
        <f>WEEKDAY(A:A,2)</f>
        <v>3</v>
      </c>
    </row>
    <row r="2781" spans="1:3" x14ac:dyDescent="0.3">
      <c r="A2781" s="1">
        <v>44434</v>
      </c>
      <c r="B2781">
        <v>83.850999999999999</v>
      </c>
      <c r="C2781">
        <f>WEEKDAY(A:A,2)</f>
        <v>4</v>
      </c>
    </row>
    <row r="2782" spans="1:3" x14ac:dyDescent="0.3">
      <c r="A2782" s="1">
        <v>44435</v>
      </c>
      <c r="B2782">
        <v>83.879000000000005</v>
      </c>
      <c r="C2782">
        <f>WEEKDAY(A:A,2)</f>
        <v>5</v>
      </c>
    </row>
    <row r="2783" spans="1:3" x14ac:dyDescent="0.3">
      <c r="A2783" s="1">
        <v>44438</v>
      </c>
      <c r="B2783">
        <v>79.408000000000001</v>
      </c>
      <c r="C2783">
        <f>WEEKDAY(A:A,2)</f>
        <v>1</v>
      </c>
    </row>
    <row r="2784" spans="1:3" x14ac:dyDescent="0.3">
      <c r="A2784" s="1">
        <v>44439</v>
      </c>
      <c r="B2784">
        <v>78.012</v>
      </c>
      <c r="C2784">
        <f>WEEKDAY(A:A,2)</f>
        <v>2</v>
      </c>
    </row>
    <row r="2785" spans="1:3" x14ac:dyDescent="0.3">
      <c r="A2785" s="1">
        <v>44440</v>
      </c>
      <c r="B2785">
        <v>81.319999999999993</v>
      </c>
      <c r="C2785">
        <f>WEEKDAY(A:A,2)</f>
        <v>3</v>
      </c>
    </row>
    <row r="2786" spans="1:3" x14ac:dyDescent="0.3">
      <c r="A2786" s="1">
        <v>44441</v>
      </c>
      <c r="B2786">
        <v>80.203000000000003</v>
      </c>
      <c r="C2786">
        <f>WEEKDAY(A:A,2)</f>
        <v>4</v>
      </c>
    </row>
    <row r="2787" spans="1:3" x14ac:dyDescent="0.3">
      <c r="A2787" s="1">
        <v>44442</v>
      </c>
      <c r="B2787">
        <v>78.918000000000006</v>
      </c>
      <c r="C2787">
        <f>WEEKDAY(A:A,2)</f>
        <v>5</v>
      </c>
    </row>
    <row r="2788" spans="1:3" x14ac:dyDescent="0.3">
      <c r="A2788" s="1">
        <v>44445</v>
      </c>
      <c r="B2788">
        <v>78.918000000000006</v>
      </c>
      <c r="C2788">
        <f>WEEKDAY(A:A,2)</f>
        <v>1</v>
      </c>
    </row>
    <row r="2789" spans="1:3" x14ac:dyDescent="0.3">
      <c r="A2789" s="1">
        <v>44446</v>
      </c>
      <c r="B2789">
        <v>80.733000000000004</v>
      </c>
      <c r="C2789">
        <f>WEEKDAY(A:A,2)</f>
        <v>2</v>
      </c>
    </row>
    <row r="2790" spans="1:3" x14ac:dyDescent="0.3">
      <c r="A2790" s="1">
        <v>44447</v>
      </c>
      <c r="B2790">
        <v>77.888999999999996</v>
      </c>
      <c r="C2790">
        <f>WEEKDAY(A:A,2)</f>
        <v>3</v>
      </c>
    </row>
    <row r="2791" spans="1:3" x14ac:dyDescent="0.3">
      <c r="A2791" s="1">
        <v>44448</v>
      </c>
      <c r="B2791">
        <v>78.593000000000004</v>
      </c>
      <c r="C2791">
        <f>WEEKDAY(A:A,2)</f>
        <v>4</v>
      </c>
    </row>
    <row r="2792" spans="1:3" x14ac:dyDescent="0.3">
      <c r="A2792" s="1">
        <v>44449</v>
      </c>
      <c r="B2792">
        <v>80.337999999999994</v>
      </c>
      <c r="C2792">
        <f>WEEKDAY(A:A,2)</f>
        <v>5</v>
      </c>
    </row>
    <row r="2793" spans="1:3" x14ac:dyDescent="0.3">
      <c r="A2793" s="1">
        <v>44452</v>
      </c>
      <c r="B2793">
        <v>81.447000000000003</v>
      </c>
      <c r="C2793">
        <f>WEEKDAY(A:A,2)</f>
        <v>1</v>
      </c>
    </row>
    <row r="2794" spans="1:3" x14ac:dyDescent="0.3">
      <c r="A2794" s="1">
        <v>44453</v>
      </c>
      <c r="B2794">
        <v>81.048000000000002</v>
      </c>
      <c r="C2794">
        <f>WEEKDAY(A:A,2)</f>
        <v>2</v>
      </c>
    </row>
    <row r="2795" spans="1:3" x14ac:dyDescent="0.3">
      <c r="A2795" s="1">
        <v>44454</v>
      </c>
      <c r="B2795">
        <v>82.340999999999994</v>
      </c>
      <c r="C2795">
        <f>WEEKDAY(A:A,2)</f>
        <v>3</v>
      </c>
    </row>
    <row r="2796" spans="1:3" x14ac:dyDescent="0.3">
      <c r="A2796" s="1">
        <v>44455</v>
      </c>
      <c r="B2796">
        <v>81.507999999999996</v>
      </c>
      <c r="C2796">
        <f>WEEKDAY(A:A,2)</f>
        <v>4</v>
      </c>
    </row>
    <row r="2797" spans="1:3" x14ac:dyDescent="0.3">
      <c r="A2797" s="1">
        <v>44456</v>
      </c>
      <c r="B2797">
        <v>80.204999999999998</v>
      </c>
      <c r="C2797">
        <f>WEEKDAY(A:A,2)</f>
        <v>5</v>
      </c>
    </row>
    <row r="2798" spans="1:3" x14ac:dyDescent="0.3">
      <c r="A2798" s="1">
        <v>44459</v>
      </c>
      <c r="B2798">
        <v>79.388999999999996</v>
      </c>
      <c r="C2798">
        <f>WEEKDAY(A:A,2)</f>
        <v>1</v>
      </c>
    </row>
    <row r="2799" spans="1:3" x14ac:dyDescent="0.3">
      <c r="A2799" s="1">
        <v>44460</v>
      </c>
      <c r="B2799">
        <v>81.682000000000002</v>
      </c>
      <c r="C2799">
        <f>WEEKDAY(A:A,2)</f>
        <v>2</v>
      </c>
    </row>
    <row r="2800" spans="1:3" x14ac:dyDescent="0.3">
      <c r="A2800" s="1">
        <v>44461</v>
      </c>
      <c r="B2800">
        <v>80.802999999999997</v>
      </c>
      <c r="C2800">
        <f>WEEKDAY(A:A,2)</f>
        <v>3</v>
      </c>
    </row>
    <row r="2801" spans="1:3" x14ac:dyDescent="0.3">
      <c r="A2801" s="1">
        <v>44462</v>
      </c>
      <c r="B2801">
        <v>80.888999999999996</v>
      </c>
      <c r="C2801">
        <f>WEEKDAY(A:A,2)</f>
        <v>4</v>
      </c>
    </row>
    <row r="2802" spans="1:3" x14ac:dyDescent="0.3">
      <c r="A2802" s="1">
        <v>44463</v>
      </c>
      <c r="B2802">
        <v>80.063000000000002</v>
      </c>
      <c r="C2802">
        <f>WEEKDAY(A:A,2)</f>
        <v>5</v>
      </c>
    </row>
    <row r="2803" spans="1:3" x14ac:dyDescent="0.3">
      <c r="A2803" s="1">
        <v>44466</v>
      </c>
      <c r="B2803">
        <v>80.090999999999994</v>
      </c>
      <c r="C2803">
        <f>WEEKDAY(A:A,2)</f>
        <v>1</v>
      </c>
    </row>
    <row r="2804" spans="1:3" x14ac:dyDescent="0.3">
      <c r="A2804" s="1">
        <v>44467</v>
      </c>
      <c r="B2804">
        <v>77.528000000000006</v>
      </c>
      <c r="C2804">
        <f>WEEKDAY(A:A,2)</f>
        <v>2</v>
      </c>
    </row>
    <row r="2805" spans="1:3" x14ac:dyDescent="0.3">
      <c r="A2805" s="1">
        <v>44468</v>
      </c>
      <c r="B2805">
        <v>78.468000000000004</v>
      </c>
      <c r="C2805">
        <f>WEEKDAY(A:A,2)</f>
        <v>3</v>
      </c>
    </row>
    <row r="2806" spans="1:3" x14ac:dyDescent="0.3">
      <c r="A2806" s="1">
        <v>44469</v>
      </c>
      <c r="B2806">
        <v>77.129000000000005</v>
      </c>
      <c r="C2806">
        <f>WEEKDAY(A:A,2)</f>
        <v>4</v>
      </c>
    </row>
    <row r="2807" spans="1:3" x14ac:dyDescent="0.3">
      <c r="A2807" s="1">
        <v>44470</v>
      </c>
      <c r="B2807">
        <v>77.813000000000002</v>
      </c>
      <c r="C2807">
        <f>WEEKDAY(A:A,2)</f>
        <v>5</v>
      </c>
    </row>
    <row r="2808" spans="1:3" x14ac:dyDescent="0.3">
      <c r="A2808" s="1">
        <v>44473</v>
      </c>
      <c r="B2808">
        <v>79.066000000000003</v>
      </c>
      <c r="C2808">
        <f>WEEKDAY(A:A,2)</f>
        <v>1</v>
      </c>
    </row>
    <row r="2809" spans="1:3" x14ac:dyDescent="0.3">
      <c r="A2809" s="1">
        <v>44474</v>
      </c>
      <c r="B2809">
        <v>76.302999999999997</v>
      </c>
      <c r="C2809">
        <f>WEEKDAY(A:A,2)</f>
        <v>2</v>
      </c>
    </row>
    <row r="2810" spans="1:3" x14ac:dyDescent="0.3">
      <c r="A2810" s="1">
        <v>44475</v>
      </c>
      <c r="B2810">
        <v>76.188999999999993</v>
      </c>
      <c r="C2810">
        <f>WEEKDAY(A:A,2)</f>
        <v>3</v>
      </c>
    </row>
    <row r="2811" spans="1:3" x14ac:dyDescent="0.3">
      <c r="A2811" s="1">
        <v>44476</v>
      </c>
      <c r="B2811">
        <v>74.650999999999996</v>
      </c>
      <c r="C2811">
        <f>WEEKDAY(A:A,2)</f>
        <v>4</v>
      </c>
    </row>
    <row r="2812" spans="1:3" x14ac:dyDescent="0.3">
      <c r="A2812" s="1">
        <v>44477</v>
      </c>
      <c r="B2812">
        <v>74.736999999999995</v>
      </c>
      <c r="C2812">
        <f>WEEKDAY(A:A,2)</f>
        <v>5</v>
      </c>
    </row>
    <row r="2813" spans="1:3" x14ac:dyDescent="0.3">
      <c r="A2813" s="1">
        <v>44480</v>
      </c>
      <c r="B2813">
        <v>72.941999999999993</v>
      </c>
      <c r="C2813">
        <f>WEEKDAY(A:A,2)</f>
        <v>1</v>
      </c>
    </row>
    <row r="2814" spans="1:3" x14ac:dyDescent="0.3">
      <c r="A2814" s="1">
        <v>44481</v>
      </c>
      <c r="B2814">
        <v>73.853999999999999</v>
      </c>
      <c r="C2814">
        <f>WEEKDAY(A:A,2)</f>
        <v>2</v>
      </c>
    </row>
    <row r="2815" spans="1:3" x14ac:dyDescent="0.3">
      <c r="A2815" s="1">
        <v>44482</v>
      </c>
      <c r="B2815">
        <v>71.802999999999997</v>
      </c>
      <c r="C2815">
        <f>WEEKDAY(A:A,2)</f>
        <v>3</v>
      </c>
    </row>
    <row r="2816" spans="1:3" x14ac:dyDescent="0.3">
      <c r="A2816" s="1">
        <v>44483</v>
      </c>
      <c r="B2816">
        <v>71.518000000000001</v>
      </c>
      <c r="C2816">
        <f>WEEKDAY(A:A,2)</f>
        <v>4</v>
      </c>
    </row>
    <row r="2817" spans="1:3" x14ac:dyDescent="0.3">
      <c r="A2817" s="1">
        <v>44484</v>
      </c>
      <c r="B2817">
        <v>70.436000000000007</v>
      </c>
      <c r="C2817">
        <f>WEEKDAY(A:A,2)</f>
        <v>5</v>
      </c>
    </row>
    <row r="2818" spans="1:3" x14ac:dyDescent="0.3">
      <c r="A2818" s="1">
        <v>44487</v>
      </c>
      <c r="B2818">
        <v>68.471000000000004</v>
      </c>
      <c r="C2818">
        <f>WEEKDAY(A:A,2)</f>
        <v>1</v>
      </c>
    </row>
    <row r="2819" spans="1:3" x14ac:dyDescent="0.3">
      <c r="A2819" s="1">
        <v>44488</v>
      </c>
      <c r="B2819">
        <v>70.891000000000005</v>
      </c>
      <c r="C2819">
        <f>WEEKDAY(A:A,2)</f>
        <v>2</v>
      </c>
    </row>
    <row r="2820" spans="1:3" x14ac:dyDescent="0.3">
      <c r="A2820" s="1">
        <v>44489</v>
      </c>
      <c r="B2820">
        <v>69.951999999999998</v>
      </c>
      <c r="C2820">
        <f>WEEKDAY(A:A,2)</f>
        <v>3</v>
      </c>
    </row>
    <row r="2821" spans="1:3" x14ac:dyDescent="0.3">
      <c r="A2821" s="1">
        <v>44490</v>
      </c>
      <c r="B2821">
        <v>71.888000000000005</v>
      </c>
      <c r="C2821">
        <f>WEEKDAY(A:A,2)</f>
        <v>4</v>
      </c>
    </row>
    <row r="2822" spans="1:3" x14ac:dyDescent="0.3">
      <c r="A2822" s="1">
        <v>44491</v>
      </c>
      <c r="B2822">
        <v>72.23</v>
      </c>
      <c r="C2822">
        <f>WEEKDAY(A:A,2)</f>
        <v>5</v>
      </c>
    </row>
    <row r="2823" spans="1:3" x14ac:dyDescent="0.3">
      <c r="A2823" s="1">
        <v>44494</v>
      </c>
      <c r="B2823">
        <v>72.259</v>
      </c>
      <c r="C2823">
        <f>WEEKDAY(A:A,2)</f>
        <v>1</v>
      </c>
    </row>
    <row r="2824" spans="1:3" x14ac:dyDescent="0.3">
      <c r="A2824" s="1">
        <v>44495</v>
      </c>
      <c r="B2824">
        <v>70.891000000000005</v>
      </c>
      <c r="C2824">
        <f>WEEKDAY(A:A,2)</f>
        <v>2</v>
      </c>
    </row>
    <row r="2825" spans="1:3" x14ac:dyDescent="0.3">
      <c r="A2825" s="1">
        <v>44496</v>
      </c>
      <c r="B2825">
        <v>71.290000000000006</v>
      </c>
      <c r="C2825">
        <f>WEEKDAY(A:A,2)</f>
        <v>3</v>
      </c>
    </row>
    <row r="2826" spans="1:3" x14ac:dyDescent="0.3">
      <c r="A2826" s="1">
        <v>44497</v>
      </c>
      <c r="B2826">
        <v>70.379000000000005</v>
      </c>
      <c r="C2826">
        <f>WEEKDAY(A:A,2)</f>
        <v>4</v>
      </c>
    </row>
    <row r="2827" spans="1:3" x14ac:dyDescent="0.3">
      <c r="A2827" s="1">
        <v>44498</v>
      </c>
      <c r="B2827">
        <v>70.093999999999994</v>
      </c>
      <c r="C2827">
        <f>WEEKDAY(A:A,2)</f>
        <v>5</v>
      </c>
    </row>
    <row r="2828" spans="1:3" x14ac:dyDescent="0.3">
      <c r="A2828" s="1">
        <v>44501</v>
      </c>
      <c r="B2828">
        <v>69.655000000000001</v>
      </c>
      <c r="C2828">
        <f>WEEKDAY(A:A,2)</f>
        <v>1</v>
      </c>
    </row>
    <row r="2829" spans="1:3" x14ac:dyDescent="0.3">
      <c r="A2829" s="1">
        <v>44502</v>
      </c>
      <c r="B2829">
        <v>68.117000000000004</v>
      </c>
      <c r="C2829">
        <f>WEEKDAY(A:A,2)</f>
        <v>2</v>
      </c>
    </row>
    <row r="2830" spans="1:3" x14ac:dyDescent="0.3">
      <c r="A2830" s="1">
        <v>44503</v>
      </c>
      <c r="B2830">
        <v>67.718999999999994</v>
      </c>
      <c r="C2830">
        <f>WEEKDAY(A:A,2)</f>
        <v>3</v>
      </c>
    </row>
    <row r="2831" spans="1:3" x14ac:dyDescent="0.3">
      <c r="A2831" s="1">
        <v>44504</v>
      </c>
      <c r="B2831">
        <v>66.730999999999995</v>
      </c>
      <c r="C2831">
        <f>WEEKDAY(A:A,2)</f>
        <v>4</v>
      </c>
    </row>
    <row r="2832" spans="1:3" x14ac:dyDescent="0.3">
      <c r="A2832" s="1">
        <v>44505</v>
      </c>
      <c r="B2832">
        <v>67.966999999999999</v>
      </c>
      <c r="C2832">
        <f>WEEKDAY(A:A,2)</f>
        <v>5</v>
      </c>
    </row>
    <row r="2833" spans="1:3" x14ac:dyDescent="0.3">
      <c r="A2833" s="1">
        <v>44508</v>
      </c>
      <c r="B2833">
        <v>69.968999999999994</v>
      </c>
      <c r="C2833">
        <f>WEEKDAY(A:A,2)</f>
        <v>1</v>
      </c>
    </row>
    <row r="2834" spans="1:3" x14ac:dyDescent="0.3">
      <c r="A2834" s="1">
        <v>44509</v>
      </c>
      <c r="B2834">
        <v>71.099999999999994</v>
      </c>
      <c r="C2834">
        <f>WEEKDAY(A:A,2)</f>
        <v>2</v>
      </c>
    </row>
    <row r="2835" spans="1:3" x14ac:dyDescent="0.3">
      <c r="A2835" s="1">
        <v>44510</v>
      </c>
      <c r="B2835">
        <v>70.569000000000003</v>
      </c>
      <c r="C2835">
        <f>WEEKDAY(A:A,2)</f>
        <v>3</v>
      </c>
    </row>
    <row r="2836" spans="1:3" x14ac:dyDescent="0.3">
      <c r="A2836" s="1">
        <v>44511</v>
      </c>
      <c r="B2836">
        <v>73.096000000000004</v>
      </c>
      <c r="C2836">
        <f>WEEKDAY(A:A,2)</f>
        <v>4</v>
      </c>
    </row>
    <row r="2837" spans="1:3" x14ac:dyDescent="0.3">
      <c r="A2837" s="1">
        <v>44512</v>
      </c>
      <c r="B2837">
        <v>74.48</v>
      </c>
      <c r="C2837">
        <f>WEEKDAY(A:A,2)</f>
        <v>5</v>
      </c>
    </row>
    <row r="2838" spans="1:3" x14ac:dyDescent="0.3">
      <c r="A2838" s="1">
        <v>44515</v>
      </c>
      <c r="B2838">
        <v>74.141999999999996</v>
      </c>
      <c r="C2838">
        <f>WEEKDAY(A:A,2)</f>
        <v>1</v>
      </c>
    </row>
    <row r="2839" spans="1:3" x14ac:dyDescent="0.3">
      <c r="A2839" s="1">
        <v>44516</v>
      </c>
      <c r="B2839">
        <v>75.733000000000004</v>
      </c>
      <c r="C2839">
        <f>WEEKDAY(A:A,2)</f>
        <v>2</v>
      </c>
    </row>
    <row r="2840" spans="1:3" x14ac:dyDescent="0.3">
      <c r="A2840" s="1">
        <v>44517</v>
      </c>
      <c r="B2840">
        <v>75.608000000000004</v>
      </c>
      <c r="C2840">
        <f>WEEKDAY(A:A,2)</f>
        <v>3</v>
      </c>
    </row>
    <row r="2841" spans="1:3" x14ac:dyDescent="0.3">
      <c r="A2841" s="1">
        <v>44518</v>
      </c>
      <c r="B2841">
        <v>73.024000000000001</v>
      </c>
      <c r="C2841">
        <f>WEEKDAY(A:A,2)</f>
        <v>4</v>
      </c>
    </row>
    <row r="2842" spans="1:3" x14ac:dyDescent="0.3">
      <c r="A2842" s="1">
        <v>44519</v>
      </c>
      <c r="B2842">
        <v>73.254999999999995</v>
      </c>
      <c r="C2842">
        <f>WEEKDAY(A:A,2)</f>
        <v>5</v>
      </c>
    </row>
    <row r="2843" spans="1:3" x14ac:dyDescent="0.3">
      <c r="A2843" s="1">
        <v>44522</v>
      </c>
      <c r="B2843">
        <v>74.822000000000003</v>
      </c>
      <c r="C2843">
        <f>WEEKDAY(A:A,2)</f>
        <v>1</v>
      </c>
    </row>
    <row r="2844" spans="1:3" x14ac:dyDescent="0.3">
      <c r="A2844" s="1">
        <v>44523</v>
      </c>
      <c r="B2844">
        <v>74.793999999999997</v>
      </c>
      <c r="C2844">
        <f>WEEKDAY(A:A,2)</f>
        <v>2</v>
      </c>
    </row>
    <row r="2845" spans="1:3" x14ac:dyDescent="0.3">
      <c r="A2845" s="1">
        <v>44524</v>
      </c>
      <c r="B2845">
        <v>73.995999999999995</v>
      </c>
      <c r="C2845">
        <f>WEEKDAY(A:A,2)</f>
        <v>3</v>
      </c>
    </row>
    <row r="2846" spans="1:3" x14ac:dyDescent="0.3">
      <c r="A2846" s="1">
        <v>44525</v>
      </c>
      <c r="B2846">
        <v>73.995999999999995</v>
      </c>
      <c r="C2846">
        <f>WEEKDAY(A:A,2)</f>
        <v>4</v>
      </c>
    </row>
    <row r="2847" spans="1:3" x14ac:dyDescent="0.3">
      <c r="A2847" s="1">
        <v>44526</v>
      </c>
      <c r="B2847">
        <v>71.575000000000003</v>
      </c>
      <c r="C2847">
        <f>WEEKDAY(A:A,2)</f>
        <v>5</v>
      </c>
    </row>
    <row r="2848" spans="1:3" x14ac:dyDescent="0.3">
      <c r="A2848" s="1">
        <v>44529</v>
      </c>
      <c r="B2848">
        <v>72.771000000000001</v>
      </c>
      <c r="C2848">
        <f>WEEKDAY(A:A,2)</f>
        <v>1</v>
      </c>
    </row>
    <row r="2849" spans="1:3" x14ac:dyDescent="0.3">
      <c r="A2849" s="1">
        <v>44530</v>
      </c>
      <c r="B2849">
        <v>71.376000000000005</v>
      </c>
      <c r="C2849">
        <f>WEEKDAY(A:A,2)</f>
        <v>2</v>
      </c>
    </row>
    <row r="2850" spans="1:3" x14ac:dyDescent="0.3">
      <c r="A2850" s="1">
        <v>44531</v>
      </c>
      <c r="B2850">
        <v>70.379000000000005</v>
      </c>
      <c r="C2850">
        <f>WEEKDAY(A:A,2)</f>
        <v>3</v>
      </c>
    </row>
    <row r="2851" spans="1:3" x14ac:dyDescent="0.3">
      <c r="A2851" s="1">
        <v>44532</v>
      </c>
      <c r="B2851">
        <v>70.691999999999993</v>
      </c>
      <c r="C2851">
        <f>WEEKDAY(A:A,2)</f>
        <v>4</v>
      </c>
    </row>
    <row r="2852" spans="1:3" x14ac:dyDescent="0.3">
      <c r="A2852" s="1">
        <v>44533</v>
      </c>
      <c r="B2852">
        <v>70.322000000000003</v>
      </c>
      <c r="C2852">
        <f>WEEKDAY(A:A,2)</f>
        <v>5</v>
      </c>
    </row>
    <row r="2853" spans="1:3" x14ac:dyDescent="0.3">
      <c r="A2853" s="1">
        <v>44536</v>
      </c>
      <c r="B2853">
        <v>72.373000000000005</v>
      </c>
      <c r="C2853">
        <f>WEEKDAY(A:A,2)</f>
        <v>1</v>
      </c>
    </row>
    <row r="2854" spans="1:3" x14ac:dyDescent="0.3">
      <c r="A2854" s="1">
        <v>44537</v>
      </c>
      <c r="B2854">
        <v>72.885000000000005</v>
      </c>
      <c r="C2854">
        <f>WEEKDAY(A:A,2)</f>
        <v>2</v>
      </c>
    </row>
    <row r="2855" spans="1:3" x14ac:dyDescent="0.3">
      <c r="A2855" s="1">
        <v>44538</v>
      </c>
      <c r="B2855">
        <v>73.938999999999993</v>
      </c>
      <c r="C2855">
        <f>WEEKDAY(A:A,2)</f>
        <v>3</v>
      </c>
    </row>
    <row r="2856" spans="1:3" x14ac:dyDescent="0.3">
      <c r="A2856" s="1">
        <v>44539</v>
      </c>
      <c r="B2856">
        <v>74.081000000000003</v>
      </c>
      <c r="C2856">
        <f>WEEKDAY(A:A,2)</f>
        <v>4</v>
      </c>
    </row>
    <row r="2857" spans="1:3" x14ac:dyDescent="0.3">
      <c r="A2857" s="1">
        <v>44540</v>
      </c>
      <c r="B2857">
        <v>73.028000000000006</v>
      </c>
      <c r="C2857">
        <f>WEEKDAY(A:A,2)</f>
        <v>5</v>
      </c>
    </row>
    <row r="2858" spans="1:3" x14ac:dyDescent="0.3">
      <c r="A2858" s="1">
        <v>44543</v>
      </c>
      <c r="B2858">
        <v>70.066000000000003</v>
      </c>
      <c r="C2858">
        <f>WEEKDAY(A:A,2)</f>
        <v>1</v>
      </c>
    </row>
    <row r="2859" spans="1:3" x14ac:dyDescent="0.3">
      <c r="A2859" s="1">
        <v>44544</v>
      </c>
      <c r="B2859">
        <v>72.259</v>
      </c>
      <c r="C2859">
        <f>WEEKDAY(A:A,2)</f>
        <v>2</v>
      </c>
    </row>
    <row r="2860" spans="1:3" x14ac:dyDescent="0.3">
      <c r="A2860" s="1">
        <v>44545</v>
      </c>
      <c r="B2860">
        <v>74.024000000000001</v>
      </c>
      <c r="C2860">
        <f>WEEKDAY(A:A,2)</f>
        <v>3</v>
      </c>
    </row>
    <row r="2861" spans="1:3" x14ac:dyDescent="0.3">
      <c r="A2861" s="1">
        <v>44546</v>
      </c>
      <c r="B2861">
        <v>74.194999999999993</v>
      </c>
      <c r="C2861">
        <f>WEEKDAY(A:A,2)</f>
        <v>4</v>
      </c>
    </row>
    <row r="2862" spans="1:3" x14ac:dyDescent="0.3">
      <c r="A2862" s="1">
        <v>44547</v>
      </c>
      <c r="B2862">
        <v>74.48</v>
      </c>
      <c r="C2862">
        <f>WEEKDAY(A:A,2)</f>
        <v>5</v>
      </c>
    </row>
    <row r="2863" spans="1:3" x14ac:dyDescent="0.3">
      <c r="A2863" s="1">
        <v>44550</v>
      </c>
      <c r="B2863">
        <v>75.164000000000001</v>
      </c>
      <c r="C2863">
        <f>WEEKDAY(A:A,2)</f>
        <v>1</v>
      </c>
    </row>
    <row r="2864" spans="1:3" x14ac:dyDescent="0.3">
      <c r="A2864" s="1">
        <v>44551</v>
      </c>
      <c r="B2864">
        <v>76.161000000000001</v>
      </c>
      <c r="C2864">
        <f>WEEKDAY(A:A,2)</f>
        <v>2</v>
      </c>
    </row>
    <row r="2865" spans="1:3" x14ac:dyDescent="0.3">
      <c r="A2865" s="1">
        <v>44552</v>
      </c>
      <c r="B2865">
        <v>79.180000000000007</v>
      </c>
      <c r="C2865">
        <f>WEEKDAY(A:A,2)</f>
        <v>3</v>
      </c>
    </row>
    <row r="2866" spans="1:3" x14ac:dyDescent="0.3">
      <c r="A2866" s="1">
        <v>44553</v>
      </c>
      <c r="B2866">
        <v>78.525000000000006</v>
      </c>
      <c r="C2866">
        <f>WEEKDAY(A:A,2)</f>
        <v>4</v>
      </c>
    </row>
    <row r="2867" spans="1:3" x14ac:dyDescent="0.3">
      <c r="A2867" s="1">
        <v>44554</v>
      </c>
      <c r="B2867">
        <v>78.525000000000006</v>
      </c>
      <c r="C2867">
        <f>WEEKDAY(A:A,2)</f>
        <v>5</v>
      </c>
    </row>
    <row r="2868" spans="1:3" x14ac:dyDescent="0.3">
      <c r="A2868" s="1">
        <v>44557</v>
      </c>
      <c r="B2868">
        <v>79.691999999999993</v>
      </c>
      <c r="C2868">
        <f>WEEKDAY(A:A,2)</f>
        <v>1</v>
      </c>
    </row>
    <row r="2869" spans="1:3" x14ac:dyDescent="0.3">
      <c r="A2869" s="1">
        <v>44558</v>
      </c>
      <c r="B2869">
        <v>79.948999999999998</v>
      </c>
      <c r="C2869">
        <f>WEEKDAY(A:A,2)</f>
        <v>2</v>
      </c>
    </row>
    <row r="2870" spans="1:3" x14ac:dyDescent="0.3">
      <c r="A2870" s="1">
        <v>44559</v>
      </c>
      <c r="B2870">
        <v>77.954999999999998</v>
      </c>
      <c r="C2870">
        <f>WEEKDAY(A:A,2)</f>
        <v>3</v>
      </c>
    </row>
    <row r="2871" spans="1:3" x14ac:dyDescent="0.3">
      <c r="A2871" s="1">
        <v>44560</v>
      </c>
      <c r="B2871">
        <v>79.180000000000007</v>
      </c>
      <c r="C2871">
        <f>WEEKDAY(A:A,2)</f>
        <v>4</v>
      </c>
    </row>
    <row r="2872" spans="1:3" x14ac:dyDescent="0.3">
      <c r="A2872" s="1">
        <v>44561</v>
      </c>
      <c r="B2872">
        <v>79.721000000000004</v>
      </c>
      <c r="C2872">
        <f>WEEKDAY(A:A,2)</f>
        <v>5</v>
      </c>
    </row>
    <row r="2873" spans="1:3" x14ac:dyDescent="0.3">
      <c r="A2873" s="1">
        <v>44564</v>
      </c>
      <c r="B2873">
        <v>81.191999999999993</v>
      </c>
      <c r="C2873">
        <f>WEEKDAY(A:A,2)</f>
        <v>1</v>
      </c>
    </row>
    <row r="2874" spans="1:3" x14ac:dyDescent="0.3">
      <c r="A2874" s="1">
        <v>44565</v>
      </c>
      <c r="B2874">
        <v>81.837999999999994</v>
      </c>
      <c r="C2874">
        <f>WEEKDAY(A:A,2)</f>
        <v>2</v>
      </c>
    </row>
    <row r="2875" spans="1:3" x14ac:dyDescent="0.3">
      <c r="A2875" s="1">
        <v>44566</v>
      </c>
      <c r="B2875">
        <v>81.128</v>
      </c>
      <c r="C2875">
        <f>WEEKDAY(A:A,2)</f>
        <v>3</v>
      </c>
    </row>
    <row r="2876" spans="1:3" x14ac:dyDescent="0.3">
      <c r="A2876" s="1">
        <v>44567</v>
      </c>
      <c r="B2876">
        <v>80.099000000000004</v>
      </c>
      <c r="C2876">
        <f>WEEKDAY(A:A,2)</f>
        <v>4</v>
      </c>
    </row>
    <row r="2877" spans="1:3" x14ac:dyDescent="0.3">
      <c r="A2877" s="1">
        <v>44568</v>
      </c>
      <c r="B2877">
        <v>80.518000000000001</v>
      </c>
      <c r="C2877">
        <f>WEEKDAY(A:A,2)</f>
        <v>5</v>
      </c>
    </row>
    <row r="2878" spans="1:3" x14ac:dyDescent="0.3">
      <c r="A2878" s="1">
        <v>44571</v>
      </c>
      <c r="B2878">
        <v>80.346999999999994</v>
      </c>
      <c r="C2878">
        <f>WEEKDAY(A:A,2)</f>
        <v>1</v>
      </c>
    </row>
    <row r="2879" spans="1:3" x14ac:dyDescent="0.3">
      <c r="A2879" s="1">
        <v>44572</v>
      </c>
      <c r="B2879">
        <v>81.852999999999994</v>
      </c>
      <c r="C2879">
        <f>WEEKDAY(A:A,2)</f>
        <v>2</v>
      </c>
    </row>
    <row r="2880" spans="1:3" x14ac:dyDescent="0.3">
      <c r="A2880" s="1">
        <v>44573</v>
      </c>
      <c r="B2880">
        <v>81.629000000000005</v>
      </c>
      <c r="C2880">
        <f>WEEKDAY(A:A,2)</f>
        <v>3</v>
      </c>
    </row>
    <row r="2881" spans="1:3" x14ac:dyDescent="0.3">
      <c r="A2881" s="1">
        <v>44574</v>
      </c>
      <c r="B2881">
        <v>84.442999999999998</v>
      </c>
      <c r="C2881">
        <f>WEEKDAY(A:A,2)</f>
        <v>4</v>
      </c>
    </row>
    <row r="2882" spans="1:3" x14ac:dyDescent="0.3">
      <c r="A2882" s="1">
        <v>44575</v>
      </c>
      <c r="B2882">
        <v>83.043999999999997</v>
      </c>
      <c r="C2882">
        <f>WEEKDAY(A:A,2)</f>
        <v>5</v>
      </c>
    </row>
    <row r="2883" spans="1:3" x14ac:dyDescent="0.3">
      <c r="A2883" s="1">
        <v>44578</v>
      </c>
      <c r="B2883">
        <v>83.043999999999997</v>
      </c>
      <c r="C2883">
        <f>WEEKDAY(A:A,2)</f>
        <v>1</v>
      </c>
    </row>
    <row r="2884" spans="1:3" x14ac:dyDescent="0.3">
      <c r="A2884" s="1">
        <v>44579</v>
      </c>
      <c r="B2884">
        <v>82.697999999999993</v>
      </c>
      <c r="C2884">
        <f>WEEKDAY(A:A,2)</f>
        <v>2</v>
      </c>
    </row>
    <row r="2885" spans="1:3" x14ac:dyDescent="0.3">
      <c r="A2885" s="1">
        <v>44580</v>
      </c>
      <c r="B2885">
        <v>84.489000000000004</v>
      </c>
      <c r="C2885">
        <f>WEEKDAY(A:A,2)</f>
        <v>3</v>
      </c>
    </row>
    <row r="2886" spans="1:3" x14ac:dyDescent="0.3">
      <c r="A2886" s="1">
        <v>44581</v>
      </c>
      <c r="B2886">
        <v>85.262</v>
      </c>
      <c r="C2886">
        <f>WEEKDAY(A:A,2)</f>
        <v>4</v>
      </c>
    </row>
    <row r="2887" spans="1:3" x14ac:dyDescent="0.3">
      <c r="A2887" s="1">
        <v>44582</v>
      </c>
      <c r="B2887">
        <v>84.995999999999995</v>
      </c>
      <c r="C2887">
        <f>WEEKDAY(A:A,2)</f>
        <v>5</v>
      </c>
    </row>
    <row r="2888" spans="1:3" x14ac:dyDescent="0.3">
      <c r="A2888" s="1">
        <v>44585</v>
      </c>
      <c r="B2888">
        <v>85.075000000000003</v>
      </c>
      <c r="C2888">
        <f>WEEKDAY(A:A,2)</f>
        <v>1</v>
      </c>
    </row>
    <row r="2889" spans="1:3" x14ac:dyDescent="0.3">
      <c r="A2889" s="1">
        <v>44586</v>
      </c>
      <c r="B2889">
        <v>85.36</v>
      </c>
      <c r="C2889">
        <f>WEEKDAY(A:A,2)</f>
        <v>2</v>
      </c>
    </row>
    <row r="2890" spans="1:3" x14ac:dyDescent="0.3">
      <c r="A2890" s="1">
        <v>44587</v>
      </c>
      <c r="B2890">
        <v>87.069000000000003</v>
      </c>
      <c r="C2890">
        <f>WEEKDAY(A:A,2)</f>
        <v>3</v>
      </c>
    </row>
    <row r="2891" spans="1:3" x14ac:dyDescent="0.3">
      <c r="A2891" s="1">
        <v>44588</v>
      </c>
      <c r="B2891">
        <v>88.379000000000005</v>
      </c>
      <c r="C2891">
        <f>WEEKDAY(A:A,2)</f>
        <v>4</v>
      </c>
    </row>
    <row r="2892" spans="1:3" x14ac:dyDescent="0.3">
      <c r="A2892" s="1">
        <v>44589</v>
      </c>
      <c r="B2892">
        <v>82.683000000000007</v>
      </c>
      <c r="C2892">
        <f>WEEKDAY(A:A,2)</f>
        <v>5</v>
      </c>
    </row>
    <row r="2893" spans="1:3" x14ac:dyDescent="0.3">
      <c r="A2893" s="1">
        <v>44592</v>
      </c>
      <c r="B2893">
        <v>82.198999999999998</v>
      </c>
      <c r="C2893">
        <f>WEEKDAY(A:A,2)</f>
        <v>1</v>
      </c>
    </row>
    <row r="2894" spans="1:3" x14ac:dyDescent="0.3">
      <c r="A2894" s="1">
        <v>44593</v>
      </c>
      <c r="B2894">
        <v>81.316000000000003</v>
      </c>
      <c r="C2894">
        <f>WEEKDAY(A:A,2)</f>
        <v>2</v>
      </c>
    </row>
    <row r="2895" spans="1:3" x14ac:dyDescent="0.3">
      <c r="A2895" s="1">
        <v>44594</v>
      </c>
      <c r="B2895">
        <v>81.941999999999993</v>
      </c>
      <c r="C2895">
        <f>WEEKDAY(A:A,2)</f>
        <v>3</v>
      </c>
    </row>
    <row r="2896" spans="1:3" x14ac:dyDescent="0.3">
      <c r="A2896" s="1">
        <v>44595</v>
      </c>
      <c r="B2896">
        <v>82.313000000000002</v>
      </c>
      <c r="C2896">
        <f>WEEKDAY(A:A,2)</f>
        <v>4</v>
      </c>
    </row>
    <row r="2897" spans="1:3" x14ac:dyDescent="0.3">
      <c r="A2897" s="1">
        <v>44596</v>
      </c>
      <c r="B2897">
        <v>79.55</v>
      </c>
      <c r="C2897">
        <f>WEEKDAY(A:A,2)</f>
        <v>5</v>
      </c>
    </row>
    <row r="2898" spans="1:3" x14ac:dyDescent="0.3">
      <c r="A2898" s="1">
        <v>44599</v>
      </c>
      <c r="B2898">
        <v>78.98</v>
      </c>
      <c r="C2898">
        <f>WEEKDAY(A:A,2)</f>
        <v>1</v>
      </c>
    </row>
    <row r="2899" spans="1:3" x14ac:dyDescent="0.3">
      <c r="A2899" s="1">
        <v>44600</v>
      </c>
      <c r="B2899">
        <v>81.515000000000001</v>
      </c>
      <c r="C2899">
        <f>WEEKDAY(A:A,2)</f>
        <v>2</v>
      </c>
    </row>
    <row r="2900" spans="1:3" x14ac:dyDescent="0.3">
      <c r="A2900" s="1">
        <v>44601</v>
      </c>
      <c r="B2900">
        <v>81.373000000000005</v>
      </c>
      <c r="C2900">
        <f>WEEKDAY(A:A,2)</f>
        <v>3</v>
      </c>
    </row>
    <row r="2901" spans="1:3" x14ac:dyDescent="0.3">
      <c r="A2901" s="1">
        <v>44602</v>
      </c>
      <c r="B2901">
        <v>79.834999999999994</v>
      </c>
      <c r="C2901">
        <f>WEEKDAY(A:A,2)</f>
        <v>4</v>
      </c>
    </row>
    <row r="2902" spans="1:3" x14ac:dyDescent="0.3">
      <c r="A2902" s="1">
        <v>44603</v>
      </c>
      <c r="B2902">
        <v>78.296999999999997</v>
      </c>
      <c r="C2902">
        <f>WEEKDAY(A:A,2)</f>
        <v>5</v>
      </c>
    </row>
    <row r="2903" spans="1:3" x14ac:dyDescent="0.3">
      <c r="A2903" s="1">
        <v>44606</v>
      </c>
      <c r="B2903">
        <v>77.072000000000003</v>
      </c>
      <c r="C2903">
        <f>WEEKDAY(A:A,2)</f>
        <v>1</v>
      </c>
    </row>
    <row r="2904" spans="1:3" x14ac:dyDescent="0.3">
      <c r="A2904" s="1">
        <v>44607</v>
      </c>
      <c r="B2904">
        <v>77.072000000000003</v>
      </c>
      <c r="C2904">
        <f>WEEKDAY(A:A,2)</f>
        <v>2</v>
      </c>
    </row>
    <row r="2905" spans="1:3" x14ac:dyDescent="0.3">
      <c r="A2905" s="1">
        <v>44608</v>
      </c>
      <c r="B2905">
        <v>76.444999999999993</v>
      </c>
      <c r="C2905">
        <f>WEEKDAY(A:A,2)</f>
        <v>3</v>
      </c>
    </row>
    <row r="2906" spans="1:3" x14ac:dyDescent="0.3">
      <c r="A2906" s="1">
        <v>44609</v>
      </c>
      <c r="B2906">
        <v>76.673000000000002</v>
      </c>
      <c r="C2906">
        <f>WEEKDAY(A:A,2)</f>
        <v>4</v>
      </c>
    </row>
    <row r="2907" spans="1:3" x14ac:dyDescent="0.3">
      <c r="A2907" s="1">
        <v>44610</v>
      </c>
      <c r="B2907">
        <v>77.555999999999997</v>
      </c>
      <c r="C2907">
        <f>WEEKDAY(A:A,2)</f>
        <v>5</v>
      </c>
    </row>
    <row r="2908" spans="1:3" x14ac:dyDescent="0.3">
      <c r="A2908" s="1">
        <v>44613</v>
      </c>
      <c r="B2908">
        <v>77.555999999999997</v>
      </c>
      <c r="C2908">
        <f>WEEKDAY(A:A,2)</f>
        <v>1</v>
      </c>
    </row>
    <row r="2909" spans="1:3" x14ac:dyDescent="0.3">
      <c r="A2909" s="1">
        <v>44614</v>
      </c>
      <c r="B2909">
        <v>78.353999999999999</v>
      </c>
      <c r="C2909">
        <f>WEEKDAY(A:A,2)</f>
        <v>2</v>
      </c>
    </row>
    <row r="2910" spans="1:3" x14ac:dyDescent="0.3">
      <c r="A2910" s="1">
        <v>44615</v>
      </c>
      <c r="B2910">
        <v>78.012</v>
      </c>
      <c r="C2910">
        <f>WEEKDAY(A:A,2)</f>
        <v>3</v>
      </c>
    </row>
    <row r="2911" spans="1:3" x14ac:dyDescent="0.3">
      <c r="A2911" s="1">
        <v>44616</v>
      </c>
      <c r="B2911">
        <v>77.897999999999996</v>
      </c>
      <c r="C2911">
        <f>WEEKDAY(A:A,2)</f>
        <v>4</v>
      </c>
    </row>
    <row r="2912" spans="1:3" x14ac:dyDescent="0.3">
      <c r="A2912" s="1">
        <v>44617</v>
      </c>
      <c r="B2912">
        <v>77.414000000000001</v>
      </c>
      <c r="C2912">
        <f>WEEKDAY(A:A,2)</f>
        <v>5</v>
      </c>
    </row>
    <row r="2913" spans="1:3" x14ac:dyDescent="0.3">
      <c r="A2913" s="1">
        <v>44620</v>
      </c>
      <c r="B2913">
        <v>80.86</v>
      </c>
      <c r="C2913">
        <f>WEEKDAY(A:A,2)</f>
        <v>1</v>
      </c>
    </row>
    <row r="2914" spans="1:3" x14ac:dyDescent="0.3">
      <c r="A2914" s="1">
        <v>44621</v>
      </c>
      <c r="B2914">
        <v>80.971999999999994</v>
      </c>
      <c r="C2914">
        <f>WEEKDAY(A:A,2)</f>
        <v>2</v>
      </c>
    </row>
    <row r="2915" spans="1:3" x14ac:dyDescent="0.3">
      <c r="A2915" s="1">
        <v>44622</v>
      </c>
      <c r="B2915">
        <v>84.113</v>
      </c>
      <c r="C2915">
        <f>WEEKDAY(A:A,2)</f>
        <v>3</v>
      </c>
    </row>
    <row r="2916" spans="1:3" x14ac:dyDescent="0.3">
      <c r="A2916" s="1">
        <v>44623</v>
      </c>
      <c r="B2916">
        <v>84.631</v>
      </c>
      <c r="C2916">
        <f>WEEKDAY(A:A,2)</f>
        <v>4</v>
      </c>
    </row>
    <row r="2917" spans="1:3" x14ac:dyDescent="0.3">
      <c r="A2917" s="1">
        <v>44624</v>
      </c>
      <c r="B2917">
        <v>83.991</v>
      </c>
      <c r="C2917">
        <f>WEEKDAY(A:A,2)</f>
        <v>5</v>
      </c>
    </row>
    <row r="2918" spans="1:3" x14ac:dyDescent="0.3">
      <c r="A2918" s="1">
        <v>44627</v>
      </c>
      <c r="B2918">
        <v>78.363</v>
      </c>
      <c r="C2918">
        <f>WEEKDAY(A:A,2)</f>
        <v>1</v>
      </c>
    </row>
    <row r="2919" spans="1:3" x14ac:dyDescent="0.3">
      <c r="A2919" s="1">
        <v>44628</v>
      </c>
      <c r="B2919">
        <v>80.575000000000003</v>
      </c>
      <c r="C2919">
        <f>WEEKDAY(A:A,2)</f>
        <v>2</v>
      </c>
    </row>
    <row r="2920" spans="1:3" x14ac:dyDescent="0.3">
      <c r="A2920" s="1">
        <v>44629</v>
      </c>
      <c r="B2920">
        <v>78.781000000000006</v>
      </c>
      <c r="C2920">
        <f>WEEKDAY(A:A,2)</f>
        <v>3</v>
      </c>
    </row>
    <row r="2921" spans="1:3" x14ac:dyDescent="0.3">
      <c r="A2921" s="1">
        <v>44630</v>
      </c>
      <c r="B2921">
        <v>78.994</v>
      </c>
      <c r="C2921">
        <f>WEEKDAY(A:A,2)</f>
        <v>4</v>
      </c>
    </row>
    <row r="2922" spans="1:3" x14ac:dyDescent="0.3">
      <c r="A2922" s="1">
        <v>44631</v>
      </c>
      <c r="B2922">
        <v>79.281999999999996</v>
      </c>
      <c r="C2922">
        <f>WEEKDAY(A:A,2)</f>
        <v>5</v>
      </c>
    </row>
    <row r="2923" spans="1:3" x14ac:dyDescent="0.3">
      <c r="A2923" s="1">
        <v>44634</v>
      </c>
      <c r="B2923">
        <v>80.793999999999997</v>
      </c>
      <c r="C2923">
        <f>WEEKDAY(A:A,2)</f>
        <v>1</v>
      </c>
    </row>
    <row r="2924" spans="1:3" x14ac:dyDescent="0.3">
      <c r="A2924" s="1">
        <v>44635</v>
      </c>
      <c r="B2924">
        <v>81.635000000000005</v>
      </c>
      <c r="C2924">
        <f>WEEKDAY(A:A,2)</f>
        <v>2</v>
      </c>
    </row>
    <row r="2925" spans="1:3" x14ac:dyDescent="0.3">
      <c r="A2925" s="1">
        <v>44636</v>
      </c>
      <c r="B2925">
        <v>82.33</v>
      </c>
      <c r="C2925">
        <f>WEEKDAY(A:A,2)</f>
        <v>3</v>
      </c>
    </row>
    <row r="2926" spans="1:3" x14ac:dyDescent="0.3">
      <c r="A2926" s="1">
        <v>44637</v>
      </c>
      <c r="B2926">
        <v>82.813999999999993</v>
      </c>
      <c r="C2926">
        <f>WEEKDAY(A:A,2)</f>
        <v>4</v>
      </c>
    </row>
    <row r="2927" spans="1:3" x14ac:dyDescent="0.3">
      <c r="A2927" s="1">
        <v>44638</v>
      </c>
      <c r="B2927">
        <v>84.001000000000005</v>
      </c>
      <c r="C2927">
        <f>WEEKDAY(A:A,2)</f>
        <v>5</v>
      </c>
    </row>
    <row r="2928" spans="1:3" x14ac:dyDescent="0.3">
      <c r="A2928" s="1">
        <v>44641</v>
      </c>
      <c r="B2928">
        <v>84.078999999999994</v>
      </c>
      <c r="C2928">
        <f>WEEKDAY(A:A,2)</f>
        <v>1</v>
      </c>
    </row>
    <row r="2929" spans="1:3" x14ac:dyDescent="0.3">
      <c r="A2929" s="1">
        <v>44642</v>
      </c>
      <c r="B2929">
        <v>82.198999999999998</v>
      </c>
      <c r="C2929">
        <f>WEEKDAY(A:A,2)</f>
        <v>2</v>
      </c>
    </row>
    <row r="2930" spans="1:3" x14ac:dyDescent="0.3">
      <c r="A2930" s="1">
        <v>44643</v>
      </c>
      <c r="B2930">
        <v>83.11</v>
      </c>
      <c r="C2930">
        <f>WEEKDAY(A:A,2)</f>
        <v>3</v>
      </c>
    </row>
    <row r="2931" spans="1:3" x14ac:dyDescent="0.3">
      <c r="A2931" s="1">
        <v>44644</v>
      </c>
      <c r="B2931">
        <v>84.647999999999996</v>
      </c>
      <c r="C2931">
        <f>WEEKDAY(A:A,2)</f>
        <v>4</v>
      </c>
    </row>
    <row r="2932" spans="1:3" x14ac:dyDescent="0.3">
      <c r="A2932" s="1">
        <v>44645</v>
      </c>
      <c r="B2932">
        <v>84.933000000000007</v>
      </c>
      <c r="C2932">
        <f>WEEKDAY(A:A,2)</f>
        <v>5</v>
      </c>
    </row>
  </sheetData>
  <autoFilter ref="A3:C2932" xr:uid="{EFE9D713-6742-4ADE-A9CD-920C3869B5DE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707F-845D-4639-BE5B-23CE8F6CC6E3}">
  <dimension ref="A1:D2932"/>
  <sheetViews>
    <sheetView workbookViewId="0">
      <selection activeCell="D15" sqref="D15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6</v>
      </c>
      <c r="B1" t="s">
        <v>7</v>
      </c>
      <c r="C1" t="s">
        <v>8</v>
      </c>
    </row>
    <row r="2" spans="1:3" ht="13.5" customHeight="1" x14ac:dyDescent="0.3">
      <c r="A2" s="1">
        <v>40543</v>
      </c>
      <c r="B2">
        <v>418</v>
      </c>
    </row>
    <row r="3" spans="1:3" x14ac:dyDescent="0.3">
      <c r="A3" s="1">
        <v>40546</v>
      </c>
      <c r="B3">
        <v>419</v>
      </c>
      <c r="C3">
        <f>WEEKDAY(A:A,2)</f>
        <v>1</v>
      </c>
    </row>
    <row r="4" spans="1:3" x14ac:dyDescent="0.3">
      <c r="A4" s="1">
        <v>40547</v>
      </c>
      <c r="B4">
        <v>418</v>
      </c>
      <c r="C4">
        <f>WEEKDAY(A:A,2)</f>
        <v>2</v>
      </c>
    </row>
    <row r="5" spans="1:3" x14ac:dyDescent="0.3">
      <c r="A5" s="1">
        <v>40548</v>
      </c>
      <c r="B5">
        <v>418</v>
      </c>
      <c r="C5">
        <f>WEEKDAY(A:A,2)</f>
        <v>3</v>
      </c>
    </row>
    <row r="6" spans="1:3" x14ac:dyDescent="0.3">
      <c r="A6" s="1">
        <v>40549</v>
      </c>
      <c r="B6">
        <v>423</v>
      </c>
      <c r="C6">
        <f>WEEKDAY(A:A,2)</f>
        <v>4</v>
      </c>
    </row>
    <row r="7" spans="1:3" x14ac:dyDescent="0.3">
      <c r="A7" s="1">
        <v>40550</v>
      </c>
      <c r="B7">
        <v>411</v>
      </c>
      <c r="C7">
        <f>WEEKDAY(A:A,2)</f>
        <v>5</v>
      </c>
    </row>
    <row r="8" spans="1:3" x14ac:dyDescent="0.3">
      <c r="A8" s="1">
        <v>40553</v>
      </c>
      <c r="B8">
        <v>416</v>
      </c>
      <c r="C8">
        <f>WEEKDAY(A:A,2)</f>
        <v>1</v>
      </c>
    </row>
    <row r="9" spans="1:3" x14ac:dyDescent="0.3">
      <c r="A9" s="1">
        <v>40554</v>
      </c>
      <c r="B9">
        <v>411</v>
      </c>
      <c r="C9">
        <f>WEEKDAY(A:A,2)</f>
        <v>2</v>
      </c>
    </row>
    <row r="10" spans="1:3" x14ac:dyDescent="0.3">
      <c r="A10" s="1">
        <v>40555</v>
      </c>
      <c r="B10">
        <v>411</v>
      </c>
      <c r="C10">
        <f>WEEKDAY(A:A,2)</f>
        <v>3</v>
      </c>
    </row>
    <row r="11" spans="1:3" x14ac:dyDescent="0.3">
      <c r="A11" s="1">
        <v>40556</v>
      </c>
      <c r="B11">
        <v>426</v>
      </c>
      <c r="C11">
        <f>WEEKDAY(A:A,2)</f>
        <v>4</v>
      </c>
    </row>
    <row r="12" spans="1:3" x14ac:dyDescent="0.3">
      <c r="A12" s="1">
        <v>40557</v>
      </c>
      <c r="B12">
        <v>435</v>
      </c>
      <c r="C12">
        <f>WEEKDAY(A:A,2)</f>
        <v>5</v>
      </c>
    </row>
    <row r="13" spans="1:3" x14ac:dyDescent="0.3">
      <c r="A13" s="1">
        <v>40560</v>
      </c>
      <c r="B13">
        <v>435</v>
      </c>
      <c r="C13">
        <f>WEEKDAY(A:A,2)</f>
        <v>1</v>
      </c>
    </row>
    <row r="14" spans="1:3" x14ac:dyDescent="0.3">
      <c r="A14" s="1">
        <v>40561</v>
      </c>
      <c r="B14">
        <v>435</v>
      </c>
      <c r="C14">
        <f>WEEKDAY(A:A,2)</f>
        <v>2</v>
      </c>
    </row>
    <row r="15" spans="1:3" x14ac:dyDescent="0.3">
      <c r="A15" s="1">
        <v>40562</v>
      </c>
      <c r="B15">
        <v>428</v>
      </c>
      <c r="C15">
        <f>WEEKDAY(A:A,2)</f>
        <v>3</v>
      </c>
    </row>
    <row r="16" spans="1:3" x14ac:dyDescent="0.3">
      <c r="A16" s="1">
        <v>40563</v>
      </c>
      <c r="B16">
        <v>430</v>
      </c>
      <c r="C16">
        <f>WEEKDAY(A:A,2)</f>
        <v>4</v>
      </c>
    </row>
    <row r="17" spans="1:3" x14ac:dyDescent="0.3">
      <c r="A17" s="1">
        <v>40564</v>
      </c>
      <c r="B17">
        <v>430</v>
      </c>
      <c r="C17">
        <f>WEEKDAY(A:A,2)</f>
        <v>5</v>
      </c>
    </row>
    <row r="18" spans="1:3" x14ac:dyDescent="0.3">
      <c r="A18" s="1">
        <v>40567</v>
      </c>
      <c r="B18">
        <v>429</v>
      </c>
      <c r="C18">
        <f>WEEKDAY(A:A,2)</f>
        <v>1</v>
      </c>
    </row>
    <row r="19" spans="1:3" x14ac:dyDescent="0.3">
      <c r="A19" s="1">
        <v>40568</v>
      </c>
      <c r="B19">
        <v>423</v>
      </c>
      <c r="C19">
        <f>WEEKDAY(A:A,2)</f>
        <v>2</v>
      </c>
    </row>
    <row r="20" spans="1:3" x14ac:dyDescent="0.3">
      <c r="A20" s="1">
        <v>40569</v>
      </c>
      <c r="B20">
        <v>418</v>
      </c>
      <c r="C20">
        <f>WEEKDAY(A:A,2)</f>
        <v>3</v>
      </c>
    </row>
    <row r="21" spans="1:3" x14ac:dyDescent="0.3">
      <c r="A21" s="1">
        <v>40570</v>
      </c>
      <c r="B21">
        <v>420</v>
      </c>
      <c r="C21">
        <f>WEEKDAY(A:A,2)</f>
        <v>4</v>
      </c>
    </row>
    <row r="22" spans="1:3" x14ac:dyDescent="0.3">
      <c r="A22" s="1">
        <v>40571</v>
      </c>
      <c r="B22">
        <v>421</v>
      </c>
      <c r="C22">
        <f>WEEKDAY(A:A,2)</f>
        <v>5</v>
      </c>
    </row>
    <row r="23" spans="1:3" x14ac:dyDescent="0.3">
      <c r="A23" s="1">
        <v>40574</v>
      </c>
      <c r="B23">
        <v>421</v>
      </c>
      <c r="C23">
        <f>WEEKDAY(A:A,2)</f>
        <v>1</v>
      </c>
    </row>
    <row r="24" spans="1:3" x14ac:dyDescent="0.3">
      <c r="A24" s="1">
        <v>40575</v>
      </c>
      <c r="B24">
        <v>421</v>
      </c>
      <c r="C24">
        <f>WEEKDAY(A:A,2)</f>
        <v>2</v>
      </c>
    </row>
    <row r="25" spans="1:3" x14ac:dyDescent="0.3">
      <c r="A25" s="1">
        <v>40576</v>
      </c>
      <c r="B25">
        <v>421</v>
      </c>
      <c r="C25">
        <f>WEEKDAY(A:A,2)</f>
        <v>3</v>
      </c>
    </row>
    <row r="26" spans="1:3" x14ac:dyDescent="0.3">
      <c r="A26" s="1">
        <v>40577</v>
      </c>
      <c r="B26">
        <v>421</v>
      </c>
      <c r="C26">
        <f>WEEKDAY(A:A,2)</f>
        <v>4</v>
      </c>
    </row>
    <row r="27" spans="1:3" x14ac:dyDescent="0.3">
      <c r="A27" s="1">
        <v>40578</v>
      </c>
      <c r="B27">
        <v>426</v>
      </c>
      <c r="C27">
        <f>WEEKDAY(A:A,2)</f>
        <v>5</v>
      </c>
    </row>
    <row r="28" spans="1:3" x14ac:dyDescent="0.3">
      <c r="A28" s="1">
        <v>40581</v>
      </c>
      <c r="B28">
        <v>426</v>
      </c>
      <c r="C28">
        <f>WEEKDAY(A:A,2)</f>
        <v>1</v>
      </c>
    </row>
    <row r="29" spans="1:3" x14ac:dyDescent="0.3">
      <c r="A29" s="1">
        <v>40582</v>
      </c>
      <c r="B29">
        <v>426</v>
      </c>
      <c r="C29">
        <f>WEEKDAY(A:A,2)</f>
        <v>2</v>
      </c>
    </row>
    <row r="30" spans="1:3" x14ac:dyDescent="0.3">
      <c r="A30" s="1">
        <v>40583</v>
      </c>
      <c r="B30">
        <v>426</v>
      </c>
      <c r="C30">
        <f>WEEKDAY(A:A,2)</f>
        <v>3</v>
      </c>
    </row>
    <row r="31" spans="1:3" x14ac:dyDescent="0.3">
      <c r="A31" s="1">
        <v>40584</v>
      </c>
      <c r="B31">
        <v>426</v>
      </c>
      <c r="C31">
        <f>WEEKDAY(A:A,2)</f>
        <v>4</v>
      </c>
    </row>
    <row r="32" spans="1:3" x14ac:dyDescent="0.3">
      <c r="A32" s="1">
        <v>40585</v>
      </c>
      <c r="B32">
        <v>426</v>
      </c>
      <c r="C32">
        <f>WEEKDAY(A:A,2)</f>
        <v>5</v>
      </c>
    </row>
    <row r="33" spans="1:3" x14ac:dyDescent="0.3">
      <c r="A33" s="1">
        <v>40588</v>
      </c>
      <c r="B33">
        <v>418</v>
      </c>
      <c r="C33">
        <f>WEEKDAY(A:A,2)</f>
        <v>1</v>
      </c>
    </row>
    <row r="34" spans="1:3" x14ac:dyDescent="0.3">
      <c r="A34" s="1">
        <v>40589</v>
      </c>
      <c r="B34">
        <v>407</v>
      </c>
      <c r="C34">
        <f>WEEKDAY(A:A,2)</f>
        <v>2</v>
      </c>
    </row>
    <row r="35" spans="1:3" x14ac:dyDescent="0.3">
      <c r="A35" s="1">
        <v>40590</v>
      </c>
      <c r="B35">
        <v>403</v>
      </c>
      <c r="C35">
        <f>WEEKDAY(A:A,2)</f>
        <v>3</v>
      </c>
    </row>
    <row r="36" spans="1:3" x14ac:dyDescent="0.3">
      <c r="A36" s="1">
        <v>40591</v>
      </c>
      <c r="B36">
        <v>411</v>
      </c>
      <c r="C36">
        <f>WEEKDAY(A:A,2)</f>
        <v>4</v>
      </c>
    </row>
    <row r="37" spans="1:3" x14ac:dyDescent="0.3">
      <c r="A37" s="1">
        <v>40592</v>
      </c>
      <c r="B37">
        <v>398</v>
      </c>
      <c r="C37">
        <f>WEEKDAY(A:A,2)</f>
        <v>5</v>
      </c>
    </row>
    <row r="38" spans="1:3" x14ac:dyDescent="0.3">
      <c r="A38" s="1">
        <v>40595</v>
      </c>
      <c r="B38">
        <v>398</v>
      </c>
      <c r="C38">
        <f>WEEKDAY(A:A,2)</f>
        <v>1</v>
      </c>
    </row>
    <row r="39" spans="1:3" x14ac:dyDescent="0.3">
      <c r="A39" s="1">
        <v>40596</v>
      </c>
      <c r="B39">
        <v>384</v>
      </c>
      <c r="C39">
        <f>WEEKDAY(A:A,2)</f>
        <v>2</v>
      </c>
    </row>
    <row r="40" spans="1:3" x14ac:dyDescent="0.3">
      <c r="A40" s="1">
        <v>40597</v>
      </c>
      <c r="B40">
        <v>393</v>
      </c>
      <c r="C40">
        <f>WEEKDAY(A:A,2)</f>
        <v>3</v>
      </c>
    </row>
    <row r="41" spans="1:3" x14ac:dyDescent="0.3">
      <c r="A41" s="1">
        <v>40598</v>
      </c>
      <c r="B41">
        <v>393</v>
      </c>
      <c r="C41">
        <f>WEEKDAY(A:A,2)</f>
        <v>4</v>
      </c>
    </row>
    <row r="42" spans="1:3" x14ac:dyDescent="0.3">
      <c r="A42" s="1">
        <v>40599</v>
      </c>
      <c r="B42">
        <v>390</v>
      </c>
      <c r="C42">
        <f>WEEKDAY(A:A,2)</f>
        <v>5</v>
      </c>
    </row>
    <row r="43" spans="1:3" x14ac:dyDescent="0.3">
      <c r="A43" s="1">
        <v>40602</v>
      </c>
      <c r="B43">
        <v>399</v>
      </c>
      <c r="C43">
        <f>WEEKDAY(A:A,2)</f>
        <v>1</v>
      </c>
    </row>
    <row r="44" spans="1:3" x14ac:dyDescent="0.3">
      <c r="A44" s="1">
        <v>40603</v>
      </c>
      <c r="B44">
        <v>399</v>
      </c>
      <c r="C44">
        <f>WEEKDAY(A:A,2)</f>
        <v>2</v>
      </c>
    </row>
    <row r="45" spans="1:3" x14ac:dyDescent="0.3">
      <c r="A45" s="1">
        <v>40604</v>
      </c>
      <c r="B45">
        <v>396</v>
      </c>
      <c r="C45">
        <f>WEEKDAY(A:A,2)</f>
        <v>3</v>
      </c>
    </row>
    <row r="46" spans="1:3" x14ac:dyDescent="0.3">
      <c r="A46" s="1">
        <v>40605</v>
      </c>
      <c r="B46">
        <v>396</v>
      </c>
      <c r="C46">
        <f>WEEKDAY(A:A,2)</f>
        <v>4</v>
      </c>
    </row>
    <row r="47" spans="1:3" x14ac:dyDescent="0.3">
      <c r="A47" s="1">
        <v>40606</v>
      </c>
      <c r="B47">
        <v>401</v>
      </c>
      <c r="C47">
        <f>WEEKDAY(A:A,2)</f>
        <v>5</v>
      </c>
    </row>
    <row r="48" spans="1:3" x14ac:dyDescent="0.3">
      <c r="A48" s="1">
        <v>40609</v>
      </c>
      <c r="B48">
        <v>401</v>
      </c>
      <c r="C48">
        <f>WEEKDAY(A:A,2)</f>
        <v>1</v>
      </c>
    </row>
    <row r="49" spans="1:3" x14ac:dyDescent="0.3">
      <c r="A49" s="1">
        <v>40610</v>
      </c>
      <c r="B49">
        <v>401</v>
      </c>
      <c r="C49">
        <f>WEEKDAY(A:A,2)</f>
        <v>2</v>
      </c>
    </row>
    <row r="50" spans="1:3" x14ac:dyDescent="0.3">
      <c r="A50" s="1">
        <v>40611</v>
      </c>
      <c r="B50">
        <v>383</v>
      </c>
      <c r="C50">
        <f>WEEKDAY(A:A,2)</f>
        <v>3</v>
      </c>
    </row>
    <row r="51" spans="1:3" x14ac:dyDescent="0.3">
      <c r="A51" s="1">
        <v>40612</v>
      </c>
      <c r="B51">
        <v>383</v>
      </c>
      <c r="C51">
        <f>WEEKDAY(A:A,2)</f>
        <v>4</v>
      </c>
    </row>
    <row r="52" spans="1:3" x14ac:dyDescent="0.3">
      <c r="A52" s="1">
        <v>40613</v>
      </c>
      <c r="B52">
        <v>381</v>
      </c>
      <c r="C52">
        <f>WEEKDAY(A:A,2)</f>
        <v>5</v>
      </c>
    </row>
    <row r="53" spans="1:3" x14ac:dyDescent="0.3">
      <c r="A53" s="1">
        <v>40616</v>
      </c>
      <c r="B53">
        <v>384</v>
      </c>
      <c r="C53">
        <f>WEEKDAY(A:A,2)</f>
        <v>1</v>
      </c>
    </row>
    <row r="54" spans="1:3" x14ac:dyDescent="0.3">
      <c r="A54" s="1">
        <v>40617</v>
      </c>
      <c r="B54">
        <v>372</v>
      </c>
      <c r="C54">
        <f>WEEKDAY(A:A,2)</f>
        <v>2</v>
      </c>
    </row>
    <row r="55" spans="1:3" x14ac:dyDescent="0.3">
      <c r="A55" s="1">
        <v>40618</v>
      </c>
      <c r="B55">
        <v>372</v>
      </c>
      <c r="C55">
        <f>WEEKDAY(A:A,2)</f>
        <v>3</v>
      </c>
    </row>
    <row r="56" spans="1:3" x14ac:dyDescent="0.3">
      <c r="A56" s="1">
        <v>40619</v>
      </c>
      <c r="B56">
        <v>374</v>
      </c>
      <c r="C56">
        <f>WEEKDAY(A:A,2)</f>
        <v>4</v>
      </c>
    </row>
    <row r="57" spans="1:3" x14ac:dyDescent="0.3">
      <c r="A57" s="1">
        <v>40620</v>
      </c>
      <c r="B57">
        <v>398</v>
      </c>
      <c r="C57">
        <f>WEEKDAY(A:A,2)</f>
        <v>5</v>
      </c>
    </row>
    <row r="58" spans="1:3" x14ac:dyDescent="0.3">
      <c r="A58" s="1">
        <v>40623</v>
      </c>
      <c r="B58">
        <v>395</v>
      </c>
      <c r="C58">
        <f>WEEKDAY(A:A,2)</f>
        <v>1</v>
      </c>
    </row>
    <row r="59" spans="1:3" x14ac:dyDescent="0.3">
      <c r="A59" s="1">
        <v>40624</v>
      </c>
      <c r="B59">
        <v>395</v>
      </c>
      <c r="C59">
        <f>WEEKDAY(A:A,2)</f>
        <v>2</v>
      </c>
    </row>
    <row r="60" spans="1:3" x14ac:dyDescent="0.3">
      <c r="A60" s="1">
        <v>40625</v>
      </c>
      <c r="B60">
        <v>386</v>
      </c>
      <c r="C60">
        <f>WEEKDAY(A:A,2)</f>
        <v>3</v>
      </c>
    </row>
    <row r="61" spans="1:3" x14ac:dyDescent="0.3">
      <c r="A61" s="1">
        <v>40626</v>
      </c>
      <c r="B61">
        <v>386</v>
      </c>
      <c r="C61">
        <f>WEEKDAY(A:A,2)</f>
        <v>4</v>
      </c>
    </row>
    <row r="62" spans="1:3" x14ac:dyDescent="0.3">
      <c r="A62" s="1">
        <v>40627</v>
      </c>
      <c r="B62">
        <v>386</v>
      </c>
      <c r="C62">
        <f>WEEKDAY(A:A,2)</f>
        <v>5</v>
      </c>
    </row>
    <row r="63" spans="1:3" x14ac:dyDescent="0.3">
      <c r="A63" s="1">
        <v>40630</v>
      </c>
      <c r="B63">
        <v>381</v>
      </c>
      <c r="C63">
        <f>WEEKDAY(A:A,2)</f>
        <v>1</v>
      </c>
    </row>
    <row r="64" spans="1:3" x14ac:dyDescent="0.3">
      <c r="A64" s="1">
        <v>40631</v>
      </c>
      <c r="B64">
        <v>382</v>
      </c>
      <c r="C64">
        <f>WEEKDAY(A:A,2)</f>
        <v>2</v>
      </c>
    </row>
    <row r="65" spans="1:3" x14ac:dyDescent="0.3">
      <c r="A65" s="1">
        <v>40632</v>
      </c>
      <c r="B65">
        <v>382</v>
      </c>
      <c r="C65">
        <f>WEEKDAY(A:A,2)</f>
        <v>3</v>
      </c>
    </row>
    <row r="66" spans="1:3" x14ac:dyDescent="0.3">
      <c r="A66" s="1">
        <v>40633</v>
      </c>
      <c r="B66">
        <v>386</v>
      </c>
      <c r="C66">
        <f>WEEKDAY(A:A,2)</f>
        <v>4</v>
      </c>
    </row>
    <row r="67" spans="1:3" x14ac:dyDescent="0.3">
      <c r="A67" s="1">
        <v>40634</v>
      </c>
      <c r="B67">
        <v>378</v>
      </c>
      <c r="C67">
        <f>WEEKDAY(A:A,2)</f>
        <v>5</v>
      </c>
    </row>
    <row r="68" spans="1:3" x14ac:dyDescent="0.3">
      <c r="A68" s="1">
        <v>40637</v>
      </c>
      <c r="B68">
        <v>378</v>
      </c>
      <c r="C68">
        <f>WEEKDAY(A:A,2)</f>
        <v>1</v>
      </c>
    </row>
    <row r="69" spans="1:3" x14ac:dyDescent="0.3">
      <c r="A69" s="1">
        <v>40638</v>
      </c>
      <c r="B69">
        <v>368</v>
      </c>
      <c r="C69">
        <f>WEEKDAY(A:A,2)</f>
        <v>2</v>
      </c>
    </row>
    <row r="70" spans="1:3" x14ac:dyDescent="0.3">
      <c r="A70" s="1">
        <v>40639</v>
      </c>
      <c r="B70">
        <v>369</v>
      </c>
      <c r="C70">
        <f>WEEKDAY(A:A,2)</f>
        <v>3</v>
      </c>
    </row>
    <row r="71" spans="1:3" x14ac:dyDescent="0.3">
      <c r="A71" s="1">
        <v>40640</v>
      </c>
      <c r="B71">
        <v>364</v>
      </c>
      <c r="C71">
        <f>WEEKDAY(A:A,2)</f>
        <v>4</v>
      </c>
    </row>
    <row r="72" spans="1:3" x14ac:dyDescent="0.3">
      <c r="A72" s="1">
        <v>40641</v>
      </c>
      <c r="B72">
        <v>370</v>
      </c>
      <c r="C72">
        <f>WEEKDAY(A:A,2)</f>
        <v>5</v>
      </c>
    </row>
    <row r="73" spans="1:3" x14ac:dyDescent="0.3">
      <c r="A73" s="1">
        <v>40644</v>
      </c>
      <c r="B73">
        <v>365</v>
      </c>
      <c r="C73">
        <f>WEEKDAY(A:A,2)</f>
        <v>1</v>
      </c>
    </row>
    <row r="74" spans="1:3" x14ac:dyDescent="0.3">
      <c r="A74" s="1">
        <v>40645</v>
      </c>
      <c r="B74">
        <v>358</v>
      </c>
      <c r="C74">
        <f>WEEKDAY(A:A,2)</f>
        <v>2</v>
      </c>
    </row>
    <row r="75" spans="1:3" x14ac:dyDescent="0.3">
      <c r="A75" s="1">
        <v>40646</v>
      </c>
      <c r="B75">
        <v>358</v>
      </c>
      <c r="C75">
        <f>WEEKDAY(A:A,2)</f>
        <v>3</v>
      </c>
    </row>
    <row r="76" spans="1:3" x14ac:dyDescent="0.3">
      <c r="A76" s="1">
        <v>40647</v>
      </c>
      <c r="B76">
        <v>363</v>
      </c>
      <c r="C76">
        <f>WEEKDAY(A:A,2)</f>
        <v>4</v>
      </c>
    </row>
    <row r="77" spans="1:3" x14ac:dyDescent="0.3">
      <c r="A77" s="1">
        <v>40648</v>
      </c>
      <c r="B77">
        <v>366</v>
      </c>
      <c r="C77">
        <f>WEEKDAY(A:A,2)</f>
        <v>5</v>
      </c>
    </row>
    <row r="78" spans="1:3" x14ac:dyDescent="0.3">
      <c r="A78" s="1">
        <v>40651</v>
      </c>
      <c r="B78">
        <v>366</v>
      </c>
      <c r="C78">
        <f>WEEKDAY(A:A,2)</f>
        <v>1</v>
      </c>
    </row>
    <row r="79" spans="1:3" x14ac:dyDescent="0.3">
      <c r="A79" s="1">
        <v>40652</v>
      </c>
      <c r="B79">
        <v>365</v>
      </c>
      <c r="C79">
        <f>WEEKDAY(A:A,2)</f>
        <v>2</v>
      </c>
    </row>
    <row r="80" spans="1:3" x14ac:dyDescent="0.3">
      <c r="A80" s="1">
        <v>40653</v>
      </c>
      <c r="B80">
        <v>368</v>
      </c>
      <c r="C80">
        <f>WEEKDAY(A:A,2)</f>
        <v>3</v>
      </c>
    </row>
    <row r="81" spans="1:3" x14ac:dyDescent="0.3">
      <c r="A81" s="1">
        <v>40654</v>
      </c>
      <c r="B81">
        <v>368</v>
      </c>
      <c r="C81">
        <f>WEEKDAY(A:A,2)</f>
        <v>4</v>
      </c>
    </row>
    <row r="82" spans="1:3" x14ac:dyDescent="0.3">
      <c r="A82" s="1">
        <v>40655</v>
      </c>
      <c r="B82">
        <v>368</v>
      </c>
      <c r="C82">
        <f>WEEKDAY(A:A,2)</f>
        <v>5</v>
      </c>
    </row>
    <row r="83" spans="1:3" x14ac:dyDescent="0.3">
      <c r="A83" s="1">
        <v>40658</v>
      </c>
      <c r="B83">
        <v>377</v>
      </c>
      <c r="C83">
        <f>WEEKDAY(A:A,2)</f>
        <v>1</v>
      </c>
    </row>
    <row r="84" spans="1:3" x14ac:dyDescent="0.3">
      <c r="A84" s="1">
        <v>40659</v>
      </c>
      <c r="B84">
        <v>379</v>
      </c>
      <c r="C84">
        <f>WEEKDAY(A:A,2)</f>
        <v>2</v>
      </c>
    </row>
    <row r="85" spans="1:3" x14ac:dyDescent="0.3">
      <c r="A85" s="1">
        <v>40660</v>
      </c>
      <c r="B85">
        <v>378</v>
      </c>
      <c r="C85">
        <f>WEEKDAY(A:A,2)</f>
        <v>3</v>
      </c>
    </row>
    <row r="86" spans="1:3" x14ac:dyDescent="0.3">
      <c r="A86" s="1">
        <v>40661</v>
      </c>
      <c r="B86">
        <v>367</v>
      </c>
      <c r="C86">
        <f>WEEKDAY(A:A,2)</f>
        <v>4</v>
      </c>
    </row>
    <row r="87" spans="1:3" x14ac:dyDescent="0.3">
      <c r="A87" s="1">
        <v>40662</v>
      </c>
      <c r="B87">
        <v>372</v>
      </c>
      <c r="C87">
        <f>WEEKDAY(A:A,2)</f>
        <v>5</v>
      </c>
    </row>
    <row r="88" spans="1:3" x14ac:dyDescent="0.3">
      <c r="A88" s="1">
        <v>40665</v>
      </c>
      <c r="B88">
        <v>381</v>
      </c>
      <c r="C88">
        <f>WEEKDAY(A:A,2)</f>
        <v>1</v>
      </c>
    </row>
    <row r="89" spans="1:3" x14ac:dyDescent="0.3">
      <c r="A89" s="1">
        <v>40666</v>
      </c>
      <c r="B89">
        <v>381</v>
      </c>
      <c r="C89">
        <f>WEEKDAY(A:A,2)</f>
        <v>2</v>
      </c>
    </row>
    <row r="90" spans="1:3" x14ac:dyDescent="0.3">
      <c r="A90" s="1">
        <v>40667</v>
      </c>
      <c r="B90">
        <v>377</v>
      </c>
      <c r="C90">
        <f>WEEKDAY(A:A,2)</f>
        <v>3</v>
      </c>
    </row>
    <row r="91" spans="1:3" x14ac:dyDescent="0.3">
      <c r="A91" s="1">
        <v>40668</v>
      </c>
      <c r="B91">
        <v>374</v>
      </c>
      <c r="C91">
        <f>WEEKDAY(A:A,2)</f>
        <v>4</v>
      </c>
    </row>
    <row r="92" spans="1:3" x14ac:dyDescent="0.3">
      <c r="A92" s="1">
        <v>40669</v>
      </c>
      <c r="B92">
        <v>368</v>
      </c>
      <c r="C92">
        <f>WEEKDAY(A:A,2)</f>
        <v>5</v>
      </c>
    </row>
    <row r="93" spans="1:3" x14ac:dyDescent="0.3">
      <c r="A93" s="1">
        <v>40672</v>
      </c>
      <c r="B93">
        <v>370</v>
      </c>
      <c r="C93">
        <f>WEEKDAY(A:A,2)</f>
        <v>1</v>
      </c>
    </row>
    <row r="94" spans="1:3" x14ac:dyDescent="0.3">
      <c r="A94" s="1">
        <v>40673</v>
      </c>
      <c r="B94">
        <v>370</v>
      </c>
      <c r="C94">
        <f>WEEKDAY(A:A,2)</f>
        <v>2</v>
      </c>
    </row>
    <row r="95" spans="1:3" x14ac:dyDescent="0.3">
      <c r="A95" s="1">
        <v>40674</v>
      </c>
      <c r="B95">
        <v>367</v>
      </c>
      <c r="C95">
        <f>WEEKDAY(A:A,2)</f>
        <v>3</v>
      </c>
    </row>
    <row r="96" spans="1:3" x14ac:dyDescent="0.3">
      <c r="A96" s="1">
        <v>40675</v>
      </c>
      <c r="B96">
        <v>373</v>
      </c>
      <c r="C96">
        <f>WEEKDAY(A:A,2)</f>
        <v>4</v>
      </c>
    </row>
    <row r="97" spans="1:3" x14ac:dyDescent="0.3">
      <c r="A97" s="1">
        <v>40676</v>
      </c>
      <c r="B97">
        <v>373</v>
      </c>
      <c r="C97">
        <f>WEEKDAY(A:A,2)</f>
        <v>5</v>
      </c>
    </row>
    <row r="98" spans="1:3" x14ac:dyDescent="0.3">
      <c r="A98" s="1">
        <v>40679</v>
      </c>
      <c r="B98">
        <v>365</v>
      </c>
      <c r="C98">
        <f>WEEKDAY(A:A,2)</f>
        <v>1</v>
      </c>
    </row>
    <row r="99" spans="1:3" x14ac:dyDescent="0.3">
      <c r="A99" s="1">
        <v>40680</v>
      </c>
      <c r="B99">
        <v>368</v>
      </c>
      <c r="C99">
        <f>WEEKDAY(A:A,2)</f>
        <v>2</v>
      </c>
    </row>
    <row r="100" spans="1:3" x14ac:dyDescent="0.3">
      <c r="A100" s="1">
        <v>40681</v>
      </c>
      <c r="B100">
        <v>368</v>
      </c>
      <c r="C100">
        <f>WEEKDAY(A:A,2)</f>
        <v>3</v>
      </c>
    </row>
    <row r="101" spans="1:3" x14ac:dyDescent="0.3">
      <c r="A101" s="1">
        <v>40682</v>
      </c>
      <c r="B101">
        <v>377</v>
      </c>
      <c r="C101">
        <f>WEEKDAY(A:A,2)</f>
        <v>4</v>
      </c>
    </row>
    <row r="102" spans="1:3" x14ac:dyDescent="0.3">
      <c r="A102" s="1">
        <v>40683</v>
      </c>
      <c r="B102">
        <v>376</v>
      </c>
      <c r="C102">
        <f>WEEKDAY(A:A,2)</f>
        <v>5</v>
      </c>
    </row>
    <row r="103" spans="1:3" x14ac:dyDescent="0.3">
      <c r="A103" s="1">
        <v>40686</v>
      </c>
      <c r="B103">
        <v>376</v>
      </c>
      <c r="C103">
        <f>WEEKDAY(A:A,2)</f>
        <v>1</v>
      </c>
    </row>
    <row r="104" spans="1:3" x14ac:dyDescent="0.3">
      <c r="A104" s="1">
        <v>40687</v>
      </c>
      <c r="B104">
        <v>373</v>
      </c>
      <c r="C104">
        <f>WEEKDAY(A:A,2)</f>
        <v>2</v>
      </c>
    </row>
    <row r="105" spans="1:3" x14ac:dyDescent="0.3">
      <c r="A105" s="1">
        <v>40688</v>
      </c>
      <c r="B105">
        <v>373</v>
      </c>
      <c r="C105">
        <f>WEEKDAY(A:A,2)</f>
        <v>3</v>
      </c>
    </row>
    <row r="106" spans="1:3" x14ac:dyDescent="0.3">
      <c r="A106" s="1">
        <v>40689</v>
      </c>
      <c r="B106">
        <v>375</v>
      </c>
      <c r="C106">
        <f>WEEKDAY(A:A,2)</f>
        <v>4</v>
      </c>
    </row>
    <row r="107" spans="1:3" x14ac:dyDescent="0.3">
      <c r="A107" s="1">
        <v>40690</v>
      </c>
      <c r="B107">
        <v>375</v>
      </c>
      <c r="C107">
        <f>WEEKDAY(A:A,2)</f>
        <v>5</v>
      </c>
    </row>
    <row r="108" spans="1:3" x14ac:dyDescent="0.3">
      <c r="A108" s="1">
        <v>40693</v>
      </c>
      <c r="B108">
        <v>368</v>
      </c>
      <c r="C108">
        <f>WEEKDAY(A:A,2)</f>
        <v>1</v>
      </c>
    </row>
    <row r="109" spans="1:3" x14ac:dyDescent="0.3">
      <c r="A109" s="1">
        <v>40694</v>
      </c>
      <c r="B109">
        <v>370</v>
      </c>
      <c r="C109">
        <f>WEEKDAY(A:A,2)</f>
        <v>2</v>
      </c>
    </row>
    <row r="110" spans="1:3" x14ac:dyDescent="0.3">
      <c r="A110" s="1">
        <v>40695</v>
      </c>
      <c r="B110">
        <v>374</v>
      </c>
      <c r="C110">
        <f>WEEKDAY(A:A,2)</f>
        <v>3</v>
      </c>
    </row>
    <row r="111" spans="1:3" x14ac:dyDescent="0.3">
      <c r="A111" s="1">
        <v>40696</v>
      </c>
      <c r="B111">
        <v>377</v>
      </c>
      <c r="C111">
        <f>WEEKDAY(A:A,2)</f>
        <v>4</v>
      </c>
    </row>
    <row r="112" spans="1:3" x14ac:dyDescent="0.3">
      <c r="A112" s="1">
        <v>40697</v>
      </c>
      <c r="B112">
        <v>377</v>
      </c>
      <c r="C112">
        <f>WEEKDAY(A:A,2)</f>
        <v>5</v>
      </c>
    </row>
    <row r="113" spans="1:3" x14ac:dyDescent="0.3">
      <c r="A113" s="1">
        <v>40700</v>
      </c>
      <c r="B113">
        <v>371</v>
      </c>
      <c r="C113">
        <f>WEEKDAY(A:A,2)</f>
        <v>1</v>
      </c>
    </row>
    <row r="114" spans="1:3" x14ac:dyDescent="0.3">
      <c r="A114" s="1">
        <v>40701</v>
      </c>
      <c r="B114">
        <v>376</v>
      </c>
      <c r="C114">
        <f>WEEKDAY(A:A,2)</f>
        <v>2</v>
      </c>
    </row>
    <row r="115" spans="1:3" x14ac:dyDescent="0.3">
      <c r="A115" s="1">
        <v>40702</v>
      </c>
      <c r="B115">
        <v>380</v>
      </c>
      <c r="C115">
        <f>WEEKDAY(A:A,2)</f>
        <v>3</v>
      </c>
    </row>
    <row r="116" spans="1:3" x14ac:dyDescent="0.3">
      <c r="A116" s="1">
        <v>40703</v>
      </c>
      <c r="B116">
        <v>380</v>
      </c>
      <c r="C116">
        <f>WEEKDAY(A:A,2)</f>
        <v>4</v>
      </c>
    </row>
    <row r="117" spans="1:3" x14ac:dyDescent="0.3">
      <c r="A117" s="1">
        <v>40704</v>
      </c>
      <c r="B117">
        <v>380</v>
      </c>
      <c r="C117">
        <f>WEEKDAY(A:A,2)</f>
        <v>5</v>
      </c>
    </row>
    <row r="118" spans="1:3" x14ac:dyDescent="0.3">
      <c r="A118" s="1">
        <v>40707</v>
      </c>
      <c r="B118">
        <v>376</v>
      </c>
      <c r="C118">
        <f>WEEKDAY(A:A,2)</f>
        <v>1</v>
      </c>
    </row>
    <row r="119" spans="1:3" x14ac:dyDescent="0.3">
      <c r="A119" s="1">
        <v>40708</v>
      </c>
      <c r="B119">
        <v>376</v>
      </c>
      <c r="C119">
        <f>WEEKDAY(A:A,2)</f>
        <v>2</v>
      </c>
    </row>
    <row r="120" spans="1:3" x14ac:dyDescent="0.3">
      <c r="A120" s="1">
        <v>40709</v>
      </c>
      <c r="B120">
        <v>365</v>
      </c>
      <c r="C120">
        <f>WEEKDAY(A:A,2)</f>
        <v>3</v>
      </c>
    </row>
    <row r="121" spans="1:3" x14ac:dyDescent="0.3">
      <c r="A121" s="1">
        <v>40710</v>
      </c>
      <c r="B121">
        <v>357</v>
      </c>
      <c r="C121">
        <f>WEEKDAY(A:A,2)</f>
        <v>4</v>
      </c>
    </row>
    <row r="122" spans="1:3" x14ac:dyDescent="0.3">
      <c r="A122" s="1">
        <v>40711</v>
      </c>
      <c r="B122">
        <v>357</v>
      </c>
      <c r="C122">
        <f>WEEKDAY(A:A,2)</f>
        <v>5</v>
      </c>
    </row>
    <row r="123" spans="1:3" x14ac:dyDescent="0.3">
      <c r="A123" s="1">
        <v>40714</v>
      </c>
      <c r="B123">
        <v>351</v>
      </c>
      <c r="C123">
        <f>WEEKDAY(A:A,2)</f>
        <v>1</v>
      </c>
    </row>
    <row r="124" spans="1:3" x14ac:dyDescent="0.3">
      <c r="A124" s="1">
        <v>40715</v>
      </c>
      <c r="B124">
        <v>356</v>
      </c>
      <c r="C124">
        <f>WEEKDAY(A:A,2)</f>
        <v>2</v>
      </c>
    </row>
    <row r="125" spans="1:3" x14ac:dyDescent="0.3">
      <c r="A125" s="1">
        <v>40716</v>
      </c>
      <c r="B125">
        <v>354</v>
      </c>
      <c r="C125">
        <f>WEEKDAY(A:A,2)</f>
        <v>3</v>
      </c>
    </row>
    <row r="126" spans="1:3" x14ac:dyDescent="0.3">
      <c r="A126" s="1">
        <v>40717</v>
      </c>
      <c r="B126">
        <v>354</v>
      </c>
      <c r="C126">
        <f>WEEKDAY(A:A,2)</f>
        <v>4</v>
      </c>
    </row>
    <row r="127" spans="1:3" x14ac:dyDescent="0.3">
      <c r="A127" s="1">
        <v>40718</v>
      </c>
      <c r="B127">
        <v>354</v>
      </c>
      <c r="C127">
        <f>WEEKDAY(A:A,2)</f>
        <v>5</v>
      </c>
    </row>
    <row r="128" spans="1:3" x14ac:dyDescent="0.3">
      <c r="A128" s="1">
        <v>40721</v>
      </c>
      <c r="B128">
        <v>353</v>
      </c>
      <c r="C128">
        <f>WEEKDAY(A:A,2)</f>
        <v>1</v>
      </c>
    </row>
    <row r="129" spans="1:3" x14ac:dyDescent="0.3">
      <c r="A129" s="1">
        <v>40722</v>
      </c>
      <c r="B129">
        <v>353</v>
      </c>
      <c r="C129">
        <f>WEEKDAY(A:A,2)</f>
        <v>2</v>
      </c>
    </row>
    <row r="130" spans="1:3" x14ac:dyDescent="0.3">
      <c r="A130" s="1">
        <v>40723</v>
      </c>
      <c r="B130">
        <v>352</v>
      </c>
      <c r="C130">
        <f>WEEKDAY(A:A,2)</f>
        <v>3</v>
      </c>
    </row>
    <row r="131" spans="1:3" x14ac:dyDescent="0.3">
      <c r="A131" s="1">
        <v>40724</v>
      </c>
      <c r="B131">
        <v>349</v>
      </c>
      <c r="C131">
        <f>WEEKDAY(A:A,2)</f>
        <v>4</v>
      </c>
    </row>
    <row r="132" spans="1:3" x14ac:dyDescent="0.3">
      <c r="A132" s="1">
        <v>40725</v>
      </c>
      <c r="B132">
        <v>349</v>
      </c>
      <c r="C132">
        <f>WEEKDAY(A:A,2)</f>
        <v>5</v>
      </c>
    </row>
    <row r="133" spans="1:3" x14ac:dyDescent="0.3">
      <c r="A133" s="1">
        <v>40728</v>
      </c>
      <c r="B133">
        <v>349</v>
      </c>
      <c r="C133">
        <f>WEEKDAY(A:A,2)</f>
        <v>1</v>
      </c>
    </row>
    <row r="134" spans="1:3" x14ac:dyDescent="0.3">
      <c r="A134" s="1">
        <v>40729</v>
      </c>
      <c r="B134">
        <v>349</v>
      </c>
      <c r="C134">
        <f>WEEKDAY(A:A,2)</f>
        <v>2</v>
      </c>
    </row>
    <row r="135" spans="1:3" x14ac:dyDescent="0.3">
      <c r="A135" s="1">
        <v>40730</v>
      </c>
      <c r="B135">
        <v>349</v>
      </c>
      <c r="C135">
        <f>WEEKDAY(A:A,2)</f>
        <v>3</v>
      </c>
    </row>
    <row r="136" spans="1:3" x14ac:dyDescent="0.3">
      <c r="A136" s="1">
        <v>40731</v>
      </c>
      <c r="B136">
        <v>365</v>
      </c>
      <c r="C136">
        <f>WEEKDAY(A:A,2)</f>
        <v>4</v>
      </c>
    </row>
    <row r="137" spans="1:3" x14ac:dyDescent="0.3">
      <c r="A137" s="1">
        <v>40732</v>
      </c>
      <c r="B137">
        <v>365</v>
      </c>
      <c r="C137">
        <f>WEEKDAY(A:A,2)</f>
        <v>5</v>
      </c>
    </row>
    <row r="138" spans="1:3" x14ac:dyDescent="0.3">
      <c r="A138" s="1">
        <v>40735</v>
      </c>
      <c r="B138">
        <v>365</v>
      </c>
      <c r="C138">
        <f>WEEKDAY(A:A,2)</f>
        <v>1</v>
      </c>
    </row>
    <row r="139" spans="1:3" x14ac:dyDescent="0.3">
      <c r="A139" s="1">
        <v>40736</v>
      </c>
      <c r="B139">
        <v>371</v>
      </c>
      <c r="C139">
        <f>WEEKDAY(A:A,2)</f>
        <v>2</v>
      </c>
    </row>
    <row r="140" spans="1:3" x14ac:dyDescent="0.3">
      <c r="A140" s="1">
        <v>40737</v>
      </c>
      <c r="B140">
        <v>373</v>
      </c>
      <c r="C140">
        <f>WEEKDAY(A:A,2)</f>
        <v>3</v>
      </c>
    </row>
    <row r="141" spans="1:3" x14ac:dyDescent="0.3">
      <c r="A141" s="1">
        <v>40738</v>
      </c>
      <c r="B141">
        <v>373</v>
      </c>
      <c r="C141">
        <f>WEEKDAY(A:A,2)</f>
        <v>4</v>
      </c>
    </row>
    <row r="142" spans="1:3" x14ac:dyDescent="0.3">
      <c r="A142" s="1">
        <v>40739</v>
      </c>
      <c r="B142">
        <v>378</v>
      </c>
      <c r="C142">
        <f>WEEKDAY(A:A,2)</f>
        <v>5</v>
      </c>
    </row>
    <row r="143" spans="1:3" x14ac:dyDescent="0.3">
      <c r="A143" s="1">
        <v>40742</v>
      </c>
      <c r="B143">
        <v>377</v>
      </c>
      <c r="C143">
        <f>WEEKDAY(A:A,2)</f>
        <v>1</v>
      </c>
    </row>
    <row r="144" spans="1:3" x14ac:dyDescent="0.3">
      <c r="A144" s="1">
        <v>40743</v>
      </c>
      <c r="B144">
        <v>376</v>
      </c>
      <c r="C144">
        <f>WEEKDAY(A:A,2)</f>
        <v>2</v>
      </c>
    </row>
    <row r="145" spans="1:3" x14ac:dyDescent="0.3">
      <c r="A145" s="1">
        <v>40744</v>
      </c>
      <c r="B145">
        <v>378</v>
      </c>
      <c r="C145">
        <f>WEEKDAY(A:A,2)</f>
        <v>3</v>
      </c>
    </row>
    <row r="146" spans="1:3" x14ac:dyDescent="0.3">
      <c r="A146" s="1">
        <v>40745</v>
      </c>
      <c r="B146">
        <v>379</v>
      </c>
      <c r="C146">
        <f>WEEKDAY(A:A,2)</f>
        <v>4</v>
      </c>
    </row>
    <row r="147" spans="1:3" x14ac:dyDescent="0.3">
      <c r="A147" s="1">
        <v>40746</v>
      </c>
      <c r="B147">
        <v>384</v>
      </c>
      <c r="C147">
        <f>WEEKDAY(A:A,2)</f>
        <v>5</v>
      </c>
    </row>
    <row r="148" spans="1:3" x14ac:dyDescent="0.3">
      <c r="A148" s="1">
        <v>40749</v>
      </c>
      <c r="B148">
        <v>378</v>
      </c>
      <c r="C148">
        <f>WEEKDAY(A:A,2)</f>
        <v>1</v>
      </c>
    </row>
    <row r="149" spans="1:3" x14ac:dyDescent="0.3">
      <c r="A149" s="1">
        <v>40750</v>
      </c>
      <c r="B149">
        <v>383</v>
      </c>
      <c r="C149">
        <f>WEEKDAY(A:A,2)</f>
        <v>2</v>
      </c>
    </row>
    <row r="150" spans="1:3" x14ac:dyDescent="0.3">
      <c r="A150" s="1">
        <v>40751</v>
      </c>
      <c r="B150">
        <v>378</v>
      </c>
      <c r="C150">
        <f>WEEKDAY(A:A,2)</f>
        <v>3</v>
      </c>
    </row>
    <row r="151" spans="1:3" x14ac:dyDescent="0.3">
      <c r="A151" s="1">
        <v>40752</v>
      </c>
      <c r="B151">
        <v>378</v>
      </c>
      <c r="C151">
        <f>WEEKDAY(A:A,2)</f>
        <v>4</v>
      </c>
    </row>
    <row r="152" spans="1:3" x14ac:dyDescent="0.3">
      <c r="A152" s="1">
        <v>40753</v>
      </c>
      <c r="B152">
        <v>375</v>
      </c>
      <c r="C152">
        <f>WEEKDAY(A:A,2)</f>
        <v>5</v>
      </c>
    </row>
    <row r="153" spans="1:3" x14ac:dyDescent="0.3">
      <c r="A153" s="1">
        <v>40756</v>
      </c>
      <c r="B153">
        <v>373</v>
      </c>
      <c r="C153">
        <f>WEEKDAY(A:A,2)</f>
        <v>1</v>
      </c>
    </row>
    <row r="154" spans="1:3" x14ac:dyDescent="0.3">
      <c r="A154" s="1">
        <v>40757</v>
      </c>
      <c r="B154">
        <v>380</v>
      </c>
      <c r="C154">
        <f>WEEKDAY(A:A,2)</f>
        <v>2</v>
      </c>
    </row>
    <row r="155" spans="1:3" x14ac:dyDescent="0.3">
      <c r="A155" s="1">
        <v>40758</v>
      </c>
      <c r="B155">
        <v>379</v>
      </c>
      <c r="C155">
        <f>WEEKDAY(A:A,2)</f>
        <v>3</v>
      </c>
    </row>
    <row r="156" spans="1:3" x14ac:dyDescent="0.3">
      <c r="A156" s="1">
        <v>40759</v>
      </c>
      <c r="B156">
        <v>372</v>
      </c>
      <c r="C156">
        <f>WEEKDAY(A:A,2)</f>
        <v>4</v>
      </c>
    </row>
    <row r="157" spans="1:3" x14ac:dyDescent="0.3">
      <c r="A157" s="1">
        <v>40760</v>
      </c>
      <c r="B157">
        <v>368</v>
      </c>
      <c r="C157">
        <f>WEEKDAY(A:A,2)</f>
        <v>5</v>
      </c>
    </row>
    <row r="158" spans="1:3" x14ac:dyDescent="0.3">
      <c r="A158" s="1">
        <v>40763</v>
      </c>
      <c r="B158">
        <v>368</v>
      </c>
      <c r="C158">
        <f>WEEKDAY(A:A,2)</f>
        <v>1</v>
      </c>
    </row>
    <row r="159" spans="1:3" x14ac:dyDescent="0.3">
      <c r="A159" s="1">
        <v>40764</v>
      </c>
      <c r="B159">
        <v>359</v>
      </c>
      <c r="C159">
        <f>WEEKDAY(A:A,2)</f>
        <v>2</v>
      </c>
    </row>
    <row r="160" spans="1:3" x14ac:dyDescent="0.3">
      <c r="A160" s="1">
        <v>40765</v>
      </c>
      <c r="B160">
        <v>361</v>
      </c>
      <c r="C160">
        <f>WEEKDAY(A:A,2)</f>
        <v>3</v>
      </c>
    </row>
    <row r="161" spans="1:3" x14ac:dyDescent="0.3">
      <c r="A161" s="1">
        <v>40766</v>
      </c>
      <c r="B161">
        <v>369</v>
      </c>
      <c r="C161">
        <f>WEEKDAY(A:A,2)</f>
        <v>4</v>
      </c>
    </row>
    <row r="162" spans="1:3" x14ac:dyDescent="0.3">
      <c r="A162" s="1">
        <v>40767</v>
      </c>
      <c r="B162">
        <v>366</v>
      </c>
      <c r="C162">
        <f>WEEKDAY(A:A,2)</f>
        <v>5</v>
      </c>
    </row>
    <row r="163" spans="1:3" x14ac:dyDescent="0.3">
      <c r="A163" s="1">
        <v>40770</v>
      </c>
      <c r="B163">
        <v>371</v>
      </c>
      <c r="C163">
        <f>WEEKDAY(A:A,2)</f>
        <v>1</v>
      </c>
    </row>
    <row r="164" spans="1:3" x14ac:dyDescent="0.3">
      <c r="A164" s="1">
        <v>40771</v>
      </c>
      <c r="B164">
        <v>371</v>
      </c>
      <c r="C164">
        <f>WEEKDAY(A:A,2)</f>
        <v>2</v>
      </c>
    </row>
    <row r="165" spans="1:3" x14ac:dyDescent="0.3">
      <c r="A165" s="1">
        <v>40772</v>
      </c>
      <c r="B165">
        <v>376</v>
      </c>
      <c r="C165">
        <f>WEEKDAY(A:A,2)</f>
        <v>3</v>
      </c>
    </row>
    <row r="166" spans="1:3" x14ac:dyDescent="0.3">
      <c r="A166" s="1">
        <v>40773</v>
      </c>
      <c r="B166">
        <v>376</v>
      </c>
      <c r="C166">
        <f>WEEKDAY(A:A,2)</f>
        <v>4</v>
      </c>
    </row>
    <row r="167" spans="1:3" x14ac:dyDescent="0.3">
      <c r="A167" s="1">
        <v>40774</v>
      </c>
      <c r="B167">
        <v>375</v>
      </c>
      <c r="C167">
        <f>WEEKDAY(A:A,2)</f>
        <v>5</v>
      </c>
    </row>
    <row r="168" spans="1:3" x14ac:dyDescent="0.3">
      <c r="A168" s="1">
        <v>40777</v>
      </c>
      <c r="B168">
        <v>375</v>
      </c>
      <c r="C168">
        <f>WEEKDAY(A:A,2)</f>
        <v>1</v>
      </c>
    </row>
    <row r="169" spans="1:3" x14ac:dyDescent="0.3">
      <c r="A169" s="1">
        <v>40778</v>
      </c>
      <c r="B169">
        <v>382</v>
      </c>
      <c r="C169">
        <f>WEEKDAY(A:A,2)</f>
        <v>2</v>
      </c>
    </row>
    <row r="170" spans="1:3" x14ac:dyDescent="0.3">
      <c r="A170" s="1">
        <v>40779</v>
      </c>
      <c r="B170">
        <v>382</v>
      </c>
      <c r="C170">
        <f>WEEKDAY(A:A,2)</f>
        <v>3</v>
      </c>
    </row>
    <row r="171" spans="1:3" x14ac:dyDescent="0.3">
      <c r="A171" s="1">
        <v>40780</v>
      </c>
      <c r="B171">
        <v>382</v>
      </c>
      <c r="C171">
        <f>WEEKDAY(A:A,2)</f>
        <v>4</v>
      </c>
    </row>
    <row r="172" spans="1:3" x14ac:dyDescent="0.3">
      <c r="A172" s="1">
        <v>40781</v>
      </c>
      <c r="B172">
        <v>382</v>
      </c>
      <c r="C172">
        <f>WEEKDAY(A:A,2)</f>
        <v>5</v>
      </c>
    </row>
    <row r="173" spans="1:3" x14ac:dyDescent="0.3">
      <c r="A173" s="1">
        <v>40784</v>
      </c>
      <c r="B173">
        <v>393</v>
      </c>
      <c r="C173">
        <f>WEEKDAY(A:A,2)</f>
        <v>1</v>
      </c>
    </row>
    <row r="174" spans="1:3" x14ac:dyDescent="0.3">
      <c r="A174" s="1">
        <v>40785</v>
      </c>
      <c r="B174">
        <v>393</v>
      </c>
      <c r="C174">
        <f>WEEKDAY(A:A,2)</f>
        <v>2</v>
      </c>
    </row>
    <row r="175" spans="1:3" x14ac:dyDescent="0.3">
      <c r="A175" s="1">
        <v>40786</v>
      </c>
      <c r="B175">
        <v>394</v>
      </c>
      <c r="C175">
        <f>WEEKDAY(A:A,2)</f>
        <v>3</v>
      </c>
    </row>
    <row r="176" spans="1:3" x14ac:dyDescent="0.3">
      <c r="A176" s="1">
        <v>40787</v>
      </c>
      <c r="B176">
        <v>394</v>
      </c>
      <c r="C176">
        <f>WEEKDAY(A:A,2)</f>
        <v>4</v>
      </c>
    </row>
    <row r="177" spans="1:3" x14ac:dyDescent="0.3">
      <c r="A177" s="1">
        <v>40788</v>
      </c>
      <c r="B177">
        <v>390</v>
      </c>
      <c r="C177">
        <f>WEEKDAY(A:A,2)</f>
        <v>5</v>
      </c>
    </row>
    <row r="178" spans="1:3" x14ac:dyDescent="0.3">
      <c r="A178" s="1">
        <v>40791</v>
      </c>
      <c r="B178">
        <v>390</v>
      </c>
      <c r="C178">
        <f>WEEKDAY(A:A,2)</f>
        <v>1</v>
      </c>
    </row>
    <row r="179" spans="1:3" x14ac:dyDescent="0.3">
      <c r="A179" s="1">
        <v>40792</v>
      </c>
      <c r="B179">
        <v>383</v>
      </c>
      <c r="C179">
        <f>WEEKDAY(A:A,2)</f>
        <v>2</v>
      </c>
    </row>
    <row r="180" spans="1:3" x14ac:dyDescent="0.3">
      <c r="A180" s="1">
        <v>40793</v>
      </c>
      <c r="B180">
        <v>378</v>
      </c>
      <c r="C180">
        <f>WEEKDAY(A:A,2)</f>
        <v>3</v>
      </c>
    </row>
    <row r="181" spans="1:3" x14ac:dyDescent="0.3">
      <c r="A181" s="1">
        <v>40794</v>
      </c>
      <c r="B181">
        <v>378</v>
      </c>
      <c r="C181">
        <f>WEEKDAY(A:A,2)</f>
        <v>4</v>
      </c>
    </row>
    <row r="182" spans="1:3" x14ac:dyDescent="0.3">
      <c r="A182" s="1">
        <v>40795</v>
      </c>
      <c r="B182">
        <v>379</v>
      </c>
      <c r="C182">
        <f>WEEKDAY(A:A,2)</f>
        <v>5</v>
      </c>
    </row>
    <row r="183" spans="1:3" x14ac:dyDescent="0.3">
      <c r="A183" s="1">
        <v>40798</v>
      </c>
      <c r="B183">
        <v>370</v>
      </c>
      <c r="C183">
        <f>WEEKDAY(A:A,2)</f>
        <v>1</v>
      </c>
    </row>
    <row r="184" spans="1:3" x14ac:dyDescent="0.3">
      <c r="A184" s="1">
        <v>40799</v>
      </c>
      <c r="B184">
        <v>370</v>
      </c>
      <c r="C184">
        <f>WEEKDAY(A:A,2)</f>
        <v>2</v>
      </c>
    </row>
    <row r="185" spans="1:3" x14ac:dyDescent="0.3">
      <c r="A185" s="1">
        <v>40800</v>
      </c>
      <c r="B185">
        <v>367</v>
      </c>
      <c r="C185">
        <f>WEEKDAY(A:A,2)</f>
        <v>3</v>
      </c>
    </row>
    <row r="186" spans="1:3" x14ac:dyDescent="0.3">
      <c r="A186" s="1">
        <v>40801</v>
      </c>
      <c r="B186">
        <v>367</v>
      </c>
      <c r="C186">
        <f>WEEKDAY(A:A,2)</f>
        <v>4</v>
      </c>
    </row>
    <row r="187" spans="1:3" x14ac:dyDescent="0.3">
      <c r="A187" s="1">
        <v>40802</v>
      </c>
      <c r="B187">
        <v>361</v>
      </c>
      <c r="C187">
        <f>WEEKDAY(A:A,2)</f>
        <v>5</v>
      </c>
    </row>
    <row r="188" spans="1:3" x14ac:dyDescent="0.3">
      <c r="A188" s="1">
        <v>40805</v>
      </c>
      <c r="B188">
        <v>361</v>
      </c>
      <c r="C188">
        <f>WEEKDAY(A:A,2)</f>
        <v>1</v>
      </c>
    </row>
    <row r="189" spans="1:3" x14ac:dyDescent="0.3">
      <c r="A189" s="1">
        <v>40806</v>
      </c>
      <c r="B189">
        <v>361</v>
      </c>
      <c r="C189">
        <f>WEEKDAY(A:A,2)</f>
        <v>2</v>
      </c>
    </row>
    <row r="190" spans="1:3" x14ac:dyDescent="0.3">
      <c r="A190" s="1">
        <v>40807</v>
      </c>
      <c r="B190">
        <v>361</v>
      </c>
      <c r="C190">
        <f>WEEKDAY(A:A,2)</f>
        <v>3</v>
      </c>
    </row>
    <row r="191" spans="1:3" x14ac:dyDescent="0.3">
      <c r="A191" s="1">
        <v>40808</v>
      </c>
      <c r="B191">
        <v>361</v>
      </c>
      <c r="C191">
        <f>WEEKDAY(A:A,2)</f>
        <v>4</v>
      </c>
    </row>
    <row r="192" spans="1:3" x14ac:dyDescent="0.3">
      <c r="A192" s="1">
        <v>40809</v>
      </c>
      <c r="B192">
        <v>361</v>
      </c>
      <c r="C192">
        <f>WEEKDAY(A:A,2)</f>
        <v>5</v>
      </c>
    </row>
    <row r="193" spans="1:3" x14ac:dyDescent="0.3">
      <c r="A193" s="1">
        <v>40812</v>
      </c>
      <c r="B193">
        <v>344</v>
      </c>
      <c r="C193">
        <f>WEEKDAY(A:A,2)</f>
        <v>1</v>
      </c>
    </row>
    <row r="194" spans="1:3" x14ac:dyDescent="0.3">
      <c r="A194" s="1">
        <v>40813</v>
      </c>
      <c r="B194">
        <v>344</v>
      </c>
      <c r="C194">
        <f>WEEKDAY(A:A,2)</f>
        <v>2</v>
      </c>
    </row>
    <row r="195" spans="1:3" x14ac:dyDescent="0.3">
      <c r="A195" s="1">
        <v>40814</v>
      </c>
      <c r="B195">
        <v>332</v>
      </c>
      <c r="C195">
        <f>WEEKDAY(A:A,2)</f>
        <v>3</v>
      </c>
    </row>
    <row r="196" spans="1:3" x14ac:dyDescent="0.3">
      <c r="A196" s="1">
        <v>40815</v>
      </c>
      <c r="B196">
        <v>332</v>
      </c>
      <c r="C196">
        <f>WEEKDAY(A:A,2)</f>
        <v>4</v>
      </c>
    </row>
    <row r="197" spans="1:3" x14ac:dyDescent="0.3">
      <c r="A197" s="1">
        <v>40816</v>
      </c>
      <c r="B197">
        <v>332</v>
      </c>
      <c r="C197">
        <f>WEEKDAY(A:A,2)</f>
        <v>5</v>
      </c>
    </row>
    <row r="198" spans="1:3" x14ac:dyDescent="0.3">
      <c r="A198" s="1">
        <v>40819</v>
      </c>
      <c r="B198">
        <v>327</v>
      </c>
      <c r="C198">
        <f>WEEKDAY(A:A,2)</f>
        <v>1</v>
      </c>
    </row>
    <row r="199" spans="1:3" x14ac:dyDescent="0.3">
      <c r="A199" s="1">
        <v>40820</v>
      </c>
      <c r="B199">
        <v>320</v>
      </c>
      <c r="C199">
        <f>WEEKDAY(A:A,2)</f>
        <v>2</v>
      </c>
    </row>
    <row r="200" spans="1:3" x14ac:dyDescent="0.3">
      <c r="A200" s="1">
        <v>40821</v>
      </c>
      <c r="B200">
        <v>320</v>
      </c>
      <c r="C200">
        <f>WEEKDAY(A:A,2)</f>
        <v>3</v>
      </c>
    </row>
    <row r="201" spans="1:3" x14ac:dyDescent="0.3">
      <c r="A201" s="1">
        <v>40822</v>
      </c>
      <c r="B201">
        <v>326</v>
      </c>
      <c r="C201">
        <f>WEEKDAY(A:A,2)</f>
        <v>4</v>
      </c>
    </row>
    <row r="202" spans="1:3" x14ac:dyDescent="0.3">
      <c r="A202" s="1">
        <v>40823</v>
      </c>
      <c r="B202">
        <v>324</v>
      </c>
      <c r="C202">
        <f>WEEKDAY(A:A,2)</f>
        <v>5</v>
      </c>
    </row>
    <row r="203" spans="1:3" x14ac:dyDescent="0.3">
      <c r="A203" s="1">
        <v>40826</v>
      </c>
      <c r="B203">
        <v>324</v>
      </c>
      <c r="C203">
        <f>WEEKDAY(A:A,2)</f>
        <v>1</v>
      </c>
    </row>
    <row r="204" spans="1:3" x14ac:dyDescent="0.3">
      <c r="A204" s="1">
        <v>40827</v>
      </c>
      <c r="B204">
        <v>324</v>
      </c>
      <c r="C204">
        <f>WEEKDAY(A:A,2)</f>
        <v>2</v>
      </c>
    </row>
    <row r="205" spans="1:3" x14ac:dyDescent="0.3">
      <c r="A205" s="1">
        <v>40828</v>
      </c>
      <c r="B205">
        <v>344</v>
      </c>
      <c r="C205">
        <f>WEEKDAY(A:A,2)</f>
        <v>3</v>
      </c>
    </row>
    <row r="206" spans="1:3" x14ac:dyDescent="0.3">
      <c r="A206" s="1">
        <v>40829</v>
      </c>
      <c r="B206">
        <v>348</v>
      </c>
      <c r="C206">
        <f>WEEKDAY(A:A,2)</f>
        <v>4</v>
      </c>
    </row>
    <row r="207" spans="1:3" x14ac:dyDescent="0.3">
      <c r="A207" s="1">
        <v>40830</v>
      </c>
      <c r="B207">
        <v>353</v>
      </c>
      <c r="C207">
        <f>WEEKDAY(A:A,2)</f>
        <v>5</v>
      </c>
    </row>
    <row r="208" spans="1:3" x14ac:dyDescent="0.3">
      <c r="A208" s="1">
        <v>40833</v>
      </c>
      <c r="B208">
        <v>353</v>
      </c>
      <c r="C208">
        <f>WEEKDAY(A:A,2)</f>
        <v>1</v>
      </c>
    </row>
    <row r="209" spans="1:3" x14ac:dyDescent="0.3">
      <c r="A209" s="1">
        <v>40834</v>
      </c>
      <c r="B209">
        <v>353</v>
      </c>
      <c r="C209">
        <f>WEEKDAY(A:A,2)</f>
        <v>2</v>
      </c>
    </row>
    <row r="210" spans="1:3" x14ac:dyDescent="0.3">
      <c r="A210" s="1">
        <v>40835</v>
      </c>
      <c r="B210">
        <v>351</v>
      </c>
      <c r="C210">
        <f>WEEKDAY(A:A,2)</f>
        <v>3</v>
      </c>
    </row>
    <row r="211" spans="1:3" x14ac:dyDescent="0.3">
      <c r="A211" s="1">
        <v>40836</v>
      </c>
      <c r="B211">
        <v>351</v>
      </c>
      <c r="C211">
        <f>WEEKDAY(A:A,2)</f>
        <v>4</v>
      </c>
    </row>
    <row r="212" spans="1:3" x14ac:dyDescent="0.3">
      <c r="A212" s="1">
        <v>40837</v>
      </c>
      <c r="B212">
        <v>351</v>
      </c>
      <c r="C212">
        <f>WEEKDAY(A:A,2)</f>
        <v>5</v>
      </c>
    </row>
    <row r="213" spans="1:3" x14ac:dyDescent="0.3">
      <c r="A213" s="1">
        <v>40840</v>
      </c>
      <c r="B213">
        <v>349</v>
      </c>
      <c r="C213">
        <f>WEEKDAY(A:A,2)</f>
        <v>1</v>
      </c>
    </row>
    <row r="214" spans="1:3" x14ac:dyDescent="0.3">
      <c r="A214" s="1">
        <v>40841</v>
      </c>
      <c r="B214">
        <v>349</v>
      </c>
      <c r="C214">
        <f>WEEKDAY(A:A,2)</f>
        <v>2</v>
      </c>
    </row>
    <row r="215" spans="1:3" x14ac:dyDescent="0.3">
      <c r="A215" s="1">
        <v>40842</v>
      </c>
      <c r="B215">
        <v>351</v>
      </c>
      <c r="C215">
        <f>WEEKDAY(A:A,2)</f>
        <v>3</v>
      </c>
    </row>
    <row r="216" spans="1:3" x14ac:dyDescent="0.3">
      <c r="A216" s="1">
        <v>40843</v>
      </c>
      <c r="B216">
        <v>347</v>
      </c>
      <c r="C216">
        <f>WEEKDAY(A:A,2)</f>
        <v>4</v>
      </c>
    </row>
    <row r="217" spans="1:3" x14ac:dyDescent="0.3">
      <c r="A217" s="1">
        <v>40844</v>
      </c>
      <c r="B217">
        <v>348</v>
      </c>
      <c r="C217">
        <f>WEEKDAY(A:A,2)</f>
        <v>5</v>
      </c>
    </row>
    <row r="218" spans="1:3" x14ac:dyDescent="0.3">
      <c r="A218" s="1">
        <v>40847</v>
      </c>
      <c r="B218">
        <v>348</v>
      </c>
      <c r="C218">
        <f>WEEKDAY(A:A,2)</f>
        <v>1</v>
      </c>
    </row>
    <row r="219" spans="1:3" x14ac:dyDescent="0.3">
      <c r="A219" s="1">
        <v>40848</v>
      </c>
      <c r="B219">
        <v>348</v>
      </c>
      <c r="C219">
        <f>WEEKDAY(A:A,2)</f>
        <v>2</v>
      </c>
    </row>
    <row r="220" spans="1:3" x14ac:dyDescent="0.3">
      <c r="A220" s="1">
        <v>40849</v>
      </c>
      <c r="B220">
        <v>348</v>
      </c>
      <c r="C220">
        <f>WEEKDAY(A:A,2)</f>
        <v>3</v>
      </c>
    </row>
    <row r="221" spans="1:3" x14ac:dyDescent="0.3">
      <c r="A221" s="1">
        <v>40850</v>
      </c>
      <c r="B221">
        <v>348</v>
      </c>
      <c r="C221">
        <f>WEEKDAY(A:A,2)</f>
        <v>4</v>
      </c>
    </row>
    <row r="222" spans="1:3" x14ac:dyDescent="0.3">
      <c r="A222" s="1">
        <v>40851</v>
      </c>
      <c r="B222">
        <v>348</v>
      </c>
      <c r="C222">
        <f>WEEKDAY(A:A,2)</f>
        <v>5</v>
      </c>
    </row>
    <row r="223" spans="1:3" x14ac:dyDescent="0.3">
      <c r="A223" s="1">
        <v>40854</v>
      </c>
      <c r="B223">
        <v>339</v>
      </c>
      <c r="C223">
        <f>WEEKDAY(A:A,2)</f>
        <v>1</v>
      </c>
    </row>
    <row r="224" spans="1:3" x14ac:dyDescent="0.3">
      <c r="A224" s="1">
        <v>40855</v>
      </c>
      <c r="B224">
        <v>336</v>
      </c>
      <c r="C224">
        <f>WEEKDAY(A:A,2)</f>
        <v>2</v>
      </c>
    </row>
    <row r="225" spans="1:3" x14ac:dyDescent="0.3">
      <c r="A225" s="1">
        <v>40856</v>
      </c>
      <c r="B225">
        <v>329</v>
      </c>
      <c r="C225">
        <f>WEEKDAY(A:A,2)</f>
        <v>3</v>
      </c>
    </row>
    <row r="226" spans="1:3" x14ac:dyDescent="0.3">
      <c r="A226" s="1">
        <v>40857</v>
      </c>
      <c r="B226">
        <v>329</v>
      </c>
      <c r="C226">
        <f>WEEKDAY(A:A,2)</f>
        <v>4</v>
      </c>
    </row>
    <row r="227" spans="1:3" x14ac:dyDescent="0.3">
      <c r="A227" s="1">
        <v>40858</v>
      </c>
      <c r="B227">
        <v>325</v>
      </c>
      <c r="C227">
        <f>WEEKDAY(A:A,2)</f>
        <v>5</v>
      </c>
    </row>
    <row r="228" spans="1:3" x14ac:dyDescent="0.3">
      <c r="A228" s="1">
        <v>40861</v>
      </c>
      <c r="B228">
        <v>325</v>
      </c>
      <c r="C228">
        <f>WEEKDAY(A:A,2)</f>
        <v>1</v>
      </c>
    </row>
    <row r="229" spans="1:3" x14ac:dyDescent="0.3">
      <c r="A229" s="1">
        <v>40862</v>
      </c>
      <c r="B229">
        <v>326</v>
      </c>
      <c r="C229">
        <f>WEEKDAY(A:A,2)</f>
        <v>2</v>
      </c>
    </row>
    <row r="230" spans="1:3" x14ac:dyDescent="0.3">
      <c r="A230" s="1">
        <v>40863</v>
      </c>
      <c r="B230">
        <v>321</v>
      </c>
      <c r="C230">
        <f>WEEKDAY(A:A,2)</f>
        <v>3</v>
      </c>
    </row>
    <row r="231" spans="1:3" x14ac:dyDescent="0.3">
      <c r="A231" s="1">
        <v>40864</v>
      </c>
      <c r="B231">
        <v>321</v>
      </c>
      <c r="C231">
        <f>WEEKDAY(A:A,2)</f>
        <v>4</v>
      </c>
    </row>
    <row r="232" spans="1:3" x14ac:dyDescent="0.3">
      <c r="A232" s="1">
        <v>40865</v>
      </c>
      <c r="B232">
        <v>327</v>
      </c>
      <c r="C232">
        <f>WEEKDAY(A:A,2)</f>
        <v>5</v>
      </c>
    </row>
    <row r="233" spans="1:3" x14ac:dyDescent="0.3">
      <c r="A233" s="1">
        <v>40868</v>
      </c>
      <c r="B233">
        <v>317</v>
      </c>
      <c r="C233">
        <f>WEEKDAY(A:A,2)</f>
        <v>1</v>
      </c>
    </row>
    <row r="234" spans="1:3" x14ac:dyDescent="0.3">
      <c r="A234" s="1">
        <v>40869</v>
      </c>
      <c r="B234">
        <v>320</v>
      </c>
      <c r="C234">
        <f>WEEKDAY(A:A,2)</f>
        <v>2</v>
      </c>
    </row>
    <row r="235" spans="1:3" x14ac:dyDescent="0.3">
      <c r="A235" s="1">
        <v>40870</v>
      </c>
      <c r="B235">
        <v>310</v>
      </c>
      <c r="C235">
        <f>WEEKDAY(A:A,2)</f>
        <v>3</v>
      </c>
    </row>
    <row r="236" spans="1:3" x14ac:dyDescent="0.3">
      <c r="A236" s="1">
        <v>40871</v>
      </c>
      <c r="B236">
        <v>310</v>
      </c>
      <c r="C236">
        <f>WEEKDAY(A:A,2)</f>
        <v>4</v>
      </c>
    </row>
    <row r="237" spans="1:3" x14ac:dyDescent="0.3">
      <c r="A237" s="1">
        <v>40872</v>
      </c>
      <c r="B237">
        <v>312</v>
      </c>
      <c r="C237">
        <f>WEEKDAY(A:A,2)</f>
        <v>5</v>
      </c>
    </row>
    <row r="238" spans="1:3" x14ac:dyDescent="0.3">
      <c r="A238" s="1">
        <v>40875</v>
      </c>
      <c r="B238">
        <v>312</v>
      </c>
      <c r="C238">
        <f>WEEKDAY(A:A,2)</f>
        <v>1</v>
      </c>
    </row>
    <row r="239" spans="1:3" x14ac:dyDescent="0.3">
      <c r="A239" s="1">
        <v>40876</v>
      </c>
      <c r="B239">
        <v>312</v>
      </c>
      <c r="C239">
        <f>WEEKDAY(A:A,2)</f>
        <v>2</v>
      </c>
    </row>
    <row r="240" spans="1:3" x14ac:dyDescent="0.3">
      <c r="A240" s="1">
        <v>40877</v>
      </c>
      <c r="B240">
        <v>312</v>
      </c>
      <c r="C240">
        <f>WEEKDAY(A:A,2)</f>
        <v>3</v>
      </c>
    </row>
    <row r="241" spans="1:3" x14ac:dyDescent="0.3">
      <c r="A241" s="1">
        <v>40878</v>
      </c>
      <c r="B241">
        <v>315</v>
      </c>
      <c r="C241">
        <f>WEEKDAY(A:A,2)</f>
        <v>4</v>
      </c>
    </row>
    <row r="242" spans="1:3" x14ac:dyDescent="0.3">
      <c r="A242" s="1">
        <v>40879</v>
      </c>
      <c r="B242">
        <v>315</v>
      </c>
      <c r="C242">
        <f>WEEKDAY(A:A,2)</f>
        <v>5</v>
      </c>
    </row>
    <row r="243" spans="1:3" x14ac:dyDescent="0.3">
      <c r="A243" s="1">
        <v>40882</v>
      </c>
      <c r="B243">
        <v>311</v>
      </c>
      <c r="C243">
        <f>WEEKDAY(A:A,2)</f>
        <v>1</v>
      </c>
    </row>
    <row r="244" spans="1:3" x14ac:dyDescent="0.3">
      <c r="A244" s="1">
        <v>40883</v>
      </c>
      <c r="B244">
        <v>307</v>
      </c>
      <c r="C244">
        <f>WEEKDAY(A:A,2)</f>
        <v>2</v>
      </c>
    </row>
    <row r="245" spans="1:3" x14ac:dyDescent="0.3">
      <c r="A245" s="1">
        <v>40884</v>
      </c>
      <c r="B245">
        <v>309</v>
      </c>
      <c r="C245">
        <f>WEEKDAY(A:A,2)</f>
        <v>3</v>
      </c>
    </row>
    <row r="246" spans="1:3" x14ac:dyDescent="0.3">
      <c r="A246" s="1">
        <v>40885</v>
      </c>
      <c r="B246">
        <v>309</v>
      </c>
      <c r="C246">
        <f>WEEKDAY(A:A,2)</f>
        <v>4</v>
      </c>
    </row>
    <row r="247" spans="1:3" x14ac:dyDescent="0.3">
      <c r="A247" s="1">
        <v>40886</v>
      </c>
      <c r="B247">
        <v>309</v>
      </c>
      <c r="C247">
        <f>WEEKDAY(A:A,2)</f>
        <v>5</v>
      </c>
    </row>
    <row r="248" spans="1:3" x14ac:dyDescent="0.3">
      <c r="A248" s="1">
        <v>40889</v>
      </c>
      <c r="B248">
        <v>309</v>
      </c>
      <c r="C248">
        <f>WEEKDAY(A:A,2)</f>
        <v>1</v>
      </c>
    </row>
    <row r="249" spans="1:3" x14ac:dyDescent="0.3">
      <c r="A249" s="1">
        <v>40890</v>
      </c>
      <c r="B249">
        <v>309</v>
      </c>
      <c r="C249">
        <f>WEEKDAY(A:A,2)</f>
        <v>2</v>
      </c>
    </row>
    <row r="250" spans="1:3" x14ac:dyDescent="0.3">
      <c r="A250" s="1">
        <v>40891</v>
      </c>
      <c r="B250">
        <v>308</v>
      </c>
      <c r="C250">
        <f>WEEKDAY(A:A,2)</f>
        <v>3</v>
      </c>
    </row>
    <row r="251" spans="1:3" x14ac:dyDescent="0.3">
      <c r="A251" s="1">
        <v>40892</v>
      </c>
      <c r="B251">
        <v>308</v>
      </c>
      <c r="C251">
        <f>WEEKDAY(A:A,2)</f>
        <v>4</v>
      </c>
    </row>
    <row r="252" spans="1:3" x14ac:dyDescent="0.3">
      <c r="A252" s="1">
        <v>40893</v>
      </c>
      <c r="B252">
        <v>308</v>
      </c>
      <c r="C252">
        <f>WEEKDAY(A:A,2)</f>
        <v>5</v>
      </c>
    </row>
    <row r="253" spans="1:3" x14ac:dyDescent="0.3">
      <c r="A253" s="1">
        <v>40896</v>
      </c>
      <c r="B253">
        <v>316</v>
      </c>
      <c r="C253">
        <f>WEEKDAY(A:A,2)</f>
        <v>1</v>
      </c>
    </row>
    <row r="254" spans="1:3" x14ac:dyDescent="0.3">
      <c r="A254" s="1">
        <v>40897</v>
      </c>
      <c r="B254">
        <v>320</v>
      </c>
      <c r="C254">
        <f>WEEKDAY(A:A,2)</f>
        <v>2</v>
      </c>
    </row>
    <row r="255" spans="1:3" x14ac:dyDescent="0.3">
      <c r="A255" s="1">
        <v>40898</v>
      </c>
      <c r="B255">
        <v>321</v>
      </c>
      <c r="C255">
        <f>WEEKDAY(A:A,2)</f>
        <v>3</v>
      </c>
    </row>
    <row r="256" spans="1:3" x14ac:dyDescent="0.3">
      <c r="A256" s="1">
        <v>40899</v>
      </c>
      <c r="B256">
        <v>321</v>
      </c>
      <c r="C256">
        <f>WEEKDAY(A:A,2)</f>
        <v>4</v>
      </c>
    </row>
    <row r="257" spans="1:3" x14ac:dyDescent="0.3">
      <c r="A257" s="1">
        <v>40900</v>
      </c>
      <c r="B257">
        <v>321</v>
      </c>
      <c r="C257">
        <f>WEEKDAY(A:A,2)</f>
        <v>5</v>
      </c>
    </row>
    <row r="258" spans="1:3" x14ac:dyDescent="0.3">
      <c r="A258" s="1">
        <v>40903</v>
      </c>
      <c r="B258">
        <v>321</v>
      </c>
      <c r="C258">
        <f>WEEKDAY(A:A,2)</f>
        <v>1</v>
      </c>
    </row>
    <row r="259" spans="1:3" x14ac:dyDescent="0.3">
      <c r="A259" s="1">
        <v>40904</v>
      </c>
      <c r="B259">
        <v>321</v>
      </c>
      <c r="C259">
        <f>WEEKDAY(A:A,2)</f>
        <v>2</v>
      </c>
    </row>
    <row r="260" spans="1:3" x14ac:dyDescent="0.3">
      <c r="A260" s="1">
        <v>40905</v>
      </c>
      <c r="B260">
        <v>321</v>
      </c>
      <c r="C260">
        <f>WEEKDAY(A:A,2)</f>
        <v>3</v>
      </c>
    </row>
    <row r="261" spans="1:3" x14ac:dyDescent="0.3">
      <c r="A261" s="1">
        <v>40906</v>
      </c>
      <c r="B261">
        <v>321</v>
      </c>
      <c r="C261">
        <f>WEEKDAY(A:A,2)</f>
        <v>4</v>
      </c>
    </row>
    <row r="262" spans="1:3" x14ac:dyDescent="0.3">
      <c r="A262" s="1">
        <v>40907</v>
      </c>
      <c r="B262">
        <v>321</v>
      </c>
      <c r="C262">
        <f>WEEKDAY(A:A,2)</f>
        <v>5</v>
      </c>
    </row>
    <row r="263" spans="1:3" x14ac:dyDescent="0.3">
      <c r="A263" s="1">
        <v>40910</v>
      </c>
      <c r="B263">
        <v>331</v>
      </c>
      <c r="C263">
        <f>WEEKDAY(A:A,2)</f>
        <v>1</v>
      </c>
    </row>
    <row r="264" spans="1:3" x14ac:dyDescent="0.3">
      <c r="A264" s="1">
        <v>40911</v>
      </c>
      <c r="B264">
        <v>333</v>
      </c>
      <c r="C264">
        <f>WEEKDAY(A:A,2)</f>
        <v>2</v>
      </c>
    </row>
    <row r="265" spans="1:3" x14ac:dyDescent="0.3">
      <c r="A265" s="1">
        <v>40912</v>
      </c>
      <c r="B265">
        <v>334</v>
      </c>
      <c r="C265">
        <f>WEEKDAY(A:A,2)</f>
        <v>3</v>
      </c>
    </row>
    <row r="266" spans="1:3" x14ac:dyDescent="0.3">
      <c r="A266" s="1">
        <v>40913</v>
      </c>
      <c r="B266">
        <v>334</v>
      </c>
      <c r="C266">
        <f>WEEKDAY(A:A,2)</f>
        <v>4</v>
      </c>
    </row>
    <row r="267" spans="1:3" x14ac:dyDescent="0.3">
      <c r="A267" s="1">
        <v>40914</v>
      </c>
      <c r="B267">
        <v>334</v>
      </c>
      <c r="C267">
        <f>WEEKDAY(A:A,2)</f>
        <v>5</v>
      </c>
    </row>
    <row r="268" spans="1:3" x14ac:dyDescent="0.3">
      <c r="A268" s="1">
        <v>40917</v>
      </c>
      <c r="B268">
        <v>336</v>
      </c>
      <c r="C268">
        <f>WEEKDAY(A:A,2)</f>
        <v>1</v>
      </c>
    </row>
    <row r="269" spans="1:3" x14ac:dyDescent="0.3">
      <c r="A269" s="1">
        <v>40918</v>
      </c>
      <c r="B269">
        <v>336</v>
      </c>
      <c r="C269">
        <f>WEEKDAY(A:A,2)</f>
        <v>2</v>
      </c>
    </row>
    <row r="270" spans="1:3" x14ac:dyDescent="0.3">
      <c r="A270" s="1">
        <v>40919</v>
      </c>
      <c r="B270">
        <v>336</v>
      </c>
      <c r="C270">
        <f>WEEKDAY(A:A,2)</f>
        <v>3</v>
      </c>
    </row>
    <row r="271" spans="1:3" x14ac:dyDescent="0.3">
      <c r="A271" s="1">
        <v>40920</v>
      </c>
      <c r="B271">
        <v>329</v>
      </c>
      <c r="C271">
        <f>WEEKDAY(A:A,2)</f>
        <v>4</v>
      </c>
    </row>
    <row r="272" spans="1:3" x14ac:dyDescent="0.3">
      <c r="A272" s="1">
        <v>40921</v>
      </c>
      <c r="B272">
        <v>327</v>
      </c>
      <c r="C272">
        <f>WEEKDAY(A:A,2)</f>
        <v>5</v>
      </c>
    </row>
    <row r="273" spans="1:3" x14ac:dyDescent="0.3">
      <c r="A273" s="1">
        <v>40924</v>
      </c>
      <c r="B273">
        <v>333.95</v>
      </c>
      <c r="C273">
        <f>WEEKDAY(A:A,2)</f>
        <v>1</v>
      </c>
    </row>
    <row r="274" spans="1:3" x14ac:dyDescent="0.3">
      <c r="A274" s="1">
        <v>40925</v>
      </c>
      <c r="B274">
        <v>343.95</v>
      </c>
      <c r="C274">
        <f>WEEKDAY(A:A,2)</f>
        <v>2</v>
      </c>
    </row>
    <row r="275" spans="1:3" x14ac:dyDescent="0.3">
      <c r="A275" s="1">
        <v>40926</v>
      </c>
      <c r="B275">
        <v>351.6</v>
      </c>
      <c r="C275">
        <f>WEEKDAY(A:A,2)</f>
        <v>3</v>
      </c>
    </row>
    <row r="276" spans="1:3" x14ac:dyDescent="0.3">
      <c r="A276" s="1">
        <v>40927</v>
      </c>
      <c r="B276">
        <v>357.9</v>
      </c>
      <c r="C276">
        <f>WEEKDAY(A:A,2)</f>
        <v>4</v>
      </c>
    </row>
    <row r="277" spans="1:3" x14ac:dyDescent="0.3">
      <c r="A277" s="1">
        <v>40928</v>
      </c>
      <c r="B277">
        <v>362.3</v>
      </c>
      <c r="C277">
        <f>WEEKDAY(A:A,2)</f>
        <v>5</v>
      </c>
    </row>
    <row r="278" spans="1:3" x14ac:dyDescent="0.3">
      <c r="A278" s="1">
        <v>40931</v>
      </c>
      <c r="B278">
        <v>367.1</v>
      </c>
      <c r="C278">
        <f>WEEKDAY(A:A,2)</f>
        <v>1</v>
      </c>
    </row>
    <row r="279" spans="1:3" x14ac:dyDescent="0.3">
      <c r="A279" s="1">
        <v>40932</v>
      </c>
      <c r="B279">
        <v>370.9</v>
      </c>
      <c r="C279">
        <f>WEEKDAY(A:A,2)</f>
        <v>2</v>
      </c>
    </row>
    <row r="280" spans="1:3" x14ac:dyDescent="0.3">
      <c r="A280" s="1">
        <v>40933</v>
      </c>
      <c r="B280">
        <v>370.9</v>
      </c>
      <c r="C280">
        <f>WEEKDAY(A:A,2)</f>
        <v>3</v>
      </c>
    </row>
    <row r="281" spans="1:3" x14ac:dyDescent="0.3">
      <c r="A281" s="1">
        <v>40934</v>
      </c>
      <c r="B281">
        <v>371</v>
      </c>
      <c r="C281">
        <f>WEEKDAY(A:A,2)</f>
        <v>4</v>
      </c>
    </row>
    <row r="282" spans="1:3" x14ac:dyDescent="0.3">
      <c r="A282" s="1">
        <v>40935</v>
      </c>
      <c r="B282">
        <v>370.45</v>
      </c>
      <c r="C282">
        <f>WEEKDAY(A:A,2)</f>
        <v>5</v>
      </c>
    </row>
    <row r="283" spans="1:3" x14ac:dyDescent="0.3">
      <c r="A283" s="1">
        <v>40938</v>
      </c>
      <c r="B283">
        <v>358.45</v>
      </c>
      <c r="C283">
        <f>WEEKDAY(A:A,2)</f>
        <v>1</v>
      </c>
    </row>
    <row r="284" spans="1:3" x14ac:dyDescent="0.3">
      <c r="A284" s="1">
        <v>40939</v>
      </c>
      <c r="B284">
        <v>365.75</v>
      </c>
      <c r="C284">
        <f>WEEKDAY(A:A,2)</f>
        <v>2</v>
      </c>
    </row>
    <row r="285" spans="1:3" x14ac:dyDescent="0.3">
      <c r="A285" s="1">
        <v>40940</v>
      </c>
      <c r="B285">
        <v>366.85</v>
      </c>
      <c r="C285">
        <f>WEEKDAY(A:A,2)</f>
        <v>3</v>
      </c>
    </row>
    <row r="286" spans="1:3" x14ac:dyDescent="0.3">
      <c r="A286" s="1">
        <v>40941</v>
      </c>
      <c r="B286">
        <v>370.25</v>
      </c>
      <c r="C286">
        <f>WEEKDAY(A:A,2)</f>
        <v>4</v>
      </c>
    </row>
    <row r="287" spans="1:3" x14ac:dyDescent="0.3">
      <c r="A287" s="1">
        <v>40942</v>
      </c>
      <c r="B287">
        <v>370.25</v>
      </c>
      <c r="C287">
        <f>WEEKDAY(A:A,2)</f>
        <v>5</v>
      </c>
    </row>
    <row r="288" spans="1:3" x14ac:dyDescent="0.3">
      <c r="A288" s="1">
        <v>40945</v>
      </c>
      <c r="B288">
        <v>368.15</v>
      </c>
      <c r="C288">
        <f>WEEKDAY(A:A,2)</f>
        <v>1</v>
      </c>
    </row>
    <row r="289" spans="1:3" x14ac:dyDescent="0.3">
      <c r="A289" s="1">
        <v>40946</v>
      </c>
      <c r="B289">
        <v>364.75</v>
      </c>
      <c r="C289">
        <f>WEEKDAY(A:A,2)</f>
        <v>2</v>
      </c>
    </row>
    <row r="290" spans="1:3" x14ac:dyDescent="0.3">
      <c r="A290" s="1">
        <v>40947</v>
      </c>
      <c r="B290">
        <v>368.35</v>
      </c>
      <c r="C290">
        <f>WEEKDAY(A:A,2)</f>
        <v>3</v>
      </c>
    </row>
    <row r="291" spans="1:3" x14ac:dyDescent="0.3">
      <c r="A291" s="1">
        <v>40948</v>
      </c>
      <c r="B291">
        <v>368.2</v>
      </c>
      <c r="C291">
        <f>WEEKDAY(A:A,2)</f>
        <v>4</v>
      </c>
    </row>
    <row r="292" spans="1:3" x14ac:dyDescent="0.3">
      <c r="A292" s="1">
        <v>40949</v>
      </c>
      <c r="B292">
        <v>367.1</v>
      </c>
      <c r="C292">
        <f>WEEKDAY(A:A,2)</f>
        <v>5</v>
      </c>
    </row>
    <row r="293" spans="1:3" x14ac:dyDescent="0.3">
      <c r="A293" s="1">
        <v>40952</v>
      </c>
      <c r="B293">
        <v>377.5</v>
      </c>
      <c r="C293">
        <f>WEEKDAY(A:A,2)</f>
        <v>1</v>
      </c>
    </row>
    <row r="294" spans="1:3" x14ac:dyDescent="0.3">
      <c r="A294" s="1">
        <v>40953</v>
      </c>
      <c r="B294">
        <v>379.3</v>
      </c>
      <c r="C294">
        <f>WEEKDAY(A:A,2)</f>
        <v>2</v>
      </c>
    </row>
    <row r="295" spans="1:3" x14ac:dyDescent="0.3">
      <c r="A295" s="1">
        <v>40954</v>
      </c>
      <c r="B295">
        <v>382.85</v>
      </c>
      <c r="C295">
        <f>WEEKDAY(A:A,2)</f>
        <v>3</v>
      </c>
    </row>
    <row r="296" spans="1:3" x14ac:dyDescent="0.3">
      <c r="A296" s="1">
        <v>40955</v>
      </c>
      <c r="B296">
        <v>381.2</v>
      </c>
      <c r="C296">
        <f>WEEKDAY(A:A,2)</f>
        <v>4</v>
      </c>
    </row>
    <row r="297" spans="1:3" x14ac:dyDescent="0.3">
      <c r="A297" s="1">
        <v>40956</v>
      </c>
      <c r="B297">
        <v>381.2</v>
      </c>
      <c r="C297">
        <f>WEEKDAY(A:A,2)</f>
        <v>5</v>
      </c>
    </row>
    <row r="298" spans="1:3" x14ac:dyDescent="0.3">
      <c r="A298" s="1">
        <v>40959</v>
      </c>
      <c r="B298">
        <v>381.2</v>
      </c>
      <c r="C298">
        <f>WEEKDAY(A:A,2)</f>
        <v>1</v>
      </c>
    </row>
    <row r="299" spans="1:3" x14ac:dyDescent="0.3">
      <c r="A299" s="1">
        <v>40960</v>
      </c>
      <c r="B299">
        <v>381.2</v>
      </c>
      <c r="C299">
        <f>WEEKDAY(A:A,2)</f>
        <v>2</v>
      </c>
    </row>
    <row r="300" spans="1:3" x14ac:dyDescent="0.3">
      <c r="A300" s="1">
        <v>40961</v>
      </c>
      <c r="B300">
        <v>381.2</v>
      </c>
      <c r="C300">
        <f>WEEKDAY(A:A,2)</f>
        <v>3</v>
      </c>
    </row>
    <row r="301" spans="1:3" x14ac:dyDescent="0.3">
      <c r="A301" s="1">
        <v>40962</v>
      </c>
      <c r="B301">
        <v>381.3</v>
      </c>
      <c r="C301">
        <f>WEEKDAY(A:A,2)</f>
        <v>4</v>
      </c>
    </row>
    <row r="302" spans="1:3" x14ac:dyDescent="0.3">
      <c r="A302" s="1">
        <v>40963</v>
      </c>
      <c r="B302">
        <v>380.2</v>
      </c>
      <c r="C302">
        <f>WEEKDAY(A:A,2)</f>
        <v>5</v>
      </c>
    </row>
    <row r="303" spans="1:3" x14ac:dyDescent="0.3">
      <c r="A303" s="1">
        <v>40966</v>
      </c>
      <c r="B303">
        <v>383.5</v>
      </c>
      <c r="C303">
        <f>WEEKDAY(A:A,2)</f>
        <v>1</v>
      </c>
    </row>
    <row r="304" spans="1:3" x14ac:dyDescent="0.3">
      <c r="A304" s="1">
        <v>40967</v>
      </c>
      <c r="B304">
        <v>387.5</v>
      </c>
      <c r="C304">
        <f>WEEKDAY(A:A,2)</f>
        <v>2</v>
      </c>
    </row>
    <row r="305" spans="1:3" x14ac:dyDescent="0.3">
      <c r="A305" s="1">
        <v>40968</v>
      </c>
      <c r="B305">
        <v>384.6</v>
      </c>
      <c r="C305">
        <f>WEEKDAY(A:A,2)</f>
        <v>3</v>
      </c>
    </row>
    <row r="306" spans="1:3" x14ac:dyDescent="0.3">
      <c r="A306" s="1">
        <v>40969</v>
      </c>
      <c r="B306">
        <v>384.78</v>
      </c>
      <c r="C306">
        <f>WEEKDAY(A:A,2)</f>
        <v>4</v>
      </c>
    </row>
    <row r="307" spans="1:3" x14ac:dyDescent="0.3">
      <c r="A307" s="1">
        <v>40970</v>
      </c>
      <c r="B307">
        <v>388.48</v>
      </c>
      <c r="C307">
        <f>WEEKDAY(A:A,2)</f>
        <v>5</v>
      </c>
    </row>
    <row r="308" spans="1:3" x14ac:dyDescent="0.3">
      <c r="A308" s="1">
        <v>40973</v>
      </c>
      <c r="B308">
        <v>387.44</v>
      </c>
      <c r="C308">
        <f>WEEKDAY(A:A,2)</f>
        <v>1</v>
      </c>
    </row>
    <row r="309" spans="1:3" x14ac:dyDescent="0.3">
      <c r="A309" s="1">
        <v>40974</v>
      </c>
      <c r="B309">
        <v>395.28</v>
      </c>
      <c r="C309">
        <f>WEEKDAY(A:A,2)</f>
        <v>2</v>
      </c>
    </row>
    <row r="310" spans="1:3" x14ac:dyDescent="0.3">
      <c r="A310" s="1">
        <v>40975</v>
      </c>
      <c r="B310">
        <v>392</v>
      </c>
      <c r="C310">
        <f>WEEKDAY(A:A,2)</f>
        <v>3</v>
      </c>
    </row>
    <row r="311" spans="1:3" x14ac:dyDescent="0.3">
      <c r="A311" s="1">
        <v>40976</v>
      </c>
      <c r="B311">
        <v>396.13</v>
      </c>
      <c r="C311">
        <f>WEEKDAY(A:A,2)</f>
        <v>4</v>
      </c>
    </row>
    <row r="312" spans="1:3" x14ac:dyDescent="0.3">
      <c r="A312" s="1">
        <v>40977</v>
      </c>
      <c r="B312">
        <v>391.05</v>
      </c>
      <c r="C312">
        <f>WEEKDAY(A:A,2)</f>
        <v>5</v>
      </c>
    </row>
    <row r="313" spans="1:3" x14ac:dyDescent="0.3">
      <c r="A313" s="1">
        <v>40980</v>
      </c>
      <c r="B313">
        <v>394</v>
      </c>
      <c r="C313">
        <f>WEEKDAY(A:A,2)</f>
        <v>1</v>
      </c>
    </row>
    <row r="314" spans="1:3" x14ac:dyDescent="0.3">
      <c r="A314" s="1">
        <v>40981</v>
      </c>
      <c r="B314">
        <v>387</v>
      </c>
      <c r="C314">
        <f>WEEKDAY(A:A,2)</f>
        <v>2</v>
      </c>
    </row>
    <row r="315" spans="1:3" x14ac:dyDescent="0.3">
      <c r="A315" s="1">
        <v>40982</v>
      </c>
      <c r="B315">
        <v>387</v>
      </c>
      <c r="C315">
        <f>WEEKDAY(A:A,2)</f>
        <v>3</v>
      </c>
    </row>
    <row r="316" spans="1:3" x14ac:dyDescent="0.3">
      <c r="A316" s="1">
        <v>40983</v>
      </c>
      <c r="B316">
        <v>397</v>
      </c>
      <c r="C316">
        <f>WEEKDAY(A:A,2)</f>
        <v>4</v>
      </c>
    </row>
    <row r="317" spans="1:3" x14ac:dyDescent="0.3">
      <c r="A317" s="1">
        <v>40984</v>
      </c>
      <c r="B317">
        <v>399</v>
      </c>
      <c r="C317">
        <f>WEEKDAY(A:A,2)</f>
        <v>5</v>
      </c>
    </row>
    <row r="318" spans="1:3" x14ac:dyDescent="0.3">
      <c r="A318" s="1">
        <v>40987</v>
      </c>
      <c r="B318">
        <v>396</v>
      </c>
      <c r="C318">
        <f>WEEKDAY(A:A,2)</f>
        <v>1</v>
      </c>
    </row>
    <row r="319" spans="1:3" x14ac:dyDescent="0.3">
      <c r="A319" s="1">
        <v>40988</v>
      </c>
      <c r="B319">
        <v>391</v>
      </c>
      <c r="C319">
        <f>WEEKDAY(A:A,2)</f>
        <v>2</v>
      </c>
    </row>
    <row r="320" spans="1:3" x14ac:dyDescent="0.3">
      <c r="A320" s="1">
        <v>40989</v>
      </c>
      <c r="B320">
        <v>397</v>
      </c>
      <c r="C320">
        <f>WEEKDAY(A:A,2)</f>
        <v>3</v>
      </c>
    </row>
    <row r="321" spans="1:3" x14ac:dyDescent="0.3">
      <c r="A321" s="1">
        <v>40990</v>
      </c>
      <c r="B321">
        <v>397</v>
      </c>
      <c r="C321">
        <f>WEEKDAY(A:A,2)</f>
        <v>4</v>
      </c>
    </row>
    <row r="322" spans="1:3" x14ac:dyDescent="0.3">
      <c r="A322" s="1">
        <v>40991</v>
      </c>
      <c r="B322">
        <v>397</v>
      </c>
      <c r="C322">
        <f>WEEKDAY(A:A,2)</f>
        <v>5</v>
      </c>
    </row>
    <row r="323" spans="1:3" x14ac:dyDescent="0.3">
      <c r="A323" s="1">
        <v>40994</v>
      </c>
      <c r="B323">
        <v>397</v>
      </c>
      <c r="C323">
        <f>WEEKDAY(A:A,2)</f>
        <v>1</v>
      </c>
    </row>
    <row r="324" spans="1:3" x14ac:dyDescent="0.3">
      <c r="A324" s="1">
        <v>40995</v>
      </c>
      <c r="B324">
        <v>397</v>
      </c>
      <c r="C324">
        <f>WEEKDAY(A:A,2)</f>
        <v>2</v>
      </c>
    </row>
    <row r="325" spans="1:3" x14ac:dyDescent="0.3">
      <c r="A325" s="1">
        <v>40996</v>
      </c>
      <c r="B325">
        <v>397</v>
      </c>
      <c r="C325">
        <f>WEEKDAY(A:A,2)</f>
        <v>3</v>
      </c>
    </row>
    <row r="326" spans="1:3" x14ac:dyDescent="0.3">
      <c r="A326" s="1">
        <v>40997</v>
      </c>
      <c r="B326">
        <v>397</v>
      </c>
      <c r="C326">
        <f>WEEKDAY(A:A,2)</f>
        <v>4</v>
      </c>
    </row>
    <row r="327" spans="1:3" x14ac:dyDescent="0.3">
      <c r="A327" s="1">
        <v>40998</v>
      </c>
      <c r="B327">
        <v>397</v>
      </c>
      <c r="C327">
        <f>WEEKDAY(A:A,2)</f>
        <v>5</v>
      </c>
    </row>
    <row r="328" spans="1:3" x14ac:dyDescent="0.3">
      <c r="A328" s="1">
        <v>41001</v>
      </c>
      <c r="B328">
        <v>397</v>
      </c>
      <c r="C328">
        <f>WEEKDAY(A:A,2)</f>
        <v>1</v>
      </c>
    </row>
    <row r="329" spans="1:3" x14ac:dyDescent="0.3">
      <c r="A329" s="1">
        <v>41002</v>
      </c>
      <c r="B329">
        <v>418</v>
      </c>
      <c r="C329">
        <f>WEEKDAY(A:A,2)</f>
        <v>2</v>
      </c>
    </row>
    <row r="330" spans="1:3" x14ac:dyDescent="0.3">
      <c r="A330" s="1">
        <v>41003</v>
      </c>
      <c r="B330">
        <v>418</v>
      </c>
      <c r="C330">
        <f>WEEKDAY(A:A,2)</f>
        <v>3</v>
      </c>
    </row>
    <row r="331" spans="1:3" x14ac:dyDescent="0.3">
      <c r="A331" s="1">
        <v>41004</v>
      </c>
      <c r="B331">
        <v>418</v>
      </c>
      <c r="C331">
        <f>WEEKDAY(A:A,2)</f>
        <v>4</v>
      </c>
    </row>
    <row r="332" spans="1:3" x14ac:dyDescent="0.3">
      <c r="A332" s="1">
        <v>41005</v>
      </c>
      <c r="B332">
        <v>418</v>
      </c>
      <c r="C332">
        <f>WEEKDAY(A:A,2)</f>
        <v>5</v>
      </c>
    </row>
    <row r="333" spans="1:3" x14ac:dyDescent="0.3">
      <c r="A333" s="1">
        <v>41008</v>
      </c>
      <c r="B333">
        <v>425</v>
      </c>
      <c r="C333">
        <f>WEEKDAY(A:A,2)</f>
        <v>1</v>
      </c>
    </row>
    <row r="334" spans="1:3" x14ac:dyDescent="0.3">
      <c r="A334" s="1">
        <v>41009</v>
      </c>
      <c r="B334">
        <v>425</v>
      </c>
      <c r="C334">
        <f>WEEKDAY(A:A,2)</f>
        <v>2</v>
      </c>
    </row>
    <row r="335" spans="1:3" x14ac:dyDescent="0.3">
      <c r="A335" s="1">
        <v>41010</v>
      </c>
      <c r="B335">
        <v>427</v>
      </c>
      <c r="C335">
        <f>WEEKDAY(A:A,2)</f>
        <v>3</v>
      </c>
    </row>
    <row r="336" spans="1:3" x14ac:dyDescent="0.3">
      <c r="A336" s="1">
        <v>41011</v>
      </c>
      <c r="B336">
        <v>437</v>
      </c>
      <c r="C336">
        <f>WEEKDAY(A:A,2)</f>
        <v>4</v>
      </c>
    </row>
    <row r="337" spans="1:3" x14ac:dyDescent="0.3">
      <c r="A337" s="1">
        <v>41012</v>
      </c>
      <c r="B337">
        <v>439</v>
      </c>
      <c r="C337">
        <f>WEEKDAY(A:A,2)</f>
        <v>5</v>
      </c>
    </row>
    <row r="338" spans="1:3" x14ac:dyDescent="0.3">
      <c r="A338" s="1">
        <v>41015</v>
      </c>
      <c r="B338">
        <v>437</v>
      </c>
      <c r="C338">
        <f>WEEKDAY(A:A,2)</f>
        <v>1</v>
      </c>
    </row>
    <row r="339" spans="1:3" x14ac:dyDescent="0.3">
      <c r="A339" s="1">
        <v>41016</v>
      </c>
      <c r="B339">
        <v>439</v>
      </c>
      <c r="C339">
        <f>WEEKDAY(A:A,2)</f>
        <v>2</v>
      </c>
    </row>
    <row r="340" spans="1:3" x14ac:dyDescent="0.3">
      <c r="A340" s="1">
        <v>41017</v>
      </c>
      <c r="B340">
        <v>435</v>
      </c>
      <c r="C340">
        <f>WEEKDAY(A:A,2)</f>
        <v>3</v>
      </c>
    </row>
    <row r="341" spans="1:3" x14ac:dyDescent="0.3">
      <c r="A341" s="1">
        <v>41018</v>
      </c>
      <c r="B341">
        <v>437</v>
      </c>
      <c r="C341">
        <f>WEEKDAY(A:A,2)</f>
        <v>4</v>
      </c>
    </row>
    <row r="342" spans="1:3" x14ac:dyDescent="0.3">
      <c r="A342" s="1">
        <v>41019</v>
      </c>
      <c r="B342">
        <v>454</v>
      </c>
      <c r="C342">
        <f>WEEKDAY(A:A,2)</f>
        <v>5</v>
      </c>
    </row>
    <row r="343" spans="1:3" x14ac:dyDescent="0.3">
      <c r="A343" s="1">
        <v>41022</v>
      </c>
      <c r="B343">
        <v>446</v>
      </c>
      <c r="C343">
        <f>WEEKDAY(A:A,2)</f>
        <v>1</v>
      </c>
    </row>
    <row r="344" spans="1:3" x14ac:dyDescent="0.3">
      <c r="A344" s="1">
        <v>41023</v>
      </c>
      <c r="B344">
        <v>456</v>
      </c>
      <c r="C344">
        <f>WEEKDAY(A:A,2)</f>
        <v>2</v>
      </c>
    </row>
    <row r="345" spans="1:3" x14ac:dyDescent="0.3">
      <c r="A345" s="1">
        <v>41024</v>
      </c>
      <c r="B345">
        <v>461</v>
      </c>
      <c r="C345">
        <f>WEEKDAY(A:A,2)</f>
        <v>3</v>
      </c>
    </row>
    <row r="346" spans="1:3" x14ac:dyDescent="0.3">
      <c r="A346" s="1">
        <v>41025</v>
      </c>
      <c r="B346">
        <v>467</v>
      </c>
      <c r="C346">
        <f>WEEKDAY(A:A,2)</f>
        <v>4</v>
      </c>
    </row>
    <row r="347" spans="1:3" x14ac:dyDescent="0.3">
      <c r="A347" s="1">
        <v>41026</v>
      </c>
      <c r="B347">
        <v>473</v>
      </c>
      <c r="C347">
        <f>WEEKDAY(A:A,2)</f>
        <v>5</v>
      </c>
    </row>
    <row r="348" spans="1:3" x14ac:dyDescent="0.3">
      <c r="A348" s="1">
        <v>41029</v>
      </c>
      <c r="B348">
        <v>473</v>
      </c>
      <c r="C348">
        <f>WEEKDAY(A:A,2)</f>
        <v>1</v>
      </c>
    </row>
    <row r="349" spans="1:3" x14ac:dyDescent="0.3">
      <c r="A349" s="1">
        <v>41030</v>
      </c>
      <c r="B349">
        <v>473</v>
      </c>
      <c r="C349">
        <f>WEEKDAY(A:A,2)</f>
        <v>2</v>
      </c>
    </row>
    <row r="350" spans="1:3" x14ac:dyDescent="0.3">
      <c r="A350" s="1">
        <v>41031</v>
      </c>
      <c r="B350">
        <v>473</v>
      </c>
      <c r="C350">
        <f>WEEKDAY(A:A,2)</f>
        <v>3</v>
      </c>
    </row>
    <row r="351" spans="1:3" x14ac:dyDescent="0.3">
      <c r="A351" s="1">
        <v>41032</v>
      </c>
      <c r="B351">
        <v>472</v>
      </c>
      <c r="C351">
        <f>WEEKDAY(A:A,2)</f>
        <v>4</v>
      </c>
    </row>
    <row r="352" spans="1:3" x14ac:dyDescent="0.3">
      <c r="A352" s="1">
        <v>41033</v>
      </c>
      <c r="B352">
        <v>480</v>
      </c>
      <c r="C352">
        <f>WEEKDAY(A:A,2)</f>
        <v>5</v>
      </c>
    </row>
    <row r="353" spans="1:3" x14ac:dyDescent="0.3">
      <c r="A353" s="1">
        <v>41036</v>
      </c>
      <c r="B353">
        <v>475</v>
      </c>
      <c r="C353">
        <f>WEEKDAY(A:A,2)</f>
        <v>1</v>
      </c>
    </row>
    <row r="354" spans="1:3" x14ac:dyDescent="0.3">
      <c r="A354" s="1">
        <v>41037</v>
      </c>
      <c r="B354">
        <v>466</v>
      </c>
      <c r="C354">
        <f>WEEKDAY(A:A,2)</f>
        <v>2</v>
      </c>
    </row>
    <row r="355" spans="1:3" x14ac:dyDescent="0.3">
      <c r="A355" s="1">
        <v>41038</v>
      </c>
      <c r="B355">
        <v>463</v>
      </c>
      <c r="C355">
        <f>WEEKDAY(A:A,2)</f>
        <v>3</v>
      </c>
    </row>
    <row r="356" spans="1:3" x14ac:dyDescent="0.3">
      <c r="A356" s="1">
        <v>41039</v>
      </c>
      <c r="B356">
        <v>477</v>
      </c>
      <c r="C356">
        <f>WEEKDAY(A:A,2)</f>
        <v>4</v>
      </c>
    </row>
    <row r="357" spans="1:3" x14ac:dyDescent="0.3">
      <c r="A357" s="1">
        <v>41040</v>
      </c>
      <c r="B357">
        <v>462</v>
      </c>
      <c r="C357">
        <f>WEEKDAY(A:A,2)</f>
        <v>5</v>
      </c>
    </row>
    <row r="358" spans="1:3" x14ac:dyDescent="0.3">
      <c r="A358" s="1">
        <v>41043</v>
      </c>
      <c r="B358">
        <v>461</v>
      </c>
      <c r="C358">
        <f>WEEKDAY(A:A,2)</f>
        <v>1</v>
      </c>
    </row>
    <row r="359" spans="1:3" x14ac:dyDescent="0.3">
      <c r="A359" s="1">
        <v>41044</v>
      </c>
      <c r="B359">
        <v>461</v>
      </c>
      <c r="C359">
        <f>WEEKDAY(A:A,2)</f>
        <v>2</v>
      </c>
    </row>
    <row r="360" spans="1:3" x14ac:dyDescent="0.3">
      <c r="A360" s="1">
        <v>41045</v>
      </c>
      <c r="B360">
        <v>461</v>
      </c>
      <c r="C360">
        <f>WEEKDAY(A:A,2)</f>
        <v>3</v>
      </c>
    </row>
    <row r="361" spans="1:3" x14ac:dyDescent="0.3">
      <c r="A361" s="1">
        <v>41046</v>
      </c>
      <c r="B361">
        <v>482</v>
      </c>
      <c r="C361">
        <f>WEEKDAY(A:A,2)</f>
        <v>4</v>
      </c>
    </row>
    <row r="362" spans="1:3" x14ac:dyDescent="0.3">
      <c r="A362" s="1">
        <v>41047</v>
      </c>
      <c r="B362">
        <v>471</v>
      </c>
      <c r="C362">
        <f>WEEKDAY(A:A,2)</f>
        <v>5</v>
      </c>
    </row>
    <row r="363" spans="1:3" x14ac:dyDescent="0.3">
      <c r="A363" s="1">
        <v>41050</v>
      </c>
      <c r="B363">
        <v>471</v>
      </c>
      <c r="C363">
        <f>WEEKDAY(A:A,2)</f>
        <v>1</v>
      </c>
    </row>
    <row r="364" spans="1:3" x14ac:dyDescent="0.3">
      <c r="A364" s="1">
        <v>41051</v>
      </c>
      <c r="B364">
        <v>461</v>
      </c>
      <c r="C364">
        <f>WEEKDAY(A:A,2)</f>
        <v>2</v>
      </c>
    </row>
    <row r="365" spans="1:3" x14ac:dyDescent="0.3">
      <c r="A365" s="1">
        <v>41052</v>
      </c>
      <c r="B365">
        <v>461</v>
      </c>
      <c r="C365">
        <f>WEEKDAY(A:A,2)</f>
        <v>3</v>
      </c>
    </row>
    <row r="366" spans="1:3" x14ac:dyDescent="0.3">
      <c r="A366" s="1">
        <v>41053</v>
      </c>
      <c r="B366">
        <v>468</v>
      </c>
      <c r="C366">
        <f>WEEKDAY(A:A,2)</f>
        <v>4</v>
      </c>
    </row>
    <row r="367" spans="1:3" x14ac:dyDescent="0.3">
      <c r="A367" s="1">
        <v>41054</v>
      </c>
      <c r="B367">
        <v>468</v>
      </c>
      <c r="C367">
        <f>WEEKDAY(A:A,2)</f>
        <v>5</v>
      </c>
    </row>
    <row r="368" spans="1:3" x14ac:dyDescent="0.3">
      <c r="A368" s="1">
        <v>41057</v>
      </c>
      <c r="B368">
        <v>468</v>
      </c>
      <c r="C368">
        <f>WEEKDAY(A:A,2)</f>
        <v>1</v>
      </c>
    </row>
    <row r="369" spans="1:3" x14ac:dyDescent="0.3">
      <c r="A369" s="1">
        <v>41058</v>
      </c>
      <c r="B369">
        <v>468</v>
      </c>
      <c r="C369">
        <f>WEEKDAY(A:A,2)</f>
        <v>2</v>
      </c>
    </row>
    <row r="370" spans="1:3" x14ac:dyDescent="0.3">
      <c r="A370" s="1">
        <v>41059</v>
      </c>
      <c r="B370">
        <v>468</v>
      </c>
      <c r="C370">
        <f>WEEKDAY(A:A,2)</f>
        <v>3</v>
      </c>
    </row>
    <row r="371" spans="1:3" x14ac:dyDescent="0.3">
      <c r="A371" s="1">
        <v>41060</v>
      </c>
      <c r="B371">
        <v>450</v>
      </c>
      <c r="C371">
        <f>WEEKDAY(A:A,2)</f>
        <v>4</v>
      </c>
    </row>
    <row r="372" spans="1:3" x14ac:dyDescent="0.3">
      <c r="A372" s="1">
        <v>41061</v>
      </c>
      <c r="B372">
        <v>450</v>
      </c>
      <c r="C372">
        <f>WEEKDAY(A:A,2)</f>
        <v>5</v>
      </c>
    </row>
    <row r="373" spans="1:3" x14ac:dyDescent="0.3">
      <c r="A373" s="1">
        <v>41064</v>
      </c>
      <c r="B373">
        <v>451</v>
      </c>
      <c r="C373">
        <f>WEEKDAY(A:A,2)</f>
        <v>1</v>
      </c>
    </row>
    <row r="374" spans="1:3" x14ac:dyDescent="0.3">
      <c r="A374" s="1">
        <v>41065</v>
      </c>
      <c r="B374">
        <v>456</v>
      </c>
      <c r="C374">
        <f>WEEKDAY(A:A,2)</f>
        <v>2</v>
      </c>
    </row>
    <row r="375" spans="1:3" x14ac:dyDescent="0.3">
      <c r="A375" s="1">
        <v>41066</v>
      </c>
      <c r="B375">
        <v>470</v>
      </c>
      <c r="C375">
        <f>WEEKDAY(A:A,2)</f>
        <v>3</v>
      </c>
    </row>
    <row r="376" spans="1:3" x14ac:dyDescent="0.3">
      <c r="A376" s="1">
        <v>41067</v>
      </c>
      <c r="B376">
        <v>482</v>
      </c>
      <c r="C376">
        <f>WEEKDAY(A:A,2)</f>
        <v>4</v>
      </c>
    </row>
    <row r="377" spans="1:3" x14ac:dyDescent="0.3">
      <c r="A377" s="1">
        <v>41068</v>
      </c>
      <c r="B377">
        <v>482</v>
      </c>
      <c r="C377">
        <f>WEEKDAY(A:A,2)</f>
        <v>5</v>
      </c>
    </row>
    <row r="378" spans="1:3" x14ac:dyDescent="0.3">
      <c r="A378" s="1">
        <v>41071</v>
      </c>
      <c r="B378">
        <v>486</v>
      </c>
      <c r="C378">
        <f>WEEKDAY(A:A,2)</f>
        <v>1</v>
      </c>
    </row>
    <row r="379" spans="1:3" x14ac:dyDescent="0.3">
      <c r="A379" s="1">
        <v>41072</v>
      </c>
      <c r="B379">
        <v>491</v>
      </c>
      <c r="C379">
        <f>WEEKDAY(A:A,2)</f>
        <v>2</v>
      </c>
    </row>
    <row r="380" spans="1:3" x14ac:dyDescent="0.3">
      <c r="A380" s="1">
        <v>41073</v>
      </c>
      <c r="B380">
        <v>481</v>
      </c>
      <c r="C380">
        <f>WEEKDAY(A:A,2)</f>
        <v>3</v>
      </c>
    </row>
    <row r="381" spans="1:3" x14ac:dyDescent="0.3">
      <c r="A381" s="1">
        <v>41074</v>
      </c>
      <c r="B381">
        <v>481</v>
      </c>
      <c r="C381">
        <f>WEEKDAY(A:A,2)</f>
        <v>4</v>
      </c>
    </row>
    <row r="382" spans="1:3" x14ac:dyDescent="0.3">
      <c r="A382" s="1">
        <v>41075</v>
      </c>
      <c r="B382">
        <v>466</v>
      </c>
      <c r="C382">
        <f>WEEKDAY(A:A,2)</f>
        <v>5</v>
      </c>
    </row>
    <row r="383" spans="1:3" x14ac:dyDescent="0.3">
      <c r="A383" s="1">
        <v>41078</v>
      </c>
      <c r="B383">
        <v>469</v>
      </c>
      <c r="C383">
        <f>WEEKDAY(A:A,2)</f>
        <v>1</v>
      </c>
    </row>
    <row r="384" spans="1:3" x14ac:dyDescent="0.3">
      <c r="A384" s="1">
        <v>41079</v>
      </c>
      <c r="B384">
        <v>469</v>
      </c>
      <c r="C384">
        <f>WEEKDAY(A:A,2)</f>
        <v>2</v>
      </c>
    </row>
    <row r="385" spans="1:3" x14ac:dyDescent="0.3">
      <c r="A385" s="1">
        <v>41080</v>
      </c>
      <c r="B385">
        <v>469</v>
      </c>
      <c r="C385">
        <f>WEEKDAY(A:A,2)</f>
        <v>3</v>
      </c>
    </row>
    <row r="386" spans="1:3" x14ac:dyDescent="0.3">
      <c r="A386" s="1">
        <v>41081</v>
      </c>
      <c r="B386">
        <v>485</v>
      </c>
      <c r="C386">
        <f>WEEKDAY(A:A,2)</f>
        <v>4</v>
      </c>
    </row>
    <row r="387" spans="1:3" x14ac:dyDescent="0.3">
      <c r="A387" s="1">
        <v>41082</v>
      </c>
      <c r="B387">
        <v>485</v>
      </c>
      <c r="C387">
        <f>WEEKDAY(A:A,2)</f>
        <v>5</v>
      </c>
    </row>
    <row r="388" spans="1:3" x14ac:dyDescent="0.3">
      <c r="A388" s="1">
        <v>41085</v>
      </c>
      <c r="B388">
        <v>493</v>
      </c>
      <c r="C388">
        <f>WEEKDAY(A:A,2)</f>
        <v>1</v>
      </c>
    </row>
    <row r="389" spans="1:3" x14ac:dyDescent="0.3">
      <c r="A389" s="1">
        <v>41086</v>
      </c>
      <c r="B389">
        <v>493</v>
      </c>
      <c r="C389">
        <f>WEEKDAY(A:A,2)</f>
        <v>2</v>
      </c>
    </row>
    <row r="390" spans="1:3" x14ac:dyDescent="0.3">
      <c r="A390" s="1">
        <v>41087</v>
      </c>
      <c r="B390">
        <v>492</v>
      </c>
      <c r="C390">
        <f>WEEKDAY(A:A,2)</f>
        <v>3</v>
      </c>
    </row>
    <row r="391" spans="1:3" x14ac:dyDescent="0.3">
      <c r="A391" s="1">
        <v>41088</v>
      </c>
      <c r="B391">
        <v>497</v>
      </c>
      <c r="C391">
        <f>WEEKDAY(A:A,2)</f>
        <v>4</v>
      </c>
    </row>
    <row r="392" spans="1:3" x14ac:dyDescent="0.3">
      <c r="A392" s="1">
        <v>41089</v>
      </c>
      <c r="B392">
        <v>497</v>
      </c>
      <c r="C392">
        <f>WEEKDAY(A:A,2)</f>
        <v>5</v>
      </c>
    </row>
    <row r="393" spans="1:3" x14ac:dyDescent="0.3">
      <c r="A393" s="1">
        <v>41092</v>
      </c>
      <c r="B393">
        <v>516</v>
      </c>
      <c r="C393">
        <f>WEEKDAY(A:A,2)</f>
        <v>1</v>
      </c>
    </row>
    <row r="394" spans="1:3" x14ac:dyDescent="0.3">
      <c r="A394" s="1">
        <v>41093</v>
      </c>
      <c r="B394">
        <v>524</v>
      </c>
      <c r="C394">
        <f>WEEKDAY(A:A,2)</f>
        <v>2</v>
      </c>
    </row>
    <row r="395" spans="1:3" x14ac:dyDescent="0.3">
      <c r="A395" s="1">
        <v>41094</v>
      </c>
      <c r="B395">
        <v>524</v>
      </c>
      <c r="C395">
        <f>WEEKDAY(A:A,2)</f>
        <v>3</v>
      </c>
    </row>
    <row r="396" spans="1:3" x14ac:dyDescent="0.3">
      <c r="A396" s="1">
        <v>41095</v>
      </c>
      <c r="B396">
        <v>524</v>
      </c>
      <c r="C396">
        <f>WEEKDAY(A:A,2)</f>
        <v>4</v>
      </c>
    </row>
    <row r="397" spans="1:3" x14ac:dyDescent="0.3">
      <c r="A397" s="1">
        <v>41096</v>
      </c>
      <c r="B397">
        <v>550</v>
      </c>
      <c r="C397">
        <f>WEEKDAY(A:A,2)</f>
        <v>5</v>
      </c>
    </row>
    <row r="398" spans="1:3" x14ac:dyDescent="0.3">
      <c r="A398" s="1">
        <v>41099</v>
      </c>
      <c r="B398">
        <v>550</v>
      </c>
      <c r="C398">
        <f>WEEKDAY(A:A,2)</f>
        <v>1</v>
      </c>
    </row>
    <row r="399" spans="1:3" x14ac:dyDescent="0.3">
      <c r="A399" s="1">
        <v>41100</v>
      </c>
      <c r="B399">
        <v>562</v>
      </c>
      <c r="C399">
        <f>WEEKDAY(A:A,2)</f>
        <v>2</v>
      </c>
    </row>
    <row r="400" spans="1:3" x14ac:dyDescent="0.3">
      <c r="A400" s="1">
        <v>41101</v>
      </c>
      <c r="B400">
        <v>560</v>
      </c>
      <c r="C400">
        <f>WEEKDAY(A:A,2)</f>
        <v>3</v>
      </c>
    </row>
    <row r="401" spans="1:3" x14ac:dyDescent="0.3">
      <c r="A401" s="1">
        <v>41102</v>
      </c>
      <c r="B401">
        <v>561</v>
      </c>
      <c r="C401">
        <f>WEEKDAY(A:A,2)</f>
        <v>4</v>
      </c>
    </row>
    <row r="402" spans="1:3" x14ac:dyDescent="0.3">
      <c r="A402" s="1">
        <v>41103</v>
      </c>
      <c r="B402">
        <v>563</v>
      </c>
      <c r="C402">
        <f>WEEKDAY(A:A,2)</f>
        <v>5</v>
      </c>
    </row>
    <row r="403" spans="1:3" x14ac:dyDescent="0.3">
      <c r="A403" s="1">
        <v>41106</v>
      </c>
      <c r="B403">
        <v>574</v>
      </c>
      <c r="C403">
        <f>WEEKDAY(A:A,2)</f>
        <v>1</v>
      </c>
    </row>
    <row r="404" spans="1:3" x14ac:dyDescent="0.3">
      <c r="A404" s="1">
        <v>41107</v>
      </c>
      <c r="B404">
        <v>577</v>
      </c>
      <c r="C404">
        <f>WEEKDAY(A:A,2)</f>
        <v>2</v>
      </c>
    </row>
    <row r="405" spans="1:3" x14ac:dyDescent="0.3">
      <c r="A405" s="1">
        <v>41108</v>
      </c>
      <c r="B405">
        <v>577</v>
      </c>
      <c r="C405">
        <f>WEEKDAY(A:A,2)</f>
        <v>3</v>
      </c>
    </row>
    <row r="406" spans="1:3" x14ac:dyDescent="0.3">
      <c r="A406" s="1">
        <v>41109</v>
      </c>
      <c r="B406">
        <v>606</v>
      </c>
      <c r="C406">
        <f>WEEKDAY(A:A,2)</f>
        <v>4</v>
      </c>
    </row>
    <row r="407" spans="1:3" x14ac:dyDescent="0.3">
      <c r="A407" s="1">
        <v>41110</v>
      </c>
      <c r="B407">
        <v>619</v>
      </c>
      <c r="C407">
        <f>WEEKDAY(A:A,2)</f>
        <v>5</v>
      </c>
    </row>
    <row r="408" spans="1:3" x14ac:dyDescent="0.3">
      <c r="A408" s="1">
        <v>41113</v>
      </c>
      <c r="B408">
        <v>597</v>
      </c>
      <c r="C408">
        <f>WEEKDAY(A:A,2)</f>
        <v>1</v>
      </c>
    </row>
    <row r="409" spans="1:3" x14ac:dyDescent="0.3">
      <c r="A409" s="1">
        <v>41114</v>
      </c>
      <c r="B409">
        <v>584</v>
      </c>
      <c r="C409">
        <f>WEEKDAY(A:A,2)</f>
        <v>2</v>
      </c>
    </row>
    <row r="410" spans="1:3" x14ac:dyDescent="0.3">
      <c r="A410" s="1">
        <v>41115</v>
      </c>
      <c r="B410">
        <v>603</v>
      </c>
      <c r="C410">
        <f>WEEKDAY(A:A,2)</f>
        <v>3</v>
      </c>
    </row>
    <row r="411" spans="1:3" x14ac:dyDescent="0.3">
      <c r="A411" s="1">
        <v>41116</v>
      </c>
      <c r="B411">
        <v>580</v>
      </c>
      <c r="C411">
        <f>WEEKDAY(A:A,2)</f>
        <v>4</v>
      </c>
    </row>
    <row r="412" spans="1:3" x14ac:dyDescent="0.3">
      <c r="A412" s="1">
        <v>41117</v>
      </c>
      <c r="B412">
        <v>590</v>
      </c>
      <c r="C412">
        <f>WEEKDAY(A:A,2)</f>
        <v>5</v>
      </c>
    </row>
    <row r="413" spans="1:3" x14ac:dyDescent="0.3">
      <c r="A413" s="1">
        <v>41120</v>
      </c>
      <c r="B413">
        <v>601</v>
      </c>
      <c r="C413">
        <f>WEEKDAY(A:A,2)</f>
        <v>1</v>
      </c>
    </row>
    <row r="414" spans="1:3" x14ac:dyDescent="0.3">
      <c r="A414" s="1">
        <v>41121</v>
      </c>
      <c r="B414">
        <v>601</v>
      </c>
      <c r="C414">
        <f>WEEKDAY(A:A,2)</f>
        <v>2</v>
      </c>
    </row>
    <row r="415" spans="1:3" x14ac:dyDescent="0.3">
      <c r="A415" s="1">
        <v>41122</v>
      </c>
      <c r="B415">
        <v>601</v>
      </c>
      <c r="C415">
        <f>WEEKDAY(A:A,2)</f>
        <v>3</v>
      </c>
    </row>
    <row r="416" spans="1:3" x14ac:dyDescent="0.3">
      <c r="A416" s="1">
        <v>41123</v>
      </c>
      <c r="B416">
        <v>601</v>
      </c>
      <c r="C416">
        <f>WEEKDAY(A:A,2)</f>
        <v>4</v>
      </c>
    </row>
    <row r="417" spans="1:3" x14ac:dyDescent="0.3">
      <c r="A417" s="1">
        <v>41124</v>
      </c>
      <c r="B417">
        <v>601</v>
      </c>
      <c r="C417">
        <f>WEEKDAY(A:A,2)</f>
        <v>5</v>
      </c>
    </row>
    <row r="418" spans="1:3" x14ac:dyDescent="0.3">
      <c r="A418" s="1">
        <v>41127</v>
      </c>
      <c r="B418">
        <v>576</v>
      </c>
      <c r="C418">
        <f>WEEKDAY(A:A,2)</f>
        <v>1</v>
      </c>
    </row>
    <row r="419" spans="1:3" x14ac:dyDescent="0.3">
      <c r="A419" s="1">
        <v>41128</v>
      </c>
      <c r="B419">
        <v>569</v>
      </c>
      <c r="C419">
        <f>WEEKDAY(A:A,2)</f>
        <v>2</v>
      </c>
    </row>
    <row r="420" spans="1:3" x14ac:dyDescent="0.3">
      <c r="A420" s="1">
        <v>41129</v>
      </c>
      <c r="B420">
        <v>569</v>
      </c>
      <c r="C420">
        <f>WEEKDAY(A:A,2)</f>
        <v>3</v>
      </c>
    </row>
    <row r="421" spans="1:3" x14ac:dyDescent="0.3">
      <c r="A421" s="1">
        <v>41130</v>
      </c>
      <c r="B421">
        <v>569</v>
      </c>
      <c r="C421">
        <f>WEEKDAY(A:A,2)</f>
        <v>4</v>
      </c>
    </row>
    <row r="422" spans="1:3" x14ac:dyDescent="0.3">
      <c r="A422" s="1">
        <v>41131</v>
      </c>
      <c r="B422">
        <v>596</v>
      </c>
      <c r="C422">
        <f>WEEKDAY(A:A,2)</f>
        <v>5</v>
      </c>
    </row>
    <row r="423" spans="1:3" x14ac:dyDescent="0.3">
      <c r="A423" s="1">
        <v>41134</v>
      </c>
      <c r="B423">
        <v>579</v>
      </c>
      <c r="C423">
        <f>WEEKDAY(A:A,2)</f>
        <v>1</v>
      </c>
    </row>
    <row r="424" spans="1:3" x14ac:dyDescent="0.3">
      <c r="A424" s="1">
        <v>41135</v>
      </c>
      <c r="B424">
        <v>579</v>
      </c>
      <c r="C424">
        <f>WEEKDAY(A:A,2)</f>
        <v>2</v>
      </c>
    </row>
    <row r="425" spans="1:3" x14ac:dyDescent="0.3">
      <c r="A425" s="1">
        <v>41136</v>
      </c>
      <c r="B425">
        <v>594</v>
      </c>
      <c r="C425">
        <f>WEEKDAY(A:A,2)</f>
        <v>3</v>
      </c>
    </row>
    <row r="426" spans="1:3" x14ac:dyDescent="0.3">
      <c r="A426" s="1">
        <v>41137</v>
      </c>
      <c r="B426">
        <v>594</v>
      </c>
      <c r="C426">
        <f>WEEKDAY(A:A,2)</f>
        <v>4</v>
      </c>
    </row>
    <row r="427" spans="1:3" x14ac:dyDescent="0.3">
      <c r="A427" s="1">
        <v>41138</v>
      </c>
      <c r="B427">
        <v>601</v>
      </c>
      <c r="C427">
        <f>WEEKDAY(A:A,2)</f>
        <v>5</v>
      </c>
    </row>
    <row r="428" spans="1:3" x14ac:dyDescent="0.3">
      <c r="A428" s="1">
        <v>41141</v>
      </c>
      <c r="B428">
        <v>601</v>
      </c>
      <c r="C428">
        <f>WEEKDAY(A:A,2)</f>
        <v>1</v>
      </c>
    </row>
    <row r="429" spans="1:3" x14ac:dyDescent="0.3">
      <c r="A429" s="1">
        <v>41142</v>
      </c>
      <c r="B429">
        <v>601</v>
      </c>
      <c r="C429">
        <f>WEEKDAY(A:A,2)</f>
        <v>2</v>
      </c>
    </row>
    <row r="430" spans="1:3" x14ac:dyDescent="0.3">
      <c r="A430" s="1">
        <v>41143</v>
      </c>
      <c r="B430">
        <v>624</v>
      </c>
      <c r="C430">
        <f>WEEKDAY(A:A,2)</f>
        <v>3</v>
      </c>
    </row>
    <row r="431" spans="1:3" x14ac:dyDescent="0.3">
      <c r="A431" s="1">
        <v>41144</v>
      </c>
      <c r="B431">
        <v>625.35</v>
      </c>
      <c r="C431">
        <f>WEEKDAY(A:A,2)</f>
        <v>4</v>
      </c>
    </row>
    <row r="432" spans="1:3" x14ac:dyDescent="0.3">
      <c r="A432" s="1">
        <v>41145</v>
      </c>
      <c r="B432">
        <v>625.35</v>
      </c>
      <c r="C432">
        <f>WEEKDAY(A:A,2)</f>
        <v>5</v>
      </c>
    </row>
    <row r="433" spans="1:3" x14ac:dyDescent="0.3">
      <c r="A433" s="1">
        <v>41148</v>
      </c>
      <c r="B433">
        <v>635.25</v>
      </c>
      <c r="C433">
        <f>WEEKDAY(A:A,2)</f>
        <v>1</v>
      </c>
    </row>
    <row r="434" spans="1:3" x14ac:dyDescent="0.3">
      <c r="A434" s="1">
        <v>41149</v>
      </c>
      <c r="B434">
        <v>632.35</v>
      </c>
      <c r="C434">
        <f>WEEKDAY(A:A,2)</f>
        <v>2</v>
      </c>
    </row>
    <row r="435" spans="1:3" x14ac:dyDescent="0.3">
      <c r="A435" s="1">
        <v>41150</v>
      </c>
      <c r="B435">
        <v>647.95000000000005</v>
      </c>
      <c r="C435">
        <f>WEEKDAY(A:A,2)</f>
        <v>3</v>
      </c>
    </row>
    <row r="436" spans="1:3" x14ac:dyDescent="0.3">
      <c r="A436" s="1">
        <v>41151</v>
      </c>
      <c r="B436">
        <v>647.95000000000005</v>
      </c>
      <c r="C436">
        <f>WEEKDAY(A:A,2)</f>
        <v>4</v>
      </c>
    </row>
    <row r="437" spans="1:3" x14ac:dyDescent="0.3">
      <c r="A437" s="1">
        <v>41152</v>
      </c>
      <c r="B437">
        <v>653.25</v>
      </c>
      <c r="C437">
        <f>WEEKDAY(A:A,2)</f>
        <v>5</v>
      </c>
    </row>
    <row r="438" spans="1:3" x14ac:dyDescent="0.3">
      <c r="A438" s="1">
        <v>41155</v>
      </c>
      <c r="B438">
        <v>670.3</v>
      </c>
      <c r="C438">
        <f>WEEKDAY(A:A,2)</f>
        <v>1</v>
      </c>
    </row>
    <row r="439" spans="1:3" x14ac:dyDescent="0.3">
      <c r="A439" s="1">
        <v>41156</v>
      </c>
      <c r="B439">
        <v>664</v>
      </c>
      <c r="C439">
        <f>WEEKDAY(A:A,2)</f>
        <v>2</v>
      </c>
    </row>
    <row r="440" spans="1:3" x14ac:dyDescent="0.3">
      <c r="A440" s="1">
        <v>41157</v>
      </c>
      <c r="B440">
        <v>653.70000000000005</v>
      </c>
      <c r="C440">
        <f>WEEKDAY(A:A,2)</f>
        <v>3</v>
      </c>
    </row>
    <row r="441" spans="1:3" x14ac:dyDescent="0.3">
      <c r="A441" s="1">
        <v>41158</v>
      </c>
      <c r="B441">
        <v>653.45000000000005</v>
      </c>
      <c r="C441">
        <f>WEEKDAY(A:A,2)</f>
        <v>4</v>
      </c>
    </row>
    <row r="442" spans="1:3" x14ac:dyDescent="0.3">
      <c r="A442" s="1">
        <v>41159</v>
      </c>
      <c r="B442">
        <v>653.45000000000005</v>
      </c>
      <c r="C442">
        <f>WEEKDAY(A:A,2)</f>
        <v>5</v>
      </c>
    </row>
    <row r="443" spans="1:3" x14ac:dyDescent="0.3">
      <c r="A443" s="1">
        <v>41162</v>
      </c>
      <c r="B443">
        <v>648.4</v>
      </c>
      <c r="C443">
        <f>WEEKDAY(A:A,2)</f>
        <v>1</v>
      </c>
    </row>
    <row r="444" spans="1:3" x14ac:dyDescent="0.3">
      <c r="A444" s="1">
        <v>41163</v>
      </c>
      <c r="B444">
        <v>624.94000000000005</v>
      </c>
      <c r="C444">
        <f>WEEKDAY(A:A,2)</f>
        <v>2</v>
      </c>
    </row>
    <row r="445" spans="1:3" x14ac:dyDescent="0.3">
      <c r="A445" s="1">
        <v>41164</v>
      </c>
      <c r="B445">
        <v>634.58000000000004</v>
      </c>
      <c r="C445">
        <f>WEEKDAY(A:A,2)</f>
        <v>3</v>
      </c>
    </row>
    <row r="446" spans="1:3" x14ac:dyDescent="0.3">
      <c r="A446" s="1">
        <v>41165</v>
      </c>
      <c r="B446">
        <v>626.71</v>
      </c>
      <c r="C446">
        <f>WEEKDAY(A:A,2)</f>
        <v>4</v>
      </c>
    </row>
    <row r="447" spans="1:3" x14ac:dyDescent="0.3">
      <c r="A447" s="1">
        <v>41166</v>
      </c>
      <c r="B447">
        <v>621.44000000000005</v>
      </c>
      <c r="C447">
        <f>WEEKDAY(A:A,2)</f>
        <v>5</v>
      </c>
    </row>
    <row r="448" spans="1:3" x14ac:dyDescent="0.3">
      <c r="A448" s="1">
        <v>41169</v>
      </c>
      <c r="B448">
        <v>601.5</v>
      </c>
      <c r="C448">
        <f>WEEKDAY(A:A,2)</f>
        <v>1</v>
      </c>
    </row>
    <row r="449" spans="1:3" x14ac:dyDescent="0.3">
      <c r="A449" s="1">
        <v>41170</v>
      </c>
      <c r="B449">
        <v>593</v>
      </c>
      <c r="C449">
        <f>WEEKDAY(A:A,2)</f>
        <v>2</v>
      </c>
    </row>
    <row r="450" spans="1:3" x14ac:dyDescent="0.3">
      <c r="A450" s="1">
        <v>41171</v>
      </c>
      <c r="B450">
        <v>597.9</v>
      </c>
      <c r="C450">
        <f>WEEKDAY(A:A,2)</f>
        <v>3</v>
      </c>
    </row>
    <row r="451" spans="1:3" x14ac:dyDescent="0.3">
      <c r="A451" s="1">
        <v>41172</v>
      </c>
      <c r="B451">
        <v>586.6</v>
      </c>
      <c r="C451">
        <f>WEEKDAY(A:A,2)</f>
        <v>4</v>
      </c>
    </row>
    <row r="452" spans="1:3" x14ac:dyDescent="0.3">
      <c r="A452" s="1">
        <v>41173</v>
      </c>
      <c r="B452">
        <v>587.1</v>
      </c>
      <c r="C452">
        <f>WEEKDAY(A:A,2)</f>
        <v>5</v>
      </c>
    </row>
    <row r="453" spans="1:3" x14ac:dyDescent="0.3">
      <c r="A453" s="1">
        <v>41176</v>
      </c>
      <c r="B453">
        <v>592</v>
      </c>
      <c r="C453">
        <f>WEEKDAY(A:A,2)</f>
        <v>1</v>
      </c>
    </row>
    <row r="454" spans="1:3" x14ac:dyDescent="0.3">
      <c r="A454" s="1">
        <v>41177</v>
      </c>
      <c r="B454">
        <v>576</v>
      </c>
      <c r="C454">
        <f>WEEKDAY(A:A,2)</f>
        <v>2</v>
      </c>
    </row>
    <row r="455" spans="1:3" x14ac:dyDescent="0.3">
      <c r="A455" s="1">
        <v>41178</v>
      </c>
      <c r="B455">
        <v>565</v>
      </c>
      <c r="C455">
        <f>WEEKDAY(A:A,2)</f>
        <v>3</v>
      </c>
    </row>
    <row r="456" spans="1:3" x14ac:dyDescent="0.3">
      <c r="A456" s="1">
        <v>41179</v>
      </c>
      <c r="B456">
        <v>564</v>
      </c>
      <c r="C456">
        <f>WEEKDAY(A:A,2)</f>
        <v>4</v>
      </c>
    </row>
    <row r="457" spans="1:3" x14ac:dyDescent="0.3">
      <c r="A457" s="1">
        <v>41180</v>
      </c>
      <c r="B457">
        <v>576</v>
      </c>
      <c r="C457">
        <f>WEEKDAY(A:A,2)</f>
        <v>5</v>
      </c>
    </row>
    <row r="458" spans="1:3" x14ac:dyDescent="0.3">
      <c r="A458" s="1">
        <v>41183</v>
      </c>
      <c r="B458">
        <v>576</v>
      </c>
      <c r="C458">
        <f>WEEKDAY(A:A,2)</f>
        <v>1</v>
      </c>
    </row>
    <row r="459" spans="1:3" x14ac:dyDescent="0.3">
      <c r="A459" s="1">
        <v>41184</v>
      </c>
      <c r="B459">
        <v>552</v>
      </c>
      <c r="C459">
        <f>WEEKDAY(A:A,2)</f>
        <v>2</v>
      </c>
    </row>
    <row r="460" spans="1:3" x14ac:dyDescent="0.3">
      <c r="A460" s="1">
        <v>41185</v>
      </c>
      <c r="B460">
        <v>550</v>
      </c>
      <c r="C460">
        <f>WEEKDAY(A:A,2)</f>
        <v>3</v>
      </c>
    </row>
    <row r="461" spans="1:3" x14ac:dyDescent="0.3">
      <c r="A461" s="1">
        <v>41186</v>
      </c>
      <c r="B461">
        <v>550</v>
      </c>
      <c r="C461">
        <f>WEEKDAY(A:A,2)</f>
        <v>4</v>
      </c>
    </row>
    <row r="462" spans="1:3" x14ac:dyDescent="0.3">
      <c r="A462" s="1">
        <v>41187</v>
      </c>
      <c r="B462">
        <v>550</v>
      </c>
      <c r="C462">
        <f>WEEKDAY(A:A,2)</f>
        <v>5</v>
      </c>
    </row>
    <row r="463" spans="1:3" x14ac:dyDescent="0.3">
      <c r="A463" s="1">
        <v>41190</v>
      </c>
      <c r="B463">
        <v>557</v>
      </c>
      <c r="C463">
        <f>WEEKDAY(A:A,2)</f>
        <v>1</v>
      </c>
    </row>
    <row r="464" spans="1:3" x14ac:dyDescent="0.3">
      <c r="A464" s="1">
        <v>41191</v>
      </c>
      <c r="B464">
        <v>557</v>
      </c>
      <c r="C464">
        <f>WEEKDAY(A:A,2)</f>
        <v>2</v>
      </c>
    </row>
    <row r="465" spans="1:3" x14ac:dyDescent="0.3">
      <c r="A465" s="1">
        <v>41192</v>
      </c>
      <c r="B465">
        <v>557</v>
      </c>
      <c r="C465">
        <f>WEEKDAY(A:A,2)</f>
        <v>3</v>
      </c>
    </row>
    <row r="466" spans="1:3" x14ac:dyDescent="0.3">
      <c r="A466" s="1">
        <v>41193</v>
      </c>
      <c r="B466">
        <v>557</v>
      </c>
      <c r="C466">
        <f>WEEKDAY(A:A,2)</f>
        <v>4</v>
      </c>
    </row>
    <row r="467" spans="1:3" x14ac:dyDescent="0.3">
      <c r="A467" s="1">
        <v>41194</v>
      </c>
      <c r="B467">
        <v>557</v>
      </c>
      <c r="C467">
        <f>WEEKDAY(A:A,2)</f>
        <v>5</v>
      </c>
    </row>
    <row r="468" spans="1:3" x14ac:dyDescent="0.3">
      <c r="A468" s="1">
        <v>41197</v>
      </c>
      <c r="B468">
        <v>547</v>
      </c>
      <c r="C468">
        <f>WEEKDAY(A:A,2)</f>
        <v>1</v>
      </c>
    </row>
    <row r="469" spans="1:3" x14ac:dyDescent="0.3">
      <c r="A469" s="1">
        <v>41198</v>
      </c>
      <c r="B469">
        <v>542</v>
      </c>
      <c r="C469">
        <f>WEEKDAY(A:A,2)</f>
        <v>2</v>
      </c>
    </row>
    <row r="470" spans="1:3" x14ac:dyDescent="0.3">
      <c r="A470" s="1">
        <v>41199</v>
      </c>
      <c r="B470">
        <v>546</v>
      </c>
      <c r="C470">
        <f>WEEKDAY(A:A,2)</f>
        <v>3</v>
      </c>
    </row>
    <row r="471" spans="1:3" x14ac:dyDescent="0.3">
      <c r="A471" s="1">
        <v>41200</v>
      </c>
      <c r="B471">
        <v>546</v>
      </c>
      <c r="C471">
        <f>WEEKDAY(A:A,2)</f>
        <v>4</v>
      </c>
    </row>
    <row r="472" spans="1:3" x14ac:dyDescent="0.3">
      <c r="A472" s="1">
        <v>41201</v>
      </c>
      <c r="B472">
        <v>554</v>
      </c>
      <c r="C472">
        <f>WEEKDAY(A:A,2)</f>
        <v>5</v>
      </c>
    </row>
    <row r="473" spans="1:3" x14ac:dyDescent="0.3">
      <c r="A473" s="1">
        <v>41204</v>
      </c>
      <c r="B473">
        <v>554</v>
      </c>
      <c r="C473">
        <f>WEEKDAY(A:A,2)</f>
        <v>1</v>
      </c>
    </row>
    <row r="474" spans="1:3" x14ac:dyDescent="0.3">
      <c r="A474" s="1">
        <v>41205</v>
      </c>
      <c r="B474">
        <v>567</v>
      </c>
      <c r="C474">
        <f>WEEKDAY(A:A,2)</f>
        <v>2</v>
      </c>
    </row>
    <row r="475" spans="1:3" x14ac:dyDescent="0.3">
      <c r="A475" s="1">
        <v>41206</v>
      </c>
      <c r="B475">
        <v>579</v>
      </c>
      <c r="C475">
        <f>WEEKDAY(A:A,2)</f>
        <v>3</v>
      </c>
    </row>
    <row r="476" spans="1:3" x14ac:dyDescent="0.3">
      <c r="A476" s="1">
        <v>41207</v>
      </c>
      <c r="B476">
        <v>579</v>
      </c>
      <c r="C476">
        <f>WEEKDAY(A:A,2)</f>
        <v>4</v>
      </c>
    </row>
    <row r="477" spans="1:3" x14ac:dyDescent="0.3">
      <c r="A477" s="1">
        <v>41208</v>
      </c>
      <c r="B477">
        <v>582</v>
      </c>
      <c r="C477">
        <f>WEEKDAY(A:A,2)</f>
        <v>5</v>
      </c>
    </row>
    <row r="478" spans="1:3" x14ac:dyDescent="0.3">
      <c r="A478" s="1">
        <v>41211</v>
      </c>
      <c r="B478">
        <v>582</v>
      </c>
      <c r="C478">
        <f>WEEKDAY(A:A,2)</f>
        <v>1</v>
      </c>
    </row>
    <row r="479" spans="1:3" x14ac:dyDescent="0.3">
      <c r="A479" s="1">
        <v>41212</v>
      </c>
      <c r="B479">
        <v>576</v>
      </c>
      <c r="C479">
        <f>WEEKDAY(A:A,2)</f>
        <v>2</v>
      </c>
    </row>
    <row r="480" spans="1:3" x14ac:dyDescent="0.3">
      <c r="A480" s="1">
        <v>41213</v>
      </c>
      <c r="B480">
        <v>580</v>
      </c>
      <c r="C480">
        <f>WEEKDAY(A:A,2)</f>
        <v>3</v>
      </c>
    </row>
    <row r="481" spans="1:3" x14ac:dyDescent="0.3">
      <c r="A481" s="1">
        <v>41214</v>
      </c>
      <c r="B481">
        <v>580</v>
      </c>
      <c r="C481">
        <f>WEEKDAY(A:A,2)</f>
        <v>4</v>
      </c>
    </row>
    <row r="482" spans="1:3" x14ac:dyDescent="0.3">
      <c r="A482" s="1">
        <v>41215</v>
      </c>
      <c r="B482">
        <v>580</v>
      </c>
      <c r="C482">
        <f>WEEKDAY(A:A,2)</f>
        <v>5</v>
      </c>
    </row>
    <row r="483" spans="1:3" x14ac:dyDescent="0.3">
      <c r="A483" s="1">
        <v>41218</v>
      </c>
      <c r="B483">
        <v>568</v>
      </c>
      <c r="C483">
        <f>WEEKDAY(A:A,2)</f>
        <v>1</v>
      </c>
    </row>
    <row r="484" spans="1:3" x14ac:dyDescent="0.3">
      <c r="A484" s="1">
        <v>41219</v>
      </c>
      <c r="B484">
        <v>572</v>
      </c>
      <c r="C484">
        <f>WEEKDAY(A:A,2)</f>
        <v>2</v>
      </c>
    </row>
    <row r="485" spans="1:3" x14ac:dyDescent="0.3">
      <c r="A485" s="1">
        <v>41220</v>
      </c>
      <c r="B485">
        <v>571</v>
      </c>
      <c r="C485">
        <f>WEEKDAY(A:A,2)</f>
        <v>3</v>
      </c>
    </row>
    <row r="486" spans="1:3" x14ac:dyDescent="0.3">
      <c r="A486" s="1">
        <v>41221</v>
      </c>
      <c r="B486">
        <v>564</v>
      </c>
      <c r="C486">
        <f>WEEKDAY(A:A,2)</f>
        <v>4</v>
      </c>
    </row>
    <row r="487" spans="1:3" x14ac:dyDescent="0.3">
      <c r="A487" s="1">
        <v>41222</v>
      </c>
      <c r="B487">
        <v>551</v>
      </c>
      <c r="C487">
        <f>WEEKDAY(A:A,2)</f>
        <v>5</v>
      </c>
    </row>
    <row r="488" spans="1:3" x14ac:dyDescent="0.3">
      <c r="A488" s="1">
        <v>41225</v>
      </c>
      <c r="B488">
        <v>530</v>
      </c>
      <c r="C488">
        <f>WEEKDAY(A:A,2)</f>
        <v>1</v>
      </c>
    </row>
    <row r="489" spans="1:3" x14ac:dyDescent="0.3">
      <c r="A489" s="1">
        <v>41226</v>
      </c>
      <c r="B489">
        <v>529</v>
      </c>
      <c r="C489">
        <f>WEEKDAY(A:A,2)</f>
        <v>2</v>
      </c>
    </row>
    <row r="490" spans="1:3" x14ac:dyDescent="0.3">
      <c r="A490" s="1">
        <v>41227</v>
      </c>
      <c r="B490">
        <v>529</v>
      </c>
      <c r="C490">
        <f>WEEKDAY(A:A,2)</f>
        <v>3</v>
      </c>
    </row>
    <row r="491" spans="1:3" x14ac:dyDescent="0.3">
      <c r="A491" s="1">
        <v>41228</v>
      </c>
      <c r="B491">
        <v>533</v>
      </c>
      <c r="C491">
        <f>WEEKDAY(A:A,2)</f>
        <v>4</v>
      </c>
    </row>
    <row r="492" spans="1:3" x14ac:dyDescent="0.3">
      <c r="A492" s="1">
        <v>41229</v>
      </c>
      <c r="B492">
        <v>524</v>
      </c>
      <c r="C492">
        <f>WEEKDAY(A:A,2)</f>
        <v>5</v>
      </c>
    </row>
    <row r="493" spans="1:3" x14ac:dyDescent="0.3">
      <c r="A493" s="1">
        <v>41232</v>
      </c>
      <c r="B493">
        <v>522</v>
      </c>
      <c r="C493">
        <f>WEEKDAY(A:A,2)</f>
        <v>1</v>
      </c>
    </row>
    <row r="494" spans="1:3" x14ac:dyDescent="0.3">
      <c r="A494" s="1">
        <v>41233</v>
      </c>
      <c r="B494">
        <v>522</v>
      </c>
      <c r="C494">
        <f>WEEKDAY(A:A,2)</f>
        <v>2</v>
      </c>
    </row>
    <row r="495" spans="1:3" x14ac:dyDescent="0.3">
      <c r="A495" s="1">
        <v>41234</v>
      </c>
      <c r="B495">
        <v>522</v>
      </c>
      <c r="C495">
        <f>WEEKDAY(A:A,2)</f>
        <v>3</v>
      </c>
    </row>
    <row r="496" spans="1:3" x14ac:dyDescent="0.3">
      <c r="A496" s="1">
        <v>41235</v>
      </c>
      <c r="B496">
        <v>522</v>
      </c>
      <c r="C496">
        <f>WEEKDAY(A:A,2)</f>
        <v>4</v>
      </c>
    </row>
    <row r="497" spans="1:3" x14ac:dyDescent="0.3">
      <c r="A497" s="1">
        <v>41236</v>
      </c>
      <c r="B497">
        <v>522</v>
      </c>
      <c r="C497">
        <f>WEEKDAY(A:A,2)</f>
        <v>5</v>
      </c>
    </row>
    <row r="498" spans="1:3" x14ac:dyDescent="0.3">
      <c r="A498" s="1">
        <v>41239</v>
      </c>
      <c r="B498">
        <v>526</v>
      </c>
      <c r="C498">
        <f>WEEKDAY(A:A,2)</f>
        <v>1</v>
      </c>
    </row>
    <row r="499" spans="1:3" x14ac:dyDescent="0.3">
      <c r="A499" s="1">
        <v>41240</v>
      </c>
      <c r="B499">
        <v>538</v>
      </c>
      <c r="C499">
        <f>WEEKDAY(A:A,2)</f>
        <v>2</v>
      </c>
    </row>
    <row r="500" spans="1:3" x14ac:dyDescent="0.3">
      <c r="A500" s="1">
        <v>41241</v>
      </c>
      <c r="B500">
        <v>540</v>
      </c>
      <c r="C500">
        <f>WEEKDAY(A:A,2)</f>
        <v>3</v>
      </c>
    </row>
    <row r="501" spans="1:3" x14ac:dyDescent="0.3">
      <c r="A501" s="1">
        <v>41242</v>
      </c>
      <c r="B501">
        <v>540</v>
      </c>
      <c r="C501">
        <f>WEEKDAY(A:A,2)</f>
        <v>4</v>
      </c>
    </row>
    <row r="502" spans="1:3" x14ac:dyDescent="0.3">
      <c r="A502" s="1">
        <v>41243</v>
      </c>
      <c r="B502">
        <v>546</v>
      </c>
      <c r="C502">
        <f>WEEKDAY(A:A,2)</f>
        <v>5</v>
      </c>
    </row>
    <row r="503" spans="1:3" x14ac:dyDescent="0.3">
      <c r="A503" s="1">
        <v>41246</v>
      </c>
      <c r="B503">
        <v>546</v>
      </c>
      <c r="C503">
        <f>WEEKDAY(A:A,2)</f>
        <v>1</v>
      </c>
    </row>
    <row r="504" spans="1:3" x14ac:dyDescent="0.3">
      <c r="A504" s="1">
        <v>41247</v>
      </c>
      <c r="B504">
        <v>549</v>
      </c>
      <c r="C504">
        <f>WEEKDAY(A:A,2)</f>
        <v>2</v>
      </c>
    </row>
    <row r="505" spans="1:3" x14ac:dyDescent="0.3">
      <c r="A505" s="1">
        <v>41248</v>
      </c>
      <c r="B505">
        <v>562</v>
      </c>
      <c r="C505">
        <f>WEEKDAY(A:A,2)</f>
        <v>3</v>
      </c>
    </row>
    <row r="506" spans="1:3" x14ac:dyDescent="0.3">
      <c r="A506" s="1">
        <v>41249</v>
      </c>
      <c r="B506">
        <v>562</v>
      </c>
      <c r="C506">
        <f>WEEKDAY(A:A,2)</f>
        <v>4</v>
      </c>
    </row>
    <row r="507" spans="1:3" x14ac:dyDescent="0.3">
      <c r="A507" s="1">
        <v>41250</v>
      </c>
      <c r="B507">
        <v>560</v>
      </c>
      <c r="C507">
        <f>WEEKDAY(A:A,2)</f>
        <v>5</v>
      </c>
    </row>
    <row r="508" spans="1:3" x14ac:dyDescent="0.3">
      <c r="A508" s="1">
        <v>41253</v>
      </c>
      <c r="B508">
        <v>560</v>
      </c>
      <c r="C508">
        <f>WEEKDAY(A:A,2)</f>
        <v>1</v>
      </c>
    </row>
    <row r="509" spans="1:3" x14ac:dyDescent="0.3">
      <c r="A509" s="1">
        <v>41254</v>
      </c>
      <c r="B509">
        <v>561</v>
      </c>
      <c r="C509">
        <f>WEEKDAY(A:A,2)</f>
        <v>2</v>
      </c>
    </row>
    <row r="510" spans="1:3" x14ac:dyDescent="0.3">
      <c r="A510" s="1">
        <v>41255</v>
      </c>
      <c r="B510">
        <v>563</v>
      </c>
      <c r="C510">
        <f>WEEKDAY(A:A,2)</f>
        <v>3</v>
      </c>
    </row>
    <row r="511" spans="1:3" x14ac:dyDescent="0.3">
      <c r="A511" s="1">
        <v>41256</v>
      </c>
      <c r="B511">
        <v>563</v>
      </c>
      <c r="C511">
        <f>WEEKDAY(A:A,2)</f>
        <v>4</v>
      </c>
    </row>
    <row r="512" spans="1:3" x14ac:dyDescent="0.3">
      <c r="A512" s="1">
        <v>41257</v>
      </c>
      <c r="B512">
        <v>563</v>
      </c>
      <c r="C512">
        <f>WEEKDAY(A:A,2)</f>
        <v>5</v>
      </c>
    </row>
    <row r="513" spans="1:3" x14ac:dyDescent="0.3">
      <c r="A513" s="1">
        <v>41260</v>
      </c>
      <c r="B513">
        <v>565</v>
      </c>
      <c r="C513">
        <f>WEEKDAY(A:A,2)</f>
        <v>1</v>
      </c>
    </row>
    <row r="514" spans="1:3" x14ac:dyDescent="0.3">
      <c r="A514" s="1">
        <v>41261</v>
      </c>
      <c r="B514">
        <v>566</v>
      </c>
      <c r="C514">
        <f>WEEKDAY(A:A,2)</f>
        <v>2</v>
      </c>
    </row>
    <row r="515" spans="1:3" x14ac:dyDescent="0.3">
      <c r="A515" s="1">
        <v>41262</v>
      </c>
      <c r="B515">
        <v>544</v>
      </c>
      <c r="C515">
        <f>WEEKDAY(A:A,2)</f>
        <v>3</v>
      </c>
    </row>
    <row r="516" spans="1:3" x14ac:dyDescent="0.3">
      <c r="A516" s="1">
        <v>41263</v>
      </c>
      <c r="B516">
        <v>535</v>
      </c>
      <c r="C516">
        <f>WEEKDAY(A:A,2)</f>
        <v>4</v>
      </c>
    </row>
    <row r="517" spans="1:3" x14ac:dyDescent="0.3">
      <c r="A517" s="1">
        <v>41264</v>
      </c>
      <c r="B517">
        <v>543</v>
      </c>
      <c r="C517">
        <f>WEEKDAY(A:A,2)</f>
        <v>5</v>
      </c>
    </row>
    <row r="518" spans="1:3" x14ac:dyDescent="0.3">
      <c r="A518" s="1">
        <v>41267</v>
      </c>
      <c r="B518">
        <v>543</v>
      </c>
      <c r="C518">
        <f>WEEKDAY(A:A,2)</f>
        <v>1</v>
      </c>
    </row>
    <row r="519" spans="1:3" x14ac:dyDescent="0.3">
      <c r="A519" s="1">
        <v>41268</v>
      </c>
      <c r="B519">
        <v>543</v>
      </c>
      <c r="C519">
        <f>WEEKDAY(A:A,2)</f>
        <v>2</v>
      </c>
    </row>
    <row r="520" spans="1:3" x14ac:dyDescent="0.3">
      <c r="A520" s="1">
        <v>41269</v>
      </c>
      <c r="B520">
        <v>540</v>
      </c>
      <c r="C520">
        <f>WEEKDAY(A:A,2)</f>
        <v>3</v>
      </c>
    </row>
    <row r="521" spans="1:3" x14ac:dyDescent="0.3">
      <c r="A521" s="1">
        <v>41270</v>
      </c>
      <c r="B521">
        <v>540</v>
      </c>
      <c r="C521">
        <f>WEEKDAY(A:A,2)</f>
        <v>4</v>
      </c>
    </row>
    <row r="522" spans="1:3" x14ac:dyDescent="0.3">
      <c r="A522" s="1">
        <v>41271</v>
      </c>
      <c r="B522">
        <v>536</v>
      </c>
      <c r="C522">
        <f>WEEKDAY(A:A,2)</f>
        <v>5</v>
      </c>
    </row>
    <row r="523" spans="1:3" x14ac:dyDescent="0.3">
      <c r="A523" s="1">
        <v>41274</v>
      </c>
      <c r="B523">
        <v>536</v>
      </c>
      <c r="C523">
        <f>WEEKDAY(A:A,2)</f>
        <v>1</v>
      </c>
    </row>
    <row r="524" spans="1:3" x14ac:dyDescent="0.3">
      <c r="A524" s="1">
        <v>41275</v>
      </c>
      <c r="B524">
        <v>536</v>
      </c>
      <c r="C524">
        <f>WEEKDAY(A:A,2)</f>
        <v>2</v>
      </c>
    </row>
    <row r="525" spans="1:3" x14ac:dyDescent="0.3">
      <c r="A525" s="1">
        <v>41276</v>
      </c>
      <c r="B525">
        <v>536</v>
      </c>
      <c r="C525">
        <f>WEEKDAY(A:A,2)</f>
        <v>3</v>
      </c>
    </row>
    <row r="526" spans="1:3" x14ac:dyDescent="0.3">
      <c r="A526" s="1">
        <v>41277</v>
      </c>
      <c r="B526">
        <v>507</v>
      </c>
      <c r="C526">
        <f>WEEKDAY(A:A,2)</f>
        <v>4</v>
      </c>
    </row>
    <row r="527" spans="1:3" x14ac:dyDescent="0.3">
      <c r="A527" s="1">
        <v>41278</v>
      </c>
      <c r="B527">
        <v>507</v>
      </c>
      <c r="C527">
        <f>WEEKDAY(A:A,2)</f>
        <v>5</v>
      </c>
    </row>
    <row r="528" spans="1:3" x14ac:dyDescent="0.3">
      <c r="A528" s="1">
        <v>41281</v>
      </c>
      <c r="B528">
        <v>510</v>
      </c>
      <c r="C528">
        <f>WEEKDAY(A:A,2)</f>
        <v>1</v>
      </c>
    </row>
    <row r="529" spans="1:3" x14ac:dyDescent="0.3">
      <c r="A529" s="1">
        <v>41282</v>
      </c>
      <c r="B529">
        <v>510</v>
      </c>
      <c r="C529">
        <f>WEEKDAY(A:A,2)</f>
        <v>2</v>
      </c>
    </row>
    <row r="530" spans="1:3" x14ac:dyDescent="0.3">
      <c r="A530" s="1">
        <v>41283</v>
      </c>
      <c r="B530">
        <v>494</v>
      </c>
      <c r="C530">
        <f>WEEKDAY(A:A,2)</f>
        <v>3</v>
      </c>
    </row>
    <row r="531" spans="1:3" x14ac:dyDescent="0.3">
      <c r="A531" s="1">
        <v>41284</v>
      </c>
      <c r="B531">
        <v>494</v>
      </c>
      <c r="C531">
        <f>WEEKDAY(A:A,2)</f>
        <v>4</v>
      </c>
    </row>
    <row r="532" spans="1:3" x14ac:dyDescent="0.3">
      <c r="A532" s="1">
        <v>41285</v>
      </c>
      <c r="B532">
        <v>483</v>
      </c>
      <c r="C532">
        <f>WEEKDAY(A:A,2)</f>
        <v>5</v>
      </c>
    </row>
    <row r="533" spans="1:3" x14ac:dyDescent="0.3">
      <c r="A533" s="1">
        <v>41288</v>
      </c>
      <c r="B533">
        <v>500</v>
      </c>
      <c r="C533">
        <f>WEEKDAY(A:A,2)</f>
        <v>1</v>
      </c>
    </row>
    <row r="534" spans="1:3" x14ac:dyDescent="0.3">
      <c r="A534" s="1">
        <v>41289</v>
      </c>
      <c r="B534">
        <v>500</v>
      </c>
      <c r="C534">
        <f>WEEKDAY(A:A,2)</f>
        <v>2</v>
      </c>
    </row>
    <row r="535" spans="1:3" x14ac:dyDescent="0.3">
      <c r="A535" s="1">
        <v>41290</v>
      </c>
      <c r="B535">
        <v>504</v>
      </c>
      <c r="C535">
        <f>WEEKDAY(A:A,2)</f>
        <v>3</v>
      </c>
    </row>
    <row r="536" spans="1:3" x14ac:dyDescent="0.3">
      <c r="A536" s="1">
        <v>41291</v>
      </c>
      <c r="B536">
        <v>504</v>
      </c>
      <c r="C536">
        <f>WEEKDAY(A:A,2)</f>
        <v>4</v>
      </c>
    </row>
    <row r="537" spans="1:3" x14ac:dyDescent="0.3">
      <c r="A537" s="1">
        <v>41292</v>
      </c>
      <c r="B537">
        <v>495</v>
      </c>
      <c r="C537">
        <f>WEEKDAY(A:A,2)</f>
        <v>5</v>
      </c>
    </row>
    <row r="538" spans="1:3" x14ac:dyDescent="0.3">
      <c r="A538" s="1">
        <v>41295</v>
      </c>
      <c r="B538">
        <v>495</v>
      </c>
      <c r="C538">
        <f>WEEKDAY(A:A,2)</f>
        <v>1</v>
      </c>
    </row>
    <row r="539" spans="1:3" x14ac:dyDescent="0.3">
      <c r="A539" s="1">
        <v>41296</v>
      </c>
      <c r="B539">
        <v>495</v>
      </c>
      <c r="C539">
        <f>WEEKDAY(A:A,2)</f>
        <v>2</v>
      </c>
    </row>
    <row r="540" spans="1:3" x14ac:dyDescent="0.3">
      <c r="A540" s="1">
        <v>41297</v>
      </c>
      <c r="B540">
        <v>495</v>
      </c>
      <c r="C540">
        <f>WEEKDAY(A:A,2)</f>
        <v>3</v>
      </c>
    </row>
    <row r="541" spans="1:3" x14ac:dyDescent="0.3">
      <c r="A541" s="1">
        <v>41298</v>
      </c>
      <c r="B541">
        <v>495</v>
      </c>
      <c r="C541">
        <f>WEEKDAY(A:A,2)</f>
        <v>4</v>
      </c>
    </row>
    <row r="542" spans="1:3" x14ac:dyDescent="0.3">
      <c r="A542" s="1">
        <v>41299</v>
      </c>
      <c r="B542">
        <v>495</v>
      </c>
      <c r="C542">
        <f>WEEKDAY(A:A,2)</f>
        <v>5</v>
      </c>
    </row>
    <row r="543" spans="1:3" x14ac:dyDescent="0.3">
      <c r="A543" s="1">
        <v>41302</v>
      </c>
      <c r="B543">
        <v>495</v>
      </c>
      <c r="C543">
        <f>WEEKDAY(A:A,2)</f>
        <v>1</v>
      </c>
    </row>
    <row r="544" spans="1:3" x14ac:dyDescent="0.3">
      <c r="A544" s="1">
        <v>41303</v>
      </c>
      <c r="B544">
        <v>509</v>
      </c>
      <c r="C544">
        <f>WEEKDAY(A:A,2)</f>
        <v>2</v>
      </c>
    </row>
    <row r="545" spans="1:3" x14ac:dyDescent="0.3">
      <c r="A545" s="1">
        <v>41304</v>
      </c>
      <c r="B545">
        <v>509</v>
      </c>
      <c r="C545">
        <f>WEEKDAY(A:A,2)</f>
        <v>3</v>
      </c>
    </row>
    <row r="546" spans="1:3" x14ac:dyDescent="0.3">
      <c r="A546" s="1">
        <v>41305</v>
      </c>
      <c r="B546">
        <v>509</v>
      </c>
      <c r="C546">
        <f>WEEKDAY(A:A,2)</f>
        <v>4</v>
      </c>
    </row>
    <row r="547" spans="1:3" x14ac:dyDescent="0.3">
      <c r="A547" s="1">
        <v>41306</v>
      </c>
      <c r="B547">
        <v>509</v>
      </c>
      <c r="C547">
        <f>WEEKDAY(A:A,2)</f>
        <v>5</v>
      </c>
    </row>
    <row r="548" spans="1:3" x14ac:dyDescent="0.3">
      <c r="A548" s="1">
        <v>41309</v>
      </c>
      <c r="B548">
        <v>512</v>
      </c>
      <c r="C548">
        <f>WEEKDAY(A:A,2)</f>
        <v>1</v>
      </c>
    </row>
    <row r="549" spans="1:3" x14ac:dyDescent="0.3">
      <c r="A549" s="1">
        <v>41310</v>
      </c>
      <c r="B549">
        <v>516</v>
      </c>
      <c r="C549">
        <f>WEEKDAY(A:A,2)</f>
        <v>2</v>
      </c>
    </row>
    <row r="550" spans="1:3" x14ac:dyDescent="0.3">
      <c r="A550" s="1">
        <v>41311</v>
      </c>
      <c r="B550">
        <v>516</v>
      </c>
      <c r="C550">
        <f>WEEKDAY(A:A,2)</f>
        <v>3</v>
      </c>
    </row>
    <row r="551" spans="1:3" x14ac:dyDescent="0.3">
      <c r="A551" s="1">
        <v>41312</v>
      </c>
      <c r="B551">
        <v>510</v>
      </c>
      <c r="C551">
        <f>WEEKDAY(A:A,2)</f>
        <v>4</v>
      </c>
    </row>
    <row r="552" spans="1:3" x14ac:dyDescent="0.3">
      <c r="A552" s="1">
        <v>41313</v>
      </c>
      <c r="B552">
        <v>510</v>
      </c>
      <c r="C552">
        <f>WEEKDAY(A:A,2)</f>
        <v>5</v>
      </c>
    </row>
    <row r="553" spans="1:3" x14ac:dyDescent="0.3">
      <c r="A553" s="1">
        <v>41316</v>
      </c>
      <c r="B553">
        <v>510</v>
      </c>
      <c r="C553">
        <f>WEEKDAY(A:A,2)</f>
        <v>1</v>
      </c>
    </row>
    <row r="554" spans="1:3" x14ac:dyDescent="0.3">
      <c r="A554" s="1">
        <v>41317</v>
      </c>
      <c r="B554">
        <v>510</v>
      </c>
      <c r="C554">
        <f>WEEKDAY(A:A,2)</f>
        <v>2</v>
      </c>
    </row>
    <row r="555" spans="1:3" x14ac:dyDescent="0.3">
      <c r="A555" s="1">
        <v>41318</v>
      </c>
      <c r="B555">
        <v>510</v>
      </c>
      <c r="C555">
        <f>WEEKDAY(A:A,2)</f>
        <v>3</v>
      </c>
    </row>
    <row r="556" spans="1:3" x14ac:dyDescent="0.3">
      <c r="A556" s="1">
        <v>41319</v>
      </c>
      <c r="B556">
        <v>510</v>
      </c>
      <c r="C556">
        <f>WEEKDAY(A:A,2)</f>
        <v>4</v>
      </c>
    </row>
    <row r="557" spans="1:3" x14ac:dyDescent="0.3">
      <c r="A557" s="1">
        <v>41320</v>
      </c>
      <c r="B557">
        <v>510</v>
      </c>
      <c r="C557">
        <f>WEEKDAY(A:A,2)</f>
        <v>5</v>
      </c>
    </row>
    <row r="558" spans="1:3" x14ac:dyDescent="0.3">
      <c r="A558" s="1">
        <v>41323</v>
      </c>
      <c r="B558">
        <v>510</v>
      </c>
      <c r="C558">
        <f>WEEKDAY(A:A,2)</f>
        <v>1</v>
      </c>
    </row>
    <row r="559" spans="1:3" x14ac:dyDescent="0.3">
      <c r="A559" s="1">
        <v>41324</v>
      </c>
      <c r="B559">
        <v>510</v>
      </c>
      <c r="C559">
        <f>WEEKDAY(A:A,2)</f>
        <v>2</v>
      </c>
    </row>
    <row r="560" spans="1:3" x14ac:dyDescent="0.3">
      <c r="A560" s="1">
        <v>41325</v>
      </c>
      <c r="B560">
        <v>510</v>
      </c>
      <c r="C560">
        <f>WEEKDAY(A:A,2)</f>
        <v>3</v>
      </c>
    </row>
    <row r="561" spans="1:3" x14ac:dyDescent="0.3">
      <c r="A561" s="1">
        <v>41326</v>
      </c>
      <c r="B561">
        <v>510</v>
      </c>
      <c r="C561">
        <f>WEEKDAY(A:A,2)</f>
        <v>4</v>
      </c>
    </row>
    <row r="562" spans="1:3" x14ac:dyDescent="0.3">
      <c r="A562" s="1">
        <v>41327</v>
      </c>
      <c r="B562">
        <v>510</v>
      </c>
      <c r="C562">
        <f>WEEKDAY(A:A,2)</f>
        <v>5</v>
      </c>
    </row>
    <row r="563" spans="1:3" x14ac:dyDescent="0.3">
      <c r="A563" s="1">
        <v>41330</v>
      </c>
      <c r="B563">
        <v>510</v>
      </c>
      <c r="C563">
        <f>WEEKDAY(A:A,2)</f>
        <v>1</v>
      </c>
    </row>
    <row r="564" spans="1:3" x14ac:dyDescent="0.3">
      <c r="A564" s="1">
        <v>41331</v>
      </c>
      <c r="B564">
        <v>510</v>
      </c>
      <c r="C564">
        <f>WEEKDAY(A:A,2)</f>
        <v>2</v>
      </c>
    </row>
    <row r="565" spans="1:3" x14ac:dyDescent="0.3">
      <c r="A565" s="1">
        <v>41332</v>
      </c>
      <c r="B565">
        <v>510</v>
      </c>
      <c r="C565">
        <f>WEEKDAY(A:A,2)</f>
        <v>3</v>
      </c>
    </row>
    <row r="566" spans="1:3" x14ac:dyDescent="0.3">
      <c r="A566" s="1">
        <v>41333</v>
      </c>
      <c r="B566">
        <v>495</v>
      </c>
      <c r="C566">
        <f>WEEKDAY(A:A,2)</f>
        <v>4</v>
      </c>
    </row>
    <row r="567" spans="1:3" x14ac:dyDescent="0.3">
      <c r="A567" s="1">
        <v>41334</v>
      </c>
      <c r="B567">
        <v>499</v>
      </c>
      <c r="C567">
        <f>WEEKDAY(A:A,2)</f>
        <v>5</v>
      </c>
    </row>
    <row r="568" spans="1:3" x14ac:dyDescent="0.3">
      <c r="A568" s="1">
        <v>41337</v>
      </c>
      <c r="B568">
        <v>495</v>
      </c>
      <c r="C568">
        <f>WEEKDAY(A:A,2)</f>
        <v>1</v>
      </c>
    </row>
    <row r="569" spans="1:3" x14ac:dyDescent="0.3">
      <c r="A569" s="1">
        <v>41338</v>
      </c>
      <c r="B569">
        <v>497</v>
      </c>
      <c r="C569">
        <f>WEEKDAY(A:A,2)</f>
        <v>2</v>
      </c>
    </row>
    <row r="570" spans="1:3" x14ac:dyDescent="0.3">
      <c r="A570" s="1">
        <v>41339</v>
      </c>
      <c r="B570">
        <v>497</v>
      </c>
      <c r="C570">
        <f>WEEKDAY(A:A,2)</f>
        <v>3</v>
      </c>
    </row>
    <row r="571" spans="1:3" x14ac:dyDescent="0.3">
      <c r="A571" s="1">
        <v>41340</v>
      </c>
      <c r="B571">
        <v>496</v>
      </c>
      <c r="C571">
        <f>WEEKDAY(A:A,2)</f>
        <v>4</v>
      </c>
    </row>
    <row r="572" spans="1:3" x14ac:dyDescent="0.3">
      <c r="A572" s="1">
        <v>41341</v>
      </c>
      <c r="B572">
        <v>494</v>
      </c>
      <c r="C572">
        <f>WEEKDAY(A:A,2)</f>
        <v>5</v>
      </c>
    </row>
    <row r="573" spans="1:3" x14ac:dyDescent="0.3">
      <c r="A573" s="1">
        <v>41344</v>
      </c>
      <c r="B573">
        <v>494</v>
      </c>
      <c r="C573">
        <f>WEEKDAY(A:A,2)</f>
        <v>1</v>
      </c>
    </row>
    <row r="574" spans="1:3" x14ac:dyDescent="0.3">
      <c r="A574" s="1">
        <v>41345</v>
      </c>
      <c r="B574">
        <v>496</v>
      </c>
      <c r="C574">
        <f>WEEKDAY(A:A,2)</f>
        <v>2</v>
      </c>
    </row>
    <row r="575" spans="1:3" x14ac:dyDescent="0.3">
      <c r="A575" s="1">
        <v>41346</v>
      </c>
      <c r="B575">
        <v>496</v>
      </c>
      <c r="C575">
        <f>WEEKDAY(A:A,2)</f>
        <v>3</v>
      </c>
    </row>
    <row r="576" spans="1:3" x14ac:dyDescent="0.3">
      <c r="A576" s="1">
        <v>41347</v>
      </c>
      <c r="B576">
        <v>470</v>
      </c>
      <c r="C576">
        <f>WEEKDAY(A:A,2)</f>
        <v>4</v>
      </c>
    </row>
    <row r="577" spans="1:3" x14ac:dyDescent="0.3">
      <c r="A577" s="1">
        <v>41348</v>
      </c>
      <c r="B577">
        <v>470</v>
      </c>
      <c r="C577">
        <f>WEEKDAY(A:A,2)</f>
        <v>5</v>
      </c>
    </row>
    <row r="578" spans="1:3" x14ac:dyDescent="0.3">
      <c r="A578" s="1">
        <v>41351</v>
      </c>
      <c r="B578">
        <v>454</v>
      </c>
      <c r="C578">
        <f>WEEKDAY(A:A,2)</f>
        <v>1</v>
      </c>
    </row>
    <row r="579" spans="1:3" x14ac:dyDescent="0.3">
      <c r="A579" s="1">
        <v>41352</v>
      </c>
      <c r="B579">
        <v>451</v>
      </c>
      <c r="C579">
        <f>WEEKDAY(A:A,2)</f>
        <v>2</v>
      </c>
    </row>
    <row r="580" spans="1:3" x14ac:dyDescent="0.3">
      <c r="A580" s="1">
        <v>41353</v>
      </c>
      <c r="B580">
        <v>456</v>
      </c>
      <c r="C580">
        <f>WEEKDAY(A:A,2)</f>
        <v>3</v>
      </c>
    </row>
    <row r="581" spans="1:3" x14ac:dyDescent="0.3">
      <c r="A581" s="1">
        <v>41354</v>
      </c>
      <c r="B581">
        <v>456</v>
      </c>
      <c r="C581">
        <f>WEEKDAY(A:A,2)</f>
        <v>4</v>
      </c>
    </row>
    <row r="582" spans="1:3" x14ac:dyDescent="0.3">
      <c r="A582" s="1">
        <v>41355</v>
      </c>
      <c r="B582">
        <v>466</v>
      </c>
      <c r="C582">
        <f>WEEKDAY(A:A,2)</f>
        <v>5</v>
      </c>
    </row>
    <row r="583" spans="1:3" x14ac:dyDescent="0.3">
      <c r="A583" s="1">
        <v>41358</v>
      </c>
      <c r="B583">
        <v>461</v>
      </c>
      <c r="C583">
        <f>WEEKDAY(A:A,2)</f>
        <v>1</v>
      </c>
    </row>
    <row r="584" spans="1:3" x14ac:dyDescent="0.3">
      <c r="A584" s="1">
        <v>41359</v>
      </c>
      <c r="B584">
        <v>461</v>
      </c>
      <c r="C584">
        <f>WEEKDAY(A:A,2)</f>
        <v>2</v>
      </c>
    </row>
    <row r="585" spans="1:3" x14ac:dyDescent="0.3">
      <c r="A585" s="1">
        <v>41360</v>
      </c>
      <c r="B585">
        <v>461</v>
      </c>
      <c r="C585">
        <f>WEEKDAY(A:A,2)</f>
        <v>3</v>
      </c>
    </row>
    <row r="586" spans="1:3" x14ac:dyDescent="0.3">
      <c r="A586" s="1">
        <v>41361</v>
      </c>
      <c r="B586">
        <v>461</v>
      </c>
      <c r="C586">
        <f>WEEKDAY(A:A,2)</f>
        <v>4</v>
      </c>
    </row>
    <row r="587" spans="1:3" x14ac:dyDescent="0.3">
      <c r="A587" s="1">
        <v>41362</v>
      </c>
      <c r="B587">
        <v>461</v>
      </c>
      <c r="C587">
        <f>WEEKDAY(A:A,2)</f>
        <v>5</v>
      </c>
    </row>
    <row r="588" spans="1:3" x14ac:dyDescent="0.3">
      <c r="A588" s="1">
        <v>41365</v>
      </c>
      <c r="B588">
        <v>461</v>
      </c>
      <c r="C588">
        <f>WEEKDAY(A:A,2)</f>
        <v>1</v>
      </c>
    </row>
    <row r="589" spans="1:3" x14ac:dyDescent="0.3">
      <c r="A589" s="1">
        <v>41366</v>
      </c>
      <c r="B589">
        <v>461</v>
      </c>
      <c r="C589">
        <f>WEEKDAY(A:A,2)</f>
        <v>2</v>
      </c>
    </row>
    <row r="590" spans="1:3" x14ac:dyDescent="0.3">
      <c r="A590" s="1">
        <v>41367</v>
      </c>
      <c r="B590">
        <v>461</v>
      </c>
      <c r="C590">
        <f>WEEKDAY(A:A,2)</f>
        <v>3</v>
      </c>
    </row>
    <row r="591" spans="1:3" x14ac:dyDescent="0.3">
      <c r="A591" s="1">
        <v>41368</v>
      </c>
      <c r="B591">
        <v>461</v>
      </c>
      <c r="C591">
        <f>WEEKDAY(A:A,2)</f>
        <v>4</v>
      </c>
    </row>
    <row r="592" spans="1:3" x14ac:dyDescent="0.3">
      <c r="A592" s="1">
        <v>41369</v>
      </c>
      <c r="B592">
        <v>461</v>
      </c>
      <c r="C592">
        <f>WEEKDAY(A:A,2)</f>
        <v>5</v>
      </c>
    </row>
    <row r="593" spans="1:3" x14ac:dyDescent="0.3">
      <c r="A593" s="1">
        <v>41372</v>
      </c>
      <c r="B593">
        <v>461</v>
      </c>
      <c r="C593">
        <f>WEEKDAY(A:A,2)</f>
        <v>1</v>
      </c>
    </row>
    <row r="594" spans="1:3" x14ac:dyDescent="0.3">
      <c r="A594" s="1">
        <v>41373</v>
      </c>
      <c r="B594">
        <v>461</v>
      </c>
      <c r="C594">
        <f>WEEKDAY(A:A,2)</f>
        <v>2</v>
      </c>
    </row>
    <row r="595" spans="1:3" x14ac:dyDescent="0.3">
      <c r="A595" s="1">
        <v>41374</v>
      </c>
      <c r="B595">
        <v>461</v>
      </c>
      <c r="C595">
        <f>WEEKDAY(A:A,2)</f>
        <v>3</v>
      </c>
    </row>
    <row r="596" spans="1:3" x14ac:dyDescent="0.3">
      <c r="A596" s="1">
        <v>41375</v>
      </c>
      <c r="B596">
        <v>461</v>
      </c>
      <c r="C596">
        <f>WEEKDAY(A:A,2)</f>
        <v>4</v>
      </c>
    </row>
    <row r="597" spans="1:3" x14ac:dyDescent="0.3">
      <c r="A597" s="1">
        <v>41376</v>
      </c>
      <c r="B597">
        <v>461</v>
      </c>
      <c r="C597">
        <f>WEEKDAY(A:A,2)</f>
        <v>5</v>
      </c>
    </row>
    <row r="598" spans="1:3" x14ac:dyDescent="0.3">
      <c r="A598" s="1">
        <v>41379</v>
      </c>
      <c r="B598">
        <v>461</v>
      </c>
      <c r="C598">
        <f>WEEKDAY(A:A,2)</f>
        <v>1</v>
      </c>
    </row>
    <row r="599" spans="1:3" x14ac:dyDescent="0.3">
      <c r="A599" s="1">
        <v>41380</v>
      </c>
      <c r="B599">
        <v>460</v>
      </c>
      <c r="C599">
        <f>WEEKDAY(A:A,2)</f>
        <v>2</v>
      </c>
    </row>
    <row r="600" spans="1:3" x14ac:dyDescent="0.3">
      <c r="A600" s="1">
        <v>41381</v>
      </c>
      <c r="B600">
        <v>460</v>
      </c>
      <c r="C600">
        <f>WEEKDAY(A:A,2)</f>
        <v>3</v>
      </c>
    </row>
    <row r="601" spans="1:3" x14ac:dyDescent="0.3">
      <c r="A601" s="1">
        <v>41382</v>
      </c>
      <c r="B601">
        <v>460</v>
      </c>
      <c r="C601">
        <f>WEEKDAY(A:A,2)</f>
        <v>4</v>
      </c>
    </row>
    <row r="602" spans="1:3" x14ac:dyDescent="0.3">
      <c r="A602" s="1">
        <v>41383</v>
      </c>
      <c r="B602">
        <v>460</v>
      </c>
      <c r="C602">
        <f>WEEKDAY(A:A,2)</f>
        <v>5</v>
      </c>
    </row>
    <row r="603" spans="1:3" x14ac:dyDescent="0.3">
      <c r="A603" s="1">
        <v>41386</v>
      </c>
      <c r="B603">
        <v>479</v>
      </c>
      <c r="C603">
        <f>WEEKDAY(A:A,2)</f>
        <v>1</v>
      </c>
    </row>
    <row r="604" spans="1:3" x14ac:dyDescent="0.3">
      <c r="A604" s="1">
        <v>41387</v>
      </c>
      <c r="B604">
        <v>479</v>
      </c>
      <c r="C604">
        <f>WEEKDAY(A:A,2)</f>
        <v>2</v>
      </c>
    </row>
    <row r="605" spans="1:3" x14ac:dyDescent="0.3">
      <c r="A605" s="1">
        <v>41388</v>
      </c>
      <c r="B605">
        <v>479</v>
      </c>
      <c r="C605">
        <f>WEEKDAY(A:A,2)</f>
        <v>3</v>
      </c>
    </row>
    <row r="606" spans="1:3" x14ac:dyDescent="0.3">
      <c r="A606" s="1">
        <v>41389</v>
      </c>
      <c r="B606">
        <v>479</v>
      </c>
      <c r="C606">
        <f>WEEKDAY(A:A,2)</f>
        <v>4</v>
      </c>
    </row>
    <row r="607" spans="1:3" x14ac:dyDescent="0.3">
      <c r="A607" s="1">
        <v>41390</v>
      </c>
      <c r="B607">
        <v>479</v>
      </c>
      <c r="C607">
        <f>WEEKDAY(A:A,2)</f>
        <v>5</v>
      </c>
    </row>
    <row r="608" spans="1:3" x14ac:dyDescent="0.3">
      <c r="A608" s="1">
        <v>41393</v>
      </c>
      <c r="B608">
        <v>479</v>
      </c>
      <c r="C608">
        <f>WEEKDAY(A:A,2)</f>
        <v>1</v>
      </c>
    </row>
    <row r="609" spans="1:3" x14ac:dyDescent="0.3">
      <c r="A609" s="1">
        <v>41394</v>
      </c>
      <c r="B609">
        <v>479</v>
      </c>
      <c r="C609">
        <f>WEEKDAY(A:A,2)</f>
        <v>2</v>
      </c>
    </row>
    <row r="610" spans="1:3" x14ac:dyDescent="0.3">
      <c r="A610" s="1">
        <v>41395</v>
      </c>
      <c r="B610">
        <v>485</v>
      </c>
      <c r="C610">
        <f>WEEKDAY(A:A,2)</f>
        <v>3</v>
      </c>
    </row>
    <row r="611" spans="1:3" x14ac:dyDescent="0.3">
      <c r="A611" s="1">
        <v>41396</v>
      </c>
      <c r="B611">
        <v>485</v>
      </c>
      <c r="C611">
        <f>WEEKDAY(A:A,2)</f>
        <v>4</v>
      </c>
    </row>
    <row r="612" spans="1:3" x14ac:dyDescent="0.3">
      <c r="A612" s="1">
        <v>41397</v>
      </c>
      <c r="B612">
        <v>485</v>
      </c>
      <c r="C612">
        <f>WEEKDAY(A:A,2)</f>
        <v>5</v>
      </c>
    </row>
    <row r="613" spans="1:3" x14ac:dyDescent="0.3">
      <c r="A613" s="1">
        <v>41400</v>
      </c>
      <c r="B613">
        <v>485</v>
      </c>
      <c r="C613">
        <f>WEEKDAY(A:A,2)</f>
        <v>1</v>
      </c>
    </row>
    <row r="614" spans="1:3" x14ac:dyDescent="0.3">
      <c r="A614" s="1">
        <v>41401</v>
      </c>
      <c r="B614">
        <v>485</v>
      </c>
      <c r="C614">
        <f>WEEKDAY(A:A,2)</f>
        <v>2</v>
      </c>
    </row>
    <row r="615" spans="1:3" x14ac:dyDescent="0.3">
      <c r="A615" s="1">
        <v>41402</v>
      </c>
      <c r="B615">
        <v>467</v>
      </c>
      <c r="C615">
        <f>WEEKDAY(A:A,2)</f>
        <v>3</v>
      </c>
    </row>
    <row r="616" spans="1:3" x14ac:dyDescent="0.3">
      <c r="A616" s="1">
        <v>41403</v>
      </c>
      <c r="B616">
        <v>467</v>
      </c>
      <c r="C616">
        <f>WEEKDAY(A:A,2)</f>
        <v>4</v>
      </c>
    </row>
    <row r="617" spans="1:3" x14ac:dyDescent="0.3">
      <c r="A617" s="1">
        <v>41404</v>
      </c>
      <c r="B617">
        <v>467</v>
      </c>
      <c r="C617">
        <f>WEEKDAY(A:A,2)</f>
        <v>5</v>
      </c>
    </row>
    <row r="618" spans="1:3" x14ac:dyDescent="0.3">
      <c r="A618" s="1">
        <v>41407</v>
      </c>
      <c r="B618">
        <v>488</v>
      </c>
      <c r="C618">
        <f>WEEKDAY(A:A,2)</f>
        <v>1</v>
      </c>
    </row>
    <row r="619" spans="1:3" x14ac:dyDescent="0.3">
      <c r="A619" s="1">
        <v>41408</v>
      </c>
      <c r="B619">
        <v>488</v>
      </c>
      <c r="C619">
        <f>WEEKDAY(A:A,2)</f>
        <v>2</v>
      </c>
    </row>
    <row r="620" spans="1:3" x14ac:dyDescent="0.3">
      <c r="A620" s="1">
        <v>41409</v>
      </c>
      <c r="B620">
        <v>488</v>
      </c>
      <c r="C620">
        <f>WEEKDAY(A:A,2)</f>
        <v>3</v>
      </c>
    </row>
    <row r="621" spans="1:3" x14ac:dyDescent="0.3">
      <c r="A621" s="1">
        <v>41410</v>
      </c>
      <c r="B621">
        <v>489</v>
      </c>
      <c r="C621">
        <f>WEEKDAY(A:A,2)</f>
        <v>4</v>
      </c>
    </row>
    <row r="622" spans="1:3" x14ac:dyDescent="0.3">
      <c r="A622" s="1">
        <v>41411</v>
      </c>
      <c r="B622">
        <v>489</v>
      </c>
      <c r="C622">
        <f>WEEKDAY(A:A,2)</f>
        <v>5</v>
      </c>
    </row>
    <row r="623" spans="1:3" x14ac:dyDescent="0.3">
      <c r="A623" s="1">
        <v>41414</v>
      </c>
      <c r="B623">
        <v>523</v>
      </c>
      <c r="C623">
        <f>WEEKDAY(A:A,2)</f>
        <v>1</v>
      </c>
    </row>
    <row r="624" spans="1:3" x14ac:dyDescent="0.3">
      <c r="A624" s="1">
        <v>41415</v>
      </c>
      <c r="B624">
        <v>522</v>
      </c>
      <c r="C624">
        <f>WEEKDAY(A:A,2)</f>
        <v>2</v>
      </c>
    </row>
    <row r="625" spans="1:3" x14ac:dyDescent="0.3">
      <c r="A625" s="1">
        <v>41416</v>
      </c>
      <c r="B625">
        <v>522</v>
      </c>
      <c r="C625">
        <f>WEEKDAY(A:A,2)</f>
        <v>3</v>
      </c>
    </row>
    <row r="626" spans="1:3" x14ac:dyDescent="0.3">
      <c r="A626" s="1">
        <v>41417</v>
      </c>
      <c r="B626">
        <v>526</v>
      </c>
      <c r="C626">
        <f>WEEKDAY(A:A,2)</f>
        <v>4</v>
      </c>
    </row>
    <row r="627" spans="1:3" x14ac:dyDescent="0.3">
      <c r="A627" s="1">
        <v>41418</v>
      </c>
      <c r="B627">
        <v>526</v>
      </c>
      <c r="C627">
        <f>WEEKDAY(A:A,2)</f>
        <v>5</v>
      </c>
    </row>
    <row r="628" spans="1:3" x14ac:dyDescent="0.3">
      <c r="A628" s="1">
        <v>41421</v>
      </c>
      <c r="B628">
        <v>526</v>
      </c>
      <c r="C628">
        <f>WEEKDAY(A:A,2)</f>
        <v>1</v>
      </c>
    </row>
    <row r="629" spans="1:3" x14ac:dyDescent="0.3">
      <c r="A629" s="1">
        <v>41422</v>
      </c>
      <c r="B629">
        <v>526</v>
      </c>
      <c r="C629">
        <f>WEEKDAY(A:A,2)</f>
        <v>2</v>
      </c>
    </row>
    <row r="630" spans="1:3" x14ac:dyDescent="0.3">
      <c r="A630" s="1">
        <v>41423</v>
      </c>
      <c r="B630">
        <v>526</v>
      </c>
      <c r="C630">
        <f>WEEKDAY(A:A,2)</f>
        <v>3</v>
      </c>
    </row>
    <row r="631" spans="1:3" x14ac:dyDescent="0.3">
      <c r="A631" s="1">
        <v>41424</v>
      </c>
      <c r="B631">
        <v>526</v>
      </c>
      <c r="C631">
        <f>WEEKDAY(A:A,2)</f>
        <v>4</v>
      </c>
    </row>
    <row r="632" spans="1:3" x14ac:dyDescent="0.3">
      <c r="A632" s="1">
        <v>41425</v>
      </c>
      <c r="B632">
        <v>526</v>
      </c>
      <c r="C632">
        <f>WEEKDAY(A:A,2)</f>
        <v>5</v>
      </c>
    </row>
    <row r="633" spans="1:3" x14ac:dyDescent="0.3">
      <c r="A633" s="1">
        <v>41428</v>
      </c>
      <c r="B633">
        <v>522</v>
      </c>
      <c r="C633">
        <f>WEEKDAY(A:A,2)</f>
        <v>1</v>
      </c>
    </row>
    <row r="634" spans="1:3" x14ac:dyDescent="0.3">
      <c r="A634" s="1">
        <v>41429</v>
      </c>
      <c r="B634">
        <v>522</v>
      </c>
      <c r="C634">
        <f>WEEKDAY(A:A,2)</f>
        <v>2</v>
      </c>
    </row>
    <row r="635" spans="1:3" x14ac:dyDescent="0.3">
      <c r="A635" s="1">
        <v>41430</v>
      </c>
      <c r="B635">
        <v>522</v>
      </c>
      <c r="C635">
        <f>WEEKDAY(A:A,2)</f>
        <v>3</v>
      </c>
    </row>
    <row r="636" spans="1:3" x14ac:dyDescent="0.3">
      <c r="A636" s="1">
        <v>41431</v>
      </c>
      <c r="B636">
        <v>513</v>
      </c>
      <c r="C636">
        <f>WEEKDAY(A:A,2)</f>
        <v>4</v>
      </c>
    </row>
    <row r="637" spans="1:3" x14ac:dyDescent="0.3">
      <c r="A637" s="1">
        <v>41432</v>
      </c>
      <c r="B637">
        <v>513</v>
      </c>
      <c r="C637">
        <f>WEEKDAY(A:A,2)</f>
        <v>5</v>
      </c>
    </row>
    <row r="638" spans="1:3" x14ac:dyDescent="0.3">
      <c r="A638" s="1">
        <v>41435</v>
      </c>
      <c r="B638">
        <v>505</v>
      </c>
      <c r="C638">
        <f>WEEKDAY(A:A,2)</f>
        <v>1</v>
      </c>
    </row>
    <row r="639" spans="1:3" x14ac:dyDescent="0.3">
      <c r="A639" s="1">
        <v>41436</v>
      </c>
      <c r="B639">
        <v>518</v>
      </c>
      <c r="C639">
        <f>WEEKDAY(A:A,2)</f>
        <v>2</v>
      </c>
    </row>
    <row r="640" spans="1:3" x14ac:dyDescent="0.3">
      <c r="A640" s="1">
        <v>41437</v>
      </c>
      <c r="B640">
        <v>518</v>
      </c>
      <c r="C640">
        <f>WEEKDAY(A:A,2)</f>
        <v>3</v>
      </c>
    </row>
    <row r="641" spans="1:3" x14ac:dyDescent="0.3">
      <c r="A641" s="1">
        <v>41438</v>
      </c>
      <c r="B641">
        <v>503</v>
      </c>
      <c r="C641">
        <f>WEEKDAY(A:A,2)</f>
        <v>4</v>
      </c>
    </row>
    <row r="642" spans="1:3" x14ac:dyDescent="0.3">
      <c r="A642" s="1">
        <v>41439</v>
      </c>
      <c r="B642">
        <v>502</v>
      </c>
      <c r="C642">
        <f>WEEKDAY(A:A,2)</f>
        <v>5</v>
      </c>
    </row>
    <row r="643" spans="1:3" x14ac:dyDescent="0.3">
      <c r="A643" s="1">
        <v>41442</v>
      </c>
      <c r="B643">
        <v>500</v>
      </c>
      <c r="C643">
        <f>WEEKDAY(A:A,2)</f>
        <v>1</v>
      </c>
    </row>
    <row r="644" spans="1:3" x14ac:dyDescent="0.3">
      <c r="A644" s="1">
        <v>41443</v>
      </c>
      <c r="B644">
        <v>501</v>
      </c>
      <c r="C644">
        <f>WEEKDAY(A:A,2)</f>
        <v>2</v>
      </c>
    </row>
    <row r="645" spans="1:3" x14ac:dyDescent="0.3">
      <c r="A645" s="1">
        <v>41444</v>
      </c>
      <c r="B645">
        <v>503</v>
      </c>
      <c r="C645">
        <f>WEEKDAY(A:A,2)</f>
        <v>3</v>
      </c>
    </row>
    <row r="646" spans="1:3" x14ac:dyDescent="0.3">
      <c r="A646" s="1">
        <v>41445</v>
      </c>
      <c r="B646">
        <v>503</v>
      </c>
      <c r="C646">
        <f>WEEKDAY(A:A,2)</f>
        <v>4</v>
      </c>
    </row>
    <row r="647" spans="1:3" x14ac:dyDescent="0.3">
      <c r="A647" s="1">
        <v>41446</v>
      </c>
      <c r="B647">
        <v>503</v>
      </c>
      <c r="C647">
        <f>WEEKDAY(A:A,2)</f>
        <v>5</v>
      </c>
    </row>
    <row r="648" spans="1:3" x14ac:dyDescent="0.3">
      <c r="A648" s="1">
        <v>41449</v>
      </c>
      <c r="B648">
        <v>503</v>
      </c>
      <c r="C648">
        <f>WEEKDAY(A:A,2)</f>
        <v>1</v>
      </c>
    </row>
    <row r="649" spans="1:3" x14ac:dyDescent="0.3">
      <c r="A649" s="1">
        <v>41450</v>
      </c>
      <c r="B649">
        <v>509</v>
      </c>
      <c r="C649">
        <f>WEEKDAY(A:A,2)</f>
        <v>2</v>
      </c>
    </row>
    <row r="650" spans="1:3" x14ac:dyDescent="0.3">
      <c r="A650" s="1">
        <v>41451</v>
      </c>
      <c r="B650">
        <v>509</v>
      </c>
      <c r="C650">
        <f>WEEKDAY(A:A,2)</f>
        <v>3</v>
      </c>
    </row>
    <row r="651" spans="1:3" x14ac:dyDescent="0.3">
      <c r="A651" s="1">
        <v>41452</v>
      </c>
      <c r="B651">
        <v>527</v>
      </c>
      <c r="C651">
        <f>WEEKDAY(A:A,2)</f>
        <v>4</v>
      </c>
    </row>
    <row r="652" spans="1:3" x14ac:dyDescent="0.3">
      <c r="A652" s="1">
        <v>41453</v>
      </c>
      <c r="B652">
        <v>512</v>
      </c>
      <c r="C652">
        <f>WEEKDAY(A:A,2)</f>
        <v>5</v>
      </c>
    </row>
    <row r="653" spans="1:3" x14ac:dyDescent="0.3">
      <c r="A653" s="1">
        <v>41456</v>
      </c>
      <c r="B653">
        <v>507</v>
      </c>
      <c r="C653">
        <f>WEEKDAY(A:A,2)</f>
        <v>1</v>
      </c>
    </row>
    <row r="654" spans="1:3" x14ac:dyDescent="0.3">
      <c r="A654" s="1">
        <v>41457</v>
      </c>
      <c r="B654">
        <v>502</v>
      </c>
      <c r="C654">
        <f>WEEKDAY(A:A,2)</f>
        <v>2</v>
      </c>
    </row>
    <row r="655" spans="1:3" x14ac:dyDescent="0.3">
      <c r="A655" s="1">
        <v>41458</v>
      </c>
      <c r="B655">
        <v>500</v>
      </c>
      <c r="C655">
        <f>WEEKDAY(A:A,2)</f>
        <v>3</v>
      </c>
    </row>
    <row r="656" spans="1:3" x14ac:dyDescent="0.3">
      <c r="A656" s="1">
        <v>41459</v>
      </c>
      <c r="B656">
        <v>500</v>
      </c>
      <c r="C656">
        <f>WEEKDAY(A:A,2)</f>
        <v>4</v>
      </c>
    </row>
    <row r="657" spans="1:3" x14ac:dyDescent="0.3">
      <c r="A657" s="1">
        <v>41460</v>
      </c>
      <c r="B657">
        <v>500</v>
      </c>
      <c r="C657">
        <f>WEEKDAY(A:A,2)</f>
        <v>5</v>
      </c>
    </row>
    <row r="658" spans="1:3" x14ac:dyDescent="0.3">
      <c r="A658" s="1">
        <v>41463</v>
      </c>
      <c r="B658">
        <v>505</v>
      </c>
      <c r="C658">
        <f>WEEKDAY(A:A,2)</f>
        <v>1</v>
      </c>
    </row>
    <row r="659" spans="1:3" x14ac:dyDescent="0.3">
      <c r="A659" s="1">
        <v>41464</v>
      </c>
      <c r="B659">
        <v>505</v>
      </c>
      <c r="C659">
        <f>WEEKDAY(A:A,2)</f>
        <v>2</v>
      </c>
    </row>
    <row r="660" spans="1:3" x14ac:dyDescent="0.3">
      <c r="A660" s="1">
        <v>41465</v>
      </c>
      <c r="B660">
        <v>505</v>
      </c>
      <c r="C660">
        <f>WEEKDAY(A:A,2)</f>
        <v>3</v>
      </c>
    </row>
    <row r="661" spans="1:3" x14ac:dyDescent="0.3">
      <c r="A661" s="1">
        <v>41466</v>
      </c>
      <c r="B661">
        <v>520</v>
      </c>
      <c r="C661">
        <f>WEEKDAY(A:A,2)</f>
        <v>4</v>
      </c>
    </row>
    <row r="662" spans="1:3" x14ac:dyDescent="0.3">
      <c r="A662" s="1">
        <v>41467</v>
      </c>
      <c r="B662">
        <v>498</v>
      </c>
      <c r="C662">
        <f>WEEKDAY(A:A,2)</f>
        <v>5</v>
      </c>
    </row>
    <row r="663" spans="1:3" x14ac:dyDescent="0.3">
      <c r="A663" s="1">
        <v>41470</v>
      </c>
      <c r="B663">
        <v>501</v>
      </c>
      <c r="C663">
        <f>WEEKDAY(A:A,2)</f>
        <v>1</v>
      </c>
    </row>
    <row r="664" spans="1:3" x14ac:dyDescent="0.3">
      <c r="A664" s="1">
        <v>41471</v>
      </c>
      <c r="B664">
        <v>510</v>
      </c>
      <c r="C664">
        <f>WEEKDAY(A:A,2)</f>
        <v>2</v>
      </c>
    </row>
    <row r="665" spans="1:3" x14ac:dyDescent="0.3">
      <c r="A665" s="1">
        <v>41472</v>
      </c>
      <c r="B665">
        <v>510</v>
      </c>
      <c r="C665">
        <f>WEEKDAY(A:A,2)</f>
        <v>3</v>
      </c>
    </row>
    <row r="666" spans="1:3" x14ac:dyDescent="0.3">
      <c r="A666" s="1">
        <v>41473</v>
      </c>
      <c r="B666">
        <v>510</v>
      </c>
      <c r="C666">
        <f>WEEKDAY(A:A,2)</f>
        <v>4</v>
      </c>
    </row>
    <row r="667" spans="1:3" x14ac:dyDescent="0.3">
      <c r="A667" s="1">
        <v>41474</v>
      </c>
      <c r="B667">
        <v>518</v>
      </c>
      <c r="C667">
        <f>WEEKDAY(A:A,2)</f>
        <v>5</v>
      </c>
    </row>
    <row r="668" spans="1:3" x14ac:dyDescent="0.3">
      <c r="A668" s="1">
        <v>41477</v>
      </c>
      <c r="B668">
        <v>518</v>
      </c>
      <c r="C668">
        <f>WEEKDAY(A:A,2)</f>
        <v>1</v>
      </c>
    </row>
    <row r="669" spans="1:3" x14ac:dyDescent="0.3">
      <c r="A669" s="1">
        <v>41478</v>
      </c>
      <c r="B669">
        <v>518</v>
      </c>
      <c r="C669">
        <f>WEEKDAY(A:A,2)</f>
        <v>2</v>
      </c>
    </row>
    <row r="670" spans="1:3" x14ac:dyDescent="0.3">
      <c r="A670" s="1">
        <v>41479</v>
      </c>
      <c r="B670">
        <v>518</v>
      </c>
      <c r="C670">
        <f>WEEKDAY(A:A,2)</f>
        <v>3</v>
      </c>
    </row>
    <row r="671" spans="1:3" x14ac:dyDescent="0.3">
      <c r="A671" s="1">
        <v>41480</v>
      </c>
      <c r="B671">
        <v>518</v>
      </c>
      <c r="C671">
        <f>WEEKDAY(A:A,2)</f>
        <v>4</v>
      </c>
    </row>
    <row r="672" spans="1:3" x14ac:dyDescent="0.3">
      <c r="A672" s="1">
        <v>41481</v>
      </c>
      <c r="B672">
        <v>518</v>
      </c>
      <c r="C672">
        <f>WEEKDAY(A:A,2)</f>
        <v>5</v>
      </c>
    </row>
    <row r="673" spans="1:3" x14ac:dyDescent="0.3">
      <c r="A673" s="1">
        <v>41484</v>
      </c>
      <c r="B673">
        <v>478</v>
      </c>
      <c r="C673">
        <f>WEEKDAY(A:A,2)</f>
        <v>1</v>
      </c>
    </row>
    <row r="674" spans="1:3" x14ac:dyDescent="0.3">
      <c r="A674" s="1">
        <v>41485</v>
      </c>
      <c r="B674">
        <v>473</v>
      </c>
      <c r="C674">
        <f>WEEKDAY(A:A,2)</f>
        <v>2</v>
      </c>
    </row>
    <row r="675" spans="1:3" x14ac:dyDescent="0.3">
      <c r="A675" s="1">
        <v>41486</v>
      </c>
      <c r="B675">
        <v>463</v>
      </c>
      <c r="C675">
        <f>WEEKDAY(A:A,2)</f>
        <v>3</v>
      </c>
    </row>
    <row r="676" spans="1:3" x14ac:dyDescent="0.3">
      <c r="A676" s="1">
        <v>41487</v>
      </c>
      <c r="B676">
        <v>465</v>
      </c>
      <c r="C676">
        <f>WEEKDAY(A:A,2)</f>
        <v>4</v>
      </c>
    </row>
    <row r="677" spans="1:3" x14ac:dyDescent="0.3">
      <c r="A677" s="1">
        <v>41488</v>
      </c>
      <c r="B677">
        <v>445</v>
      </c>
      <c r="C677">
        <f>WEEKDAY(A:A,2)</f>
        <v>5</v>
      </c>
    </row>
    <row r="678" spans="1:3" x14ac:dyDescent="0.3">
      <c r="A678" s="1">
        <v>41491</v>
      </c>
      <c r="B678">
        <v>445</v>
      </c>
      <c r="C678">
        <f>WEEKDAY(A:A,2)</f>
        <v>1</v>
      </c>
    </row>
    <row r="679" spans="1:3" x14ac:dyDescent="0.3">
      <c r="A679" s="1">
        <v>41492</v>
      </c>
      <c r="B679">
        <v>445</v>
      </c>
      <c r="C679">
        <f>WEEKDAY(A:A,2)</f>
        <v>2</v>
      </c>
    </row>
    <row r="680" spans="1:3" x14ac:dyDescent="0.3">
      <c r="A680" s="1">
        <v>41493</v>
      </c>
      <c r="B680">
        <v>437</v>
      </c>
      <c r="C680">
        <f>WEEKDAY(A:A,2)</f>
        <v>3</v>
      </c>
    </row>
    <row r="681" spans="1:3" x14ac:dyDescent="0.3">
      <c r="A681" s="1">
        <v>41494</v>
      </c>
      <c r="B681">
        <v>437</v>
      </c>
      <c r="C681">
        <f>WEEKDAY(A:A,2)</f>
        <v>4</v>
      </c>
    </row>
    <row r="682" spans="1:3" x14ac:dyDescent="0.3">
      <c r="A682" s="1">
        <v>41495</v>
      </c>
      <c r="B682">
        <v>449</v>
      </c>
      <c r="C682">
        <f>WEEKDAY(A:A,2)</f>
        <v>5</v>
      </c>
    </row>
    <row r="683" spans="1:3" x14ac:dyDescent="0.3">
      <c r="A683" s="1">
        <v>41498</v>
      </c>
      <c r="B683">
        <v>461</v>
      </c>
      <c r="C683">
        <f>WEEKDAY(A:A,2)</f>
        <v>1</v>
      </c>
    </row>
    <row r="684" spans="1:3" x14ac:dyDescent="0.3">
      <c r="A684" s="1">
        <v>41499</v>
      </c>
      <c r="B684">
        <v>457</v>
      </c>
      <c r="C684">
        <f>WEEKDAY(A:A,2)</f>
        <v>2</v>
      </c>
    </row>
    <row r="685" spans="1:3" x14ac:dyDescent="0.3">
      <c r="A685" s="1">
        <v>41500</v>
      </c>
      <c r="B685">
        <v>465</v>
      </c>
      <c r="C685">
        <f>WEEKDAY(A:A,2)</f>
        <v>3</v>
      </c>
    </row>
    <row r="686" spans="1:3" x14ac:dyDescent="0.3">
      <c r="A686" s="1">
        <v>41501</v>
      </c>
      <c r="B686">
        <v>465</v>
      </c>
      <c r="C686">
        <f>WEEKDAY(A:A,2)</f>
        <v>4</v>
      </c>
    </row>
    <row r="687" spans="1:3" x14ac:dyDescent="0.3">
      <c r="A687" s="1">
        <v>41502</v>
      </c>
      <c r="B687">
        <v>467</v>
      </c>
      <c r="C687">
        <f>WEEKDAY(A:A,2)</f>
        <v>5</v>
      </c>
    </row>
    <row r="688" spans="1:3" x14ac:dyDescent="0.3">
      <c r="A688" s="1">
        <v>41505</v>
      </c>
      <c r="B688">
        <v>467</v>
      </c>
      <c r="C688">
        <f>WEEKDAY(A:A,2)</f>
        <v>1</v>
      </c>
    </row>
    <row r="689" spans="1:3" x14ac:dyDescent="0.3">
      <c r="A689" s="1">
        <v>41506</v>
      </c>
      <c r="B689">
        <v>470</v>
      </c>
      <c r="C689">
        <f>WEEKDAY(A:A,2)</f>
        <v>2</v>
      </c>
    </row>
    <row r="690" spans="1:3" x14ac:dyDescent="0.3">
      <c r="A690" s="1">
        <v>41507</v>
      </c>
      <c r="B690">
        <v>481</v>
      </c>
      <c r="C690">
        <f>WEEKDAY(A:A,2)</f>
        <v>3</v>
      </c>
    </row>
    <row r="691" spans="1:3" x14ac:dyDescent="0.3">
      <c r="A691" s="1">
        <v>41508</v>
      </c>
      <c r="B691">
        <v>481</v>
      </c>
      <c r="C691">
        <f>WEEKDAY(A:A,2)</f>
        <v>4</v>
      </c>
    </row>
    <row r="692" spans="1:3" x14ac:dyDescent="0.3">
      <c r="A692" s="1">
        <v>41509</v>
      </c>
      <c r="B692">
        <v>498</v>
      </c>
      <c r="C692">
        <f>WEEKDAY(A:A,2)</f>
        <v>5</v>
      </c>
    </row>
    <row r="693" spans="1:3" x14ac:dyDescent="0.3">
      <c r="A693" s="1">
        <v>41512</v>
      </c>
      <c r="B693">
        <v>526</v>
      </c>
      <c r="C693">
        <f>WEEKDAY(A:A,2)</f>
        <v>1</v>
      </c>
    </row>
    <row r="694" spans="1:3" x14ac:dyDescent="0.3">
      <c r="A694" s="1">
        <v>41513</v>
      </c>
      <c r="B694">
        <v>526</v>
      </c>
      <c r="C694">
        <f>WEEKDAY(A:A,2)</f>
        <v>2</v>
      </c>
    </row>
    <row r="695" spans="1:3" x14ac:dyDescent="0.3">
      <c r="A695" s="1">
        <v>41514</v>
      </c>
      <c r="B695">
        <v>514</v>
      </c>
      <c r="C695">
        <f>WEEKDAY(A:A,2)</f>
        <v>3</v>
      </c>
    </row>
    <row r="696" spans="1:3" x14ac:dyDescent="0.3">
      <c r="A696" s="1">
        <v>41515</v>
      </c>
      <c r="B696">
        <v>514</v>
      </c>
      <c r="C696">
        <f>WEEKDAY(A:A,2)</f>
        <v>4</v>
      </c>
    </row>
    <row r="697" spans="1:3" x14ac:dyDescent="0.3">
      <c r="A697" s="1">
        <v>41516</v>
      </c>
      <c r="B697">
        <v>509</v>
      </c>
      <c r="C697">
        <f>WEEKDAY(A:A,2)</f>
        <v>5</v>
      </c>
    </row>
    <row r="698" spans="1:3" x14ac:dyDescent="0.3">
      <c r="A698" s="1">
        <v>41519</v>
      </c>
      <c r="B698">
        <v>509</v>
      </c>
      <c r="C698">
        <f>WEEKDAY(A:A,2)</f>
        <v>1</v>
      </c>
    </row>
    <row r="699" spans="1:3" x14ac:dyDescent="0.3">
      <c r="A699" s="1">
        <v>41520</v>
      </c>
      <c r="B699">
        <v>529</v>
      </c>
      <c r="C699">
        <f>WEEKDAY(A:A,2)</f>
        <v>2</v>
      </c>
    </row>
    <row r="700" spans="1:3" x14ac:dyDescent="0.3">
      <c r="A700" s="1">
        <v>41521</v>
      </c>
      <c r="B700">
        <v>521</v>
      </c>
      <c r="C700">
        <f>WEEKDAY(A:A,2)</f>
        <v>3</v>
      </c>
    </row>
    <row r="701" spans="1:3" x14ac:dyDescent="0.3">
      <c r="A701" s="1">
        <v>41522</v>
      </c>
      <c r="B701">
        <v>521</v>
      </c>
      <c r="C701">
        <f>WEEKDAY(A:A,2)</f>
        <v>4</v>
      </c>
    </row>
    <row r="702" spans="1:3" x14ac:dyDescent="0.3">
      <c r="A702" s="1">
        <v>41523</v>
      </c>
      <c r="B702">
        <v>521</v>
      </c>
      <c r="C702">
        <f>WEEKDAY(A:A,2)</f>
        <v>5</v>
      </c>
    </row>
    <row r="703" spans="1:3" x14ac:dyDescent="0.3">
      <c r="A703" s="1">
        <v>41526</v>
      </c>
      <c r="B703">
        <v>515</v>
      </c>
      <c r="C703">
        <f>WEEKDAY(A:A,2)</f>
        <v>1</v>
      </c>
    </row>
    <row r="704" spans="1:3" x14ac:dyDescent="0.3">
      <c r="A704" s="1">
        <v>41527</v>
      </c>
      <c r="B704">
        <v>511</v>
      </c>
      <c r="C704">
        <f>WEEKDAY(A:A,2)</f>
        <v>2</v>
      </c>
    </row>
    <row r="705" spans="1:3" x14ac:dyDescent="0.3">
      <c r="A705" s="1">
        <v>41528</v>
      </c>
      <c r="B705">
        <v>512</v>
      </c>
      <c r="C705">
        <f>WEEKDAY(A:A,2)</f>
        <v>3</v>
      </c>
    </row>
    <row r="706" spans="1:3" x14ac:dyDescent="0.3">
      <c r="A706" s="1">
        <v>41529</v>
      </c>
      <c r="B706">
        <v>537</v>
      </c>
      <c r="C706">
        <f>WEEKDAY(A:A,2)</f>
        <v>4</v>
      </c>
    </row>
    <row r="707" spans="1:3" x14ac:dyDescent="0.3">
      <c r="A707" s="1">
        <v>41530</v>
      </c>
      <c r="B707">
        <v>537</v>
      </c>
      <c r="C707">
        <f>WEEKDAY(A:A,2)</f>
        <v>5</v>
      </c>
    </row>
    <row r="708" spans="1:3" x14ac:dyDescent="0.3">
      <c r="A708" s="1">
        <v>41533</v>
      </c>
      <c r="B708">
        <v>520</v>
      </c>
      <c r="C708">
        <f>WEEKDAY(A:A,2)</f>
        <v>1</v>
      </c>
    </row>
    <row r="709" spans="1:3" x14ac:dyDescent="0.3">
      <c r="A709" s="1">
        <v>41534</v>
      </c>
      <c r="B709">
        <v>514</v>
      </c>
      <c r="C709">
        <f>WEEKDAY(A:A,2)</f>
        <v>2</v>
      </c>
    </row>
    <row r="710" spans="1:3" x14ac:dyDescent="0.3">
      <c r="A710" s="1">
        <v>41535</v>
      </c>
      <c r="B710">
        <v>514</v>
      </c>
      <c r="C710">
        <f>WEEKDAY(A:A,2)</f>
        <v>3</v>
      </c>
    </row>
    <row r="711" spans="1:3" x14ac:dyDescent="0.3">
      <c r="A711" s="1">
        <v>41536</v>
      </c>
      <c r="B711">
        <v>510</v>
      </c>
      <c r="C711">
        <f>WEEKDAY(A:A,2)</f>
        <v>4</v>
      </c>
    </row>
    <row r="712" spans="1:3" x14ac:dyDescent="0.3">
      <c r="A712" s="1">
        <v>41537</v>
      </c>
      <c r="B712">
        <v>502</v>
      </c>
      <c r="C712">
        <f>WEEKDAY(A:A,2)</f>
        <v>5</v>
      </c>
    </row>
    <row r="713" spans="1:3" x14ac:dyDescent="0.3">
      <c r="A713" s="1">
        <v>41540</v>
      </c>
      <c r="B713">
        <v>504</v>
      </c>
      <c r="C713">
        <f>WEEKDAY(A:A,2)</f>
        <v>1</v>
      </c>
    </row>
    <row r="714" spans="1:3" x14ac:dyDescent="0.3">
      <c r="A714" s="1">
        <v>41541</v>
      </c>
      <c r="B714">
        <v>504</v>
      </c>
      <c r="C714">
        <f>WEEKDAY(A:A,2)</f>
        <v>2</v>
      </c>
    </row>
    <row r="715" spans="1:3" x14ac:dyDescent="0.3">
      <c r="A715" s="1">
        <v>41542</v>
      </c>
      <c r="B715">
        <v>512</v>
      </c>
      <c r="C715">
        <f>WEEKDAY(A:A,2)</f>
        <v>3</v>
      </c>
    </row>
    <row r="716" spans="1:3" x14ac:dyDescent="0.3">
      <c r="A716" s="1">
        <v>41543</v>
      </c>
      <c r="B716">
        <v>512</v>
      </c>
      <c r="C716">
        <f>WEEKDAY(A:A,2)</f>
        <v>4</v>
      </c>
    </row>
    <row r="717" spans="1:3" x14ac:dyDescent="0.3">
      <c r="A717" s="1">
        <v>41544</v>
      </c>
      <c r="B717">
        <v>515</v>
      </c>
      <c r="C717">
        <f>WEEKDAY(A:A,2)</f>
        <v>5</v>
      </c>
    </row>
    <row r="718" spans="1:3" x14ac:dyDescent="0.3">
      <c r="A718" s="1">
        <v>41547</v>
      </c>
      <c r="B718">
        <v>510</v>
      </c>
      <c r="C718">
        <f>WEEKDAY(A:A,2)</f>
        <v>1</v>
      </c>
    </row>
    <row r="719" spans="1:3" x14ac:dyDescent="0.3">
      <c r="A719" s="1">
        <v>41548</v>
      </c>
      <c r="B719">
        <v>510</v>
      </c>
      <c r="C719">
        <f>WEEKDAY(A:A,2)</f>
        <v>2</v>
      </c>
    </row>
    <row r="720" spans="1:3" x14ac:dyDescent="0.3">
      <c r="A720" s="1">
        <v>41549</v>
      </c>
      <c r="B720">
        <v>527</v>
      </c>
      <c r="C720">
        <f>WEEKDAY(A:A,2)</f>
        <v>3</v>
      </c>
    </row>
    <row r="721" spans="1:3" x14ac:dyDescent="0.3">
      <c r="A721" s="1">
        <v>41550</v>
      </c>
      <c r="B721">
        <v>527</v>
      </c>
      <c r="C721">
        <f>WEEKDAY(A:A,2)</f>
        <v>4</v>
      </c>
    </row>
    <row r="722" spans="1:3" x14ac:dyDescent="0.3">
      <c r="A722" s="1">
        <v>41551</v>
      </c>
      <c r="B722">
        <v>547</v>
      </c>
      <c r="C722">
        <f>WEEKDAY(A:A,2)</f>
        <v>5</v>
      </c>
    </row>
    <row r="723" spans="1:3" x14ac:dyDescent="0.3">
      <c r="A723" s="1">
        <v>41554</v>
      </c>
      <c r="B723">
        <v>547</v>
      </c>
      <c r="C723">
        <f>WEEKDAY(A:A,2)</f>
        <v>1</v>
      </c>
    </row>
    <row r="724" spans="1:3" x14ac:dyDescent="0.3">
      <c r="A724" s="1">
        <v>41555</v>
      </c>
      <c r="B724">
        <v>547</v>
      </c>
      <c r="C724">
        <f>WEEKDAY(A:A,2)</f>
        <v>2</v>
      </c>
    </row>
    <row r="725" spans="1:3" x14ac:dyDescent="0.3">
      <c r="A725" s="1">
        <v>41556</v>
      </c>
      <c r="B725">
        <v>546</v>
      </c>
      <c r="C725">
        <f>WEEKDAY(A:A,2)</f>
        <v>3</v>
      </c>
    </row>
    <row r="726" spans="1:3" x14ac:dyDescent="0.3">
      <c r="A726" s="1">
        <v>41557</v>
      </c>
      <c r="B726">
        <v>546</v>
      </c>
      <c r="C726">
        <f>WEEKDAY(A:A,2)</f>
        <v>4</v>
      </c>
    </row>
    <row r="727" spans="1:3" x14ac:dyDescent="0.3">
      <c r="A727" s="1">
        <v>41558</v>
      </c>
      <c r="B727">
        <v>540</v>
      </c>
      <c r="C727">
        <f>WEEKDAY(A:A,2)</f>
        <v>5</v>
      </c>
    </row>
    <row r="728" spans="1:3" x14ac:dyDescent="0.3">
      <c r="A728" s="1">
        <v>41561</v>
      </c>
      <c r="B728">
        <v>540</v>
      </c>
      <c r="C728">
        <f>WEEKDAY(A:A,2)</f>
        <v>1</v>
      </c>
    </row>
    <row r="729" spans="1:3" x14ac:dyDescent="0.3">
      <c r="A729" s="1">
        <v>41562</v>
      </c>
      <c r="B729">
        <v>519</v>
      </c>
      <c r="C729">
        <f>WEEKDAY(A:A,2)</f>
        <v>2</v>
      </c>
    </row>
    <row r="730" spans="1:3" x14ac:dyDescent="0.3">
      <c r="A730" s="1">
        <v>41563</v>
      </c>
      <c r="B730">
        <v>521</v>
      </c>
      <c r="C730">
        <f>WEEKDAY(A:A,2)</f>
        <v>3</v>
      </c>
    </row>
    <row r="731" spans="1:3" x14ac:dyDescent="0.3">
      <c r="A731" s="1">
        <v>41564</v>
      </c>
      <c r="B731">
        <v>536</v>
      </c>
      <c r="C731">
        <f>WEEKDAY(A:A,2)</f>
        <v>4</v>
      </c>
    </row>
    <row r="732" spans="1:3" x14ac:dyDescent="0.3">
      <c r="A732" s="1">
        <v>41565</v>
      </c>
      <c r="B732">
        <v>532</v>
      </c>
      <c r="C732">
        <f>WEEKDAY(A:A,2)</f>
        <v>5</v>
      </c>
    </row>
    <row r="733" spans="1:3" x14ac:dyDescent="0.3">
      <c r="A733" s="1">
        <v>41568</v>
      </c>
      <c r="B733">
        <v>532</v>
      </c>
      <c r="C733">
        <f>WEEKDAY(A:A,2)</f>
        <v>1</v>
      </c>
    </row>
    <row r="734" spans="1:3" x14ac:dyDescent="0.3">
      <c r="A734" s="1">
        <v>41569</v>
      </c>
      <c r="B734">
        <v>536</v>
      </c>
      <c r="C734">
        <f>WEEKDAY(A:A,2)</f>
        <v>2</v>
      </c>
    </row>
    <row r="735" spans="1:3" x14ac:dyDescent="0.3">
      <c r="A735" s="1">
        <v>41570</v>
      </c>
      <c r="B735">
        <v>543</v>
      </c>
      <c r="C735">
        <f>WEEKDAY(A:A,2)</f>
        <v>3</v>
      </c>
    </row>
    <row r="736" spans="1:3" x14ac:dyDescent="0.3">
      <c r="A736" s="1">
        <v>41571</v>
      </c>
      <c r="B736">
        <v>545</v>
      </c>
      <c r="C736">
        <f>WEEKDAY(A:A,2)</f>
        <v>4</v>
      </c>
    </row>
    <row r="737" spans="1:3" x14ac:dyDescent="0.3">
      <c r="A737" s="1">
        <v>41572</v>
      </c>
      <c r="B737">
        <v>545</v>
      </c>
      <c r="C737">
        <f>WEEKDAY(A:A,2)</f>
        <v>5</v>
      </c>
    </row>
    <row r="738" spans="1:3" x14ac:dyDescent="0.3">
      <c r="A738" s="1">
        <v>41575</v>
      </c>
      <c r="B738">
        <v>540</v>
      </c>
      <c r="C738">
        <f>WEEKDAY(A:A,2)</f>
        <v>1</v>
      </c>
    </row>
    <row r="739" spans="1:3" x14ac:dyDescent="0.3">
      <c r="A739" s="1">
        <v>41576</v>
      </c>
      <c r="B739">
        <v>530</v>
      </c>
      <c r="C739">
        <f>WEEKDAY(A:A,2)</f>
        <v>2</v>
      </c>
    </row>
    <row r="740" spans="1:3" x14ac:dyDescent="0.3">
      <c r="A740" s="1">
        <v>41577</v>
      </c>
      <c r="B740">
        <v>524</v>
      </c>
      <c r="C740">
        <f>WEEKDAY(A:A,2)</f>
        <v>3</v>
      </c>
    </row>
    <row r="741" spans="1:3" x14ac:dyDescent="0.3">
      <c r="A741" s="1">
        <v>41578</v>
      </c>
      <c r="B741">
        <v>524</v>
      </c>
      <c r="C741">
        <f>WEEKDAY(A:A,2)</f>
        <v>4</v>
      </c>
    </row>
    <row r="742" spans="1:3" x14ac:dyDescent="0.3">
      <c r="A742" s="1">
        <v>41579</v>
      </c>
      <c r="B742">
        <v>524</v>
      </c>
      <c r="C742">
        <f>WEEKDAY(A:A,2)</f>
        <v>5</v>
      </c>
    </row>
    <row r="743" spans="1:3" x14ac:dyDescent="0.3">
      <c r="A743" s="1">
        <v>41582</v>
      </c>
      <c r="B743">
        <v>524</v>
      </c>
      <c r="C743">
        <f>WEEKDAY(A:A,2)</f>
        <v>1</v>
      </c>
    </row>
    <row r="744" spans="1:3" x14ac:dyDescent="0.3">
      <c r="A744" s="1">
        <v>41583</v>
      </c>
      <c r="B744">
        <v>524</v>
      </c>
      <c r="C744">
        <f>WEEKDAY(A:A,2)</f>
        <v>2</v>
      </c>
    </row>
    <row r="745" spans="1:3" x14ac:dyDescent="0.3">
      <c r="A745" s="1">
        <v>41584</v>
      </c>
      <c r="B745">
        <v>502</v>
      </c>
      <c r="C745">
        <f>WEEKDAY(A:A,2)</f>
        <v>3</v>
      </c>
    </row>
    <row r="746" spans="1:3" x14ac:dyDescent="0.3">
      <c r="A746" s="1">
        <v>41585</v>
      </c>
      <c r="B746">
        <v>502</v>
      </c>
      <c r="C746">
        <f>WEEKDAY(A:A,2)</f>
        <v>4</v>
      </c>
    </row>
    <row r="747" spans="1:3" x14ac:dyDescent="0.3">
      <c r="A747" s="1">
        <v>41586</v>
      </c>
      <c r="B747">
        <v>510</v>
      </c>
      <c r="C747">
        <f>WEEKDAY(A:A,2)</f>
        <v>5</v>
      </c>
    </row>
    <row r="748" spans="1:3" x14ac:dyDescent="0.3">
      <c r="A748" s="1">
        <v>41589</v>
      </c>
      <c r="B748">
        <v>529</v>
      </c>
      <c r="C748">
        <f>WEEKDAY(A:A,2)</f>
        <v>1</v>
      </c>
    </row>
    <row r="749" spans="1:3" x14ac:dyDescent="0.3">
      <c r="A749" s="1">
        <v>41590</v>
      </c>
      <c r="B749">
        <v>529</v>
      </c>
      <c r="C749">
        <f>WEEKDAY(A:A,2)</f>
        <v>2</v>
      </c>
    </row>
    <row r="750" spans="1:3" x14ac:dyDescent="0.3">
      <c r="A750" s="1">
        <v>41591</v>
      </c>
      <c r="B750">
        <v>527</v>
      </c>
      <c r="C750">
        <f>WEEKDAY(A:A,2)</f>
        <v>3</v>
      </c>
    </row>
    <row r="751" spans="1:3" x14ac:dyDescent="0.3">
      <c r="A751" s="1">
        <v>41592</v>
      </c>
      <c r="B751">
        <v>527</v>
      </c>
      <c r="C751">
        <f>WEEKDAY(A:A,2)</f>
        <v>4</v>
      </c>
    </row>
    <row r="752" spans="1:3" x14ac:dyDescent="0.3">
      <c r="A752" s="1">
        <v>41593</v>
      </c>
      <c r="B752">
        <v>522</v>
      </c>
      <c r="C752">
        <f>WEEKDAY(A:A,2)</f>
        <v>5</v>
      </c>
    </row>
    <row r="753" spans="1:3" x14ac:dyDescent="0.3">
      <c r="A753" s="1">
        <v>41596</v>
      </c>
      <c r="B753">
        <v>503</v>
      </c>
      <c r="C753">
        <f>WEEKDAY(A:A,2)</f>
        <v>1</v>
      </c>
    </row>
    <row r="754" spans="1:3" x14ac:dyDescent="0.3">
      <c r="A754" s="1">
        <v>41597</v>
      </c>
      <c r="B754">
        <v>508</v>
      </c>
      <c r="C754">
        <f>WEEKDAY(A:A,2)</f>
        <v>2</v>
      </c>
    </row>
    <row r="755" spans="1:3" x14ac:dyDescent="0.3">
      <c r="A755" s="1">
        <v>41598</v>
      </c>
      <c r="B755">
        <v>499</v>
      </c>
      <c r="C755">
        <f>WEEKDAY(A:A,2)</f>
        <v>3</v>
      </c>
    </row>
    <row r="756" spans="1:3" x14ac:dyDescent="0.3">
      <c r="A756" s="1">
        <v>41599</v>
      </c>
      <c r="B756">
        <v>505</v>
      </c>
      <c r="C756">
        <f>WEEKDAY(A:A,2)</f>
        <v>4</v>
      </c>
    </row>
    <row r="757" spans="1:3" x14ac:dyDescent="0.3">
      <c r="A757" s="1">
        <v>41600</v>
      </c>
      <c r="B757">
        <v>504</v>
      </c>
      <c r="C757">
        <f>WEEKDAY(A:A,2)</f>
        <v>5</v>
      </c>
    </row>
    <row r="758" spans="1:3" x14ac:dyDescent="0.3">
      <c r="A758" s="1">
        <v>41603</v>
      </c>
      <c r="B758">
        <v>523</v>
      </c>
      <c r="C758">
        <f>WEEKDAY(A:A,2)</f>
        <v>1</v>
      </c>
    </row>
    <row r="759" spans="1:3" x14ac:dyDescent="0.3">
      <c r="A759" s="1">
        <v>41604</v>
      </c>
      <c r="B759">
        <v>523</v>
      </c>
      <c r="C759">
        <f>WEEKDAY(A:A,2)</f>
        <v>2</v>
      </c>
    </row>
    <row r="760" spans="1:3" x14ac:dyDescent="0.3">
      <c r="A760" s="1">
        <v>41605</v>
      </c>
      <c r="B760">
        <v>545</v>
      </c>
      <c r="C760">
        <f>WEEKDAY(A:A,2)</f>
        <v>3</v>
      </c>
    </row>
    <row r="761" spans="1:3" x14ac:dyDescent="0.3">
      <c r="A761" s="1">
        <v>41606</v>
      </c>
      <c r="B761">
        <v>546</v>
      </c>
      <c r="C761">
        <f>WEEKDAY(A:A,2)</f>
        <v>4</v>
      </c>
    </row>
    <row r="762" spans="1:3" x14ac:dyDescent="0.3">
      <c r="A762" s="1">
        <v>41607</v>
      </c>
      <c r="B762">
        <v>546</v>
      </c>
      <c r="C762">
        <f>WEEKDAY(A:A,2)</f>
        <v>5</v>
      </c>
    </row>
    <row r="763" spans="1:3" x14ac:dyDescent="0.3">
      <c r="A763" s="1">
        <v>41610</v>
      </c>
      <c r="B763">
        <v>550</v>
      </c>
      <c r="C763">
        <f>WEEKDAY(A:A,2)</f>
        <v>1</v>
      </c>
    </row>
    <row r="764" spans="1:3" x14ac:dyDescent="0.3">
      <c r="A764" s="1">
        <v>41611</v>
      </c>
      <c r="B764">
        <v>550</v>
      </c>
      <c r="C764">
        <f>WEEKDAY(A:A,2)</f>
        <v>2</v>
      </c>
    </row>
    <row r="765" spans="1:3" x14ac:dyDescent="0.3">
      <c r="A765" s="1">
        <v>41612</v>
      </c>
      <c r="B765">
        <v>538</v>
      </c>
      <c r="C765">
        <f>WEEKDAY(A:A,2)</f>
        <v>3</v>
      </c>
    </row>
    <row r="766" spans="1:3" x14ac:dyDescent="0.3">
      <c r="A766" s="1">
        <v>41613</v>
      </c>
      <c r="B766">
        <v>538</v>
      </c>
      <c r="C766">
        <f>WEEKDAY(A:A,2)</f>
        <v>4</v>
      </c>
    </row>
    <row r="767" spans="1:3" x14ac:dyDescent="0.3">
      <c r="A767" s="1">
        <v>41614</v>
      </c>
      <c r="B767">
        <v>537</v>
      </c>
      <c r="C767">
        <f>WEEKDAY(A:A,2)</f>
        <v>5</v>
      </c>
    </row>
    <row r="768" spans="1:3" x14ac:dyDescent="0.3">
      <c r="A768" s="1">
        <v>41617</v>
      </c>
      <c r="B768">
        <v>537</v>
      </c>
      <c r="C768">
        <f>WEEKDAY(A:A,2)</f>
        <v>1</v>
      </c>
    </row>
    <row r="769" spans="1:3" x14ac:dyDescent="0.3">
      <c r="A769" s="1">
        <v>41618</v>
      </c>
      <c r="B769">
        <v>537</v>
      </c>
      <c r="C769">
        <f>WEEKDAY(A:A,2)</f>
        <v>2</v>
      </c>
    </row>
    <row r="770" spans="1:3" x14ac:dyDescent="0.3">
      <c r="A770" s="1">
        <v>41619</v>
      </c>
      <c r="B770">
        <v>537</v>
      </c>
      <c r="C770">
        <f>WEEKDAY(A:A,2)</f>
        <v>3</v>
      </c>
    </row>
    <row r="771" spans="1:3" x14ac:dyDescent="0.3">
      <c r="A771" s="1">
        <v>41620</v>
      </c>
      <c r="B771">
        <v>543</v>
      </c>
      <c r="C771">
        <f>WEEKDAY(A:A,2)</f>
        <v>4</v>
      </c>
    </row>
    <row r="772" spans="1:3" x14ac:dyDescent="0.3">
      <c r="A772" s="1">
        <v>41621</v>
      </c>
      <c r="B772">
        <v>536</v>
      </c>
      <c r="C772">
        <f>WEEKDAY(A:A,2)</f>
        <v>5</v>
      </c>
    </row>
    <row r="773" spans="1:3" x14ac:dyDescent="0.3">
      <c r="A773" s="1">
        <v>41624</v>
      </c>
      <c r="B773">
        <v>536</v>
      </c>
      <c r="C773">
        <f>WEEKDAY(A:A,2)</f>
        <v>1</v>
      </c>
    </row>
    <row r="774" spans="1:3" x14ac:dyDescent="0.3">
      <c r="A774" s="1">
        <v>41625</v>
      </c>
      <c r="B774">
        <v>536</v>
      </c>
      <c r="C774">
        <f>WEEKDAY(A:A,2)</f>
        <v>2</v>
      </c>
    </row>
    <row r="775" spans="1:3" x14ac:dyDescent="0.3">
      <c r="A775" s="1">
        <v>41626</v>
      </c>
      <c r="B775">
        <v>552</v>
      </c>
      <c r="C775">
        <f>WEEKDAY(A:A,2)</f>
        <v>3</v>
      </c>
    </row>
    <row r="776" spans="1:3" x14ac:dyDescent="0.3">
      <c r="A776" s="1">
        <v>41627</v>
      </c>
      <c r="B776">
        <v>546</v>
      </c>
      <c r="C776">
        <f>WEEKDAY(A:A,2)</f>
        <v>4</v>
      </c>
    </row>
    <row r="777" spans="1:3" x14ac:dyDescent="0.3">
      <c r="A777" s="1">
        <v>41628</v>
      </c>
      <c r="B777">
        <v>547</v>
      </c>
      <c r="C777">
        <f>WEEKDAY(A:A,2)</f>
        <v>5</v>
      </c>
    </row>
    <row r="778" spans="1:3" x14ac:dyDescent="0.3">
      <c r="A778" s="1">
        <v>41631</v>
      </c>
      <c r="B778">
        <v>547</v>
      </c>
      <c r="C778">
        <f>WEEKDAY(A:A,2)</f>
        <v>1</v>
      </c>
    </row>
    <row r="779" spans="1:3" x14ac:dyDescent="0.3">
      <c r="A779" s="1">
        <v>41632</v>
      </c>
      <c r="B779">
        <v>547</v>
      </c>
      <c r="C779">
        <f>WEEKDAY(A:A,2)</f>
        <v>2</v>
      </c>
    </row>
    <row r="780" spans="1:3" x14ac:dyDescent="0.3">
      <c r="A780" s="1">
        <v>41633</v>
      </c>
      <c r="B780">
        <v>547</v>
      </c>
      <c r="C780">
        <f>WEEKDAY(A:A,2)</f>
        <v>3</v>
      </c>
    </row>
    <row r="781" spans="1:3" x14ac:dyDescent="0.3">
      <c r="A781" s="1">
        <v>41634</v>
      </c>
      <c r="B781">
        <v>547</v>
      </c>
      <c r="C781">
        <f>WEEKDAY(A:A,2)</f>
        <v>4</v>
      </c>
    </row>
    <row r="782" spans="1:3" x14ac:dyDescent="0.3">
      <c r="A782" s="1">
        <v>41635</v>
      </c>
      <c r="B782">
        <v>547</v>
      </c>
      <c r="C782">
        <f>WEEKDAY(A:A,2)</f>
        <v>5</v>
      </c>
    </row>
    <row r="783" spans="1:3" x14ac:dyDescent="0.3">
      <c r="A783" s="1">
        <v>41638</v>
      </c>
      <c r="B783">
        <v>544</v>
      </c>
      <c r="C783">
        <f>WEEKDAY(A:A,2)</f>
        <v>1</v>
      </c>
    </row>
    <row r="784" spans="1:3" x14ac:dyDescent="0.3">
      <c r="A784" s="1">
        <v>41639</v>
      </c>
      <c r="B784">
        <v>544</v>
      </c>
      <c r="C784">
        <f>WEEKDAY(A:A,2)</f>
        <v>2</v>
      </c>
    </row>
    <row r="785" spans="1:3" x14ac:dyDescent="0.3">
      <c r="A785" s="1">
        <v>41640</v>
      </c>
      <c r="B785">
        <v>544</v>
      </c>
      <c r="C785">
        <f>WEEKDAY(A:A,2)</f>
        <v>3</v>
      </c>
    </row>
    <row r="786" spans="1:3" x14ac:dyDescent="0.3">
      <c r="A786" s="1">
        <v>41641</v>
      </c>
      <c r="B786">
        <v>544</v>
      </c>
      <c r="C786">
        <f>WEEKDAY(A:A,2)</f>
        <v>4</v>
      </c>
    </row>
    <row r="787" spans="1:3" x14ac:dyDescent="0.3">
      <c r="A787" s="1">
        <v>41642</v>
      </c>
      <c r="B787">
        <v>544</v>
      </c>
      <c r="C787">
        <f>WEEKDAY(A:A,2)</f>
        <v>5</v>
      </c>
    </row>
    <row r="788" spans="1:3" x14ac:dyDescent="0.3">
      <c r="A788" s="1">
        <v>41645</v>
      </c>
      <c r="B788">
        <v>510</v>
      </c>
      <c r="C788">
        <f>WEEKDAY(A:A,2)</f>
        <v>1</v>
      </c>
    </row>
    <row r="789" spans="1:3" x14ac:dyDescent="0.3">
      <c r="A789" s="1">
        <v>41646</v>
      </c>
      <c r="B789">
        <v>494</v>
      </c>
      <c r="C789">
        <f>WEEKDAY(A:A,2)</f>
        <v>2</v>
      </c>
    </row>
    <row r="790" spans="1:3" x14ac:dyDescent="0.3">
      <c r="A790" s="1">
        <v>41647</v>
      </c>
      <c r="B790">
        <v>504</v>
      </c>
      <c r="C790">
        <f>WEEKDAY(A:A,2)</f>
        <v>3</v>
      </c>
    </row>
    <row r="791" spans="1:3" x14ac:dyDescent="0.3">
      <c r="A791" s="1">
        <v>41648</v>
      </c>
      <c r="B791">
        <v>504</v>
      </c>
      <c r="C791">
        <f>WEEKDAY(A:A,2)</f>
        <v>4</v>
      </c>
    </row>
    <row r="792" spans="1:3" x14ac:dyDescent="0.3">
      <c r="A792" s="1">
        <v>41649</v>
      </c>
      <c r="B792">
        <v>506</v>
      </c>
      <c r="C792">
        <f>WEEKDAY(A:A,2)</f>
        <v>5</v>
      </c>
    </row>
    <row r="793" spans="1:3" x14ac:dyDescent="0.3">
      <c r="A793" s="1">
        <v>41652</v>
      </c>
      <c r="B793">
        <v>500</v>
      </c>
      <c r="C793">
        <f>WEEKDAY(A:A,2)</f>
        <v>1</v>
      </c>
    </row>
    <row r="794" spans="1:3" x14ac:dyDescent="0.3">
      <c r="A794" s="1">
        <v>41653</v>
      </c>
      <c r="B794">
        <v>512</v>
      </c>
      <c r="C794">
        <f>WEEKDAY(A:A,2)</f>
        <v>2</v>
      </c>
    </row>
    <row r="795" spans="1:3" x14ac:dyDescent="0.3">
      <c r="A795" s="1">
        <v>41654</v>
      </c>
      <c r="B795">
        <v>523</v>
      </c>
      <c r="C795">
        <f>WEEKDAY(A:A,2)</f>
        <v>3</v>
      </c>
    </row>
    <row r="796" spans="1:3" x14ac:dyDescent="0.3">
      <c r="A796" s="1">
        <v>41655</v>
      </c>
      <c r="B796">
        <v>523</v>
      </c>
      <c r="C796">
        <f>WEEKDAY(A:A,2)</f>
        <v>4</v>
      </c>
    </row>
    <row r="797" spans="1:3" x14ac:dyDescent="0.3">
      <c r="A797" s="1">
        <v>41656</v>
      </c>
      <c r="B797">
        <v>520</v>
      </c>
      <c r="C797">
        <f>WEEKDAY(A:A,2)</f>
        <v>5</v>
      </c>
    </row>
    <row r="798" spans="1:3" x14ac:dyDescent="0.3">
      <c r="A798" s="1">
        <v>41659</v>
      </c>
      <c r="B798">
        <v>520</v>
      </c>
      <c r="C798">
        <f>WEEKDAY(A:A,2)</f>
        <v>1</v>
      </c>
    </row>
    <row r="799" spans="1:3" x14ac:dyDescent="0.3">
      <c r="A799" s="1">
        <v>41660</v>
      </c>
      <c r="B799">
        <v>520</v>
      </c>
      <c r="C799">
        <f>WEEKDAY(A:A,2)</f>
        <v>2</v>
      </c>
    </row>
    <row r="800" spans="1:3" x14ac:dyDescent="0.3">
      <c r="A800" s="1">
        <v>41661</v>
      </c>
      <c r="B800">
        <v>505</v>
      </c>
      <c r="C800">
        <f>WEEKDAY(A:A,2)</f>
        <v>3</v>
      </c>
    </row>
    <row r="801" spans="1:3" x14ac:dyDescent="0.3">
      <c r="A801" s="1">
        <v>41662</v>
      </c>
      <c r="B801">
        <v>505</v>
      </c>
      <c r="C801">
        <f>WEEKDAY(A:A,2)</f>
        <v>4</v>
      </c>
    </row>
    <row r="802" spans="1:3" x14ac:dyDescent="0.3">
      <c r="A802" s="1">
        <v>41663</v>
      </c>
      <c r="B802">
        <v>504</v>
      </c>
      <c r="C802">
        <f>WEEKDAY(A:A,2)</f>
        <v>5</v>
      </c>
    </row>
    <row r="803" spans="1:3" x14ac:dyDescent="0.3">
      <c r="A803" s="1">
        <v>41666</v>
      </c>
      <c r="B803">
        <v>504</v>
      </c>
      <c r="C803">
        <f>WEEKDAY(A:A,2)</f>
        <v>1</v>
      </c>
    </row>
    <row r="804" spans="1:3" x14ac:dyDescent="0.3">
      <c r="A804" s="1">
        <v>41667</v>
      </c>
      <c r="B804">
        <v>516</v>
      </c>
      <c r="C804">
        <f>WEEKDAY(A:A,2)</f>
        <v>2</v>
      </c>
    </row>
    <row r="805" spans="1:3" x14ac:dyDescent="0.3">
      <c r="A805" s="1">
        <v>41668</v>
      </c>
      <c r="B805">
        <v>513</v>
      </c>
      <c r="C805">
        <f>WEEKDAY(A:A,2)</f>
        <v>3</v>
      </c>
    </row>
    <row r="806" spans="1:3" x14ac:dyDescent="0.3">
      <c r="A806" s="1">
        <v>41669</v>
      </c>
      <c r="B806">
        <v>513</v>
      </c>
      <c r="C806">
        <f>WEEKDAY(A:A,2)</f>
        <v>4</v>
      </c>
    </row>
    <row r="807" spans="1:3" x14ac:dyDescent="0.3">
      <c r="A807" s="1">
        <v>41670</v>
      </c>
      <c r="B807">
        <v>513</v>
      </c>
      <c r="C807">
        <f>WEEKDAY(A:A,2)</f>
        <v>5</v>
      </c>
    </row>
    <row r="808" spans="1:3" x14ac:dyDescent="0.3">
      <c r="A808" s="1">
        <v>41673</v>
      </c>
      <c r="B808">
        <v>518</v>
      </c>
      <c r="C808">
        <f>WEEKDAY(A:A,2)</f>
        <v>1</v>
      </c>
    </row>
    <row r="809" spans="1:3" x14ac:dyDescent="0.3">
      <c r="A809" s="1">
        <v>41674</v>
      </c>
      <c r="B809">
        <v>525</v>
      </c>
      <c r="C809">
        <f>WEEKDAY(A:A,2)</f>
        <v>2</v>
      </c>
    </row>
    <row r="810" spans="1:3" x14ac:dyDescent="0.3">
      <c r="A810" s="1">
        <v>41675</v>
      </c>
      <c r="B810">
        <v>535</v>
      </c>
      <c r="C810">
        <f>WEEKDAY(A:A,2)</f>
        <v>3</v>
      </c>
    </row>
    <row r="811" spans="1:3" x14ac:dyDescent="0.3">
      <c r="A811" s="1">
        <v>41676</v>
      </c>
      <c r="B811">
        <v>530</v>
      </c>
      <c r="C811">
        <f>WEEKDAY(A:A,2)</f>
        <v>4</v>
      </c>
    </row>
    <row r="812" spans="1:3" x14ac:dyDescent="0.3">
      <c r="A812" s="1">
        <v>41677</v>
      </c>
      <c r="B812">
        <v>530</v>
      </c>
      <c r="C812">
        <f>WEEKDAY(A:A,2)</f>
        <v>5</v>
      </c>
    </row>
    <row r="813" spans="1:3" x14ac:dyDescent="0.3">
      <c r="A813" s="1">
        <v>41680</v>
      </c>
      <c r="B813">
        <v>542</v>
      </c>
      <c r="C813">
        <f>WEEKDAY(A:A,2)</f>
        <v>1</v>
      </c>
    </row>
    <row r="814" spans="1:3" x14ac:dyDescent="0.3">
      <c r="A814" s="1">
        <v>41681</v>
      </c>
      <c r="B814">
        <v>539</v>
      </c>
      <c r="C814">
        <f>WEEKDAY(A:A,2)</f>
        <v>2</v>
      </c>
    </row>
    <row r="815" spans="1:3" x14ac:dyDescent="0.3">
      <c r="A815" s="1">
        <v>41682</v>
      </c>
      <c r="B815">
        <v>537</v>
      </c>
      <c r="C815">
        <f>WEEKDAY(A:A,2)</f>
        <v>3</v>
      </c>
    </row>
    <row r="816" spans="1:3" x14ac:dyDescent="0.3">
      <c r="A816" s="1">
        <v>41683</v>
      </c>
      <c r="B816">
        <v>537</v>
      </c>
      <c r="C816">
        <f>WEEKDAY(A:A,2)</f>
        <v>4</v>
      </c>
    </row>
    <row r="817" spans="1:3" x14ac:dyDescent="0.3">
      <c r="A817" s="1">
        <v>41684</v>
      </c>
      <c r="B817">
        <v>547</v>
      </c>
      <c r="C817">
        <f>WEEKDAY(A:A,2)</f>
        <v>5</v>
      </c>
    </row>
    <row r="818" spans="1:3" x14ac:dyDescent="0.3">
      <c r="A818" s="1">
        <v>41687</v>
      </c>
      <c r="B818">
        <v>547</v>
      </c>
      <c r="C818">
        <f>WEEKDAY(A:A,2)</f>
        <v>1</v>
      </c>
    </row>
    <row r="819" spans="1:3" x14ac:dyDescent="0.3">
      <c r="A819" s="1">
        <v>41688</v>
      </c>
      <c r="B819">
        <v>547</v>
      </c>
      <c r="C819">
        <f>WEEKDAY(A:A,2)</f>
        <v>2</v>
      </c>
    </row>
    <row r="820" spans="1:3" x14ac:dyDescent="0.3">
      <c r="A820" s="1">
        <v>41689</v>
      </c>
      <c r="B820">
        <v>548</v>
      </c>
      <c r="C820">
        <f>WEEKDAY(A:A,2)</f>
        <v>3</v>
      </c>
    </row>
    <row r="821" spans="1:3" x14ac:dyDescent="0.3">
      <c r="A821" s="1">
        <v>41690</v>
      </c>
      <c r="B821">
        <v>548</v>
      </c>
      <c r="C821">
        <f>WEEKDAY(A:A,2)</f>
        <v>4</v>
      </c>
    </row>
    <row r="822" spans="1:3" x14ac:dyDescent="0.3">
      <c r="A822" s="1">
        <v>41691</v>
      </c>
      <c r="B822">
        <v>545</v>
      </c>
      <c r="C822">
        <f>WEEKDAY(A:A,2)</f>
        <v>5</v>
      </c>
    </row>
    <row r="823" spans="1:3" x14ac:dyDescent="0.3">
      <c r="A823" s="1">
        <v>41694</v>
      </c>
      <c r="B823">
        <v>545</v>
      </c>
      <c r="C823">
        <f>WEEKDAY(A:A,2)</f>
        <v>1</v>
      </c>
    </row>
    <row r="824" spans="1:3" x14ac:dyDescent="0.3">
      <c r="A824" s="1">
        <v>41695</v>
      </c>
      <c r="B824">
        <v>559</v>
      </c>
      <c r="C824">
        <f>WEEKDAY(A:A,2)</f>
        <v>2</v>
      </c>
    </row>
    <row r="825" spans="1:3" x14ac:dyDescent="0.3">
      <c r="A825" s="1">
        <v>41696</v>
      </c>
      <c r="B825">
        <v>562</v>
      </c>
      <c r="C825">
        <f>WEEKDAY(A:A,2)</f>
        <v>3</v>
      </c>
    </row>
    <row r="826" spans="1:3" x14ac:dyDescent="0.3">
      <c r="A826" s="1">
        <v>41697</v>
      </c>
      <c r="B826">
        <v>562</v>
      </c>
      <c r="C826">
        <f>WEEKDAY(A:A,2)</f>
        <v>4</v>
      </c>
    </row>
    <row r="827" spans="1:3" x14ac:dyDescent="0.3">
      <c r="A827" s="1">
        <v>41698</v>
      </c>
      <c r="B827">
        <v>549</v>
      </c>
      <c r="C827">
        <f>WEEKDAY(A:A,2)</f>
        <v>5</v>
      </c>
    </row>
    <row r="828" spans="1:3" x14ac:dyDescent="0.3">
      <c r="A828" s="1">
        <v>41701</v>
      </c>
      <c r="B828">
        <v>549</v>
      </c>
      <c r="C828">
        <f>WEEKDAY(A:A,2)</f>
        <v>1</v>
      </c>
    </row>
    <row r="829" spans="1:3" x14ac:dyDescent="0.3">
      <c r="A829" s="1">
        <v>41702</v>
      </c>
      <c r="B829">
        <v>549</v>
      </c>
      <c r="C829">
        <f>WEEKDAY(A:A,2)</f>
        <v>2</v>
      </c>
    </row>
    <row r="830" spans="1:3" x14ac:dyDescent="0.3">
      <c r="A830" s="1">
        <v>41703</v>
      </c>
      <c r="B830">
        <v>549</v>
      </c>
      <c r="C830">
        <f>WEEKDAY(A:A,2)</f>
        <v>3</v>
      </c>
    </row>
    <row r="831" spans="1:3" x14ac:dyDescent="0.3">
      <c r="A831" s="1">
        <v>41704</v>
      </c>
      <c r="B831">
        <v>541</v>
      </c>
      <c r="C831">
        <f>WEEKDAY(A:A,2)</f>
        <v>4</v>
      </c>
    </row>
    <row r="832" spans="1:3" x14ac:dyDescent="0.3">
      <c r="A832" s="1">
        <v>41705</v>
      </c>
      <c r="B832">
        <v>539</v>
      </c>
      <c r="C832">
        <f>WEEKDAY(A:A,2)</f>
        <v>5</v>
      </c>
    </row>
    <row r="833" spans="1:3" x14ac:dyDescent="0.3">
      <c r="A833" s="1">
        <v>41708</v>
      </c>
      <c r="B833">
        <v>539</v>
      </c>
      <c r="C833">
        <f>WEEKDAY(A:A,2)</f>
        <v>1</v>
      </c>
    </row>
    <row r="834" spans="1:3" x14ac:dyDescent="0.3">
      <c r="A834" s="1">
        <v>41709</v>
      </c>
      <c r="B834">
        <v>526</v>
      </c>
      <c r="C834">
        <f>WEEKDAY(A:A,2)</f>
        <v>2</v>
      </c>
    </row>
    <row r="835" spans="1:3" x14ac:dyDescent="0.3">
      <c r="A835" s="1">
        <v>41710</v>
      </c>
      <c r="B835">
        <v>523</v>
      </c>
      <c r="C835">
        <f>WEEKDAY(A:A,2)</f>
        <v>3</v>
      </c>
    </row>
    <row r="836" spans="1:3" x14ac:dyDescent="0.3">
      <c r="A836" s="1">
        <v>41711</v>
      </c>
      <c r="B836">
        <v>523</v>
      </c>
      <c r="C836">
        <f>WEEKDAY(A:A,2)</f>
        <v>4</v>
      </c>
    </row>
    <row r="837" spans="1:3" x14ac:dyDescent="0.3">
      <c r="A837" s="1">
        <v>41712</v>
      </c>
      <c r="B837">
        <v>523</v>
      </c>
      <c r="C837">
        <f>WEEKDAY(A:A,2)</f>
        <v>5</v>
      </c>
    </row>
    <row r="838" spans="1:3" x14ac:dyDescent="0.3">
      <c r="A838" s="1">
        <v>41715</v>
      </c>
      <c r="B838">
        <v>523</v>
      </c>
      <c r="C838">
        <f>WEEKDAY(A:A,2)</f>
        <v>1</v>
      </c>
    </row>
    <row r="839" spans="1:3" x14ac:dyDescent="0.3">
      <c r="A839" s="1">
        <v>41716</v>
      </c>
      <c r="B839">
        <v>523</v>
      </c>
      <c r="C839">
        <f>WEEKDAY(A:A,2)</f>
        <v>2</v>
      </c>
    </row>
    <row r="840" spans="1:3" x14ac:dyDescent="0.3">
      <c r="A840" s="1">
        <v>41717</v>
      </c>
      <c r="B840">
        <v>544</v>
      </c>
      <c r="C840">
        <f>WEEKDAY(A:A,2)</f>
        <v>3</v>
      </c>
    </row>
    <row r="841" spans="1:3" x14ac:dyDescent="0.3">
      <c r="A841" s="1">
        <v>41718</v>
      </c>
      <c r="B841">
        <v>544</v>
      </c>
      <c r="C841">
        <f>WEEKDAY(A:A,2)</f>
        <v>4</v>
      </c>
    </row>
    <row r="842" spans="1:3" x14ac:dyDescent="0.3">
      <c r="A842" s="1">
        <v>41719</v>
      </c>
      <c r="B842">
        <v>544</v>
      </c>
      <c r="C842">
        <f>WEEKDAY(A:A,2)</f>
        <v>5</v>
      </c>
    </row>
    <row r="843" spans="1:3" x14ac:dyDescent="0.3">
      <c r="A843" s="1">
        <v>41722</v>
      </c>
      <c r="B843">
        <v>544</v>
      </c>
      <c r="C843">
        <f>WEEKDAY(A:A,2)</f>
        <v>1</v>
      </c>
    </row>
    <row r="844" spans="1:3" x14ac:dyDescent="0.3">
      <c r="A844" s="1">
        <v>41723</v>
      </c>
      <c r="B844">
        <v>526</v>
      </c>
      <c r="C844">
        <f>WEEKDAY(A:A,2)</f>
        <v>2</v>
      </c>
    </row>
    <row r="845" spans="1:3" x14ac:dyDescent="0.3">
      <c r="A845" s="1">
        <v>41724</v>
      </c>
      <c r="B845">
        <v>537</v>
      </c>
      <c r="C845">
        <f>WEEKDAY(A:A,2)</f>
        <v>3</v>
      </c>
    </row>
    <row r="846" spans="1:3" x14ac:dyDescent="0.3">
      <c r="A846" s="1">
        <v>41725</v>
      </c>
      <c r="B846">
        <v>537</v>
      </c>
      <c r="C846">
        <f>WEEKDAY(A:A,2)</f>
        <v>4</v>
      </c>
    </row>
    <row r="847" spans="1:3" x14ac:dyDescent="0.3">
      <c r="A847" s="1">
        <v>41726</v>
      </c>
      <c r="B847">
        <v>537</v>
      </c>
      <c r="C847">
        <f>WEEKDAY(A:A,2)</f>
        <v>5</v>
      </c>
    </row>
    <row r="848" spans="1:3" x14ac:dyDescent="0.3">
      <c r="A848" s="1">
        <v>41729</v>
      </c>
      <c r="B848">
        <v>518</v>
      </c>
      <c r="C848">
        <f>WEEKDAY(A:A,2)</f>
        <v>1</v>
      </c>
    </row>
    <row r="849" spans="1:3" x14ac:dyDescent="0.3">
      <c r="A849" s="1">
        <v>41730</v>
      </c>
      <c r="B849">
        <v>526</v>
      </c>
      <c r="C849">
        <f>WEEKDAY(A:A,2)</f>
        <v>2</v>
      </c>
    </row>
    <row r="850" spans="1:3" x14ac:dyDescent="0.3">
      <c r="A850" s="1">
        <v>41731</v>
      </c>
      <c r="B850">
        <v>526</v>
      </c>
      <c r="C850">
        <f>WEEKDAY(A:A,2)</f>
        <v>3</v>
      </c>
    </row>
    <row r="851" spans="1:3" x14ac:dyDescent="0.3">
      <c r="A851" s="1">
        <v>41732</v>
      </c>
      <c r="B851">
        <v>526</v>
      </c>
      <c r="C851">
        <f>WEEKDAY(A:A,2)</f>
        <v>4</v>
      </c>
    </row>
    <row r="852" spans="1:3" x14ac:dyDescent="0.3">
      <c r="A852" s="1">
        <v>41733</v>
      </c>
      <c r="B852">
        <v>515</v>
      </c>
      <c r="C852">
        <f>WEEKDAY(A:A,2)</f>
        <v>5</v>
      </c>
    </row>
    <row r="853" spans="1:3" x14ac:dyDescent="0.3">
      <c r="A853" s="1">
        <v>41736</v>
      </c>
      <c r="B853">
        <v>515</v>
      </c>
      <c r="C853">
        <f>WEEKDAY(A:A,2)</f>
        <v>1</v>
      </c>
    </row>
    <row r="854" spans="1:3" x14ac:dyDescent="0.3">
      <c r="A854" s="1">
        <v>41737</v>
      </c>
      <c r="B854">
        <v>513</v>
      </c>
      <c r="C854">
        <f>WEEKDAY(A:A,2)</f>
        <v>2</v>
      </c>
    </row>
    <row r="855" spans="1:3" x14ac:dyDescent="0.3">
      <c r="A855" s="1">
        <v>41738</v>
      </c>
      <c r="B855">
        <v>510</v>
      </c>
      <c r="C855">
        <f>WEEKDAY(A:A,2)</f>
        <v>3</v>
      </c>
    </row>
    <row r="856" spans="1:3" x14ac:dyDescent="0.3">
      <c r="A856" s="1">
        <v>41739</v>
      </c>
      <c r="B856">
        <v>510</v>
      </c>
      <c r="C856">
        <f>WEEKDAY(A:A,2)</f>
        <v>4</v>
      </c>
    </row>
    <row r="857" spans="1:3" x14ac:dyDescent="0.3">
      <c r="A857" s="1">
        <v>41740</v>
      </c>
      <c r="B857">
        <v>510</v>
      </c>
      <c r="C857">
        <f>WEEKDAY(A:A,2)</f>
        <v>5</v>
      </c>
    </row>
    <row r="858" spans="1:3" x14ac:dyDescent="0.3">
      <c r="A858" s="1">
        <v>41743</v>
      </c>
      <c r="B858">
        <v>510</v>
      </c>
      <c r="C858">
        <f>WEEKDAY(A:A,2)</f>
        <v>1</v>
      </c>
    </row>
    <row r="859" spans="1:3" x14ac:dyDescent="0.3">
      <c r="A859" s="1">
        <v>41744</v>
      </c>
      <c r="B859">
        <v>511</v>
      </c>
      <c r="C859">
        <f>WEEKDAY(A:A,2)</f>
        <v>2</v>
      </c>
    </row>
    <row r="860" spans="1:3" x14ac:dyDescent="0.3">
      <c r="A860" s="1">
        <v>41745</v>
      </c>
      <c r="B860">
        <v>522</v>
      </c>
      <c r="C860">
        <f>WEEKDAY(A:A,2)</f>
        <v>3</v>
      </c>
    </row>
    <row r="861" spans="1:3" x14ac:dyDescent="0.3">
      <c r="A861" s="1">
        <v>41746</v>
      </c>
      <c r="B861">
        <v>522</v>
      </c>
      <c r="C861">
        <f>WEEKDAY(A:A,2)</f>
        <v>4</v>
      </c>
    </row>
    <row r="862" spans="1:3" x14ac:dyDescent="0.3">
      <c r="A862" s="1">
        <v>41747</v>
      </c>
      <c r="B862">
        <v>522</v>
      </c>
      <c r="C862">
        <f>WEEKDAY(A:A,2)</f>
        <v>5</v>
      </c>
    </row>
    <row r="863" spans="1:3" x14ac:dyDescent="0.3">
      <c r="A863" s="1">
        <v>41750</v>
      </c>
      <c r="B863">
        <v>522</v>
      </c>
      <c r="C863">
        <f>WEEKDAY(A:A,2)</f>
        <v>1</v>
      </c>
    </row>
    <row r="864" spans="1:3" x14ac:dyDescent="0.3">
      <c r="A864" s="1">
        <v>41751</v>
      </c>
      <c r="B864">
        <v>517</v>
      </c>
      <c r="C864">
        <f>WEEKDAY(A:A,2)</f>
        <v>2</v>
      </c>
    </row>
    <row r="865" spans="1:3" x14ac:dyDescent="0.3">
      <c r="A865" s="1">
        <v>41752</v>
      </c>
      <c r="B865">
        <v>515</v>
      </c>
      <c r="C865">
        <f>WEEKDAY(A:A,2)</f>
        <v>3</v>
      </c>
    </row>
    <row r="866" spans="1:3" x14ac:dyDescent="0.3">
      <c r="A866" s="1">
        <v>41753</v>
      </c>
      <c r="B866">
        <v>515</v>
      </c>
      <c r="C866">
        <f>WEEKDAY(A:A,2)</f>
        <v>4</v>
      </c>
    </row>
    <row r="867" spans="1:3" x14ac:dyDescent="0.3">
      <c r="A867" s="1">
        <v>41754</v>
      </c>
      <c r="B867">
        <v>514</v>
      </c>
      <c r="C867">
        <f>WEEKDAY(A:A,2)</f>
        <v>5</v>
      </c>
    </row>
    <row r="868" spans="1:3" x14ac:dyDescent="0.3">
      <c r="A868" s="1">
        <v>41757</v>
      </c>
      <c r="B868">
        <v>528</v>
      </c>
      <c r="C868">
        <f>WEEKDAY(A:A,2)</f>
        <v>1</v>
      </c>
    </row>
    <row r="869" spans="1:3" x14ac:dyDescent="0.3">
      <c r="A869" s="1">
        <v>41758</v>
      </c>
      <c r="B869">
        <v>528</v>
      </c>
      <c r="C869">
        <f>WEEKDAY(A:A,2)</f>
        <v>2</v>
      </c>
    </row>
    <row r="870" spans="1:3" x14ac:dyDescent="0.3">
      <c r="A870" s="1">
        <v>41759</v>
      </c>
      <c r="B870">
        <v>528</v>
      </c>
      <c r="C870">
        <f>WEEKDAY(A:A,2)</f>
        <v>3</v>
      </c>
    </row>
    <row r="871" spans="1:3" x14ac:dyDescent="0.3">
      <c r="A871" s="1">
        <v>41760</v>
      </c>
      <c r="B871">
        <v>528</v>
      </c>
      <c r="C871">
        <f>WEEKDAY(A:A,2)</f>
        <v>4</v>
      </c>
    </row>
    <row r="872" spans="1:3" x14ac:dyDescent="0.3">
      <c r="A872" s="1">
        <v>41761</v>
      </c>
      <c r="B872">
        <v>528</v>
      </c>
      <c r="C872">
        <f>WEEKDAY(A:A,2)</f>
        <v>5</v>
      </c>
    </row>
    <row r="873" spans="1:3" x14ac:dyDescent="0.3">
      <c r="A873" s="1">
        <v>41764</v>
      </c>
      <c r="B873">
        <v>536</v>
      </c>
      <c r="C873">
        <f>WEEKDAY(A:A,2)</f>
        <v>1</v>
      </c>
    </row>
    <row r="874" spans="1:3" x14ac:dyDescent="0.3">
      <c r="A874" s="1">
        <v>41765</v>
      </c>
      <c r="B874">
        <v>525</v>
      </c>
      <c r="C874">
        <f>WEEKDAY(A:A,2)</f>
        <v>2</v>
      </c>
    </row>
    <row r="875" spans="1:3" x14ac:dyDescent="0.3">
      <c r="A875" s="1">
        <v>41766</v>
      </c>
      <c r="B875">
        <v>520</v>
      </c>
      <c r="C875">
        <f>WEEKDAY(A:A,2)</f>
        <v>3</v>
      </c>
    </row>
    <row r="876" spans="1:3" x14ac:dyDescent="0.3">
      <c r="A876" s="1">
        <v>41767</v>
      </c>
      <c r="B876">
        <v>520</v>
      </c>
      <c r="C876">
        <f>WEEKDAY(A:A,2)</f>
        <v>4</v>
      </c>
    </row>
    <row r="877" spans="1:3" x14ac:dyDescent="0.3">
      <c r="A877" s="1">
        <v>41768</v>
      </c>
      <c r="B877">
        <v>520</v>
      </c>
      <c r="C877">
        <f>WEEKDAY(A:A,2)</f>
        <v>5</v>
      </c>
    </row>
    <row r="878" spans="1:3" x14ac:dyDescent="0.3">
      <c r="A878" s="1">
        <v>41771</v>
      </c>
      <c r="B878">
        <v>520</v>
      </c>
      <c r="C878">
        <f>WEEKDAY(A:A,2)</f>
        <v>1</v>
      </c>
    </row>
    <row r="879" spans="1:3" x14ac:dyDescent="0.3">
      <c r="A879" s="1">
        <v>41772</v>
      </c>
      <c r="B879">
        <v>528</v>
      </c>
      <c r="C879">
        <f>WEEKDAY(A:A,2)</f>
        <v>2</v>
      </c>
    </row>
    <row r="880" spans="1:3" x14ac:dyDescent="0.3">
      <c r="A880" s="1">
        <v>41773</v>
      </c>
      <c r="B880">
        <v>539</v>
      </c>
      <c r="C880">
        <f>WEEKDAY(A:A,2)</f>
        <v>3</v>
      </c>
    </row>
    <row r="881" spans="1:3" x14ac:dyDescent="0.3">
      <c r="A881" s="1">
        <v>41774</v>
      </c>
      <c r="B881">
        <v>539</v>
      </c>
      <c r="C881">
        <f>WEEKDAY(A:A,2)</f>
        <v>4</v>
      </c>
    </row>
    <row r="882" spans="1:3" x14ac:dyDescent="0.3">
      <c r="A882" s="1">
        <v>41775</v>
      </c>
      <c r="B882">
        <v>535</v>
      </c>
      <c r="C882">
        <f>WEEKDAY(A:A,2)</f>
        <v>5</v>
      </c>
    </row>
    <row r="883" spans="1:3" x14ac:dyDescent="0.3">
      <c r="A883" s="1">
        <v>41778</v>
      </c>
      <c r="B883">
        <v>535</v>
      </c>
      <c r="C883">
        <f>WEEKDAY(A:A,2)</f>
        <v>1</v>
      </c>
    </row>
    <row r="884" spans="1:3" x14ac:dyDescent="0.3">
      <c r="A884" s="1">
        <v>41779</v>
      </c>
      <c r="B884">
        <v>544</v>
      </c>
      <c r="C884">
        <f>WEEKDAY(A:A,2)</f>
        <v>2</v>
      </c>
    </row>
    <row r="885" spans="1:3" x14ac:dyDescent="0.3">
      <c r="A885" s="1">
        <v>41780</v>
      </c>
      <c r="B885">
        <v>544</v>
      </c>
      <c r="C885">
        <f>WEEKDAY(A:A,2)</f>
        <v>3</v>
      </c>
    </row>
    <row r="886" spans="1:3" x14ac:dyDescent="0.3">
      <c r="A886" s="1">
        <v>41781</v>
      </c>
      <c r="B886">
        <v>544</v>
      </c>
      <c r="C886">
        <f>WEEKDAY(A:A,2)</f>
        <v>4</v>
      </c>
    </row>
    <row r="887" spans="1:3" x14ac:dyDescent="0.3">
      <c r="A887" s="1">
        <v>41782</v>
      </c>
      <c r="B887">
        <v>544</v>
      </c>
      <c r="C887">
        <f>WEEKDAY(A:A,2)</f>
        <v>5</v>
      </c>
    </row>
    <row r="888" spans="1:3" x14ac:dyDescent="0.3">
      <c r="A888" s="1">
        <v>41785</v>
      </c>
      <c r="B888">
        <v>543</v>
      </c>
      <c r="C888">
        <f>WEEKDAY(A:A,2)</f>
        <v>1</v>
      </c>
    </row>
    <row r="889" spans="1:3" x14ac:dyDescent="0.3">
      <c r="A889" s="1">
        <v>41786</v>
      </c>
      <c r="B889">
        <v>543</v>
      </c>
      <c r="C889">
        <f>WEEKDAY(A:A,2)</f>
        <v>2</v>
      </c>
    </row>
    <row r="890" spans="1:3" x14ac:dyDescent="0.3">
      <c r="A890" s="1">
        <v>41787</v>
      </c>
      <c r="B890">
        <v>534</v>
      </c>
      <c r="C890">
        <f>WEEKDAY(A:A,2)</f>
        <v>3</v>
      </c>
    </row>
    <row r="891" spans="1:3" x14ac:dyDescent="0.3">
      <c r="A891" s="1">
        <v>41788</v>
      </c>
      <c r="B891">
        <v>534</v>
      </c>
      <c r="C891">
        <f>WEEKDAY(A:A,2)</f>
        <v>4</v>
      </c>
    </row>
    <row r="892" spans="1:3" x14ac:dyDescent="0.3">
      <c r="A892" s="1">
        <v>41789</v>
      </c>
      <c r="B892">
        <v>534</v>
      </c>
      <c r="C892">
        <f>WEEKDAY(A:A,2)</f>
        <v>5</v>
      </c>
    </row>
    <row r="893" spans="1:3" x14ac:dyDescent="0.3">
      <c r="A893" s="1">
        <v>41792</v>
      </c>
      <c r="B893">
        <v>535</v>
      </c>
      <c r="C893">
        <f>WEEKDAY(A:A,2)</f>
        <v>1</v>
      </c>
    </row>
    <row r="894" spans="1:3" x14ac:dyDescent="0.3">
      <c r="A894" s="1">
        <v>41793</v>
      </c>
      <c r="B894">
        <v>540</v>
      </c>
      <c r="C894">
        <f>WEEKDAY(A:A,2)</f>
        <v>2</v>
      </c>
    </row>
    <row r="895" spans="1:3" x14ac:dyDescent="0.3">
      <c r="A895" s="1">
        <v>41794</v>
      </c>
      <c r="B895">
        <v>540</v>
      </c>
      <c r="C895">
        <f>WEEKDAY(A:A,2)</f>
        <v>3</v>
      </c>
    </row>
    <row r="896" spans="1:3" x14ac:dyDescent="0.3">
      <c r="A896" s="1">
        <v>41795</v>
      </c>
      <c r="B896">
        <v>535</v>
      </c>
      <c r="C896">
        <f>WEEKDAY(A:A,2)</f>
        <v>4</v>
      </c>
    </row>
    <row r="897" spans="1:3" x14ac:dyDescent="0.3">
      <c r="A897" s="1">
        <v>41796</v>
      </c>
      <c r="B897">
        <v>535</v>
      </c>
      <c r="C897">
        <f>WEEKDAY(A:A,2)</f>
        <v>5</v>
      </c>
    </row>
    <row r="898" spans="1:3" x14ac:dyDescent="0.3">
      <c r="A898" s="1">
        <v>41799</v>
      </c>
      <c r="B898">
        <v>528</v>
      </c>
      <c r="C898">
        <f>WEEKDAY(A:A,2)</f>
        <v>1</v>
      </c>
    </row>
    <row r="899" spans="1:3" x14ac:dyDescent="0.3">
      <c r="A899" s="1">
        <v>41800</v>
      </c>
      <c r="B899">
        <v>528</v>
      </c>
      <c r="C899">
        <f>WEEKDAY(A:A,2)</f>
        <v>2</v>
      </c>
    </row>
    <row r="900" spans="1:3" x14ac:dyDescent="0.3">
      <c r="A900" s="1">
        <v>41801</v>
      </c>
      <c r="B900">
        <v>520</v>
      </c>
      <c r="C900">
        <f>WEEKDAY(A:A,2)</f>
        <v>3</v>
      </c>
    </row>
    <row r="901" spans="1:3" x14ac:dyDescent="0.3">
      <c r="A901" s="1">
        <v>41802</v>
      </c>
      <c r="B901">
        <v>518</v>
      </c>
      <c r="C901">
        <f>WEEKDAY(A:A,2)</f>
        <v>4</v>
      </c>
    </row>
    <row r="902" spans="1:3" x14ac:dyDescent="0.3">
      <c r="A902" s="1">
        <v>41803</v>
      </c>
      <c r="B902">
        <v>504</v>
      </c>
      <c r="C902">
        <f>WEEKDAY(A:A,2)</f>
        <v>5</v>
      </c>
    </row>
    <row r="903" spans="1:3" x14ac:dyDescent="0.3">
      <c r="A903" s="1">
        <v>41806</v>
      </c>
      <c r="B903">
        <v>499</v>
      </c>
      <c r="C903">
        <f>WEEKDAY(A:A,2)</f>
        <v>1</v>
      </c>
    </row>
    <row r="904" spans="1:3" x14ac:dyDescent="0.3">
      <c r="A904" s="1">
        <v>41807</v>
      </c>
      <c r="B904">
        <v>499</v>
      </c>
      <c r="C904">
        <f>WEEKDAY(A:A,2)</f>
        <v>2</v>
      </c>
    </row>
    <row r="905" spans="1:3" x14ac:dyDescent="0.3">
      <c r="A905" s="1">
        <v>41808</v>
      </c>
      <c r="B905">
        <v>488</v>
      </c>
      <c r="C905">
        <f>WEEKDAY(A:A,2)</f>
        <v>3</v>
      </c>
    </row>
    <row r="906" spans="1:3" x14ac:dyDescent="0.3">
      <c r="A906" s="1">
        <v>41809</v>
      </c>
      <c r="B906">
        <v>490</v>
      </c>
      <c r="C906">
        <f>WEEKDAY(A:A,2)</f>
        <v>4</v>
      </c>
    </row>
    <row r="907" spans="1:3" x14ac:dyDescent="0.3">
      <c r="A907" s="1">
        <v>41810</v>
      </c>
      <c r="B907">
        <v>490</v>
      </c>
      <c r="C907">
        <f>WEEKDAY(A:A,2)</f>
        <v>5</v>
      </c>
    </row>
    <row r="908" spans="1:3" x14ac:dyDescent="0.3">
      <c r="A908" s="1">
        <v>41813</v>
      </c>
      <c r="B908">
        <v>490</v>
      </c>
      <c r="C908">
        <f>WEEKDAY(A:A,2)</f>
        <v>1</v>
      </c>
    </row>
    <row r="909" spans="1:3" x14ac:dyDescent="0.3">
      <c r="A909" s="1">
        <v>41814</v>
      </c>
      <c r="B909">
        <v>494</v>
      </c>
      <c r="C909">
        <f>WEEKDAY(A:A,2)</f>
        <v>2</v>
      </c>
    </row>
    <row r="910" spans="1:3" x14ac:dyDescent="0.3">
      <c r="A910" s="1">
        <v>41815</v>
      </c>
      <c r="B910">
        <v>491</v>
      </c>
      <c r="C910">
        <f>WEEKDAY(A:A,2)</f>
        <v>3</v>
      </c>
    </row>
    <row r="911" spans="1:3" x14ac:dyDescent="0.3">
      <c r="A911" s="1">
        <v>41816</v>
      </c>
      <c r="B911">
        <v>508</v>
      </c>
      <c r="C911">
        <f>WEEKDAY(A:A,2)</f>
        <v>4</v>
      </c>
    </row>
    <row r="912" spans="1:3" x14ac:dyDescent="0.3">
      <c r="A912" s="1">
        <v>41817</v>
      </c>
      <c r="B912">
        <v>498</v>
      </c>
      <c r="C912">
        <f>WEEKDAY(A:A,2)</f>
        <v>5</v>
      </c>
    </row>
    <row r="913" spans="1:3" x14ac:dyDescent="0.3">
      <c r="A913" s="1">
        <v>41820</v>
      </c>
      <c r="B913">
        <v>498</v>
      </c>
      <c r="C913">
        <f>WEEKDAY(A:A,2)</f>
        <v>1</v>
      </c>
    </row>
    <row r="914" spans="1:3" x14ac:dyDescent="0.3">
      <c r="A914" s="1">
        <v>41821</v>
      </c>
      <c r="B914">
        <v>483</v>
      </c>
      <c r="C914">
        <f>WEEKDAY(A:A,2)</f>
        <v>2</v>
      </c>
    </row>
    <row r="915" spans="1:3" x14ac:dyDescent="0.3">
      <c r="A915" s="1">
        <v>41822</v>
      </c>
      <c r="B915">
        <v>484</v>
      </c>
      <c r="C915">
        <f>WEEKDAY(A:A,2)</f>
        <v>3</v>
      </c>
    </row>
    <row r="916" spans="1:3" x14ac:dyDescent="0.3">
      <c r="A916" s="1">
        <v>41823</v>
      </c>
      <c r="B916">
        <v>481</v>
      </c>
      <c r="C916">
        <f>WEEKDAY(A:A,2)</f>
        <v>4</v>
      </c>
    </row>
    <row r="917" spans="1:3" x14ac:dyDescent="0.3">
      <c r="A917" s="1">
        <v>41824</v>
      </c>
      <c r="B917">
        <v>472</v>
      </c>
      <c r="C917">
        <f>WEEKDAY(A:A,2)</f>
        <v>5</v>
      </c>
    </row>
    <row r="918" spans="1:3" x14ac:dyDescent="0.3">
      <c r="A918" s="1">
        <v>41827</v>
      </c>
      <c r="B918">
        <v>472</v>
      </c>
      <c r="C918">
        <f>WEEKDAY(A:A,2)</f>
        <v>1</v>
      </c>
    </row>
    <row r="919" spans="1:3" x14ac:dyDescent="0.3">
      <c r="A919" s="1">
        <v>41828</v>
      </c>
      <c r="B919">
        <v>472</v>
      </c>
      <c r="C919">
        <f>WEEKDAY(A:A,2)</f>
        <v>2</v>
      </c>
    </row>
    <row r="920" spans="1:3" x14ac:dyDescent="0.3">
      <c r="A920" s="1">
        <v>41829</v>
      </c>
      <c r="B920">
        <v>472</v>
      </c>
      <c r="C920">
        <f>WEEKDAY(A:A,2)</f>
        <v>3</v>
      </c>
    </row>
    <row r="921" spans="1:3" x14ac:dyDescent="0.3">
      <c r="A921" s="1">
        <v>41830</v>
      </c>
      <c r="B921">
        <v>454</v>
      </c>
      <c r="C921">
        <f>WEEKDAY(A:A,2)</f>
        <v>4</v>
      </c>
    </row>
    <row r="922" spans="1:3" x14ac:dyDescent="0.3">
      <c r="A922" s="1">
        <v>41831</v>
      </c>
      <c r="B922">
        <v>435</v>
      </c>
      <c r="C922">
        <f>WEEKDAY(A:A,2)</f>
        <v>5</v>
      </c>
    </row>
    <row r="923" spans="1:3" x14ac:dyDescent="0.3">
      <c r="A923" s="1">
        <v>41834</v>
      </c>
      <c r="B923">
        <v>435</v>
      </c>
      <c r="C923">
        <f>WEEKDAY(A:A,2)</f>
        <v>1</v>
      </c>
    </row>
    <row r="924" spans="1:3" x14ac:dyDescent="0.3">
      <c r="A924" s="1">
        <v>41835</v>
      </c>
      <c r="B924">
        <v>442</v>
      </c>
      <c r="C924">
        <f>WEEKDAY(A:A,2)</f>
        <v>2</v>
      </c>
    </row>
    <row r="925" spans="1:3" x14ac:dyDescent="0.3">
      <c r="A925" s="1">
        <v>41836</v>
      </c>
      <c r="B925">
        <v>433</v>
      </c>
      <c r="C925">
        <f>WEEKDAY(A:A,2)</f>
        <v>3</v>
      </c>
    </row>
    <row r="926" spans="1:3" x14ac:dyDescent="0.3">
      <c r="A926" s="1">
        <v>41837</v>
      </c>
      <c r="B926">
        <v>437</v>
      </c>
      <c r="C926">
        <f>WEEKDAY(A:A,2)</f>
        <v>4</v>
      </c>
    </row>
    <row r="927" spans="1:3" x14ac:dyDescent="0.3">
      <c r="A927" s="1">
        <v>41838</v>
      </c>
      <c r="B927">
        <v>440</v>
      </c>
      <c r="C927">
        <f>WEEKDAY(A:A,2)</f>
        <v>5</v>
      </c>
    </row>
    <row r="928" spans="1:3" x14ac:dyDescent="0.3">
      <c r="A928" s="1">
        <v>41841</v>
      </c>
      <c r="B928">
        <v>440</v>
      </c>
      <c r="C928">
        <f>WEEKDAY(A:A,2)</f>
        <v>1</v>
      </c>
    </row>
    <row r="929" spans="1:3" x14ac:dyDescent="0.3">
      <c r="A929" s="1">
        <v>41842</v>
      </c>
      <c r="B929">
        <v>440</v>
      </c>
      <c r="C929">
        <f>WEEKDAY(A:A,2)</f>
        <v>2</v>
      </c>
    </row>
    <row r="930" spans="1:3" x14ac:dyDescent="0.3">
      <c r="A930" s="1">
        <v>41843</v>
      </c>
      <c r="B930">
        <v>440</v>
      </c>
      <c r="C930">
        <f>WEEKDAY(A:A,2)</f>
        <v>3</v>
      </c>
    </row>
    <row r="931" spans="1:3" x14ac:dyDescent="0.3">
      <c r="A931" s="1">
        <v>41844</v>
      </c>
      <c r="B931">
        <v>454</v>
      </c>
      <c r="C931">
        <f>WEEKDAY(A:A,2)</f>
        <v>4</v>
      </c>
    </row>
    <row r="932" spans="1:3" x14ac:dyDescent="0.3">
      <c r="A932" s="1">
        <v>41845</v>
      </c>
      <c r="B932">
        <v>462</v>
      </c>
      <c r="C932">
        <f>WEEKDAY(A:A,2)</f>
        <v>5</v>
      </c>
    </row>
    <row r="933" spans="1:3" x14ac:dyDescent="0.3">
      <c r="A933" s="1">
        <v>41848</v>
      </c>
      <c r="B933">
        <v>462</v>
      </c>
      <c r="C933">
        <f>WEEKDAY(A:A,2)</f>
        <v>1</v>
      </c>
    </row>
    <row r="934" spans="1:3" x14ac:dyDescent="0.3">
      <c r="A934" s="1">
        <v>41849</v>
      </c>
      <c r="B934">
        <v>460</v>
      </c>
      <c r="C934">
        <f>WEEKDAY(A:A,2)</f>
        <v>2</v>
      </c>
    </row>
    <row r="935" spans="1:3" x14ac:dyDescent="0.3">
      <c r="A935" s="1">
        <v>41850</v>
      </c>
      <c r="B935">
        <v>460</v>
      </c>
      <c r="C935">
        <f>WEEKDAY(A:A,2)</f>
        <v>3</v>
      </c>
    </row>
    <row r="936" spans="1:3" x14ac:dyDescent="0.3">
      <c r="A936" s="1">
        <v>41851</v>
      </c>
      <c r="B936">
        <v>460</v>
      </c>
      <c r="C936">
        <f>WEEKDAY(A:A,2)</f>
        <v>4</v>
      </c>
    </row>
    <row r="937" spans="1:3" x14ac:dyDescent="0.3">
      <c r="A937" s="1">
        <v>41852</v>
      </c>
      <c r="B937">
        <v>460</v>
      </c>
      <c r="C937">
        <f>WEEKDAY(A:A,2)</f>
        <v>5</v>
      </c>
    </row>
    <row r="938" spans="1:3" x14ac:dyDescent="0.3">
      <c r="A938" s="1">
        <v>41855</v>
      </c>
      <c r="B938">
        <v>460</v>
      </c>
      <c r="C938">
        <f>WEEKDAY(A:A,2)</f>
        <v>1</v>
      </c>
    </row>
    <row r="939" spans="1:3" x14ac:dyDescent="0.3">
      <c r="A939" s="1">
        <v>41856</v>
      </c>
      <c r="B939">
        <v>460</v>
      </c>
      <c r="C939">
        <f>WEEKDAY(A:A,2)</f>
        <v>2</v>
      </c>
    </row>
    <row r="940" spans="1:3" x14ac:dyDescent="0.3">
      <c r="A940" s="1">
        <v>41857</v>
      </c>
      <c r="B940">
        <v>460</v>
      </c>
      <c r="C940">
        <f>WEEKDAY(A:A,2)</f>
        <v>3</v>
      </c>
    </row>
    <row r="941" spans="1:3" x14ac:dyDescent="0.3">
      <c r="A941" s="1">
        <v>41858</v>
      </c>
      <c r="B941">
        <v>460</v>
      </c>
      <c r="C941">
        <f>WEEKDAY(A:A,2)</f>
        <v>4</v>
      </c>
    </row>
    <row r="942" spans="1:3" x14ac:dyDescent="0.3">
      <c r="A942" s="1">
        <v>41859</v>
      </c>
      <c r="B942">
        <v>460</v>
      </c>
      <c r="C942">
        <f>WEEKDAY(A:A,2)</f>
        <v>5</v>
      </c>
    </row>
    <row r="943" spans="1:3" x14ac:dyDescent="0.3">
      <c r="A943" s="1">
        <v>41862</v>
      </c>
      <c r="B943">
        <v>460</v>
      </c>
      <c r="C943">
        <f>WEEKDAY(A:A,2)</f>
        <v>1</v>
      </c>
    </row>
    <row r="944" spans="1:3" x14ac:dyDescent="0.3">
      <c r="A944" s="1">
        <v>41863</v>
      </c>
      <c r="B944">
        <v>460</v>
      </c>
      <c r="C944">
        <f>WEEKDAY(A:A,2)</f>
        <v>2</v>
      </c>
    </row>
    <row r="945" spans="1:3" x14ac:dyDescent="0.3">
      <c r="A945" s="1">
        <v>41864</v>
      </c>
      <c r="B945">
        <v>460</v>
      </c>
      <c r="C945">
        <f>WEEKDAY(A:A,2)</f>
        <v>3</v>
      </c>
    </row>
    <row r="946" spans="1:3" x14ac:dyDescent="0.3">
      <c r="A946" s="1">
        <v>41865</v>
      </c>
      <c r="B946">
        <v>460</v>
      </c>
      <c r="C946">
        <f>WEEKDAY(A:A,2)</f>
        <v>4</v>
      </c>
    </row>
    <row r="947" spans="1:3" x14ac:dyDescent="0.3">
      <c r="A947" s="1">
        <v>41866</v>
      </c>
      <c r="B947">
        <v>460</v>
      </c>
      <c r="C947">
        <f>WEEKDAY(A:A,2)</f>
        <v>5</v>
      </c>
    </row>
    <row r="948" spans="1:3" x14ac:dyDescent="0.3">
      <c r="A948" s="1">
        <v>41869</v>
      </c>
      <c r="B948">
        <v>460</v>
      </c>
      <c r="C948">
        <f>WEEKDAY(A:A,2)</f>
        <v>1</v>
      </c>
    </row>
    <row r="949" spans="1:3" x14ac:dyDescent="0.3">
      <c r="A949" s="1">
        <v>41870</v>
      </c>
      <c r="B949">
        <v>460</v>
      </c>
      <c r="C949">
        <f>WEEKDAY(A:A,2)</f>
        <v>2</v>
      </c>
    </row>
    <row r="950" spans="1:3" x14ac:dyDescent="0.3">
      <c r="A950" s="1">
        <v>41871</v>
      </c>
      <c r="B950">
        <v>460</v>
      </c>
      <c r="C950">
        <f>WEEKDAY(A:A,2)</f>
        <v>3</v>
      </c>
    </row>
    <row r="951" spans="1:3" x14ac:dyDescent="0.3">
      <c r="A951" s="1">
        <v>41872</v>
      </c>
      <c r="B951">
        <v>460</v>
      </c>
      <c r="C951">
        <f>WEEKDAY(A:A,2)</f>
        <v>4</v>
      </c>
    </row>
    <row r="952" spans="1:3" x14ac:dyDescent="0.3">
      <c r="A952" s="1">
        <v>41873</v>
      </c>
      <c r="B952">
        <v>460</v>
      </c>
      <c r="C952">
        <f>WEEKDAY(A:A,2)</f>
        <v>5</v>
      </c>
    </row>
    <row r="953" spans="1:3" x14ac:dyDescent="0.3">
      <c r="A953" s="1">
        <v>41876</v>
      </c>
      <c r="B953">
        <v>460</v>
      </c>
      <c r="C953">
        <f>WEEKDAY(A:A,2)</f>
        <v>1</v>
      </c>
    </row>
    <row r="954" spans="1:3" x14ac:dyDescent="0.3">
      <c r="A954" s="1">
        <v>41877</v>
      </c>
      <c r="B954">
        <v>460</v>
      </c>
      <c r="C954">
        <f>WEEKDAY(A:A,2)</f>
        <v>2</v>
      </c>
    </row>
    <row r="955" spans="1:3" x14ac:dyDescent="0.3">
      <c r="A955" s="1">
        <v>41878</v>
      </c>
      <c r="B955">
        <v>460</v>
      </c>
      <c r="C955">
        <f>WEEKDAY(A:A,2)</f>
        <v>3</v>
      </c>
    </row>
    <row r="956" spans="1:3" x14ac:dyDescent="0.3">
      <c r="A956" s="1">
        <v>41879</v>
      </c>
      <c r="B956">
        <v>460</v>
      </c>
      <c r="C956">
        <f>WEEKDAY(A:A,2)</f>
        <v>4</v>
      </c>
    </row>
    <row r="957" spans="1:3" x14ac:dyDescent="0.3">
      <c r="A957" s="1">
        <v>41880</v>
      </c>
      <c r="B957">
        <v>460</v>
      </c>
      <c r="C957">
        <f>WEEKDAY(A:A,2)</f>
        <v>5</v>
      </c>
    </row>
    <row r="958" spans="1:3" x14ac:dyDescent="0.3">
      <c r="A958" s="1">
        <v>41883</v>
      </c>
      <c r="B958">
        <v>460</v>
      </c>
      <c r="C958">
        <f>WEEKDAY(A:A,2)</f>
        <v>1</v>
      </c>
    </row>
    <row r="959" spans="1:3" x14ac:dyDescent="0.3">
      <c r="A959" s="1">
        <v>41884</v>
      </c>
      <c r="B959">
        <v>446</v>
      </c>
      <c r="C959">
        <f>WEEKDAY(A:A,2)</f>
        <v>2</v>
      </c>
    </row>
    <row r="960" spans="1:3" x14ac:dyDescent="0.3">
      <c r="A960" s="1">
        <v>41885</v>
      </c>
      <c r="B960">
        <v>446</v>
      </c>
      <c r="C960">
        <f>WEEKDAY(A:A,2)</f>
        <v>3</v>
      </c>
    </row>
    <row r="961" spans="1:3" x14ac:dyDescent="0.3">
      <c r="A961" s="1">
        <v>41886</v>
      </c>
      <c r="B961">
        <v>442</v>
      </c>
      <c r="C961">
        <f>WEEKDAY(A:A,2)</f>
        <v>4</v>
      </c>
    </row>
    <row r="962" spans="1:3" x14ac:dyDescent="0.3">
      <c r="A962" s="1">
        <v>41887</v>
      </c>
      <c r="B962">
        <v>442</v>
      </c>
      <c r="C962">
        <f>WEEKDAY(A:A,2)</f>
        <v>5</v>
      </c>
    </row>
    <row r="963" spans="1:3" x14ac:dyDescent="0.3">
      <c r="A963" s="1">
        <v>41890</v>
      </c>
      <c r="B963">
        <v>434</v>
      </c>
      <c r="C963">
        <f>WEEKDAY(A:A,2)</f>
        <v>1</v>
      </c>
    </row>
    <row r="964" spans="1:3" x14ac:dyDescent="0.3">
      <c r="A964" s="1">
        <v>41891</v>
      </c>
      <c r="B964">
        <v>429</v>
      </c>
      <c r="C964">
        <f>WEEKDAY(A:A,2)</f>
        <v>2</v>
      </c>
    </row>
    <row r="965" spans="1:3" x14ac:dyDescent="0.3">
      <c r="A965" s="1">
        <v>41892</v>
      </c>
      <c r="B965">
        <v>426</v>
      </c>
      <c r="C965">
        <f>WEEKDAY(A:A,2)</f>
        <v>3</v>
      </c>
    </row>
    <row r="966" spans="1:3" x14ac:dyDescent="0.3">
      <c r="A966" s="1">
        <v>41893</v>
      </c>
      <c r="B966">
        <v>420</v>
      </c>
      <c r="C966">
        <f>WEEKDAY(A:A,2)</f>
        <v>4</v>
      </c>
    </row>
    <row r="967" spans="1:3" x14ac:dyDescent="0.3">
      <c r="A967" s="1">
        <v>41894</v>
      </c>
      <c r="B967">
        <v>420</v>
      </c>
      <c r="C967">
        <f>WEEKDAY(A:A,2)</f>
        <v>5</v>
      </c>
    </row>
    <row r="968" spans="1:3" x14ac:dyDescent="0.3">
      <c r="A968" s="1">
        <v>41897</v>
      </c>
      <c r="B968">
        <v>420</v>
      </c>
      <c r="C968">
        <f>WEEKDAY(A:A,2)</f>
        <v>1</v>
      </c>
    </row>
    <row r="969" spans="1:3" x14ac:dyDescent="0.3">
      <c r="A969" s="1">
        <v>41898</v>
      </c>
      <c r="B969">
        <v>420</v>
      </c>
      <c r="C969">
        <f>WEEKDAY(A:A,2)</f>
        <v>2</v>
      </c>
    </row>
    <row r="970" spans="1:3" x14ac:dyDescent="0.3">
      <c r="A970" s="1">
        <v>41899</v>
      </c>
      <c r="B970">
        <v>410</v>
      </c>
      <c r="C970">
        <f>WEEKDAY(A:A,2)</f>
        <v>3</v>
      </c>
    </row>
    <row r="971" spans="1:3" x14ac:dyDescent="0.3">
      <c r="A971" s="1">
        <v>41900</v>
      </c>
      <c r="B971">
        <v>409</v>
      </c>
      <c r="C971">
        <f>WEEKDAY(A:A,2)</f>
        <v>4</v>
      </c>
    </row>
    <row r="972" spans="1:3" x14ac:dyDescent="0.3">
      <c r="A972" s="1">
        <v>41901</v>
      </c>
      <c r="B972">
        <v>402</v>
      </c>
      <c r="C972">
        <f>WEEKDAY(A:A,2)</f>
        <v>5</v>
      </c>
    </row>
    <row r="973" spans="1:3" x14ac:dyDescent="0.3">
      <c r="A973" s="1">
        <v>41904</v>
      </c>
      <c r="B973">
        <v>402</v>
      </c>
      <c r="C973">
        <f>WEEKDAY(A:A,2)</f>
        <v>1</v>
      </c>
    </row>
    <row r="974" spans="1:3" x14ac:dyDescent="0.3">
      <c r="A974" s="1">
        <v>41905</v>
      </c>
      <c r="B974">
        <v>399</v>
      </c>
      <c r="C974">
        <f>WEEKDAY(A:A,2)</f>
        <v>2</v>
      </c>
    </row>
    <row r="975" spans="1:3" x14ac:dyDescent="0.3">
      <c r="A975" s="1">
        <v>41906</v>
      </c>
      <c r="B975">
        <v>396</v>
      </c>
      <c r="C975">
        <f>WEEKDAY(A:A,2)</f>
        <v>3</v>
      </c>
    </row>
    <row r="976" spans="1:3" x14ac:dyDescent="0.3">
      <c r="A976" s="1">
        <v>41907</v>
      </c>
      <c r="B976">
        <v>389</v>
      </c>
      <c r="C976">
        <f>WEEKDAY(A:A,2)</f>
        <v>4</v>
      </c>
    </row>
    <row r="977" spans="1:3" x14ac:dyDescent="0.3">
      <c r="A977" s="1">
        <v>41908</v>
      </c>
      <c r="B977">
        <v>389</v>
      </c>
      <c r="C977">
        <f>WEEKDAY(A:A,2)</f>
        <v>5</v>
      </c>
    </row>
    <row r="978" spans="1:3" x14ac:dyDescent="0.3">
      <c r="A978" s="1">
        <v>41911</v>
      </c>
      <c r="B978">
        <v>386</v>
      </c>
      <c r="C978">
        <f>WEEKDAY(A:A,2)</f>
        <v>1</v>
      </c>
    </row>
    <row r="979" spans="1:3" x14ac:dyDescent="0.3">
      <c r="A979" s="1">
        <v>41912</v>
      </c>
      <c r="B979">
        <v>388</v>
      </c>
      <c r="C979">
        <f>WEEKDAY(A:A,2)</f>
        <v>2</v>
      </c>
    </row>
    <row r="980" spans="1:3" x14ac:dyDescent="0.3">
      <c r="A980" s="1">
        <v>41913</v>
      </c>
      <c r="B980">
        <v>388</v>
      </c>
      <c r="C980">
        <f>WEEKDAY(A:A,2)</f>
        <v>3</v>
      </c>
    </row>
    <row r="981" spans="1:3" x14ac:dyDescent="0.3">
      <c r="A981" s="1">
        <v>41914</v>
      </c>
      <c r="B981">
        <v>388</v>
      </c>
      <c r="C981">
        <f>WEEKDAY(A:A,2)</f>
        <v>4</v>
      </c>
    </row>
    <row r="982" spans="1:3" x14ac:dyDescent="0.3">
      <c r="A982" s="1">
        <v>41915</v>
      </c>
      <c r="B982">
        <v>387</v>
      </c>
      <c r="C982">
        <f>WEEKDAY(A:A,2)</f>
        <v>5</v>
      </c>
    </row>
    <row r="983" spans="1:3" x14ac:dyDescent="0.3">
      <c r="A983" s="1">
        <v>41918</v>
      </c>
      <c r="B983">
        <v>387</v>
      </c>
      <c r="C983">
        <f>WEEKDAY(A:A,2)</f>
        <v>1</v>
      </c>
    </row>
    <row r="984" spans="1:3" x14ac:dyDescent="0.3">
      <c r="A984" s="1">
        <v>41919</v>
      </c>
      <c r="B984">
        <v>394</v>
      </c>
      <c r="C984">
        <f>WEEKDAY(A:A,2)</f>
        <v>2</v>
      </c>
    </row>
    <row r="985" spans="1:3" x14ac:dyDescent="0.3">
      <c r="A985" s="1">
        <v>41920</v>
      </c>
      <c r="B985">
        <v>397</v>
      </c>
      <c r="C985">
        <f>WEEKDAY(A:A,2)</f>
        <v>3</v>
      </c>
    </row>
    <row r="986" spans="1:3" x14ac:dyDescent="0.3">
      <c r="A986" s="1">
        <v>41921</v>
      </c>
      <c r="B986">
        <v>397</v>
      </c>
      <c r="C986">
        <f>WEEKDAY(A:A,2)</f>
        <v>4</v>
      </c>
    </row>
    <row r="987" spans="1:3" x14ac:dyDescent="0.3">
      <c r="A987" s="1">
        <v>41922</v>
      </c>
      <c r="B987">
        <v>397</v>
      </c>
      <c r="C987">
        <f>WEEKDAY(A:A,2)</f>
        <v>5</v>
      </c>
    </row>
    <row r="988" spans="1:3" x14ac:dyDescent="0.3">
      <c r="A988" s="1">
        <v>41925</v>
      </c>
      <c r="B988">
        <v>397</v>
      </c>
      <c r="C988">
        <f>WEEKDAY(A:A,2)</f>
        <v>1</v>
      </c>
    </row>
    <row r="989" spans="1:3" x14ac:dyDescent="0.3">
      <c r="A989" s="1">
        <v>41926</v>
      </c>
      <c r="B989">
        <v>396</v>
      </c>
      <c r="C989">
        <f>WEEKDAY(A:A,2)</f>
        <v>2</v>
      </c>
    </row>
    <row r="990" spans="1:3" x14ac:dyDescent="0.3">
      <c r="A990" s="1">
        <v>41927</v>
      </c>
      <c r="B990">
        <v>396</v>
      </c>
      <c r="C990">
        <f>WEEKDAY(A:A,2)</f>
        <v>3</v>
      </c>
    </row>
    <row r="991" spans="1:3" x14ac:dyDescent="0.3">
      <c r="A991" s="1">
        <v>41928</v>
      </c>
      <c r="B991">
        <v>410</v>
      </c>
      <c r="C991">
        <f>WEEKDAY(A:A,2)</f>
        <v>4</v>
      </c>
    </row>
    <row r="992" spans="1:3" x14ac:dyDescent="0.3">
      <c r="A992" s="1">
        <v>41929</v>
      </c>
      <c r="B992">
        <v>411</v>
      </c>
      <c r="C992">
        <f>WEEKDAY(A:A,2)</f>
        <v>5</v>
      </c>
    </row>
    <row r="993" spans="1:3" x14ac:dyDescent="0.3">
      <c r="A993" s="1">
        <v>41932</v>
      </c>
      <c r="B993">
        <v>411</v>
      </c>
      <c r="C993">
        <f>WEEKDAY(A:A,2)</f>
        <v>1</v>
      </c>
    </row>
    <row r="994" spans="1:3" x14ac:dyDescent="0.3">
      <c r="A994" s="1">
        <v>41933</v>
      </c>
      <c r="B994">
        <v>429</v>
      </c>
      <c r="C994">
        <f>WEEKDAY(A:A,2)</f>
        <v>2</v>
      </c>
    </row>
    <row r="995" spans="1:3" x14ac:dyDescent="0.3">
      <c r="A995" s="1">
        <v>41934</v>
      </c>
      <c r="B995">
        <v>429</v>
      </c>
      <c r="C995">
        <f>WEEKDAY(A:A,2)</f>
        <v>3</v>
      </c>
    </row>
    <row r="996" spans="1:3" x14ac:dyDescent="0.3">
      <c r="A996" s="1">
        <v>41935</v>
      </c>
      <c r="B996">
        <v>424</v>
      </c>
      <c r="C996">
        <f>WEEKDAY(A:A,2)</f>
        <v>4</v>
      </c>
    </row>
    <row r="997" spans="1:3" x14ac:dyDescent="0.3">
      <c r="A997" s="1">
        <v>41936</v>
      </c>
      <c r="B997">
        <v>432</v>
      </c>
      <c r="C997">
        <f>WEEKDAY(A:A,2)</f>
        <v>5</v>
      </c>
    </row>
    <row r="998" spans="1:3" x14ac:dyDescent="0.3">
      <c r="A998" s="1">
        <v>41939</v>
      </c>
      <c r="B998">
        <v>458</v>
      </c>
      <c r="C998">
        <f>WEEKDAY(A:A,2)</f>
        <v>1</v>
      </c>
    </row>
    <row r="999" spans="1:3" x14ac:dyDescent="0.3">
      <c r="A999" s="1">
        <v>41940</v>
      </c>
      <c r="B999">
        <v>458</v>
      </c>
      <c r="C999">
        <f>WEEKDAY(A:A,2)</f>
        <v>2</v>
      </c>
    </row>
    <row r="1000" spans="1:3" x14ac:dyDescent="0.3">
      <c r="A1000" s="1">
        <v>41941</v>
      </c>
      <c r="B1000">
        <v>455</v>
      </c>
      <c r="C1000">
        <f>WEEKDAY(A:A,2)</f>
        <v>3</v>
      </c>
    </row>
    <row r="1001" spans="1:3" x14ac:dyDescent="0.3">
      <c r="A1001" s="1">
        <v>41942</v>
      </c>
      <c r="B1001">
        <v>476</v>
      </c>
      <c r="C1001">
        <f>WEEKDAY(A:A,2)</f>
        <v>4</v>
      </c>
    </row>
    <row r="1002" spans="1:3" x14ac:dyDescent="0.3">
      <c r="A1002" s="1">
        <v>41943</v>
      </c>
      <c r="B1002">
        <v>457</v>
      </c>
      <c r="C1002">
        <f>WEEKDAY(A:A,2)</f>
        <v>5</v>
      </c>
    </row>
    <row r="1003" spans="1:3" x14ac:dyDescent="0.3">
      <c r="A1003" s="1">
        <v>41946</v>
      </c>
      <c r="B1003">
        <v>465</v>
      </c>
      <c r="C1003">
        <f>WEEKDAY(A:A,2)</f>
        <v>1</v>
      </c>
    </row>
    <row r="1004" spans="1:3" x14ac:dyDescent="0.3">
      <c r="A1004" s="1">
        <v>41947</v>
      </c>
      <c r="B1004">
        <v>465</v>
      </c>
      <c r="C1004">
        <f>WEEKDAY(A:A,2)</f>
        <v>2</v>
      </c>
    </row>
    <row r="1005" spans="1:3" x14ac:dyDescent="0.3">
      <c r="A1005" s="1">
        <v>41948</v>
      </c>
      <c r="B1005">
        <v>443</v>
      </c>
      <c r="C1005">
        <f>WEEKDAY(A:A,2)</f>
        <v>3</v>
      </c>
    </row>
    <row r="1006" spans="1:3" x14ac:dyDescent="0.3">
      <c r="A1006" s="1">
        <v>41949</v>
      </c>
      <c r="B1006">
        <v>446</v>
      </c>
      <c r="C1006">
        <f>WEEKDAY(A:A,2)</f>
        <v>4</v>
      </c>
    </row>
    <row r="1007" spans="1:3" x14ac:dyDescent="0.3">
      <c r="A1007" s="1">
        <v>41950</v>
      </c>
      <c r="B1007">
        <v>460</v>
      </c>
      <c r="C1007">
        <f>WEEKDAY(A:A,2)</f>
        <v>5</v>
      </c>
    </row>
    <row r="1008" spans="1:3" x14ac:dyDescent="0.3">
      <c r="A1008" s="1">
        <v>41953</v>
      </c>
      <c r="B1008">
        <v>460</v>
      </c>
      <c r="C1008">
        <f>WEEKDAY(A:A,2)</f>
        <v>1</v>
      </c>
    </row>
    <row r="1009" spans="1:3" x14ac:dyDescent="0.3">
      <c r="A1009" s="1">
        <v>41954</v>
      </c>
      <c r="B1009">
        <v>450</v>
      </c>
      <c r="C1009">
        <f>WEEKDAY(A:A,2)</f>
        <v>2</v>
      </c>
    </row>
    <row r="1010" spans="1:3" x14ac:dyDescent="0.3">
      <c r="A1010" s="1">
        <v>41955</v>
      </c>
      <c r="B1010">
        <v>463</v>
      </c>
      <c r="C1010">
        <f>WEEKDAY(A:A,2)</f>
        <v>3</v>
      </c>
    </row>
    <row r="1011" spans="1:3" x14ac:dyDescent="0.3">
      <c r="A1011" s="1">
        <v>41956</v>
      </c>
      <c r="B1011">
        <v>463</v>
      </c>
      <c r="C1011">
        <f>WEEKDAY(A:A,2)</f>
        <v>4</v>
      </c>
    </row>
    <row r="1012" spans="1:3" x14ac:dyDescent="0.3">
      <c r="A1012" s="1">
        <v>41957</v>
      </c>
      <c r="B1012">
        <v>447</v>
      </c>
      <c r="C1012">
        <f>WEEKDAY(A:A,2)</f>
        <v>5</v>
      </c>
    </row>
    <row r="1013" spans="1:3" x14ac:dyDescent="0.3">
      <c r="A1013" s="1">
        <v>41960</v>
      </c>
      <c r="B1013">
        <v>447</v>
      </c>
      <c r="C1013">
        <f>WEEKDAY(A:A,2)</f>
        <v>1</v>
      </c>
    </row>
    <row r="1014" spans="1:3" x14ac:dyDescent="0.3">
      <c r="A1014" s="1">
        <v>41961</v>
      </c>
      <c r="B1014">
        <v>443</v>
      </c>
      <c r="C1014">
        <f>WEEKDAY(A:A,2)</f>
        <v>2</v>
      </c>
    </row>
    <row r="1015" spans="1:3" x14ac:dyDescent="0.3">
      <c r="A1015" s="1">
        <v>41962</v>
      </c>
      <c r="B1015">
        <v>434</v>
      </c>
      <c r="C1015">
        <f>WEEKDAY(A:A,2)</f>
        <v>3</v>
      </c>
    </row>
    <row r="1016" spans="1:3" x14ac:dyDescent="0.3">
      <c r="A1016" s="1">
        <v>41963</v>
      </c>
      <c r="B1016">
        <v>421</v>
      </c>
      <c r="C1016">
        <f>WEEKDAY(A:A,2)</f>
        <v>4</v>
      </c>
    </row>
    <row r="1017" spans="1:3" x14ac:dyDescent="0.3">
      <c r="A1017" s="1">
        <v>41964</v>
      </c>
      <c r="B1017">
        <v>421</v>
      </c>
      <c r="C1017">
        <f>WEEKDAY(A:A,2)</f>
        <v>5</v>
      </c>
    </row>
    <row r="1018" spans="1:3" x14ac:dyDescent="0.3">
      <c r="A1018" s="1">
        <v>41967</v>
      </c>
      <c r="B1018">
        <v>421</v>
      </c>
      <c r="C1018">
        <f>WEEKDAY(A:A,2)</f>
        <v>1</v>
      </c>
    </row>
    <row r="1019" spans="1:3" x14ac:dyDescent="0.3">
      <c r="A1019" s="1">
        <v>41968</v>
      </c>
      <c r="B1019">
        <v>421</v>
      </c>
      <c r="C1019">
        <f>WEEKDAY(A:A,2)</f>
        <v>2</v>
      </c>
    </row>
    <row r="1020" spans="1:3" x14ac:dyDescent="0.3">
      <c r="A1020" s="1">
        <v>41969</v>
      </c>
      <c r="B1020">
        <v>461</v>
      </c>
      <c r="C1020">
        <f>WEEKDAY(A:A,2)</f>
        <v>3</v>
      </c>
    </row>
    <row r="1021" spans="1:3" x14ac:dyDescent="0.3">
      <c r="A1021" s="1">
        <v>41970</v>
      </c>
      <c r="B1021">
        <v>461</v>
      </c>
      <c r="C1021">
        <f>WEEKDAY(A:A,2)</f>
        <v>4</v>
      </c>
    </row>
    <row r="1022" spans="1:3" x14ac:dyDescent="0.3">
      <c r="A1022" s="1">
        <v>41971</v>
      </c>
      <c r="B1022">
        <v>461</v>
      </c>
      <c r="C1022">
        <f>WEEKDAY(A:A,2)</f>
        <v>5</v>
      </c>
    </row>
    <row r="1023" spans="1:3" x14ac:dyDescent="0.3">
      <c r="A1023" s="1">
        <v>41974</v>
      </c>
      <c r="B1023">
        <v>440</v>
      </c>
      <c r="C1023">
        <f>WEEKDAY(A:A,2)</f>
        <v>1</v>
      </c>
    </row>
    <row r="1024" spans="1:3" x14ac:dyDescent="0.3">
      <c r="A1024" s="1">
        <v>41975</v>
      </c>
      <c r="B1024">
        <v>432</v>
      </c>
      <c r="C1024">
        <f>WEEKDAY(A:A,2)</f>
        <v>2</v>
      </c>
    </row>
    <row r="1025" spans="1:3" x14ac:dyDescent="0.3">
      <c r="A1025" s="1">
        <v>41976</v>
      </c>
      <c r="B1025">
        <v>430</v>
      </c>
      <c r="C1025">
        <f>WEEKDAY(A:A,2)</f>
        <v>3</v>
      </c>
    </row>
    <row r="1026" spans="1:3" x14ac:dyDescent="0.3">
      <c r="A1026" s="1">
        <v>41977</v>
      </c>
      <c r="B1026">
        <v>424</v>
      </c>
      <c r="C1026">
        <f>WEEKDAY(A:A,2)</f>
        <v>4</v>
      </c>
    </row>
    <row r="1027" spans="1:3" x14ac:dyDescent="0.3">
      <c r="A1027" s="1">
        <v>41978</v>
      </c>
      <c r="B1027">
        <v>437</v>
      </c>
      <c r="C1027">
        <f>WEEKDAY(A:A,2)</f>
        <v>5</v>
      </c>
    </row>
    <row r="1028" spans="1:3" x14ac:dyDescent="0.3">
      <c r="A1028" s="1">
        <v>41981</v>
      </c>
      <c r="B1028">
        <v>437</v>
      </c>
      <c r="C1028">
        <f>WEEKDAY(A:A,2)</f>
        <v>1</v>
      </c>
    </row>
    <row r="1029" spans="1:3" x14ac:dyDescent="0.3">
      <c r="A1029" s="1">
        <v>41982</v>
      </c>
      <c r="B1029">
        <v>437</v>
      </c>
      <c r="C1029">
        <f>WEEKDAY(A:A,2)</f>
        <v>2</v>
      </c>
    </row>
    <row r="1030" spans="1:3" x14ac:dyDescent="0.3">
      <c r="A1030" s="1">
        <v>41983</v>
      </c>
      <c r="B1030">
        <v>437</v>
      </c>
      <c r="C1030">
        <f>WEEKDAY(A:A,2)</f>
        <v>3</v>
      </c>
    </row>
    <row r="1031" spans="1:3" x14ac:dyDescent="0.3">
      <c r="A1031" s="1">
        <v>41984</v>
      </c>
      <c r="B1031">
        <v>437</v>
      </c>
      <c r="C1031">
        <f>WEEKDAY(A:A,2)</f>
        <v>4</v>
      </c>
    </row>
    <row r="1032" spans="1:3" x14ac:dyDescent="0.3">
      <c r="A1032" s="1">
        <v>41985</v>
      </c>
      <c r="B1032">
        <v>437</v>
      </c>
      <c r="C1032">
        <f>WEEKDAY(A:A,2)</f>
        <v>5</v>
      </c>
    </row>
    <row r="1033" spans="1:3" x14ac:dyDescent="0.3">
      <c r="A1033" s="1">
        <v>41988</v>
      </c>
      <c r="B1033">
        <v>437</v>
      </c>
      <c r="C1033">
        <f>WEEKDAY(A:A,2)</f>
        <v>1</v>
      </c>
    </row>
    <row r="1034" spans="1:3" x14ac:dyDescent="0.3">
      <c r="A1034" s="1">
        <v>41989</v>
      </c>
      <c r="B1034">
        <v>435</v>
      </c>
      <c r="C1034">
        <f>WEEKDAY(A:A,2)</f>
        <v>2</v>
      </c>
    </row>
    <row r="1035" spans="1:3" x14ac:dyDescent="0.3">
      <c r="A1035" s="1">
        <v>41990</v>
      </c>
      <c r="B1035">
        <v>427</v>
      </c>
      <c r="C1035">
        <f>WEEKDAY(A:A,2)</f>
        <v>3</v>
      </c>
    </row>
    <row r="1036" spans="1:3" x14ac:dyDescent="0.3">
      <c r="A1036" s="1">
        <v>41991</v>
      </c>
      <c r="B1036">
        <v>427</v>
      </c>
      <c r="C1036">
        <f>WEEKDAY(A:A,2)</f>
        <v>4</v>
      </c>
    </row>
    <row r="1037" spans="1:3" x14ac:dyDescent="0.3">
      <c r="A1037" s="1">
        <v>41992</v>
      </c>
      <c r="B1037">
        <v>430</v>
      </c>
      <c r="C1037">
        <f>WEEKDAY(A:A,2)</f>
        <v>5</v>
      </c>
    </row>
    <row r="1038" spans="1:3" x14ac:dyDescent="0.3">
      <c r="A1038" s="1">
        <v>41995</v>
      </c>
      <c r="B1038">
        <v>431</v>
      </c>
      <c r="C1038">
        <f>WEEKDAY(A:A,2)</f>
        <v>1</v>
      </c>
    </row>
    <row r="1039" spans="1:3" x14ac:dyDescent="0.3">
      <c r="A1039" s="1">
        <v>41996</v>
      </c>
      <c r="B1039">
        <v>438</v>
      </c>
      <c r="C1039">
        <f>WEEKDAY(A:A,2)</f>
        <v>2</v>
      </c>
    </row>
    <row r="1040" spans="1:3" x14ac:dyDescent="0.3">
      <c r="A1040" s="1">
        <v>41997</v>
      </c>
      <c r="B1040">
        <v>438</v>
      </c>
      <c r="C1040">
        <f>WEEKDAY(A:A,2)</f>
        <v>3</v>
      </c>
    </row>
    <row r="1041" spans="1:3" x14ac:dyDescent="0.3">
      <c r="A1041" s="1">
        <v>41998</v>
      </c>
      <c r="B1041">
        <v>438</v>
      </c>
      <c r="C1041">
        <f>WEEKDAY(A:A,2)</f>
        <v>4</v>
      </c>
    </row>
    <row r="1042" spans="1:3" x14ac:dyDescent="0.3">
      <c r="A1042" s="1">
        <v>41999</v>
      </c>
      <c r="B1042">
        <v>438</v>
      </c>
      <c r="C1042">
        <f>WEEKDAY(A:A,2)</f>
        <v>5</v>
      </c>
    </row>
    <row r="1043" spans="1:3" x14ac:dyDescent="0.3">
      <c r="A1043" s="1">
        <v>42002</v>
      </c>
      <c r="B1043">
        <v>438</v>
      </c>
      <c r="C1043">
        <f>WEEKDAY(A:A,2)</f>
        <v>1</v>
      </c>
    </row>
    <row r="1044" spans="1:3" x14ac:dyDescent="0.3">
      <c r="A1044" s="1">
        <v>42003</v>
      </c>
      <c r="B1044">
        <v>453</v>
      </c>
      <c r="C1044">
        <f>WEEKDAY(A:A,2)</f>
        <v>2</v>
      </c>
    </row>
    <row r="1045" spans="1:3" x14ac:dyDescent="0.3">
      <c r="A1045" s="1">
        <v>42004</v>
      </c>
      <c r="B1045">
        <v>453</v>
      </c>
      <c r="C1045">
        <f>WEEKDAY(A:A,2)</f>
        <v>3</v>
      </c>
    </row>
    <row r="1046" spans="1:3" x14ac:dyDescent="0.3">
      <c r="A1046" s="1">
        <v>42005</v>
      </c>
      <c r="B1046">
        <v>453</v>
      </c>
      <c r="C1046">
        <f>WEEKDAY(A:A,2)</f>
        <v>4</v>
      </c>
    </row>
    <row r="1047" spans="1:3" x14ac:dyDescent="0.3">
      <c r="A1047" s="1">
        <v>42006</v>
      </c>
      <c r="B1047">
        <v>453</v>
      </c>
      <c r="C1047">
        <f>WEEKDAY(A:A,2)</f>
        <v>5</v>
      </c>
    </row>
    <row r="1048" spans="1:3" x14ac:dyDescent="0.3">
      <c r="A1048" s="1">
        <v>42009</v>
      </c>
      <c r="B1048">
        <v>453</v>
      </c>
      <c r="C1048">
        <f>WEEKDAY(A:A,2)</f>
        <v>1</v>
      </c>
    </row>
    <row r="1049" spans="1:3" x14ac:dyDescent="0.3">
      <c r="A1049" s="1">
        <v>42010</v>
      </c>
      <c r="B1049">
        <v>433</v>
      </c>
      <c r="C1049">
        <f>WEEKDAY(A:A,2)</f>
        <v>2</v>
      </c>
    </row>
    <row r="1050" spans="1:3" x14ac:dyDescent="0.3">
      <c r="A1050" s="1">
        <v>42011</v>
      </c>
      <c r="B1050">
        <v>433</v>
      </c>
      <c r="C1050">
        <f>WEEKDAY(A:A,2)</f>
        <v>3</v>
      </c>
    </row>
    <row r="1051" spans="1:3" x14ac:dyDescent="0.3">
      <c r="A1051" s="1">
        <v>42012</v>
      </c>
      <c r="B1051">
        <v>433</v>
      </c>
      <c r="C1051">
        <f>WEEKDAY(A:A,2)</f>
        <v>4</v>
      </c>
    </row>
    <row r="1052" spans="1:3" x14ac:dyDescent="0.3">
      <c r="A1052" s="1">
        <v>42013</v>
      </c>
      <c r="B1052">
        <v>432</v>
      </c>
      <c r="C1052">
        <f>WEEKDAY(A:A,2)</f>
        <v>5</v>
      </c>
    </row>
    <row r="1053" spans="1:3" x14ac:dyDescent="0.3">
      <c r="A1053" s="1">
        <v>42016</v>
      </c>
      <c r="B1053">
        <v>432</v>
      </c>
      <c r="C1053">
        <f>WEEKDAY(A:A,2)</f>
        <v>1</v>
      </c>
    </row>
    <row r="1054" spans="1:3" x14ac:dyDescent="0.3">
      <c r="A1054" s="1">
        <v>42017</v>
      </c>
      <c r="B1054">
        <v>409</v>
      </c>
      <c r="C1054">
        <f>WEEKDAY(A:A,2)</f>
        <v>2</v>
      </c>
    </row>
    <row r="1055" spans="1:3" x14ac:dyDescent="0.3">
      <c r="A1055" s="1">
        <v>42018</v>
      </c>
      <c r="B1055">
        <v>409</v>
      </c>
      <c r="C1055">
        <f>WEEKDAY(A:A,2)</f>
        <v>3</v>
      </c>
    </row>
    <row r="1056" spans="1:3" x14ac:dyDescent="0.3">
      <c r="A1056" s="1">
        <v>42019</v>
      </c>
      <c r="B1056">
        <v>402</v>
      </c>
      <c r="C1056">
        <f>WEEKDAY(A:A,2)</f>
        <v>4</v>
      </c>
    </row>
    <row r="1057" spans="1:3" x14ac:dyDescent="0.3">
      <c r="A1057" s="1">
        <v>42020</v>
      </c>
      <c r="B1057">
        <v>402</v>
      </c>
      <c r="C1057">
        <f>WEEKDAY(A:A,2)</f>
        <v>5</v>
      </c>
    </row>
    <row r="1058" spans="1:3" x14ac:dyDescent="0.3">
      <c r="A1058" s="1">
        <v>42023</v>
      </c>
      <c r="B1058">
        <v>402</v>
      </c>
      <c r="C1058">
        <f>WEEKDAY(A:A,2)</f>
        <v>1</v>
      </c>
    </row>
    <row r="1059" spans="1:3" x14ac:dyDescent="0.3">
      <c r="A1059" s="1">
        <v>42024</v>
      </c>
      <c r="B1059">
        <v>400</v>
      </c>
      <c r="C1059">
        <f>WEEKDAY(A:A,2)</f>
        <v>2</v>
      </c>
    </row>
    <row r="1060" spans="1:3" x14ac:dyDescent="0.3">
      <c r="A1060" s="1">
        <v>42025</v>
      </c>
      <c r="B1060">
        <v>400</v>
      </c>
      <c r="C1060">
        <f>WEEKDAY(A:A,2)</f>
        <v>3</v>
      </c>
    </row>
    <row r="1061" spans="1:3" x14ac:dyDescent="0.3">
      <c r="A1061" s="1">
        <v>42026</v>
      </c>
      <c r="B1061">
        <v>404</v>
      </c>
      <c r="C1061">
        <f>WEEKDAY(A:A,2)</f>
        <v>4</v>
      </c>
    </row>
    <row r="1062" spans="1:3" x14ac:dyDescent="0.3">
      <c r="A1062" s="1">
        <v>42027</v>
      </c>
      <c r="B1062">
        <v>406</v>
      </c>
      <c r="C1062">
        <f>WEEKDAY(A:A,2)</f>
        <v>5</v>
      </c>
    </row>
    <row r="1063" spans="1:3" x14ac:dyDescent="0.3">
      <c r="A1063" s="1">
        <v>42030</v>
      </c>
      <c r="B1063">
        <v>406</v>
      </c>
      <c r="C1063">
        <f>WEEKDAY(A:A,2)</f>
        <v>1</v>
      </c>
    </row>
    <row r="1064" spans="1:3" x14ac:dyDescent="0.3">
      <c r="A1064" s="1">
        <v>42031</v>
      </c>
      <c r="B1064">
        <v>418</v>
      </c>
      <c r="C1064">
        <f>WEEKDAY(A:A,2)</f>
        <v>2</v>
      </c>
    </row>
    <row r="1065" spans="1:3" x14ac:dyDescent="0.3">
      <c r="A1065" s="1">
        <v>42032</v>
      </c>
      <c r="B1065">
        <v>418</v>
      </c>
      <c r="C1065">
        <f>WEEKDAY(A:A,2)</f>
        <v>3</v>
      </c>
    </row>
    <row r="1066" spans="1:3" x14ac:dyDescent="0.3">
      <c r="A1066" s="1">
        <v>42033</v>
      </c>
      <c r="B1066">
        <v>413</v>
      </c>
      <c r="C1066">
        <f>WEEKDAY(A:A,2)</f>
        <v>4</v>
      </c>
    </row>
    <row r="1067" spans="1:3" x14ac:dyDescent="0.3">
      <c r="A1067" s="1">
        <v>42034</v>
      </c>
      <c r="B1067">
        <v>413</v>
      </c>
      <c r="C1067">
        <f>WEEKDAY(A:A,2)</f>
        <v>5</v>
      </c>
    </row>
    <row r="1068" spans="1:3" x14ac:dyDescent="0.3">
      <c r="A1068" s="1">
        <v>42037</v>
      </c>
      <c r="B1068">
        <v>413</v>
      </c>
      <c r="C1068">
        <f>WEEKDAY(A:A,2)</f>
        <v>1</v>
      </c>
    </row>
    <row r="1069" spans="1:3" x14ac:dyDescent="0.3">
      <c r="A1069" s="1">
        <v>42038</v>
      </c>
      <c r="B1069">
        <v>413</v>
      </c>
      <c r="C1069">
        <f>WEEKDAY(A:A,2)</f>
        <v>2</v>
      </c>
    </row>
    <row r="1070" spans="1:3" x14ac:dyDescent="0.3">
      <c r="A1070" s="1">
        <v>42039</v>
      </c>
      <c r="B1070">
        <v>413</v>
      </c>
      <c r="C1070">
        <f>WEEKDAY(A:A,2)</f>
        <v>3</v>
      </c>
    </row>
    <row r="1071" spans="1:3" x14ac:dyDescent="0.3">
      <c r="A1071" s="1">
        <v>42040</v>
      </c>
      <c r="B1071">
        <v>413</v>
      </c>
      <c r="C1071">
        <f>WEEKDAY(A:A,2)</f>
        <v>4</v>
      </c>
    </row>
    <row r="1072" spans="1:3" x14ac:dyDescent="0.3">
      <c r="A1072" s="1">
        <v>42041</v>
      </c>
      <c r="B1072">
        <v>413</v>
      </c>
      <c r="C1072">
        <f>WEEKDAY(A:A,2)</f>
        <v>5</v>
      </c>
    </row>
    <row r="1073" spans="1:3" x14ac:dyDescent="0.3">
      <c r="A1073" s="1">
        <v>42044</v>
      </c>
      <c r="B1073">
        <v>413</v>
      </c>
      <c r="C1073">
        <f>WEEKDAY(A:A,2)</f>
        <v>1</v>
      </c>
    </row>
    <row r="1074" spans="1:3" x14ac:dyDescent="0.3">
      <c r="A1074" s="1">
        <v>42045</v>
      </c>
      <c r="B1074">
        <v>413</v>
      </c>
      <c r="C1074">
        <f>WEEKDAY(A:A,2)</f>
        <v>2</v>
      </c>
    </row>
    <row r="1075" spans="1:3" x14ac:dyDescent="0.3">
      <c r="A1075" s="1">
        <v>42046</v>
      </c>
      <c r="B1075">
        <v>413</v>
      </c>
      <c r="C1075">
        <f>WEEKDAY(A:A,2)</f>
        <v>3</v>
      </c>
    </row>
    <row r="1076" spans="1:3" x14ac:dyDescent="0.3">
      <c r="A1076" s="1">
        <v>42047</v>
      </c>
      <c r="B1076">
        <v>413</v>
      </c>
      <c r="C1076">
        <f>WEEKDAY(A:A,2)</f>
        <v>4</v>
      </c>
    </row>
    <row r="1077" spans="1:3" x14ac:dyDescent="0.3">
      <c r="A1077" s="1">
        <v>42048</v>
      </c>
      <c r="B1077">
        <v>413</v>
      </c>
      <c r="C1077">
        <f>WEEKDAY(A:A,2)</f>
        <v>5</v>
      </c>
    </row>
    <row r="1078" spans="1:3" x14ac:dyDescent="0.3">
      <c r="A1078" s="1">
        <v>42051</v>
      </c>
      <c r="B1078">
        <v>413</v>
      </c>
      <c r="C1078">
        <f>WEEKDAY(A:A,2)</f>
        <v>1</v>
      </c>
    </row>
    <row r="1079" spans="1:3" x14ac:dyDescent="0.3">
      <c r="A1079" s="1">
        <v>42052</v>
      </c>
      <c r="B1079">
        <v>413</v>
      </c>
      <c r="C1079">
        <f>WEEKDAY(A:A,2)</f>
        <v>2</v>
      </c>
    </row>
    <row r="1080" spans="1:3" x14ac:dyDescent="0.3">
      <c r="A1080" s="1">
        <v>42053</v>
      </c>
      <c r="B1080">
        <v>413</v>
      </c>
      <c r="C1080">
        <f>WEEKDAY(A:A,2)</f>
        <v>3</v>
      </c>
    </row>
    <row r="1081" spans="1:3" x14ac:dyDescent="0.3">
      <c r="A1081" s="1">
        <v>42054</v>
      </c>
      <c r="B1081">
        <v>405</v>
      </c>
      <c r="C1081">
        <f>WEEKDAY(A:A,2)</f>
        <v>4</v>
      </c>
    </row>
    <row r="1082" spans="1:3" x14ac:dyDescent="0.3">
      <c r="A1082" s="1">
        <v>42055</v>
      </c>
      <c r="B1082">
        <v>414</v>
      </c>
      <c r="C1082">
        <f>WEEKDAY(A:A,2)</f>
        <v>5</v>
      </c>
    </row>
    <row r="1083" spans="1:3" x14ac:dyDescent="0.3">
      <c r="A1083" s="1">
        <v>42058</v>
      </c>
      <c r="B1083">
        <v>409</v>
      </c>
      <c r="C1083">
        <f>WEEKDAY(A:A,2)</f>
        <v>1</v>
      </c>
    </row>
    <row r="1084" spans="1:3" x14ac:dyDescent="0.3">
      <c r="A1084" s="1">
        <v>42059</v>
      </c>
      <c r="B1084">
        <v>410</v>
      </c>
      <c r="C1084">
        <f>WEEKDAY(A:A,2)</f>
        <v>2</v>
      </c>
    </row>
    <row r="1085" spans="1:3" x14ac:dyDescent="0.3">
      <c r="A1085" s="1">
        <v>42060</v>
      </c>
      <c r="B1085">
        <v>413</v>
      </c>
      <c r="C1085">
        <f>WEEKDAY(A:A,2)</f>
        <v>3</v>
      </c>
    </row>
    <row r="1086" spans="1:3" x14ac:dyDescent="0.3">
      <c r="A1086" s="1">
        <v>42061</v>
      </c>
      <c r="B1086">
        <v>413</v>
      </c>
      <c r="C1086">
        <f>WEEKDAY(A:A,2)</f>
        <v>4</v>
      </c>
    </row>
    <row r="1087" spans="1:3" x14ac:dyDescent="0.3">
      <c r="A1087" s="1">
        <v>42062</v>
      </c>
      <c r="B1087">
        <v>408</v>
      </c>
      <c r="C1087">
        <f>WEEKDAY(A:A,2)</f>
        <v>5</v>
      </c>
    </row>
    <row r="1088" spans="1:3" x14ac:dyDescent="0.3">
      <c r="A1088" s="1">
        <v>42065</v>
      </c>
      <c r="B1088">
        <v>408</v>
      </c>
      <c r="C1088">
        <f>WEEKDAY(A:A,2)</f>
        <v>1</v>
      </c>
    </row>
    <row r="1089" spans="1:3" x14ac:dyDescent="0.3">
      <c r="A1089" s="1">
        <v>42066</v>
      </c>
      <c r="B1089">
        <v>392</v>
      </c>
      <c r="C1089">
        <f>WEEKDAY(A:A,2)</f>
        <v>2</v>
      </c>
    </row>
    <row r="1090" spans="1:3" x14ac:dyDescent="0.3">
      <c r="A1090" s="1">
        <v>42067</v>
      </c>
      <c r="B1090">
        <v>386</v>
      </c>
      <c r="C1090">
        <f>WEEKDAY(A:A,2)</f>
        <v>3</v>
      </c>
    </row>
    <row r="1091" spans="1:3" x14ac:dyDescent="0.3">
      <c r="A1091" s="1">
        <v>42068</v>
      </c>
      <c r="B1091">
        <v>386</v>
      </c>
      <c r="C1091">
        <f>WEEKDAY(A:A,2)</f>
        <v>4</v>
      </c>
    </row>
    <row r="1092" spans="1:3" x14ac:dyDescent="0.3">
      <c r="A1092" s="1">
        <v>42069</v>
      </c>
      <c r="B1092">
        <v>386</v>
      </c>
      <c r="C1092">
        <f>WEEKDAY(A:A,2)</f>
        <v>5</v>
      </c>
    </row>
    <row r="1093" spans="1:3" x14ac:dyDescent="0.3">
      <c r="A1093" s="1">
        <v>42072</v>
      </c>
      <c r="B1093">
        <v>374</v>
      </c>
      <c r="C1093">
        <f>WEEKDAY(A:A,2)</f>
        <v>1</v>
      </c>
    </row>
    <row r="1094" spans="1:3" x14ac:dyDescent="0.3">
      <c r="A1094" s="1">
        <v>42073</v>
      </c>
      <c r="B1094">
        <v>381</v>
      </c>
      <c r="C1094">
        <f>WEEKDAY(A:A,2)</f>
        <v>2</v>
      </c>
    </row>
    <row r="1095" spans="1:3" x14ac:dyDescent="0.3">
      <c r="A1095" s="1">
        <v>42074</v>
      </c>
      <c r="B1095">
        <v>377</v>
      </c>
      <c r="C1095">
        <f>WEEKDAY(A:A,2)</f>
        <v>3</v>
      </c>
    </row>
    <row r="1096" spans="1:3" x14ac:dyDescent="0.3">
      <c r="A1096" s="1">
        <v>42075</v>
      </c>
      <c r="B1096">
        <v>379</v>
      </c>
      <c r="C1096">
        <f>WEEKDAY(A:A,2)</f>
        <v>4</v>
      </c>
    </row>
    <row r="1097" spans="1:3" x14ac:dyDescent="0.3">
      <c r="A1097" s="1">
        <v>42076</v>
      </c>
      <c r="B1097">
        <v>379</v>
      </c>
      <c r="C1097">
        <f>WEEKDAY(A:A,2)</f>
        <v>5</v>
      </c>
    </row>
    <row r="1098" spans="1:3" x14ac:dyDescent="0.3">
      <c r="A1098" s="1">
        <v>42079</v>
      </c>
      <c r="B1098">
        <v>379</v>
      </c>
      <c r="C1098">
        <f>WEEKDAY(A:A,2)</f>
        <v>1</v>
      </c>
    </row>
    <row r="1099" spans="1:3" x14ac:dyDescent="0.3">
      <c r="A1099" s="1">
        <v>42080</v>
      </c>
      <c r="B1099">
        <v>368</v>
      </c>
      <c r="C1099">
        <f>WEEKDAY(A:A,2)</f>
        <v>2</v>
      </c>
    </row>
    <row r="1100" spans="1:3" x14ac:dyDescent="0.3">
      <c r="A1100" s="1">
        <v>42081</v>
      </c>
      <c r="B1100">
        <v>359</v>
      </c>
      <c r="C1100">
        <f>WEEKDAY(A:A,2)</f>
        <v>3</v>
      </c>
    </row>
    <row r="1101" spans="1:3" x14ac:dyDescent="0.3">
      <c r="A1101" s="1">
        <v>42082</v>
      </c>
      <c r="B1101">
        <v>360</v>
      </c>
      <c r="C1101">
        <f>WEEKDAY(A:A,2)</f>
        <v>4</v>
      </c>
    </row>
    <row r="1102" spans="1:3" x14ac:dyDescent="0.3">
      <c r="A1102" s="1">
        <v>42083</v>
      </c>
      <c r="B1102">
        <v>362</v>
      </c>
      <c r="C1102">
        <f>WEEKDAY(A:A,2)</f>
        <v>5</v>
      </c>
    </row>
    <row r="1103" spans="1:3" x14ac:dyDescent="0.3">
      <c r="A1103" s="1">
        <v>42086</v>
      </c>
      <c r="B1103">
        <v>362</v>
      </c>
      <c r="C1103">
        <f>WEEKDAY(A:A,2)</f>
        <v>1</v>
      </c>
    </row>
    <row r="1104" spans="1:3" x14ac:dyDescent="0.3">
      <c r="A1104" s="1">
        <v>42087</v>
      </c>
      <c r="B1104">
        <v>362</v>
      </c>
      <c r="C1104">
        <f>WEEKDAY(A:A,2)</f>
        <v>2</v>
      </c>
    </row>
    <row r="1105" spans="1:3" x14ac:dyDescent="0.3">
      <c r="A1105" s="1">
        <v>42088</v>
      </c>
      <c r="B1105">
        <v>362</v>
      </c>
      <c r="C1105">
        <f>WEEKDAY(A:A,2)</f>
        <v>3</v>
      </c>
    </row>
    <row r="1106" spans="1:3" x14ac:dyDescent="0.3">
      <c r="A1106" s="1">
        <v>42089</v>
      </c>
      <c r="B1106">
        <v>362</v>
      </c>
      <c r="C1106">
        <f>WEEKDAY(A:A,2)</f>
        <v>4</v>
      </c>
    </row>
    <row r="1107" spans="1:3" x14ac:dyDescent="0.3">
      <c r="A1107" s="1">
        <v>42090</v>
      </c>
      <c r="B1107">
        <v>360</v>
      </c>
      <c r="C1107">
        <f>WEEKDAY(A:A,2)</f>
        <v>5</v>
      </c>
    </row>
    <row r="1108" spans="1:3" x14ac:dyDescent="0.3">
      <c r="A1108" s="1">
        <v>42093</v>
      </c>
      <c r="B1108">
        <v>358</v>
      </c>
      <c r="C1108">
        <f>WEEKDAY(A:A,2)</f>
        <v>1</v>
      </c>
    </row>
    <row r="1109" spans="1:3" x14ac:dyDescent="0.3">
      <c r="A1109" s="1">
        <v>42094</v>
      </c>
      <c r="B1109">
        <v>361</v>
      </c>
      <c r="C1109">
        <f>WEEKDAY(A:A,2)</f>
        <v>2</v>
      </c>
    </row>
    <row r="1110" spans="1:3" x14ac:dyDescent="0.3">
      <c r="A1110" s="1">
        <v>42095</v>
      </c>
      <c r="B1110">
        <v>363</v>
      </c>
      <c r="C1110">
        <f>WEEKDAY(A:A,2)</f>
        <v>3</v>
      </c>
    </row>
    <row r="1111" spans="1:3" x14ac:dyDescent="0.3">
      <c r="A1111" s="1">
        <v>42096</v>
      </c>
      <c r="B1111">
        <v>363</v>
      </c>
      <c r="C1111">
        <f>WEEKDAY(A:A,2)</f>
        <v>4</v>
      </c>
    </row>
    <row r="1112" spans="1:3" x14ac:dyDescent="0.3">
      <c r="A1112" s="1">
        <v>42097</v>
      </c>
      <c r="B1112">
        <v>363</v>
      </c>
      <c r="C1112">
        <f>WEEKDAY(A:A,2)</f>
        <v>5</v>
      </c>
    </row>
    <row r="1113" spans="1:3" x14ac:dyDescent="0.3">
      <c r="A1113" s="1">
        <v>42100</v>
      </c>
      <c r="B1113">
        <v>363</v>
      </c>
      <c r="C1113">
        <f>WEEKDAY(A:A,2)</f>
        <v>1</v>
      </c>
    </row>
    <row r="1114" spans="1:3" x14ac:dyDescent="0.3">
      <c r="A1114" s="1">
        <v>42101</v>
      </c>
      <c r="B1114">
        <v>361</v>
      </c>
      <c r="C1114">
        <f>WEEKDAY(A:A,2)</f>
        <v>2</v>
      </c>
    </row>
    <row r="1115" spans="1:3" x14ac:dyDescent="0.3">
      <c r="A1115" s="1">
        <v>42102</v>
      </c>
      <c r="B1115">
        <v>358</v>
      </c>
      <c r="C1115">
        <f>WEEKDAY(A:A,2)</f>
        <v>3</v>
      </c>
    </row>
    <row r="1116" spans="1:3" x14ac:dyDescent="0.3">
      <c r="A1116" s="1">
        <v>42103</v>
      </c>
      <c r="B1116">
        <v>358</v>
      </c>
      <c r="C1116">
        <f>WEEKDAY(A:A,2)</f>
        <v>4</v>
      </c>
    </row>
    <row r="1117" spans="1:3" x14ac:dyDescent="0.3">
      <c r="A1117" s="1">
        <v>42104</v>
      </c>
      <c r="B1117">
        <v>347</v>
      </c>
      <c r="C1117">
        <f>WEEKDAY(A:A,2)</f>
        <v>5</v>
      </c>
    </row>
    <row r="1118" spans="1:3" x14ac:dyDescent="0.3">
      <c r="A1118" s="1">
        <v>42107</v>
      </c>
      <c r="B1118">
        <v>347</v>
      </c>
      <c r="C1118">
        <f>WEEKDAY(A:A,2)</f>
        <v>1</v>
      </c>
    </row>
    <row r="1119" spans="1:3" x14ac:dyDescent="0.3">
      <c r="A1119" s="1">
        <v>42108</v>
      </c>
      <c r="B1119">
        <v>353</v>
      </c>
      <c r="C1119">
        <f>WEEKDAY(A:A,2)</f>
        <v>2</v>
      </c>
    </row>
    <row r="1120" spans="1:3" x14ac:dyDescent="0.3">
      <c r="A1120" s="1">
        <v>42109</v>
      </c>
      <c r="B1120">
        <v>353</v>
      </c>
      <c r="C1120">
        <f>WEEKDAY(A:A,2)</f>
        <v>3</v>
      </c>
    </row>
    <row r="1121" spans="1:3" x14ac:dyDescent="0.3">
      <c r="A1121" s="1">
        <v>42110</v>
      </c>
      <c r="B1121">
        <v>353</v>
      </c>
      <c r="C1121">
        <f>WEEKDAY(A:A,2)</f>
        <v>4</v>
      </c>
    </row>
    <row r="1122" spans="1:3" x14ac:dyDescent="0.3">
      <c r="A1122" s="1">
        <v>42111</v>
      </c>
      <c r="B1122">
        <v>352</v>
      </c>
      <c r="C1122">
        <f>WEEKDAY(A:A,2)</f>
        <v>5</v>
      </c>
    </row>
    <row r="1123" spans="1:3" x14ac:dyDescent="0.3">
      <c r="A1123" s="1">
        <v>42114</v>
      </c>
      <c r="B1123">
        <v>360</v>
      </c>
      <c r="C1123">
        <f>WEEKDAY(A:A,2)</f>
        <v>1</v>
      </c>
    </row>
    <row r="1124" spans="1:3" x14ac:dyDescent="0.3">
      <c r="A1124" s="1">
        <v>42115</v>
      </c>
      <c r="B1124">
        <v>360</v>
      </c>
      <c r="C1124">
        <f>WEEKDAY(A:A,2)</f>
        <v>2</v>
      </c>
    </row>
    <row r="1125" spans="1:3" x14ac:dyDescent="0.3">
      <c r="A1125" s="1">
        <v>42116</v>
      </c>
      <c r="B1125">
        <v>356</v>
      </c>
      <c r="C1125">
        <f>WEEKDAY(A:A,2)</f>
        <v>3</v>
      </c>
    </row>
    <row r="1126" spans="1:3" x14ac:dyDescent="0.3">
      <c r="A1126" s="1">
        <v>42117</v>
      </c>
      <c r="B1126">
        <v>359</v>
      </c>
      <c r="C1126">
        <f>WEEKDAY(A:A,2)</f>
        <v>4</v>
      </c>
    </row>
    <row r="1127" spans="1:3" x14ac:dyDescent="0.3">
      <c r="A1127" s="1">
        <v>42118</v>
      </c>
      <c r="B1127">
        <v>359</v>
      </c>
      <c r="C1127">
        <f>WEEKDAY(A:A,2)</f>
        <v>5</v>
      </c>
    </row>
    <row r="1128" spans="1:3" x14ac:dyDescent="0.3">
      <c r="A1128" s="1">
        <v>42121</v>
      </c>
      <c r="B1128">
        <v>357</v>
      </c>
      <c r="C1128">
        <f>WEEKDAY(A:A,2)</f>
        <v>1</v>
      </c>
    </row>
    <row r="1129" spans="1:3" x14ac:dyDescent="0.3">
      <c r="A1129" s="1">
        <v>42122</v>
      </c>
      <c r="B1129">
        <v>357</v>
      </c>
      <c r="C1129">
        <f>WEEKDAY(A:A,2)</f>
        <v>2</v>
      </c>
    </row>
    <row r="1130" spans="1:3" x14ac:dyDescent="0.3">
      <c r="A1130" s="1">
        <v>42123</v>
      </c>
      <c r="B1130">
        <v>357</v>
      </c>
      <c r="C1130">
        <f>WEEKDAY(A:A,2)</f>
        <v>3</v>
      </c>
    </row>
    <row r="1131" spans="1:3" x14ac:dyDescent="0.3">
      <c r="A1131" s="1">
        <v>42124</v>
      </c>
      <c r="B1131">
        <v>357</v>
      </c>
      <c r="C1131">
        <f>WEEKDAY(A:A,2)</f>
        <v>4</v>
      </c>
    </row>
    <row r="1132" spans="1:3" x14ac:dyDescent="0.3">
      <c r="A1132" s="1">
        <v>42125</v>
      </c>
      <c r="B1132">
        <v>357</v>
      </c>
      <c r="C1132">
        <f>WEEKDAY(A:A,2)</f>
        <v>5</v>
      </c>
    </row>
    <row r="1133" spans="1:3" x14ac:dyDescent="0.3">
      <c r="A1133" s="1">
        <v>42128</v>
      </c>
      <c r="B1133">
        <v>371</v>
      </c>
      <c r="C1133">
        <f>WEEKDAY(A:A,2)</f>
        <v>1</v>
      </c>
    </row>
    <row r="1134" spans="1:3" x14ac:dyDescent="0.3">
      <c r="A1134" s="1">
        <v>42129</v>
      </c>
      <c r="B1134">
        <v>356</v>
      </c>
      <c r="C1134">
        <f>WEEKDAY(A:A,2)</f>
        <v>2</v>
      </c>
    </row>
    <row r="1135" spans="1:3" x14ac:dyDescent="0.3">
      <c r="A1135" s="1">
        <v>42130</v>
      </c>
      <c r="B1135">
        <v>359</v>
      </c>
      <c r="C1135">
        <f>WEEKDAY(A:A,2)</f>
        <v>3</v>
      </c>
    </row>
    <row r="1136" spans="1:3" x14ac:dyDescent="0.3">
      <c r="A1136" s="1">
        <v>42131</v>
      </c>
      <c r="B1136">
        <v>359</v>
      </c>
      <c r="C1136">
        <f>WEEKDAY(A:A,2)</f>
        <v>4</v>
      </c>
    </row>
    <row r="1137" spans="1:3" x14ac:dyDescent="0.3">
      <c r="A1137" s="1">
        <v>42132</v>
      </c>
      <c r="B1137">
        <v>358</v>
      </c>
      <c r="C1137">
        <f>WEEKDAY(A:A,2)</f>
        <v>5</v>
      </c>
    </row>
    <row r="1138" spans="1:3" x14ac:dyDescent="0.3">
      <c r="A1138" s="1">
        <v>42135</v>
      </c>
      <c r="B1138">
        <v>358</v>
      </c>
      <c r="C1138">
        <f>WEEKDAY(A:A,2)</f>
        <v>1</v>
      </c>
    </row>
    <row r="1139" spans="1:3" x14ac:dyDescent="0.3">
      <c r="A1139" s="1">
        <v>42136</v>
      </c>
      <c r="B1139">
        <v>358</v>
      </c>
      <c r="C1139">
        <f>WEEKDAY(A:A,2)</f>
        <v>2</v>
      </c>
    </row>
    <row r="1140" spans="1:3" x14ac:dyDescent="0.3">
      <c r="A1140" s="1">
        <v>42137</v>
      </c>
      <c r="B1140">
        <v>358</v>
      </c>
      <c r="C1140">
        <f>WEEKDAY(A:A,2)</f>
        <v>3</v>
      </c>
    </row>
    <row r="1141" spans="1:3" x14ac:dyDescent="0.3">
      <c r="A1141" s="1">
        <v>42138</v>
      </c>
      <c r="B1141">
        <v>358</v>
      </c>
      <c r="C1141">
        <f>WEEKDAY(A:A,2)</f>
        <v>4</v>
      </c>
    </row>
    <row r="1142" spans="1:3" x14ac:dyDescent="0.3">
      <c r="A1142" s="1">
        <v>42139</v>
      </c>
      <c r="B1142">
        <v>358</v>
      </c>
      <c r="C1142">
        <f>WEEKDAY(A:A,2)</f>
        <v>5</v>
      </c>
    </row>
    <row r="1143" spans="1:3" x14ac:dyDescent="0.3">
      <c r="A1143" s="1">
        <v>42142</v>
      </c>
      <c r="B1143">
        <v>358</v>
      </c>
      <c r="C1143">
        <f>WEEKDAY(A:A,2)</f>
        <v>1</v>
      </c>
    </row>
    <row r="1144" spans="1:3" x14ac:dyDescent="0.3">
      <c r="A1144" s="1">
        <v>42143</v>
      </c>
      <c r="B1144">
        <v>358</v>
      </c>
      <c r="C1144">
        <f>WEEKDAY(A:A,2)</f>
        <v>2</v>
      </c>
    </row>
    <row r="1145" spans="1:3" x14ac:dyDescent="0.3">
      <c r="A1145" s="1">
        <v>42144</v>
      </c>
      <c r="B1145">
        <v>358</v>
      </c>
      <c r="C1145">
        <f>WEEKDAY(A:A,2)</f>
        <v>3</v>
      </c>
    </row>
    <row r="1146" spans="1:3" x14ac:dyDescent="0.3">
      <c r="A1146" s="1">
        <v>42145</v>
      </c>
      <c r="B1146">
        <v>358</v>
      </c>
      <c r="C1146">
        <f>WEEKDAY(A:A,2)</f>
        <v>4</v>
      </c>
    </row>
    <row r="1147" spans="1:3" x14ac:dyDescent="0.3">
      <c r="A1147" s="1">
        <v>42146</v>
      </c>
      <c r="B1147">
        <v>358</v>
      </c>
      <c r="C1147">
        <f>WEEKDAY(A:A,2)</f>
        <v>5</v>
      </c>
    </row>
    <row r="1148" spans="1:3" x14ac:dyDescent="0.3">
      <c r="A1148" s="1">
        <v>42149</v>
      </c>
      <c r="B1148">
        <v>358</v>
      </c>
      <c r="C1148">
        <f>WEEKDAY(A:A,2)</f>
        <v>1</v>
      </c>
    </row>
    <row r="1149" spans="1:3" x14ac:dyDescent="0.3">
      <c r="A1149" s="1">
        <v>42150</v>
      </c>
      <c r="B1149">
        <v>358</v>
      </c>
      <c r="C1149">
        <f>WEEKDAY(A:A,2)</f>
        <v>2</v>
      </c>
    </row>
    <row r="1150" spans="1:3" x14ac:dyDescent="0.3">
      <c r="A1150" s="1">
        <v>42151</v>
      </c>
      <c r="B1150">
        <v>358</v>
      </c>
      <c r="C1150">
        <f>WEEKDAY(A:A,2)</f>
        <v>3</v>
      </c>
    </row>
    <row r="1151" spans="1:3" x14ac:dyDescent="0.3">
      <c r="A1151" s="1">
        <v>42152</v>
      </c>
      <c r="B1151">
        <v>351</v>
      </c>
      <c r="C1151">
        <f>WEEKDAY(A:A,2)</f>
        <v>4</v>
      </c>
    </row>
    <row r="1152" spans="1:3" x14ac:dyDescent="0.3">
      <c r="A1152" s="1">
        <v>42153</v>
      </c>
      <c r="B1152">
        <v>350</v>
      </c>
      <c r="C1152">
        <f>WEEKDAY(A:A,2)</f>
        <v>5</v>
      </c>
    </row>
    <row r="1153" spans="1:3" x14ac:dyDescent="0.3">
      <c r="A1153" s="1">
        <v>42156</v>
      </c>
      <c r="B1153">
        <v>350</v>
      </c>
      <c r="C1153">
        <f>WEEKDAY(A:A,2)</f>
        <v>1</v>
      </c>
    </row>
    <row r="1154" spans="1:3" x14ac:dyDescent="0.3">
      <c r="A1154" s="1">
        <v>42157</v>
      </c>
      <c r="B1154">
        <v>350</v>
      </c>
      <c r="C1154">
        <f>WEEKDAY(A:A,2)</f>
        <v>2</v>
      </c>
    </row>
    <row r="1155" spans="1:3" x14ac:dyDescent="0.3">
      <c r="A1155" s="1">
        <v>42158</v>
      </c>
      <c r="B1155">
        <v>350</v>
      </c>
      <c r="C1155">
        <f>WEEKDAY(A:A,2)</f>
        <v>3</v>
      </c>
    </row>
    <row r="1156" spans="1:3" x14ac:dyDescent="0.3">
      <c r="A1156" s="1">
        <v>42159</v>
      </c>
      <c r="B1156">
        <v>348</v>
      </c>
      <c r="C1156">
        <f>WEEKDAY(A:A,2)</f>
        <v>4</v>
      </c>
    </row>
    <row r="1157" spans="1:3" x14ac:dyDescent="0.3">
      <c r="A1157" s="1">
        <v>42160</v>
      </c>
      <c r="B1157">
        <v>348</v>
      </c>
      <c r="C1157">
        <f>WEEKDAY(A:A,2)</f>
        <v>5</v>
      </c>
    </row>
    <row r="1158" spans="1:3" x14ac:dyDescent="0.3">
      <c r="A1158" s="1">
        <v>42163</v>
      </c>
      <c r="B1158">
        <v>348</v>
      </c>
      <c r="C1158">
        <f>WEEKDAY(A:A,2)</f>
        <v>1</v>
      </c>
    </row>
    <row r="1159" spans="1:3" x14ac:dyDescent="0.3">
      <c r="A1159" s="1">
        <v>42164</v>
      </c>
      <c r="B1159">
        <v>348</v>
      </c>
      <c r="C1159">
        <f>WEEKDAY(A:A,2)</f>
        <v>2</v>
      </c>
    </row>
    <row r="1160" spans="1:3" x14ac:dyDescent="0.3">
      <c r="A1160" s="1">
        <v>42165</v>
      </c>
      <c r="B1160">
        <v>351</v>
      </c>
      <c r="C1160">
        <f>WEEKDAY(A:A,2)</f>
        <v>3</v>
      </c>
    </row>
    <row r="1161" spans="1:3" x14ac:dyDescent="0.3">
      <c r="A1161" s="1">
        <v>42166</v>
      </c>
      <c r="B1161">
        <v>355</v>
      </c>
      <c r="C1161">
        <f>WEEKDAY(A:A,2)</f>
        <v>4</v>
      </c>
    </row>
    <row r="1162" spans="1:3" x14ac:dyDescent="0.3">
      <c r="A1162" s="1">
        <v>42167</v>
      </c>
      <c r="B1162">
        <v>355</v>
      </c>
      <c r="C1162">
        <f>WEEKDAY(A:A,2)</f>
        <v>5</v>
      </c>
    </row>
    <row r="1163" spans="1:3" x14ac:dyDescent="0.3">
      <c r="A1163" s="1">
        <v>42170</v>
      </c>
      <c r="B1163">
        <v>355</v>
      </c>
      <c r="C1163">
        <f>WEEKDAY(A:A,2)</f>
        <v>1</v>
      </c>
    </row>
    <row r="1164" spans="1:3" x14ac:dyDescent="0.3">
      <c r="A1164" s="1">
        <v>42171</v>
      </c>
      <c r="B1164">
        <v>349</v>
      </c>
      <c r="C1164">
        <f>WEEKDAY(A:A,2)</f>
        <v>2</v>
      </c>
    </row>
    <row r="1165" spans="1:3" x14ac:dyDescent="0.3">
      <c r="A1165" s="1">
        <v>42172</v>
      </c>
      <c r="B1165">
        <v>359</v>
      </c>
      <c r="C1165">
        <f>WEEKDAY(A:A,2)</f>
        <v>3</v>
      </c>
    </row>
    <row r="1166" spans="1:3" x14ac:dyDescent="0.3">
      <c r="A1166" s="1">
        <v>42173</v>
      </c>
      <c r="B1166">
        <v>361</v>
      </c>
      <c r="C1166">
        <f>WEEKDAY(A:A,2)</f>
        <v>4</v>
      </c>
    </row>
    <row r="1167" spans="1:3" x14ac:dyDescent="0.3">
      <c r="A1167" s="1">
        <v>42174</v>
      </c>
      <c r="B1167">
        <v>364</v>
      </c>
      <c r="C1167">
        <f>WEEKDAY(A:A,2)</f>
        <v>5</v>
      </c>
    </row>
    <row r="1168" spans="1:3" x14ac:dyDescent="0.3">
      <c r="A1168" s="1">
        <v>42177</v>
      </c>
      <c r="B1168">
        <v>361</v>
      </c>
      <c r="C1168">
        <f>WEEKDAY(A:A,2)</f>
        <v>1</v>
      </c>
    </row>
    <row r="1169" spans="1:3" x14ac:dyDescent="0.3">
      <c r="A1169" s="1">
        <v>42178</v>
      </c>
      <c r="B1169">
        <v>368</v>
      </c>
      <c r="C1169">
        <f>WEEKDAY(A:A,2)</f>
        <v>2</v>
      </c>
    </row>
    <row r="1170" spans="1:3" x14ac:dyDescent="0.3">
      <c r="A1170" s="1">
        <v>42179</v>
      </c>
      <c r="B1170">
        <v>365</v>
      </c>
      <c r="C1170">
        <f>WEEKDAY(A:A,2)</f>
        <v>3</v>
      </c>
    </row>
    <row r="1171" spans="1:3" x14ac:dyDescent="0.3">
      <c r="A1171" s="1">
        <v>42180</v>
      </c>
      <c r="B1171">
        <v>360</v>
      </c>
      <c r="C1171">
        <f>WEEKDAY(A:A,2)</f>
        <v>4</v>
      </c>
    </row>
    <row r="1172" spans="1:3" x14ac:dyDescent="0.3">
      <c r="A1172" s="1">
        <v>42181</v>
      </c>
      <c r="B1172">
        <v>372</v>
      </c>
      <c r="C1172">
        <f>WEEKDAY(A:A,2)</f>
        <v>5</v>
      </c>
    </row>
    <row r="1173" spans="1:3" x14ac:dyDescent="0.3">
      <c r="A1173" s="1">
        <v>42184</v>
      </c>
      <c r="B1173">
        <v>372</v>
      </c>
      <c r="C1173">
        <f>WEEKDAY(A:A,2)</f>
        <v>1</v>
      </c>
    </row>
    <row r="1174" spans="1:3" x14ac:dyDescent="0.3">
      <c r="A1174" s="1">
        <v>42185</v>
      </c>
      <c r="B1174">
        <v>372</v>
      </c>
      <c r="C1174">
        <f>WEEKDAY(A:A,2)</f>
        <v>2</v>
      </c>
    </row>
    <row r="1175" spans="1:3" x14ac:dyDescent="0.3">
      <c r="A1175" s="1">
        <v>42186</v>
      </c>
      <c r="B1175">
        <v>374</v>
      </c>
      <c r="C1175">
        <f>WEEKDAY(A:A,2)</f>
        <v>3</v>
      </c>
    </row>
    <row r="1176" spans="1:3" x14ac:dyDescent="0.3">
      <c r="A1176" s="1">
        <v>42187</v>
      </c>
      <c r="B1176">
        <v>378</v>
      </c>
      <c r="C1176">
        <f>WEEKDAY(A:A,2)</f>
        <v>4</v>
      </c>
    </row>
    <row r="1177" spans="1:3" x14ac:dyDescent="0.3">
      <c r="A1177" s="1">
        <v>42188</v>
      </c>
      <c r="B1177">
        <v>378</v>
      </c>
      <c r="C1177">
        <f>WEEKDAY(A:A,2)</f>
        <v>5</v>
      </c>
    </row>
    <row r="1178" spans="1:3" x14ac:dyDescent="0.3">
      <c r="A1178" s="1">
        <v>42191</v>
      </c>
      <c r="B1178">
        <v>371</v>
      </c>
      <c r="C1178">
        <f>WEEKDAY(A:A,2)</f>
        <v>1</v>
      </c>
    </row>
    <row r="1179" spans="1:3" x14ac:dyDescent="0.3">
      <c r="A1179" s="1">
        <v>42192</v>
      </c>
      <c r="B1179">
        <v>371</v>
      </c>
      <c r="C1179">
        <f>WEEKDAY(A:A,2)</f>
        <v>2</v>
      </c>
    </row>
    <row r="1180" spans="1:3" x14ac:dyDescent="0.3">
      <c r="A1180" s="1">
        <v>42193</v>
      </c>
      <c r="B1180">
        <v>375</v>
      </c>
      <c r="C1180">
        <f>WEEKDAY(A:A,2)</f>
        <v>3</v>
      </c>
    </row>
    <row r="1181" spans="1:3" x14ac:dyDescent="0.3">
      <c r="A1181" s="1">
        <v>42194</v>
      </c>
      <c r="B1181">
        <v>375</v>
      </c>
      <c r="C1181">
        <f>WEEKDAY(A:A,2)</f>
        <v>4</v>
      </c>
    </row>
    <row r="1182" spans="1:3" x14ac:dyDescent="0.3">
      <c r="A1182" s="1">
        <v>42195</v>
      </c>
      <c r="B1182">
        <v>386</v>
      </c>
      <c r="C1182">
        <f>WEEKDAY(A:A,2)</f>
        <v>5</v>
      </c>
    </row>
    <row r="1183" spans="1:3" x14ac:dyDescent="0.3">
      <c r="A1183" s="1">
        <v>42198</v>
      </c>
      <c r="B1183">
        <v>386</v>
      </c>
      <c r="C1183">
        <f>WEEKDAY(A:A,2)</f>
        <v>1</v>
      </c>
    </row>
    <row r="1184" spans="1:3" x14ac:dyDescent="0.3">
      <c r="A1184" s="1">
        <v>42199</v>
      </c>
      <c r="B1184">
        <v>391</v>
      </c>
      <c r="C1184">
        <f>WEEKDAY(A:A,2)</f>
        <v>2</v>
      </c>
    </row>
    <row r="1185" spans="1:3" x14ac:dyDescent="0.3">
      <c r="A1185" s="1">
        <v>42200</v>
      </c>
      <c r="B1185">
        <v>391</v>
      </c>
      <c r="C1185">
        <f>WEEKDAY(A:A,2)</f>
        <v>3</v>
      </c>
    </row>
    <row r="1186" spans="1:3" x14ac:dyDescent="0.3">
      <c r="A1186" s="1">
        <v>42201</v>
      </c>
      <c r="B1186">
        <v>391</v>
      </c>
      <c r="C1186">
        <f>WEEKDAY(A:A,2)</f>
        <v>4</v>
      </c>
    </row>
    <row r="1187" spans="1:3" x14ac:dyDescent="0.3">
      <c r="A1187" s="1">
        <v>42202</v>
      </c>
      <c r="B1187">
        <v>392</v>
      </c>
      <c r="C1187">
        <f>WEEKDAY(A:A,2)</f>
        <v>5</v>
      </c>
    </row>
    <row r="1188" spans="1:3" x14ac:dyDescent="0.3">
      <c r="A1188" s="1">
        <v>42205</v>
      </c>
      <c r="B1188">
        <v>387</v>
      </c>
      <c r="C1188">
        <f>WEEKDAY(A:A,2)</f>
        <v>1</v>
      </c>
    </row>
    <row r="1189" spans="1:3" x14ac:dyDescent="0.3">
      <c r="A1189" s="1">
        <v>42206</v>
      </c>
      <c r="B1189">
        <v>381</v>
      </c>
      <c r="C1189">
        <f>WEEKDAY(A:A,2)</f>
        <v>2</v>
      </c>
    </row>
    <row r="1190" spans="1:3" x14ac:dyDescent="0.3">
      <c r="A1190" s="1">
        <v>42207</v>
      </c>
      <c r="B1190">
        <v>388</v>
      </c>
      <c r="C1190">
        <f>WEEKDAY(A:A,2)</f>
        <v>3</v>
      </c>
    </row>
    <row r="1191" spans="1:3" x14ac:dyDescent="0.3">
      <c r="A1191" s="1">
        <v>42208</v>
      </c>
      <c r="B1191">
        <v>381</v>
      </c>
      <c r="C1191">
        <f>WEEKDAY(A:A,2)</f>
        <v>4</v>
      </c>
    </row>
    <row r="1192" spans="1:3" x14ac:dyDescent="0.3">
      <c r="A1192" s="1">
        <v>42209</v>
      </c>
      <c r="B1192">
        <v>375</v>
      </c>
      <c r="C1192">
        <f>WEEKDAY(A:A,2)</f>
        <v>5</v>
      </c>
    </row>
    <row r="1193" spans="1:3" x14ac:dyDescent="0.3">
      <c r="A1193" s="1">
        <v>42212</v>
      </c>
      <c r="B1193">
        <v>375</v>
      </c>
      <c r="C1193">
        <f>WEEKDAY(A:A,2)</f>
        <v>1</v>
      </c>
    </row>
    <row r="1194" spans="1:3" x14ac:dyDescent="0.3">
      <c r="A1194" s="1">
        <v>42213</v>
      </c>
      <c r="B1194">
        <v>362</v>
      </c>
      <c r="C1194">
        <f>WEEKDAY(A:A,2)</f>
        <v>2</v>
      </c>
    </row>
    <row r="1195" spans="1:3" x14ac:dyDescent="0.3">
      <c r="A1195" s="1">
        <v>42214</v>
      </c>
      <c r="B1195">
        <v>368</v>
      </c>
      <c r="C1195">
        <f>WEEKDAY(A:A,2)</f>
        <v>3</v>
      </c>
    </row>
    <row r="1196" spans="1:3" x14ac:dyDescent="0.3">
      <c r="A1196" s="1">
        <v>42215</v>
      </c>
      <c r="B1196">
        <v>374</v>
      </c>
      <c r="C1196">
        <f>WEEKDAY(A:A,2)</f>
        <v>4</v>
      </c>
    </row>
    <row r="1197" spans="1:3" x14ac:dyDescent="0.3">
      <c r="A1197" s="1">
        <v>42216</v>
      </c>
      <c r="B1197">
        <v>370</v>
      </c>
      <c r="C1197">
        <f>WEEKDAY(A:A,2)</f>
        <v>5</v>
      </c>
    </row>
    <row r="1198" spans="1:3" x14ac:dyDescent="0.3">
      <c r="A1198" s="1">
        <v>42219</v>
      </c>
      <c r="B1198">
        <v>370</v>
      </c>
      <c r="C1198">
        <f>WEEKDAY(A:A,2)</f>
        <v>1</v>
      </c>
    </row>
    <row r="1199" spans="1:3" x14ac:dyDescent="0.3">
      <c r="A1199" s="1">
        <v>42220</v>
      </c>
      <c r="B1199">
        <v>360</v>
      </c>
      <c r="C1199">
        <f>WEEKDAY(A:A,2)</f>
        <v>2</v>
      </c>
    </row>
    <row r="1200" spans="1:3" x14ac:dyDescent="0.3">
      <c r="A1200" s="1">
        <v>42221</v>
      </c>
      <c r="B1200">
        <v>363</v>
      </c>
      <c r="C1200">
        <f>WEEKDAY(A:A,2)</f>
        <v>3</v>
      </c>
    </row>
    <row r="1201" spans="1:3" x14ac:dyDescent="0.3">
      <c r="A1201" s="1">
        <v>42222</v>
      </c>
      <c r="B1201">
        <v>360</v>
      </c>
      <c r="C1201">
        <f>WEEKDAY(A:A,2)</f>
        <v>4</v>
      </c>
    </row>
    <row r="1202" spans="1:3" x14ac:dyDescent="0.3">
      <c r="A1202" s="1">
        <v>42223</v>
      </c>
      <c r="B1202">
        <v>363</v>
      </c>
      <c r="C1202">
        <f>WEEKDAY(A:A,2)</f>
        <v>5</v>
      </c>
    </row>
    <row r="1203" spans="1:3" x14ac:dyDescent="0.3">
      <c r="A1203" s="1">
        <v>42226</v>
      </c>
      <c r="B1203">
        <v>367</v>
      </c>
      <c r="C1203">
        <f>WEEKDAY(A:A,2)</f>
        <v>1</v>
      </c>
    </row>
    <row r="1204" spans="1:3" x14ac:dyDescent="0.3">
      <c r="A1204" s="1">
        <v>42227</v>
      </c>
      <c r="B1204">
        <v>367</v>
      </c>
      <c r="C1204">
        <f>WEEKDAY(A:A,2)</f>
        <v>2</v>
      </c>
    </row>
    <row r="1205" spans="1:3" x14ac:dyDescent="0.3">
      <c r="A1205" s="1">
        <v>42228</v>
      </c>
      <c r="B1205">
        <v>358</v>
      </c>
      <c r="C1205">
        <f>WEEKDAY(A:A,2)</f>
        <v>3</v>
      </c>
    </row>
    <row r="1206" spans="1:3" x14ac:dyDescent="0.3">
      <c r="A1206" s="1">
        <v>42229</v>
      </c>
      <c r="B1206">
        <v>358</v>
      </c>
      <c r="C1206">
        <f>WEEKDAY(A:A,2)</f>
        <v>4</v>
      </c>
    </row>
    <row r="1207" spans="1:3" x14ac:dyDescent="0.3">
      <c r="A1207" s="1">
        <v>42230</v>
      </c>
      <c r="B1207">
        <v>358</v>
      </c>
      <c r="C1207">
        <f>WEEKDAY(A:A,2)</f>
        <v>5</v>
      </c>
    </row>
    <row r="1208" spans="1:3" x14ac:dyDescent="0.3">
      <c r="A1208" s="1">
        <v>42233</v>
      </c>
      <c r="B1208">
        <v>358</v>
      </c>
      <c r="C1208">
        <f>WEEKDAY(A:A,2)</f>
        <v>1</v>
      </c>
    </row>
    <row r="1209" spans="1:3" x14ac:dyDescent="0.3">
      <c r="A1209" s="1">
        <v>42234</v>
      </c>
      <c r="B1209">
        <v>347</v>
      </c>
      <c r="C1209">
        <f>WEEKDAY(A:A,2)</f>
        <v>2</v>
      </c>
    </row>
    <row r="1210" spans="1:3" x14ac:dyDescent="0.3">
      <c r="A1210" s="1">
        <v>42235</v>
      </c>
      <c r="B1210">
        <v>343</v>
      </c>
      <c r="C1210">
        <f>WEEKDAY(A:A,2)</f>
        <v>3</v>
      </c>
    </row>
    <row r="1211" spans="1:3" x14ac:dyDescent="0.3">
      <c r="A1211" s="1">
        <v>42236</v>
      </c>
      <c r="B1211">
        <v>346</v>
      </c>
      <c r="C1211">
        <f>WEEKDAY(A:A,2)</f>
        <v>4</v>
      </c>
    </row>
    <row r="1212" spans="1:3" x14ac:dyDescent="0.3">
      <c r="A1212" s="1">
        <v>42237</v>
      </c>
      <c r="B1212">
        <v>355</v>
      </c>
      <c r="C1212">
        <f>WEEKDAY(A:A,2)</f>
        <v>5</v>
      </c>
    </row>
    <row r="1213" spans="1:3" x14ac:dyDescent="0.3">
      <c r="A1213" s="1">
        <v>42240</v>
      </c>
      <c r="B1213">
        <v>355</v>
      </c>
      <c r="C1213">
        <f>WEEKDAY(A:A,2)</f>
        <v>1</v>
      </c>
    </row>
    <row r="1214" spans="1:3" x14ac:dyDescent="0.3">
      <c r="A1214" s="1">
        <v>42241</v>
      </c>
      <c r="B1214">
        <v>355</v>
      </c>
      <c r="C1214">
        <f>WEEKDAY(A:A,2)</f>
        <v>2</v>
      </c>
    </row>
    <row r="1215" spans="1:3" x14ac:dyDescent="0.3">
      <c r="A1215" s="1">
        <v>42242</v>
      </c>
      <c r="B1215">
        <v>360</v>
      </c>
      <c r="C1215">
        <f>WEEKDAY(A:A,2)</f>
        <v>3</v>
      </c>
    </row>
    <row r="1216" spans="1:3" x14ac:dyDescent="0.3">
      <c r="A1216" s="1">
        <v>42243</v>
      </c>
      <c r="B1216">
        <v>347</v>
      </c>
      <c r="C1216">
        <f>WEEKDAY(A:A,2)</f>
        <v>4</v>
      </c>
    </row>
    <row r="1217" spans="1:3" x14ac:dyDescent="0.3">
      <c r="A1217" s="1">
        <v>42244</v>
      </c>
      <c r="B1217">
        <v>350</v>
      </c>
      <c r="C1217">
        <f>WEEKDAY(A:A,2)</f>
        <v>5</v>
      </c>
    </row>
    <row r="1218" spans="1:3" x14ac:dyDescent="0.3">
      <c r="A1218" s="1">
        <v>42247</v>
      </c>
      <c r="B1218">
        <v>350</v>
      </c>
      <c r="C1218">
        <f>WEEKDAY(A:A,2)</f>
        <v>1</v>
      </c>
    </row>
    <row r="1219" spans="1:3" x14ac:dyDescent="0.3">
      <c r="A1219" s="1">
        <v>42248</v>
      </c>
      <c r="B1219">
        <v>354</v>
      </c>
      <c r="C1219">
        <f>WEEKDAY(A:A,2)</f>
        <v>2</v>
      </c>
    </row>
    <row r="1220" spans="1:3" x14ac:dyDescent="0.3">
      <c r="A1220" s="1">
        <v>42249</v>
      </c>
      <c r="B1220">
        <v>349</v>
      </c>
      <c r="C1220">
        <f>WEEKDAY(A:A,2)</f>
        <v>3</v>
      </c>
    </row>
    <row r="1221" spans="1:3" x14ac:dyDescent="0.3">
      <c r="A1221" s="1">
        <v>42250</v>
      </c>
      <c r="B1221">
        <v>352</v>
      </c>
      <c r="C1221">
        <f>WEEKDAY(A:A,2)</f>
        <v>4</v>
      </c>
    </row>
    <row r="1222" spans="1:3" x14ac:dyDescent="0.3">
      <c r="A1222" s="1">
        <v>42251</v>
      </c>
      <c r="B1222">
        <v>350</v>
      </c>
      <c r="C1222">
        <f>WEEKDAY(A:A,2)</f>
        <v>5</v>
      </c>
    </row>
    <row r="1223" spans="1:3" x14ac:dyDescent="0.3">
      <c r="A1223" s="1">
        <v>42254</v>
      </c>
      <c r="B1223">
        <v>350</v>
      </c>
      <c r="C1223">
        <f>WEEKDAY(A:A,2)</f>
        <v>1</v>
      </c>
    </row>
    <row r="1224" spans="1:3" x14ac:dyDescent="0.3">
      <c r="A1224" s="1">
        <v>42255</v>
      </c>
      <c r="B1224">
        <v>350</v>
      </c>
      <c r="C1224">
        <f>WEEKDAY(A:A,2)</f>
        <v>2</v>
      </c>
    </row>
    <row r="1225" spans="1:3" x14ac:dyDescent="0.3">
      <c r="A1225" s="1">
        <v>42256</v>
      </c>
      <c r="B1225">
        <v>350</v>
      </c>
      <c r="C1225">
        <f>WEEKDAY(A:A,2)</f>
        <v>3</v>
      </c>
    </row>
    <row r="1226" spans="1:3" x14ac:dyDescent="0.3">
      <c r="A1226" s="1">
        <v>42257</v>
      </c>
      <c r="B1226">
        <v>345</v>
      </c>
      <c r="C1226">
        <f>WEEKDAY(A:A,2)</f>
        <v>4</v>
      </c>
    </row>
    <row r="1227" spans="1:3" x14ac:dyDescent="0.3">
      <c r="A1227" s="1">
        <v>42258</v>
      </c>
      <c r="B1227">
        <v>345</v>
      </c>
      <c r="C1227">
        <f>WEEKDAY(A:A,2)</f>
        <v>5</v>
      </c>
    </row>
    <row r="1228" spans="1:3" x14ac:dyDescent="0.3">
      <c r="A1228" s="1">
        <v>42261</v>
      </c>
      <c r="B1228">
        <v>352</v>
      </c>
      <c r="C1228">
        <f>WEEKDAY(A:A,2)</f>
        <v>1</v>
      </c>
    </row>
    <row r="1229" spans="1:3" x14ac:dyDescent="0.3">
      <c r="A1229" s="1">
        <v>42262</v>
      </c>
      <c r="B1229">
        <v>355</v>
      </c>
      <c r="C1229">
        <f>WEEKDAY(A:A,2)</f>
        <v>2</v>
      </c>
    </row>
    <row r="1230" spans="1:3" x14ac:dyDescent="0.3">
      <c r="A1230" s="1">
        <v>42263</v>
      </c>
      <c r="B1230">
        <v>355</v>
      </c>
      <c r="C1230">
        <f>WEEKDAY(A:A,2)</f>
        <v>3</v>
      </c>
    </row>
    <row r="1231" spans="1:3" x14ac:dyDescent="0.3">
      <c r="A1231" s="1">
        <v>42264</v>
      </c>
      <c r="B1231">
        <v>354</v>
      </c>
      <c r="C1231">
        <f>WEEKDAY(A:A,2)</f>
        <v>4</v>
      </c>
    </row>
    <row r="1232" spans="1:3" x14ac:dyDescent="0.3">
      <c r="A1232" s="1">
        <v>42265</v>
      </c>
      <c r="B1232">
        <v>349</v>
      </c>
      <c r="C1232">
        <f>WEEKDAY(A:A,2)</f>
        <v>5</v>
      </c>
    </row>
    <row r="1233" spans="1:3" x14ac:dyDescent="0.3">
      <c r="A1233" s="1">
        <v>42268</v>
      </c>
      <c r="B1233">
        <v>346</v>
      </c>
      <c r="C1233">
        <f>WEEKDAY(A:A,2)</f>
        <v>1</v>
      </c>
    </row>
    <row r="1234" spans="1:3" x14ac:dyDescent="0.3">
      <c r="A1234" s="1">
        <v>42269</v>
      </c>
      <c r="B1234">
        <v>347</v>
      </c>
      <c r="C1234">
        <f>WEEKDAY(A:A,2)</f>
        <v>2</v>
      </c>
    </row>
    <row r="1235" spans="1:3" x14ac:dyDescent="0.3">
      <c r="A1235" s="1">
        <v>42270</v>
      </c>
      <c r="B1235">
        <v>344</v>
      </c>
      <c r="C1235">
        <f>WEEKDAY(A:A,2)</f>
        <v>3</v>
      </c>
    </row>
    <row r="1236" spans="1:3" x14ac:dyDescent="0.3">
      <c r="A1236" s="1">
        <v>42271</v>
      </c>
      <c r="B1236">
        <v>341</v>
      </c>
      <c r="C1236">
        <f>WEEKDAY(A:A,2)</f>
        <v>4</v>
      </c>
    </row>
    <row r="1237" spans="1:3" x14ac:dyDescent="0.3">
      <c r="A1237" s="1">
        <v>42272</v>
      </c>
      <c r="B1237">
        <v>342</v>
      </c>
      <c r="C1237">
        <f>WEEKDAY(A:A,2)</f>
        <v>5</v>
      </c>
    </row>
    <row r="1238" spans="1:3" x14ac:dyDescent="0.3">
      <c r="A1238" s="1">
        <v>42275</v>
      </c>
      <c r="B1238">
        <v>342</v>
      </c>
      <c r="C1238">
        <f>WEEKDAY(A:A,2)</f>
        <v>1</v>
      </c>
    </row>
    <row r="1239" spans="1:3" x14ac:dyDescent="0.3">
      <c r="A1239" s="1">
        <v>42276</v>
      </c>
      <c r="B1239">
        <v>342</v>
      </c>
      <c r="C1239">
        <f>WEEKDAY(A:A,2)</f>
        <v>2</v>
      </c>
    </row>
    <row r="1240" spans="1:3" x14ac:dyDescent="0.3">
      <c r="A1240" s="1">
        <v>42277</v>
      </c>
      <c r="B1240">
        <v>346</v>
      </c>
      <c r="C1240">
        <f>WEEKDAY(A:A,2)</f>
        <v>3</v>
      </c>
    </row>
    <row r="1241" spans="1:3" x14ac:dyDescent="0.3">
      <c r="A1241" s="1">
        <v>42278</v>
      </c>
      <c r="B1241">
        <v>347</v>
      </c>
      <c r="C1241">
        <f>WEEKDAY(A:A,2)</f>
        <v>4</v>
      </c>
    </row>
    <row r="1242" spans="1:3" x14ac:dyDescent="0.3">
      <c r="A1242" s="1">
        <v>42279</v>
      </c>
      <c r="B1242">
        <v>337</v>
      </c>
      <c r="C1242">
        <f>WEEKDAY(A:A,2)</f>
        <v>5</v>
      </c>
    </row>
    <row r="1243" spans="1:3" x14ac:dyDescent="0.3">
      <c r="A1243" s="1">
        <v>42282</v>
      </c>
      <c r="B1243">
        <v>337</v>
      </c>
      <c r="C1243">
        <f>WEEKDAY(A:A,2)</f>
        <v>1</v>
      </c>
    </row>
    <row r="1244" spans="1:3" x14ac:dyDescent="0.3">
      <c r="A1244" s="1">
        <v>42283</v>
      </c>
      <c r="B1244">
        <v>342</v>
      </c>
      <c r="C1244">
        <f>WEEKDAY(A:A,2)</f>
        <v>2</v>
      </c>
    </row>
    <row r="1245" spans="1:3" x14ac:dyDescent="0.3">
      <c r="A1245" s="1">
        <v>42284</v>
      </c>
      <c r="B1245">
        <v>342</v>
      </c>
      <c r="C1245">
        <f>WEEKDAY(A:A,2)</f>
        <v>3</v>
      </c>
    </row>
    <row r="1246" spans="1:3" x14ac:dyDescent="0.3">
      <c r="A1246" s="1">
        <v>42285</v>
      </c>
      <c r="B1246">
        <v>344</v>
      </c>
      <c r="C1246">
        <f>WEEKDAY(A:A,2)</f>
        <v>4</v>
      </c>
    </row>
    <row r="1247" spans="1:3" x14ac:dyDescent="0.3">
      <c r="A1247" s="1">
        <v>42286</v>
      </c>
      <c r="B1247">
        <v>344</v>
      </c>
      <c r="C1247">
        <f>WEEKDAY(A:A,2)</f>
        <v>5</v>
      </c>
    </row>
    <row r="1248" spans="1:3" x14ac:dyDescent="0.3">
      <c r="A1248" s="1">
        <v>42289</v>
      </c>
      <c r="B1248">
        <v>344</v>
      </c>
      <c r="C1248">
        <f>WEEKDAY(A:A,2)</f>
        <v>1</v>
      </c>
    </row>
    <row r="1249" spans="1:3" x14ac:dyDescent="0.3">
      <c r="A1249" s="1">
        <v>42290</v>
      </c>
      <c r="B1249">
        <v>344</v>
      </c>
      <c r="C1249">
        <f>WEEKDAY(A:A,2)</f>
        <v>2</v>
      </c>
    </row>
    <row r="1250" spans="1:3" x14ac:dyDescent="0.3">
      <c r="A1250" s="1">
        <v>42291</v>
      </c>
      <c r="B1250">
        <v>358</v>
      </c>
      <c r="C1250">
        <f>WEEKDAY(A:A,2)</f>
        <v>3</v>
      </c>
    </row>
    <row r="1251" spans="1:3" x14ac:dyDescent="0.3">
      <c r="A1251" s="1">
        <v>42292</v>
      </c>
      <c r="B1251">
        <v>357</v>
      </c>
      <c r="C1251">
        <f>WEEKDAY(A:A,2)</f>
        <v>4</v>
      </c>
    </row>
    <row r="1252" spans="1:3" x14ac:dyDescent="0.3">
      <c r="A1252" s="1">
        <v>42293</v>
      </c>
      <c r="B1252">
        <v>353</v>
      </c>
      <c r="C1252">
        <f>WEEKDAY(A:A,2)</f>
        <v>5</v>
      </c>
    </row>
    <row r="1253" spans="1:3" x14ac:dyDescent="0.3">
      <c r="A1253" s="1">
        <v>42296</v>
      </c>
      <c r="B1253">
        <v>353</v>
      </c>
      <c r="C1253">
        <f>WEEKDAY(A:A,2)</f>
        <v>1</v>
      </c>
    </row>
    <row r="1254" spans="1:3" x14ac:dyDescent="0.3">
      <c r="A1254" s="1">
        <v>42297</v>
      </c>
      <c r="B1254">
        <v>351</v>
      </c>
      <c r="C1254">
        <f>WEEKDAY(A:A,2)</f>
        <v>2</v>
      </c>
    </row>
    <row r="1255" spans="1:3" x14ac:dyDescent="0.3">
      <c r="A1255" s="1">
        <v>42298</v>
      </c>
      <c r="B1255">
        <v>349</v>
      </c>
      <c r="C1255">
        <f>WEEKDAY(A:A,2)</f>
        <v>3</v>
      </c>
    </row>
    <row r="1256" spans="1:3" x14ac:dyDescent="0.3">
      <c r="A1256" s="1">
        <v>42299</v>
      </c>
      <c r="B1256">
        <v>351</v>
      </c>
      <c r="C1256">
        <f>WEEKDAY(A:A,2)</f>
        <v>4</v>
      </c>
    </row>
    <row r="1257" spans="1:3" x14ac:dyDescent="0.3">
      <c r="A1257" s="1">
        <v>42300</v>
      </c>
      <c r="B1257">
        <v>351</v>
      </c>
      <c r="C1257">
        <f>WEEKDAY(A:A,2)</f>
        <v>5</v>
      </c>
    </row>
    <row r="1258" spans="1:3" x14ac:dyDescent="0.3">
      <c r="A1258" s="1">
        <v>42303</v>
      </c>
      <c r="B1258">
        <v>344</v>
      </c>
      <c r="C1258">
        <f>WEEKDAY(A:A,2)</f>
        <v>1</v>
      </c>
    </row>
    <row r="1259" spans="1:3" x14ac:dyDescent="0.3">
      <c r="A1259" s="1">
        <v>42304</v>
      </c>
      <c r="B1259">
        <v>340</v>
      </c>
      <c r="C1259">
        <f>WEEKDAY(A:A,2)</f>
        <v>2</v>
      </c>
    </row>
    <row r="1260" spans="1:3" x14ac:dyDescent="0.3">
      <c r="A1260" s="1">
        <v>42305</v>
      </c>
      <c r="B1260">
        <v>340</v>
      </c>
      <c r="C1260">
        <f>WEEKDAY(A:A,2)</f>
        <v>3</v>
      </c>
    </row>
    <row r="1261" spans="1:3" x14ac:dyDescent="0.3">
      <c r="A1261" s="1">
        <v>42306</v>
      </c>
      <c r="B1261">
        <v>336</v>
      </c>
      <c r="C1261">
        <f>WEEKDAY(A:A,2)</f>
        <v>4</v>
      </c>
    </row>
    <row r="1262" spans="1:3" x14ac:dyDescent="0.3">
      <c r="A1262" s="1">
        <v>42307</v>
      </c>
      <c r="B1262">
        <v>343</v>
      </c>
      <c r="C1262">
        <f>WEEKDAY(A:A,2)</f>
        <v>5</v>
      </c>
    </row>
    <row r="1263" spans="1:3" x14ac:dyDescent="0.3">
      <c r="A1263" s="1">
        <v>42310</v>
      </c>
      <c r="B1263">
        <v>344</v>
      </c>
      <c r="C1263">
        <f>WEEKDAY(A:A,2)</f>
        <v>1</v>
      </c>
    </row>
    <row r="1264" spans="1:3" x14ac:dyDescent="0.3">
      <c r="A1264" s="1">
        <v>42311</v>
      </c>
      <c r="B1264">
        <v>344</v>
      </c>
      <c r="C1264">
        <f>WEEKDAY(A:A,2)</f>
        <v>2</v>
      </c>
    </row>
    <row r="1265" spans="1:3" x14ac:dyDescent="0.3">
      <c r="A1265" s="1">
        <v>42312</v>
      </c>
      <c r="B1265">
        <v>344</v>
      </c>
      <c r="C1265">
        <f>WEEKDAY(A:A,2)</f>
        <v>3</v>
      </c>
    </row>
    <row r="1266" spans="1:3" x14ac:dyDescent="0.3">
      <c r="A1266" s="1">
        <v>42313</v>
      </c>
      <c r="B1266">
        <v>343</v>
      </c>
      <c r="C1266">
        <f>WEEKDAY(A:A,2)</f>
        <v>4</v>
      </c>
    </row>
    <row r="1267" spans="1:3" x14ac:dyDescent="0.3">
      <c r="A1267" s="1">
        <v>42314</v>
      </c>
      <c r="B1267">
        <v>338</v>
      </c>
      <c r="C1267">
        <f>WEEKDAY(A:A,2)</f>
        <v>5</v>
      </c>
    </row>
    <row r="1268" spans="1:3" x14ac:dyDescent="0.3">
      <c r="A1268" s="1">
        <v>42317</v>
      </c>
      <c r="B1268">
        <v>338</v>
      </c>
      <c r="C1268">
        <f>WEEKDAY(A:A,2)</f>
        <v>1</v>
      </c>
    </row>
    <row r="1269" spans="1:3" x14ac:dyDescent="0.3">
      <c r="A1269" s="1">
        <v>42318</v>
      </c>
      <c r="B1269">
        <v>337</v>
      </c>
      <c r="C1269">
        <f>WEEKDAY(A:A,2)</f>
        <v>2</v>
      </c>
    </row>
    <row r="1270" spans="1:3" x14ac:dyDescent="0.3">
      <c r="A1270" s="1">
        <v>42319</v>
      </c>
      <c r="B1270">
        <v>330</v>
      </c>
      <c r="C1270">
        <f>WEEKDAY(A:A,2)</f>
        <v>3</v>
      </c>
    </row>
    <row r="1271" spans="1:3" x14ac:dyDescent="0.3">
      <c r="A1271" s="1">
        <v>42320</v>
      </c>
      <c r="B1271">
        <v>333</v>
      </c>
      <c r="C1271">
        <f>WEEKDAY(A:A,2)</f>
        <v>4</v>
      </c>
    </row>
    <row r="1272" spans="1:3" x14ac:dyDescent="0.3">
      <c r="A1272" s="1">
        <v>42321</v>
      </c>
      <c r="B1272">
        <v>331</v>
      </c>
      <c r="C1272">
        <f>WEEKDAY(A:A,2)</f>
        <v>5</v>
      </c>
    </row>
    <row r="1273" spans="1:3" x14ac:dyDescent="0.3">
      <c r="A1273" s="1">
        <v>42324</v>
      </c>
      <c r="B1273">
        <v>331</v>
      </c>
      <c r="C1273">
        <f>WEEKDAY(A:A,2)</f>
        <v>1</v>
      </c>
    </row>
    <row r="1274" spans="1:3" x14ac:dyDescent="0.3">
      <c r="A1274" s="1">
        <v>42325</v>
      </c>
      <c r="B1274">
        <v>331</v>
      </c>
      <c r="C1274">
        <f>WEEKDAY(A:A,2)</f>
        <v>2</v>
      </c>
    </row>
    <row r="1275" spans="1:3" x14ac:dyDescent="0.3">
      <c r="A1275" s="1">
        <v>42326</v>
      </c>
      <c r="B1275">
        <v>331</v>
      </c>
      <c r="C1275">
        <f>WEEKDAY(A:A,2)</f>
        <v>3</v>
      </c>
    </row>
    <row r="1276" spans="1:3" x14ac:dyDescent="0.3">
      <c r="A1276" s="1">
        <v>42327</v>
      </c>
      <c r="B1276">
        <v>326</v>
      </c>
      <c r="C1276">
        <f>WEEKDAY(A:A,2)</f>
        <v>4</v>
      </c>
    </row>
    <row r="1277" spans="1:3" x14ac:dyDescent="0.3">
      <c r="A1277" s="1">
        <v>42328</v>
      </c>
      <c r="B1277">
        <v>326</v>
      </c>
      <c r="C1277">
        <f>WEEKDAY(A:A,2)</f>
        <v>5</v>
      </c>
    </row>
    <row r="1278" spans="1:3" x14ac:dyDescent="0.3">
      <c r="A1278" s="1">
        <v>42331</v>
      </c>
      <c r="B1278">
        <v>326</v>
      </c>
      <c r="C1278">
        <f>WEEKDAY(A:A,2)</f>
        <v>1</v>
      </c>
    </row>
    <row r="1279" spans="1:3" x14ac:dyDescent="0.3">
      <c r="A1279" s="1">
        <v>42332</v>
      </c>
      <c r="B1279">
        <v>323</v>
      </c>
      <c r="C1279">
        <f>WEEKDAY(A:A,2)</f>
        <v>2</v>
      </c>
    </row>
    <row r="1280" spans="1:3" x14ac:dyDescent="0.3">
      <c r="A1280" s="1">
        <v>42333</v>
      </c>
      <c r="B1280">
        <v>323</v>
      </c>
      <c r="C1280">
        <f>WEEKDAY(A:A,2)</f>
        <v>3</v>
      </c>
    </row>
    <row r="1281" spans="1:3" x14ac:dyDescent="0.3">
      <c r="A1281" s="1">
        <v>42334</v>
      </c>
      <c r="B1281">
        <v>320</v>
      </c>
      <c r="C1281">
        <f>WEEKDAY(A:A,2)</f>
        <v>4</v>
      </c>
    </row>
    <row r="1282" spans="1:3" x14ac:dyDescent="0.3">
      <c r="A1282" s="1">
        <v>42335</v>
      </c>
      <c r="B1282">
        <v>320</v>
      </c>
      <c r="C1282">
        <f>WEEKDAY(A:A,2)</f>
        <v>5</v>
      </c>
    </row>
    <row r="1283" spans="1:3" x14ac:dyDescent="0.3">
      <c r="A1283" s="1">
        <v>42338</v>
      </c>
      <c r="B1283">
        <v>320</v>
      </c>
      <c r="C1283">
        <f>WEEKDAY(A:A,2)</f>
        <v>1</v>
      </c>
    </row>
    <row r="1284" spans="1:3" x14ac:dyDescent="0.3">
      <c r="A1284" s="1">
        <v>42339</v>
      </c>
      <c r="B1284">
        <v>323</v>
      </c>
      <c r="C1284">
        <f>WEEKDAY(A:A,2)</f>
        <v>2</v>
      </c>
    </row>
    <row r="1285" spans="1:3" x14ac:dyDescent="0.3">
      <c r="A1285" s="1">
        <v>42340</v>
      </c>
      <c r="B1285">
        <v>320</v>
      </c>
      <c r="C1285">
        <f>WEEKDAY(A:A,2)</f>
        <v>3</v>
      </c>
    </row>
    <row r="1286" spans="1:3" x14ac:dyDescent="0.3">
      <c r="A1286" s="1">
        <v>42341</v>
      </c>
      <c r="B1286">
        <v>316</v>
      </c>
      <c r="C1286">
        <f>WEEKDAY(A:A,2)</f>
        <v>4</v>
      </c>
    </row>
    <row r="1287" spans="1:3" x14ac:dyDescent="0.3">
      <c r="A1287" s="1">
        <v>42342</v>
      </c>
      <c r="B1287">
        <v>320</v>
      </c>
      <c r="C1287">
        <f>WEEKDAY(A:A,2)</f>
        <v>5</v>
      </c>
    </row>
    <row r="1288" spans="1:3" x14ac:dyDescent="0.3">
      <c r="A1288" s="1">
        <v>42345</v>
      </c>
      <c r="B1288">
        <v>320</v>
      </c>
      <c r="C1288">
        <f>WEEKDAY(A:A,2)</f>
        <v>1</v>
      </c>
    </row>
    <row r="1289" spans="1:3" x14ac:dyDescent="0.3">
      <c r="A1289" s="1">
        <v>42346</v>
      </c>
      <c r="B1289">
        <v>320</v>
      </c>
      <c r="C1289">
        <f>WEEKDAY(A:A,2)</f>
        <v>2</v>
      </c>
    </row>
    <row r="1290" spans="1:3" x14ac:dyDescent="0.3">
      <c r="A1290" s="1">
        <v>42347</v>
      </c>
      <c r="B1290">
        <v>320</v>
      </c>
      <c r="C1290">
        <f>WEEKDAY(A:A,2)</f>
        <v>3</v>
      </c>
    </row>
    <row r="1291" spans="1:3" x14ac:dyDescent="0.3">
      <c r="A1291" s="1">
        <v>42348</v>
      </c>
      <c r="B1291">
        <v>320</v>
      </c>
      <c r="C1291">
        <f>WEEKDAY(A:A,2)</f>
        <v>4</v>
      </c>
    </row>
    <row r="1292" spans="1:3" x14ac:dyDescent="0.3">
      <c r="A1292" s="1">
        <v>42349</v>
      </c>
      <c r="B1292">
        <v>320</v>
      </c>
      <c r="C1292">
        <f>WEEKDAY(A:A,2)</f>
        <v>5</v>
      </c>
    </row>
    <row r="1293" spans="1:3" x14ac:dyDescent="0.3">
      <c r="A1293" s="1">
        <v>42352</v>
      </c>
      <c r="B1293">
        <v>300</v>
      </c>
      <c r="C1293">
        <f>WEEKDAY(A:A,2)</f>
        <v>1</v>
      </c>
    </row>
    <row r="1294" spans="1:3" x14ac:dyDescent="0.3">
      <c r="A1294" s="1">
        <v>42353</v>
      </c>
      <c r="B1294">
        <v>300</v>
      </c>
      <c r="C1294">
        <f>WEEKDAY(A:A,2)</f>
        <v>2</v>
      </c>
    </row>
    <row r="1295" spans="1:3" x14ac:dyDescent="0.3">
      <c r="A1295" s="1">
        <v>42354</v>
      </c>
      <c r="B1295">
        <v>296</v>
      </c>
      <c r="C1295">
        <f>WEEKDAY(A:A,2)</f>
        <v>3</v>
      </c>
    </row>
    <row r="1296" spans="1:3" x14ac:dyDescent="0.3">
      <c r="A1296" s="1">
        <v>42355</v>
      </c>
      <c r="B1296">
        <v>296</v>
      </c>
      <c r="C1296">
        <f>WEEKDAY(A:A,2)</f>
        <v>4</v>
      </c>
    </row>
    <row r="1297" spans="1:3" x14ac:dyDescent="0.3">
      <c r="A1297" s="1">
        <v>42356</v>
      </c>
      <c r="B1297">
        <v>302</v>
      </c>
      <c r="C1297">
        <f>WEEKDAY(A:A,2)</f>
        <v>5</v>
      </c>
    </row>
    <row r="1298" spans="1:3" x14ac:dyDescent="0.3">
      <c r="A1298" s="1">
        <v>42359</v>
      </c>
      <c r="B1298">
        <v>305</v>
      </c>
      <c r="C1298">
        <f>WEEKDAY(A:A,2)</f>
        <v>1</v>
      </c>
    </row>
    <row r="1299" spans="1:3" x14ac:dyDescent="0.3">
      <c r="A1299" s="1">
        <v>42360</v>
      </c>
      <c r="B1299">
        <v>303</v>
      </c>
      <c r="C1299">
        <f>WEEKDAY(A:A,2)</f>
        <v>2</v>
      </c>
    </row>
    <row r="1300" spans="1:3" x14ac:dyDescent="0.3">
      <c r="A1300" s="1">
        <v>42361</v>
      </c>
      <c r="B1300">
        <v>295</v>
      </c>
      <c r="C1300">
        <f>WEEKDAY(A:A,2)</f>
        <v>3</v>
      </c>
    </row>
    <row r="1301" spans="1:3" x14ac:dyDescent="0.3">
      <c r="A1301" s="1">
        <v>42362</v>
      </c>
      <c r="B1301">
        <v>295</v>
      </c>
      <c r="C1301">
        <f>WEEKDAY(A:A,2)</f>
        <v>4</v>
      </c>
    </row>
    <row r="1302" spans="1:3" x14ac:dyDescent="0.3">
      <c r="A1302" s="1">
        <v>42363</v>
      </c>
      <c r="B1302">
        <v>295</v>
      </c>
      <c r="C1302">
        <f>WEEKDAY(A:A,2)</f>
        <v>5</v>
      </c>
    </row>
    <row r="1303" spans="1:3" x14ac:dyDescent="0.3">
      <c r="A1303" s="1">
        <v>42366</v>
      </c>
      <c r="B1303">
        <v>295</v>
      </c>
      <c r="C1303">
        <f>WEEKDAY(A:A,2)</f>
        <v>1</v>
      </c>
    </row>
    <row r="1304" spans="1:3" x14ac:dyDescent="0.3">
      <c r="A1304" s="1">
        <v>42367</v>
      </c>
      <c r="B1304">
        <v>295</v>
      </c>
      <c r="C1304">
        <f>WEEKDAY(A:A,2)</f>
        <v>2</v>
      </c>
    </row>
    <row r="1305" spans="1:3" x14ac:dyDescent="0.3">
      <c r="A1305" s="1">
        <v>42368</v>
      </c>
      <c r="B1305">
        <v>295</v>
      </c>
      <c r="C1305">
        <f>WEEKDAY(A:A,2)</f>
        <v>3</v>
      </c>
    </row>
    <row r="1306" spans="1:3" x14ac:dyDescent="0.3">
      <c r="A1306" s="1">
        <v>42369</v>
      </c>
      <c r="B1306">
        <v>295</v>
      </c>
      <c r="C1306">
        <f>WEEKDAY(A:A,2)</f>
        <v>4</v>
      </c>
    </row>
    <row r="1307" spans="1:3" x14ac:dyDescent="0.3">
      <c r="A1307" s="1">
        <v>42370</v>
      </c>
      <c r="B1307">
        <v>295</v>
      </c>
      <c r="C1307">
        <f>WEEKDAY(A:A,2)</f>
        <v>5</v>
      </c>
    </row>
    <row r="1308" spans="1:3" x14ac:dyDescent="0.3">
      <c r="A1308" s="1">
        <v>42373</v>
      </c>
      <c r="B1308">
        <v>292</v>
      </c>
      <c r="C1308">
        <f>WEEKDAY(A:A,2)</f>
        <v>1</v>
      </c>
    </row>
    <row r="1309" spans="1:3" x14ac:dyDescent="0.3">
      <c r="A1309" s="1">
        <v>42374</v>
      </c>
      <c r="B1309">
        <v>289</v>
      </c>
      <c r="C1309">
        <f>WEEKDAY(A:A,2)</f>
        <v>2</v>
      </c>
    </row>
    <row r="1310" spans="1:3" x14ac:dyDescent="0.3">
      <c r="A1310" s="1">
        <v>42375</v>
      </c>
      <c r="B1310">
        <v>291</v>
      </c>
      <c r="C1310">
        <f>WEEKDAY(A:A,2)</f>
        <v>3</v>
      </c>
    </row>
    <row r="1311" spans="1:3" x14ac:dyDescent="0.3">
      <c r="A1311" s="1">
        <v>42376</v>
      </c>
      <c r="B1311">
        <v>294</v>
      </c>
      <c r="C1311">
        <f>WEEKDAY(A:A,2)</f>
        <v>4</v>
      </c>
    </row>
    <row r="1312" spans="1:3" x14ac:dyDescent="0.3">
      <c r="A1312" s="1">
        <v>42377</v>
      </c>
      <c r="B1312">
        <v>294</v>
      </c>
      <c r="C1312">
        <f>WEEKDAY(A:A,2)</f>
        <v>5</v>
      </c>
    </row>
    <row r="1313" spans="1:3" x14ac:dyDescent="0.3">
      <c r="A1313" s="1">
        <v>42380</v>
      </c>
      <c r="B1313">
        <v>294</v>
      </c>
      <c r="C1313">
        <f>WEEKDAY(A:A,2)</f>
        <v>1</v>
      </c>
    </row>
    <row r="1314" spans="1:3" x14ac:dyDescent="0.3">
      <c r="A1314" s="1">
        <v>42381</v>
      </c>
      <c r="B1314">
        <v>306</v>
      </c>
      <c r="C1314">
        <f>WEEKDAY(A:A,2)</f>
        <v>2</v>
      </c>
    </row>
    <row r="1315" spans="1:3" x14ac:dyDescent="0.3">
      <c r="A1315" s="1">
        <v>42382</v>
      </c>
      <c r="B1315">
        <v>306</v>
      </c>
      <c r="C1315">
        <f>WEEKDAY(A:A,2)</f>
        <v>3</v>
      </c>
    </row>
    <row r="1316" spans="1:3" x14ac:dyDescent="0.3">
      <c r="A1316" s="1">
        <v>42383</v>
      </c>
      <c r="B1316">
        <v>306</v>
      </c>
      <c r="C1316">
        <f>WEEKDAY(A:A,2)</f>
        <v>4</v>
      </c>
    </row>
    <row r="1317" spans="1:3" x14ac:dyDescent="0.3">
      <c r="A1317" s="1">
        <v>42384</v>
      </c>
      <c r="B1317">
        <v>306</v>
      </c>
      <c r="C1317">
        <f>WEEKDAY(A:A,2)</f>
        <v>5</v>
      </c>
    </row>
    <row r="1318" spans="1:3" x14ac:dyDescent="0.3">
      <c r="A1318" s="1">
        <v>42387</v>
      </c>
      <c r="B1318">
        <v>306</v>
      </c>
      <c r="C1318">
        <f>WEEKDAY(A:A,2)</f>
        <v>1</v>
      </c>
    </row>
    <row r="1319" spans="1:3" x14ac:dyDescent="0.3">
      <c r="A1319" s="1">
        <v>42388</v>
      </c>
      <c r="B1319">
        <v>304</v>
      </c>
      <c r="C1319">
        <f>WEEKDAY(A:A,2)</f>
        <v>2</v>
      </c>
    </row>
    <row r="1320" spans="1:3" x14ac:dyDescent="0.3">
      <c r="A1320" s="1">
        <v>42389</v>
      </c>
      <c r="B1320">
        <v>304</v>
      </c>
      <c r="C1320">
        <f>WEEKDAY(A:A,2)</f>
        <v>3</v>
      </c>
    </row>
    <row r="1321" spans="1:3" x14ac:dyDescent="0.3">
      <c r="A1321" s="1">
        <v>42390</v>
      </c>
      <c r="B1321">
        <v>304</v>
      </c>
      <c r="C1321">
        <f>WEEKDAY(A:A,2)</f>
        <v>4</v>
      </c>
    </row>
    <row r="1322" spans="1:3" x14ac:dyDescent="0.3">
      <c r="A1322" s="1">
        <v>42391</v>
      </c>
      <c r="B1322">
        <v>304</v>
      </c>
      <c r="C1322">
        <f>WEEKDAY(A:A,2)</f>
        <v>5</v>
      </c>
    </row>
    <row r="1323" spans="1:3" x14ac:dyDescent="0.3">
      <c r="A1323" s="1">
        <v>42394</v>
      </c>
      <c r="B1323">
        <v>304</v>
      </c>
      <c r="C1323">
        <f>WEEKDAY(A:A,2)</f>
        <v>1</v>
      </c>
    </row>
    <row r="1324" spans="1:3" x14ac:dyDescent="0.3">
      <c r="A1324" s="1">
        <v>42395</v>
      </c>
      <c r="B1324">
        <v>304</v>
      </c>
      <c r="C1324">
        <f>WEEKDAY(A:A,2)</f>
        <v>2</v>
      </c>
    </row>
    <row r="1325" spans="1:3" x14ac:dyDescent="0.3">
      <c r="A1325" s="1">
        <v>42396</v>
      </c>
      <c r="B1325">
        <v>304</v>
      </c>
      <c r="C1325">
        <f>WEEKDAY(A:A,2)</f>
        <v>3</v>
      </c>
    </row>
    <row r="1326" spans="1:3" x14ac:dyDescent="0.3">
      <c r="A1326" s="1">
        <v>42397</v>
      </c>
      <c r="B1326">
        <v>304</v>
      </c>
      <c r="C1326">
        <f>WEEKDAY(A:A,2)</f>
        <v>4</v>
      </c>
    </row>
    <row r="1327" spans="1:3" x14ac:dyDescent="0.3">
      <c r="A1327" s="1">
        <v>42398</v>
      </c>
      <c r="B1327">
        <v>304</v>
      </c>
      <c r="C1327">
        <f>WEEKDAY(A:A,2)</f>
        <v>5</v>
      </c>
    </row>
    <row r="1328" spans="1:3" x14ac:dyDescent="0.3">
      <c r="A1328" s="1">
        <v>42401</v>
      </c>
      <c r="B1328">
        <v>304</v>
      </c>
      <c r="C1328">
        <f>WEEKDAY(A:A,2)</f>
        <v>1</v>
      </c>
    </row>
    <row r="1329" spans="1:3" x14ac:dyDescent="0.3">
      <c r="A1329" s="1">
        <v>42402</v>
      </c>
      <c r="B1329">
        <v>304</v>
      </c>
      <c r="C1329">
        <f>WEEKDAY(A:A,2)</f>
        <v>2</v>
      </c>
    </row>
    <row r="1330" spans="1:3" x14ac:dyDescent="0.3">
      <c r="A1330" s="1">
        <v>42403</v>
      </c>
      <c r="B1330">
        <v>304</v>
      </c>
      <c r="C1330">
        <f>WEEKDAY(A:A,2)</f>
        <v>3</v>
      </c>
    </row>
    <row r="1331" spans="1:3" x14ac:dyDescent="0.3">
      <c r="A1331" s="1">
        <v>42404</v>
      </c>
      <c r="B1331">
        <v>304</v>
      </c>
      <c r="C1331">
        <f>WEEKDAY(A:A,2)</f>
        <v>4</v>
      </c>
    </row>
    <row r="1332" spans="1:3" x14ac:dyDescent="0.3">
      <c r="A1332" s="1">
        <v>42405</v>
      </c>
      <c r="B1332">
        <v>304</v>
      </c>
      <c r="C1332">
        <f>WEEKDAY(A:A,2)</f>
        <v>5</v>
      </c>
    </row>
    <row r="1333" spans="1:3" x14ac:dyDescent="0.3">
      <c r="A1333" s="1">
        <v>42408</v>
      </c>
      <c r="B1333">
        <v>304</v>
      </c>
      <c r="C1333">
        <f>WEEKDAY(A:A,2)</f>
        <v>1</v>
      </c>
    </row>
    <row r="1334" spans="1:3" x14ac:dyDescent="0.3">
      <c r="A1334" s="1">
        <v>42409</v>
      </c>
      <c r="B1334">
        <v>304</v>
      </c>
      <c r="C1334">
        <f>WEEKDAY(A:A,2)</f>
        <v>2</v>
      </c>
    </row>
    <row r="1335" spans="1:3" x14ac:dyDescent="0.3">
      <c r="A1335" s="1">
        <v>42410</v>
      </c>
      <c r="B1335">
        <v>304</v>
      </c>
      <c r="C1335">
        <f>WEEKDAY(A:A,2)</f>
        <v>3</v>
      </c>
    </row>
    <row r="1336" spans="1:3" x14ac:dyDescent="0.3">
      <c r="A1336" s="1">
        <v>42411</v>
      </c>
      <c r="B1336">
        <v>304</v>
      </c>
      <c r="C1336">
        <f>WEEKDAY(A:A,2)</f>
        <v>4</v>
      </c>
    </row>
    <row r="1337" spans="1:3" x14ac:dyDescent="0.3">
      <c r="A1337" s="1">
        <v>42412</v>
      </c>
      <c r="B1337">
        <v>304</v>
      </c>
      <c r="C1337">
        <f>WEEKDAY(A:A,2)</f>
        <v>5</v>
      </c>
    </row>
    <row r="1338" spans="1:3" x14ac:dyDescent="0.3">
      <c r="A1338" s="1">
        <v>42415</v>
      </c>
      <c r="B1338">
        <v>304</v>
      </c>
      <c r="C1338">
        <f>WEEKDAY(A:A,2)</f>
        <v>1</v>
      </c>
    </row>
    <row r="1339" spans="1:3" x14ac:dyDescent="0.3">
      <c r="A1339" s="1">
        <v>42416</v>
      </c>
      <c r="B1339">
        <v>304</v>
      </c>
      <c r="C1339">
        <f>WEEKDAY(A:A,2)</f>
        <v>2</v>
      </c>
    </row>
    <row r="1340" spans="1:3" x14ac:dyDescent="0.3">
      <c r="A1340" s="1">
        <v>42417</v>
      </c>
      <c r="B1340">
        <v>304</v>
      </c>
      <c r="C1340">
        <f>WEEKDAY(A:A,2)</f>
        <v>3</v>
      </c>
    </row>
    <row r="1341" spans="1:3" x14ac:dyDescent="0.3">
      <c r="A1341" s="1">
        <v>42418</v>
      </c>
      <c r="B1341">
        <v>304</v>
      </c>
      <c r="C1341">
        <f>WEEKDAY(A:A,2)</f>
        <v>4</v>
      </c>
    </row>
    <row r="1342" spans="1:3" x14ac:dyDescent="0.3">
      <c r="A1342" s="1">
        <v>42419</v>
      </c>
      <c r="B1342">
        <v>304</v>
      </c>
      <c r="C1342">
        <f>WEEKDAY(A:A,2)</f>
        <v>5</v>
      </c>
    </row>
    <row r="1343" spans="1:3" x14ac:dyDescent="0.3">
      <c r="A1343" s="1">
        <v>42422</v>
      </c>
      <c r="B1343">
        <v>304</v>
      </c>
      <c r="C1343">
        <f>WEEKDAY(A:A,2)</f>
        <v>1</v>
      </c>
    </row>
    <row r="1344" spans="1:3" x14ac:dyDescent="0.3">
      <c r="A1344" s="1">
        <v>42423</v>
      </c>
      <c r="B1344">
        <v>304</v>
      </c>
      <c r="C1344">
        <f>WEEKDAY(A:A,2)</f>
        <v>2</v>
      </c>
    </row>
    <row r="1345" spans="1:3" x14ac:dyDescent="0.3">
      <c r="A1345" s="1">
        <v>42424</v>
      </c>
      <c r="B1345">
        <v>304</v>
      </c>
      <c r="C1345">
        <f>WEEKDAY(A:A,2)</f>
        <v>3</v>
      </c>
    </row>
    <row r="1346" spans="1:3" x14ac:dyDescent="0.3">
      <c r="A1346" s="1">
        <v>42425</v>
      </c>
      <c r="B1346">
        <v>304</v>
      </c>
      <c r="C1346">
        <f>WEEKDAY(A:A,2)</f>
        <v>4</v>
      </c>
    </row>
    <row r="1347" spans="1:3" x14ac:dyDescent="0.3">
      <c r="A1347" s="1">
        <v>42426</v>
      </c>
      <c r="B1347">
        <v>304</v>
      </c>
      <c r="C1347">
        <f>WEEKDAY(A:A,2)</f>
        <v>5</v>
      </c>
    </row>
    <row r="1348" spans="1:3" x14ac:dyDescent="0.3">
      <c r="A1348" s="1">
        <v>42429</v>
      </c>
      <c r="B1348">
        <v>304</v>
      </c>
      <c r="C1348">
        <f>WEEKDAY(A:A,2)</f>
        <v>1</v>
      </c>
    </row>
    <row r="1349" spans="1:3" x14ac:dyDescent="0.3">
      <c r="A1349" s="1">
        <v>42430</v>
      </c>
      <c r="B1349">
        <v>304</v>
      </c>
      <c r="C1349">
        <f>WEEKDAY(A:A,2)</f>
        <v>2</v>
      </c>
    </row>
    <row r="1350" spans="1:3" x14ac:dyDescent="0.3">
      <c r="A1350" s="1">
        <v>42431</v>
      </c>
      <c r="B1350">
        <v>291</v>
      </c>
      <c r="C1350">
        <f>WEEKDAY(A:A,2)</f>
        <v>3</v>
      </c>
    </row>
    <row r="1351" spans="1:3" x14ac:dyDescent="0.3">
      <c r="A1351" s="1">
        <v>42432</v>
      </c>
      <c r="B1351">
        <v>291</v>
      </c>
      <c r="C1351">
        <f>WEEKDAY(A:A,2)</f>
        <v>4</v>
      </c>
    </row>
    <row r="1352" spans="1:3" x14ac:dyDescent="0.3">
      <c r="A1352" s="1">
        <v>42433</v>
      </c>
      <c r="B1352">
        <v>291</v>
      </c>
      <c r="C1352">
        <f>WEEKDAY(A:A,2)</f>
        <v>5</v>
      </c>
    </row>
    <row r="1353" spans="1:3" x14ac:dyDescent="0.3">
      <c r="A1353" s="1">
        <v>42436</v>
      </c>
      <c r="B1353">
        <v>295</v>
      </c>
      <c r="C1353">
        <f>WEEKDAY(A:A,2)</f>
        <v>1</v>
      </c>
    </row>
    <row r="1354" spans="1:3" x14ac:dyDescent="0.3">
      <c r="A1354" s="1">
        <v>42437</v>
      </c>
      <c r="B1354">
        <v>295</v>
      </c>
      <c r="C1354">
        <f>WEEKDAY(A:A,2)</f>
        <v>2</v>
      </c>
    </row>
    <row r="1355" spans="1:3" x14ac:dyDescent="0.3">
      <c r="A1355" s="1">
        <v>42438</v>
      </c>
      <c r="B1355">
        <v>295</v>
      </c>
      <c r="C1355">
        <f>WEEKDAY(A:A,2)</f>
        <v>3</v>
      </c>
    </row>
    <row r="1356" spans="1:3" x14ac:dyDescent="0.3">
      <c r="A1356" s="1">
        <v>42439</v>
      </c>
      <c r="B1356">
        <v>295</v>
      </c>
      <c r="C1356">
        <f>WEEKDAY(A:A,2)</f>
        <v>4</v>
      </c>
    </row>
    <row r="1357" spans="1:3" x14ac:dyDescent="0.3">
      <c r="A1357" s="1">
        <v>42440</v>
      </c>
      <c r="B1357">
        <v>306</v>
      </c>
      <c r="C1357">
        <f>WEEKDAY(A:A,2)</f>
        <v>5</v>
      </c>
    </row>
    <row r="1358" spans="1:3" x14ac:dyDescent="0.3">
      <c r="A1358" s="1">
        <v>42443</v>
      </c>
      <c r="B1358">
        <v>306</v>
      </c>
      <c r="C1358">
        <f>WEEKDAY(A:A,2)</f>
        <v>1</v>
      </c>
    </row>
    <row r="1359" spans="1:3" x14ac:dyDescent="0.3">
      <c r="A1359" s="1">
        <v>42444</v>
      </c>
      <c r="B1359">
        <v>305</v>
      </c>
      <c r="C1359">
        <f>WEEKDAY(A:A,2)</f>
        <v>2</v>
      </c>
    </row>
    <row r="1360" spans="1:3" x14ac:dyDescent="0.3">
      <c r="A1360" s="1">
        <v>42445</v>
      </c>
      <c r="B1360">
        <v>300</v>
      </c>
      <c r="C1360">
        <f>WEEKDAY(A:A,2)</f>
        <v>3</v>
      </c>
    </row>
    <row r="1361" spans="1:3" x14ac:dyDescent="0.3">
      <c r="A1361" s="1">
        <v>42446</v>
      </c>
      <c r="B1361">
        <v>300</v>
      </c>
      <c r="C1361">
        <f>WEEKDAY(A:A,2)</f>
        <v>4</v>
      </c>
    </row>
    <row r="1362" spans="1:3" x14ac:dyDescent="0.3">
      <c r="A1362" s="1">
        <v>42447</v>
      </c>
      <c r="B1362">
        <v>297</v>
      </c>
      <c r="C1362">
        <f>WEEKDAY(A:A,2)</f>
        <v>5</v>
      </c>
    </row>
    <row r="1363" spans="1:3" x14ac:dyDescent="0.3">
      <c r="A1363" s="1">
        <v>42450</v>
      </c>
      <c r="B1363">
        <v>297</v>
      </c>
      <c r="C1363">
        <f>WEEKDAY(A:A,2)</f>
        <v>1</v>
      </c>
    </row>
    <row r="1364" spans="1:3" x14ac:dyDescent="0.3">
      <c r="A1364" s="1">
        <v>42451</v>
      </c>
      <c r="B1364">
        <v>296</v>
      </c>
      <c r="C1364">
        <f>WEEKDAY(A:A,2)</f>
        <v>2</v>
      </c>
    </row>
    <row r="1365" spans="1:3" x14ac:dyDescent="0.3">
      <c r="A1365" s="1">
        <v>42452</v>
      </c>
      <c r="B1365">
        <v>300</v>
      </c>
      <c r="C1365">
        <f>WEEKDAY(A:A,2)</f>
        <v>3</v>
      </c>
    </row>
    <row r="1366" spans="1:3" x14ac:dyDescent="0.3">
      <c r="A1366" s="1">
        <v>42453</v>
      </c>
      <c r="B1366">
        <v>300</v>
      </c>
      <c r="C1366">
        <f>WEEKDAY(A:A,2)</f>
        <v>4</v>
      </c>
    </row>
    <row r="1367" spans="1:3" x14ac:dyDescent="0.3">
      <c r="A1367" s="1">
        <v>42454</v>
      </c>
      <c r="B1367">
        <v>300</v>
      </c>
      <c r="C1367">
        <f>WEEKDAY(A:A,2)</f>
        <v>5</v>
      </c>
    </row>
    <row r="1368" spans="1:3" x14ac:dyDescent="0.3">
      <c r="A1368" s="1">
        <v>42457</v>
      </c>
      <c r="B1368">
        <v>300</v>
      </c>
      <c r="C1368">
        <f>WEEKDAY(A:A,2)</f>
        <v>1</v>
      </c>
    </row>
    <row r="1369" spans="1:3" x14ac:dyDescent="0.3">
      <c r="A1369" s="1">
        <v>42458</v>
      </c>
      <c r="B1369">
        <v>300</v>
      </c>
      <c r="C1369">
        <f>WEEKDAY(A:A,2)</f>
        <v>2</v>
      </c>
    </row>
    <row r="1370" spans="1:3" x14ac:dyDescent="0.3">
      <c r="A1370" s="1">
        <v>42459</v>
      </c>
      <c r="B1370">
        <v>302</v>
      </c>
      <c r="C1370">
        <f>WEEKDAY(A:A,2)</f>
        <v>3</v>
      </c>
    </row>
    <row r="1371" spans="1:3" x14ac:dyDescent="0.3">
      <c r="A1371" s="1">
        <v>42460</v>
      </c>
      <c r="B1371">
        <v>300</v>
      </c>
      <c r="C1371">
        <f>WEEKDAY(A:A,2)</f>
        <v>4</v>
      </c>
    </row>
    <row r="1372" spans="1:3" x14ac:dyDescent="0.3">
      <c r="A1372" s="1">
        <v>42461</v>
      </c>
      <c r="B1372">
        <v>299</v>
      </c>
      <c r="C1372">
        <f>WEEKDAY(A:A,2)</f>
        <v>5</v>
      </c>
    </row>
    <row r="1373" spans="1:3" x14ac:dyDescent="0.3">
      <c r="A1373" s="1">
        <v>42464</v>
      </c>
      <c r="B1373">
        <v>301</v>
      </c>
      <c r="C1373">
        <f>WEEKDAY(A:A,2)</f>
        <v>1</v>
      </c>
    </row>
    <row r="1374" spans="1:3" x14ac:dyDescent="0.3">
      <c r="A1374" s="1">
        <v>42465</v>
      </c>
      <c r="B1374">
        <v>296</v>
      </c>
      <c r="C1374">
        <f>WEEKDAY(A:A,2)</f>
        <v>2</v>
      </c>
    </row>
    <row r="1375" spans="1:3" x14ac:dyDescent="0.3">
      <c r="A1375" s="1">
        <v>42466</v>
      </c>
      <c r="B1375">
        <v>296</v>
      </c>
      <c r="C1375">
        <f>WEEKDAY(A:A,2)</f>
        <v>3</v>
      </c>
    </row>
    <row r="1376" spans="1:3" x14ac:dyDescent="0.3">
      <c r="A1376" s="1">
        <v>42467</v>
      </c>
      <c r="B1376">
        <v>296</v>
      </c>
      <c r="C1376">
        <f>WEEKDAY(A:A,2)</f>
        <v>4</v>
      </c>
    </row>
    <row r="1377" spans="1:3" x14ac:dyDescent="0.3">
      <c r="A1377" s="1">
        <v>42468</v>
      </c>
      <c r="B1377">
        <v>302</v>
      </c>
      <c r="C1377">
        <f>WEEKDAY(A:A,2)</f>
        <v>5</v>
      </c>
    </row>
    <row r="1378" spans="1:3" x14ac:dyDescent="0.3">
      <c r="A1378" s="1">
        <v>42471</v>
      </c>
      <c r="B1378">
        <v>302</v>
      </c>
      <c r="C1378">
        <f>WEEKDAY(A:A,2)</f>
        <v>1</v>
      </c>
    </row>
    <row r="1379" spans="1:3" x14ac:dyDescent="0.3">
      <c r="A1379" s="1">
        <v>42472</v>
      </c>
      <c r="B1379">
        <v>310</v>
      </c>
      <c r="C1379">
        <f>WEEKDAY(A:A,2)</f>
        <v>2</v>
      </c>
    </row>
    <row r="1380" spans="1:3" x14ac:dyDescent="0.3">
      <c r="A1380" s="1">
        <v>42473</v>
      </c>
      <c r="B1380">
        <v>316</v>
      </c>
      <c r="C1380">
        <f>WEEKDAY(A:A,2)</f>
        <v>3</v>
      </c>
    </row>
    <row r="1381" spans="1:3" x14ac:dyDescent="0.3">
      <c r="A1381" s="1">
        <v>42474</v>
      </c>
      <c r="B1381">
        <v>328</v>
      </c>
      <c r="C1381">
        <f>WEEKDAY(A:A,2)</f>
        <v>4</v>
      </c>
    </row>
    <row r="1382" spans="1:3" x14ac:dyDescent="0.3">
      <c r="A1382" s="1">
        <v>42475</v>
      </c>
      <c r="B1382">
        <v>324</v>
      </c>
      <c r="C1382">
        <f>WEEKDAY(A:A,2)</f>
        <v>5</v>
      </c>
    </row>
    <row r="1383" spans="1:3" x14ac:dyDescent="0.3">
      <c r="A1383" s="1">
        <v>42478</v>
      </c>
      <c r="B1383">
        <v>335</v>
      </c>
      <c r="C1383">
        <f>WEEKDAY(A:A,2)</f>
        <v>1</v>
      </c>
    </row>
    <row r="1384" spans="1:3" x14ac:dyDescent="0.3">
      <c r="A1384" s="1">
        <v>42479</v>
      </c>
      <c r="B1384">
        <v>330</v>
      </c>
      <c r="C1384">
        <f>WEEKDAY(A:A,2)</f>
        <v>2</v>
      </c>
    </row>
    <row r="1385" spans="1:3" x14ac:dyDescent="0.3">
      <c r="A1385" s="1">
        <v>42480</v>
      </c>
      <c r="B1385">
        <v>361</v>
      </c>
      <c r="C1385">
        <f>WEEKDAY(A:A,2)</f>
        <v>3</v>
      </c>
    </row>
    <row r="1386" spans="1:3" x14ac:dyDescent="0.3">
      <c r="A1386" s="1">
        <v>42481</v>
      </c>
      <c r="B1386">
        <v>363</v>
      </c>
      <c r="C1386">
        <f>WEEKDAY(A:A,2)</f>
        <v>4</v>
      </c>
    </row>
    <row r="1387" spans="1:3" x14ac:dyDescent="0.3">
      <c r="A1387" s="1">
        <v>42482</v>
      </c>
      <c r="B1387">
        <v>363</v>
      </c>
      <c r="C1387">
        <f>WEEKDAY(A:A,2)</f>
        <v>5</v>
      </c>
    </row>
    <row r="1388" spans="1:3" x14ac:dyDescent="0.3">
      <c r="A1388" s="1">
        <v>42485</v>
      </c>
      <c r="B1388">
        <v>353</v>
      </c>
      <c r="C1388">
        <f>WEEKDAY(A:A,2)</f>
        <v>1</v>
      </c>
    </row>
    <row r="1389" spans="1:3" x14ac:dyDescent="0.3">
      <c r="A1389" s="1">
        <v>42486</v>
      </c>
      <c r="B1389">
        <v>359</v>
      </c>
      <c r="C1389">
        <f>WEEKDAY(A:A,2)</f>
        <v>2</v>
      </c>
    </row>
    <row r="1390" spans="1:3" x14ac:dyDescent="0.3">
      <c r="A1390" s="1">
        <v>42487</v>
      </c>
      <c r="B1390">
        <v>364</v>
      </c>
      <c r="C1390">
        <f>WEEKDAY(A:A,2)</f>
        <v>3</v>
      </c>
    </row>
    <row r="1391" spans="1:3" x14ac:dyDescent="0.3">
      <c r="A1391" s="1">
        <v>42488</v>
      </c>
      <c r="B1391">
        <v>364</v>
      </c>
      <c r="C1391">
        <f>WEEKDAY(A:A,2)</f>
        <v>4</v>
      </c>
    </row>
    <row r="1392" spans="1:3" x14ac:dyDescent="0.3">
      <c r="A1392" s="1">
        <v>42489</v>
      </c>
      <c r="B1392">
        <v>368</v>
      </c>
      <c r="C1392">
        <f>WEEKDAY(A:A,2)</f>
        <v>5</v>
      </c>
    </row>
    <row r="1393" spans="1:3" x14ac:dyDescent="0.3">
      <c r="A1393" s="1">
        <v>42492</v>
      </c>
      <c r="B1393">
        <v>368</v>
      </c>
      <c r="C1393">
        <f>WEEKDAY(A:A,2)</f>
        <v>1</v>
      </c>
    </row>
    <row r="1394" spans="1:3" x14ac:dyDescent="0.3">
      <c r="A1394" s="1">
        <v>42493</v>
      </c>
      <c r="B1394">
        <v>379</v>
      </c>
      <c r="C1394">
        <f>WEEKDAY(A:A,2)</f>
        <v>2</v>
      </c>
    </row>
    <row r="1395" spans="1:3" x14ac:dyDescent="0.3">
      <c r="A1395" s="1">
        <v>42494</v>
      </c>
      <c r="B1395">
        <v>374</v>
      </c>
      <c r="C1395">
        <f>WEEKDAY(A:A,2)</f>
        <v>3</v>
      </c>
    </row>
    <row r="1396" spans="1:3" x14ac:dyDescent="0.3">
      <c r="A1396" s="1">
        <v>42495</v>
      </c>
      <c r="B1396">
        <v>375</v>
      </c>
      <c r="C1396">
        <f>WEEKDAY(A:A,2)</f>
        <v>4</v>
      </c>
    </row>
    <row r="1397" spans="1:3" x14ac:dyDescent="0.3">
      <c r="A1397" s="1">
        <v>42496</v>
      </c>
      <c r="B1397">
        <v>368</v>
      </c>
      <c r="C1397">
        <f>WEEKDAY(A:A,2)</f>
        <v>5</v>
      </c>
    </row>
    <row r="1398" spans="1:3" x14ac:dyDescent="0.3">
      <c r="A1398" s="1">
        <v>42499</v>
      </c>
      <c r="B1398">
        <v>373</v>
      </c>
      <c r="C1398">
        <f>WEEKDAY(A:A,2)</f>
        <v>1</v>
      </c>
    </row>
    <row r="1399" spans="1:3" x14ac:dyDescent="0.3">
      <c r="A1399" s="1">
        <v>42500</v>
      </c>
      <c r="B1399">
        <v>372</v>
      </c>
      <c r="C1399">
        <f>WEEKDAY(A:A,2)</f>
        <v>2</v>
      </c>
    </row>
    <row r="1400" spans="1:3" x14ac:dyDescent="0.3">
      <c r="A1400" s="1">
        <v>42501</v>
      </c>
      <c r="B1400">
        <v>372</v>
      </c>
      <c r="C1400">
        <f>WEEKDAY(A:A,2)</f>
        <v>3</v>
      </c>
    </row>
    <row r="1401" spans="1:3" x14ac:dyDescent="0.3">
      <c r="A1401" s="1">
        <v>42502</v>
      </c>
      <c r="B1401">
        <v>397</v>
      </c>
      <c r="C1401">
        <f>WEEKDAY(A:A,2)</f>
        <v>4</v>
      </c>
    </row>
    <row r="1402" spans="1:3" x14ac:dyDescent="0.3">
      <c r="A1402" s="1">
        <v>42503</v>
      </c>
      <c r="B1402">
        <v>397</v>
      </c>
      <c r="C1402">
        <f>WEEKDAY(A:A,2)</f>
        <v>5</v>
      </c>
    </row>
    <row r="1403" spans="1:3" x14ac:dyDescent="0.3">
      <c r="A1403" s="1">
        <v>42506</v>
      </c>
      <c r="B1403">
        <v>397</v>
      </c>
      <c r="C1403">
        <f>WEEKDAY(A:A,2)</f>
        <v>1</v>
      </c>
    </row>
    <row r="1404" spans="1:3" x14ac:dyDescent="0.3">
      <c r="A1404" s="1">
        <v>42507</v>
      </c>
      <c r="B1404">
        <v>397</v>
      </c>
      <c r="C1404">
        <f>WEEKDAY(A:A,2)</f>
        <v>2</v>
      </c>
    </row>
    <row r="1405" spans="1:3" x14ac:dyDescent="0.3">
      <c r="A1405" s="1">
        <v>42508</v>
      </c>
      <c r="B1405">
        <v>397</v>
      </c>
      <c r="C1405">
        <f>WEEKDAY(A:A,2)</f>
        <v>3</v>
      </c>
    </row>
    <row r="1406" spans="1:3" x14ac:dyDescent="0.3">
      <c r="A1406" s="1">
        <v>42509</v>
      </c>
      <c r="B1406">
        <v>397</v>
      </c>
      <c r="C1406">
        <f>WEEKDAY(A:A,2)</f>
        <v>4</v>
      </c>
    </row>
    <row r="1407" spans="1:3" x14ac:dyDescent="0.3">
      <c r="A1407" s="1">
        <v>42510</v>
      </c>
      <c r="B1407">
        <v>397</v>
      </c>
      <c r="C1407">
        <f>WEEKDAY(A:A,2)</f>
        <v>5</v>
      </c>
    </row>
    <row r="1408" spans="1:3" x14ac:dyDescent="0.3">
      <c r="A1408" s="1">
        <v>42513</v>
      </c>
      <c r="B1408">
        <v>397</v>
      </c>
      <c r="C1408">
        <f>WEEKDAY(A:A,2)</f>
        <v>1</v>
      </c>
    </row>
    <row r="1409" spans="1:3" x14ac:dyDescent="0.3">
      <c r="A1409" s="1">
        <v>42514</v>
      </c>
      <c r="B1409">
        <v>397</v>
      </c>
      <c r="C1409">
        <f>WEEKDAY(A:A,2)</f>
        <v>2</v>
      </c>
    </row>
    <row r="1410" spans="1:3" x14ac:dyDescent="0.3">
      <c r="A1410" s="1">
        <v>42515</v>
      </c>
      <c r="B1410">
        <v>397</v>
      </c>
      <c r="C1410">
        <f>WEEKDAY(A:A,2)</f>
        <v>3</v>
      </c>
    </row>
    <row r="1411" spans="1:3" x14ac:dyDescent="0.3">
      <c r="A1411" s="1">
        <v>42516</v>
      </c>
      <c r="B1411">
        <v>397</v>
      </c>
      <c r="C1411">
        <f>WEEKDAY(A:A,2)</f>
        <v>4</v>
      </c>
    </row>
    <row r="1412" spans="1:3" x14ac:dyDescent="0.3">
      <c r="A1412" s="1">
        <v>42517</v>
      </c>
      <c r="B1412">
        <v>397</v>
      </c>
      <c r="C1412">
        <f>WEEKDAY(A:A,2)</f>
        <v>5</v>
      </c>
    </row>
    <row r="1413" spans="1:3" x14ac:dyDescent="0.3">
      <c r="A1413" s="1">
        <v>42520</v>
      </c>
      <c r="B1413">
        <v>397</v>
      </c>
      <c r="C1413">
        <f>WEEKDAY(A:A,2)</f>
        <v>1</v>
      </c>
    </row>
    <row r="1414" spans="1:3" x14ac:dyDescent="0.3">
      <c r="A1414" s="1">
        <v>42521</v>
      </c>
      <c r="B1414">
        <v>397</v>
      </c>
      <c r="C1414">
        <f>WEEKDAY(A:A,2)</f>
        <v>2</v>
      </c>
    </row>
    <row r="1415" spans="1:3" x14ac:dyDescent="0.3">
      <c r="A1415" s="1">
        <v>42522</v>
      </c>
      <c r="B1415">
        <v>397</v>
      </c>
      <c r="C1415">
        <f>WEEKDAY(A:A,2)</f>
        <v>3</v>
      </c>
    </row>
    <row r="1416" spans="1:3" x14ac:dyDescent="0.3">
      <c r="A1416" s="1">
        <v>42523</v>
      </c>
      <c r="B1416">
        <v>397</v>
      </c>
      <c r="C1416">
        <f>WEEKDAY(A:A,2)</f>
        <v>4</v>
      </c>
    </row>
    <row r="1417" spans="1:3" x14ac:dyDescent="0.3">
      <c r="A1417" s="1">
        <v>42524</v>
      </c>
      <c r="B1417">
        <v>397</v>
      </c>
      <c r="C1417">
        <f>WEEKDAY(A:A,2)</f>
        <v>5</v>
      </c>
    </row>
    <row r="1418" spans="1:3" x14ac:dyDescent="0.3">
      <c r="A1418" s="1">
        <v>42527</v>
      </c>
      <c r="B1418">
        <v>397</v>
      </c>
      <c r="C1418">
        <f>WEEKDAY(A:A,2)</f>
        <v>1</v>
      </c>
    </row>
    <row r="1419" spans="1:3" x14ac:dyDescent="0.3">
      <c r="A1419" s="1">
        <v>42528</v>
      </c>
      <c r="B1419">
        <v>397</v>
      </c>
      <c r="C1419">
        <f>WEEKDAY(A:A,2)</f>
        <v>2</v>
      </c>
    </row>
    <row r="1420" spans="1:3" x14ac:dyDescent="0.3">
      <c r="A1420" s="1">
        <v>42529</v>
      </c>
      <c r="B1420">
        <v>397</v>
      </c>
      <c r="C1420">
        <f>WEEKDAY(A:A,2)</f>
        <v>3</v>
      </c>
    </row>
    <row r="1421" spans="1:3" x14ac:dyDescent="0.3">
      <c r="A1421" s="1">
        <v>42530</v>
      </c>
      <c r="B1421">
        <v>397</v>
      </c>
      <c r="C1421">
        <f>WEEKDAY(A:A,2)</f>
        <v>4</v>
      </c>
    </row>
    <row r="1422" spans="1:3" x14ac:dyDescent="0.3">
      <c r="A1422" s="1">
        <v>42531</v>
      </c>
      <c r="B1422">
        <v>397</v>
      </c>
      <c r="C1422">
        <f>WEEKDAY(A:A,2)</f>
        <v>5</v>
      </c>
    </row>
    <row r="1423" spans="1:3" x14ac:dyDescent="0.3">
      <c r="A1423" s="1">
        <v>42534</v>
      </c>
      <c r="B1423">
        <v>397</v>
      </c>
      <c r="C1423">
        <f>WEEKDAY(A:A,2)</f>
        <v>1</v>
      </c>
    </row>
    <row r="1424" spans="1:3" x14ac:dyDescent="0.3">
      <c r="A1424" s="1">
        <v>42535</v>
      </c>
      <c r="B1424">
        <v>397</v>
      </c>
      <c r="C1424">
        <f>WEEKDAY(A:A,2)</f>
        <v>2</v>
      </c>
    </row>
    <row r="1425" spans="1:3" x14ac:dyDescent="0.3">
      <c r="A1425" s="1">
        <v>42536</v>
      </c>
      <c r="B1425">
        <v>440</v>
      </c>
      <c r="C1425">
        <f>WEEKDAY(A:A,2)</f>
        <v>3</v>
      </c>
    </row>
    <row r="1426" spans="1:3" x14ac:dyDescent="0.3">
      <c r="A1426" s="1">
        <v>42537</v>
      </c>
      <c r="B1426">
        <v>439</v>
      </c>
      <c r="C1426">
        <f>WEEKDAY(A:A,2)</f>
        <v>4</v>
      </c>
    </row>
    <row r="1427" spans="1:3" x14ac:dyDescent="0.3">
      <c r="A1427" s="1">
        <v>42538</v>
      </c>
      <c r="B1427">
        <v>439</v>
      </c>
      <c r="C1427">
        <f>WEEKDAY(A:A,2)</f>
        <v>5</v>
      </c>
    </row>
    <row r="1428" spans="1:3" x14ac:dyDescent="0.3">
      <c r="A1428" s="1">
        <v>42541</v>
      </c>
      <c r="B1428">
        <v>439</v>
      </c>
      <c r="C1428">
        <f>WEEKDAY(A:A,2)</f>
        <v>1</v>
      </c>
    </row>
    <row r="1429" spans="1:3" x14ac:dyDescent="0.3">
      <c r="A1429" s="1">
        <v>42542</v>
      </c>
      <c r="B1429">
        <v>432</v>
      </c>
      <c r="C1429">
        <f>WEEKDAY(A:A,2)</f>
        <v>2</v>
      </c>
    </row>
    <row r="1430" spans="1:3" x14ac:dyDescent="0.3">
      <c r="A1430" s="1">
        <v>42543</v>
      </c>
      <c r="B1430">
        <v>426</v>
      </c>
      <c r="C1430">
        <f>WEEKDAY(A:A,2)</f>
        <v>3</v>
      </c>
    </row>
    <row r="1431" spans="1:3" x14ac:dyDescent="0.3">
      <c r="A1431" s="1">
        <v>42544</v>
      </c>
      <c r="B1431">
        <v>428</v>
      </c>
      <c r="C1431">
        <f>WEEKDAY(A:A,2)</f>
        <v>4</v>
      </c>
    </row>
    <row r="1432" spans="1:3" x14ac:dyDescent="0.3">
      <c r="A1432" s="1">
        <v>42545</v>
      </c>
      <c r="B1432">
        <v>423</v>
      </c>
      <c r="C1432">
        <f>WEEKDAY(A:A,2)</f>
        <v>5</v>
      </c>
    </row>
    <row r="1433" spans="1:3" x14ac:dyDescent="0.3">
      <c r="A1433" s="1">
        <v>42548</v>
      </c>
      <c r="B1433">
        <v>416</v>
      </c>
      <c r="C1433">
        <f>WEEKDAY(A:A,2)</f>
        <v>1</v>
      </c>
    </row>
    <row r="1434" spans="1:3" x14ac:dyDescent="0.3">
      <c r="A1434" s="1">
        <v>42549</v>
      </c>
      <c r="B1434">
        <v>416</v>
      </c>
      <c r="C1434">
        <f>WEEKDAY(A:A,2)</f>
        <v>2</v>
      </c>
    </row>
    <row r="1435" spans="1:3" x14ac:dyDescent="0.3">
      <c r="A1435" s="1">
        <v>42550</v>
      </c>
      <c r="B1435">
        <v>434</v>
      </c>
      <c r="C1435">
        <f>WEEKDAY(A:A,2)</f>
        <v>3</v>
      </c>
    </row>
    <row r="1436" spans="1:3" x14ac:dyDescent="0.3">
      <c r="A1436" s="1">
        <v>42551</v>
      </c>
      <c r="B1436">
        <v>437</v>
      </c>
      <c r="C1436">
        <f>WEEKDAY(A:A,2)</f>
        <v>4</v>
      </c>
    </row>
    <row r="1437" spans="1:3" x14ac:dyDescent="0.3">
      <c r="A1437" s="1">
        <v>42552</v>
      </c>
      <c r="B1437">
        <v>444</v>
      </c>
      <c r="C1437">
        <f>WEEKDAY(A:A,2)</f>
        <v>5</v>
      </c>
    </row>
    <row r="1438" spans="1:3" x14ac:dyDescent="0.3">
      <c r="A1438" s="1">
        <v>42555</v>
      </c>
      <c r="B1438">
        <v>444</v>
      </c>
      <c r="C1438">
        <f>WEEKDAY(A:A,2)</f>
        <v>1</v>
      </c>
    </row>
    <row r="1439" spans="1:3" x14ac:dyDescent="0.3">
      <c r="A1439" s="1">
        <v>42556</v>
      </c>
      <c r="B1439">
        <v>422</v>
      </c>
      <c r="C1439">
        <f>WEEKDAY(A:A,2)</f>
        <v>2</v>
      </c>
    </row>
    <row r="1440" spans="1:3" x14ac:dyDescent="0.3">
      <c r="A1440" s="1">
        <v>42557</v>
      </c>
      <c r="B1440">
        <v>422</v>
      </c>
      <c r="C1440">
        <f>WEEKDAY(A:A,2)</f>
        <v>3</v>
      </c>
    </row>
    <row r="1441" spans="1:3" x14ac:dyDescent="0.3">
      <c r="A1441" s="1">
        <v>42558</v>
      </c>
      <c r="B1441">
        <v>406</v>
      </c>
      <c r="C1441">
        <f>WEEKDAY(A:A,2)</f>
        <v>4</v>
      </c>
    </row>
    <row r="1442" spans="1:3" x14ac:dyDescent="0.3">
      <c r="A1442" s="1">
        <v>42559</v>
      </c>
      <c r="B1442">
        <v>406</v>
      </c>
      <c r="C1442">
        <f>WEEKDAY(A:A,2)</f>
        <v>5</v>
      </c>
    </row>
    <row r="1443" spans="1:3" x14ac:dyDescent="0.3">
      <c r="A1443" s="1">
        <v>42562</v>
      </c>
      <c r="B1443">
        <v>406</v>
      </c>
      <c r="C1443">
        <f>WEEKDAY(A:A,2)</f>
        <v>1</v>
      </c>
    </row>
    <row r="1444" spans="1:3" x14ac:dyDescent="0.3">
      <c r="A1444" s="1">
        <v>42563</v>
      </c>
      <c r="B1444">
        <v>406</v>
      </c>
      <c r="C1444">
        <f>WEEKDAY(A:A,2)</f>
        <v>2</v>
      </c>
    </row>
    <row r="1445" spans="1:3" x14ac:dyDescent="0.3">
      <c r="A1445" s="1">
        <v>42564</v>
      </c>
      <c r="B1445">
        <v>406</v>
      </c>
      <c r="C1445">
        <f>WEEKDAY(A:A,2)</f>
        <v>3</v>
      </c>
    </row>
    <row r="1446" spans="1:3" x14ac:dyDescent="0.3">
      <c r="A1446" s="1">
        <v>42565</v>
      </c>
      <c r="B1446">
        <v>406</v>
      </c>
      <c r="C1446">
        <f>WEEKDAY(A:A,2)</f>
        <v>4</v>
      </c>
    </row>
    <row r="1447" spans="1:3" x14ac:dyDescent="0.3">
      <c r="A1447" s="1">
        <v>42566</v>
      </c>
      <c r="B1447">
        <v>406</v>
      </c>
      <c r="C1447">
        <f>WEEKDAY(A:A,2)</f>
        <v>5</v>
      </c>
    </row>
    <row r="1448" spans="1:3" x14ac:dyDescent="0.3">
      <c r="A1448" s="1">
        <v>42569</v>
      </c>
      <c r="B1448">
        <v>415</v>
      </c>
      <c r="C1448">
        <f>WEEKDAY(A:A,2)</f>
        <v>1</v>
      </c>
    </row>
    <row r="1449" spans="1:3" x14ac:dyDescent="0.3">
      <c r="A1449" s="1">
        <v>42570</v>
      </c>
      <c r="B1449">
        <v>415</v>
      </c>
      <c r="C1449">
        <f>WEEKDAY(A:A,2)</f>
        <v>2</v>
      </c>
    </row>
    <row r="1450" spans="1:3" x14ac:dyDescent="0.3">
      <c r="A1450" s="1">
        <v>42571</v>
      </c>
      <c r="B1450">
        <v>407</v>
      </c>
      <c r="C1450">
        <f>WEEKDAY(A:A,2)</f>
        <v>3</v>
      </c>
    </row>
    <row r="1451" spans="1:3" x14ac:dyDescent="0.3">
      <c r="A1451" s="1">
        <v>42572</v>
      </c>
      <c r="B1451">
        <v>400</v>
      </c>
      <c r="C1451">
        <f>WEEKDAY(A:A,2)</f>
        <v>4</v>
      </c>
    </row>
    <row r="1452" spans="1:3" x14ac:dyDescent="0.3">
      <c r="A1452" s="1">
        <v>42573</v>
      </c>
      <c r="B1452">
        <v>397</v>
      </c>
      <c r="C1452">
        <f>WEEKDAY(A:A,2)</f>
        <v>5</v>
      </c>
    </row>
    <row r="1453" spans="1:3" x14ac:dyDescent="0.3">
      <c r="A1453" s="1">
        <v>42576</v>
      </c>
      <c r="B1453">
        <v>390</v>
      </c>
      <c r="C1453">
        <f>WEEKDAY(A:A,2)</f>
        <v>1</v>
      </c>
    </row>
    <row r="1454" spans="1:3" x14ac:dyDescent="0.3">
      <c r="A1454" s="1">
        <v>42577</v>
      </c>
      <c r="B1454">
        <v>385</v>
      </c>
      <c r="C1454">
        <f>WEEKDAY(A:A,2)</f>
        <v>2</v>
      </c>
    </row>
    <row r="1455" spans="1:3" x14ac:dyDescent="0.3">
      <c r="A1455" s="1">
        <v>42578</v>
      </c>
      <c r="B1455">
        <v>385</v>
      </c>
      <c r="C1455">
        <f>WEEKDAY(A:A,2)</f>
        <v>3</v>
      </c>
    </row>
    <row r="1456" spans="1:3" x14ac:dyDescent="0.3">
      <c r="A1456" s="1">
        <v>42579</v>
      </c>
      <c r="B1456">
        <v>385</v>
      </c>
      <c r="C1456">
        <f>WEEKDAY(A:A,2)</f>
        <v>4</v>
      </c>
    </row>
    <row r="1457" spans="1:3" x14ac:dyDescent="0.3">
      <c r="A1457" s="1">
        <v>42580</v>
      </c>
      <c r="B1457">
        <v>385</v>
      </c>
      <c r="C1457">
        <f>WEEKDAY(A:A,2)</f>
        <v>5</v>
      </c>
    </row>
    <row r="1458" spans="1:3" x14ac:dyDescent="0.3">
      <c r="A1458" s="1">
        <v>42583</v>
      </c>
      <c r="B1458">
        <v>395</v>
      </c>
      <c r="C1458">
        <f>WEEKDAY(A:A,2)</f>
        <v>1</v>
      </c>
    </row>
    <row r="1459" spans="1:3" x14ac:dyDescent="0.3">
      <c r="A1459" s="1">
        <v>42584</v>
      </c>
      <c r="B1459">
        <v>380</v>
      </c>
      <c r="C1459">
        <f>WEEKDAY(A:A,2)</f>
        <v>2</v>
      </c>
    </row>
    <row r="1460" spans="1:3" x14ac:dyDescent="0.3">
      <c r="A1460" s="1">
        <v>42585</v>
      </c>
      <c r="B1460">
        <v>374</v>
      </c>
      <c r="C1460">
        <f>WEEKDAY(A:A,2)</f>
        <v>3</v>
      </c>
    </row>
    <row r="1461" spans="1:3" x14ac:dyDescent="0.3">
      <c r="A1461" s="1">
        <v>42586</v>
      </c>
      <c r="B1461">
        <v>373</v>
      </c>
      <c r="C1461">
        <f>WEEKDAY(A:A,2)</f>
        <v>4</v>
      </c>
    </row>
    <row r="1462" spans="1:3" x14ac:dyDescent="0.3">
      <c r="A1462" s="1">
        <v>42587</v>
      </c>
      <c r="B1462">
        <v>380</v>
      </c>
      <c r="C1462">
        <f>WEEKDAY(A:A,2)</f>
        <v>5</v>
      </c>
    </row>
    <row r="1463" spans="1:3" x14ac:dyDescent="0.3">
      <c r="A1463" s="1">
        <v>42590</v>
      </c>
      <c r="B1463">
        <v>380</v>
      </c>
      <c r="C1463">
        <f>WEEKDAY(A:A,2)</f>
        <v>1</v>
      </c>
    </row>
    <row r="1464" spans="1:3" x14ac:dyDescent="0.3">
      <c r="A1464" s="1">
        <v>42591</v>
      </c>
      <c r="B1464">
        <v>381</v>
      </c>
      <c r="C1464">
        <f>WEEKDAY(A:A,2)</f>
        <v>2</v>
      </c>
    </row>
    <row r="1465" spans="1:3" x14ac:dyDescent="0.3">
      <c r="A1465" s="1">
        <v>42592</v>
      </c>
      <c r="B1465">
        <v>381</v>
      </c>
      <c r="C1465">
        <f>WEEKDAY(A:A,2)</f>
        <v>3</v>
      </c>
    </row>
    <row r="1466" spans="1:3" x14ac:dyDescent="0.3">
      <c r="A1466" s="1">
        <v>42593</v>
      </c>
      <c r="B1466">
        <v>381</v>
      </c>
      <c r="C1466">
        <f>WEEKDAY(A:A,2)</f>
        <v>4</v>
      </c>
    </row>
    <row r="1467" spans="1:3" x14ac:dyDescent="0.3">
      <c r="A1467" s="1">
        <v>42594</v>
      </c>
      <c r="B1467">
        <v>375</v>
      </c>
      <c r="C1467">
        <f>WEEKDAY(A:A,2)</f>
        <v>5</v>
      </c>
    </row>
    <row r="1468" spans="1:3" x14ac:dyDescent="0.3">
      <c r="A1468" s="1">
        <v>42597</v>
      </c>
      <c r="B1468">
        <v>375</v>
      </c>
      <c r="C1468">
        <f>WEEKDAY(A:A,2)</f>
        <v>1</v>
      </c>
    </row>
    <row r="1469" spans="1:3" x14ac:dyDescent="0.3">
      <c r="A1469" s="1">
        <v>42598</v>
      </c>
      <c r="B1469">
        <v>375</v>
      </c>
      <c r="C1469">
        <f>WEEKDAY(A:A,2)</f>
        <v>2</v>
      </c>
    </row>
    <row r="1470" spans="1:3" x14ac:dyDescent="0.3">
      <c r="A1470" s="1">
        <v>42599</v>
      </c>
      <c r="B1470">
        <v>377</v>
      </c>
      <c r="C1470">
        <f>WEEKDAY(A:A,2)</f>
        <v>3</v>
      </c>
    </row>
    <row r="1471" spans="1:3" x14ac:dyDescent="0.3">
      <c r="A1471" s="1">
        <v>42600</v>
      </c>
      <c r="B1471">
        <v>377</v>
      </c>
      <c r="C1471">
        <f>WEEKDAY(A:A,2)</f>
        <v>4</v>
      </c>
    </row>
    <row r="1472" spans="1:3" x14ac:dyDescent="0.3">
      <c r="A1472" s="1">
        <v>42601</v>
      </c>
      <c r="B1472">
        <v>374</v>
      </c>
      <c r="C1472">
        <f>WEEKDAY(A:A,2)</f>
        <v>5</v>
      </c>
    </row>
    <row r="1473" spans="1:3" x14ac:dyDescent="0.3">
      <c r="A1473" s="1">
        <v>42604</v>
      </c>
      <c r="B1473">
        <v>374</v>
      </c>
      <c r="C1473">
        <f>WEEKDAY(A:A,2)</f>
        <v>1</v>
      </c>
    </row>
    <row r="1474" spans="1:3" x14ac:dyDescent="0.3">
      <c r="A1474" s="1">
        <v>42605</v>
      </c>
      <c r="B1474">
        <v>374</v>
      </c>
      <c r="C1474">
        <f>WEEKDAY(A:A,2)</f>
        <v>2</v>
      </c>
    </row>
    <row r="1475" spans="1:3" x14ac:dyDescent="0.3">
      <c r="A1475" s="1">
        <v>42606</v>
      </c>
      <c r="B1475">
        <v>373</v>
      </c>
      <c r="C1475">
        <f>WEEKDAY(A:A,2)</f>
        <v>3</v>
      </c>
    </row>
    <row r="1476" spans="1:3" x14ac:dyDescent="0.3">
      <c r="A1476" s="1">
        <v>42607</v>
      </c>
      <c r="B1476">
        <v>373</v>
      </c>
      <c r="C1476">
        <f>WEEKDAY(A:A,2)</f>
        <v>4</v>
      </c>
    </row>
    <row r="1477" spans="1:3" x14ac:dyDescent="0.3">
      <c r="A1477" s="1">
        <v>42608</v>
      </c>
      <c r="B1477">
        <v>363</v>
      </c>
      <c r="C1477">
        <f>WEEKDAY(A:A,2)</f>
        <v>5</v>
      </c>
    </row>
    <row r="1478" spans="1:3" x14ac:dyDescent="0.3">
      <c r="A1478" s="1">
        <v>42611</v>
      </c>
      <c r="B1478">
        <v>360</v>
      </c>
      <c r="C1478">
        <f>WEEKDAY(A:A,2)</f>
        <v>1</v>
      </c>
    </row>
    <row r="1479" spans="1:3" x14ac:dyDescent="0.3">
      <c r="A1479" s="1">
        <v>42612</v>
      </c>
      <c r="B1479">
        <v>356</v>
      </c>
      <c r="C1479">
        <f>WEEKDAY(A:A,2)</f>
        <v>2</v>
      </c>
    </row>
    <row r="1480" spans="1:3" x14ac:dyDescent="0.3">
      <c r="A1480" s="1">
        <v>42613</v>
      </c>
      <c r="B1480">
        <v>350</v>
      </c>
      <c r="C1480">
        <f>WEEKDAY(A:A,2)</f>
        <v>3</v>
      </c>
    </row>
    <row r="1481" spans="1:3" x14ac:dyDescent="0.3">
      <c r="A1481" s="1">
        <v>42614</v>
      </c>
      <c r="B1481">
        <v>348</v>
      </c>
      <c r="C1481">
        <f>WEEKDAY(A:A,2)</f>
        <v>4</v>
      </c>
    </row>
    <row r="1482" spans="1:3" x14ac:dyDescent="0.3">
      <c r="A1482" s="1">
        <v>42615</v>
      </c>
      <c r="B1482">
        <v>346</v>
      </c>
      <c r="C1482">
        <f>WEEKDAY(A:A,2)</f>
        <v>5</v>
      </c>
    </row>
    <row r="1483" spans="1:3" x14ac:dyDescent="0.3">
      <c r="A1483" s="1">
        <v>42618</v>
      </c>
      <c r="B1483">
        <v>346</v>
      </c>
      <c r="C1483">
        <f>WEEKDAY(A:A,2)</f>
        <v>1</v>
      </c>
    </row>
    <row r="1484" spans="1:3" x14ac:dyDescent="0.3">
      <c r="A1484" s="1">
        <v>42619</v>
      </c>
      <c r="B1484">
        <v>346</v>
      </c>
      <c r="C1484">
        <f>WEEKDAY(A:A,2)</f>
        <v>2</v>
      </c>
    </row>
    <row r="1485" spans="1:3" x14ac:dyDescent="0.3">
      <c r="A1485" s="1">
        <v>42620</v>
      </c>
      <c r="B1485">
        <v>347</v>
      </c>
      <c r="C1485">
        <f>WEEKDAY(A:A,2)</f>
        <v>3</v>
      </c>
    </row>
    <row r="1486" spans="1:3" x14ac:dyDescent="0.3">
      <c r="A1486" s="1">
        <v>42621</v>
      </c>
      <c r="B1486">
        <v>351</v>
      </c>
      <c r="C1486">
        <f>WEEKDAY(A:A,2)</f>
        <v>4</v>
      </c>
    </row>
    <row r="1487" spans="1:3" x14ac:dyDescent="0.3">
      <c r="A1487" s="1">
        <v>42622</v>
      </c>
      <c r="B1487">
        <v>351</v>
      </c>
      <c r="C1487">
        <f>WEEKDAY(A:A,2)</f>
        <v>5</v>
      </c>
    </row>
    <row r="1488" spans="1:3" x14ac:dyDescent="0.3">
      <c r="A1488" s="1">
        <v>42625</v>
      </c>
      <c r="B1488">
        <v>350</v>
      </c>
      <c r="C1488">
        <f>WEEKDAY(A:A,2)</f>
        <v>1</v>
      </c>
    </row>
    <row r="1489" spans="1:3" x14ac:dyDescent="0.3">
      <c r="A1489" s="1">
        <v>42626</v>
      </c>
      <c r="B1489">
        <v>345</v>
      </c>
      <c r="C1489">
        <f>WEEKDAY(A:A,2)</f>
        <v>2</v>
      </c>
    </row>
    <row r="1490" spans="1:3" x14ac:dyDescent="0.3">
      <c r="A1490" s="1">
        <v>42627</v>
      </c>
      <c r="B1490">
        <v>340</v>
      </c>
      <c r="C1490">
        <f>WEEKDAY(A:A,2)</f>
        <v>3</v>
      </c>
    </row>
    <row r="1491" spans="1:3" x14ac:dyDescent="0.3">
      <c r="A1491" s="1">
        <v>42628</v>
      </c>
      <c r="B1491">
        <v>341</v>
      </c>
      <c r="C1491">
        <f>WEEKDAY(A:A,2)</f>
        <v>4</v>
      </c>
    </row>
    <row r="1492" spans="1:3" x14ac:dyDescent="0.3">
      <c r="A1492" s="1">
        <v>42629</v>
      </c>
      <c r="B1492">
        <v>343</v>
      </c>
      <c r="C1492">
        <f>WEEKDAY(A:A,2)</f>
        <v>5</v>
      </c>
    </row>
    <row r="1493" spans="1:3" x14ac:dyDescent="0.3">
      <c r="A1493" s="1">
        <v>42632</v>
      </c>
      <c r="B1493">
        <v>346</v>
      </c>
      <c r="C1493">
        <f>WEEKDAY(A:A,2)</f>
        <v>1</v>
      </c>
    </row>
    <row r="1494" spans="1:3" x14ac:dyDescent="0.3">
      <c r="A1494" s="1">
        <v>42633</v>
      </c>
      <c r="B1494">
        <v>344</v>
      </c>
      <c r="C1494">
        <f>WEEKDAY(A:A,2)</f>
        <v>2</v>
      </c>
    </row>
    <row r="1495" spans="1:3" x14ac:dyDescent="0.3">
      <c r="A1495" s="1">
        <v>42634</v>
      </c>
      <c r="B1495">
        <v>344</v>
      </c>
      <c r="C1495">
        <f>WEEKDAY(A:A,2)</f>
        <v>3</v>
      </c>
    </row>
    <row r="1496" spans="1:3" x14ac:dyDescent="0.3">
      <c r="A1496" s="1">
        <v>42635</v>
      </c>
      <c r="B1496">
        <v>340</v>
      </c>
      <c r="C1496">
        <f>WEEKDAY(A:A,2)</f>
        <v>4</v>
      </c>
    </row>
    <row r="1497" spans="1:3" x14ac:dyDescent="0.3">
      <c r="A1497" s="1">
        <v>42636</v>
      </c>
      <c r="B1497">
        <v>340</v>
      </c>
      <c r="C1497">
        <f>WEEKDAY(A:A,2)</f>
        <v>5</v>
      </c>
    </row>
    <row r="1498" spans="1:3" x14ac:dyDescent="0.3">
      <c r="A1498" s="1">
        <v>42639</v>
      </c>
      <c r="B1498">
        <v>332</v>
      </c>
      <c r="C1498">
        <f>WEEKDAY(A:A,2)</f>
        <v>1</v>
      </c>
    </row>
    <row r="1499" spans="1:3" x14ac:dyDescent="0.3">
      <c r="A1499" s="1">
        <v>42640</v>
      </c>
      <c r="B1499">
        <v>329</v>
      </c>
      <c r="C1499">
        <f>WEEKDAY(A:A,2)</f>
        <v>2</v>
      </c>
    </row>
    <row r="1500" spans="1:3" x14ac:dyDescent="0.3">
      <c r="A1500" s="1">
        <v>42641</v>
      </c>
      <c r="B1500">
        <v>331</v>
      </c>
      <c r="C1500">
        <f>WEEKDAY(A:A,2)</f>
        <v>3</v>
      </c>
    </row>
    <row r="1501" spans="1:3" x14ac:dyDescent="0.3">
      <c r="A1501" s="1">
        <v>42642</v>
      </c>
      <c r="B1501">
        <v>331</v>
      </c>
      <c r="C1501">
        <f>WEEKDAY(A:A,2)</f>
        <v>4</v>
      </c>
    </row>
    <row r="1502" spans="1:3" x14ac:dyDescent="0.3">
      <c r="A1502" s="1">
        <v>42643</v>
      </c>
      <c r="B1502">
        <v>330</v>
      </c>
      <c r="C1502">
        <f>WEEKDAY(A:A,2)</f>
        <v>5</v>
      </c>
    </row>
    <row r="1503" spans="1:3" x14ac:dyDescent="0.3">
      <c r="A1503" s="1">
        <v>42646</v>
      </c>
      <c r="B1503">
        <v>329</v>
      </c>
      <c r="C1503">
        <f>WEEKDAY(A:A,2)</f>
        <v>1</v>
      </c>
    </row>
    <row r="1504" spans="1:3" x14ac:dyDescent="0.3">
      <c r="A1504" s="1">
        <v>42647</v>
      </c>
      <c r="B1504">
        <v>340</v>
      </c>
      <c r="C1504">
        <f>WEEKDAY(A:A,2)</f>
        <v>2</v>
      </c>
    </row>
    <row r="1505" spans="1:3" x14ac:dyDescent="0.3">
      <c r="A1505" s="1">
        <v>42648</v>
      </c>
      <c r="B1505">
        <v>382</v>
      </c>
      <c r="C1505">
        <f>WEEKDAY(A:A,2)</f>
        <v>3</v>
      </c>
    </row>
    <row r="1506" spans="1:3" x14ac:dyDescent="0.3">
      <c r="A1506" s="1">
        <v>42649</v>
      </c>
      <c r="B1506">
        <v>336</v>
      </c>
      <c r="C1506">
        <f>WEEKDAY(A:A,2)</f>
        <v>4</v>
      </c>
    </row>
    <row r="1507" spans="1:3" x14ac:dyDescent="0.3">
      <c r="A1507" s="1">
        <v>42650</v>
      </c>
      <c r="B1507">
        <v>333</v>
      </c>
      <c r="C1507">
        <f>WEEKDAY(A:A,2)</f>
        <v>5</v>
      </c>
    </row>
    <row r="1508" spans="1:3" x14ac:dyDescent="0.3">
      <c r="A1508" s="1">
        <v>42653</v>
      </c>
      <c r="B1508">
        <v>333</v>
      </c>
      <c r="C1508">
        <f>WEEKDAY(A:A,2)</f>
        <v>1</v>
      </c>
    </row>
    <row r="1509" spans="1:3" x14ac:dyDescent="0.3">
      <c r="A1509" s="1">
        <v>42654</v>
      </c>
      <c r="B1509">
        <v>333</v>
      </c>
      <c r="C1509">
        <f>WEEKDAY(A:A,2)</f>
        <v>2</v>
      </c>
    </row>
    <row r="1510" spans="1:3" x14ac:dyDescent="0.3">
      <c r="A1510" s="1">
        <v>42655</v>
      </c>
      <c r="B1510">
        <v>330</v>
      </c>
      <c r="C1510">
        <f>WEEKDAY(A:A,2)</f>
        <v>3</v>
      </c>
    </row>
    <row r="1511" spans="1:3" x14ac:dyDescent="0.3">
      <c r="A1511" s="1">
        <v>42656</v>
      </c>
      <c r="B1511">
        <v>330</v>
      </c>
      <c r="C1511">
        <f>WEEKDAY(A:A,2)</f>
        <v>4</v>
      </c>
    </row>
    <row r="1512" spans="1:3" x14ac:dyDescent="0.3">
      <c r="A1512" s="1">
        <v>42657</v>
      </c>
      <c r="B1512">
        <v>334</v>
      </c>
      <c r="C1512">
        <f>WEEKDAY(A:A,2)</f>
        <v>5</v>
      </c>
    </row>
    <row r="1513" spans="1:3" x14ac:dyDescent="0.3">
      <c r="A1513" s="1">
        <v>42660</v>
      </c>
      <c r="B1513">
        <v>332</v>
      </c>
      <c r="C1513">
        <f>WEEKDAY(A:A,2)</f>
        <v>1</v>
      </c>
    </row>
    <row r="1514" spans="1:3" x14ac:dyDescent="0.3">
      <c r="A1514" s="1">
        <v>42661</v>
      </c>
      <c r="B1514">
        <v>339</v>
      </c>
      <c r="C1514">
        <f>WEEKDAY(A:A,2)</f>
        <v>2</v>
      </c>
    </row>
    <row r="1515" spans="1:3" x14ac:dyDescent="0.3">
      <c r="A1515" s="1">
        <v>42662</v>
      </c>
      <c r="B1515">
        <v>337</v>
      </c>
      <c r="C1515">
        <f>WEEKDAY(A:A,2)</f>
        <v>3</v>
      </c>
    </row>
    <row r="1516" spans="1:3" x14ac:dyDescent="0.3">
      <c r="A1516" s="1">
        <v>42663</v>
      </c>
      <c r="B1516">
        <v>337</v>
      </c>
      <c r="C1516">
        <f>WEEKDAY(A:A,2)</f>
        <v>4</v>
      </c>
    </row>
    <row r="1517" spans="1:3" x14ac:dyDescent="0.3">
      <c r="A1517" s="1">
        <v>42664</v>
      </c>
      <c r="B1517">
        <v>333</v>
      </c>
      <c r="C1517">
        <f>WEEKDAY(A:A,2)</f>
        <v>5</v>
      </c>
    </row>
    <row r="1518" spans="1:3" x14ac:dyDescent="0.3">
      <c r="A1518" s="1">
        <v>42667</v>
      </c>
      <c r="B1518">
        <v>333</v>
      </c>
      <c r="C1518">
        <f>WEEKDAY(A:A,2)</f>
        <v>1</v>
      </c>
    </row>
    <row r="1519" spans="1:3" x14ac:dyDescent="0.3">
      <c r="A1519" s="1">
        <v>42668</v>
      </c>
      <c r="B1519">
        <v>333</v>
      </c>
      <c r="C1519">
        <f>WEEKDAY(A:A,2)</f>
        <v>2</v>
      </c>
    </row>
    <row r="1520" spans="1:3" x14ac:dyDescent="0.3">
      <c r="A1520" s="1">
        <v>42669</v>
      </c>
      <c r="B1520">
        <v>344</v>
      </c>
      <c r="C1520">
        <f>WEEKDAY(A:A,2)</f>
        <v>3</v>
      </c>
    </row>
    <row r="1521" spans="1:3" x14ac:dyDescent="0.3">
      <c r="A1521" s="1">
        <v>42670</v>
      </c>
      <c r="B1521">
        <v>344</v>
      </c>
      <c r="C1521">
        <f>WEEKDAY(A:A,2)</f>
        <v>4</v>
      </c>
    </row>
    <row r="1522" spans="1:3" x14ac:dyDescent="0.3">
      <c r="A1522" s="1">
        <v>42671</v>
      </c>
      <c r="B1522">
        <v>342</v>
      </c>
      <c r="C1522">
        <f>WEEKDAY(A:A,2)</f>
        <v>5</v>
      </c>
    </row>
    <row r="1523" spans="1:3" x14ac:dyDescent="0.3">
      <c r="A1523" s="1">
        <v>42674</v>
      </c>
      <c r="B1523">
        <v>340</v>
      </c>
      <c r="C1523">
        <f>WEEKDAY(A:A,2)</f>
        <v>1</v>
      </c>
    </row>
    <row r="1524" spans="1:3" x14ac:dyDescent="0.3">
      <c r="A1524" s="1">
        <v>42675</v>
      </c>
      <c r="B1524">
        <v>334</v>
      </c>
      <c r="C1524">
        <f>WEEKDAY(A:A,2)</f>
        <v>2</v>
      </c>
    </row>
    <row r="1525" spans="1:3" x14ac:dyDescent="0.3">
      <c r="A1525" s="1">
        <v>42676</v>
      </c>
      <c r="B1525">
        <v>333</v>
      </c>
      <c r="C1525">
        <f>WEEKDAY(A:A,2)</f>
        <v>3</v>
      </c>
    </row>
    <row r="1526" spans="1:3" x14ac:dyDescent="0.3">
      <c r="A1526" s="1">
        <v>42677</v>
      </c>
      <c r="B1526">
        <v>333</v>
      </c>
      <c r="C1526">
        <f>WEEKDAY(A:A,2)</f>
        <v>4</v>
      </c>
    </row>
    <row r="1527" spans="1:3" x14ac:dyDescent="0.3">
      <c r="A1527" s="1">
        <v>42678</v>
      </c>
      <c r="B1527">
        <v>336</v>
      </c>
      <c r="C1527">
        <f>WEEKDAY(A:A,2)</f>
        <v>5</v>
      </c>
    </row>
    <row r="1528" spans="1:3" x14ac:dyDescent="0.3">
      <c r="A1528" s="1">
        <v>42681</v>
      </c>
      <c r="B1528">
        <v>336</v>
      </c>
      <c r="C1528">
        <f>WEEKDAY(A:A,2)</f>
        <v>1</v>
      </c>
    </row>
    <row r="1529" spans="1:3" x14ac:dyDescent="0.3">
      <c r="A1529" s="1">
        <v>42682</v>
      </c>
      <c r="B1529">
        <v>336</v>
      </c>
      <c r="C1529">
        <f>WEEKDAY(A:A,2)</f>
        <v>2</v>
      </c>
    </row>
    <row r="1530" spans="1:3" x14ac:dyDescent="0.3">
      <c r="A1530" s="1">
        <v>42683</v>
      </c>
      <c r="B1530">
        <v>336</v>
      </c>
      <c r="C1530">
        <f>WEEKDAY(A:A,2)</f>
        <v>3</v>
      </c>
    </row>
    <row r="1531" spans="1:3" x14ac:dyDescent="0.3">
      <c r="A1531" s="1">
        <v>42684</v>
      </c>
      <c r="B1531">
        <v>336</v>
      </c>
      <c r="C1531">
        <f>WEEKDAY(A:A,2)</f>
        <v>4</v>
      </c>
    </row>
    <row r="1532" spans="1:3" x14ac:dyDescent="0.3">
      <c r="A1532" s="1">
        <v>42685</v>
      </c>
      <c r="B1532">
        <v>336</v>
      </c>
      <c r="C1532">
        <f>WEEKDAY(A:A,2)</f>
        <v>5</v>
      </c>
    </row>
    <row r="1533" spans="1:3" x14ac:dyDescent="0.3">
      <c r="A1533" s="1">
        <v>42688</v>
      </c>
      <c r="B1533">
        <v>336</v>
      </c>
      <c r="C1533">
        <f>WEEKDAY(A:A,2)</f>
        <v>1</v>
      </c>
    </row>
    <row r="1534" spans="1:3" x14ac:dyDescent="0.3">
      <c r="A1534" s="1">
        <v>42689</v>
      </c>
      <c r="B1534">
        <v>336</v>
      </c>
      <c r="C1534">
        <f>WEEKDAY(A:A,2)</f>
        <v>2</v>
      </c>
    </row>
    <row r="1535" spans="1:3" x14ac:dyDescent="0.3">
      <c r="A1535" s="1">
        <v>42690</v>
      </c>
      <c r="B1535">
        <v>336</v>
      </c>
      <c r="C1535">
        <f>WEEKDAY(A:A,2)</f>
        <v>3</v>
      </c>
    </row>
    <row r="1536" spans="1:3" x14ac:dyDescent="0.3">
      <c r="A1536" s="1">
        <v>42691</v>
      </c>
      <c r="B1536">
        <v>336</v>
      </c>
      <c r="C1536">
        <f>WEEKDAY(A:A,2)</f>
        <v>4</v>
      </c>
    </row>
    <row r="1537" spans="1:3" x14ac:dyDescent="0.3">
      <c r="A1537" s="1">
        <v>42692</v>
      </c>
      <c r="B1537">
        <v>334</v>
      </c>
      <c r="C1537">
        <f>WEEKDAY(A:A,2)</f>
        <v>5</v>
      </c>
    </row>
    <row r="1538" spans="1:3" x14ac:dyDescent="0.3">
      <c r="A1538" s="1">
        <v>42695</v>
      </c>
      <c r="B1538">
        <v>335</v>
      </c>
      <c r="C1538">
        <f>WEEKDAY(A:A,2)</f>
        <v>1</v>
      </c>
    </row>
    <row r="1539" spans="1:3" x14ac:dyDescent="0.3">
      <c r="A1539" s="1">
        <v>42696</v>
      </c>
      <c r="B1539">
        <v>336</v>
      </c>
      <c r="C1539">
        <f>WEEKDAY(A:A,2)</f>
        <v>2</v>
      </c>
    </row>
    <row r="1540" spans="1:3" x14ac:dyDescent="0.3">
      <c r="A1540" s="1">
        <v>42697</v>
      </c>
      <c r="B1540">
        <v>336</v>
      </c>
      <c r="C1540">
        <f>WEEKDAY(A:A,2)</f>
        <v>3</v>
      </c>
    </row>
    <row r="1541" spans="1:3" x14ac:dyDescent="0.3">
      <c r="A1541" s="1">
        <v>42698</v>
      </c>
      <c r="B1541">
        <v>336</v>
      </c>
      <c r="C1541">
        <f>WEEKDAY(A:A,2)</f>
        <v>4</v>
      </c>
    </row>
    <row r="1542" spans="1:3" x14ac:dyDescent="0.3">
      <c r="A1542" s="1">
        <v>42699</v>
      </c>
      <c r="B1542">
        <v>336</v>
      </c>
      <c r="C1542">
        <f>WEEKDAY(A:A,2)</f>
        <v>5</v>
      </c>
    </row>
    <row r="1543" spans="1:3" x14ac:dyDescent="0.3">
      <c r="A1543" s="1">
        <v>42702</v>
      </c>
      <c r="B1543">
        <v>339</v>
      </c>
      <c r="C1543">
        <f>WEEKDAY(A:A,2)</f>
        <v>1</v>
      </c>
    </row>
    <row r="1544" spans="1:3" x14ac:dyDescent="0.3">
      <c r="A1544" s="1">
        <v>42703</v>
      </c>
      <c r="B1544">
        <v>339</v>
      </c>
      <c r="C1544">
        <f>WEEKDAY(A:A,2)</f>
        <v>2</v>
      </c>
    </row>
    <row r="1545" spans="1:3" x14ac:dyDescent="0.3">
      <c r="A1545" s="1">
        <v>42704</v>
      </c>
      <c r="B1545">
        <v>339</v>
      </c>
      <c r="C1545">
        <f>WEEKDAY(A:A,2)</f>
        <v>3</v>
      </c>
    </row>
    <row r="1546" spans="1:3" x14ac:dyDescent="0.3">
      <c r="A1546" s="1">
        <v>42705</v>
      </c>
      <c r="B1546">
        <v>339</v>
      </c>
      <c r="C1546">
        <f>WEEKDAY(A:A,2)</f>
        <v>4</v>
      </c>
    </row>
    <row r="1547" spans="1:3" x14ac:dyDescent="0.3">
      <c r="A1547" s="1">
        <v>42706</v>
      </c>
      <c r="B1547">
        <v>339</v>
      </c>
      <c r="C1547">
        <f>WEEKDAY(A:A,2)</f>
        <v>5</v>
      </c>
    </row>
    <row r="1548" spans="1:3" x14ac:dyDescent="0.3">
      <c r="A1548" s="1">
        <v>42709</v>
      </c>
      <c r="B1548">
        <v>339</v>
      </c>
      <c r="C1548">
        <f>WEEKDAY(A:A,2)</f>
        <v>1</v>
      </c>
    </row>
    <row r="1549" spans="1:3" x14ac:dyDescent="0.3">
      <c r="A1549" s="1">
        <v>42710</v>
      </c>
      <c r="B1549">
        <v>339</v>
      </c>
      <c r="C1549">
        <f>WEEKDAY(A:A,2)</f>
        <v>2</v>
      </c>
    </row>
    <row r="1550" spans="1:3" x14ac:dyDescent="0.3">
      <c r="A1550" s="1">
        <v>42711</v>
      </c>
      <c r="B1550">
        <v>339</v>
      </c>
      <c r="C1550">
        <f>WEEKDAY(A:A,2)</f>
        <v>3</v>
      </c>
    </row>
    <row r="1551" spans="1:3" x14ac:dyDescent="0.3">
      <c r="A1551" s="1">
        <v>42712</v>
      </c>
      <c r="B1551">
        <v>339</v>
      </c>
      <c r="C1551">
        <f>WEEKDAY(A:A,2)</f>
        <v>4</v>
      </c>
    </row>
    <row r="1552" spans="1:3" x14ac:dyDescent="0.3">
      <c r="A1552" s="1">
        <v>42713</v>
      </c>
      <c r="B1552">
        <v>339</v>
      </c>
      <c r="C1552">
        <f>WEEKDAY(A:A,2)</f>
        <v>5</v>
      </c>
    </row>
    <row r="1553" spans="1:3" x14ac:dyDescent="0.3">
      <c r="A1553" s="1">
        <v>42716</v>
      </c>
      <c r="B1553">
        <v>339</v>
      </c>
      <c r="C1553">
        <f>WEEKDAY(A:A,2)</f>
        <v>1</v>
      </c>
    </row>
    <row r="1554" spans="1:3" x14ac:dyDescent="0.3">
      <c r="A1554" s="1">
        <v>42717</v>
      </c>
      <c r="B1554">
        <v>339</v>
      </c>
      <c r="C1554">
        <f>WEEKDAY(A:A,2)</f>
        <v>2</v>
      </c>
    </row>
    <row r="1555" spans="1:3" x14ac:dyDescent="0.3">
      <c r="A1555" s="1">
        <v>42718</v>
      </c>
      <c r="B1555">
        <v>339</v>
      </c>
      <c r="C1555">
        <f>WEEKDAY(A:A,2)</f>
        <v>3</v>
      </c>
    </row>
    <row r="1556" spans="1:3" x14ac:dyDescent="0.3">
      <c r="A1556" s="1">
        <v>42719</v>
      </c>
      <c r="B1556">
        <v>339</v>
      </c>
      <c r="C1556">
        <f>WEEKDAY(A:A,2)</f>
        <v>4</v>
      </c>
    </row>
    <row r="1557" spans="1:3" x14ac:dyDescent="0.3">
      <c r="A1557" s="1">
        <v>42720</v>
      </c>
      <c r="B1557">
        <v>339</v>
      </c>
      <c r="C1557">
        <f>WEEKDAY(A:A,2)</f>
        <v>5</v>
      </c>
    </row>
    <row r="1558" spans="1:3" x14ac:dyDescent="0.3">
      <c r="A1558" s="1">
        <v>42723</v>
      </c>
      <c r="B1558">
        <v>339</v>
      </c>
      <c r="C1558">
        <f>WEEKDAY(A:A,2)</f>
        <v>1</v>
      </c>
    </row>
    <row r="1559" spans="1:3" x14ac:dyDescent="0.3">
      <c r="A1559" s="1">
        <v>42724</v>
      </c>
      <c r="B1559">
        <v>315</v>
      </c>
      <c r="C1559">
        <f>WEEKDAY(A:A,2)</f>
        <v>2</v>
      </c>
    </row>
    <row r="1560" spans="1:3" x14ac:dyDescent="0.3">
      <c r="A1560" s="1">
        <v>42725</v>
      </c>
      <c r="B1560">
        <v>315</v>
      </c>
      <c r="C1560">
        <f>WEEKDAY(A:A,2)</f>
        <v>3</v>
      </c>
    </row>
    <row r="1561" spans="1:3" x14ac:dyDescent="0.3">
      <c r="A1561" s="1">
        <v>42726</v>
      </c>
      <c r="B1561">
        <v>315</v>
      </c>
      <c r="C1561">
        <f>WEEKDAY(A:A,2)</f>
        <v>4</v>
      </c>
    </row>
    <row r="1562" spans="1:3" x14ac:dyDescent="0.3">
      <c r="A1562" s="1">
        <v>42727</v>
      </c>
      <c r="B1562">
        <v>315</v>
      </c>
      <c r="C1562">
        <f>WEEKDAY(A:A,2)</f>
        <v>5</v>
      </c>
    </row>
    <row r="1563" spans="1:3" x14ac:dyDescent="0.3">
      <c r="A1563" s="1">
        <v>42730</v>
      </c>
      <c r="B1563">
        <v>315</v>
      </c>
      <c r="C1563">
        <f>WEEKDAY(A:A,2)</f>
        <v>1</v>
      </c>
    </row>
    <row r="1564" spans="1:3" x14ac:dyDescent="0.3">
      <c r="A1564" s="1">
        <v>42731</v>
      </c>
      <c r="B1564">
        <v>328</v>
      </c>
      <c r="C1564">
        <f>WEEKDAY(A:A,2)</f>
        <v>2</v>
      </c>
    </row>
    <row r="1565" spans="1:3" x14ac:dyDescent="0.3">
      <c r="A1565" s="1">
        <v>42732</v>
      </c>
      <c r="B1565">
        <v>337</v>
      </c>
      <c r="C1565">
        <f>WEEKDAY(A:A,2)</f>
        <v>3</v>
      </c>
    </row>
    <row r="1566" spans="1:3" x14ac:dyDescent="0.3">
      <c r="A1566" s="1">
        <v>42733</v>
      </c>
      <c r="B1566">
        <v>337</v>
      </c>
      <c r="C1566">
        <f>WEEKDAY(A:A,2)</f>
        <v>4</v>
      </c>
    </row>
    <row r="1567" spans="1:3" x14ac:dyDescent="0.3">
      <c r="A1567" s="1">
        <v>42734</v>
      </c>
      <c r="B1567">
        <v>337</v>
      </c>
      <c r="C1567">
        <f>WEEKDAY(A:A,2)</f>
        <v>5</v>
      </c>
    </row>
    <row r="1568" spans="1:3" x14ac:dyDescent="0.3">
      <c r="A1568" s="1">
        <v>42737</v>
      </c>
      <c r="B1568">
        <v>334</v>
      </c>
      <c r="C1568">
        <f>WEEKDAY(A:A,2)</f>
        <v>1</v>
      </c>
    </row>
    <row r="1569" spans="1:3" x14ac:dyDescent="0.3">
      <c r="A1569" s="1">
        <v>42738</v>
      </c>
      <c r="B1569">
        <v>342</v>
      </c>
      <c r="C1569">
        <f>WEEKDAY(A:A,2)</f>
        <v>2</v>
      </c>
    </row>
    <row r="1570" spans="1:3" x14ac:dyDescent="0.3">
      <c r="A1570" s="1">
        <v>42739</v>
      </c>
      <c r="B1570">
        <v>341</v>
      </c>
      <c r="C1570">
        <f>WEEKDAY(A:A,2)</f>
        <v>3</v>
      </c>
    </row>
    <row r="1571" spans="1:3" x14ac:dyDescent="0.3">
      <c r="A1571" s="1">
        <v>42740</v>
      </c>
      <c r="B1571">
        <v>347</v>
      </c>
      <c r="C1571">
        <f>WEEKDAY(A:A,2)</f>
        <v>4</v>
      </c>
    </row>
    <row r="1572" spans="1:3" x14ac:dyDescent="0.3">
      <c r="A1572" s="1">
        <v>42741</v>
      </c>
      <c r="B1572">
        <v>333</v>
      </c>
      <c r="C1572">
        <f>WEEKDAY(A:A,2)</f>
        <v>5</v>
      </c>
    </row>
    <row r="1573" spans="1:3" x14ac:dyDescent="0.3">
      <c r="A1573" s="1">
        <v>42744</v>
      </c>
      <c r="B1573">
        <v>333</v>
      </c>
      <c r="C1573">
        <f>WEEKDAY(A:A,2)</f>
        <v>1</v>
      </c>
    </row>
    <row r="1574" spans="1:3" x14ac:dyDescent="0.3">
      <c r="A1574" s="1">
        <v>42745</v>
      </c>
      <c r="B1574">
        <v>333</v>
      </c>
      <c r="C1574">
        <f>WEEKDAY(A:A,2)</f>
        <v>2</v>
      </c>
    </row>
    <row r="1575" spans="1:3" x14ac:dyDescent="0.3">
      <c r="A1575" s="1">
        <v>42746</v>
      </c>
      <c r="B1575">
        <v>333</v>
      </c>
      <c r="C1575">
        <f>WEEKDAY(A:A,2)</f>
        <v>3</v>
      </c>
    </row>
    <row r="1576" spans="1:3" x14ac:dyDescent="0.3">
      <c r="A1576" s="1">
        <v>42747</v>
      </c>
      <c r="B1576">
        <v>333</v>
      </c>
      <c r="C1576">
        <f>WEEKDAY(A:A,2)</f>
        <v>4</v>
      </c>
    </row>
    <row r="1577" spans="1:3" x14ac:dyDescent="0.3">
      <c r="A1577" s="1">
        <v>42748</v>
      </c>
      <c r="B1577">
        <v>333</v>
      </c>
      <c r="C1577">
        <f>WEEKDAY(A:A,2)</f>
        <v>5</v>
      </c>
    </row>
    <row r="1578" spans="1:3" x14ac:dyDescent="0.3">
      <c r="A1578" s="1">
        <v>42751</v>
      </c>
      <c r="B1578">
        <v>333</v>
      </c>
      <c r="C1578">
        <f>WEEKDAY(A:A,2)</f>
        <v>1</v>
      </c>
    </row>
    <row r="1579" spans="1:3" x14ac:dyDescent="0.3">
      <c r="A1579" s="1">
        <v>42752</v>
      </c>
      <c r="B1579">
        <v>333</v>
      </c>
      <c r="C1579">
        <f>WEEKDAY(A:A,2)</f>
        <v>2</v>
      </c>
    </row>
    <row r="1580" spans="1:3" x14ac:dyDescent="0.3">
      <c r="A1580" s="1">
        <v>42753</v>
      </c>
      <c r="B1580">
        <v>333</v>
      </c>
      <c r="C1580">
        <f>WEEKDAY(A:A,2)</f>
        <v>3</v>
      </c>
    </row>
    <row r="1581" spans="1:3" x14ac:dyDescent="0.3">
      <c r="A1581" s="1">
        <v>42754</v>
      </c>
      <c r="B1581">
        <v>333</v>
      </c>
      <c r="C1581">
        <f>WEEKDAY(A:A,2)</f>
        <v>4</v>
      </c>
    </row>
    <row r="1582" spans="1:3" x14ac:dyDescent="0.3">
      <c r="A1582" s="1">
        <v>42755</v>
      </c>
      <c r="B1582">
        <v>333</v>
      </c>
      <c r="C1582">
        <f>WEEKDAY(A:A,2)</f>
        <v>5</v>
      </c>
    </row>
    <row r="1583" spans="1:3" x14ac:dyDescent="0.3">
      <c r="A1583" s="1">
        <v>42758</v>
      </c>
      <c r="B1583">
        <v>333</v>
      </c>
      <c r="C1583">
        <f>WEEKDAY(A:A,2)</f>
        <v>1</v>
      </c>
    </row>
    <row r="1584" spans="1:3" x14ac:dyDescent="0.3">
      <c r="A1584" s="1">
        <v>42759</v>
      </c>
      <c r="B1584">
        <v>333</v>
      </c>
      <c r="C1584">
        <f>WEEKDAY(A:A,2)</f>
        <v>2</v>
      </c>
    </row>
    <row r="1585" spans="1:3" x14ac:dyDescent="0.3">
      <c r="A1585" s="1">
        <v>42760</v>
      </c>
      <c r="B1585">
        <v>368</v>
      </c>
      <c r="C1585">
        <f>WEEKDAY(A:A,2)</f>
        <v>3</v>
      </c>
    </row>
    <row r="1586" spans="1:3" x14ac:dyDescent="0.3">
      <c r="A1586" s="1">
        <v>42761</v>
      </c>
      <c r="B1586">
        <v>369</v>
      </c>
      <c r="C1586">
        <f>WEEKDAY(A:A,2)</f>
        <v>4</v>
      </c>
    </row>
    <row r="1587" spans="1:3" x14ac:dyDescent="0.3">
      <c r="A1587" s="1">
        <v>42762</v>
      </c>
      <c r="B1587">
        <v>369</v>
      </c>
      <c r="C1587">
        <f>WEEKDAY(A:A,2)</f>
        <v>5</v>
      </c>
    </row>
    <row r="1588" spans="1:3" x14ac:dyDescent="0.3">
      <c r="A1588" s="1">
        <v>42765</v>
      </c>
      <c r="B1588">
        <v>369</v>
      </c>
      <c r="C1588">
        <f>WEEKDAY(A:A,2)</f>
        <v>1</v>
      </c>
    </row>
    <row r="1589" spans="1:3" x14ac:dyDescent="0.3">
      <c r="A1589" s="1">
        <v>42766</v>
      </c>
      <c r="B1589">
        <v>369</v>
      </c>
      <c r="C1589">
        <f>WEEKDAY(A:A,2)</f>
        <v>2</v>
      </c>
    </row>
    <row r="1590" spans="1:3" x14ac:dyDescent="0.3">
      <c r="A1590" s="1">
        <v>42767</v>
      </c>
      <c r="B1590">
        <v>369</v>
      </c>
      <c r="C1590">
        <f>WEEKDAY(A:A,2)</f>
        <v>3</v>
      </c>
    </row>
    <row r="1591" spans="1:3" x14ac:dyDescent="0.3">
      <c r="A1591" s="1">
        <v>42768</v>
      </c>
      <c r="B1591">
        <v>369</v>
      </c>
      <c r="C1591">
        <f>WEEKDAY(A:A,2)</f>
        <v>4</v>
      </c>
    </row>
    <row r="1592" spans="1:3" x14ac:dyDescent="0.3">
      <c r="A1592" s="1">
        <v>42769</v>
      </c>
      <c r="B1592">
        <v>369</v>
      </c>
      <c r="C1592">
        <f>WEEKDAY(A:A,2)</f>
        <v>5</v>
      </c>
    </row>
    <row r="1593" spans="1:3" x14ac:dyDescent="0.3">
      <c r="A1593" s="1">
        <v>42772</v>
      </c>
      <c r="B1593">
        <v>369</v>
      </c>
      <c r="C1593">
        <f>WEEKDAY(A:A,2)</f>
        <v>1</v>
      </c>
    </row>
    <row r="1594" spans="1:3" x14ac:dyDescent="0.3">
      <c r="A1594" s="1">
        <v>42773</v>
      </c>
      <c r="B1594">
        <v>369</v>
      </c>
      <c r="C1594">
        <f>WEEKDAY(A:A,2)</f>
        <v>2</v>
      </c>
    </row>
    <row r="1595" spans="1:3" x14ac:dyDescent="0.3">
      <c r="A1595" s="1">
        <v>42774</v>
      </c>
      <c r="B1595">
        <v>369</v>
      </c>
      <c r="C1595">
        <f>WEEKDAY(A:A,2)</f>
        <v>3</v>
      </c>
    </row>
    <row r="1596" spans="1:3" x14ac:dyDescent="0.3">
      <c r="A1596" s="1">
        <v>42775</v>
      </c>
      <c r="B1596">
        <v>365</v>
      </c>
      <c r="C1596">
        <f>WEEKDAY(A:A,2)</f>
        <v>4</v>
      </c>
    </row>
    <row r="1597" spans="1:3" x14ac:dyDescent="0.3">
      <c r="A1597" s="1">
        <v>42776</v>
      </c>
      <c r="B1597">
        <v>360</v>
      </c>
      <c r="C1597">
        <f>WEEKDAY(A:A,2)</f>
        <v>5</v>
      </c>
    </row>
    <row r="1598" spans="1:3" x14ac:dyDescent="0.3">
      <c r="A1598" s="1">
        <v>42779</v>
      </c>
      <c r="B1598">
        <v>360</v>
      </c>
      <c r="C1598">
        <f>WEEKDAY(A:A,2)</f>
        <v>1</v>
      </c>
    </row>
    <row r="1599" spans="1:3" x14ac:dyDescent="0.3">
      <c r="A1599" s="1">
        <v>42780</v>
      </c>
      <c r="B1599">
        <v>362</v>
      </c>
      <c r="C1599">
        <f>WEEKDAY(A:A,2)</f>
        <v>2</v>
      </c>
    </row>
    <row r="1600" spans="1:3" x14ac:dyDescent="0.3">
      <c r="A1600" s="1">
        <v>42781</v>
      </c>
      <c r="B1600">
        <v>362</v>
      </c>
      <c r="C1600">
        <f>WEEKDAY(A:A,2)</f>
        <v>3</v>
      </c>
    </row>
    <row r="1601" spans="1:3" x14ac:dyDescent="0.3">
      <c r="A1601" s="1">
        <v>42782</v>
      </c>
      <c r="B1601">
        <v>362</v>
      </c>
      <c r="C1601">
        <f>WEEKDAY(A:A,2)</f>
        <v>4</v>
      </c>
    </row>
    <row r="1602" spans="1:3" x14ac:dyDescent="0.3">
      <c r="A1602" s="1">
        <v>42783</v>
      </c>
      <c r="B1602">
        <v>362</v>
      </c>
      <c r="C1602">
        <f>WEEKDAY(A:A,2)</f>
        <v>5</v>
      </c>
    </row>
    <row r="1603" spans="1:3" x14ac:dyDescent="0.3">
      <c r="A1603" s="1">
        <v>42786</v>
      </c>
      <c r="B1603">
        <v>362</v>
      </c>
      <c r="C1603">
        <f>WEEKDAY(A:A,2)</f>
        <v>1</v>
      </c>
    </row>
    <row r="1604" spans="1:3" x14ac:dyDescent="0.3">
      <c r="A1604" s="1">
        <v>42787</v>
      </c>
      <c r="B1604">
        <v>359</v>
      </c>
      <c r="C1604">
        <f>WEEKDAY(A:A,2)</f>
        <v>2</v>
      </c>
    </row>
    <row r="1605" spans="1:3" x14ac:dyDescent="0.3">
      <c r="A1605" s="1">
        <v>42788</v>
      </c>
      <c r="B1605">
        <v>359</v>
      </c>
      <c r="C1605">
        <f>WEEKDAY(A:A,2)</f>
        <v>3</v>
      </c>
    </row>
    <row r="1606" spans="1:3" x14ac:dyDescent="0.3">
      <c r="A1606" s="1">
        <v>42789</v>
      </c>
      <c r="B1606">
        <v>356</v>
      </c>
      <c r="C1606">
        <f>WEEKDAY(A:A,2)</f>
        <v>4</v>
      </c>
    </row>
    <row r="1607" spans="1:3" x14ac:dyDescent="0.3">
      <c r="A1607" s="1">
        <v>42790</v>
      </c>
      <c r="B1607">
        <v>352</v>
      </c>
      <c r="C1607">
        <f>WEEKDAY(A:A,2)</f>
        <v>5</v>
      </c>
    </row>
    <row r="1608" spans="1:3" x14ac:dyDescent="0.3">
      <c r="A1608" s="1">
        <v>42793</v>
      </c>
      <c r="B1608">
        <v>346</v>
      </c>
      <c r="C1608">
        <f>WEEKDAY(A:A,2)</f>
        <v>1</v>
      </c>
    </row>
    <row r="1609" spans="1:3" x14ac:dyDescent="0.3">
      <c r="A1609" s="1">
        <v>42794</v>
      </c>
      <c r="B1609">
        <v>346</v>
      </c>
      <c r="C1609">
        <f>WEEKDAY(A:A,2)</f>
        <v>2</v>
      </c>
    </row>
    <row r="1610" spans="1:3" x14ac:dyDescent="0.3">
      <c r="A1610" s="1">
        <v>42795</v>
      </c>
      <c r="B1610">
        <v>346</v>
      </c>
      <c r="C1610">
        <f>WEEKDAY(A:A,2)</f>
        <v>3</v>
      </c>
    </row>
    <row r="1611" spans="1:3" x14ac:dyDescent="0.3">
      <c r="A1611" s="1">
        <v>42796</v>
      </c>
      <c r="B1611">
        <v>346</v>
      </c>
      <c r="C1611">
        <f>WEEKDAY(A:A,2)</f>
        <v>4</v>
      </c>
    </row>
    <row r="1612" spans="1:3" x14ac:dyDescent="0.3">
      <c r="A1612" s="1">
        <v>42797</v>
      </c>
      <c r="B1612">
        <v>347</v>
      </c>
      <c r="C1612">
        <f>WEEKDAY(A:A,2)</f>
        <v>5</v>
      </c>
    </row>
    <row r="1613" spans="1:3" x14ac:dyDescent="0.3">
      <c r="A1613" s="1">
        <v>42800</v>
      </c>
      <c r="B1613">
        <v>347</v>
      </c>
      <c r="C1613">
        <f>WEEKDAY(A:A,2)</f>
        <v>1</v>
      </c>
    </row>
    <row r="1614" spans="1:3" x14ac:dyDescent="0.3">
      <c r="A1614" s="1">
        <v>42801</v>
      </c>
      <c r="B1614">
        <v>340</v>
      </c>
      <c r="C1614">
        <f>WEEKDAY(A:A,2)</f>
        <v>2</v>
      </c>
    </row>
    <row r="1615" spans="1:3" x14ac:dyDescent="0.3">
      <c r="A1615" s="1">
        <v>42802</v>
      </c>
      <c r="B1615">
        <v>345</v>
      </c>
      <c r="C1615">
        <f>WEEKDAY(A:A,2)</f>
        <v>3</v>
      </c>
    </row>
    <row r="1616" spans="1:3" x14ac:dyDescent="0.3">
      <c r="A1616" s="1">
        <v>42803</v>
      </c>
      <c r="B1616">
        <v>340</v>
      </c>
      <c r="C1616">
        <f>WEEKDAY(A:A,2)</f>
        <v>4</v>
      </c>
    </row>
    <row r="1617" spans="1:3" x14ac:dyDescent="0.3">
      <c r="A1617" s="1">
        <v>42804</v>
      </c>
      <c r="B1617">
        <v>340</v>
      </c>
      <c r="C1617">
        <f>WEEKDAY(A:A,2)</f>
        <v>5</v>
      </c>
    </row>
    <row r="1618" spans="1:3" x14ac:dyDescent="0.3">
      <c r="A1618" s="1">
        <v>42807</v>
      </c>
      <c r="B1618">
        <v>337</v>
      </c>
      <c r="C1618">
        <f>WEEKDAY(A:A,2)</f>
        <v>1</v>
      </c>
    </row>
    <row r="1619" spans="1:3" x14ac:dyDescent="0.3">
      <c r="A1619" s="1">
        <v>42808</v>
      </c>
      <c r="B1619">
        <v>337</v>
      </c>
      <c r="C1619">
        <f>WEEKDAY(A:A,2)</f>
        <v>2</v>
      </c>
    </row>
    <row r="1620" spans="1:3" x14ac:dyDescent="0.3">
      <c r="A1620" s="1">
        <v>42809</v>
      </c>
      <c r="B1620">
        <v>340</v>
      </c>
      <c r="C1620">
        <f>WEEKDAY(A:A,2)</f>
        <v>3</v>
      </c>
    </row>
    <row r="1621" spans="1:3" x14ac:dyDescent="0.3">
      <c r="A1621" s="1">
        <v>42810</v>
      </c>
      <c r="B1621">
        <v>335</v>
      </c>
      <c r="C1621">
        <f>WEEKDAY(A:A,2)</f>
        <v>4</v>
      </c>
    </row>
    <row r="1622" spans="1:3" x14ac:dyDescent="0.3">
      <c r="A1622" s="1">
        <v>42811</v>
      </c>
      <c r="B1622">
        <v>335</v>
      </c>
      <c r="C1622">
        <f>WEEKDAY(A:A,2)</f>
        <v>5</v>
      </c>
    </row>
    <row r="1623" spans="1:3" x14ac:dyDescent="0.3">
      <c r="A1623" s="1">
        <v>42814</v>
      </c>
      <c r="B1623">
        <v>340</v>
      </c>
      <c r="C1623">
        <f>WEEKDAY(A:A,2)</f>
        <v>1</v>
      </c>
    </row>
    <row r="1624" spans="1:3" x14ac:dyDescent="0.3">
      <c r="A1624" s="1">
        <v>42815</v>
      </c>
      <c r="B1624">
        <v>341</v>
      </c>
      <c r="C1624">
        <f>WEEKDAY(A:A,2)</f>
        <v>2</v>
      </c>
    </row>
    <row r="1625" spans="1:3" x14ac:dyDescent="0.3">
      <c r="A1625" s="1">
        <v>42816</v>
      </c>
      <c r="B1625">
        <v>341</v>
      </c>
      <c r="C1625">
        <f>WEEKDAY(A:A,2)</f>
        <v>3</v>
      </c>
    </row>
    <row r="1626" spans="1:3" x14ac:dyDescent="0.3">
      <c r="A1626" s="1">
        <v>42817</v>
      </c>
      <c r="B1626">
        <v>341</v>
      </c>
      <c r="C1626">
        <f>WEEKDAY(A:A,2)</f>
        <v>4</v>
      </c>
    </row>
    <row r="1627" spans="1:3" x14ac:dyDescent="0.3">
      <c r="A1627" s="1">
        <v>42818</v>
      </c>
      <c r="B1627">
        <v>341</v>
      </c>
      <c r="C1627">
        <f>WEEKDAY(A:A,2)</f>
        <v>5</v>
      </c>
    </row>
    <row r="1628" spans="1:3" x14ac:dyDescent="0.3">
      <c r="A1628" s="1">
        <v>42821</v>
      </c>
      <c r="B1628">
        <v>341</v>
      </c>
      <c r="C1628">
        <f>WEEKDAY(A:A,2)</f>
        <v>1</v>
      </c>
    </row>
    <row r="1629" spans="1:3" x14ac:dyDescent="0.3">
      <c r="A1629" s="1">
        <v>42822</v>
      </c>
      <c r="B1629">
        <v>325</v>
      </c>
      <c r="C1629">
        <f>WEEKDAY(A:A,2)</f>
        <v>2</v>
      </c>
    </row>
    <row r="1630" spans="1:3" x14ac:dyDescent="0.3">
      <c r="A1630" s="1">
        <v>42823</v>
      </c>
      <c r="B1630">
        <v>315</v>
      </c>
      <c r="C1630">
        <f>WEEKDAY(A:A,2)</f>
        <v>3</v>
      </c>
    </row>
    <row r="1631" spans="1:3" x14ac:dyDescent="0.3">
      <c r="A1631" s="1">
        <v>42824</v>
      </c>
      <c r="B1631">
        <v>315</v>
      </c>
      <c r="C1631">
        <f>WEEKDAY(A:A,2)</f>
        <v>4</v>
      </c>
    </row>
    <row r="1632" spans="1:3" x14ac:dyDescent="0.3">
      <c r="A1632" s="1">
        <v>42825</v>
      </c>
      <c r="B1632">
        <v>313</v>
      </c>
      <c r="C1632">
        <f>WEEKDAY(A:A,2)</f>
        <v>5</v>
      </c>
    </row>
    <row r="1633" spans="1:3" x14ac:dyDescent="0.3">
      <c r="A1633" s="1">
        <v>42828</v>
      </c>
      <c r="B1633">
        <v>310</v>
      </c>
      <c r="C1633">
        <f>WEEKDAY(A:A,2)</f>
        <v>1</v>
      </c>
    </row>
    <row r="1634" spans="1:3" x14ac:dyDescent="0.3">
      <c r="A1634" s="1">
        <v>42829</v>
      </c>
      <c r="B1634">
        <v>311</v>
      </c>
      <c r="C1634">
        <f>WEEKDAY(A:A,2)</f>
        <v>2</v>
      </c>
    </row>
    <row r="1635" spans="1:3" x14ac:dyDescent="0.3">
      <c r="A1635" s="1">
        <v>42830</v>
      </c>
      <c r="B1635">
        <v>313</v>
      </c>
      <c r="C1635">
        <f>WEEKDAY(A:A,2)</f>
        <v>3</v>
      </c>
    </row>
    <row r="1636" spans="1:3" x14ac:dyDescent="0.3">
      <c r="A1636" s="1">
        <v>42831</v>
      </c>
      <c r="B1636">
        <v>313</v>
      </c>
      <c r="C1636">
        <f>WEEKDAY(A:A,2)</f>
        <v>4</v>
      </c>
    </row>
    <row r="1637" spans="1:3" x14ac:dyDescent="0.3">
      <c r="A1637" s="1">
        <v>42832</v>
      </c>
      <c r="B1637">
        <v>313</v>
      </c>
      <c r="C1637">
        <f>WEEKDAY(A:A,2)</f>
        <v>5</v>
      </c>
    </row>
    <row r="1638" spans="1:3" x14ac:dyDescent="0.3">
      <c r="A1638" s="1">
        <v>42835</v>
      </c>
      <c r="B1638">
        <v>312</v>
      </c>
      <c r="C1638">
        <f>WEEKDAY(A:A,2)</f>
        <v>1</v>
      </c>
    </row>
    <row r="1639" spans="1:3" x14ac:dyDescent="0.3">
      <c r="A1639" s="1">
        <v>42836</v>
      </c>
      <c r="B1639">
        <v>312</v>
      </c>
      <c r="C1639">
        <f>WEEKDAY(A:A,2)</f>
        <v>2</v>
      </c>
    </row>
    <row r="1640" spans="1:3" x14ac:dyDescent="0.3">
      <c r="A1640" s="1">
        <v>42837</v>
      </c>
      <c r="B1640">
        <v>315</v>
      </c>
      <c r="C1640">
        <f>WEEKDAY(A:A,2)</f>
        <v>3</v>
      </c>
    </row>
    <row r="1641" spans="1:3" x14ac:dyDescent="0.3">
      <c r="A1641" s="1">
        <v>42838</v>
      </c>
      <c r="B1641">
        <v>315</v>
      </c>
      <c r="C1641">
        <f>WEEKDAY(A:A,2)</f>
        <v>4</v>
      </c>
    </row>
    <row r="1642" spans="1:3" x14ac:dyDescent="0.3">
      <c r="A1642" s="1">
        <v>42839</v>
      </c>
      <c r="B1642">
        <v>315</v>
      </c>
      <c r="C1642">
        <f>WEEKDAY(A:A,2)</f>
        <v>5</v>
      </c>
    </row>
    <row r="1643" spans="1:3" x14ac:dyDescent="0.3">
      <c r="A1643" s="1">
        <v>42842</v>
      </c>
      <c r="B1643">
        <v>315</v>
      </c>
      <c r="C1643">
        <f>WEEKDAY(A:A,2)</f>
        <v>1</v>
      </c>
    </row>
    <row r="1644" spans="1:3" x14ac:dyDescent="0.3">
      <c r="A1644" s="1">
        <v>42843</v>
      </c>
      <c r="B1644">
        <v>315</v>
      </c>
      <c r="C1644">
        <f>WEEKDAY(A:A,2)</f>
        <v>2</v>
      </c>
    </row>
    <row r="1645" spans="1:3" x14ac:dyDescent="0.3">
      <c r="A1645" s="1">
        <v>42844</v>
      </c>
      <c r="B1645">
        <v>315</v>
      </c>
      <c r="C1645">
        <f>WEEKDAY(A:A,2)</f>
        <v>3</v>
      </c>
    </row>
    <row r="1646" spans="1:3" x14ac:dyDescent="0.3">
      <c r="A1646" s="1">
        <v>42845</v>
      </c>
      <c r="B1646">
        <v>315</v>
      </c>
      <c r="C1646">
        <f>WEEKDAY(A:A,2)</f>
        <v>4</v>
      </c>
    </row>
    <row r="1647" spans="1:3" x14ac:dyDescent="0.3">
      <c r="A1647" s="1">
        <v>42846</v>
      </c>
      <c r="B1647">
        <v>315</v>
      </c>
      <c r="C1647">
        <f>WEEKDAY(A:A,2)</f>
        <v>5</v>
      </c>
    </row>
    <row r="1648" spans="1:3" x14ac:dyDescent="0.3">
      <c r="A1648" s="1">
        <v>42849</v>
      </c>
      <c r="B1648">
        <v>315</v>
      </c>
      <c r="C1648">
        <f>WEEKDAY(A:A,2)</f>
        <v>1</v>
      </c>
    </row>
    <row r="1649" spans="1:3" x14ac:dyDescent="0.3">
      <c r="A1649" s="1">
        <v>42850</v>
      </c>
      <c r="B1649">
        <v>315</v>
      </c>
      <c r="C1649">
        <f>WEEKDAY(A:A,2)</f>
        <v>2</v>
      </c>
    </row>
    <row r="1650" spans="1:3" x14ac:dyDescent="0.3">
      <c r="A1650" s="1">
        <v>42851</v>
      </c>
      <c r="B1650">
        <v>315</v>
      </c>
      <c r="C1650">
        <f>WEEKDAY(A:A,2)</f>
        <v>3</v>
      </c>
    </row>
    <row r="1651" spans="1:3" x14ac:dyDescent="0.3">
      <c r="A1651" s="1">
        <v>42852</v>
      </c>
      <c r="B1651">
        <v>315</v>
      </c>
      <c r="C1651">
        <f>WEEKDAY(A:A,2)</f>
        <v>4</v>
      </c>
    </row>
    <row r="1652" spans="1:3" x14ac:dyDescent="0.3">
      <c r="A1652" s="1">
        <v>42853</v>
      </c>
      <c r="B1652">
        <v>315</v>
      </c>
      <c r="C1652">
        <f>WEEKDAY(A:A,2)</f>
        <v>5</v>
      </c>
    </row>
    <row r="1653" spans="1:3" x14ac:dyDescent="0.3">
      <c r="A1653" s="1">
        <v>42856</v>
      </c>
      <c r="B1653">
        <v>315</v>
      </c>
      <c r="C1653">
        <f>WEEKDAY(A:A,2)</f>
        <v>1</v>
      </c>
    </row>
    <row r="1654" spans="1:3" x14ac:dyDescent="0.3">
      <c r="A1654" s="1">
        <v>42857</v>
      </c>
      <c r="B1654">
        <v>315</v>
      </c>
      <c r="C1654">
        <f>WEEKDAY(A:A,2)</f>
        <v>2</v>
      </c>
    </row>
    <row r="1655" spans="1:3" x14ac:dyDescent="0.3">
      <c r="A1655" s="1">
        <v>42858</v>
      </c>
      <c r="B1655">
        <v>315</v>
      </c>
      <c r="C1655">
        <f>WEEKDAY(A:A,2)</f>
        <v>3</v>
      </c>
    </row>
    <row r="1656" spans="1:3" x14ac:dyDescent="0.3">
      <c r="A1656" s="1">
        <v>42859</v>
      </c>
      <c r="B1656">
        <v>315</v>
      </c>
      <c r="C1656">
        <f>WEEKDAY(A:A,2)</f>
        <v>4</v>
      </c>
    </row>
    <row r="1657" spans="1:3" x14ac:dyDescent="0.3">
      <c r="A1657" s="1">
        <v>42860</v>
      </c>
      <c r="B1657">
        <v>315</v>
      </c>
      <c r="C1657">
        <f>WEEKDAY(A:A,2)</f>
        <v>5</v>
      </c>
    </row>
    <row r="1658" spans="1:3" x14ac:dyDescent="0.3">
      <c r="A1658" s="1">
        <v>42863</v>
      </c>
      <c r="B1658">
        <v>315</v>
      </c>
      <c r="C1658">
        <f>WEEKDAY(A:A,2)</f>
        <v>1</v>
      </c>
    </row>
    <row r="1659" spans="1:3" x14ac:dyDescent="0.3">
      <c r="A1659" s="1">
        <v>42864</v>
      </c>
      <c r="B1659">
        <v>315</v>
      </c>
      <c r="C1659">
        <f>WEEKDAY(A:A,2)</f>
        <v>2</v>
      </c>
    </row>
    <row r="1660" spans="1:3" x14ac:dyDescent="0.3">
      <c r="A1660" s="1">
        <v>42865</v>
      </c>
      <c r="B1660">
        <v>315</v>
      </c>
      <c r="C1660">
        <f>WEEKDAY(A:A,2)</f>
        <v>3</v>
      </c>
    </row>
    <row r="1661" spans="1:3" x14ac:dyDescent="0.3">
      <c r="A1661" s="1">
        <v>42866</v>
      </c>
      <c r="B1661">
        <v>315</v>
      </c>
      <c r="C1661">
        <f>WEEKDAY(A:A,2)</f>
        <v>4</v>
      </c>
    </row>
    <row r="1662" spans="1:3" x14ac:dyDescent="0.3">
      <c r="A1662" s="1">
        <v>42867</v>
      </c>
      <c r="B1662">
        <v>315</v>
      </c>
      <c r="C1662">
        <f>WEEKDAY(A:A,2)</f>
        <v>5</v>
      </c>
    </row>
    <row r="1663" spans="1:3" x14ac:dyDescent="0.3">
      <c r="A1663" s="1">
        <v>42870</v>
      </c>
      <c r="B1663">
        <v>315</v>
      </c>
      <c r="C1663">
        <f>WEEKDAY(A:A,2)</f>
        <v>1</v>
      </c>
    </row>
    <row r="1664" spans="1:3" x14ac:dyDescent="0.3">
      <c r="A1664" s="1">
        <v>42871</v>
      </c>
      <c r="B1664">
        <v>315</v>
      </c>
      <c r="C1664">
        <f>WEEKDAY(A:A,2)</f>
        <v>2</v>
      </c>
    </row>
    <row r="1665" spans="1:3" x14ac:dyDescent="0.3">
      <c r="A1665" s="1">
        <v>42872</v>
      </c>
      <c r="B1665">
        <v>315</v>
      </c>
      <c r="C1665">
        <f>WEEKDAY(A:A,2)</f>
        <v>3</v>
      </c>
    </row>
    <row r="1666" spans="1:3" x14ac:dyDescent="0.3">
      <c r="A1666" s="1">
        <v>42873</v>
      </c>
      <c r="B1666">
        <v>315</v>
      </c>
      <c r="C1666">
        <f>WEEKDAY(A:A,2)</f>
        <v>4</v>
      </c>
    </row>
    <row r="1667" spans="1:3" x14ac:dyDescent="0.3">
      <c r="A1667" s="1">
        <v>42874</v>
      </c>
      <c r="B1667">
        <v>315</v>
      </c>
      <c r="C1667">
        <f>WEEKDAY(A:A,2)</f>
        <v>5</v>
      </c>
    </row>
    <row r="1668" spans="1:3" x14ac:dyDescent="0.3">
      <c r="A1668" s="1">
        <v>42877</v>
      </c>
      <c r="B1668">
        <v>310</v>
      </c>
      <c r="C1668">
        <f>WEEKDAY(A:A,2)</f>
        <v>1</v>
      </c>
    </row>
    <row r="1669" spans="1:3" x14ac:dyDescent="0.3">
      <c r="A1669" s="1">
        <v>42878</v>
      </c>
      <c r="B1669">
        <v>315</v>
      </c>
      <c r="C1669">
        <f>WEEKDAY(A:A,2)</f>
        <v>2</v>
      </c>
    </row>
    <row r="1670" spans="1:3" x14ac:dyDescent="0.3">
      <c r="A1670" s="1">
        <v>42879</v>
      </c>
      <c r="B1670">
        <v>315</v>
      </c>
      <c r="C1670">
        <f>WEEKDAY(A:A,2)</f>
        <v>3</v>
      </c>
    </row>
    <row r="1671" spans="1:3" x14ac:dyDescent="0.3">
      <c r="A1671" s="1">
        <v>42880</v>
      </c>
      <c r="B1671">
        <v>315</v>
      </c>
      <c r="C1671">
        <f>WEEKDAY(A:A,2)</f>
        <v>4</v>
      </c>
    </row>
    <row r="1672" spans="1:3" x14ac:dyDescent="0.3">
      <c r="A1672" s="1">
        <v>42881</v>
      </c>
      <c r="B1672">
        <v>315</v>
      </c>
      <c r="C1672">
        <f>WEEKDAY(A:A,2)</f>
        <v>5</v>
      </c>
    </row>
    <row r="1673" spans="1:3" x14ac:dyDescent="0.3">
      <c r="A1673" s="1">
        <v>42884</v>
      </c>
      <c r="B1673">
        <v>305</v>
      </c>
      <c r="C1673">
        <f>WEEKDAY(A:A,2)</f>
        <v>1</v>
      </c>
    </row>
    <row r="1674" spans="1:3" x14ac:dyDescent="0.3">
      <c r="A1674" s="1">
        <v>42885</v>
      </c>
      <c r="B1674">
        <v>305</v>
      </c>
      <c r="C1674">
        <f>WEEKDAY(A:A,2)</f>
        <v>2</v>
      </c>
    </row>
    <row r="1675" spans="1:3" x14ac:dyDescent="0.3">
      <c r="A1675" s="1">
        <v>42886</v>
      </c>
      <c r="B1675">
        <v>302</v>
      </c>
      <c r="C1675">
        <f>WEEKDAY(A:A,2)</f>
        <v>3</v>
      </c>
    </row>
    <row r="1676" spans="1:3" x14ac:dyDescent="0.3">
      <c r="A1676" s="1">
        <v>42887</v>
      </c>
      <c r="B1676">
        <v>305</v>
      </c>
      <c r="C1676">
        <f>WEEKDAY(A:A,2)</f>
        <v>4</v>
      </c>
    </row>
    <row r="1677" spans="1:3" x14ac:dyDescent="0.3">
      <c r="A1677" s="1">
        <v>42888</v>
      </c>
      <c r="B1677">
        <v>304</v>
      </c>
      <c r="C1677">
        <f>WEEKDAY(A:A,2)</f>
        <v>5</v>
      </c>
    </row>
    <row r="1678" spans="1:3" x14ac:dyDescent="0.3">
      <c r="A1678" s="1">
        <v>42891</v>
      </c>
      <c r="B1678">
        <v>309</v>
      </c>
      <c r="C1678">
        <f>WEEKDAY(A:A,2)</f>
        <v>1</v>
      </c>
    </row>
    <row r="1679" spans="1:3" x14ac:dyDescent="0.3">
      <c r="A1679" s="1">
        <v>42892</v>
      </c>
      <c r="B1679">
        <v>306</v>
      </c>
      <c r="C1679">
        <f>WEEKDAY(A:A,2)</f>
        <v>2</v>
      </c>
    </row>
    <row r="1680" spans="1:3" x14ac:dyDescent="0.3">
      <c r="A1680" s="1">
        <v>42893</v>
      </c>
      <c r="B1680">
        <v>307</v>
      </c>
      <c r="C1680">
        <f>WEEKDAY(A:A,2)</f>
        <v>3</v>
      </c>
    </row>
    <row r="1681" spans="1:3" x14ac:dyDescent="0.3">
      <c r="A1681" s="1">
        <v>42894</v>
      </c>
      <c r="B1681">
        <v>310</v>
      </c>
      <c r="C1681">
        <f>WEEKDAY(A:A,2)</f>
        <v>4</v>
      </c>
    </row>
    <row r="1682" spans="1:3" x14ac:dyDescent="0.3">
      <c r="A1682" s="1">
        <v>42895</v>
      </c>
      <c r="B1682">
        <v>311</v>
      </c>
      <c r="C1682">
        <f>WEEKDAY(A:A,2)</f>
        <v>5</v>
      </c>
    </row>
    <row r="1683" spans="1:3" x14ac:dyDescent="0.3">
      <c r="A1683" s="1">
        <v>42898</v>
      </c>
      <c r="B1683">
        <v>309</v>
      </c>
      <c r="C1683">
        <f>WEEKDAY(A:A,2)</f>
        <v>1</v>
      </c>
    </row>
    <row r="1684" spans="1:3" x14ac:dyDescent="0.3">
      <c r="A1684" s="1">
        <v>42899</v>
      </c>
      <c r="B1684">
        <v>304</v>
      </c>
      <c r="C1684">
        <f>WEEKDAY(A:A,2)</f>
        <v>2</v>
      </c>
    </row>
    <row r="1685" spans="1:3" x14ac:dyDescent="0.3">
      <c r="A1685" s="1">
        <v>42900</v>
      </c>
      <c r="B1685">
        <v>306</v>
      </c>
      <c r="C1685">
        <f>WEEKDAY(A:A,2)</f>
        <v>3</v>
      </c>
    </row>
    <row r="1686" spans="1:3" x14ac:dyDescent="0.3">
      <c r="A1686" s="1">
        <v>42901</v>
      </c>
      <c r="B1686">
        <v>302</v>
      </c>
      <c r="C1686">
        <f>WEEKDAY(A:A,2)</f>
        <v>4</v>
      </c>
    </row>
    <row r="1687" spans="1:3" x14ac:dyDescent="0.3">
      <c r="A1687" s="1">
        <v>42902</v>
      </c>
      <c r="B1687">
        <v>303</v>
      </c>
      <c r="C1687">
        <f>WEEKDAY(A:A,2)</f>
        <v>5</v>
      </c>
    </row>
    <row r="1688" spans="1:3" x14ac:dyDescent="0.3">
      <c r="A1688" s="1">
        <v>42905</v>
      </c>
      <c r="B1688">
        <v>303</v>
      </c>
      <c r="C1688">
        <f>WEEKDAY(A:A,2)</f>
        <v>1</v>
      </c>
    </row>
    <row r="1689" spans="1:3" x14ac:dyDescent="0.3">
      <c r="A1689" s="1">
        <v>42906</v>
      </c>
      <c r="B1689">
        <v>303</v>
      </c>
      <c r="C1689">
        <f>WEEKDAY(A:A,2)</f>
        <v>2</v>
      </c>
    </row>
    <row r="1690" spans="1:3" x14ac:dyDescent="0.3">
      <c r="A1690" s="1">
        <v>42907</v>
      </c>
      <c r="B1690">
        <v>298</v>
      </c>
      <c r="C1690">
        <f>WEEKDAY(A:A,2)</f>
        <v>3</v>
      </c>
    </row>
    <row r="1691" spans="1:3" x14ac:dyDescent="0.3">
      <c r="A1691" s="1">
        <v>42908</v>
      </c>
      <c r="B1691">
        <v>294</v>
      </c>
      <c r="C1691">
        <f>WEEKDAY(A:A,2)</f>
        <v>4</v>
      </c>
    </row>
    <row r="1692" spans="1:3" x14ac:dyDescent="0.3">
      <c r="A1692" s="1">
        <v>42909</v>
      </c>
      <c r="B1692">
        <v>295</v>
      </c>
      <c r="C1692">
        <f>WEEKDAY(A:A,2)</f>
        <v>5</v>
      </c>
    </row>
    <row r="1693" spans="1:3" x14ac:dyDescent="0.3">
      <c r="A1693" s="1">
        <v>42912</v>
      </c>
      <c r="B1693">
        <v>293</v>
      </c>
      <c r="C1693">
        <f>WEEKDAY(A:A,2)</f>
        <v>1</v>
      </c>
    </row>
    <row r="1694" spans="1:3" x14ac:dyDescent="0.3">
      <c r="A1694" s="1">
        <v>42913</v>
      </c>
      <c r="B1694">
        <v>293</v>
      </c>
      <c r="C1694">
        <f>WEEKDAY(A:A,2)</f>
        <v>2</v>
      </c>
    </row>
    <row r="1695" spans="1:3" x14ac:dyDescent="0.3">
      <c r="A1695" s="1">
        <v>42914</v>
      </c>
      <c r="B1695">
        <v>294</v>
      </c>
      <c r="C1695">
        <f>WEEKDAY(A:A,2)</f>
        <v>3</v>
      </c>
    </row>
    <row r="1696" spans="1:3" x14ac:dyDescent="0.3">
      <c r="A1696" s="1">
        <v>42915</v>
      </c>
      <c r="B1696">
        <v>298</v>
      </c>
      <c r="C1696">
        <f>WEEKDAY(A:A,2)</f>
        <v>4</v>
      </c>
    </row>
    <row r="1697" spans="1:3" x14ac:dyDescent="0.3">
      <c r="A1697" s="1">
        <v>42916</v>
      </c>
      <c r="B1697">
        <v>304</v>
      </c>
      <c r="C1697">
        <f>WEEKDAY(A:A,2)</f>
        <v>5</v>
      </c>
    </row>
    <row r="1698" spans="1:3" x14ac:dyDescent="0.3">
      <c r="A1698" s="1">
        <v>42919</v>
      </c>
      <c r="B1698">
        <v>307</v>
      </c>
      <c r="C1698">
        <f>WEEKDAY(A:A,2)</f>
        <v>1</v>
      </c>
    </row>
    <row r="1699" spans="1:3" x14ac:dyDescent="0.3">
      <c r="A1699" s="1">
        <v>42920</v>
      </c>
      <c r="B1699">
        <v>307</v>
      </c>
      <c r="C1699">
        <f>WEEKDAY(A:A,2)</f>
        <v>2</v>
      </c>
    </row>
    <row r="1700" spans="1:3" x14ac:dyDescent="0.3">
      <c r="A1700" s="1">
        <v>42921</v>
      </c>
      <c r="B1700">
        <v>313</v>
      </c>
      <c r="C1700">
        <f>WEEKDAY(A:A,2)</f>
        <v>3</v>
      </c>
    </row>
    <row r="1701" spans="1:3" x14ac:dyDescent="0.3">
      <c r="A1701" s="1">
        <v>42922</v>
      </c>
      <c r="B1701">
        <v>316</v>
      </c>
      <c r="C1701">
        <f>WEEKDAY(A:A,2)</f>
        <v>4</v>
      </c>
    </row>
    <row r="1702" spans="1:3" x14ac:dyDescent="0.3">
      <c r="A1702" s="1">
        <v>42923</v>
      </c>
      <c r="B1702">
        <v>322</v>
      </c>
      <c r="C1702">
        <f>WEEKDAY(A:A,2)</f>
        <v>5</v>
      </c>
    </row>
    <row r="1703" spans="1:3" x14ac:dyDescent="0.3">
      <c r="A1703" s="1">
        <v>42926</v>
      </c>
      <c r="B1703">
        <v>322</v>
      </c>
      <c r="C1703">
        <f>WEEKDAY(A:A,2)</f>
        <v>1</v>
      </c>
    </row>
    <row r="1704" spans="1:3" x14ac:dyDescent="0.3">
      <c r="A1704" s="1">
        <v>42927</v>
      </c>
      <c r="B1704">
        <v>329</v>
      </c>
      <c r="C1704">
        <f>WEEKDAY(A:A,2)</f>
        <v>2</v>
      </c>
    </row>
    <row r="1705" spans="1:3" x14ac:dyDescent="0.3">
      <c r="A1705" s="1">
        <v>42928</v>
      </c>
      <c r="B1705">
        <v>329</v>
      </c>
      <c r="C1705">
        <f>WEEKDAY(A:A,2)</f>
        <v>3</v>
      </c>
    </row>
    <row r="1706" spans="1:3" x14ac:dyDescent="0.3">
      <c r="A1706" s="1">
        <v>42929</v>
      </c>
      <c r="B1706">
        <v>329</v>
      </c>
      <c r="C1706">
        <f>WEEKDAY(A:A,2)</f>
        <v>4</v>
      </c>
    </row>
    <row r="1707" spans="1:3" x14ac:dyDescent="0.3">
      <c r="A1707" s="1">
        <v>42930</v>
      </c>
      <c r="B1707">
        <v>329</v>
      </c>
      <c r="C1707">
        <f>WEEKDAY(A:A,2)</f>
        <v>5</v>
      </c>
    </row>
    <row r="1708" spans="1:3" x14ac:dyDescent="0.3">
      <c r="A1708" s="1">
        <v>42933</v>
      </c>
      <c r="B1708">
        <v>329</v>
      </c>
      <c r="C1708">
        <f>WEEKDAY(A:A,2)</f>
        <v>1</v>
      </c>
    </row>
    <row r="1709" spans="1:3" x14ac:dyDescent="0.3">
      <c r="A1709" s="1">
        <v>42934</v>
      </c>
      <c r="B1709">
        <v>329</v>
      </c>
      <c r="C1709">
        <f>WEEKDAY(A:A,2)</f>
        <v>2</v>
      </c>
    </row>
    <row r="1710" spans="1:3" x14ac:dyDescent="0.3">
      <c r="A1710" s="1">
        <v>42935</v>
      </c>
      <c r="B1710">
        <v>329</v>
      </c>
      <c r="C1710">
        <f>WEEKDAY(A:A,2)</f>
        <v>3</v>
      </c>
    </row>
    <row r="1711" spans="1:3" x14ac:dyDescent="0.3">
      <c r="A1711" s="1">
        <v>42936</v>
      </c>
      <c r="B1711">
        <v>329</v>
      </c>
      <c r="C1711">
        <f>WEEKDAY(A:A,2)</f>
        <v>4</v>
      </c>
    </row>
    <row r="1712" spans="1:3" x14ac:dyDescent="0.3">
      <c r="A1712" s="1">
        <v>42937</v>
      </c>
      <c r="B1712">
        <v>329</v>
      </c>
      <c r="C1712">
        <f>WEEKDAY(A:A,2)</f>
        <v>5</v>
      </c>
    </row>
    <row r="1713" spans="1:3" x14ac:dyDescent="0.3">
      <c r="A1713" s="1">
        <v>42940</v>
      </c>
      <c r="B1713">
        <v>329</v>
      </c>
      <c r="C1713">
        <f>WEEKDAY(A:A,2)</f>
        <v>1</v>
      </c>
    </row>
    <row r="1714" spans="1:3" x14ac:dyDescent="0.3">
      <c r="A1714" s="1">
        <v>42941</v>
      </c>
      <c r="B1714">
        <v>329</v>
      </c>
      <c r="C1714">
        <f>WEEKDAY(A:A,2)</f>
        <v>2</v>
      </c>
    </row>
    <row r="1715" spans="1:3" x14ac:dyDescent="0.3">
      <c r="A1715" s="1">
        <v>42942</v>
      </c>
      <c r="B1715">
        <v>329</v>
      </c>
      <c r="C1715">
        <f>WEEKDAY(A:A,2)</f>
        <v>3</v>
      </c>
    </row>
    <row r="1716" spans="1:3" x14ac:dyDescent="0.3">
      <c r="A1716" s="1">
        <v>42943</v>
      </c>
      <c r="B1716">
        <v>329</v>
      </c>
      <c r="C1716">
        <f>WEEKDAY(A:A,2)</f>
        <v>4</v>
      </c>
    </row>
    <row r="1717" spans="1:3" x14ac:dyDescent="0.3">
      <c r="A1717" s="1">
        <v>42944</v>
      </c>
      <c r="B1717">
        <v>329</v>
      </c>
      <c r="C1717">
        <f>WEEKDAY(A:A,2)</f>
        <v>5</v>
      </c>
    </row>
    <row r="1718" spans="1:3" x14ac:dyDescent="0.3">
      <c r="A1718" s="1">
        <v>42947</v>
      </c>
      <c r="B1718">
        <v>329</v>
      </c>
      <c r="C1718">
        <f>WEEKDAY(A:A,2)</f>
        <v>1</v>
      </c>
    </row>
    <row r="1719" spans="1:3" x14ac:dyDescent="0.3">
      <c r="A1719" s="1">
        <v>42948</v>
      </c>
      <c r="B1719">
        <v>329</v>
      </c>
      <c r="C1719">
        <f>WEEKDAY(A:A,2)</f>
        <v>2</v>
      </c>
    </row>
    <row r="1720" spans="1:3" x14ac:dyDescent="0.3">
      <c r="A1720" s="1">
        <v>42949</v>
      </c>
      <c r="B1720">
        <v>329</v>
      </c>
      <c r="C1720">
        <f>WEEKDAY(A:A,2)</f>
        <v>3</v>
      </c>
    </row>
    <row r="1721" spans="1:3" x14ac:dyDescent="0.3">
      <c r="A1721" s="1">
        <v>42950</v>
      </c>
      <c r="B1721">
        <v>329</v>
      </c>
      <c r="C1721">
        <f>WEEKDAY(A:A,2)</f>
        <v>4</v>
      </c>
    </row>
    <row r="1722" spans="1:3" x14ac:dyDescent="0.3">
      <c r="A1722" s="1">
        <v>42951</v>
      </c>
      <c r="B1722">
        <v>329</v>
      </c>
      <c r="C1722">
        <f>WEEKDAY(A:A,2)</f>
        <v>5</v>
      </c>
    </row>
    <row r="1723" spans="1:3" x14ac:dyDescent="0.3">
      <c r="A1723" s="1">
        <v>42954</v>
      </c>
      <c r="B1723">
        <v>329</v>
      </c>
      <c r="C1723">
        <f>WEEKDAY(A:A,2)</f>
        <v>1</v>
      </c>
    </row>
    <row r="1724" spans="1:3" x14ac:dyDescent="0.3">
      <c r="A1724" s="1">
        <v>42955</v>
      </c>
      <c r="B1724">
        <v>329</v>
      </c>
      <c r="C1724">
        <f>WEEKDAY(A:A,2)</f>
        <v>2</v>
      </c>
    </row>
    <row r="1725" spans="1:3" x14ac:dyDescent="0.3">
      <c r="A1725" s="1">
        <v>42956</v>
      </c>
      <c r="B1725">
        <v>329</v>
      </c>
      <c r="C1725">
        <f>WEEKDAY(A:A,2)</f>
        <v>3</v>
      </c>
    </row>
    <row r="1726" spans="1:3" x14ac:dyDescent="0.3">
      <c r="A1726" s="1">
        <v>42957</v>
      </c>
      <c r="B1726">
        <v>329</v>
      </c>
      <c r="C1726">
        <f>WEEKDAY(A:A,2)</f>
        <v>4</v>
      </c>
    </row>
    <row r="1727" spans="1:3" x14ac:dyDescent="0.3">
      <c r="A1727" s="1">
        <v>42958</v>
      </c>
      <c r="B1727">
        <v>329</v>
      </c>
      <c r="C1727">
        <f>WEEKDAY(A:A,2)</f>
        <v>5</v>
      </c>
    </row>
    <row r="1728" spans="1:3" x14ac:dyDescent="0.3">
      <c r="A1728" s="1">
        <v>42961</v>
      </c>
      <c r="B1728">
        <v>315</v>
      </c>
      <c r="C1728">
        <f>WEEKDAY(A:A,2)</f>
        <v>1</v>
      </c>
    </row>
    <row r="1729" spans="1:3" x14ac:dyDescent="0.3">
      <c r="A1729" s="1">
        <v>42962</v>
      </c>
      <c r="B1729">
        <v>315</v>
      </c>
      <c r="C1729">
        <f>WEEKDAY(A:A,2)</f>
        <v>2</v>
      </c>
    </row>
    <row r="1730" spans="1:3" x14ac:dyDescent="0.3">
      <c r="A1730" s="1">
        <v>42963</v>
      </c>
      <c r="B1730">
        <v>315</v>
      </c>
      <c r="C1730">
        <f>WEEKDAY(A:A,2)</f>
        <v>3</v>
      </c>
    </row>
    <row r="1731" spans="1:3" x14ac:dyDescent="0.3">
      <c r="A1731" s="1">
        <v>42964</v>
      </c>
      <c r="B1731">
        <v>315</v>
      </c>
      <c r="C1731">
        <f>WEEKDAY(A:A,2)</f>
        <v>4</v>
      </c>
    </row>
    <row r="1732" spans="1:3" x14ac:dyDescent="0.3">
      <c r="A1732" s="1">
        <v>42965</v>
      </c>
      <c r="B1732">
        <v>315</v>
      </c>
      <c r="C1732">
        <f>WEEKDAY(A:A,2)</f>
        <v>5</v>
      </c>
    </row>
    <row r="1733" spans="1:3" x14ac:dyDescent="0.3">
      <c r="A1733" s="1">
        <v>42968</v>
      </c>
      <c r="B1733">
        <v>315</v>
      </c>
      <c r="C1733">
        <f>WEEKDAY(A:A,2)</f>
        <v>1</v>
      </c>
    </row>
    <row r="1734" spans="1:3" x14ac:dyDescent="0.3">
      <c r="A1734" s="1">
        <v>42969</v>
      </c>
      <c r="B1734">
        <v>315</v>
      </c>
      <c r="C1734">
        <f>WEEKDAY(A:A,2)</f>
        <v>2</v>
      </c>
    </row>
    <row r="1735" spans="1:3" x14ac:dyDescent="0.3">
      <c r="A1735" s="1">
        <v>42970</v>
      </c>
      <c r="B1735">
        <v>315</v>
      </c>
      <c r="C1735">
        <f>WEEKDAY(A:A,2)</f>
        <v>3</v>
      </c>
    </row>
    <row r="1736" spans="1:3" x14ac:dyDescent="0.3">
      <c r="A1736" s="1">
        <v>42971</v>
      </c>
      <c r="B1736">
        <v>315</v>
      </c>
      <c r="C1736">
        <f>WEEKDAY(A:A,2)</f>
        <v>4</v>
      </c>
    </row>
    <row r="1737" spans="1:3" x14ac:dyDescent="0.3">
      <c r="A1737" s="1">
        <v>42972</v>
      </c>
      <c r="B1737">
        <v>315</v>
      </c>
      <c r="C1737">
        <f>WEEKDAY(A:A,2)</f>
        <v>5</v>
      </c>
    </row>
    <row r="1738" spans="1:3" x14ac:dyDescent="0.3">
      <c r="A1738" s="1">
        <v>42975</v>
      </c>
      <c r="B1738">
        <v>316</v>
      </c>
      <c r="C1738">
        <f>WEEKDAY(A:A,2)</f>
        <v>1</v>
      </c>
    </row>
    <row r="1739" spans="1:3" x14ac:dyDescent="0.3">
      <c r="A1739" s="1">
        <v>42976</v>
      </c>
      <c r="B1739">
        <v>315</v>
      </c>
      <c r="C1739">
        <f>WEEKDAY(A:A,2)</f>
        <v>2</v>
      </c>
    </row>
    <row r="1740" spans="1:3" x14ac:dyDescent="0.3">
      <c r="A1740" s="1">
        <v>42977</v>
      </c>
      <c r="B1740">
        <v>315</v>
      </c>
      <c r="C1740">
        <f>WEEKDAY(A:A,2)</f>
        <v>3</v>
      </c>
    </row>
    <row r="1741" spans="1:3" x14ac:dyDescent="0.3">
      <c r="A1741" s="1">
        <v>42978</v>
      </c>
      <c r="B1741">
        <v>315</v>
      </c>
      <c r="C1741">
        <f>WEEKDAY(A:A,2)</f>
        <v>4</v>
      </c>
    </row>
    <row r="1742" spans="1:3" x14ac:dyDescent="0.3">
      <c r="A1742" s="1">
        <v>42979</v>
      </c>
      <c r="B1742">
        <v>315</v>
      </c>
      <c r="C1742">
        <f>WEEKDAY(A:A,2)</f>
        <v>5</v>
      </c>
    </row>
    <row r="1743" spans="1:3" x14ac:dyDescent="0.3">
      <c r="A1743" s="1">
        <v>42982</v>
      </c>
      <c r="B1743">
        <v>311</v>
      </c>
      <c r="C1743">
        <f>WEEKDAY(A:A,2)</f>
        <v>1</v>
      </c>
    </row>
    <row r="1744" spans="1:3" x14ac:dyDescent="0.3">
      <c r="A1744" s="1">
        <v>42983</v>
      </c>
      <c r="B1744">
        <v>311</v>
      </c>
      <c r="C1744">
        <f>WEEKDAY(A:A,2)</f>
        <v>2</v>
      </c>
    </row>
    <row r="1745" spans="1:3" x14ac:dyDescent="0.3">
      <c r="A1745" s="1">
        <v>42984</v>
      </c>
      <c r="B1745">
        <v>321</v>
      </c>
      <c r="C1745">
        <f>WEEKDAY(A:A,2)</f>
        <v>3</v>
      </c>
    </row>
    <row r="1746" spans="1:3" x14ac:dyDescent="0.3">
      <c r="A1746" s="1">
        <v>42985</v>
      </c>
      <c r="B1746">
        <v>320</v>
      </c>
      <c r="C1746">
        <f>WEEKDAY(A:A,2)</f>
        <v>4</v>
      </c>
    </row>
    <row r="1747" spans="1:3" x14ac:dyDescent="0.3">
      <c r="A1747" s="1">
        <v>42986</v>
      </c>
      <c r="B1747">
        <v>317</v>
      </c>
      <c r="C1747">
        <f>WEEKDAY(A:A,2)</f>
        <v>5</v>
      </c>
    </row>
    <row r="1748" spans="1:3" x14ac:dyDescent="0.3">
      <c r="A1748" s="1">
        <v>42989</v>
      </c>
      <c r="B1748">
        <v>317</v>
      </c>
      <c r="C1748">
        <f>WEEKDAY(A:A,2)</f>
        <v>1</v>
      </c>
    </row>
    <row r="1749" spans="1:3" x14ac:dyDescent="0.3">
      <c r="A1749" s="1">
        <v>42990</v>
      </c>
      <c r="B1749">
        <v>317</v>
      </c>
      <c r="C1749">
        <f>WEEKDAY(A:A,2)</f>
        <v>2</v>
      </c>
    </row>
    <row r="1750" spans="1:3" x14ac:dyDescent="0.3">
      <c r="A1750" s="1">
        <v>42991</v>
      </c>
      <c r="B1750">
        <v>317</v>
      </c>
      <c r="C1750">
        <f>WEEKDAY(A:A,2)</f>
        <v>3</v>
      </c>
    </row>
    <row r="1751" spans="1:3" x14ac:dyDescent="0.3">
      <c r="A1751" s="1">
        <v>42992</v>
      </c>
      <c r="B1751">
        <v>317</v>
      </c>
      <c r="C1751">
        <f>WEEKDAY(A:A,2)</f>
        <v>4</v>
      </c>
    </row>
    <row r="1752" spans="1:3" x14ac:dyDescent="0.3">
      <c r="A1752" s="1">
        <v>42993</v>
      </c>
      <c r="B1752">
        <v>317</v>
      </c>
      <c r="C1752">
        <f>WEEKDAY(A:A,2)</f>
        <v>5</v>
      </c>
    </row>
    <row r="1753" spans="1:3" x14ac:dyDescent="0.3">
      <c r="A1753" s="1">
        <v>42996</v>
      </c>
      <c r="B1753">
        <v>317</v>
      </c>
      <c r="C1753">
        <f>WEEKDAY(A:A,2)</f>
        <v>1</v>
      </c>
    </row>
    <row r="1754" spans="1:3" x14ac:dyDescent="0.3">
      <c r="A1754" s="1">
        <v>42997</v>
      </c>
      <c r="B1754">
        <v>310</v>
      </c>
      <c r="C1754">
        <f>WEEKDAY(A:A,2)</f>
        <v>2</v>
      </c>
    </row>
    <row r="1755" spans="1:3" x14ac:dyDescent="0.3">
      <c r="A1755" s="1">
        <v>42998</v>
      </c>
      <c r="B1755">
        <v>311</v>
      </c>
      <c r="C1755">
        <f>WEEKDAY(A:A,2)</f>
        <v>3</v>
      </c>
    </row>
    <row r="1756" spans="1:3" x14ac:dyDescent="0.3">
      <c r="A1756" s="1">
        <v>42999</v>
      </c>
      <c r="B1756">
        <v>315</v>
      </c>
      <c r="C1756">
        <f>WEEKDAY(A:A,2)</f>
        <v>4</v>
      </c>
    </row>
    <row r="1757" spans="1:3" x14ac:dyDescent="0.3">
      <c r="A1757" s="1">
        <v>43000</v>
      </c>
      <c r="B1757">
        <v>315</v>
      </c>
      <c r="C1757">
        <f>WEEKDAY(A:A,2)</f>
        <v>5</v>
      </c>
    </row>
    <row r="1758" spans="1:3" x14ac:dyDescent="0.3">
      <c r="A1758" s="1">
        <v>43003</v>
      </c>
      <c r="B1758">
        <v>315</v>
      </c>
      <c r="C1758">
        <f>WEEKDAY(A:A,2)</f>
        <v>1</v>
      </c>
    </row>
    <row r="1759" spans="1:3" x14ac:dyDescent="0.3">
      <c r="A1759" s="1">
        <v>43004</v>
      </c>
      <c r="B1759">
        <v>315</v>
      </c>
      <c r="C1759">
        <f>WEEKDAY(A:A,2)</f>
        <v>2</v>
      </c>
    </row>
    <row r="1760" spans="1:3" x14ac:dyDescent="0.3">
      <c r="A1760" s="1">
        <v>43005</v>
      </c>
      <c r="B1760">
        <v>315</v>
      </c>
      <c r="C1760">
        <f>WEEKDAY(A:A,2)</f>
        <v>3</v>
      </c>
    </row>
    <row r="1761" spans="1:3" x14ac:dyDescent="0.3">
      <c r="A1761" s="1">
        <v>43006</v>
      </c>
      <c r="B1761">
        <v>315</v>
      </c>
      <c r="C1761">
        <f>WEEKDAY(A:A,2)</f>
        <v>4</v>
      </c>
    </row>
    <row r="1762" spans="1:3" x14ac:dyDescent="0.3">
      <c r="A1762" s="1">
        <v>43007</v>
      </c>
      <c r="B1762">
        <v>315</v>
      </c>
      <c r="C1762">
        <f>WEEKDAY(A:A,2)</f>
        <v>5</v>
      </c>
    </row>
    <row r="1763" spans="1:3" x14ac:dyDescent="0.3">
      <c r="A1763" s="1">
        <v>43010</v>
      </c>
      <c r="B1763">
        <v>315</v>
      </c>
      <c r="C1763">
        <f>WEEKDAY(A:A,2)</f>
        <v>1</v>
      </c>
    </row>
    <row r="1764" spans="1:3" x14ac:dyDescent="0.3">
      <c r="A1764" s="1">
        <v>43011</v>
      </c>
      <c r="B1764">
        <v>317</v>
      </c>
      <c r="C1764">
        <f>WEEKDAY(A:A,2)</f>
        <v>2</v>
      </c>
    </row>
    <row r="1765" spans="1:3" x14ac:dyDescent="0.3">
      <c r="A1765" s="1">
        <v>43012</v>
      </c>
      <c r="B1765">
        <v>316</v>
      </c>
      <c r="C1765">
        <f>WEEKDAY(A:A,2)</f>
        <v>3</v>
      </c>
    </row>
    <row r="1766" spans="1:3" x14ac:dyDescent="0.3">
      <c r="A1766" s="1">
        <v>43013</v>
      </c>
      <c r="B1766">
        <v>315</v>
      </c>
      <c r="C1766">
        <f>WEEKDAY(A:A,2)</f>
        <v>4</v>
      </c>
    </row>
    <row r="1767" spans="1:3" x14ac:dyDescent="0.3">
      <c r="A1767" s="1">
        <v>43014</v>
      </c>
      <c r="B1767">
        <v>315</v>
      </c>
      <c r="C1767">
        <f>WEEKDAY(A:A,2)</f>
        <v>5</v>
      </c>
    </row>
    <row r="1768" spans="1:3" x14ac:dyDescent="0.3">
      <c r="A1768" s="1">
        <v>43017</v>
      </c>
      <c r="B1768">
        <v>315</v>
      </c>
      <c r="C1768">
        <f>WEEKDAY(A:A,2)</f>
        <v>1</v>
      </c>
    </row>
    <row r="1769" spans="1:3" x14ac:dyDescent="0.3">
      <c r="A1769" s="1">
        <v>43018</v>
      </c>
      <c r="B1769">
        <v>314</v>
      </c>
      <c r="C1769">
        <f>WEEKDAY(A:A,2)</f>
        <v>2</v>
      </c>
    </row>
    <row r="1770" spans="1:3" x14ac:dyDescent="0.3">
      <c r="A1770" s="1">
        <v>43019</v>
      </c>
      <c r="B1770">
        <v>314</v>
      </c>
      <c r="C1770">
        <f>WEEKDAY(A:A,2)</f>
        <v>3</v>
      </c>
    </row>
    <row r="1771" spans="1:3" x14ac:dyDescent="0.3">
      <c r="A1771" s="1">
        <v>43020</v>
      </c>
      <c r="B1771">
        <v>314</v>
      </c>
      <c r="C1771">
        <f>WEEKDAY(A:A,2)</f>
        <v>4</v>
      </c>
    </row>
    <row r="1772" spans="1:3" x14ac:dyDescent="0.3">
      <c r="A1772" s="1">
        <v>43021</v>
      </c>
      <c r="B1772">
        <v>314</v>
      </c>
      <c r="C1772">
        <f>WEEKDAY(A:A,2)</f>
        <v>5</v>
      </c>
    </row>
    <row r="1773" spans="1:3" x14ac:dyDescent="0.3">
      <c r="A1773" s="1">
        <v>43024</v>
      </c>
      <c r="B1773">
        <v>314</v>
      </c>
      <c r="C1773">
        <f>WEEKDAY(A:A,2)</f>
        <v>1</v>
      </c>
    </row>
    <row r="1774" spans="1:3" x14ac:dyDescent="0.3">
      <c r="A1774" s="1">
        <v>43025</v>
      </c>
      <c r="B1774">
        <v>314</v>
      </c>
      <c r="C1774">
        <f>WEEKDAY(A:A,2)</f>
        <v>2</v>
      </c>
    </row>
    <row r="1775" spans="1:3" x14ac:dyDescent="0.3">
      <c r="A1775" s="1">
        <v>43026</v>
      </c>
      <c r="B1775">
        <v>314</v>
      </c>
      <c r="C1775">
        <f>WEEKDAY(A:A,2)</f>
        <v>3</v>
      </c>
    </row>
    <row r="1776" spans="1:3" x14ac:dyDescent="0.3">
      <c r="A1776" s="1">
        <v>43027</v>
      </c>
      <c r="B1776">
        <v>314</v>
      </c>
      <c r="C1776">
        <f>WEEKDAY(A:A,2)</f>
        <v>4</v>
      </c>
    </row>
    <row r="1777" spans="1:3" x14ac:dyDescent="0.3">
      <c r="A1777" s="1">
        <v>43028</v>
      </c>
      <c r="B1777">
        <v>314</v>
      </c>
      <c r="C1777">
        <f>WEEKDAY(A:A,2)</f>
        <v>5</v>
      </c>
    </row>
    <row r="1778" spans="1:3" x14ac:dyDescent="0.3">
      <c r="A1778" s="1">
        <v>43031</v>
      </c>
      <c r="B1778">
        <v>314</v>
      </c>
      <c r="C1778">
        <f>WEEKDAY(A:A,2)</f>
        <v>1</v>
      </c>
    </row>
    <row r="1779" spans="1:3" x14ac:dyDescent="0.3">
      <c r="A1779" s="1">
        <v>43032</v>
      </c>
      <c r="B1779">
        <v>314</v>
      </c>
      <c r="C1779">
        <f>WEEKDAY(A:A,2)</f>
        <v>2</v>
      </c>
    </row>
    <row r="1780" spans="1:3" x14ac:dyDescent="0.3">
      <c r="A1780" s="1">
        <v>43033</v>
      </c>
      <c r="B1780">
        <v>314</v>
      </c>
      <c r="C1780">
        <f>WEEKDAY(A:A,2)</f>
        <v>3</v>
      </c>
    </row>
    <row r="1781" spans="1:3" x14ac:dyDescent="0.3">
      <c r="A1781" s="1">
        <v>43034</v>
      </c>
      <c r="B1781">
        <v>314</v>
      </c>
      <c r="C1781">
        <f>WEEKDAY(A:A,2)</f>
        <v>4</v>
      </c>
    </row>
    <row r="1782" spans="1:3" x14ac:dyDescent="0.3">
      <c r="A1782" s="1">
        <v>43035</v>
      </c>
      <c r="B1782">
        <v>314</v>
      </c>
      <c r="C1782">
        <f>WEEKDAY(A:A,2)</f>
        <v>5</v>
      </c>
    </row>
    <row r="1783" spans="1:3" x14ac:dyDescent="0.3">
      <c r="A1783" s="1">
        <v>43038</v>
      </c>
      <c r="B1783">
        <v>314</v>
      </c>
      <c r="C1783">
        <f>WEEKDAY(A:A,2)</f>
        <v>1</v>
      </c>
    </row>
    <row r="1784" spans="1:3" x14ac:dyDescent="0.3">
      <c r="A1784" s="1">
        <v>43039</v>
      </c>
      <c r="B1784">
        <v>314</v>
      </c>
      <c r="C1784">
        <f>WEEKDAY(A:A,2)</f>
        <v>2</v>
      </c>
    </row>
    <row r="1785" spans="1:3" x14ac:dyDescent="0.3">
      <c r="A1785" s="1">
        <v>43040</v>
      </c>
      <c r="B1785">
        <v>314</v>
      </c>
      <c r="C1785">
        <f>WEEKDAY(A:A,2)</f>
        <v>3</v>
      </c>
    </row>
    <row r="1786" spans="1:3" x14ac:dyDescent="0.3">
      <c r="A1786" s="1">
        <v>43041</v>
      </c>
      <c r="B1786">
        <v>314</v>
      </c>
      <c r="C1786">
        <f>WEEKDAY(A:A,2)</f>
        <v>4</v>
      </c>
    </row>
    <row r="1787" spans="1:3" x14ac:dyDescent="0.3">
      <c r="A1787" s="1">
        <v>43042</v>
      </c>
      <c r="B1787">
        <v>314</v>
      </c>
      <c r="C1787">
        <f>WEEKDAY(A:A,2)</f>
        <v>5</v>
      </c>
    </row>
    <row r="1788" spans="1:3" x14ac:dyDescent="0.3">
      <c r="A1788" s="1">
        <v>43045</v>
      </c>
      <c r="B1788">
        <v>314</v>
      </c>
      <c r="C1788">
        <f>WEEKDAY(A:A,2)</f>
        <v>1</v>
      </c>
    </row>
    <row r="1789" spans="1:3" x14ac:dyDescent="0.3">
      <c r="A1789" s="1">
        <v>43046</v>
      </c>
      <c r="B1789">
        <v>314</v>
      </c>
      <c r="C1789">
        <f>WEEKDAY(A:A,2)</f>
        <v>2</v>
      </c>
    </row>
    <row r="1790" spans="1:3" x14ac:dyDescent="0.3">
      <c r="A1790" s="1">
        <v>43047</v>
      </c>
      <c r="B1790">
        <v>314</v>
      </c>
      <c r="C1790">
        <f>WEEKDAY(A:A,2)</f>
        <v>3</v>
      </c>
    </row>
    <row r="1791" spans="1:3" x14ac:dyDescent="0.3">
      <c r="A1791" s="1">
        <v>43048</v>
      </c>
      <c r="B1791">
        <v>314</v>
      </c>
      <c r="C1791">
        <f>WEEKDAY(A:A,2)</f>
        <v>4</v>
      </c>
    </row>
    <row r="1792" spans="1:3" x14ac:dyDescent="0.3">
      <c r="A1792" s="1">
        <v>43049</v>
      </c>
      <c r="B1792">
        <v>314</v>
      </c>
      <c r="C1792">
        <f>WEEKDAY(A:A,2)</f>
        <v>5</v>
      </c>
    </row>
    <row r="1793" spans="1:3" x14ac:dyDescent="0.3">
      <c r="A1793" s="1">
        <v>43052</v>
      </c>
      <c r="B1793">
        <v>319</v>
      </c>
      <c r="C1793">
        <f>WEEKDAY(A:A,2)</f>
        <v>1</v>
      </c>
    </row>
    <row r="1794" spans="1:3" x14ac:dyDescent="0.3">
      <c r="A1794" s="1">
        <v>43053</v>
      </c>
      <c r="B1794">
        <v>316</v>
      </c>
      <c r="C1794">
        <f>WEEKDAY(A:A,2)</f>
        <v>2</v>
      </c>
    </row>
    <row r="1795" spans="1:3" x14ac:dyDescent="0.3">
      <c r="A1795" s="1">
        <v>43054</v>
      </c>
      <c r="B1795">
        <v>316</v>
      </c>
      <c r="C1795">
        <f>WEEKDAY(A:A,2)</f>
        <v>3</v>
      </c>
    </row>
    <row r="1796" spans="1:3" x14ac:dyDescent="0.3">
      <c r="A1796" s="1">
        <v>43055</v>
      </c>
      <c r="B1796">
        <v>318</v>
      </c>
      <c r="C1796">
        <f>WEEKDAY(A:A,2)</f>
        <v>4</v>
      </c>
    </row>
    <row r="1797" spans="1:3" x14ac:dyDescent="0.3">
      <c r="A1797" s="1">
        <v>43056</v>
      </c>
      <c r="B1797">
        <v>319</v>
      </c>
      <c r="C1797">
        <f>WEEKDAY(A:A,2)</f>
        <v>5</v>
      </c>
    </row>
    <row r="1798" spans="1:3" x14ac:dyDescent="0.3">
      <c r="A1798" s="1">
        <v>43059</v>
      </c>
      <c r="B1798">
        <v>326</v>
      </c>
      <c r="C1798">
        <f>WEEKDAY(A:A,2)</f>
        <v>1</v>
      </c>
    </row>
    <row r="1799" spans="1:3" x14ac:dyDescent="0.3">
      <c r="A1799" s="1">
        <v>43060</v>
      </c>
      <c r="B1799">
        <v>326</v>
      </c>
      <c r="C1799">
        <f>WEEKDAY(A:A,2)</f>
        <v>2</v>
      </c>
    </row>
    <row r="1800" spans="1:3" x14ac:dyDescent="0.3">
      <c r="A1800" s="1">
        <v>43061</v>
      </c>
      <c r="B1800">
        <v>326</v>
      </c>
      <c r="C1800">
        <f>WEEKDAY(A:A,2)</f>
        <v>3</v>
      </c>
    </row>
    <row r="1801" spans="1:3" x14ac:dyDescent="0.3">
      <c r="A1801" s="1">
        <v>43062</v>
      </c>
      <c r="B1801">
        <v>337</v>
      </c>
      <c r="C1801">
        <f>WEEKDAY(A:A,2)</f>
        <v>4</v>
      </c>
    </row>
    <row r="1802" spans="1:3" x14ac:dyDescent="0.3">
      <c r="A1802" s="1">
        <v>43063</v>
      </c>
      <c r="B1802">
        <v>337</v>
      </c>
      <c r="C1802">
        <f>WEEKDAY(A:A,2)</f>
        <v>5</v>
      </c>
    </row>
    <row r="1803" spans="1:3" x14ac:dyDescent="0.3">
      <c r="A1803" s="1">
        <v>43066</v>
      </c>
      <c r="B1803">
        <v>326</v>
      </c>
      <c r="C1803">
        <f>WEEKDAY(A:A,2)</f>
        <v>1</v>
      </c>
    </row>
    <row r="1804" spans="1:3" x14ac:dyDescent="0.3">
      <c r="A1804" s="1">
        <v>43067</v>
      </c>
      <c r="B1804">
        <v>337</v>
      </c>
      <c r="C1804">
        <f>WEEKDAY(A:A,2)</f>
        <v>2</v>
      </c>
    </row>
    <row r="1805" spans="1:3" x14ac:dyDescent="0.3">
      <c r="A1805" s="1">
        <v>43068</v>
      </c>
      <c r="B1805">
        <v>336</v>
      </c>
      <c r="C1805">
        <f>WEEKDAY(A:A,2)</f>
        <v>3</v>
      </c>
    </row>
    <row r="1806" spans="1:3" x14ac:dyDescent="0.3">
      <c r="A1806" s="1">
        <v>43069</v>
      </c>
      <c r="B1806">
        <v>339</v>
      </c>
      <c r="C1806">
        <f>WEEKDAY(A:A,2)</f>
        <v>4</v>
      </c>
    </row>
    <row r="1807" spans="1:3" x14ac:dyDescent="0.3">
      <c r="A1807" s="1">
        <v>43070</v>
      </c>
      <c r="B1807">
        <v>338</v>
      </c>
      <c r="C1807">
        <f>WEEKDAY(A:A,2)</f>
        <v>5</v>
      </c>
    </row>
    <row r="1808" spans="1:3" x14ac:dyDescent="0.3">
      <c r="A1808" s="1">
        <v>43073</v>
      </c>
      <c r="B1808">
        <v>346</v>
      </c>
      <c r="C1808">
        <f>WEEKDAY(A:A,2)</f>
        <v>1</v>
      </c>
    </row>
    <row r="1809" spans="1:3" x14ac:dyDescent="0.3">
      <c r="A1809" s="1">
        <v>43074</v>
      </c>
      <c r="B1809">
        <v>346</v>
      </c>
      <c r="C1809">
        <f>WEEKDAY(A:A,2)</f>
        <v>2</v>
      </c>
    </row>
    <row r="1810" spans="1:3" x14ac:dyDescent="0.3">
      <c r="A1810" s="1">
        <v>43075</v>
      </c>
      <c r="B1810">
        <v>346</v>
      </c>
      <c r="C1810">
        <f>WEEKDAY(A:A,2)</f>
        <v>3</v>
      </c>
    </row>
    <row r="1811" spans="1:3" x14ac:dyDescent="0.3">
      <c r="A1811" s="1">
        <v>43076</v>
      </c>
      <c r="B1811">
        <v>346</v>
      </c>
      <c r="C1811">
        <f>WEEKDAY(A:A,2)</f>
        <v>4</v>
      </c>
    </row>
    <row r="1812" spans="1:3" x14ac:dyDescent="0.3">
      <c r="A1812" s="1">
        <v>43077</v>
      </c>
      <c r="B1812">
        <v>346</v>
      </c>
      <c r="C1812">
        <f>WEEKDAY(A:A,2)</f>
        <v>5</v>
      </c>
    </row>
    <row r="1813" spans="1:3" x14ac:dyDescent="0.3">
      <c r="A1813" s="1">
        <v>43080</v>
      </c>
      <c r="B1813">
        <v>346</v>
      </c>
      <c r="C1813">
        <f>WEEKDAY(A:A,2)</f>
        <v>1</v>
      </c>
    </row>
    <row r="1814" spans="1:3" x14ac:dyDescent="0.3">
      <c r="A1814" s="1">
        <v>43081</v>
      </c>
      <c r="B1814">
        <v>344</v>
      </c>
      <c r="C1814">
        <f>WEEKDAY(A:A,2)</f>
        <v>2</v>
      </c>
    </row>
    <row r="1815" spans="1:3" x14ac:dyDescent="0.3">
      <c r="A1815" s="1">
        <v>43082</v>
      </c>
      <c r="B1815">
        <v>344</v>
      </c>
      <c r="C1815">
        <f>WEEKDAY(A:A,2)</f>
        <v>3</v>
      </c>
    </row>
    <row r="1816" spans="1:3" x14ac:dyDescent="0.3">
      <c r="A1816" s="1">
        <v>43083</v>
      </c>
      <c r="B1816">
        <v>344</v>
      </c>
      <c r="C1816">
        <f>WEEKDAY(A:A,2)</f>
        <v>4</v>
      </c>
    </row>
    <row r="1817" spans="1:3" x14ac:dyDescent="0.3">
      <c r="A1817" s="1">
        <v>43084</v>
      </c>
      <c r="B1817">
        <v>344</v>
      </c>
      <c r="C1817">
        <f>WEEKDAY(A:A,2)</f>
        <v>5</v>
      </c>
    </row>
    <row r="1818" spans="1:3" x14ac:dyDescent="0.3">
      <c r="A1818" s="1">
        <v>43087</v>
      </c>
      <c r="B1818">
        <v>338</v>
      </c>
      <c r="C1818">
        <f>WEEKDAY(A:A,2)</f>
        <v>1</v>
      </c>
    </row>
    <row r="1819" spans="1:3" x14ac:dyDescent="0.3">
      <c r="A1819" s="1">
        <v>43088</v>
      </c>
      <c r="B1819">
        <v>338</v>
      </c>
      <c r="C1819">
        <f>WEEKDAY(A:A,2)</f>
        <v>2</v>
      </c>
    </row>
    <row r="1820" spans="1:3" x14ac:dyDescent="0.3">
      <c r="A1820" s="1">
        <v>43089</v>
      </c>
      <c r="B1820">
        <v>338</v>
      </c>
      <c r="C1820">
        <f>WEEKDAY(A:A,2)</f>
        <v>3</v>
      </c>
    </row>
    <row r="1821" spans="1:3" x14ac:dyDescent="0.3">
      <c r="A1821" s="1">
        <v>43090</v>
      </c>
      <c r="B1821">
        <v>338</v>
      </c>
      <c r="C1821">
        <f>WEEKDAY(A:A,2)</f>
        <v>4</v>
      </c>
    </row>
    <row r="1822" spans="1:3" x14ac:dyDescent="0.3">
      <c r="A1822" s="1">
        <v>43091</v>
      </c>
      <c r="B1822">
        <v>338</v>
      </c>
      <c r="C1822">
        <f>WEEKDAY(A:A,2)</f>
        <v>5</v>
      </c>
    </row>
    <row r="1823" spans="1:3" x14ac:dyDescent="0.3">
      <c r="A1823" s="1">
        <v>43094</v>
      </c>
      <c r="B1823">
        <v>338</v>
      </c>
      <c r="C1823">
        <f>WEEKDAY(A:A,2)</f>
        <v>1</v>
      </c>
    </row>
    <row r="1824" spans="1:3" x14ac:dyDescent="0.3">
      <c r="A1824" s="1">
        <v>43095</v>
      </c>
      <c r="B1824">
        <v>330</v>
      </c>
      <c r="C1824">
        <f>WEEKDAY(A:A,2)</f>
        <v>2</v>
      </c>
    </row>
    <row r="1825" spans="1:3" x14ac:dyDescent="0.3">
      <c r="A1825" s="1">
        <v>43096</v>
      </c>
      <c r="B1825">
        <v>330</v>
      </c>
      <c r="C1825">
        <f>WEEKDAY(A:A,2)</f>
        <v>3</v>
      </c>
    </row>
    <row r="1826" spans="1:3" x14ac:dyDescent="0.3">
      <c r="A1826" s="1">
        <v>43097</v>
      </c>
      <c r="B1826">
        <v>330</v>
      </c>
      <c r="C1826">
        <f>WEEKDAY(A:A,2)</f>
        <v>4</v>
      </c>
    </row>
    <row r="1827" spans="1:3" x14ac:dyDescent="0.3">
      <c r="A1827" s="1">
        <v>43098</v>
      </c>
      <c r="B1827">
        <v>330</v>
      </c>
      <c r="C1827">
        <f>WEEKDAY(A:A,2)</f>
        <v>5</v>
      </c>
    </row>
    <row r="1828" spans="1:3" x14ac:dyDescent="0.3">
      <c r="A1828" s="1">
        <v>43101</v>
      </c>
      <c r="B1828">
        <v>330</v>
      </c>
      <c r="C1828">
        <f>WEEKDAY(A:A,2)</f>
        <v>1</v>
      </c>
    </row>
    <row r="1829" spans="1:3" x14ac:dyDescent="0.3">
      <c r="A1829" s="1">
        <v>43102</v>
      </c>
      <c r="B1829">
        <v>330</v>
      </c>
      <c r="C1829">
        <f>WEEKDAY(A:A,2)</f>
        <v>2</v>
      </c>
    </row>
    <row r="1830" spans="1:3" x14ac:dyDescent="0.3">
      <c r="A1830" s="1">
        <v>43103</v>
      </c>
      <c r="B1830">
        <v>330</v>
      </c>
      <c r="C1830">
        <f>WEEKDAY(A:A,2)</f>
        <v>3</v>
      </c>
    </row>
    <row r="1831" spans="1:3" x14ac:dyDescent="0.3">
      <c r="A1831" s="1">
        <v>43104</v>
      </c>
      <c r="B1831">
        <v>330</v>
      </c>
      <c r="C1831">
        <f>WEEKDAY(A:A,2)</f>
        <v>4</v>
      </c>
    </row>
    <row r="1832" spans="1:3" x14ac:dyDescent="0.3">
      <c r="A1832" s="1">
        <v>43105</v>
      </c>
      <c r="B1832">
        <v>330</v>
      </c>
      <c r="C1832">
        <f>WEEKDAY(A:A,2)</f>
        <v>5</v>
      </c>
    </row>
    <row r="1833" spans="1:3" x14ac:dyDescent="0.3">
      <c r="A1833" s="1">
        <v>43108</v>
      </c>
      <c r="B1833">
        <v>330</v>
      </c>
      <c r="C1833">
        <f>WEEKDAY(A:A,2)</f>
        <v>1</v>
      </c>
    </row>
    <row r="1834" spans="1:3" x14ac:dyDescent="0.3">
      <c r="A1834" s="1">
        <v>43109</v>
      </c>
      <c r="B1834">
        <v>330</v>
      </c>
      <c r="C1834">
        <f>WEEKDAY(A:A,2)</f>
        <v>2</v>
      </c>
    </row>
    <row r="1835" spans="1:3" x14ac:dyDescent="0.3">
      <c r="A1835" s="1">
        <v>43110</v>
      </c>
      <c r="B1835">
        <v>330</v>
      </c>
      <c r="C1835">
        <f>WEEKDAY(A:A,2)</f>
        <v>3</v>
      </c>
    </row>
    <row r="1836" spans="1:3" x14ac:dyDescent="0.3">
      <c r="A1836" s="1">
        <v>43111</v>
      </c>
      <c r="B1836">
        <v>330</v>
      </c>
      <c r="C1836">
        <f>WEEKDAY(A:A,2)</f>
        <v>4</v>
      </c>
    </row>
    <row r="1837" spans="1:3" x14ac:dyDescent="0.3">
      <c r="A1837" s="1">
        <v>43112</v>
      </c>
      <c r="B1837">
        <v>330</v>
      </c>
      <c r="C1837">
        <f>WEEKDAY(A:A,2)</f>
        <v>5</v>
      </c>
    </row>
    <row r="1838" spans="1:3" x14ac:dyDescent="0.3">
      <c r="A1838" s="1">
        <v>43115</v>
      </c>
      <c r="B1838">
        <v>337</v>
      </c>
      <c r="C1838">
        <f>WEEKDAY(A:A,2)</f>
        <v>1</v>
      </c>
    </row>
    <row r="1839" spans="1:3" x14ac:dyDescent="0.3">
      <c r="A1839" s="1">
        <v>43116</v>
      </c>
      <c r="B1839">
        <v>343</v>
      </c>
      <c r="C1839">
        <f>WEEKDAY(A:A,2)</f>
        <v>2</v>
      </c>
    </row>
    <row r="1840" spans="1:3" x14ac:dyDescent="0.3">
      <c r="A1840" s="1">
        <v>43117</v>
      </c>
      <c r="B1840">
        <v>343</v>
      </c>
      <c r="C1840">
        <f>WEEKDAY(A:A,2)</f>
        <v>3</v>
      </c>
    </row>
    <row r="1841" spans="1:3" x14ac:dyDescent="0.3">
      <c r="A1841" s="1">
        <v>43118</v>
      </c>
      <c r="B1841">
        <v>345</v>
      </c>
      <c r="C1841">
        <f>WEEKDAY(A:A,2)</f>
        <v>4</v>
      </c>
    </row>
    <row r="1842" spans="1:3" x14ac:dyDescent="0.3">
      <c r="A1842" s="1">
        <v>43119</v>
      </c>
      <c r="B1842">
        <v>345</v>
      </c>
      <c r="C1842">
        <f>WEEKDAY(A:A,2)</f>
        <v>5</v>
      </c>
    </row>
    <row r="1843" spans="1:3" x14ac:dyDescent="0.3">
      <c r="A1843" s="1">
        <v>43122</v>
      </c>
      <c r="B1843">
        <v>345</v>
      </c>
      <c r="C1843">
        <f>WEEKDAY(A:A,2)</f>
        <v>1</v>
      </c>
    </row>
    <row r="1844" spans="1:3" x14ac:dyDescent="0.3">
      <c r="A1844" s="1">
        <v>43123</v>
      </c>
      <c r="B1844">
        <v>345</v>
      </c>
      <c r="C1844">
        <f>WEEKDAY(A:A,2)</f>
        <v>2</v>
      </c>
    </row>
    <row r="1845" spans="1:3" x14ac:dyDescent="0.3">
      <c r="A1845" s="1">
        <v>43124</v>
      </c>
      <c r="B1845">
        <v>345</v>
      </c>
      <c r="C1845">
        <f>WEEKDAY(A:A,2)</f>
        <v>3</v>
      </c>
    </row>
    <row r="1846" spans="1:3" x14ac:dyDescent="0.3">
      <c r="A1846" s="1">
        <v>43125</v>
      </c>
      <c r="B1846">
        <v>362</v>
      </c>
      <c r="C1846">
        <f>WEEKDAY(A:A,2)</f>
        <v>4</v>
      </c>
    </row>
    <row r="1847" spans="1:3" x14ac:dyDescent="0.3">
      <c r="A1847" s="1">
        <v>43126</v>
      </c>
      <c r="B1847">
        <v>363</v>
      </c>
      <c r="C1847">
        <f>WEEKDAY(A:A,2)</f>
        <v>5</v>
      </c>
    </row>
    <row r="1848" spans="1:3" x14ac:dyDescent="0.3">
      <c r="A1848" s="1">
        <v>43129</v>
      </c>
      <c r="B1848">
        <v>363</v>
      </c>
      <c r="C1848">
        <f>WEEKDAY(A:A,2)</f>
        <v>1</v>
      </c>
    </row>
    <row r="1849" spans="1:3" x14ac:dyDescent="0.3">
      <c r="A1849" s="1">
        <v>43130</v>
      </c>
      <c r="B1849">
        <v>363</v>
      </c>
      <c r="C1849">
        <f>WEEKDAY(A:A,2)</f>
        <v>2</v>
      </c>
    </row>
    <row r="1850" spans="1:3" x14ac:dyDescent="0.3">
      <c r="A1850" s="1">
        <v>43131</v>
      </c>
      <c r="B1850">
        <v>364</v>
      </c>
      <c r="C1850">
        <f>WEEKDAY(A:A,2)</f>
        <v>3</v>
      </c>
    </row>
    <row r="1851" spans="1:3" x14ac:dyDescent="0.3">
      <c r="A1851" s="1">
        <v>43132</v>
      </c>
      <c r="B1851">
        <v>373</v>
      </c>
      <c r="C1851">
        <f>WEEKDAY(A:A,2)</f>
        <v>4</v>
      </c>
    </row>
    <row r="1852" spans="1:3" x14ac:dyDescent="0.3">
      <c r="A1852" s="1">
        <v>43133</v>
      </c>
      <c r="B1852">
        <v>373</v>
      </c>
      <c r="C1852">
        <f>WEEKDAY(A:A,2)</f>
        <v>5</v>
      </c>
    </row>
    <row r="1853" spans="1:3" x14ac:dyDescent="0.3">
      <c r="A1853" s="1">
        <v>43136</v>
      </c>
      <c r="B1853">
        <v>373</v>
      </c>
      <c r="C1853">
        <f>WEEKDAY(A:A,2)</f>
        <v>1</v>
      </c>
    </row>
    <row r="1854" spans="1:3" x14ac:dyDescent="0.3">
      <c r="A1854" s="1">
        <v>43137</v>
      </c>
      <c r="B1854">
        <v>373</v>
      </c>
      <c r="C1854">
        <f>WEEKDAY(A:A,2)</f>
        <v>2</v>
      </c>
    </row>
    <row r="1855" spans="1:3" x14ac:dyDescent="0.3">
      <c r="A1855" s="1">
        <v>43138</v>
      </c>
      <c r="B1855">
        <v>392</v>
      </c>
      <c r="C1855">
        <f>WEEKDAY(A:A,2)</f>
        <v>3</v>
      </c>
    </row>
    <row r="1856" spans="1:3" x14ac:dyDescent="0.3">
      <c r="A1856" s="1">
        <v>43139</v>
      </c>
      <c r="B1856">
        <v>392</v>
      </c>
      <c r="C1856">
        <f>WEEKDAY(A:A,2)</f>
        <v>4</v>
      </c>
    </row>
    <row r="1857" spans="1:3" x14ac:dyDescent="0.3">
      <c r="A1857" s="1">
        <v>43140</v>
      </c>
      <c r="B1857">
        <v>392</v>
      </c>
      <c r="C1857">
        <f>WEEKDAY(A:A,2)</f>
        <v>5</v>
      </c>
    </row>
    <row r="1858" spans="1:3" x14ac:dyDescent="0.3">
      <c r="A1858" s="1">
        <v>43143</v>
      </c>
      <c r="B1858">
        <v>392</v>
      </c>
      <c r="C1858">
        <f>WEEKDAY(A:A,2)</f>
        <v>1</v>
      </c>
    </row>
    <row r="1859" spans="1:3" x14ac:dyDescent="0.3">
      <c r="A1859" s="1">
        <v>43144</v>
      </c>
      <c r="B1859">
        <v>379</v>
      </c>
      <c r="C1859">
        <f>WEEKDAY(A:A,2)</f>
        <v>2</v>
      </c>
    </row>
    <row r="1860" spans="1:3" x14ac:dyDescent="0.3">
      <c r="A1860" s="1">
        <v>43145</v>
      </c>
      <c r="B1860">
        <v>379</v>
      </c>
      <c r="C1860">
        <f>WEEKDAY(A:A,2)</f>
        <v>3</v>
      </c>
    </row>
    <row r="1861" spans="1:3" x14ac:dyDescent="0.3">
      <c r="A1861" s="1">
        <v>43146</v>
      </c>
      <c r="B1861">
        <v>379</v>
      </c>
      <c r="C1861">
        <f>WEEKDAY(A:A,2)</f>
        <v>4</v>
      </c>
    </row>
    <row r="1862" spans="1:3" x14ac:dyDescent="0.3">
      <c r="A1862" s="1">
        <v>43147</v>
      </c>
      <c r="B1862">
        <v>419</v>
      </c>
      <c r="C1862">
        <f>WEEKDAY(A:A,2)</f>
        <v>5</v>
      </c>
    </row>
    <row r="1863" spans="1:3" x14ac:dyDescent="0.3">
      <c r="A1863" s="1">
        <v>43150</v>
      </c>
      <c r="B1863">
        <v>419</v>
      </c>
      <c r="C1863">
        <f>WEEKDAY(A:A,2)</f>
        <v>1</v>
      </c>
    </row>
    <row r="1864" spans="1:3" x14ac:dyDescent="0.3">
      <c r="A1864" s="1">
        <v>43151</v>
      </c>
      <c r="B1864">
        <v>419</v>
      </c>
      <c r="C1864">
        <f>WEEKDAY(A:A,2)</f>
        <v>2</v>
      </c>
    </row>
    <row r="1865" spans="1:3" x14ac:dyDescent="0.3">
      <c r="A1865" s="1">
        <v>43152</v>
      </c>
      <c r="B1865">
        <v>419</v>
      </c>
      <c r="C1865">
        <f>WEEKDAY(A:A,2)</f>
        <v>3</v>
      </c>
    </row>
    <row r="1866" spans="1:3" x14ac:dyDescent="0.3">
      <c r="A1866" s="1">
        <v>43153</v>
      </c>
      <c r="B1866">
        <v>420</v>
      </c>
      <c r="C1866">
        <f>WEEKDAY(A:A,2)</f>
        <v>4</v>
      </c>
    </row>
    <row r="1867" spans="1:3" x14ac:dyDescent="0.3">
      <c r="A1867" s="1">
        <v>43154</v>
      </c>
      <c r="B1867">
        <v>419</v>
      </c>
      <c r="C1867">
        <f>WEEKDAY(A:A,2)</f>
        <v>5</v>
      </c>
    </row>
    <row r="1868" spans="1:3" x14ac:dyDescent="0.3">
      <c r="A1868" s="1">
        <v>43157</v>
      </c>
      <c r="B1868">
        <v>419</v>
      </c>
      <c r="C1868">
        <f>WEEKDAY(A:A,2)</f>
        <v>1</v>
      </c>
    </row>
    <row r="1869" spans="1:3" x14ac:dyDescent="0.3">
      <c r="A1869" s="1">
        <v>43158</v>
      </c>
      <c r="B1869">
        <v>415</v>
      </c>
      <c r="C1869">
        <f>WEEKDAY(A:A,2)</f>
        <v>2</v>
      </c>
    </row>
    <row r="1870" spans="1:3" x14ac:dyDescent="0.3">
      <c r="A1870" s="1">
        <v>43159</v>
      </c>
      <c r="B1870">
        <v>428</v>
      </c>
      <c r="C1870">
        <f>WEEKDAY(A:A,2)</f>
        <v>3</v>
      </c>
    </row>
    <row r="1871" spans="1:3" x14ac:dyDescent="0.3">
      <c r="A1871" s="1">
        <v>43160</v>
      </c>
      <c r="B1871">
        <v>428</v>
      </c>
      <c r="C1871">
        <f>WEEKDAY(A:A,2)</f>
        <v>4</v>
      </c>
    </row>
    <row r="1872" spans="1:3" x14ac:dyDescent="0.3">
      <c r="A1872" s="1">
        <v>43161</v>
      </c>
      <c r="B1872">
        <v>428</v>
      </c>
      <c r="C1872">
        <f>WEEKDAY(A:A,2)</f>
        <v>5</v>
      </c>
    </row>
    <row r="1873" spans="1:3" x14ac:dyDescent="0.3">
      <c r="A1873" s="1">
        <v>43164</v>
      </c>
      <c r="B1873">
        <v>428</v>
      </c>
      <c r="C1873">
        <f>WEEKDAY(A:A,2)</f>
        <v>1</v>
      </c>
    </row>
    <row r="1874" spans="1:3" x14ac:dyDescent="0.3">
      <c r="A1874" s="1">
        <v>43165</v>
      </c>
      <c r="B1874">
        <v>428</v>
      </c>
      <c r="C1874">
        <f>WEEKDAY(A:A,2)</f>
        <v>2</v>
      </c>
    </row>
    <row r="1875" spans="1:3" x14ac:dyDescent="0.3">
      <c r="A1875" s="1">
        <v>43166</v>
      </c>
      <c r="B1875">
        <v>428</v>
      </c>
      <c r="C1875">
        <f>WEEKDAY(A:A,2)</f>
        <v>3</v>
      </c>
    </row>
    <row r="1876" spans="1:3" x14ac:dyDescent="0.3">
      <c r="A1876" s="1">
        <v>43167</v>
      </c>
      <c r="B1876">
        <v>422</v>
      </c>
      <c r="C1876">
        <f>WEEKDAY(A:A,2)</f>
        <v>4</v>
      </c>
    </row>
    <row r="1877" spans="1:3" x14ac:dyDescent="0.3">
      <c r="A1877" s="1">
        <v>43168</v>
      </c>
      <c r="B1877">
        <v>422</v>
      </c>
      <c r="C1877">
        <f>WEEKDAY(A:A,2)</f>
        <v>5</v>
      </c>
    </row>
    <row r="1878" spans="1:3" x14ac:dyDescent="0.3">
      <c r="A1878" s="1">
        <v>43171</v>
      </c>
      <c r="B1878">
        <v>422</v>
      </c>
      <c r="C1878">
        <f>WEEKDAY(A:A,2)</f>
        <v>1</v>
      </c>
    </row>
    <row r="1879" spans="1:3" x14ac:dyDescent="0.3">
      <c r="A1879" s="1">
        <v>43172</v>
      </c>
      <c r="B1879">
        <v>422</v>
      </c>
      <c r="C1879">
        <f>WEEKDAY(A:A,2)</f>
        <v>2</v>
      </c>
    </row>
    <row r="1880" spans="1:3" x14ac:dyDescent="0.3">
      <c r="A1880" s="1">
        <v>43173</v>
      </c>
      <c r="B1880">
        <v>422</v>
      </c>
      <c r="C1880">
        <f>WEEKDAY(A:A,2)</f>
        <v>3</v>
      </c>
    </row>
    <row r="1881" spans="1:3" x14ac:dyDescent="0.3">
      <c r="A1881" s="1">
        <v>43174</v>
      </c>
      <c r="B1881">
        <v>412</v>
      </c>
      <c r="C1881">
        <f>WEEKDAY(A:A,2)</f>
        <v>4</v>
      </c>
    </row>
    <row r="1882" spans="1:3" x14ac:dyDescent="0.3">
      <c r="A1882" s="1">
        <v>43175</v>
      </c>
      <c r="B1882">
        <v>412</v>
      </c>
      <c r="C1882">
        <f>WEEKDAY(A:A,2)</f>
        <v>5</v>
      </c>
    </row>
    <row r="1883" spans="1:3" x14ac:dyDescent="0.3">
      <c r="A1883" s="1">
        <v>43178</v>
      </c>
      <c r="B1883">
        <v>412</v>
      </c>
      <c r="C1883">
        <f>WEEKDAY(A:A,2)</f>
        <v>1</v>
      </c>
    </row>
    <row r="1884" spans="1:3" x14ac:dyDescent="0.3">
      <c r="A1884" s="1">
        <v>43179</v>
      </c>
      <c r="B1884">
        <v>412</v>
      </c>
      <c r="C1884">
        <f>WEEKDAY(A:A,2)</f>
        <v>2</v>
      </c>
    </row>
    <row r="1885" spans="1:3" x14ac:dyDescent="0.3">
      <c r="A1885" s="1">
        <v>43180</v>
      </c>
      <c r="B1885">
        <v>412</v>
      </c>
      <c r="C1885">
        <f>WEEKDAY(A:A,2)</f>
        <v>3</v>
      </c>
    </row>
    <row r="1886" spans="1:3" x14ac:dyDescent="0.3">
      <c r="A1886" s="1">
        <v>43181</v>
      </c>
      <c r="B1886">
        <v>412</v>
      </c>
      <c r="C1886">
        <f>WEEKDAY(A:A,2)</f>
        <v>4</v>
      </c>
    </row>
    <row r="1887" spans="1:3" x14ac:dyDescent="0.3">
      <c r="A1887" s="1">
        <v>43182</v>
      </c>
      <c r="B1887">
        <v>412</v>
      </c>
      <c r="C1887">
        <f>WEEKDAY(A:A,2)</f>
        <v>5</v>
      </c>
    </row>
    <row r="1888" spans="1:3" x14ac:dyDescent="0.3">
      <c r="A1888" s="1">
        <v>43185</v>
      </c>
      <c r="B1888">
        <v>412</v>
      </c>
      <c r="C1888">
        <f>WEEKDAY(A:A,2)</f>
        <v>1</v>
      </c>
    </row>
    <row r="1889" spans="1:3" x14ac:dyDescent="0.3">
      <c r="A1889" s="1">
        <v>43186</v>
      </c>
      <c r="B1889">
        <v>310</v>
      </c>
      <c r="C1889">
        <f>WEEKDAY(A:A,2)</f>
        <v>2</v>
      </c>
    </row>
    <row r="1890" spans="1:3" x14ac:dyDescent="0.3">
      <c r="A1890" s="1">
        <v>43187</v>
      </c>
      <c r="B1890">
        <v>310</v>
      </c>
      <c r="C1890">
        <f>WEEKDAY(A:A,2)</f>
        <v>3</v>
      </c>
    </row>
    <row r="1891" spans="1:3" x14ac:dyDescent="0.3">
      <c r="A1891" s="1">
        <v>43188</v>
      </c>
      <c r="B1891">
        <v>310</v>
      </c>
      <c r="C1891">
        <f>WEEKDAY(A:A,2)</f>
        <v>4</v>
      </c>
    </row>
    <row r="1892" spans="1:3" x14ac:dyDescent="0.3">
      <c r="A1892" s="1">
        <v>43189</v>
      </c>
      <c r="B1892">
        <v>310</v>
      </c>
      <c r="C1892">
        <f>WEEKDAY(A:A,2)</f>
        <v>5</v>
      </c>
    </row>
    <row r="1893" spans="1:3" x14ac:dyDescent="0.3">
      <c r="A1893" s="1">
        <v>43192</v>
      </c>
      <c r="B1893">
        <v>310</v>
      </c>
      <c r="C1893">
        <f>WEEKDAY(A:A,2)</f>
        <v>1</v>
      </c>
    </row>
    <row r="1894" spans="1:3" x14ac:dyDescent="0.3">
      <c r="A1894" s="1">
        <v>43193</v>
      </c>
      <c r="B1894">
        <v>310</v>
      </c>
      <c r="C1894">
        <f>WEEKDAY(A:A,2)</f>
        <v>2</v>
      </c>
    </row>
    <row r="1895" spans="1:3" x14ac:dyDescent="0.3">
      <c r="A1895" s="1">
        <v>43194</v>
      </c>
      <c r="B1895">
        <v>310</v>
      </c>
      <c r="C1895">
        <f>WEEKDAY(A:A,2)</f>
        <v>3</v>
      </c>
    </row>
    <row r="1896" spans="1:3" x14ac:dyDescent="0.3">
      <c r="A1896" s="1">
        <v>43195</v>
      </c>
      <c r="B1896">
        <v>310</v>
      </c>
      <c r="C1896">
        <f>WEEKDAY(A:A,2)</f>
        <v>4</v>
      </c>
    </row>
    <row r="1897" spans="1:3" x14ac:dyDescent="0.3">
      <c r="A1897" s="1">
        <v>43196</v>
      </c>
      <c r="B1897">
        <v>310</v>
      </c>
      <c r="C1897">
        <f>WEEKDAY(A:A,2)</f>
        <v>5</v>
      </c>
    </row>
    <row r="1898" spans="1:3" x14ac:dyDescent="0.3">
      <c r="A1898" s="1">
        <v>43199</v>
      </c>
      <c r="B1898">
        <v>310</v>
      </c>
      <c r="C1898">
        <f>WEEKDAY(A:A,2)</f>
        <v>1</v>
      </c>
    </row>
    <row r="1899" spans="1:3" x14ac:dyDescent="0.3">
      <c r="A1899" s="1">
        <v>43200</v>
      </c>
      <c r="B1899">
        <v>310</v>
      </c>
      <c r="C1899">
        <f>WEEKDAY(A:A,2)</f>
        <v>2</v>
      </c>
    </row>
    <row r="1900" spans="1:3" x14ac:dyDescent="0.3">
      <c r="A1900" s="1">
        <v>43201</v>
      </c>
      <c r="B1900">
        <v>310</v>
      </c>
      <c r="C1900">
        <f>WEEKDAY(A:A,2)</f>
        <v>3</v>
      </c>
    </row>
    <row r="1901" spans="1:3" x14ac:dyDescent="0.3">
      <c r="A1901" s="1">
        <v>43202</v>
      </c>
      <c r="B1901">
        <v>310</v>
      </c>
      <c r="C1901">
        <f>WEEKDAY(A:A,2)</f>
        <v>4</v>
      </c>
    </row>
    <row r="1902" spans="1:3" x14ac:dyDescent="0.3">
      <c r="A1902" s="1">
        <v>43203</v>
      </c>
      <c r="B1902">
        <v>310</v>
      </c>
      <c r="C1902">
        <f>WEEKDAY(A:A,2)</f>
        <v>5</v>
      </c>
    </row>
    <row r="1903" spans="1:3" x14ac:dyDescent="0.3">
      <c r="A1903" s="1">
        <v>43206</v>
      </c>
      <c r="B1903">
        <v>310</v>
      </c>
      <c r="C1903">
        <f>WEEKDAY(A:A,2)</f>
        <v>1</v>
      </c>
    </row>
    <row r="1904" spans="1:3" x14ac:dyDescent="0.3">
      <c r="A1904" s="1">
        <v>43207</v>
      </c>
      <c r="B1904">
        <v>310</v>
      </c>
      <c r="C1904">
        <f>WEEKDAY(A:A,2)</f>
        <v>2</v>
      </c>
    </row>
    <row r="1905" spans="1:3" x14ac:dyDescent="0.3">
      <c r="A1905" s="1">
        <v>43208</v>
      </c>
      <c r="B1905">
        <v>428</v>
      </c>
      <c r="C1905">
        <f>WEEKDAY(A:A,2)</f>
        <v>3</v>
      </c>
    </row>
    <row r="1906" spans="1:3" x14ac:dyDescent="0.3">
      <c r="A1906" s="1">
        <v>43209</v>
      </c>
      <c r="B1906">
        <v>428</v>
      </c>
      <c r="C1906">
        <f>WEEKDAY(A:A,2)</f>
        <v>4</v>
      </c>
    </row>
    <row r="1907" spans="1:3" x14ac:dyDescent="0.3">
      <c r="A1907" s="1">
        <v>43210</v>
      </c>
      <c r="B1907">
        <v>428</v>
      </c>
      <c r="C1907">
        <f>WEEKDAY(A:A,2)</f>
        <v>5</v>
      </c>
    </row>
    <row r="1908" spans="1:3" x14ac:dyDescent="0.3">
      <c r="A1908" s="1">
        <v>43213</v>
      </c>
      <c r="B1908">
        <v>428</v>
      </c>
      <c r="C1908">
        <f>WEEKDAY(A:A,2)</f>
        <v>1</v>
      </c>
    </row>
    <row r="1909" spans="1:3" x14ac:dyDescent="0.3">
      <c r="A1909" s="1">
        <v>43214</v>
      </c>
      <c r="B1909">
        <v>310</v>
      </c>
      <c r="C1909">
        <f>WEEKDAY(A:A,2)</f>
        <v>2</v>
      </c>
    </row>
    <row r="1910" spans="1:3" x14ac:dyDescent="0.3">
      <c r="A1910" s="1">
        <v>43215</v>
      </c>
      <c r="B1910">
        <v>310</v>
      </c>
      <c r="C1910">
        <f>WEEKDAY(A:A,2)</f>
        <v>3</v>
      </c>
    </row>
    <row r="1911" spans="1:3" x14ac:dyDescent="0.3">
      <c r="A1911" s="1">
        <v>43216</v>
      </c>
      <c r="B1911">
        <v>310</v>
      </c>
      <c r="C1911">
        <f>WEEKDAY(A:A,2)</f>
        <v>4</v>
      </c>
    </row>
    <row r="1912" spans="1:3" x14ac:dyDescent="0.3">
      <c r="A1912" s="1">
        <v>43217</v>
      </c>
      <c r="B1912">
        <v>310</v>
      </c>
      <c r="C1912">
        <f>WEEKDAY(A:A,2)</f>
        <v>5</v>
      </c>
    </row>
    <row r="1913" spans="1:3" x14ac:dyDescent="0.3">
      <c r="A1913" s="1">
        <v>43220</v>
      </c>
      <c r="B1913">
        <v>310</v>
      </c>
      <c r="C1913">
        <f>WEEKDAY(A:A,2)</f>
        <v>1</v>
      </c>
    </row>
    <row r="1914" spans="1:3" x14ac:dyDescent="0.3">
      <c r="A1914" s="1">
        <v>43221</v>
      </c>
      <c r="B1914">
        <v>310</v>
      </c>
      <c r="C1914">
        <f>WEEKDAY(A:A,2)</f>
        <v>2</v>
      </c>
    </row>
    <row r="1915" spans="1:3" x14ac:dyDescent="0.3">
      <c r="A1915" s="1">
        <v>43222</v>
      </c>
      <c r="B1915">
        <v>310</v>
      </c>
      <c r="C1915">
        <f>WEEKDAY(A:A,2)</f>
        <v>3</v>
      </c>
    </row>
    <row r="1916" spans="1:3" x14ac:dyDescent="0.3">
      <c r="A1916" s="1">
        <v>43223</v>
      </c>
      <c r="B1916">
        <v>310</v>
      </c>
      <c r="C1916">
        <f>WEEKDAY(A:A,2)</f>
        <v>4</v>
      </c>
    </row>
    <row r="1917" spans="1:3" x14ac:dyDescent="0.3">
      <c r="A1917" s="1">
        <v>43224</v>
      </c>
      <c r="B1917">
        <v>310</v>
      </c>
      <c r="C1917">
        <f>WEEKDAY(A:A,2)</f>
        <v>5</v>
      </c>
    </row>
    <row r="1918" spans="1:3" x14ac:dyDescent="0.3">
      <c r="A1918" s="1">
        <v>43227</v>
      </c>
      <c r="B1918">
        <v>310</v>
      </c>
      <c r="C1918">
        <f>WEEKDAY(A:A,2)</f>
        <v>1</v>
      </c>
    </row>
    <row r="1919" spans="1:3" x14ac:dyDescent="0.3">
      <c r="A1919" s="1">
        <v>43228</v>
      </c>
      <c r="B1919">
        <v>310</v>
      </c>
      <c r="C1919">
        <f>WEEKDAY(A:A,2)</f>
        <v>2</v>
      </c>
    </row>
    <row r="1920" spans="1:3" x14ac:dyDescent="0.3">
      <c r="A1920" s="1">
        <v>43229</v>
      </c>
      <c r="B1920">
        <v>310</v>
      </c>
      <c r="C1920">
        <f>WEEKDAY(A:A,2)</f>
        <v>3</v>
      </c>
    </row>
    <row r="1921" spans="1:3" x14ac:dyDescent="0.3">
      <c r="A1921" s="1">
        <v>43230</v>
      </c>
      <c r="B1921">
        <v>310</v>
      </c>
      <c r="C1921">
        <f>WEEKDAY(A:A,2)</f>
        <v>4</v>
      </c>
    </row>
    <row r="1922" spans="1:3" x14ac:dyDescent="0.3">
      <c r="A1922" s="1">
        <v>43231</v>
      </c>
      <c r="B1922">
        <v>310</v>
      </c>
      <c r="C1922">
        <f>WEEKDAY(A:A,2)</f>
        <v>5</v>
      </c>
    </row>
    <row r="1923" spans="1:3" x14ac:dyDescent="0.3">
      <c r="A1923" s="1">
        <v>43234</v>
      </c>
      <c r="B1923">
        <v>310</v>
      </c>
      <c r="C1923">
        <f>WEEKDAY(A:A,2)</f>
        <v>1</v>
      </c>
    </row>
    <row r="1924" spans="1:3" x14ac:dyDescent="0.3">
      <c r="A1924" s="1">
        <v>43235</v>
      </c>
      <c r="B1924">
        <v>310</v>
      </c>
      <c r="C1924">
        <f>WEEKDAY(A:A,2)</f>
        <v>2</v>
      </c>
    </row>
    <row r="1925" spans="1:3" x14ac:dyDescent="0.3">
      <c r="A1925" s="1">
        <v>43236</v>
      </c>
      <c r="B1925">
        <v>310</v>
      </c>
      <c r="C1925">
        <f>WEEKDAY(A:A,2)</f>
        <v>3</v>
      </c>
    </row>
    <row r="1926" spans="1:3" x14ac:dyDescent="0.3">
      <c r="A1926" s="1">
        <v>43237</v>
      </c>
      <c r="B1926">
        <v>310</v>
      </c>
      <c r="C1926">
        <f>WEEKDAY(A:A,2)</f>
        <v>4</v>
      </c>
    </row>
    <row r="1927" spans="1:3" x14ac:dyDescent="0.3">
      <c r="A1927" s="1">
        <v>43238</v>
      </c>
      <c r="B1927">
        <v>310</v>
      </c>
      <c r="C1927">
        <f>WEEKDAY(A:A,2)</f>
        <v>5</v>
      </c>
    </row>
    <row r="1928" spans="1:3" x14ac:dyDescent="0.3">
      <c r="A1928" s="1">
        <v>43241</v>
      </c>
      <c r="B1928">
        <v>310</v>
      </c>
      <c r="C1928">
        <f>WEEKDAY(A:A,2)</f>
        <v>1</v>
      </c>
    </row>
    <row r="1929" spans="1:3" x14ac:dyDescent="0.3">
      <c r="A1929" s="1">
        <v>43242</v>
      </c>
      <c r="B1929">
        <v>310</v>
      </c>
      <c r="C1929">
        <f>WEEKDAY(A:A,2)</f>
        <v>2</v>
      </c>
    </row>
    <row r="1930" spans="1:3" x14ac:dyDescent="0.3">
      <c r="A1930" s="1">
        <v>43243</v>
      </c>
      <c r="B1930">
        <v>310</v>
      </c>
      <c r="C1930">
        <f>WEEKDAY(A:A,2)</f>
        <v>3</v>
      </c>
    </row>
    <row r="1931" spans="1:3" x14ac:dyDescent="0.3">
      <c r="A1931" s="1">
        <v>43244</v>
      </c>
      <c r="B1931">
        <v>310</v>
      </c>
      <c r="C1931">
        <f>WEEKDAY(A:A,2)</f>
        <v>4</v>
      </c>
    </row>
    <row r="1932" spans="1:3" x14ac:dyDescent="0.3">
      <c r="A1932" s="1">
        <v>43245</v>
      </c>
      <c r="B1932">
        <v>310</v>
      </c>
      <c r="C1932">
        <f>WEEKDAY(A:A,2)</f>
        <v>5</v>
      </c>
    </row>
    <row r="1933" spans="1:3" x14ac:dyDescent="0.3">
      <c r="A1933" s="1">
        <v>43248</v>
      </c>
      <c r="B1933">
        <v>310</v>
      </c>
      <c r="C1933">
        <f>WEEKDAY(A:A,2)</f>
        <v>1</v>
      </c>
    </row>
    <row r="1934" spans="1:3" x14ac:dyDescent="0.3">
      <c r="A1934" s="1">
        <v>43249</v>
      </c>
      <c r="B1934">
        <v>310</v>
      </c>
      <c r="C1934">
        <f>WEEKDAY(A:A,2)</f>
        <v>2</v>
      </c>
    </row>
    <row r="1935" spans="1:3" x14ac:dyDescent="0.3">
      <c r="A1935" s="1">
        <v>43250</v>
      </c>
      <c r="B1935">
        <v>310</v>
      </c>
      <c r="C1935">
        <f>WEEKDAY(A:A,2)</f>
        <v>3</v>
      </c>
    </row>
    <row r="1936" spans="1:3" x14ac:dyDescent="0.3">
      <c r="A1936" s="1">
        <v>43251</v>
      </c>
      <c r="B1936">
        <v>310</v>
      </c>
      <c r="C1936">
        <f>WEEKDAY(A:A,2)</f>
        <v>4</v>
      </c>
    </row>
    <row r="1937" spans="1:3" x14ac:dyDescent="0.3">
      <c r="A1937" s="1">
        <v>43252</v>
      </c>
      <c r="B1937">
        <v>310</v>
      </c>
      <c r="C1937">
        <f>WEEKDAY(A:A,2)</f>
        <v>5</v>
      </c>
    </row>
    <row r="1938" spans="1:3" x14ac:dyDescent="0.3">
      <c r="A1938" s="1">
        <v>43255</v>
      </c>
      <c r="B1938">
        <v>310</v>
      </c>
      <c r="C1938">
        <f>WEEKDAY(A:A,2)</f>
        <v>1</v>
      </c>
    </row>
    <row r="1939" spans="1:3" x14ac:dyDescent="0.3">
      <c r="A1939" s="1">
        <v>43256</v>
      </c>
      <c r="B1939">
        <v>310</v>
      </c>
      <c r="C1939">
        <f>WEEKDAY(A:A,2)</f>
        <v>2</v>
      </c>
    </row>
    <row r="1940" spans="1:3" x14ac:dyDescent="0.3">
      <c r="A1940" s="1">
        <v>43257</v>
      </c>
      <c r="B1940">
        <v>310</v>
      </c>
      <c r="C1940">
        <f>WEEKDAY(A:A,2)</f>
        <v>3</v>
      </c>
    </row>
    <row r="1941" spans="1:3" x14ac:dyDescent="0.3">
      <c r="A1941" s="1">
        <v>43258</v>
      </c>
      <c r="B1941">
        <v>310</v>
      </c>
      <c r="C1941">
        <f>WEEKDAY(A:A,2)</f>
        <v>4</v>
      </c>
    </row>
    <row r="1942" spans="1:3" x14ac:dyDescent="0.3">
      <c r="A1942" s="1">
        <v>43259</v>
      </c>
      <c r="B1942">
        <v>310</v>
      </c>
      <c r="C1942">
        <f>WEEKDAY(A:A,2)</f>
        <v>5</v>
      </c>
    </row>
    <row r="1943" spans="1:3" x14ac:dyDescent="0.3">
      <c r="A1943" s="1">
        <v>43262</v>
      </c>
      <c r="B1943">
        <v>310</v>
      </c>
      <c r="C1943">
        <f>WEEKDAY(A:A,2)</f>
        <v>1</v>
      </c>
    </row>
    <row r="1944" spans="1:3" x14ac:dyDescent="0.3">
      <c r="A1944" s="1">
        <v>43263</v>
      </c>
      <c r="B1944">
        <v>310</v>
      </c>
      <c r="C1944">
        <f>WEEKDAY(A:A,2)</f>
        <v>2</v>
      </c>
    </row>
    <row r="1945" spans="1:3" x14ac:dyDescent="0.3">
      <c r="A1945" s="1">
        <v>43264</v>
      </c>
      <c r="B1945">
        <v>310</v>
      </c>
      <c r="C1945">
        <f>WEEKDAY(A:A,2)</f>
        <v>3</v>
      </c>
    </row>
    <row r="1946" spans="1:3" x14ac:dyDescent="0.3">
      <c r="A1946" s="1">
        <v>43265</v>
      </c>
      <c r="B1946">
        <v>310</v>
      </c>
      <c r="C1946">
        <f>WEEKDAY(A:A,2)</f>
        <v>4</v>
      </c>
    </row>
    <row r="1947" spans="1:3" x14ac:dyDescent="0.3">
      <c r="A1947" s="1">
        <v>43266</v>
      </c>
      <c r="B1947">
        <v>310</v>
      </c>
      <c r="C1947">
        <f>WEEKDAY(A:A,2)</f>
        <v>5</v>
      </c>
    </row>
    <row r="1948" spans="1:3" x14ac:dyDescent="0.3">
      <c r="A1948" s="1">
        <v>43269</v>
      </c>
      <c r="B1948">
        <v>310</v>
      </c>
      <c r="C1948">
        <f>WEEKDAY(A:A,2)</f>
        <v>1</v>
      </c>
    </row>
    <row r="1949" spans="1:3" x14ac:dyDescent="0.3">
      <c r="A1949" s="1">
        <v>43270</v>
      </c>
      <c r="B1949">
        <v>310</v>
      </c>
      <c r="C1949">
        <f>WEEKDAY(A:A,2)</f>
        <v>2</v>
      </c>
    </row>
    <row r="1950" spans="1:3" x14ac:dyDescent="0.3">
      <c r="A1950" s="1">
        <v>43271</v>
      </c>
      <c r="B1950">
        <v>310</v>
      </c>
      <c r="C1950">
        <f>WEEKDAY(A:A,2)</f>
        <v>3</v>
      </c>
    </row>
    <row r="1951" spans="1:3" x14ac:dyDescent="0.3">
      <c r="A1951" s="1">
        <v>43272</v>
      </c>
      <c r="B1951">
        <v>310</v>
      </c>
      <c r="C1951">
        <f>WEEKDAY(A:A,2)</f>
        <v>4</v>
      </c>
    </row>
    <row r="1952" spans="1:3" x14ac:dyDescent="0.3">
      <c r="A1952" s="1">
        <v>43273</v>
      </c>
      <c r="B1952">
        <v>310</v>
      </c>
      <c r="C1952">
        <f>WEEKDAY(A:A,2)</f>
        <v>5</v>
      </c>
    </row>
    <row r="1953" spans="1:3" x14ac:dyDescent="0.3">
      <c r="A1953" s="1">
        <v>43276</v>
      </c>
      <c r="B1953">
        <v>310</v>
      </c>
      <c r="C1953">
        <f>WEEKDAY(A:A,2)</f>
        <v>1</v>
      </c>
    </row>
    <row r="1954" spans="1:3" x14ac:dyDescent="0.3">
      <c r="A1954" s="1">
        <v>43277</v>
      </c>
      <c r="B1954">
        <v>310</v>
      </c>
      <c r="C1954">
        <f>WEEKDAY(A:A,2)</f>
        <v>2</v>
      </c>
    </row>
    <row r="1955" spans="1:3" x14ac:dyDescent="0.3">
      <c r="A1955" s="1">
        <v>43278</v>
      </c>
      <c r="B1955">
        <v>310</v>
      </c>
      <c r="C1955">
        <f>WEEKDAY(A:A,2)</f>
        <v>3</v>
      </c>
    </row>
    <row r="1956" spans="1:3" x14ac:dyDescent="0.3">
      <c r="A1956" s="1">
        <v>43279</v>
      </c>
      <c r="B1956">
        <v>310</v>
      </c>
      <c r="C1956">
        <f>WEEKDAY(A:A,2)</f>
        <v>4</v>
      </c>
    </row>
    <row r="1957" spans="1:3" x14ac:dyDescent="0.3">
      <c r="A1957" s="1">
        <v>43280</v>
      </c>
      <c r="B1957">
        <v>310</v>
      </c>
      <c r="C1957">
        <f>WEEKDAY(A:A,2)</f>
        <v>5</v>
      </c>
    </row>
    <row r="1958" spans="1:3" x14ac:dyDescent="0.3">
      <c r="A1958" s="1">
        <v>43283</v>
      </c>
      <c r="B1958">
        <v>310</v>
      </c>
      <c r="C1958">
        <f>WEEKDAY(A:A,2)</f>
        <v>1</v>
      </c>
    </row>
    <row r="1959" spans="1:3" x14ac:dyDescent="0.3">
      <c r="A1959" s="1">
        <v>43284</v>
      </c>
      <c r="B1959">
        <v>310</v>
      </c>
      <c r="C1959">
        <f>WEEKDAY(A:A,2)</f>
        <v>2</v>
      </c>
    </row>
    <row r="1960" spans="1:3" x14ac:dyDescent="0.3">
      <c r="A1960" s="1">
        <v>43285</v>
      </c>
      <c r="B1960">
        <v>310</v>
      </c>
      <c r="C1960">
        <f>WEEKDAY(A:A,2)</f>
        <v>3</v>
      </c>
    </row>
    <row r="1961" spans="1:3" x14ac:dyDescent="0.3">
      <c r="A1961" s="1">
        <v>43286</v>
      </c>
      <c r="B1961">
        <v>310</v>
      </c>
      <c r="C1961">
        <f>WEEKDAY(A:A,2)</f>
        <v>4</v>
      </c>
    </row>
    <row r="1962" spans="1:3" x14ac:dyDescent="0.3">
      <c r="A1962" s="1">
        <v>43287</v>
      </c>
      <c r="B1962">
        <v>310</v>
      </c>
      <c r="C1962">
        <f>WEEKDAY(A:A,2)</f>
        <v>5</v>
      </c>
    </row>
    <row r="1963" spans="1:3" x14ac:dyDescent="0.3">
      <c r="A1963" s="1">
        <v>43290</v>
      </c>
      <c r="B1963">
        <v>310</v>
      </c>
      <c r="C1963">
        <f>WEEKDAY(A:A,2)</f>
        <v>1</v>
      </c>
    </row>
    <row r="1964" spans="1:3" x14ac:dyDescent="0.3">
      <c r="A1964" s="1">
        <v>43291</v>
      </c>
      <c r="B1964">
        <v>310</v>
      </c>
      <c r="C1964">
        <f>WEEKDAY(A:A,2)</f>
        <v>2</v>
      </c>
    </row>
    <row r="1965" spans="1:3" x14ac:dyDescent="0.3">
      <c r="A1965" s="1">
        <v>43292</v>
      </c>
      <c r="B1965">
        <v>381</v>
      </c>
      <c r="C1965">
        <f>WEEKDAY(A:A,2)</f>
        <v>3</v>
      </c>
    </row>
    <row r="1966" spans="1:3" x14ac:dyDescent="0.3">
      <c r="A1966" s="1">
        <v>43293</v>
      </c>
      <c r="B1966">
        <v>380</v>
      </c>
      <c r="C1966">
        <f>WEEKDAY(A:A,2)</f>
        <v>4</v>
      </c>
    </row>
    <row r="1967" spans="1:3" x14ac:dyDescent="0.3">
      <c r="A1967" s="1">
        <v>43294</v>
      </c>
      <c r="B1967">
        <v>376</v>
      </c>
      <c r="C1967">
        <f>WEEKDAY(A:A,2)</f>
        <v>5</v>
      </c>
    </row>
    <row r="1968" spans="1:3" x14ac:dyDescent="0.3">
      <c r="A1968" s="1">
        <v>43297</v>
      </c>
      <c r="B1968">
        <v>377</v>
      </c>
      <c r="C1968">
        <f>WEEKDAY(A:A,2)</f>
        <v>1</v>
      </c>
    </row>
    <row r="1969" spans="1:3" x14ac:dyDescent="0.3">
      <c r="A1969" s="1">
        <v>43298</v>
      </c>
      <c r="B1969">
        <v>377</v>
      </c>
      <c r="C1969">
        <f>WEEKDAY(A:A,2)</f>
        <v>2</v>
      </c>
    </row>
    <row r="1970" spans="1:3" x14ac:dyDescent="0.3">
      <c r="A1970" s="1">
        <v>43299</v>
      </c>
      <c r="B1970">
        <v>383</v>
      </c>
      <c r="C1970">
        <f>WEEKDAY(A:A,2)</f>
        <v>3</v>
      </c>
    </row>
    <row r="1971" spans="1:3" x14ac:dyDescent="0.3">
      <c r="A1971" s="1">
        <v>43300</v>
      </c>
      <c r="B1971">
        <v>385</v>
      </c>
      <c r="C1971">
        <f>WEEKDAY(A:A,2)</f>
        <v>4</v>
      </c>
    </row>
    <row r="1972" spans="1:3" x14ac:dyDescent="0.3">
      <c r="A1972" s="1">
        <v>43301</v>
      </c>
      <c r="B1972">
        <v>385</v>
      </c>
      <c r="C1972">
        <f>WEEKDAY(A:A,2)</f>
        <v>5</v>
      </c>
    </row>
    <row r="1973" spans="1:3" x14ac:dyDescent="0.3">
      <c r="A1973" s="1">
        <v>43304</v>
      </c>
      <c r="B1973">
        <v>385</v>
      </c>
      <c r="C1973">
        <f>WEEKDAY(A:A,2)</f>
        <v>1</v>
      </c>
    </row>
    <row r="1974" spans="1:3" x14ac:dyDescent="0.3">
      <c r="A1974" s="1">
        <v>43305</v>
      </c>
      <c r="B1974">
        <v>385</v>
      </c>
      <c r="C1974">
        <f>WEEKDAY(A:A,2)</f>
        <v>2</v>
      </c>
    </row>
    <row r="1975" spans="1:3" x14ac:dyDescent="0.3">
      <c r="A1975" s="1">
        <v>43306</v>
      </c>
      <c r="B1975">
        <v>385</v>
      </c>
      <c r="C1975">
        <f>WEEKDAY(A:A,2)</f>
        <v>3</v>
      </c>
    </row>
    <row r="1976" spans="1:3" x14ac:dyDescent="0.3">
      <c r="A1976" s="1">
        <v>43307</v>
      </c>
      <c r="B1976">
        <v>385</v>
      </c>
      <c r="C1976">
        <f>WEEKDAY(A:A,2)</f>
        <v>4</v>
      </c>
    </row>
    <row r="1977" spans="1:3" x14ac:dyDescent="0.3">
      <c r="A1977" s="1">
        <v>43308</v>
      </c>
      <c r="B1977">
        <v>385</v>
      </c>
      <c r="C1977">
        <f>WEEKDAY(A:A,2)</f>
        <v>5</v>
      </c>
    </row>
    <row r="1978" spans="1:3" x14ac:dyDescent="0.3">
      <c r="A1978" s="1">
        <v>43311</v>
      </c>
      <c r="B1978">
        <v>385</v>
      </c>
      <c r="C1978">
        <f>WEEKDAY(A:A,2)</f>
        <v>1</v>
      </c>
    </row>
    <row r="1979" spans="1:3" x14ac:dyDescent="0.3">
      <c r="A1979" s="1">
        <v>43312</v>
      </c>
      <c r="B1979">
        <v>385</v>
      </c>
      <c r="C1979">
        <f>WEEKDAY(A:A,2)</f>
        <v>2</v>
      </c>
    </row>
    <row r="1980" spans="1:3" x14ac:dyDescent="0.3">
      <c r="A1980" s="1">
        <v>43313</v>
      </c>
      <c r="B1980">
        <v>385</v>
      </c>
      <c r="C1980">
        <f>WEEKDAY(A:A,2)</f>
        <v>3</v>
      </c>
    </row>
    <row r="1981" spans="1:3" x14ac:dyDescent="0.3">
      <c r="A1981" s="1">
        <v>43314</v>
      </c>
      <c r="B1981">
        <v>385</v>
      </c>
      <c r="C1981">
        <f>WEEKDAY(A:A,2)</f>
        <v>4</v>
      </c>
    </row>
    <row r="1982" spans="1:3" x14ac:dyDescent="0.3">
      <c r="A1982" s="1">
        <v>43315</v>
      </c>
      <c r="B1982">
        <v>385</v>
      </c>
      <c r="C1982">
        <f>WEEKDAY(A:A,2)</f>
        <v>5</v>
      </c>
    </row>
    <row r="1983" spans="1:3" x14ac:dyDescent="0.3">
      <c r="A1983" s="1">
        <v>43318</v>
      </c>
      <c r="B1983">
        <v>380</v>
      </c>
      <c r="C1983">
        <f>WEEKDAY(A:A,2)</f>
        <v>1</v>
      </c>
    </row>
    <row r="1984" spans="1:3" x14ac:dyDescent="0.3">
      <c r="A1984" s="1">
        <v>43319</v>
      </c>
      <c r="B1984">
        <v>380</v>
      </c>
      <c r="C1984">
        <f>WEEKDAY(A:A,2)</f>
        <v>2</v>
      </c>
    </row>
    <row r="1985" spans="1:3" x14ac:dyDescent="0.3">
      <c r="A1985" s="1">
        <v>43320</v>
      </c>
      <c r="B1985">
        <v>380</v>
      </c>
      <c r="C1985">
        <f>WEEKDAY(A:A,2)</f>
        <v>3</v>
      </c>
    </row>
    <row r="1986" spans="1:3" x14ac:dyDescent="0.3">
      <c r="A1986" s="1">
        <v>43321</v>
      </c>
      <c r="B1986">
        <v>380</v>
      </c>
      <c r="C1986">
        <f>WEEKDAY(A:A,2)</f>
        <v>4</v>
      </c>
    </row>
    <row r="1987" spans="1:3" x14ac:dyDescent="0.3">
      <c r="A1987" s="1">
        <v>43322</v>
      </c>
      <c r="B1987">
        <v>380</v>
      </c>
      <c r="C1987">
        <f>WEEKDAY(A:A,2)</f>
        <v>5</v>
      </c>
    </row>
    <row r="1988" spans="1:3" x14ac:dyDescent="0.3">
      <c r="A1988" s="1">
        <v>43325</v>
      </c>
      <c r="B1988">
        <v>380</v>
      </c>
      <c r="C1988">
        <f>WEEKDAY(A:A,2)</f>
        <v>1</v>
      </c>
    </row>
    <row r="1989" spans="1:3" x14ac:dyDescent="0.3">
      <c r="A1989" s="1">
        <v>43326</v>
      </c>
      <c r="B1989">
        <v>380</v>
      </c>
      <c r="C1989">
        <f>WEEKDAY(A:A,2)</f>
        <v>2</v>
      </c>
    </row>
    <row r="1990" spans="1:3" x14ac:dyDescent="0.3">
      <c r="A1990" s="1">
        <v>43327</v>
      </c>
      <c r="B1990">
        <v>380</v>
      </c>
      <c r="C1990">
        <f>WEEKDAY(A:A,2)</f>
        <v>3</v>
      </c>
    </row>
    <row r="1991" spans="1:3" x14ac:dyDescent="0.3">
      <c r="A1991" s="1">
        <v>43328</v>
      </c>
      <c r="B1991">
        <v>380</v>
      </c>
      <c r="C1991">
        <f>WEEKDAY(A:A,2)</f>
        <v>4</v>
      </c>
    </row>
    <row r="1992" spans="1:3" x14ac:dyDescent="0.3">
      <c r="A1992" s="1">
        <v>43329</v>
      </c>
      <c r="B1992">
        <v>380</v>
      </c>
      <c r="C1992">
        <f>WEEKDAY(A:A,2)</f>
        <v>5</v>
      </c>
    </row>
    <row r="1993" spans="1:3" x14ac:dyDescent="0.3">
      <c r="A1993" s="1">
        <v>43332</v>
      </c>
      <c r="B1993">
        <v>380</v>
      </c>
      <c r="C1993">
        <f>WEEKDAY(A:A,2)</f>
        <v>1</v>
      </c>
    </row>
    <row r="1994" spans="1:3" x14ac:dyDescent="0.3">
      <c r="A1994" s="1">
        <v>43333</v>
      </c>
      <c r="B1994">
        <v>380</v>
      </c>
      <c r="C1994">
        <f>WEEKDAY(A:A,2)</f>
        <v>2</v>
      </c>
    </row>
    <row r="1995" spans="1:3" x14ac:dyDescent="0.3">
      <c r="A1995" s="1">
        <v>43334</v>
      </c>
      <c r="B1995">
        <v>380</v>
      </c>
      <c r="C1995">
        <f>WEEKDAY(A:A,2)</f>
        <v>3</v>
      </c>
    </row>
    <row r="1996" spans="1:3" x14ac:dyDescent="0.3">
      <c r="A1996" s="1">
        <v>43335</v>
      </c>
      <c r="B1996">
        <v>380</v>
      </c>
      <c r="C1996">
        <f>WEEKDAY(A:A,2)</f>
        <v>4</v>
      </c>
    </row>
    <row r="1997" spans="1:3" x14ac:dyDescent="0.3">
      <c r="A1997" s="1">
        <v>43336</v>
      </c>
      <c r="B1997">
        <v>380</v>
      </c>
      <c r="C1997">
        <f>WEEKDAY(A:A,2)</f>
        <v>5</v>
      </c>
    </row>
    <row r="1998" spans="1:3" x14ac:dyDescent="0.3">
      <c r="A1998" s="1">
        <v>43339</v>
      </c>
      <c r="B1998">
        <v>380</v>
      </c>
      <c r="C1998">
        <f>WEEKDAY(A:A,2)</f>
        <v>1</v>
      </c>
    </row>
    <row r="1999" spans="1:3" x14ac:dyDescent="0.3">
      <c r="A1999" s="1">
        <v>43340</v>
      </c>
      <c r="B1999">
        <v>380</v>
      </c>
      <c r="C1999">
        <f>WEEKDAY(A:A,2)</f>
        <v>2</v>
      </c>
    </row>
    <row r="2000" spans="1:3" x14ac:dyDescent="0.3">
      <c r="A2000" s="1">
        <v>43341</v>
      </c>
      <c r="B2000">
        <v>380</v>
      </c>
      <c r="C2000">
        <f>WEEKDAY(A:A,2)</f>
        <v>3</v>
      </c>
    </row>
    <row r="2001" spans="1:3" x14ac:dyDescent="0.3">
      <c r="A2001" s="1">
        <v>43342</v>
      </c>
      <c r="B2001">
        <v>380</v>
      </c>
      <c r="C2001">
        <f>WEEKDAY(A:A,2)</f>
        <v>4</v>
      </c>
    </row>
    <row r="2002" spans="1:3" x14ac:dyDescent="0.3">
      <c r="A2002" s="1">
        <v>43343</v>
      </c>
      <c r="B2002">
        <v>380</v>
      </c>
      <c r="C2002">
        <f>WEEKDAY(A:A,2)</f>
        <v>5</v>
      </c>
    </row>
    <row r="2003" spans="1:3" x14ac:dyDescent="0.3">
      <c r="A2003" s="1">
        <v>43346</v>
      </c>
      <c r="B2003">
        <v>380</v>
      </c>
      <c r="C2003">
        <f>WEEKDAY(A:A,2)</f>
        <v>1</v>
      </c>
    </row>
    <row r="2004" spans="1:3" x14ac:dyDescent="0.3">
      <c r="A2004" s="1">
        <v>43347</v>
      </c>
      <c r="B2004">
        <v>380</v>
      </c>
      <c r="C2004">
        <f>WEEKDAY(A:A,2)</f>
        <v>2</v>
      </c>
    </row>
    <row r="2005" spans="1:3" x14ac:dyDescent="0.3">
      <c r="A2005" s="1">
        <v>43348</v>
      </c>
      <c r="B2005">
        <v>380</v>
      </c>
      <c r="C2005">
        <f>WEEKDAY(A:A,2)</f>
        <v>3</v>
      </c>
    </row>
    <row r="2006" spans="1:3" x14ac:dyDescent="0.3">
      <c r="A2006" s="1">
        <v>43349</v>
      </c>
      <c r="B2006">
        <v>380</v>
      </c>
      <c r="C2006">
        <f>WEEKDAY(A:A,2)</f>
        <v>4</v>
      </c>
    </row>
    <row r="2007" spans="1:3" x14ac:dyDescent="0.3">
      <c r="A2007" s="1">
        <v>43350</v>
      </c>
      <c r="B2007">
        <v>380</v>
      </c>
      <c r="C2007">
        <f>WEEKDAY(A:A,2)</f>
        <v>5</v>
      </c>
    </row>
    <row r="2008" spans="1:3" x14ac:dyDescent="0.3">
      <c r="A2008" s="1">
        <v>43353</v>
      </c>
      <c r="B2008">
        <v>380</v>
      </c>
      <c r="C2008">
        <f>WEEKDAY(A:A,2)</f>
        <v>1</v>
      </c>
    </row>
    <row r="2009" spans="1:3" x14ac:dyDescent="0.3">
      <c r="A2009" s="1">
        <v>43354</v>
      </c>
      <c r="B2009">
        <v>379</v>
      </c>
      <c r="C2009">
        <f>WEEKDAY(A:A,2)</f>
        <v>2</v>
      </c>
    </row>
    <row r="2010" spans="1:3" x14ac:dyDescent="0.3">
      <c r="A2010" s="1">
        <v>43355</v>
      </c>
      <c r="B2010">
        <v>379</v>
      </c>
      <c r="C2010">
        <f>WEEKDAY(A:A,2)</f>
        <v>3</v>
      </c>
    </row>
    <row r="2011" spans="1:3" x14ac:dyDescent="0.3">
      <c r="A2011" s="1">
        <v>43356</v>
      </c>
      <c r="B2011">
        <v>379</v>
      </c>
      <c r="C2011">
        <f>WEEKDAY(A:A,2)</f>
        <v>4</v>
      </c>
    </row>
    <row r="2012" spans="1:3" x14ac:dyDescent="0.3">
      <c r="A2012" s="1">
        <v>43357</v>
      </c>
      <c r="B2012">
        <v>379</v>
      </c>
      <c r="C2012">
        <f>WEEKDAY(A:A,2)</f>
        <v>5</v>
      </c>
    </row>
    <row r="2013" spans="1:3" x14ac:dyDescent="0.3">
      <c r="A2013" s="1">
        <v>43360</v>
      </c>
      <c r="B2013">
        <v>377</v>
      </c>
      <c r="C2013">
        <f>WEEKDAY(A:A,2)</f>
        <v>1</v>
      </c>
    </row>
    <row r="2014" spans="1:3" x14ac:dyDescent="0.3">
      <c r="A2014" s="1">
        <v>43361</v>
      </c>
      <c r="B2014">
        <v>374</v>
      </c>
      <c r="C2014">
        <f>WEEKDAY(A:A,2)</f>
        <v>2</v>
      </c>
    </row>
    <row r="2015" spans="1:3" x14ac:dyDescent="0.3">
      <c r="A2015" s="1">
        <v>43362</v>
      </c>
      <c r="B2015">
        <v>380</v>
      </c>
      <c r="C2015">
        <f>WEEKDAY(A:A,2)</f>
        <v>3</v>
      </c>
    </row>
    <row r="2016" spans="1:3" x14ac:dyDescent="0.3">
      <c r="A2016" s="1">
        <v>43363</v>
      </c>
      <c r="B2016">
        <v>387</v>
      </c>
      <c r="C2016">
        <f>WEEKDAY(A:A,2)</f>
        <v>4</v>
      </c>
    </row>
    <row r="2017" spans="1:3" x14ac:dyDescent="0.3">
      <c r="A2017" s="1">
        <v>43364</v>
      </c>
      <c r="B2017">
        <v>386</v>
      </c>
      <c r="C2017">
        <f>WEEKDAY(A:A,2)</f>
        <v>5</v>
      </c>
    </row>
    <row r="2018" spans="1:3" x14ac:dyDescent="0.3">
      <c r="A2018" s="1">
        <v>43367</v>
      </c>
      <c r="B2018">
        <v>385</v>
      </c>
      <c r="C2018">
        <f>WEEKDAY(A:A,2)</f>
        <v>1</v>
      </c>
    </row>
    <row r="2019" spans="1:3" x14ac:dyDescent="0.3">
      <c r="A2019" s="1">
        <v>43368</v>
      </c>
      <c r="B2019">
        <v>386</v>
      </c>
      <c r="C2019">
        <f>WEEKDAY(A:A,2)</f>
        <v>2</v>
      </c>
    </row>
    <row r="2020" spans="1:3" x14ac:dyDescent="0.3">
      <c r="A2020" s="1">
        <v>43369</v>
      </c>
      <c r="B2020">
        <v>388</v>
      </c>
      <c r="C2020">
        <f>WEEKDAY(A:A,2)</f>
        <v>3</v>
      </c>
    </row>
    <row r="2021" spans="1:3" x14ac:dyDescent="0.3">
      <c r="A2021" s="1">
        <v>43370</v>
      </c>
      <c r="B2021">
        <v>390</v>
      </c>
      <c r="C2021">
        <f>WEEKDAY(A:A,2)</f>
        <v>4</v>
      </c>
    </row>
    <row r="2022" spans="1:3" x14ac:dyDescent="0.3">
      <c r="A2022" s="1">
        <v>43371</v>
      </c>
      <c r="B2022">
        <v>390</v>
      </c>
      <c r="C2022">
        <f>WEEKDAY(A:A,2)</f>
        <v>5</v>
      </c>
    </row>
    <row r="2023" spans="1:3" x14ac:dyDescent="0.3">
      <c r="A2023" s="1">
        <v>43374</v>
      </c>
      <c r="B2023">
        <v>395</v>
      </c>
      <c r="C2023">
        <f>WEEKDAY(A:A,2)</f>
        <v>1</v>
      </c>
    </row>
    <row r="2024" spans="1:3" x14ac:dyDescent="0.3">
      <c r="A2024" s="1">
        <v>43375</v>
      </c>
      <c r="B2024">
        <v>398</v>
      </c>
      <c r="C2024">
        <f>WEEKDAY(A:A,2)</f>
        <v>2</v>
      </c>
    </row>
    <row r="2025" spans="1:3" x14ac:dyDescent="0.3">
      <c r="A2025" s="1">
        <v>43376</v>
      </c>
      <c r="B2025">
        <v>400</v>
      </c>
      <c r="C2025">
        <f>WEEKDAY(A:A,2)</f>
        <v>3</v>
      </c>
    </row>
    <row r="2026" spans="1:3" x14ac:dyDescent="0.3">
      <c r="A2026" s="1">
        <v>43377</v>
      </c>
      <c r="B2026">
        <v>398</v>
      </c>
      <c r="C2026">
        <f>WEEKDAY(A:A,2)</f>
        <v>4</v>
      </c>
    </row>
    <row r="2027" spans="1:3" x14ac:dyDescent="0.3">
      <c r="A2027" s="1">
        <v>43378</v>
      </c>
      <c r="B2027">
        <v>401</v>
      </c>
      <c r="C2027">
        <f>WEEKDAY(A:A,2)</f>
        <v>5</v>
      </c>
    </row>
    <row r="2028" spans="1:3" x14ac:dyDescent="0.3">
      <c r="A2028" s="1">
        <v>43381</v>
      </c>
      <c r="B2028">
        <v>401</v>
      </c>
      <c r="C2028">
        <f>WEEKDAY(A:A,2)</f>
        <v>1</v>
      </c>
    </row>
    <row r="2029" spans="1:3" x14ac:dyDescent="0.3">
      <c r="A2029" s="1">
        <v>43382</v>
      </c>
      <c r="B2029">
        <v>370</v>
      </c>
      <c r="C2029">
        <f>WEEKDAY(A:A,2)</f>
        <v>2</v>
      </c>
    </row>
    <row r="2030" spans="1:3" x14ac:dyDescent="0.3">
      <c r="A2030" s="1">
        <v>43383</v>
      </c>
      <c r="B2030">
        <v>367</v>
      </c>
      <c r="C2030">
        <f>WEEKDAY(A:A,2)</f>
        <v>3</v>
      </c>
    </row>
    <row r="2031" spans="1:3" x14ac:dyDescent="0.3">
      <c r="A2031" s="1">
        <v>43384</v>
      </c>
      <c r="B2031">
        <v>367</v>
      </c>
      <c r="C2031">
        <f>WEEKDAY(A:A,2)</f>
        <v>4</v>
      </c>
    </row>
    <row r="2032" spans="1:3" x14ac:dyDescent="0.3">
      <c r="A2032" s="1">
        <v>43385</v>
      </c>
      <c r="B2032">
        <v>344</v>
      </c>
      <c r="C2032">
        <f>WEEKDAY(A:A,2)</f>
        <v>5</v>
      </c>
    </row>
    <row r="2033" spans="1:3" x14ac:dyDescent="0.3">
      <c r="A2033" s="1">
        <v>43388</v>
      </c>
      <c r="B2033">
        <v>344</v>
      </c>
      <c r="C2033">
        <f>WEEKDAY(A:A,2)</f>
        <v>1</v>
      </c>
    </row>
    <row r="2034" spans="1:3" x14ac:dyDescent="0.3">
      <c r="A2034" s="1">
        <v>43389</v>
      </c>
      <c r="B2034">
        <v>344</v>
      </c>
      <c r="C2034">
        <f>WEEKDAY(A:A,2)</f>
        <v>2</v>
      </c>
    </row>
    <row r="2035" spans="1:3" x14ac:dyDescent="0.3">
      <c r="A2035" s="1">
        <v>43390</v>
      </c>
      <c r="B2035">
        <v>344</v>
      </c>
      <c r="C2035">
        <f>WEEKDAY(A:A,2)</f>
        <v>3</v>
      </c>
    </row>
    <row r="2036" spans="1:3" x14ac:dyDescent="0.3">
      <c r="A2036" s="1">
        <v>43391</v>
      </c>
      <c r="B2036">
        <v>344</v>
      </c>
      <c r="C2036">
        <f>WEEKDAY(A:A,2)</f>
        <v>4</v>
      </c>
    </row>
    <row r="2037" spans="1:3" x14ac:dyDescent="0.3">
      <c r="A2037" s="1">
        <v>43392</v>
      </c>
      <c r="B2037">
        <v>344</v>
      </c>
      <c r="C2037">
        <f>WEEKDAY(A:A,2)</f>
        <v>5</v>
      </c>
    </row>
    <row r="2038" spans="1:3" x14ac:dyDescent="0.3">
      <c r="A2038" s="1">
        <v>43395</v>
      </c>
      <c r="B2038">
        <v>344</v>
      </c>
      <c r="C2038">
        <f>WEEKDAY(A:A,2)</f>
        <v>1</v>
      </c>
    </row>
    <row r="2039" spans="1:3" x14ac:dyDescent="0.3">
      <c r="A2039" s="1">
        <v>43396</v>
      </c>
      <c r="B2039">
        <v>344</v>
      </c>
      <c r="C2039">
        <f>WEEKDAY(A:A,2)</f>
        <v>2</v>
      </c>
    </row>
    <row r="2040" spans="1:3" x14ac:dyDescent="0.3">
      <c r="A2040" s="1">
        <v>43397</v>
      </c>
      <c r="B2040">
        <v>344</v>
      </c>
      <c r="C2040">
        <f>WEEKDAY(A:A,2)</f>
        <v>3</v>
      </c>
    </row>
    <row r="2041" spans="1:3" x14ac:dyDescent="0.3">
      <c r="A2041" s="1">
        <v>43398</v>
      </c>
      <c r="B2041">
        <v>344</v>
      </c>
      <c r="C2041">
        <f>WEEKDAY(A:A,2)</f>
        <v>4</v>
      </c>
    </row>
    <row r="2042" spans="1:3" x14ac:dyDescent="0.3">
      <c r="A2042" s="1">
        <v>43399</v>
      </c>
      <c r="B2042">
        <v>344</v>
      </c>
      <c r="C2042">
        <f>WEEKDAY(A:A,2)</f>
        <v>5</v>
      </c>
    </row>
    <row r="2043" spans="1:3" x14ac:dyDescent="0.3">
      <c r="A2043" s="1">
        <v>43402</v>
      </c>
      <c r="B2043">
        <v>344</v>
      </c>
      <c r="C2043">
        <f>WEEKDAY(A:A,2)</f>
        <v>1</v>
      </c>
    </row>
    <row r="2044" spans="1:3" x14ac:dyDescent="0.3">
      <c r="A2044" s="1">
        <v>43403</v>
      </c>
      <c r="B2044">
        <v>344</v>
      </c>
      <c r="C2044">
        <f>WEEKDAY(A:A,2)</f>
        <v>2</v>
      </c>
    </row>
    <row r="2045" spans="1:3" x14ac:dyDescent="0.3">
      <c r="A2045" s="1">
        <v>43404</v>
      </c>
      <c r="B2045">
        <v>344</v>
      </c>
      <c r="C2045">
        <f>WEEKDAY(A:A,2)</f>
        <v>3</v>
      </c>
    </row>
    <row r="2046" spans="1:3" x14ac:dyDescent="0.3">
      <c r="A2046" s="1">
        <v>43405</v>
      </c>
      <c r="B2046">
        <v>344</v>
      </c>
      <c r="C2046">
        <f>WEEKDAY(A:A,2)</f>
        <v>4</v>
      </c>
    </row>
    <row r="2047" spans="1:3" x14ac:dyDescent="0.3">
      <c r="A2047" s="1">
        <v>43406</v>
      </c>
      <c r="B2047">
        <v>344</v>
      </c>
      <c r="C2047">
        <f>WEEKDAY(A:A,2)</f>
        <v>5</v>
      </c>
    </row>
    <row r="2048" spans="1:3" x14ac:dyDescent="0.3">
      <c r="A2048" s="1">
        <v>43409</v>
      </c>
      <c r="B2048">
        <v>344</v>
      </c>
      <c r="C2048">
        <f>WEEKDAY(A:A,2)</f>
        <v>1</v>
      </c>
    </row>
    <row r="2049" spans="1:3" x14ac:dyDescent="0.3">
      <c r="A2049" s="1">
        <v>43410</v>
      </c>
      <c r="B2049">
        <v>344</v>
      </c>
      <c r="C2049">
        <f>WEEKDAY(A:A,2)</f>
        <v>2</v>
      </c>
    </row>
    <row r="2050" spans="1:3" x14ac:dyDescent="0.3">
      <c r="A2050" s="1">
        <v>43411</v>
      </c>
      <c r="B2050">
        <v>344</v>
      </c>
      <c r="C2050">
        <f>WEEKDAY(A:A,2)</f>
        <v>3</v>
      </c>
    </row>
    <row r="2051" spans="1:3" x14ac:dyDescent="0.3">
      <c r="A2051" s="1">
        <v>43412</v>
      </c>
      <c r="B2051">
        <v>344</v>
      </c>
      <c r="C2051">
        <f>WEEKDAY(A:A,2)</f>
        <v>4</v>
      </c>
    </row>
    <row r="2052" spans="1:3" x14ac:dyDescent="0.3">
      <c r="A2052" s="1">
        <v>43413</v>
      </c>
      <c r="B2052">
        <v>344</v>
      </c>
      <c r="C2052">
        <f>WEEKDAY(A:A,2)</f>
        <v>5</v>
      </c>
    </row>
    <row r="2053" spans="1:3" x14ac:dyDescent="0.3">
      <c r="A2053" s="1">
        <v>43416</v>
      </c>
      <c r="B2053">
        <v>344</v>
      </c>
      <c r="C2053">
        <f>WEEKDAY(A:A,2)</f>
        <v>1</v>
      </c>
    </row>
    <row r="2054" spans="1:3" x14ac:dyDescent="0.3">
      <c r="A2054" s="1">
        <v>43417</v>
      </c>
      <c r="B2054">
        <v>344</v>
      </c>
      <c r="C2054">
        <f>WEEKDAY(A:A,2)</f>
        <v>2</v>
      </c>
    </row>
    <row r="2055" spans="1:3" x14ac:dyDescent="0.3">
      <c r="A2055" s="1">
        <v>43418</v>
      </c>
      <c r="B2055">
        <v>344</v>
      </c>
      <c r="C2055">
        <f>WEEKDAY(A:A,2)</f>
        <v>3</v>
      </c>
    </row>
    <row r="2056" spans="1:3" x14ac:dyDescent="0.3">
      <c r="A2056" s="1">
        <v>43419</v>
      </c>
      <c r="B2056">
        <v>344</v>
      </c>
      <c r="C2056">
        <f>WEEKDAY(A:A,2)</f>
        <v>4</v>
      </c>
    </row>
    <row r="2057" spans="1:3" x14ac:dyDescent="0.3">
      <c r="A2057" s="1">
        <v>43420</v>
      </c>
      <c r="B2057">
        <v>344</v>
      </c>
      <c r="C2057">
        <f>WEEKDAY(A:A,2)</f>
        <v>5</v>
      </c>
    </row>
    <row r="2058" spans="1:3" x14ac:dyDescent="0.3">
      <c r="A2058" s="1">
        <v>43423</v>
      </c>
      <c r="B2058">
        <v>344</v>
      </c>
      <c r="C2058">
        <f>WEEKDAY(A:A,2)</f>
        <v>1</v>
      </c>
    </row>
    <row r="2059" spans="1:3" x14ac:dyDescent="0.3">
      <c r="A2059" s="1">
        <v>43424</v>
      </c>
      <c r="B2059">
        <v>344</v>
      </c>
      <c r="C2059">
        <f>WEEKDAY(A:A,2)</f>
        <v>2</v>
      </c>
    </row>
    <row r="2060" spans="1:3" x14ac:dyDescent="0.3">
      <c r="A2060" s="1">
        <v>43425</v>
      </c>
      <c r="B2060">
        <v>344</v>
      </c>
      <c r="C2060">
        <f>WEEKDAY(A:A,2)</f>
        <v>3</v>
      </c>
    </row>
    <row r="2061" spans="1:3" x14ac:dyDescent="0.3">
      <c r="A2061" s="1">
        <v>43426</v>
      </c>
      <c r="B2061">
        <v>344</v>
      </c>
      <c r="C2061">
        <f>WEEKDAY(A:A,2)</f>
        <v>4</v>
      </c>
    </row>
    <row r="2062" spans="1:3" x14ac:dyDescent="0.3">
      <c r="A2062" s="1">
        <v>43427</v>
      </c>
      <c r="B2062">
        <v>344</v>
      </c>
      <c r="C2062">
        <f>WEEKDAY(A:A,2)</f>
        <v>5</v>
      </c>
    </row>
    <row r="2063" spans="1:3" x14ac:dyDescent="0.3">
      <c r="A2063" s="1">
        <v>43430</v>
      </c>
      <c r="B2063">
        <v>344</v>
      </c>
      <c r="C2063">
        <f>WEEKDAY(A:A,2)</f>
        <v>1</v>
      </c>
    </row>
    <row r="2064" spans="1:3" x14ac:dyDescent="0.3">
      <c r="A2064" s="1">
        <v>43431</v>
      </c>
      <c r="B2064">
        <v>344</v>
      </c>
      <c r="C2064">
        <f>WEEKDAY(A:A,2)</f>
        <v>2</v>
      </c>
    </row>
    <row r="2065" spans="1:3" x14ac:dyDescent="0.3">
      <c r="A2065" s="1">
        <v>43432</v>
      </c>
      <c r="B2065">
        <v>344</v>
      </c>
      <c r="C2065">
        <f>WEEKDAY(A:A,2)</f>
        <v>3</v>
      </c>
    </row>
    <row r="2066" spans="1:3" x14ac:dyDescent="0.3">
      <c r="A2066" s="1">
        <v>43433</v>
      </c>
      <c r="B2066">
        <v>344</v>
      </c>
      <c r="C2066">
        <f>WEEKDAY(A:A,2)</f>
        <v>4</v>
      </c>
    </row>
    <row r="2067" spans="1:3" x14ac:dyDescent="0.3">
      <c r="A2067" s="1">
        <v>43434</v>
      </c>
      <c r="B2067">
        <v>344</v>
      </c>
      <c r="C2067">
        <f>WEEKDAY(A:A,2)</f>
        <v>5</v>
      </c>
    </row>
    <row r="2068" spans="1:3" x14ac:dyDescent="0.3">
      <c r="A2068" s="1">
        <v>43437</v>
      </c>
      <c r="B2068">
        <v>344</v>
      </c>
      <c r="C2068">
        <f>WEEKDAY(A:A,2)</f>
        <v>1</v>
      </c>
    </row>
    <row r="2069" spans="1:3" x14ac:dyDescent="0.3">
      <c r="A2069" s="1">
        <v>43438</v>
      </c>
      <c r="B2069">
        <v>344</v>
      </c>
      <c r="C2069">
        <f>WEEKDAY(A:A,2)</f>
        <v>2</v>
      </c>
    </row>
    <row r="2070" spans="1:3" x14ac:dyDescent="0.3">
      <c r="A2070" s="1">
        <v>43439</v>
      </c>
      <c r="B2070">
        <v>344</v>
      </c>
      <c r="C2070">
        <f>WEEKDAY(A:A,2)</f>
        <v>3</v>
      </c>
    </row>
    <row r="2071" spans="1:3" x14ac:dyDescent="0.3">
      <c r="A2071" s="1">
        <v>43440</v>
      </c>
      <c r="B2071">
        <v>344</v>
      </c>
      <c r="C2071">
        <f>WEEKDAY(A:A,2)</f>
        <v>4</v>
      </c>
    </row>
    <row r="2072" spans="1:3" x14ac:dyDescent="0.3">
      <c r="A2072" s="1">
        <v>43441</v>
      </c>
      <c r="B2072">
        <v>344</v>
      </c>
      <c r="C2072">
        <f>WEEKDAY(A:A,2)</f>
        <v>5</v>
      </c>
    </row>
    <row r="2073" spans="1:3" x14ac:dyDescent="0.3">
      <c r="A2073" s="1">
        <v>43444</v>
      </c>
      <c r="B2073">
        <v>344</v>
      </c>
      <c r="C2073">
        <f>WEEKDAY(A:A,2)</f>
        <v>1</v>
      </c>
    </row>
    <row r="2074" spans="1:3" x14ac:dyDescent="0.3">
      <c r="A2074" s="1">
        <v>43445</v>
      </c>
      <c r="B2074">
        <v>344</v>
      </c>
      <c r="C2074">
        <f>WEEKDAY(A:A,2)</f>
        <v>2</v>
      </c>
    </row>
    <row r="2075" spans="1:3" x14ac:dyDescent="0.3">
      <c r="A2075" s="1">
        <v>43446</v>
      </c>
      <c r="B2075">
        <v>344</v>
      </c>
      <c r="C2075">
        <f>WEEKDAY(A:A,2)</f>
        <v>3</v>
      </c>
    </row>
    <row r="2076" spans="1:3" x14ac:dyDescent="0.3">
      <c r="A2076" s="1">
        <v>43447</v>
      </c>
      <c r="B2076">
        <v>344</v>
      </c>
      <c r="C2076">
        <f>WEEKDAY(A:A,2)</f>
        <v>4</v>
      </c>
    </row>
    <row r="2077" spans="1:3" x14ac:dyDescent="0.3">
      <c r="A2077" s="1">
        <v>43448</v>
      </c>
      <c r="B2077">
        <v>344</v>
      </c>
      <c r="C2077">
        <f>WEEKDAY(A:A,2)</f>
        <v>5</v>
      </c>
    </row>
    <row r="2078" spans="1:3" x14ac:dyDescent="0.3">
      <c r="A2078" s="1">
        <v>43451</v>
      </c>
      <c r="B2078">
        <v>344</v>
      </c>
      <c r="C2078">
        <f>WEEKDAY(A:A,2)</f>
        <v>1</v>
      </c>
    </row>
    <row r="2079" spans="1:3" x14ac:dyDescent="0.3">
      <c r="A2079" s="1">
        <v>43452</v>
      </c>
      <c r="B2079">
        <v>344</v>
      </c>
      <c r="C2079">
        <f>WEEKDAY(A:A,2)</f>
        <v>2</v>
      </c>
    </row>
    <row r="2080" spans="1:3" x14ac:dyDescent="0.3">
      <c r="A2080" s="1">
        <v>43453</v>
      </c>
      <c r="B2080">
        <v>344</v>
      </c>
      <c r="C2080">
        <f>WEEKDAY(A:A,2)</f>
        <v>3</v>
      </c>
    </row>
    <row r="2081" spans="1:3" x14ac:dyDescent="0.3">
      <c r="A2081" s="1">
        <v>43454</v>
      </c>
      <c r="B2081">
        <v>344</v>
      </c>
      <c r="C2081">
        <f>WEEKDAY(A:A,2)</f>
        <v>4</v>
      </c>
    </row>
    <row r="2082" spans="1:3" x14ac:dyDescent="0.3">
      <c r="A2082" s="1">
        <v>43455</v>
      </c>
      <c r="B2082">
        <v>344</v>
      </c>
      <c r="C2082">
        <f>WEEKDAY(A:A,2)</f>
        <v>5</v>
      </c>
    </row>
    <row r="2083" spans="1:3" x14ac:dyDescent="0.3">
      <c r="A2083" s="1">
        <v>43458</v>
      </c>
      <c r="B2083">
        <v>344</v>
      </c>
      <c r="C2083">
        <f>WEEKDAY(A:A,2)</f>
        <v>1</v>
      </c>
    </row>
    <row r="2084" spans="1:3" x14ac:dyDescent="0.3">
      <c r="A2084" s="1">
        <v>43459</v>
      </c>
      <c r="B2084">
        <v>344</v>
      </c>
      <c r="C2084">
        <f>WEEKDAY(A:A,2)</f>
        <v>2</v>
      </c>
    </row>
    <row r="2085" spans="1:3" x14ac:dyDescent="0.3">
      <c r="A2085" s="1">
        <v>43460</v>
      </c>
      <c r="B2085">
        <v>344</v>
      </c>
      <c r="C2085">
        <f>WEEKDAY(A:A,2)</f>
        <v>3</v>
      </c>
    </row>
    <row r="2086" spans="1:3" x14ac:dyDescent="0.3">
      <c r="A2086" s="1">
        <v>43461</v>
      </c>
      <c r="B2086">
        <v>344</v>
      </c>
      <c r="C2086">
        <f>WEEKDAY(A:A,2)</f>
        <v>4</v>
      </c>
    </row>
    <row r="2087" spans="1:3" x14ac:dyDescent="0.3">
      <c r="A2087" s="1">
        <v>43462</v>
      </c>
      <c r="B2087">
        <v>344</v>
      </c>
      <c r="C2087">
        <f>WEEKDAY(A:A,2)</f>
        <v>5</v>
      </c>
    </row>
    <row r="2088" spans="1:3" x14ac:dyDescent="0.3">
      <c r="A2088" s="1">
        <v>43465</v>
      </c>
      <c r="B2088">
        <v>344</v>
      </c>
      <c r="C2088">
        <f>WEEKDAY(A:A,2)</f>
        <v>1</v>
      </c>
    </row>
    <row r="2089" spans="1:3" x14ac:dyDescent="0.3">
      <c r="A2089" s="1">
        <v>43466</v>
      </c>
      <c r="B2089">
        <v>344</v>
      </c>
      <c r="C2089">
        <f>WEEKDAY(A:A,2)</f>
        <v>2</v>
      </c>
    </row>
    <row r="2090" spans="1:3" x14ac:dyDescent="0.3">
      <c r="A2090" s="1">
        <v>43467</v>
      </c>
      <c r="B2090">
        <v>344</v>
      </c>
      <c r="C2090">
        <f>WEEKDAY(A:A,2)</f>
        <v>3</v>
      </c>
    </row>
    <row r="2091" spans="1:3" x14ac:dyDescent="0.3">
      <c r="A2091" s="1">
        <v>43468</v>
      </c>
      <c r="B2091">
        <v>344</v>
      </c>
      <c r="C2091">
        <f>WEEKDAY(A:A,2)</f>
        <v>4</v>
      </c>
    </row>
    <row r="2092" spans="1:3" x14ac:dyDescent="0.3">
      <c r="A2092" s="1">
        <v>43469</v>
      </c>
      <c r="B2092">
        <v>344</v>
      </c>
      <c r="C2092">
        <f>WEEKDAY(A:A,2)</f>
        <v>5</v>
      </c>
    </row>
    <row r="2093" spans="1:3" x14ac:dyDescent="0.3">
      <c r="A2093" s="1">
        <v>43472</v>
      </c>
      <c r="B2093">
        <v>344</v>
      </c>
      <c r="C2093">
        <f>WEEKDAY(A:A,2)</f>
        <v>1</v>
      </c>
    </row>
    <row r="2094" spans="1:3" x14ac:dyDescent="0.3">
      <c r="A2094" s="1">
        <v>43473</v>
      </c>
      <c r="B2094">
        <v>344</v>
      </c>
      <c r="C2094">
        <f>WEEKDAY(A:A,2)</f>
        <v>2</v>
      </c>
    </row>
    <row r="2095" spans="1:3" x14ac:dyDescent="0.3">
      <c r="A2095" s="1">
        <v>43474</v>
      </c>
      <c r="B2095">
        <v>344</v>
      </c>
      <c r="C2095">
        <f>WEEKDAY(A:A,2)</f>
        <v>3</v>
      </c>
    </row>
    <row r="2096" spans="1:3" x14ac:dyDescent="0.3">
      <c r="A2096" s="1">
        <v>43475</v>
      </c>
      <c r="B2096">
        <v>344</v>
      </c>
      <c r="C2096">
        <f>WEEKDAY(A:A,2)</f>
        <v>4</v>
      </c>
    </row>
    <row r="2097" spans="1:3" x14ac:dyDescent="0.3">
      <c r="A2097" s="1">
        <v>43476</v>
      </c>
      <c r="B2097">
        <v>344</v>
      </c>
      <c r="C2097">
        <f>WEEKDAY(A:A,2)</f>
        <v>5</v>
      </c>
    </row>
    <row r="2098" spans="1:3" x14ac:dyDescent="0.3">
      <c r="A2098" s="1">
        <v>43479</v>
      </c>
      <c r="B2098">
        <v>344</v>
      </c>
      <c r="C2098">
        <f>WEEKDAY(A:A,2)</f>
        <v>1</v>
      </c>
    </row>
    <row r="2099" spans="1:3" x14ac:dyDescent="0.3">
      <c r="A2099" s="1">
        <v>43480</v>
      </c>
      <c r="B2099">
        <v>344</v>
      </c>
      <c r="C2099">
        <f>WEEKDAY(A:A,2)</f>
        <v>2</v>
      </c>
    </row>
    <row r="2100" spans="1:3" x14ac:dyDescent="0.3">
      <c r="A2100" s="1">
        <v>43481</v>
      </c>
      <c r="B2100">
        <v>344</v>
      </c>
      <c r="C2100">
        <f>WEEKDAY(A:A,2)</f>
        <v>3</v>
      </c>
    </row>
    <row r="2101" spans="1:3" x14ac:dyDescent="0.3">
      <c r="A2101" s="1">
        <v>43482</v>
      </c>
      <c r="B2101">
        <v>344</v>
      </c>
      <c r="C2101">
        <f>WEEKDAY(A:A,2)</f>
        <v>4</v>
      </c>
    </row>
    <row r="2102" spans="1:3" x14ac:dyDescent="0.3">
      <c r="A2102" s="1">
        <v>43483</v>
      </c>
      <c r="B2102">
        <v>344</v>
      </c>
      <c r="C2102">
        <f>WEEKDAY(A:A,2)</f>
        <v>5</v>
      </c>
    </row>
    <row r="2103" spans="1:3" x14ac:dyDescent="0.3">
      <c r="A2103" s="1">
        <v>43486</v>
      </c>
      <c r="B2103">
        <v>344</v>
      </c>
      <c r="C2103">
        <f>WEEKDAY(A:A,2)</f>
        <v>1</v>
      </c>
    </row>
    <row r="2104" spans="1:3" x14ac:dyDescent="0.3">
      <c r="A2104" s="1">
        <v>43487</v>
      </c>
      <c r="B2104">
        <v>344</v>
      </c>
      <c r="C2104">
        <f>WEEKDAY(A:A,2)</f>
        <v>2</v>
      </c>
    </row>
    <row r="2105" spans="1:3" x14ac:dyDescent="0.3">
      <c r="A2105" s="1">
        <v>43488</v>
      </c>
      <c r="B2105">
        <v>344</v>
      </c>
      <c r="C2105">
        <f>WEEKDAY(A:A,2)</f>
        <v>3</v>
      </c>
    </row>
    <row r="2106" spans="1:3" x14ac:dyDescent="0.3">
      <c r="A2106" s="1">
        <v>43489</v>
      </c>
      <c r="B2106">
        <v>344</v>
      </c>
      <c r="C2106">
        <f>WEEKDAY(A:A,2)</f>
        <v>4</v>
      </c>
    </row>
    <row r="2107" spans="1:3" x14ac:dyDescent="0.3">
      <c r="A2107" s="1">
        <v>43490</v>
      </c>
      <c r="B2107">
        <v>344</v>
      </c>
      <c r="C2107">
        <f>WEEKDAY(A:A,2)</f>
        <v>5</v>
      </c>
    </row>
    <row r="2108" spans="1:3" x14ac:dyDescent="0.3">
      <c r="A2108" s="1">
        <v>43493</v>
      </c>
      <c r="B2108">
        <v>344</v>
      </c>
      <c r="C2108">
        <f>WEEKDAY(A:A,2)</f>
        <v>1</v>
      </c>
    </row>
    <row r="2109" spans="1:3" x14ac:dyDescent="0.3">
      <c r="A2109" s="1">
        <v>43494</v>
      </c>
      <c r="B2109">
        <v>344</v>
      </c>
      <c r="C2109">
        <f>WEEKDAY(A:A,2)</f>
        <v>2</v>
      </c>
    </row>
    <row r="2110" spans="1:3" x14ac:dyDescent="0.3">
      <c r="A2110" s="1">
        <v>43495</v>
      </c>
      <c r="B2110">
        <v>344</v>
      </c>
      <c r="C2110">
        <f>WEEKDAY(A:A,2)</f>
        <v>3</v>
      </c>
    </row>
    <row r="2111" spans="1:3" x14ac:dyDescent="0.3">
      <c r="A2111" s="1">
        <v>43496</v>
      </c>
      <c r="B2111">
        <v>344</v>
      </c>
      <c r="C2111">
        <f>WEEKDAY(A:A,2)</f>
        <v>4</v>
      </c>
    </row>
    <row r="2112" spans="1:3" x14ac:dyDescent="0.3">
      <c r="A2112" s="1">
        <v>43497</v>
      </c>
      <c r="B2112">
        <v>344</v>
      </c>
      <c r="C2112">
        <f>WEEKDAY(A:A,2)</f>
        <v>5</v>
      </c>
    </row>
    <row r="2113" spans="1:3" x14ac:dyDescent="0.3">
      <c r="A2113" s="1">
        <v>43500</v>
      </c>
      <c r="B2113">
        <v>344</v>
      </c>
      <c r="C2113">
        <f>WEEKDAY(A:A,2)</f>
        <v>1</v>
      </c>
    </row>
    <row r="2114" spans="1:3" x14ac:dyDescent="0.3">
      <c r="A2114" s="1">
        <v>43501</v>
      </c>
      <c r="B2114">
        <v>344</v>
      </c>
      <c r="C2114">
        <f>WEEKDAY(A:A,2)</f>
        <v>2</v>
      </c>
    </row>
    <row r="2115" spans="1:3" x14ac:dyDescent="0.3">
      <c r="A2115" s="1">
        <v>43502</v>
      </c>
      <c r="B2115">
        <v>344</v>
      </c>
      <c r="C2115">
        <f>WEEKDAY(A:A,2)</f>
        <v>3</v>
      </c>
    </row>
    <row r="2116" spans="1:3" x14ac:dyDescent="0.3">
      <c r="A2116" s="1">
        <v>43503</v>
      </c>
      <c r="B2116">
        <v>344</v>
      </c>
      <c r="C2116">
        <f>WEEKDAY(A:A,2)</f>
        <v>4</v>
      </c>
    </row>
    <row r="2117" spans="1:3" x14ac:dyDescent="0.3">
      <c r="A2117" s="1">
        <v>43504</v>
      </c>
      <c r="B2117">
        <v>344</v>
      </c>
      <c r="C2117">
        <f>WEEKDAY(A:A,2)</f>
        <v>5</v>
      </c>
    </row>
    <row r="2118" spans="1:3" x14ac:dyDescent="0.3">
      <c r="A2118" s="1">
        <v>43507</v>
      </c>
      <c r="B2118">
        <v>344</v>
      </c>
      <c r="C2118">
        <f>WEEKDAY(A:A,2)</f>
        <v>1</v>
      </c>
    </row>
    <row r="2119" spans="1:3" x14ac:dyDescent="0.3">
      <c r="A2119" s="1">
        <v>43508</v>
      </c>
      <c r="B2119">
        <v>344</v>
      </c>
      <c r="C2119">
        <f>WEEKDAY(A:A,2)</f>
        <v>2</v>
      </c>
    </row>
    <row r="2120" spans="1:3" x14ac:dyDescent="0.3">
      <c r="A2120" s="1">
        <v>43509</v>
      </c>
      <c r="B2120">
        <v>344</v>
      </c>
      <c r="C2120">
        <f>WEEKDAY(A:A,2)</f>
        <v>3</v>
      </c>
    </row>
    <row r="2121" spans="1:3" x14ac:dyDescent="0.3">
      <c r="A2121" s="1">
        <v>43510</v>
      </c>
      <c r="B2121">
        <v>344</v>
      </c>
      <c r="C2121">
        <f>WEEKDAY(A:A,2)</f>
        <v>4</v>
      </c>
    </row>
    <row r="2122" spans="1:3" x14ac:dyDescent="0.3">
      <c r="A2122" s="1">
        <v>43511</v>
      </c>
      <c r="B2122">
        <v>344</v>
      </c>
      <c r="C2122">
        <f>WEEKDAY(A:A,2)</f>
        <v>5</v>
      </c>
    </row>
    <row r="2123" spans="1:3" x14ac:dyDescent="0.3">
      <c r="A2123" s="1">
        <v>43514</v>
      </c>
      <c r="B2123">
        <v>344</v>
      </c>
      <c r="C2123">
        <f>WEEKDAY(A:A,2)</f>
        <v>1</v>
      </c>
    </row>
    <row r="2124" spans="1:3" x14ac:dyDescent="0.3">
      <c r="A2124" s="1">
        <v>43515</v>
      </c>
      <c r="B2124">
        <v>344</v>
      </c>
      <c r="C2124">
        <f>WEEKDAY(A:A,2)</f>
        <v>2</v>
      </c>
    </row>
    <row r="2125" spans="1:3" x14ac:dyDescent="0.3">
      <c r="A2125" s="1">
        <v>43516</v>
      </c>
      <c r="B2125">
        <v>344</v>
      </c>
      <c r="C2125">
        <f>WEEKDAY(A:A,2)</f>
        <v>3</v>
      </c>
    </row>
    <row r="2126" spans="1:3" x14ac:dyDescent="0.3">
      <c r="A2126" s="1">
        <v>43517</v>
      </c>
      <c r="B2126">
        <v>344</v>
      </c>
      <c r="C2126">
        <f>WEEKDAY(A:A,2)</f>
        <v>4</v>
      </c>
    </row>
    <row r="2127" spans="1:3" x14ac:dyDescent="0.3">
      <c r="A2127" s="1">
        <v>43518</v>
      </c>
      <c r="B2127">
        <v>344</v>
      </c>
      <c r="C2127">
        <f>WEEKDAY(A:A,2)</f>
        <v>5</v>
      </c>
    </row>
    <row r="2128" spans="1:3" x14ac:dyDescent="0.3">
      <c r="A2128" s="1">
        <v>43521</v>
      </c>
      <c r="B2128">
        <v>344</v>
      </c>
      <c r="C2128">
        <f>WEEKDAY(A:A,2)</f>
        <v>1</v>
      </c>
    </row>
    <row r="2129" spans="1:3" x14ac:dyDescent="0.3">
      <c r="A2129" s="1">
        <v>43522</v>
      </c>
      <c r="B2129">
        <v>344</v>
      </c>
      <c r="C2129">
        <f>WEEKDAY(A:A,2)</f>
        <v>2</v>
      </c>
    </row>
    <row r="2130" spans="1:3" x14ac:dyDescent="0.3">
      <c r="A2130" s="1">
        <v>43523</v>
      </c>
      <c r="B2130">
        <v>344</v>
      </c>
      <c r="C2130">
        <f>WEEKDAY(A:A,2)</f>
        <v>3</v>
      </c>
    </row>
    <row r="2131" spans="1:3" x14ac:dyDescent="0.3">
      <c r="A2131" s="1">
        <v>43524</v>
      </c>
      <c r="B2131">
        <v>344</v>
      </c>
      <c r="C2131">
        <f>WEEKDAY(A:A,2)</f>
        <v>4</v>
      </c>
    </row>
    <row r="2132" spans="1:3" x14ac:dyDescent="0.3">
      <c r="A2132" s="1">
        <v>43525</v>
      </c>
      <c r="B2132">
        <v>344</v>
      </c>
      <c r="C2132">
        <f>WEEKDAY(A:A,2)</f>
        <v>5</v>
      </c>
    </row>
    <row r="2133" spans="1:3" x14ac:dyDescent="0.3">
      <c r="A2133" s="1">
        <v>43528</v>
      </c>
      <c r="B2133">
        <v>344</v>
      </c>
      <c r="C2133">
        <f>WEEKDAY(A:A,2)</f>
        <v>1</v>
      </c>
    </row>
    <row r="2134" spans="1:3" x14ac:dyDescent="0.3">
      <c r="A2134" s="1">
        <v>43529</v>
      </c>
      <c r="B2134">
        <v>344</v>
      </c>
      <c r="C2134">
        <f>WEEKDAY(A:A,2)</f>
        <v>2</v>
      </c>
    </row>
    <row r="2135" spans="1:3" x14ac:dyDescent="0.3">
      <c r="A2135" s="1">
        <v>43530</v>
      </c>
      <c r="B2135">
        <v>344</v>
      </c>
      <c r="C2135">
        <f>WEEKDAY(A:A,2)</f>
        <v>3</v>
      </c>
    </row>
    <row r="2136" spans="1:3" x14ac:dyDescent="0.3">
      <c r="A2136" s="1">
        <v>43531</v>
      </c>
      <c r="B2136">
        <v>344</v>
      </c>
      <c r="C2136">
        <f>WEEKDAY(A:A,2)</f>
        <v>4</v>
      </c>
    </row>
    <row r="2137" spans="1:3" x14ac:dyDescent="0.3">
      <c r="A2137" s="1">
        <v>43532</v>
      </c>
      <c r="B2137">
        <v>344</v>
      </c>
      <c r="C2137">
        <f>WEEKDAY(A:A,2)</f>
        <v>5</v>
      </c>
    </row>
    <row r="2138" spans="1:3" x14ac:dyDescent="0.3">
      <c r="A2138" s="1">
        <v>43535</v>
      </c>
      <c r="B2138">
        <v>344</v>
      </c>
      <c r="C2138">
        <f>WEEKDAY(A:A,2)</f>
        <v>1</v>
      </c>
    </row>
    <row r="2139" spans="1:3" x14ac:dyDescent="0.3">
      <c r="A2139" s="1">
        <v>43536</v>
      </c>
      <c r="B2139">
        <v>344</v>
      </c>
      <c r="C2139">
        <f>WEEKDAY(A:A,2)</f>
        <v>2</v>
      </c>
    </row>
    <row r="2140" spans="1:3" x14ac:dyDescent="0.3">
      <c r="A2140" s="1">
        <v>43537</v>
      </c>
      <c r="B2140">
        <v>344</v>
      </c>
      <c r="C2140">
        <f>WEEKDAY(A:A,2)</f>
        <v>3</v>
      </c>
    </row>
    <row r="2141" spans="1:3" x14ac:dyDescent="0.3">
      <c r="A2141" s="1">
        <v>43538</v>
      </c>
      <c r="B2141">
        <v>344</v>
      </c>
      <c r="C2141">
        <f>WEEKDAY(A:A,2)</f>
        <v>4</v>
      </c>
    </row>
    <row r="2142" spans="1:3" x14ac:dyDescent="0.3">
      <c r="A2142" s="1">
        <v>43539</v>
      </c>
      <c r="B2142">
        <v>344</v>
      </c>
      <c r="C2142">
        <f>WEEKDAY(A:A,2)</f>
        <v>5</v>
      </c>
    </row>
    <row r="2143" spans="1:3" x14ac:dyDescent="0.3">
      <c r="A2143" s="1">
        <v>43542</v>
      </c>
      <c r="B2143">
        <v>344</v>
      </c>
      <c r="C2143">
        <f>WEEKDAY(A:A,2)</f>
        <v>1</v>
      </c>
    </row>
    <row r="2144" spans="1:3" x14ac:dyDescent="0.3">
      <c r="A2144" s="1">
        <v>43543</v>
      </c>
      <c r="B2144">
        <v>344</v>
      </c>
      <c r="C2144">
        <f>WEEKDAY(A:A,2)</f>
        <v>2</v>
      </c>
    </row>
    <row r="2145" spans="1:3" x14ac:dyDescent="0.3">
      <c r="A2145" s="1">
        <v>43544</v>
      </c>
      <c r="B2145">
        <v>344</v>
      </c>
      <c r="C2145">
        <f>WEEKDAY(A:A,2)</f>
        <v>3</v>
      </c>
    </row>
    <row r="2146" spans="1:3" x14ac:dyDescent="0.3">
      <c r="A2146" s="1">
        <v>43545</v>
      </c>
      <c r="B2146">
        <v>344</v>
      </c>
      <c r="C2146">
        <f>WEEKDAY(A:A,2)</f>
        <v>4</v>
      </c>
    </row>
    <row r="2147" spans="1:3" x14ac:dyDescent="0.3">
      <c r="A2147" s="1">
        <v>43546</v>
      </c>
      <c r="B2147">
        <v>344</v>
      </c>
      <c r="C2147">
        <f>WEEKDAY(A:A,2)</f>
        <v>5</v>
      </c>
    </row>
    <row r="2148" spans="1:3" x14ac:dyDescent="0.3">
      <c r="A2148" s="1">
        <v>43549</v>
      </c>
      <c r="B2148">
        <v>344</v>
      </c>
      <c r="C2148">
        <f>WEEKDAY(A:A,2)</f>
        <v>1</v>
      </c>
    </row>
    <row r="2149" spans="1:3" x14ac:dyDescent="0.3">
      <c r="A2149" s="1">
        <v>43550</v>
      </c>
      <c r="B2149">
        <v>344</v>
      </c>
      <c r="C2149">
        <f>WEEKDAY(A:A,2)</f>
        <v>2</v>
      </c>
    </row>
    <row r="2150" spans="1:3" x14ac:dyDescent="0.3">
      <c r="A2150" s="1">
        <v>43551</v>
      </c>
      <c r="B2150">
        <v>344</v>
      </c>
      <c r="C2150">
        <f>WEEKDAY(A:A,2)</f>
        <v>3</v>
      </c>
    </row>
    <row r="2151" spans="1:3" x14ac:dyDescent="0.3">
      <c r="A2151" s="1">
        <v>43552</v>
      </c>
      <c r="B2151">
        <v>344</v>
      </c>
      <c r="C2151">
        <f>WEEKDAY(A:A,2)</f>
        <v>4</v>
      </c>
    </row>
    <row r="2152" spans="1:3" x14ac:dyDescent="0.3">
      <c r="A2152" s="1">
        <v>43553</v>
      </c>
      <c r="B2152">
        <v>344</v>
      </c>
      <c r="C2152">
        <f>WEEKDAY(A:A,2)</f>
        <v>5</v>
      </c>
    </row>
    <row r="2153" spans="1:3" x14ac:dyDescent="0.3">
      <c r="A2153" s="1">
        <v>43556</v>
      </c>
      <c r="B2153">
        <v>344</v>
      </c>
      <c r="C2153">
        <f>WEEKDAY(A:A,2)</f>
        <v>1</v>
      </c>
    </row>
    <row r="2154" spans="1:3" x14ac:dyDescent="0.3">
      <c r="A2154" s="1">
        <v>43557</v>
      </c>
      <c r="B2154">
        <v>344</v>
      </c>
      <c r="C2154">
        <f>WEEKDAY(A:A,2)</f>
        <v>2</v>
      </c>
    </row>
    <row r="2155" spans="1:3" x14ac:dyDescent="0.3">
      <c r="A2155" s="1">
        <v>43558</v>
      </c>
      <c r="B2155">
        <v>344</v>
      </c>
      <c r="C2155">
        <f>WEEKDAY(A:A,2)</f>
        <v>3</v>
      </c>
    </row>
    <row r="2156" spans="1:3" x14ac:dyDescent="0.3">
      <c r="A2156" s="1">
        <v>43559</v>
      </c>
      <c r="B2156">
        <v>344</v>
      </c>
      <c r="C2156">
        <f>WEEKDAY(A:A,2)</f>
        <v>4</v>
      </c>
    </row>
    <row r="2157" spans="1:3" x14ac:dyDescent="0.3">
      <c r="A2157" s="1">
        <v>43560</v>
      </c>
      <c r="B2157">
        <v>344</v>
      </c>
      <c r="C2157">
        <f>WEEKDAY(A:A,2)</f>
        <v>5</v>
      </c>
    </row>
    <row r="2158" spans="1:3" x14ac:dyDescent="0.3">
      <c r="A2158" s="1">
        <v>43563</v>
      </c>
      <c r="B2158">
        <v>344</v>
      </c>
      <c r="C2158">
        <f>WEEKDAY(A:A,2)</f>
        <v>1</v>
      </c>
    </row>
    <row r="2159" spans="1:3" x14ac:dyDescent="0.3">
      <c r="A2159" s="1">
        <v>43564</v>
      </c>
      <c r="B2159">
        <v>344</v>
      </c>
      <c r="C2159">
        <f>WEEKDAY(A:A,2)</f>
        <v>2</v>
      </c>
    </row>
    <row r="2160" spans="1:3" x14ac:dyDescent="0.3">
      <c r="A2160" s="1">
        <v>43565</v>
      </c>
      <c r="B2160">
        <v>344</v>
      </c>
      <c r="C2160">
        <f>WEEKDAY(A:A,2)</f>
        <v>3</v>
      </c>
    </row>
    <row r="2161" spans="1:3" x14ac:dyDescent="0.3">
      <c r="A2161" s="1">
        <v>43566</v>
      </c>
      <c r="B2161">
        <v>344</v>
      </c>
      <c r="C2161">
        <f>WEEKDAY(A:A,2)</f>
        <v>4</v>
      </c>
    </row>
    <row r="2162" spans="1:3" x14ac:dyDescent="0.3">
      <c r="A2162" s="1">
        <v>43567</v>
      </c>
      <c r="B2162">
        <v>344</v>
      </c>
      <c r="C2162">
        <f>WEEKDAY(A:A,2)</f>
        <v>5</v>
      </c>
    </row>
    <row r="2163" spans="1:3" x14ac:dyDescent="0.3">
      <c r="A2163" s="1">
        <v>43570</v>
      </c>
      <c r="B2163">
        <v>344</v>
      </c>
      <c r="C2163">
        <f>WEEKDAY(A:A,2)</f>
        <v>1</v>
      </c>
    </row>
    <row r="2164" spans="1:3" x14ac:dyDescent="0.3">
      <c r="A2164" s="1">
        <v>43571</v>
      </c>
      <c r="B2164">
        <v>344</v>
      </c>
      <c r="C2164">
        <f>WEEKDAY(A:A,2)</f>
        <v>2</v>
      </c>
    </row>
    <row r="2165" spans="1:3" x14ac:dyDescent="0.3">
      <c r="A2165" s="1">
        <v>43572</v>
      </c>
      <c r="B2165">
        <v>344</v>
      </c>
      <c r="C2165">
        <f>WEEKDAY(A:A,2)</f>
        <v>3</v>
      </c>
    </row>
    <row r="2166" spans="1:3" x14ac:dyDescent="0.3">
      <c r="A2166" s="1">
        <v>43573</v>
      </c>
      <c r="B2166">
        <v>344</v>
      </c>
      <c r="C2166">
        <f>WEEKDAY(A:A,2)</f>
        <v>4</v>
      </c>
    </row>
    <row r="2167" spans="1:3" x14ac:dyDescent="0.3">
      <c r="A2167" s="1">
        <v>43574</v>
      </c>
      <c r="B2167">
        <v>344</v>
      </c>
      <c r="C2167">
        <f>WEEKDAY(A:A,2)</f>
        <v>5</v>
      </c>
    </row>
    <row r="2168" spans="1:3" x14ac:dyDescent="0.3">
      <c r="A2168" s="1">
        <v>43577</v>
      </c>
      <c r="B2168">
        <v>344</v>
      </c>
      <c r="C2168">
        <f>WEEKDAY(A:A,2)</f>
        <v>1</v>
      </c>
    </row>
    <row r="2169" spans="1:3" x14ac:dyDescent="0.3">
      <c r="A2169" s="1">
        <v>43578</v>
      </c>
      <c r="B2169">
        <v>344</v>
      </c>
      <c r="C2169">
        <f>WEEKDAY(A:A,2)</f>
        <v>2</v>
      </c>
    </row>
    <row r="2170" spans="1:3" x14ac:dyDescent="0.3">
      <c r="A2170" s="1">
        <v>43579</v>
      </c>
      <c r="B2170">
        <v>344</v>
      </c>
      <c r="C2170">
        <f>WEEKDAY(A:A,2)</f>
        <v>3</v>
      </c>
    </row>
    <row r="2171" spans="1:3" x14ac:dyDescent="0.3">
      <c r="A2171" s="1">
        <v>43580</v>
      </c>
      <c r="B2171">
        <v>344</v>
      </c>
      <c r="C2171">
        <f>WEEKDAY(A:A,2)</f>
        <v>4</v>
      </c>
    </row>
    <row r="2172" spans="1:3" x14ac:dyDescent="0.3">
      <c r="A2172" s="1">
        <v>43581</v>
      </c>
      <c r="B2172">
        <v>344</v>
      </c>
      <c r="C2172">
        <f>WEEKDAY(A:A,2)</f>
        <v>5</v>
      </c>
    </row>
    <row r="2173" spans="1:3" x14ac:dyDescent="0.3">
      <c r="A2173" s="1">
        <v>43584</v>
      </c>
      <c r="B2173">
        <v>344</v>
      </c>
      <c r="C2173">
        <f>WEEKDAY(A:A,2)</f>
        <v>1</v>
      </c>
    </row>
    <row r="2174" spans="1:3" x14ac:dyDescent="0.3">
      <c r="A2174" s="1">
        <v>43585</v>
      </c>
      <c r="B2174">
        <v>344</v>
      </c>
      <c r="C2174">
        <f>WEEKDAY(A:A,2)</f>
        <v>2</v>
      </c>
    </row>
    <row r="2175" spans="1:3" x14ac:dyDescent="0.3">
      <c r="A2175" s="1">
        <v>43586</v>
      </c>
      <c r="B2175">
        <v>344</v>
      </c>
      <c r="C2175">
        <f>WEEKDAY(A:A,2)</f>
        <v>3</v>
      </c>
    </row>
    <row r="2176" spans="1:3" x14ac:dyDescent="0.3">
      <c r="A2176" s="1">
        <v>43587</v>
      </c>
      <c r="B2176">
        <v>344</v>
      </c>
      <c r="C2176">
        <f>WEEKDAY(A:A,2)</f>
        <v>4</v>
      </c>
    </row>
    <row r="2177" spans="1:3" x14ac:dyDescent="0.3">
      <c r="A2177" s="1">
        <v>43588</v>
      </c>
      <c r="B2177">
        <v>344</v>
      </c>
      <c r="C2177">
        <f>WEEKDAY(A:A,2)</f>
        <v>5</v>
      </c>
    </row>
    <row r="2178" spans="1:3" x14ac:dyDescent="0.3">
      <c r="A2178" s="1">
        <v>43591</v>
      </c>
      <c r="B2178">
        <v>344</v>
      </c>
      <c r="C2178">
        <f>WEEKDAY(A:A,2)</f>
        <v>1</v>
      </c>
    </row>
    <row r="2179" spans="1:3" x14ac:dyDescent="0.3">
      <c r="A2179" s="1">
        <v>43592</v>
      </c>
      <c r="B2179">
        <v>344</v>
      </c>
      <c r="C2179">
        <f>WEEKDAY(A:A,2)</f>
        <v>2</v>
      </c>
    </row>
    <row r="2180" spans="1:3" x14ac:dyDescent="0.3">
      <c r="A2180" s="1">
        <v>43593</v>
      </c>
      <c r="B2180">
        <v>344</v>
      </c>
      <c r="C2180">
        <f>WEEKDAY(A:A,2)</f>
        <v>3</v>
      </c>
    </row>
    <row r="2181" spans="1:3" x14ac:dyDescent="0.3">
      <c r="A2181" s="1">
        <v>43594</v>
      </c>
      <c r="B2181">
        <v>344</v>
      </c>
      <c r="C2181">
        <f>WEEKDAY(A:A,2)</f>
        <v>4</v>
      </c>
    </row>
    <row r="2182" spans="1:3" x14ac:dyDescent="0.3">
      <c r="A2182" s="1">
        <v>43595</v>
      </c>
      <c r="B2182">
        <v>344</v>
      </c>
      <c r="C2182">
        <f>WEEKDAY(A:A,2)</f>
        <v>5</v>
      </c>
    </row>
    <row r="2183" spans="1:3" x14ac:dyDescent="0.3">
      <c r="A2183" s="1">
        <v>43598</v>
      </c>
      <c r="B2183">
        <v>344</v>
      </c>
      <c r="C2183">
        <f>WEEKDAY(A:A,2)</f>
        <v>1</v>
      </c>
    </row>
    <row r="2184" spans="1:3" x14ac:dyDescent="0.3">
      <c r="A2184" s="1">
        <v>43599</v>
      </c>
      <c r="B2184">
        <v>344</v>
      </c>
      <c r="C2184">
        <f>WEEKDAY(A:A,2)</f>
        <v>2</v>
      </c>
    </row>
    <row r="2185" spans="1:3" x14ac:dyDescent="0.3">
      <c r="A2185" s="1">
        <v>43600</v>
      </c>
      <c r="B2185">
        <v>344</v>
      </c>
      <c r="C2185">
        <f>WEEKDAY(A:A,2)</f>
        <v>3</v>
      </c>
    </row>
    <row r="2186" spans="1:3" x14ac:dyDescent="0.3">
      <c r="A2186" s="1">
        <v>43601</v>
      </c>
      <c r="B2186">
        <v>344</v>
      </c>
      <c r="C2186">
        <f>WEEKDAY(A:A,2)</f>
        <v>4</v>
      </c>
    </row>
    <row r="2187" spans="1:3" x14ac:dyDescent="0.3">
      <c r="A2187" s="1">
        <v>43602</v>
      </c>
      <c r="B2187">
        <v>344</v>
      </c>
      <c r="C2187">
        <f>WEEKDAY(A:A,2)</f>
        <v>5</v>
      </c>
    </row>
    <row r="2188" spans="1:3" x14ac:dyDescent="0.3">
      <c r="A2188" s="1">
        <v>43605</v>
      </c>
      <c r="B2188">
        <v>344</v>
      </c>
      <c r="C2188">
        <f>WEEKDAY(A:A,2)</f>
        <v>1</v>
      </c>
    </row>
    <row r="2189" spans="1:3" x14ac:dyDescent="0.3">
      <c r="A2189" s="1">
        <v>43606</v>
      </c>
      <c r="B2189">
        <v>344</v>
      </c>
      <c r="C2189">
        <f>WEEKDAY(A:A,2)</f>
        <v>2</v>
      </c>
    </row>
    <row r="2190" spans="1:3" x14ac:dyDescent="0.3">
      <c r="A2190" s="1">
        <v>43607</v>
      </c>
      <c r="B2190">
        <v>344</v>
      </c>
      <c r="C2190">
        <f>WEEKDAY(A:A,2)</f>
        <v>3</v>
      </c>
    </row>
    <row r="2191" spans="1:3" x14ac:dyDescent="0.3">
      <c r="A2191" s="1">
        <v>43608</v>
      </c>
      <c r="B2191">
        <v>344</v>
      </c>
      <c r="C2191">
        <f>WEEKDAY(A:A,2)</f>
        <v>4</v>
      </c>
    </row>
    <row r="2192" spans="1:3" x14ac:dyDescent="0.3">
      <c r="A2192" s="1">
        <v>43609</v>
      </c>
      <c r="B2192">
        <v>344</v>
      </c>
      <c r="C2192">
        <f>WEEKDAY(A:A,2)</f>
        <v>5</v>
      </c>
    </row>
    <row r="2193" spans="1:3" x14ac:dyDescent="0.3">
      <c r="A2193" s="1">
        <v>43612</v>
      </c>
      <c r="B2193">
        <v>344</v>
      </c>
      <c r="C2193">
        <f>WEEKDAY(A:A,2)</f>
        <v>1</v>
      </c>
    </row>
    <row r="2194" spans="1:3" x14ac:dyDescent="0.3">
      <c r="A2194" s="1">
        <v>43613</v>
      </c>
      <c r="B2194">
        <v>344</v>
      </c>
      <c r="C2194">
        <f>WEEKDAY(A:A,2)</f>
        <v>2</v>
      </c>
    </row>
    <row r="2195" spans="1:3" x14ac:dyDescent="0.3">
      <c r="A2195" s="1">
        <v>43614</v>
      </c>
      <c r="B2195">
        <v>344</v>
      </c>
      <c r="C2195">
        <f>WEEKDAY(A:A,2)</f>
        <v>3</v>
      </c>
    </row>
    <row r="2196" spans="1:3" x14ac:dyDescent="0.3">
      <c r="A2196" s="1">
        <v>43615</v>
      </c>
      <c r="B2196">
        <v>344</v>
      </c>
      <c r="C2196">
        <f>WEEKDAY(A:A,2)</f>
        <v>4</v>
      </c>
    </row>
    <row r="2197" spans="1:3" x14ac:dyDescent="0.3">
      <c r="A2197" s="1">
        <v>43616</v>
      </c>
      <c r="B2197">
        <v>344</v>
      </c>
      <c r="C2197">
        <f>WEEKDAY(A:A,2)</f>
        <v>5</v>
      </c>
    </row>
    <row r="2198" spans="1:3" x14ac:dyDescent="0.3">
      <c r="A2198" s="1">
        <v>43619</v>
      </c>
      <c r="B2198">
        <v>344</v>
      </c>
      <c r="C2198">
        <f>WEEKDAY(A:A,2)</f>
        <v>1</v>
      </c>
    </row>
    <row r="2199" spans="1:3" x14ac:dyDescent="0.3">
      <c r="A2199" s="1">
        <v>43620</v>
      </c>
      <c r="B2199">
        <v>344</v>
      </c>
      <c r="C2199">
        <f>WEEKDAY(A:A,2)</f>
        <v>2</v>
      </c>
    </row>
    <row r="2200" spans="1:3" x14ac:dyDescent="0.3">
      <c r="A2200" s="1">
        <v>43621</v>
      </c>
      <c r="B2200">
        <v>344</v>
      </c>
      <c r="C2200">
        <f>WEEKDAY(A:A,2)</f>
        <v>3</v>
      </c>
    </row>
    <row r="2201" spans="1:3" x14ac:dyDescent="0.3">
      <c r="A2201" s="1">
        <v>43622</v>
      </c>
      <c r="B2201">
        <v>344</v>
      </c>
      <c r="C2201">
        <f>WEEKDAY(A:A,2)</f>
        <v>4</v>
      </c>
    </row>
    <row r="2202" spans="1:3" x14ac:dyDescent="0.3">
      <c r="A2202" s="1">
        <v>43623</v>
      </c>
      <c r="B2202">
        <v>344</v>
      </c>
      <c r="C2202">
        <f>WEEKDAY(A:A,2)</f>
        <v>5</v>
      </c>
    </row>
    <row r="2203" spans="1:3" x14ac:dyDescent="0.3">
      <c r="A2203" s="1">
        <v>43626</v>
      </c>
      <c r="B2203">
        <v>344</v>
      </c>
      <c r="C2203">
        <f>WEEKDAY(A:A,2)</f>
        <v>1</v>
      </c>
    </row>
    <row r="2204" spans="1:3" x14ac:dyDescent="0.3">
      <c r="A2204" s="1">
        <v>43627</v>
      </c>
      <c r="B2204">
        <v>344</v>
      </c>
      <c r="C2204">
        <f>WEEKDAY(A:A,2)</f>
        <v>2</v>
      </c>
    </row>
    <row r="2205" spans="1:3" x14ac:dyDescent="0.3">
      <c r="A2205" s="1">
        <v>43628</v>
      </c>
      <c r="B2205">
        <v>334</v>
      </c>
      <c r="C2205">
        <f>WEEKDAY(A:A,2)</f>
        <v>3</v>
      </c>
    </row>
    <row r="2206" spans="1:3" x14ac:dyDescent="0.3">
      <c r="A2206" s="1">
        <v>43629</v>
      </c>
      <c r="B2206">
        <v>336</v>
      </c>
      <c r="C2206">
        <f>WEEKDAY(A:A,2)</f>
        <v>4</v>
      </c>
    </row>
    <row r="2207" spans="1:3" x14ac:dyDescent="0.3">
      <c r="A2207" s="1">
        <v>43630</v>
      </c>
      <c r="B2207">
        <v>338</v>
      </c>
      <c r="C2207">
        <f>WEEKDAY(A:A,2)</f>
        <v>5</v>
      </c>
    </row>
    <row r="2208" spans="1:3" x14ac:dyDescent="0.3">
      <c r="A2208" s="1">
        <v>43633</v>
      </c>
      <c r="B2208">
        <v>338</v>
      </c>
      <c r="C2208">
        <f>WEEKDAY(A:A,2)</f>
        <v>1</v>
      </c>
    </row>
    <row r="2209" spans="1:3" x14ac:dyDescent="0.3">
      <c r="A2209" s="1">
        <v>43634</v>
      </c>
      <c r="B2209">
        <v>335</v>
      </c>
      <c r="C2209">
        <f>WEEKDAY(A:A,2)</f>
        <v>2</v>
      </c>
    </row>
    <row r="2210" spans="1:3" x14ac:dyDescent="0.3">
      <c r="A2210" s="1">
        <v>43635</v>
      </c>
      <c r="B2210">
        <v>331</v>
      </c>
      <c r="C2210">
        <f>WEEKDAY(A:A,2)</f>
        <v>3</v>
      </c>
    </row>
    <row r="2211" spans="1:3" x14ac:dyDescent="0.3">
      <c r="A2211" s="1">
        <v>43636</v>
      </c>
      <c r="B2211">
        <v>331</v>
      </c>
      <c r="C2211">
        <f>WEEKDAY(A:A,2)</f>
        <v>4</v>
      </c>
    </row>
    <row r="2212" spans="1:3" x14ac:dyDescent="0.3">
      <c r="A2212" s="1">
        <v>43637</v>
      </c>
      <c r="B2212">
        <v>327</v>
      </c>
      <c r="C2212">
        <f>WEEKDAY(A:A,2)</f>
        <v>5</v>
      </c>
    </row>
    <row r="2213" spans="1:3" x14ac:dyDescent="0.3">
      <c r="A2213" s="1">
        <v>43640</v>
      </c>
      <c r="B2213">
        <v>328</v>
      </c>
      <c r="C2213">
        <f>WEEKDAY(A:A,2)</f>
        <v>1</v>
      </c>
    </row>
    <row r="2214" spans="1:3" x14ac:dyDescent="0.3">
      <c r="A2214" s="1">
        <v>43641</v>
      </c>
      <c r="B2214">
        <v>326</v>
      </c>
      <c r="C2214">
        <f>WEEKDAY(A:A,2)</f>
        <v>2</v>
      </c>
    </row>
    <row r="2215" spans="1:3" x14ac:dyDescent="0.3">
      <c r="A2215" s="1">
        <v>43642</v>
      </c>
      <c r="B2215">
        <v>323</v>
      </c>
      <c r="C2215">
        <f>WEEKDAY(A:A,2)</f>
        <v>3</v>
      </c>
    </row>
    <row r="2216" spans="1:3" x14ac:dyDescent="0.3">
      <c r="A2216" s="1">
        <v>43643</v>
      </c>
      <c r="B2216">
        <v>323</v>
      </c>
      <c r="C2216">
        <f>WEEKDAY(A:A,2)</f>
        <v>4</v>
      </c>
    </row>
    <row r="2217" spans="1:3" x14ac:dyDescent="0.3">
      <c r="A2217" s="1">
        <v>43644</v>
      </c>
      <c r="B2217">
        <v>325</v>
      </c>
      <c r="C2217">
        <f>WEEKDAY(A:A,2)</f>
        <v>5</v>
      </c>
    </row>
    <row r="2218" spans="1:3" x14ac:dyDescent="0.3">
      <c r="A2218" s="1">
        <v>43647</v>
      </c>
      <c r="B2218">
        <v>323</v>
      </c>
      <c r="C2218">
        <f>WEEKDAY(A:A,2)</f>
        <v>1</v>
      </c>
    </row>
    <row r="2219" spans="1:3" x14ac:dyDescent="0.3">
      <c r="A2219" s="1">
        <v>43648</v>
      </c>
      <c r="B2219">
        <v>319</v>
      </c>
      <c r="C2219">
        <f>WEEKDAY(A:A,2)</f>
        <v>2</v>
      </c>
    </row>
    <row r="2220" spans="1:3" x14ac:dyDescent="0.3">
      <c r="A2220" s="1">
        <v>43649</v>
      </c>
      <c r="B2220">
        <v>321</v>
      </c>
      <c r="C2220">
        <f>WEEKDAY(A:A,2)</f>
        <v>3</v>
      </c>
    </row>
    <row r="2221" spans="1:3" x14ac:dyDescent="0.3">
      <c r="A2221" s="1">
        <v>43650</v>
      </c>
      <c r="B2221">
        <v>321</v>
      </c>
      <c r="C2221">
        <f>WEEKDAY(A:A,2)</f>
        <v>4</v>
      </c>
    </row>
    <row r="2222" spans="1:3" x14ac:dyDescent="0.3">
      <c r="A2222" s="1">
        <v>43651</v>
      </c>
      <c r="B2222">
        <v>316</v>
      </c>
      <c r="C2222">
        <f>WEEKDAY(A:A,2)</f>
        <v>5</v>
      </c>
    </row>
    <row r="2223" spans="1:3" x14ac:dyDescent="0.3">
      <c r="A2223" s="1">
        <v>43654</v>
      </c>
      <c r="B2223">
        <v>316</v>
      </c>
      <c r="C2223">
        <f>WEEKDAY(A:A,2)</f>
        <v>1</v>
      </c>
    </row>
    <row r="2224" spans="1:3" x14ac:dyDescent="0.3">
      <c r="A2224" s="1">
        <v>43655</v>
      </c>
      <c r="B2224">
        <v>316</v>
      </c>
      <c r="C2224">
        <f>WEEKDAY(A:A,2)</f>
        <v>2</v>
      </c>
    </row>
    <row r="2225" spans="1:3" x14ac:dyDescent="0.3">
      <c r="A2225" s="1">
        <v>43656</v>
      </c>
      <c r="B2225">
        <v>319</v>
      </c>
      <c r="C2225">
        <f>WEEKDAY(A:A,2)</f>
        <v>3</v>
      </c>
    </row>
    <row r="2226" spans="1:3" x14ac:dyDescent="0.3">
      <c r="A2226" s="1">
        <v>43657</v>
      </c>
      <c r="B2226">
        <v>321</v>
      </c>
      <c r="C2226">
        <f>WEEKDAY(A:A,2)</f>
        <v>4</v>
      </c>
    </row>
    <row r="2227" spans="1:3" x14ac:dyDescent="0.3">
      <c r="A2227" s="1">
        <v>43658</v>
      </c>
      <c r="B2227">
        <v>324</v>
      </c>
      <c r="C2227">
        <f>WEEKDAY(A:A,2)</f>
        <v>5</v>
      </c>
    </row>
    <row r="2228" spans="1:3" x14ac:dyDescent="0.3">
      <c r="A2228" s="1">
        <v>43661</v>
      </c>
      <c r="B2228">
        <v>321</v>
      </c>
      <c r="C2228">
        <f>WEEKDAY(A:A,2)</f>
        <v>1</v>
      </c>
    </row>
    <row r="2229" spans="1:3" x14ac:dyDescent="0.3">
      <c r="A2229" s="1">
        <v>43662</v>
      </c>
      <c r="B2229">
        <v>318</v>
      </c>
      <c r="C2229">
        <f>WEEKDAY(A:A,2)</f>
        <v>2</v>
      </c>
    </row>
    <row r="2230" spans="1:3" x14ac:dyDescent="0.3">
      <c r="A2230" s="1">
        <v>43663</v>
      </c>
      <c r="B2230">
        <v>316</v>
      </c>
      <c r="C2230">
        <f>WEEKDAY(A:A,2)</f>
        <v>3</v>
      </c>
    </row>
    <row r="2231" spans="1:3" x14ac:dyDescent="0.3">
      <c r="A2231" s="1">
        <v>43664</v>
      </c>
      <c r="B2231">
        <v>316</v>
      </c>
      <c r="C2231">
        <f>WEEKDAY(A:A,2)</f>
        <v>4</v>
      </c>
    </row>
    <row r="2232" spans="1:3" x14ac:dyDescent="0.3">
      <c r="A2232" s="1">
        <v>43665</v>
      </c>
      <c r="B2232">
        <v>318</v>
      </c>
      <c r="C2232">
        <f>WEEKDAY(A:A,2)</f>
        <v>5</v>
      </c>
    </row>
    <row r="2233" spans="1:3" x14ac:dyDescent="0.3">
      <c r="A2233" s="1">
        <v>43668</v>
      </c>
      <c r="B2233">
        <v>315</v>
      </c>
      <c r="C2233">
        <f>WEEKDAY(A:A,2)</f>
        <v>1</v>
      </c>
    </row>
    <row r="2234" spans="1:3" x14ac:dyDescent="0.3">
      <c r="A2234" s="1">
        <v>43669</v>
      </c>
      <c r="B2234">
        <v>314</v>
      </c>
      <c r="C2234">
        <f>WEEKDAY(A:A,2)</f>
        <v>2</v>
      </c>
    </row>
    <row r="2235" spans="1:3" x14ac:dyDescent="0.3">
      <c r="A2235" s="1">
        <v>43670</v>
      </c>
      <c r="B2235">
        <v>315</v>
      </c>
      <c r="C2235">
        <f>WEEKDAY(A:A,2)</f>
        <v>3</v>
      </c>
    </row>
    <row r="2236" spans="1:3" x14ac:dyDescent="0.3">
      <c r="A2236" s="1">
        <v>43671</v>
      </c>
      <c r="B2236">
        <v>315</v>
      </c>
      <c r="C2236">
        <f>WEEKDAY(A:A,2)</f>
        <v>4</v>
      </c>
    </row>
    <row r="2237" spans="1:3" x14ac:dyDescent="0.3">
      <c r="A2237" s="1">
        <v>43672</v>
      </c>
      <c r="B2237">
        <v>315</v>
      </c>
      <c r="C2237">
        <f>WEEKDAY(A:A,2)</f>
        <v>5</v>
      </c>
    </row>
    <row r="2238" spans="1:3" x14ac:dyDescent="0.3">
      <c r="A2238" s="1">
        <v>43675</v>
      </c>
      <c r="B2238">
        <v>315</v>
      </c>
      <c r="C2238">
        <f>WEEKDAY(A:A,2)</f>
        <v>1</v>
      </c>
    </row>
    <row r="2239" spans="1:3" x14ac:dyDescent="0.3">
      <c r="A2239" s="1">
        <v>43676</v>
      </c>
      <c r="B2239">
        <v>312</v>
      </c>
      <c r="C2239">
        <f>WEEKDAY(A:A,2)</f>
        <v>2</v>
      </c>
    </row>
    <row r="2240" spans="1:3" x14ac:dyDescent="0.3">
      <c r="A2240" s="1">
        <v>43677</v>
      </c>
      <c r="B2240">
        <v>312</v>
      </c>
      <c r="C2240">
        <f>WEEKDAY(A:A,2)</f>
        <v>3</v>
      </c>
    </row>
    <row r="2241" spans="1:3" x14ac:dyDescent="0.3">
      <c r="A2241" s="1">
        <v>43678</v>
      </c>
      <c r="B2241">
        <v>306</v>
      </c>
      <c r="C2241">
        <f>WEEKDAY(A:A,2)</f>
        <v>4</v>
      </c>
    </row>
    <row r="2242" spans="1:3" x14ac:dyDescent="0.3">
      <c r="A2242" s="1">
        <v>43679</v>
      </c>
      <c r="B2242">
        <v>306</v>
      </c>
      <c r="C2242">
        <f>WEEKDAY(A:A,2)</f>
        <v>5</v>
      </c>
    </row>
    <row r="2243" spans="1:3" x14ac:dyDescent="0.3">
      <c r="A2243" s="1">
        <v>43682</v>
      </c>
      <c r="B2243">
        <v>311</v>
      </c>
      <c r="C2243">
        <f>WEEKDAY(A:A,2)</f>
        <v>1</v>
      </c>
    </row>
    <row r="2244" spans="1:3" x14ac:dyDescent="0.3">
      <c r="A2244" s="1">
        <v>43683</v>
      </c>
      <c r="B2244">
        <v>311</v>
      </c>
      <c r="C2244">
        <f>WEEKDAY(A:A,2)</f>
        <v>2</v>
      </c>
    </row>
    <row r="2245" spans="1:3" x14ac:dyDescent="0.3">
      <c r="A2245" s="1">
        <v>43684</v>
      </c>
      <c r="B2245">
        <v>309</v>
      </c>
      <c r="C2245">
        <f>WEEKDAY(A:A,2)</f>
        <v>3</v>
      </c>
    </row>
    <row r="2246" spans="1:3" x14ac:dyDescent="0.3">
      <c r="A2246" s="1">
        <v>43685</v>
      </c>
      <c r="B2246">
        <v>311</v>
      </c>
      <c r="C2246">
        <f>WEEKDAY(A:A,2)</f>
        <v>4</v>
      </c>
    </row>
    <row r="2247" spans="1:3" x14ac:dyDescent="0.3">
      <c r="A2247" s="1">
        <v>43686</v>
      </c>
      <c r="B2247">
        <v>312</v>
      </c>
      <c r="C2247">
        <f>WEEKDAY(A:A,2)</f>
        <v>5</v>
      </c>
    </row>
    <row r="2248" spans="1:3" x14ac:dyDescent="0.3">
      <c r="A2248" s="1">
        <v>43689</v>
      </c>
      <c r="B2248">
        <v>312</v>
      </c>
      <c r="C2248">
        <f>WEEKDAY(A:A,2)</f>
        <v>1</v>
      </c>
    </row>
    <row r="2249" spans="1:3" x14ac:dyDescent="0.3">
      <c r="A2249" s="1">
        <v>43690</v>
      </c>
      <c r="B2249">
        <v>307</v>
      </c>
      <c r="C2249">
        <f>WEEKDAY(A:A,2)</f>
        <v>2</v>
      </c>
    </row>
    <row r="2250" spans="1:3" x14ac:dyDescent="0.3">
      <c r="A2250" s="1">
        <v>43691</v>
      </c>
      <c r="B2250">
        <v>311</v>
      </c>
      <c r="C2250">
        <f>WEEKDAY(A:A,2)</f>
        <v>3</v>
      </c>
    </row>
    <row r="2251" spans="1:3" x14ac:dyDescent="0.3">
      <c r="A2251" s="1">
        <v>43692</v>
      </c>
      <c r="B2251">
        <v>307</v>
      </c>
      <c r="C2251">
        <f>WEEKDAY(A:A,2)</f>
        <v>4</v>
      </c>
    </row>
    <row r="2252" spans="1:3" x14ac:dyDescent="0.3">
      <c r="A2252" s="1">
        <v>43693</v>
      </c>
      <c r="B2252">
        <v>304</v>
      </c>
      <c r="C2252">
        <f>WEEKDAY(A:A,2)</f>
        <v>5</v>
      </c>
    </row>
    <row r="2253" spans="1:3" x14ac:dyDescent="0.3">
      <c r="A2253" s="1">
        <v>43696</v>
      </c>
      <c r="B2253">
        <v>304</v>
      </c>
      <c r="C2253">
        <f>WEEKDAY(A:A,2)</f>
        <v>1</v>
      </c>
    </row>
    <row r="2254" spans="1:3" x14ac:dyDescent="0.3">
      <c r="A2254" s="1">
        <v>43697</v>
      </c>
      <c r="B2254">
        <v>351</v>
      </c>
      <c r="C2254">
        <f>WEEKDAY(A:A,2)</f>
        <v>2</v>
      </c>
    </row>
    <row r="2255" spans="1:3" x14ac:dyDescent="0.3">
      <c r="A2255" s="1">
        <v>43698</v>
      </c>
      <c r="B2255">
        <v>351</v>
      </c>
      <c r="C2255">
        <f>WEEKDAY(A:A,2)</f>
        <v>3</v>
      </c>
    </row>
    <row r="2256" spans="1:3" x14ac:dyDescent="0.3">
      <c r="A2256" s="1">
        <v>43699</v>
      </c>
      <c r="B2256">
        <v>302</v>
      </c>
      <c r="C2256">
        <f>WEEKDAY(A:A,2)</f>
        <v>4</v>
      </c>
    </row>
    <row r="2257" spans="1:3" x14ac:dyDescent="0.3">
      <c r="A2257" s="1">
        <v>43700</v>
      </c>
      <c r="B2257">
        <v>302</v>
      </c>
      <c r="C2257">
        <f>WEEKDAY(A:A,2)</f>
        <v>5</v>
      </c>
    </row>
    <row r="2258" spans="1:3" x14ac:dyDescent="0.3">
      <c r="A2258" s="1">
        <v>43703</v>
      </c>
      <c r="B2258">
        <v>303</v>
      </c>
      <c r="C2258">
        <f>WEEKDAY(A:A,2)</f>
        <v>1</v>
      </c>
    </row>
    <row r="2259" spans="1:3" x14ac:dyDescent="0.3">
      <c r="A2259" s="1">
        <v>43704</v>
      </c>
      <c r="B2259">
        <v>301</v>
      </c>
      <c r="C2259">
        <f>WEEKDAY(A:A,2)</f>
        <v>2</v>
      </c>
    </row>
    <row r="2260" spans="1:3" x14ac:dyDescent="0.3">
      <c r="A2260" s="1">
        <v>43705</v>
      </c>
      <c r="B2260">
        <v>301</v>
      </c>
      <c r="C2260">
        <f>WEEKDAY(A:A,2)</f>
        <v>3</v>
      </c>
    </row>
    <row r="2261" spans="1:3" x14ac:dyDescent="0.3">
      <c r="A2261" s="1">
        <v>43706</v>
      </c>
      <c r="B2261">
        <v>302</v>
      </c>
      <c r="C2261">
        <f>WEEKDAY(A:A,2)</f>
        <v>4</v>
      </c>
    </row>
    <row r="2262" spans="1:3" x14ac:dyDescent="0.3">
      <c r="A2262" s="1">
        <v>43707</v>
      </c>
      <c r="B2262">
        <v>300</v>
      </c>
      <c r="C2262">
        <f>WEEKDAY(A:A,2)</f>
        <v>5</v>
      </c>
    </row>
    <row r="2263" spans="1:3" x14ac:dyDescent="0.3">
      <c r="A2263" s="1">
        <v>43710</v>
      </c>
      <c r="B2263">
        <v>300</v>
      </c>
      <c r="C2263">
        <f>WEEKDAY(A:A,2)</f>
        <v>1</v>
      </c>
    </row>
    <row r="2264" spans="1:3" x14ac:dyDescent="0.3">
      <c r="A2264" s="1">
        <v>43711</v>
      </c>
      <c r="B2264">
        <v>300</v>
      </c>
      <c r="C2264">
        <f>WEEKDAY(A:A,2)</f>
        <v>2</v>
      </c>
    </row>
    <row r="2265" spans="1:3" x14ac:dyDescent="0.3">
      <c r="A2265" s="1">
        <v>43712</v>
      </c>
      <c r="B2265">
        <v>300</v>
      </c>
      <c r="C2265">
        <f>WEEKDAY(A:A,2)</f>
        <v>3</v>
      </c>
    </row>
    <row r="2266" spans="1:3" x14ac:dyDescent="0.3">
      <c r="A2266" s="1">
        <v>43713</v>
      </c>
      <c r="B2266">
        <v>298</v>
      </c>
      <c r="C2266">
        <f>WEEKDAY(A:A,2)</f>
        <v>4</v>
      </c>
    </row>
    <row r="2267" spans="1:3" x14ac:dyDescent="0.3">
      <c r="A2267" s="1">
        <v>43714</v>
      </c>
      <c r="B2267">
        <v>298</v>
      </c>
      <c r="C2267">
        <f>WEEKDAY(A:A,2)</f>
        <v>5</v>
      </c>
    </row>
    <row r="2268" spans="1:3" x14ac:dyDescent="0.3">
      <c r="A2268" s="1">
        <v>43717</v>
      </c>
      <c r="B2268">
        <v>296</v>
      </c>
      <c r="C2268">
        <f>WEEKDAY(A:A,2)</f>
        <v>1</v>
      </c>
    </row>
    <row r="2269" spans="1:3" x14ac:dyDescent="0.3">
      <c r="A2269" s="1">
        <v>43718</v>
      </c>
      <c r="B2269">
        <v>296</v>
      </c>
      <c r="C2269">
        <f>WEEKDAY(A:A,2)</f>
        <v>2</v>
      </c>
    </row>
    <row r="2270" spans="1:3" x14ac:dyDescent="0.3">
      <c r="A2270" s="1">
        <v>43719</v>
      </c>
      <c r="B2270">
        <v>297</v>
      </c>
      <c r="C2270">
        <f>WEEKDAY(A:A,2)</f>
        <v>3</v>
      </c>
    </row>
    <row r="2271" spans="1:3" x14ac:dyDescent="0.3">
      <c r="A2271" s="1">
        <v>43720</v>
      </c>
      <c r="B2271">
        <v>304</v>
      </c>
      <c r="C2271">
        <f>WEEKDAY(A:A,2)</f>
        <v>4</v>
      </c>
    </row>
    <row r="2272" spans="1:3" x14ac:dyDescent="0.3">
      <c r="A2272" s="1">
        <v>43721</v>
      </c>
      <c r="B2272">
        <v>304</v>
      </c>
      <c r="C2272">
        <f>WEEKDAY(A:A,2)</f>
        <v>5</v>
      </c>
    </row>
    <row r="2273" spans="1:3" x14ac:dyDescent="0.3">
      <c r="A2273" s="1">
        <v>43724</v>
      </c>
      <c r="B2273">
        <v>301</v>
      </c>
      <c r="C2273">
        <f>WEEKDAY(A:A,2)</f>
        <v>1</v>
      </c>
    </row>
    <row r="2274" spans="1:3" x14ac:dyDescent="0.3">
      <c r="A2274" s="1">
        <v>43725</v>
      </c>
      <c r="B2274">
        <v>301</v>
      </c>
      <c r="C2274">
        <f>WEEKDAY(A:A,2)</f>
        <v>2</v>
      </c>
    </row>
    <row r="2275" spans="1:3" x14ac:dyDescent="0.3">
      <c r="A2275" s="1">
        <v>43726</v>
      </c>
      <c r="B2275">
        <v>299</v>
      </c>
      <c r="C2275">
        <f>WEEKDAY(A:A,2)</f>
        <v>3</v>
      </c>
    </row>
    <row r="2276" spans="1:3" x14ac:dyDescent="0.3">
      <c r="A2276" s="1">
        <v>43727</v>
      </c>
      <c r="B2276">
        <v>297</v>
      </c>
      <c r="C2276">
        <f>WEEKDAY(A:A,2)</f>
        <v>4</v>
      </c>
    </row>
    <row r="2277" spans="1:3" x14ac:dyDescent="0.3">
      <c r="A2277" s="1">
        <v>43728</v>
      </c>
      <c r="B2277">
        <v>295</v>
      </c>
      <c r="C2277">
        <f>WEEKDAY(A:A,2)</f>
        <v>5</v>
      </c>
    </row>
    <row r="2278" spans="1:3" x14ac:dyDescent="0.3">
      <c r="A2278" s="1">
        <v>43731</v>
      </c>
      <c r="B2278">
        <v>298</v>
      </c>
      <c r="C2278">
        <f>WEEKDAY(A:A,2)</f>
        <v>1</v>
      </c>
    </row>
    <row r="2279" spans="1:3" x14ac:dyDescent="0.3">
      <c r="A2279" s="1">
        <v>43732</v>
      </c>
      <c r="B2279">
        <v>299</v>
      </c>
      <c r="C2279">
        <f>WEEKDAY(A:A,2)</f>
        <v>2</v>
      </c>
    </row>
    <row r="2280" spans="1:3" x14ac:dyDescent="0.3">
      <c r="A2280" s="1">
        <v>43733</v>
      </c>
      <c r="B2280">
        <v>297</v>
      </c>
      <c r="C2280">
        <f>WEEKDAY(A:A,2)</f>
        <v>3</v>
      </c>
    </row>
    <row r="2281" spans="1:3" x14ac:dyDescent="0.3">
      <c r="A2281" s="1">
        <v>43734</v>
      </c>
      <c r="B2281">
        <v>295</v>
      </c>
      <c r="C2281">
        <f>WEEKDAY(A:A,2)</f>
        <v>4</v>
      </c>
    </row>
    <row r="2282" spans="1:3" x14ac:dyDescent="0.3">
      <c r="A2282" s="1">
        <v>43735</v>
      </c>
      <c r="B2282">
        <v>295</v>
      </c>
      <c r="C2282">
        <f>WEEKDAY(A:A,2)</f>
        <v>5</v>
      </c>
    </row>
    <row r="2283" spans="1:3" x14ac:dyDescent="0.3">
      <c r="A2283" s="1">
        <v>43738</v>
      </c>
      <c r="B2283">
        <v>303</v>
      </c>
      <c r="C2283">
        <f>WEEKDAY(A:A,2)</f>
        <v>1</v>
      </c>
    </row>
    <row r="2284" spans="1:3" x14ac:dyDescent="0.3">
      <c r="A2284" s="1">
        <v>43739</v>
      </c>
      <c r="B2284">
        <v>310</v>
      </c>
      <c r="C2284">
        <f>WEEKDAY(A:A,2)</f>
        <v>2</v>
      </c>
    </row>
    <row r="2285" spans="1:3" x14ac:dyDescent="0.3">
      <c r="A2285" s="1">
        <v>43740</v>
      </c>
      <c r="B2285">
        <v>305</v>
      </c>
      <c r="C2285">
        <f>WEEKDAY(A:A,2)</f>
        <v>3</v>
      </c>
    </row>
    <row r="2286" spans="1:3" x14ac:dyDescent="0.3">
      <c r="A2286" s="1">
        <v>43741</v>
      </c>
      <c r="B2286">
        <v>302</v>
      </c>
      <c r="C2286">
        <f>WEEKDAY(A:A,2)</f>
        <v>4</v>
      </c>
    </row>
    <row r="2287" spans="1:3" x14ac:dyDescent="0.3">
      <c r="A2287" s="1">
        <v>43742</v>
      </c>
      <c r="B2287">
        <v>305</v>
      </c>
      <c r="C2287">
        <f>WEEKDAY(A:A,2)</f>
        <v>5</v>
      </c>
    </row>
    <row r="2288" spans="1:3" x14ac:dyDescent="0.3">
      <c r="A2288" s="1">
        <v>43745</v>
      </c>
      <c r="B2288">
        <v>303</v>
      </c>
      <c r="C2288">
        <f>WEEKDAY(A:A,2)</f>
        <v>1</v>
      </c>
    </row>
    <row r="2289" spans="1:3" x14ac:dyDescent="0.3">
      <c r="A2289" s="1">
        <v>43746</v>
      </c>
      <c r="B2289">
        <v>309</v>
      </c>
      <c r="C2289">
        <f>WEEKDAY(A:A,2)</f>
        <v>2</v>
      </c>
    </row>
    <row r="2290" spans="1:3" x14ac:dyDescent="0.3">
      <c r="A2290" s="1">
        <v>43747</v>
      </c>
      <c r="B2290">
        <v>313</v>
      </c>
      <c r="C2290">
        <f>WEEKDAY(A:A,2)</f>
        <v>3</v>
      </c>
    </row>
    <row r="2291" spans="1:3" x14ac:dyDescent="0.3">
      <c r="A2291" s="1">
        <v>43748</v>
      </c>
      <c r="B2291">
        <v>310</v>
      </c>
      <c r="C2291">
        <f>WEEKDAY(A:A,2)</f>
        <v>4</v>
      </c>
    </row>
    <row r="2292" spans="1:3" x14ac:dyDescent="0.3">
      <c r="A2292" s="1">
        <v>43749</v>
      </c>
      <c r="B2292">
        <v>313</v>
      </c>
      <c r="C2292">
        <f>WEEKDAY(A:A,2)</f>
        <v>5</v>
      </c>
    </row>
    <row r="2293" spans="1:3" x14ac:dyDescent="0.3">
      <c r="A2293" s="1">
        <v>43752</v>
      </c>
      <c r="B2293">
        <v>313</v>
      </c>
      <c r="C2293">
        <f>WEEKDAY(A:A,2)</f>
        <v>1</v>
      </c>
    </row>
    <row r="2294" spans="1:3" x14ac:dyDescent="0.3">
      <c r="A2294" s="1">
        <v>43753</v>
      </c>
      <c r="B2294">
        <v>309</v>
      </c>
      <c r="C2294">
        <f>WEEKDAY(A:A,2)</f>
        <v>2</v>
      </c>
    </row>
    <row r="2295" spans="1:3" x14ac:dyDescent="0.3">
      <c r="A2295" s="1">
        <v>43754</v>
      </c>
      <c r="B2295">
        <v>305</v>
      </c>
      <c r="C2295">
        <f>WEEKDAY(A:A,2)</f>
        <v>3</v>
      </c>
    </row>
    <row r="2296" spans="1:3" x14ac:dyDescent="0.3">
      <c r="A2296" s="1">
        <v>43755</v>
      </c>
      <c r="B2296">
        <v>306</v>
      </c>
      <c r="C2296">
        <f>WEEKDAY(A:A,2)</f>
        <v>4</v>
      </c>
    </row>
    <row r="2297" spans="1:3" x14ac:dyDescent="0.3">
      <c r="A2297" s="1">
        <v>43756</v>
      </c>
      <c r="B2297">
        <v>309</v>
      </c>
      <c r="C2297">
        <f>WEEKDAY(A:A,2)</f>
        <v>5</v>
      </c>
    </row>
    <row r="2298" spans="1:3" x14ac:dyDescent="0.3">
      <c r="A2298" s="1">
        <v>43759</v>
      </c>
      <c r="B2298">
        <v>309</v>
      </c>
      <c r="C2298">
        <f>WEEKDAY(A:A,2)</f>
        <v>1</v>
      </c>
    </row>
    <row r="2299" spans="1:3" x14ac:dyDescent="0.3">
      <c r="A2299" s="1">
        <v>43760</v>
      </c>
      <c r="B2299">
        <v>308</v>
      </c>
      <c r="C2299">
        <f>WEEKDAY(A:A,2)</f>
        <v>2</v>
      </c>
    </row>
    <row r="2300" spans="1:3" x14ac:dyDescent="0.3">
      <c r="A2300" s="1">
        <v>43761</v>
      </c>
      <c r="B2300">
        <v>311</v>
      </c>
      <c r="C2300">
        <f>WEEKDAY(A:A,2)</f>
        <v>3</v>
      </c>
    </row>
    <row r="2301" spans="1:3" x14ac:dyDescent="0.3">
      <c r="A2301" s="1">
        <v>43762</v>
      </c>
      <c r="B2301">
        <v>308</v>
      </c>
      <c r="C2301">
        <f>WEEKDAY(A:A,2)</f>
        <v>4</v>
      </c>
    </row>
    <row r="2302" spans="1:3" x14ac:dyDescent="0.3">
      <c r="A2302" s="1">
        <v>43763</v>
      </c>
      <c r="B2302">
        <v>308</v>
      </c>
      <c r="C2302">
        <f>WEEKDAY(A:A,2)</f>
        <v>5</v>
      </c>
    </row>
    <row r="2303" spans="1:3" x14ac:dyDescent="0.3">
      <c r="A2303" s="1">
        <v>43766</v>
      </c>
      <c r="B2303">
        <v>309</v>
      </c>
      <c r="C2303">
        <f>WEEKDAY(A:A,2)</f>
        <v>1</v>
      </c>
    </row>
    <row r="2304" spans="1:3" x14ac:dyDescent="0.3">
      <c r="A2304" s="1">
        <v>43767</v>
      </c>
      <c r="B2304">
        <v>310</v>
      </c>
      <c r="C2304">
        <f>WEEKDAY(A:A,2)</f>
        <v>2</v>
      </c>
    </row>
    <row r="2305" spans="1:3" x14ac:dyDescent="0.3">
      <c r="A2305" s="1">
        <v>43768</v>
      </c>
      <c r="B2305">
        <v>311</v>
      </c>
      <c r="C2305">
        <f>WEEKDAY(A:A,2)</f>
        <v>3</v>
      </c>
    </row>
    <row r="2306" spans="1:3" x14ac:dyDescent="0.3">
      <c r="A2306" s="1">
        <v>43769</v>
      </c>
      <c r="B2306">
        <v>313</v>
      </c>
      <c r="C2306">
        <f>WEEKDAY(A:A,2)</f>
        <v>4</v>
      </c>
    </row>
    <row r="2307" spans="1:3" x14ac:dyDescent="0.3">
      <c r="A2307" s="1">
        <v>43770</v>
      </c>
      <c r="B2307">
        <v>313</v>
      </c>
      <c r="C2307">
        <f>WEEKDAY(A:A,2)</f>
        <v>5</v>
      </c>
    </row>
    <row r="2308" spans="1:3" x14ac:dyDescent="0.3">
      <c r="A2308" s="1">
        <v>43773</v>
      </c>
      <c r="B2308">
        <v>316</v>
      </c>
      <c r="C2308">
        <f>WEEKDAY(A:A,2)</f>
        <v>1</v>
      </c>
    </row>
    <row r="2309" spans="1:3" x14ac:dyDescent="0.3">
      <c r="A2309" s="1">
        <v>43774</v>
      </c>
      <c r="B2309">
        <v>318</v>
      </c>
      <c r="C2309">
        <f>WEEKDAY(A:A,2)</f>
        <v>2</v>
      </c>
    </row>
    <row r="2310" spans="1:3" x14ac:dyDescent="0.3">
      <c r="A2310" s="1">
        <v>43775</v>
      </c>
      <c r="B2310">
        <v>318</v>
      </c>
      <c r="C2310">
        <f>WEEKDAY(A:A,2)</f>
        <v>3</v>
      </c>
    </row>
    <row r="2311" spans="1:3" x14ac:dyDescent="0.3">
      <c r="A2311" s="1">
        <v>43776</v>
      </c>
      <c r="B2311">
        <v>321</v>
      </c>
      <c r="C2311">
        <f>WEEKDAY(A:A,2)</f>
        <v>4</v>
      </c>
    </row>
    <row r="2312" spans="1:3" x14ac:dyDescent="0.3">
      <c r="A2312" s="1">
        <v>43777</v>
      </c>
      <c r="B2312">
        <v>321</v>
      </c>
      <c r="C2312">
        <f>WEEKDAY(A:A,2)</f>
        <v>5</v>
      </c>
    </row>
    <row r="2313" spans="1:3" x14ac:dyDescent="0.3">
      <c r="A2313" s="1">
        <v>43780</v>
      </c>
      <c r="B2313">
        <v>317</v>
      </c>
      <c r="C2313">
        <f>WEEKDAY(A:A,2)</f>
        <v>1</v>
      </c>
    </row>
    <row r="2314" spans="1:3" x14ac:dyDescent="0.3">
      <c r="A2314" s="1">
        <v>43781</v>
      </c>
      <c r="B2314">
        <v>320</v>
      </c>
      <c r="C2314">
        <f>WEEKDAY(A:A,2)</f>
        <v>2</v>
      </c>
    </row>
    <row r="2315" spans="1:3" x14ac:dyDescent="0.3">
      <c r="A2315" s="1">
        <v>43782</v>
      </c>
      <c r="B2315">
        <v>321</v>
      </c>
      <c r="C2315">
        <f>WEEKDAY(A:A,2)</f>
        <v>3</v>
      </c>
    </row>
    <row r="2316" spans="1:3" x14ac:dyDescent="0.3">
      <c r="A2316" s="1">
        <v>43783</v>
      </c>
      <c r="B2316">
        <v>322</v>
      </c>
      <c r="C2316">
        <f>WEEKDAY(A:A,2)</f>
        <v>4</v>
      </c>
    </row>
    <row r="2317" spans="1:3" x14ac:dyDescent="0.3">
      <c r="A2317" s="1">
        <v>43784</v>
      </c>
      <c r="B2317">
        <v>327</v>
      </c>
      <c r="C2317">
        <f>WEEKDAY(A:A,2)</f>
        <v>5</v>
      </c>
    </row>
    <row r="2318" spans="1:3" x14ac:dyDescent="0.3">
      <c r="A2318" s="1">
        <v>43787</v>
      </c>
      <c r="B2318">
        <v>327</v>
      </c>
      <c r="C2318">
        <f>WEEKDAY(A:A,2)</f>
        <v>1</v>
      </c>
    </row>
    <row r="2319" spans="1:3" x14ac:dyDescent="0.3">
      <c r="A2319" s="1">
        <v>43788</v>
      </c>
      <c r="B2319">
        <v>324</v>
      </c>
      <c r="C2319">
        <f>WEEKDAY(A:A,2)</f>
        <v>2</v>
      </c>
    </row>
    <row r="2320" spans="1:3" x14ac:dyDescent="0.3">
      <c r="A2320" s="1">
        <v>43789</v>
      </c>
      <c r="B2320">
        <v>323</v>
      </c>
      <c r="C2320">
        <f>WEEKDAY(A:A,2)</f>
        <v>3</v>
      </c>
    </row>
    <row r="2321" spans="1:3" x14ac:dyDescent="0.3">
      <c r="A2321" s="1">
        <v>43790</v>
      </c>
      <c r="B2321">
        <v>324</v>
      </c>
      <c r="C2321">
        <f>WEEKDAY(A:A,2)</f>
        <v>4</v>
      </c>
    </row>
    <row r="2322" spans="1:3" x14ac:dyDescent="0.3">
      <c r="A2322" s="1">
        <v>43791</v>
      </c>
      <c r="B2322">
        <v>322</v>
      </c>
      <c r="C2322">
        <f>WEEKDAY(A:A,2)</f>
        <v>5</v>
      </c>
    </row>
    <row r="2323" spans="1:3" x14ac:dyDescent="0.3">
      <c r="A2323" s="1">
        <v>43794</v>
      </c>
      <c r="B2323">
        <v>320</v>
      </c>
      <c r="C2323">
        <f>WEEKDAY(A:A,2)</f>
        <v>1</v>
      </c>
    </row>
    <row r="2324" spans="1:3" x14ac:dyDescent="0.3">
      <c r="A2324" s="1">
        <v>43795</v>
      </c>
      <c r="B2324">
        <v>316</v>
      </c>
      <c r="C2324">
        <f>WEEKDAY(A:A,2)</f>
        <v>2</v>
      </c>
    </row>
    <row r="2325" spans="1:3" x14ac:dyDescent="0.3">
      <c r="A2325" s="1">
        <v>43796</v>
      </c>
      <c r="B2325">
        <v>315</v>
      </c>
      <c r="C2325">
        <f>WEEKDAY(A:A,2)</f>
        <v>3</v>
      </c>
    </row>
    <row r="2326" spans="1:3" x14ac:dyDescent="0.3">
      <c r="A2326" s="1">
        <v>43797</v>
      </c>
      <c r="B2326">
        <v>315</v>
      </c>
      <c r="C2326">
        <f>WEEKDAY(A:A,2)</f>
        <v>4</v>
      </c>
    </row>
    <row r="2327" spans="1:3" x14ac:dyDescent="0.3">
      <c r="A2327" s="1">
        <v>43798</v>
      </c>
      <c r="B2327">
        <v>313</v>
      </c>
      <c r="C2327">
        <f>WEEKDAY(A:A,2)</f>
        <v>5</v>
      </c>
    </row>
    <row r="2328" spans="1:3" x14ac:dyDescent="0.3">
      <c r="A2328" s="1">
        <v>43801</v>
      </c>
      <c r="B2328">
        <v>313</v>
      </c>
      <c r="C2328">
        <f>WEEKDAY(A:A,2)</f>
        <v>1</v>
      </c>
    </row>
    <row r="2329" spans="1:3" x14ac:dyDescent="0.3">
      <c r="A2329" s="1">
        <v>43802</v>
      </c>
      <c r="B2329">
        <v>315</v>
      </c>
      <c r="C2329">
        <f>WEEKDAY(A:A,2)</f>
        <v>2</v>
      </c>
    </row>
    <row r="2330" spans="1:3" x14ac:dyDescent="0.3">
      <c r="A2330" s="1">
        <v>43803</v>
      </c>
      <c r="B2330">
        <v>315</v>
      </c>
      <c r="C2330">
        <f>WEEKDAY(A:A,2)</f>
        <v>3</v>
      </c>
    </row>
    <row r="2331" spans="1:3" x14ac:dyDescent="0.3">
      <c r="A2331" s="1">
        <v>43804</v>
      </c>
      <c r="B2331">
        <v>325</v>
      </c>
      <c r="C2331">
        <f>WEEKDAY(A:A,2)</f>
        <v>4</v>
      </c>
    </row>
    <row r="2332" spans="1:3" x14ac:dyDescent="0.3">
      <c r="A2332" s="1">
        <v>43805</v>
      </c>
      <c r="B2332">
        <v>327</v>
      </c>
      <c r="C2332">
        <f>WEEKDAY(A:A,2)</f>
        <v>5</v>
      </c>
    </row>
    <row r="2333" spans="1:3" x14ac:dyDescent="0.3">
      <c r="A2333" s="1">
        <v>43808</v>
      </c>
      <c r="B2333">
        <v>328</v>
      </c>
      <c r="C2333">
        <f>WEEKDAY(A:A,2)</f>
        <v>1</v>
      </c>
    </row>
    <row r="2334" spans="1:3" x14ac:dyDescent="0.3">
      <c r="A2334" s="1">
        <v>43809</v>
      </c>
      <c r="B2334">
        <v>330</v>
      </c>
      <c r="C2334">
        <f>WEEKDAY(A:A,2)</f>
        <v>2</v>
      </c>
    </row>
    <row r="2335" spans="1:3" x14ac:dyDescent="0.3">
      <c r="A2335" s="1">
        <v>43810</v>
      </c>
      <c r="B2335">
        <v>326</v>
      </c>
      <c r="C2335">
        <f>WEEKDAY(A:A,2)</f>
        <v>3</v>
      </c>
    </row>
    <row r="2336" spans="1:3" x14ac:dyDescent="0.3">
      <c r="A2336" s="1">
        <v>43811</v>
      </c>
      <c r="B2336">
        <v>324</v>
      </c>
      <c r="C2336">
        <f>WEEKDAY(A:A,2)</f>
        <v>4</v>
      </c>
    </row>
    <row r="2337" spans="1:3" x14ac:dyDescent="0.3">
      <c r="A2337" s="1">
        <v>43812</v>
      </c>
      <c r="B2337">
        <v>324</v>
      </c>
      <c r="C2337">
        <f>WEEKDAY(A:A,2)</f>
        <v>5</v>
      </c>
    </row>
    <row r="2338" spans="1:3" x14ac:dyDescent="0.3">
      <c r="A2338" s="1">
        <v>43815</v>
      </c>
      <c r="B2338">
        <v>324</v>
      </c>
      <c r="C2338">
        <f>WEEKDAY(A:A,2)</f>
        <v>1</v>
      </c>
    </row>
    <row r="2339" spans="1:3" x14ac:dyDescent="0.3">
      <c r="A2339" s="1">
        <v>43816</v>
      </c>
      <c r="B2339">
        <v>333</v>
      </c>
      <c r="C2339">
        <f>WEEKDAY(A:A,2)</f>
        <v>2</v>
      </c>
    </row>
    <row r="2340" spans="1:3" x14ac:dyDescent="0.3">
      <c r="A2340" s="1">
        <v>43817</v>
      </c>
      <c r="B2340">
        <v>333</v>
      </c>
      <c r="C2340">
        <f>WEEKDAY(A:A,2)</f>
        <v>3</v>
      </c>
    </row>
    <row r="2341" spans="1:3" x14ac:dyDescent="0.3">
      <c r="A2341" s="1">
        <v>43818</v>
      </c>
      <c r="B2341">
        <v>349</v>
      </c>
      <c r="C2341">
        <f>WEEKDAY(A:A,2)</f>
        <v>4</v>
      </c>
    </row>
    <row r="2342" spans="1:3" x14ac:dyDescent="0.3">
      <c r="A2342" s="1">
        <v>43819</v>
      </c>
      <c r="B2342">
        <v>331</v>
      </c>
      <c r="C2342">
        <f>WEEKDAY(A:A,2)</f>
        <v>5</v>
      </c>
    </row>
    <row r="2343" spans="1:3" x14ac:dyDescent="0.3">
      <c r="A2343" s="1">
        <v>43822</v>
      </c>
      <c r="B2343">
        <v>334</v>
      </c>
      <c r="C2343">
        <f>WEEKDAY(A:A,2)</f>
        <v>1</v>
      </c>
    </row>
    <row r="2344" spans="1:3" x14ac:dyDescent="0.3">
      <c r="A2344" s="1">
        <v>43823</v>
      </c>
      <c r="B2344">
        <v>334</v>
      </c>
      <c r="C2344">
        <f>WEEKDAY(A:A,2)</f>
        <v>2</v>
      </c>
    </row>
    <row r="2345" spans="1:3" x14ac:dyDescent="0.3">
      <c r="A2345" s="1">
        <v>43824</v>
      </c>
      <c r="B2345">
        <v>334</v>
      </c>
      <c r="C2345">
        <f>WEEKDAY(A:A,2)</f>
        <v>3</v>
      </c>
    </row>
    <row r="2346" spans="1:3" x14ac:dyDescent="0.3">
      <c r="A2346" s="1">
        <v>43825</v>
      </c>
      <c r="B2346">
        <v>332</v>
      </c>
      <c r="C2346">
        <f>WEEKDAY(A:A,2)</f>
        <v>4</v>
      </c>
    </row>
    <row r="2347" spans="1:3" x14ac:dyDescent="0.3">
      <c r="A2347" s="1">
        <v>43826</v>
      </c>
      <c r="B2347">
        <v>328</v>
      </c>
      <c r="C2347">
        <f>WEEKDAY(A:A,2)</f>
        <v>5</v>
      </c>
    </row>
    <row r="2348" spans="1:3" x14ac:dyDescent="0.3">
      <c r="A2348" s="1">
        <v>43829</v>
      </c>
      <c r="B2348">
        <v>334</v>
      </c>
      <c r="C2348">
        <f>WEEKDAY(A:A,2)</f>
        <v>1</v>
      </c>
    </row>
    <row r="2349" spans="1:3" x14ac:dyDescent="0.3">
      <c r="A2349" s="1">
        <v>43830</v>
      </c>
      <c r="B2349">
        <v>334</v>
      </c>
      <c r="C2349">
        <f>WEEKDAY(A:A,2)</f>
        <v>2</v>
      </c>
    </row>
    <row r="2350" spans="1:3" x14ac:dyDescent="0.3">
      <c r="A2350" s="1">
        <v>43831</v>
      </c>
      <c r="B2350">
        <v>334</v>
      </c>
      <c r="C2350">
        <f>WEEKDAY(A:A,2)</f>
        <v>3</v>
      </c>
    </row>
    <row r="2351" spans="1:3" x14ac:dyDescent="0.3">
      <c r="A2351" s="1">
        <v>43832</v>
      </c>
      <c r="B2351">
        <v>337</v>
      </c>
      <c r="C2351">
        <f>WEEKDAY(A:A,2)</f>
        <v>4</v>
      </c>
    </row>
    <row r="2352" spans="1:3" x14ac:dyDescent="0.3">
      <c r="A2352" s="1">
        <v>43833</v>
      </c>
      <c r="B2352">
        <v>332</v>
      </c>
      <c r="C2352">
        <f>WEEKDAY(A:A,2)</f>
        <v>5</v>
      </c>
    </row>
    <row r="2353" spans="1:3" x14ac:dyDescent="0.3">
      <c r="A2353" s="1">
        <v>43836</v>
      </c>
      <c r="B2353">
        <v>332</v>
      </c>
      <c r="C2353">
        <f>WEEKDAY(A:A,2)</f>
        <v>1</v>
      </c>
    </row>
    <row r="2354" spans="1:3" x14ac:dyDescent="0.3">
      <c r="A2354" s="1">
        <v>43837</v>
      </c>
      <c r="B2354">
        <v>332</v>
      </c>
      <c r="C2354">
        <f>WEEKDAY(A:A,2)</f>
        <v>2</v>
      </c>
    </row>
    <row r="2355" spans="1:3" x14ac:dyDescent="0.3">
      <c r="A2355" s="1">
        <v>43838</v>
      </c>
      <c r="B2355">
        <v>334</v>
      </c>
      <c r="C2355">
        <f>WEEKDAY(A:A,2)</f>
        <v>3</v>
      </c>
    </row>
    <row r="2356" spans="1:3" x14ac:dyDescent="0.3">
      <c r="A2356" s="1">
        <v>43839</v>
      </c>
      <c r="B2356">
        <v>334</v>
      </c>
      <c r="C2356">
        <f>WEEKDAY(A:A,2)</f>
        <v>4</v>
      </c>
    </row>
    <row r="2357" spans="1:3" x14ac:dyDescent="0.3">
      <c r="A2357" s="1">
        <v>43840</v>
      </c>
      <c r="B2357">
        <v>340</v>
      </c>
      <c r="C2357">
        <f>WEEKDAY(A:A,2)</f>
        <v>5</v>
      </c>
    </row>
    <row r="2358" spans="1:3" x14ac:dyDescent="0.3">
      <c r="A2358" s="1">
        <v>43843</v>
      </c>
      <c r="B2358">
        <v>340</v>
      </c>
      <c r="C2358">
        <f>WEEKDAY(A:A,2)</f>
        <v>1</v>
      </c>
    </row>
    <row r="2359" spans="1:3" x14ac:dyDescent="0.3">
      <c r="A2359" s="1">
        <v>43844</v>
      </c>
      <c r="B2359">
        <v>339</v>
      </c>
      <c r="C2359">
        <f>WEEKDAY(A:A,2)</f>
        <v>2</v>
      </c>
    </row>
    <row r="2360" spans="1:3" x14ac:dyDescent="0.3">
      <c r="A2360" s="1">
        <v>43845</v>
      </c>
      <c r="B2360">
        <v>337</v>
      </c>
      <c r="C2360">
        <f>WEEKDAY(A:A,2)</f>
        <v>3</v>
      </c>
    </row>
    <row r="2361" spans="1:3" x14ac:dyDescent="0.3">
      <c r="A2361" s="1">
        <v>43846</v>
      </c>
      <c r="B2361">
        <v>338</v>
      </c>
      <c r="C2361">
        <f>WEEKDAY(A:A,2)</f>
        <v>4</v>
      </c>
    </row>
    <row r="2362" spans="1:3" x14ac:dyDescent="0.3">
      <c r="A2362" s="1">
        <v>43847</v>
      </c>
      <c r="B2362">
        <v>338</v>
      </c>
      <c r="C2362">
        <f>WEEKDAY(A:A,2)</f>
        <v>5</v>
      </c>
    </row>
    <row r="2363" spans="1:3" x14ac:dyDescent="0.3">
      <c r="A2363" s="1">
        <v>43850</v>
      </c>
      <c r="B2363">
        <v>338</v>
      </c>
      <c r="C2363">
        <f>WEEKDAY(A:A,2)</f>
        <v>1</v>
      </c>
    </row>
    <row r="2364" spans="1:3" x14ac:dyDescent="0.3">
      <c r="A2364" s="1">
        <v>43851</v>
      </c>
      <c r="B2364">
        <v>338</v>
      </c>
      <c r="C2364">
        <f>WEEKDAY(A:A,2)</f>
        <v>2</v>
      </c>
    </row>
    <row r="2365" spans="1:3" x14ac:dyDescent="0.3">
      <c r="A2365" s="1">
        <v>43852</v>
      </c>
      <c r="B2365">
        <v>338</v>
      </c>
      <c r="C2365">
        <f>WEEKDAY(A:A,2)</f>
        <v>3</v>
      </c>
    </row>
    <row r="2366" spans="1:3" x14ac:dyDescent="0.3">
      <c r="A2366" s="1">
        <v>43853</v>
      </c>
      <c r="B2366">
        <v>338</v>
      </c>
      <c r="C2366">
        <f>WEEKDAY(A:A,2)</f>
        <v>4</v>
      </c>
    </row>
    <row r="2367" spans="1:3" x14ac:dyDescent="0.3">
      <c r="A2367" s="1">
        <v>43854</v>
      </c>
      <c r="B2367">
        <v>338</v>
      </c>
      <c r="C2367">
        <f>WEEKDAY(A:A,2)</f>
        <v>5</v>
      </c>
    </row>
    <row r="2368" spans="1:3" x14ac:dyDescent="0.3">
      <c r="A2368" s="1">
        <v>43857</v>
      </c>
      <c r="B2368">
        <v>338</v>
      </c>
      <c r="C2368">
        <f>WEEKDAY(A:A,2)</f>
        <v>1</v>
      </c>
    </row>
    <row r="2369" spans="1:3" x14ac:dyDescent="0.3">
      <c r="A2369" s="1">
        <v>43858</v>
      </c>
      <c r="B2369">
        <v>338</v>
      </c>
      <c r="C2369">
        <f>WEEKDAY(A:A,2)</f>
        <v>2</v>
      </c>
    </row>
    <row r="2370" spans="1:3" x14ac:dyDescent="0.3">
      <c r="A2370" s="1">
        <v>43859</v>
      </c>
      <c r="B2370">
        <v>338</v>
      </c>
      <c r="C2370">
        <f>WEEKDAY(A:A,2)</f>
        <v>3</v>
      </c>
    </row>
    <row r="2371" spans="1:3" x14ac:dyDescent="0.3">
      <c r="A2371" s="1">
        <v>43860</v>
      </c>
      <c r="B2371">
        <v>338</v>
      </c>
      <c r="C2371">
        <f>WEEKDAY(A:A,2)</f>
        <v>4</v>
      </c>
    </row>
    <row r="2372" spans="1:3" x14ac:dyDescent="0.3">
      <c r="A2372" s="1">
        <v>43861</v>
      </c>
      <c r="B2372">
        <v>338</v>
      </c>
      <c r="C2372">
        <f>WEEKDAY(A:A,2)</f>
        <v>5</v>
      </c>
    </row>
    <row r="2373" spans="1:3" x14ac:dyDescent="0.3">
      <c r="A2373" s="1">
        <v>43864</v>
      </c>
      <c r="B2373">
        <v>338</v>
      </c>
      <c r="C2373">
        <f>WEEKDAY(A:A,2)</f>
        <v>1</v>
      </c>
    </row>
    <row r="2374" spans="1:3" x14ac:dyDescent="0.3">
      <c r="A2374" s="1">
        <v>43865</v>
      </c>
      <c r="B2374">
        <v>338</v>
      </c>
      <c r="C2374">
        <f>WEEKDAY(A:A,2)</f>
        <v>2</v>
      </c>
    </row>
    <row r="2375" spans="1:3" x14ac:dyDescent="0.3">
      <c r="A2375" s="1">
        <v>43866</v>
      </c>
      <c r="B2375">
        <v>338</v>
      </c>
      <c r="C2375">
        <f>WEEKDAY(A:A,2)</f>
        <v>3</v>
      </c>
    </row>
    <row r="2376" spans="1:3" x14ac:dyDescent="0.3">
      <c r="A2376" s="1">
        <v>43867</v>
      </c>
      <c r="B2376">
        <v>338</v>
      </c>
      <c r="C2376">
        <f>WEEKDAY(A:A,2)</f>
        <v>4</v>
      </c>
    </row>
    <row r="2377" spans="1:3" x14ac:dyDescent="0.3">
      <c r="A2377" s="1">
        <v>43868</v>
      </c>
      <c r="B2377">
        <v>338</v>
      </c>
      <c r="C2377">
        <f>WEEKDAY(A:A,2)</f>
        <v>5</v>
      </c>
    </row>
    <row r="2378" spans="1:3" x14ac:dyDescent="0.3">
      <c r="A2378" s="1">
        <v>43871</v>
      </c>
      <c r="B2378">
        <v>338</v>
      </c>
      <c r="C2378">
        <f>WEEKDAY(A:A,2)</f>
        <v>1</v>
      </c>
    </row>
    <row r="2379" spans="1:3" x14ac:dyDescent="0.3">
      <c r="A2379" s="1">
        <v>43872</v>
      </c>
      <c r="B2379">
        <v>338</v>
      </c>
      <c r="C2379">
        <f>WEEKDAY(A:A,2)</f>
        <v>2</v>
      </c>
    </row>
    <row r="2380" spans="1:3" x14ac:dyDescent="0.3">
      <c r="A2380" s="1">
        <v>43873</v>
      </c>
      <c r="B2380">
        <v>338</v>
      </c>
      <c r="C2380">
        <f>WEEKDAY(A:A,2)</f>
        <v>3</v>
      </c>
    </row>
    <row r="2381" spans="1:3" x14ac:dyDescent="0.3">
      <c r="A2381" s="1">
        <v>43874</v>
      </c>
      <c r="B2381">
        <v>338</v>
      </c>
      <c r="C2381">
        <f>WEEKDAY(A:A,2)</f>
        <v>4</v>
      </c>
    </row>
    <row r="2382" spans="1:3" x14ac:dyDescent="0.3">
      <c r="A2382" s="1">
        <v>43875</v>
      </c>
      <c r="B2382">
        <v>338</v>
      </c>
      <c r="C2382">
        <f>WEEKDAY(A:A,2)</f>
        <v>5</v>
      </c>
    </row>
    <row r="2383" spans="1:3" x14ac:dyDescent="0.3">
      <c r="A2383" s="1">
        <v>43878</v>
      </c>
      <c r="B2383">
        <v>338</v>
      </c>
      <c r="C2383">
        <f>WEEKDAY(A:A,2)</f>
        <v>1</v>
      </c>
    </row>
    <row r="2384" spans="1:3" x14ac:dyDescent="0.3">
      <c r="A2384" s="1">
        <v>43879</v>
      </c>
      <c r="B2384">
        <v>338</v>
      </c>
      <c r="C2384">
        <f>WEEKDAY(A:A,2)</f>
        <v>2</v>
      </c>
    </row>
    <row r="2385" spans="1:3" x14ac:dyDescent="0.3">
      <c r="A2385" s="1">
        <v>43880</v>
      </c>
      <c r="B2385">
        <v>338</v>
      </c>
      <c r="C2385">
        <f>WEEKDAY(A:A,2)</f>
        <v>3</v>
      </c>
    </row>
    <row r="2386" spans="1:3" x14ac:dyDescent="0.3">
      <c r="A2386" s="1">
        <v>43881</v>
      </c>
      <c r="B2386">
        <v>338</v>
      </c>
      <c r="C2386">
        <f>WEEKDAY(A:A,2)</f>
        <v>4</v>
      </c>
    </row>
    <row r="2387" spans="1:3" x14ac:dyDescent="0.3">
      <c r="A2387" s="1">
        <v>43882</v>
      </c>
      <c r="B2387">
        <v>338</v>
      </c>
      <c r="C2387">
        <f>WEEKDAY(A:A,2)</f>
        <v>5</v>
      </c>
    </row>
    <row r="2388" spans="1:3" x14ac:dyDescent="0.3">
      <c r="A2388" s="1">
        <v>43885</v>
      </c>
      <c r="B2388">
        <v>338</v>
      </c>
      <c r="C2388">
        <f>WEEKDAY(A:A,2)</f>
        <v>1</v>
      </c>
    </row>
    <row r="2389" spans="1:3" x14ac:dyDescent="0.3">
      <c r="A2389" s="1">
        <v>43886</v>
      </c>
      <c r="B2389">
        <v>338</v>
      </c>
      <c r="C2389">
        <f>WEEKDAY(A:A,2)</f>
        <v>2</v>
      </c>
    </row>
    <row r="2390" spans="1:3" x14ac:dyDescent="0.3">
      <c r="A2390" s="1">
        <v>43887</v>
      </c>
      <c r="B2390">
        <v>338</v>
      </c>
      <c r="C2390">
        <f>WEEKDAY(A:A,2)</f>
        <v>3</v>
      </c>
    </row>
    <row r="2391" spans="1:3" x14ac:dyDescent="0.3">
      <c r="A2391" s="1">
        <v>43888</v>
      </c>
      <c r="B2391">
        <v>338</v>
      </c>
      <c r="C2391">
        <f>WEEKDAY(A:A,2)</f>
        <v>4</v>
      </c>
    </row>
    <row r="2392" spans="1:3" x14ac:dyDescent="0.3">
      <c r="A2392" s="1">
        <v>43889</v>
      </c>
      <c r="B2392">
        <v>338</v>
      </c>
      <c r="C2392">
        <f>WEEKDAY(A:A,2)</f>
        <v>5</v>
      </c>
    </row>
    <row r="2393" spans="1:3" x14ac:dyDescent="0.3">
      <c r="A2393" s="1">
        <v>43892</v>
      </c>
      <c r="B2393">
        <v>338</v>
      </c>
      <c r="C2393">
        <f>WEEKDAY(A:A,2)</f>
        <v>1</v>
      </c>
    </row>
    <row r="2394" spans="1:3" x14ac:dyDescent="0.3">
      <c r="A2394" s="1">
        <v>43893</v>
      </c>
      <c r="B2394">
        <v>338</v>
      </c>
      <c r="C2394">
        <f>WEEKDAY(A:A,2)</f>
        <v>2</v>
      </c>
    </row>
    <row r="2395" spans="1:3" x14ac:dyDescent="0.3">
      <c r="A2395" s="1">
        <v>43894</v>
      </c>
      <c r="B2395">
        <v>338</v>
      </c>
      <c r="C2395">
        <f>WEEKDAY(A:A,2)</f>
        <v>3</v>
      </c>
    </row>
    <row r="2396" spans="1:3" x14ac:dyDescent="0.3">
      <c r="A2396" s="1">
        <v>43895</v>
      </c>
      <c r="B2396">
        <v>338</v>
      </c>
      <c r="C2396">
        <f>WEEKDAY(A:A,2)</f>
        <v>4</v>
      </c>
    </row>
    <row r="2397" spans="1:3" x14ac:dyDescent="0.3">
      <c r="A2397" s="1">
        <v>43896</v>
      </c>
      <c r="B2397">
        <v>338</v>
      </c>
      <c r="C2397">
        <f>WEEKDAY(A:A,2)</f>
        <v>5</v>
      </c>
    </row>
    <row r="2398" spans="1:3" x14ac:dyDescent="0.3">
      <c r="A2398" s="1">
        <v>43899</v>
      </c>
      <c r="B2398">
        <v>338</v>
      </c>
      <c r="C2398">
        <f>WEEKDAY(A:A,2)</f>
        <v>1</v>
      </c>
    </row>
    <row r="2399" spans="1:3" x14ac:dyDescent="0.3">
      <c r="A2399" s="1">
        <v>43900</v>
      </c>
      <c r="B2399">
        <v>338</v>
      </c>
      <c r="C2399">
        <f>WEEKDAY(A:A,2)</f>
        <v>2</v>
      </c>
    </row>
    <row r="2400" spans="1:3" x14ac:dyDescent="0.3">
      <c r="A2400" s="1">
        <v>43901</v>
      </c>
      <c r="B2400">
        <v>338</v>
      </c>
      <c r="C2400">
        <f>WEEKDAY(A:A,2)</f>
        <v>3</v>
      </c>
    </row>
    <row r="2401" spans="1:3" x14ac:dyDescent="0.3">
      <c r="A2401" s="1">
        <v>43902</v>
      </c>
      <c r="B2401">
        <v>338</v>
      </c>
      <c r="C2401">
        <f>WEEKDAY(A:A,2)</f>
        <v>4</v>
      </c>
    </row>
    <row r="2402" spans="1:3" x14ac:dyDescent="0.3">
      <c r="A2402" s="1">
        <v>43903</v>
      </c>
      <c r="B2402">
        <v>338</v>
      </c>
      <c r="C2402">
        <f>WEEKDAY(A:A,2)</f>
        <v>5</v>
      </c>
    </row>
    <row r="2403" spans="1:3" x14ac:dyDescent="0.3">
      <c r="A2403" s="1">
        <v>43906</v>
      </c>
      <c r="B2403">
        <v>338</v>
      </c>
      <c r="C2403">
        <f>WEEKDAY(A:A,2)</f>
        <v>1</v>
      </c>
    </row>
    <row r="2404" spans="1:3" x14ac:dyDescent="0.3">
      <c r="A2404" s="1">
        <v>43907</v>
      </c>
      <c r="B2404">
        <v>338</v>
      </c>
      <c r="C2404">
        <f>WEEKDAY(A:A,2)</f>
        <v>2</v>
      </c>
    </row>
    <row r="2405" spans="1:3" x14ac:dyDescent="0.3">
      <c r="A2405" s="1">
        <v>43908</v>
      </c>
      <c r="B2405">
        <v>338</v>
      </c>
      <c r="C2405">
        <f>WEEKDAY(A:A,2)</f>
        <v>3</v>
      </c>
    </row>
    <row r="2406" spans="1:3" x14ac:dyDescent="0.3">
      <c r="A2406" s="1">
        <v>43909</v>
      </c>
      <c r="B2406">
        <v>338</v>
      </c>
      <c r="C2406">
        <f>WEEKDAY(A:A,2)</f>
        <v>4</v>
      </c>
    </row>
    <row r="2407" spans="1:3" x14ac:dyDescent="0.3">
      <c r="A2407" s="1">
        <v>43910</v>
      </c>
      <c r="B2407">
        <v>338</v>
      </c>
      <c r="C2407">
        <f>WEEKDAY(A:A,2)</f>
        <v>5</v>
      </c>
    </row>
    <row r="2408" spans="1:3" x14ac:dyDescent="0.3">
      <c r="A2408" s="1">
        <v>43913</v>
      </c>
      <c r="B2408">
        <v>338</v>
      </c>
      <c r="C2408">
        <f>WEEKDAY(A:A,2)</f>
        <v>1</v>
      </c>
    </row>
    <row r="2409" spans="1:3" x14ac:dyDescent="0.3">
      <c r="A2409" s="1">
        <v>43914</v>
      </c>
      <c r="B2409">
        <v>338</v>
      </c>
      <c r="C2409">
        <f>WEEKDAY(A:A,2)</f>
        <v>2</v>
      </c>
    </row>
    <row r="2410" spans="1:3" x14ac:dyDescent="0.3">
      <c r="A2410" s="1">
        <v>43915</v>
      </c>
      <c r="B2410">
        <v>338</v>
      </c>
      <c r="C2410">
        <f>WEEKDAY(A:A,2)</f>
        <v>3</v>
      </c>
    </row>
    <row r="2411" spans="1:3" x14ac:dyDescent="0.3">
      <c r="A2411" s="1">
        <v>43916</v>
      </c>
      <c r="B2411">
        <v>338</v>
      </c>
      <c r="C2411">
        <f>WEEKDAY(A:A,2)</f>
        <v>4</v>
      </c>
    </row>
    <row r="2412" spans="1:3" x14ac:dyDescent="0.3">
      <c r="A2412" s="1">
        <v>43917</v>
      </c>
      <c r="B2412">
        <v>338</v>
      </c>
      <c r="C2412">
        <f>WEEKDAY(A:A,2)</f>
        <v>5</v>
      </c>
    </row>
    <row r="2413" spans="1:3" x14ac:dyDescent="0.3">
      <c r="A2413" s="1">
        <v>43920</v>
      </c>
      <c r="B2413">
        <v>338</v>
      </c>
      <c r="C2413">
        <f>WEEKDAY(A:A,2)</f>
        <v>1</v>
      </c>
    </row>
    <row r="2414" spans="1:3" x14ac:dyDescent="0.3">
      <c r="A2414" s="1">
        <v>43921</v>
      </c>
      <c r="B2414">
        <v>338</v>
      </c>
      <c r="C2414">
        <f>WEEKDAY(A:A,2)</f>
        <v>2</v>
      </c>
    </row>
    <row r="2415" spans="1:3" x14ac:dyDescent="0.3">
      <c r="A2415" s="1">
        <v>43922</v>
      </c>
      <c r="B2415">
        <v>338</v>
      </c>
      <c r="C2415">
        <f>WEEKDAY(A:A,2)</f>
        <v>3</v>
      </c>
    </row>
    <row r="2416" spans="1:3" x14ac:dyDescent="0.3">
      <c r="A2416" s="1">
        <v>43923</v>
      </c>
      <c r="B2416">
        <v>338</v>
      </c>
      <c r="C2416">
        <f>WEEKDAY(A:A,2)</f>
        <v>4</v>
      </c>
    </row>
    <row r="2417" spans="1:3" x14ac:dyDescent="0.3">
      <c r="A2417" s="1">
        <v>43924</v>
      </c>
      <c r="B2417">
        <v>338</v>
      </c>
      <c r="C2417">
        <f>WEEKDAY(A:A,2)</f>
        <v>5</v>
      </c>
    </row>
    <row r="2418" spans="1:3" x14ac:dyDescent="0.3">
      <c r="A2418" s="1">
        <v>43927</v>
      </c>
      <c r="B2418">
        <v>338</v>
      </c>
      <c r="C2418">
        <f>WEEKDAY(A:A,2)</f>
        <v>1</v>
      </c>
    </row>
    <row r="2419" spans="1:3" x14ac:dyDescent="0.3">
      <c r="A2419" s="1">
        <v>43928</v>
      </c>
      <c r="B2419">
        <v>338</v>
      </c>
      <c r="C2419">
        <f>WEEKDAY(A:A,2)</f>
        <v>2</v>
      </c>
    </row>
    <row r="2420" spans="1:3" x14ac:dyDescent="0.3">
      <c r="A2420" s="1">
        <v>43929</v>
      </c>
      <c r="B2420">
        <v>338</v>
      </c>
      <c r="C2420">
        <f>WEEKDAY(A:A,2)</f>
        <v>3</v>
      </c>
    </row>
    <row r="2421" spans="1:3" x14ac:dyDescent="0.3">
      <c r="A2421" s="1">
        <v>43930</v>
      </c>
      <c r="B2421">
        <v>338</v>
      </c>
      <c r="C2421">
        <f>WEEKDAY(A:A,2)</f>
        <v>4</v>
      </c>
    </row>
    <row r="2422" spans="1:3" x14ac:dyDescent="0.3">
      <c r="A2422" s="1">
        <v>43931</v>
      </c>
      <c r="B2422">
        <v>338</v>
      </c>
      <c r="C2422">
        <f>WEEKDAY(A:A,2)</f>
        <v>5</v>
      </c>
    </row>
    <row r="2423" spans="1:3" x14ac:dyDescent="0.3">
      <c r="A2423" s="1">
        <v>43934</v>
      </c>
      <c r="B2423">
        <v>338</v>
      </c>
      <c r="C2423">
        <f>WEEKDAY(A:A,2)</f>
        <v>1</v>
      </c>
    </row>
    <row r="2424" spans="1:3" x14ac:dyDescent="0.3">
      <c r="A2424" s="1">
        <v>43935</v>
      </c>
      <c r="B2424">
        <v>338</v>
      </c>
      <c r="C2424">
        <f>WEEKDAY(A:A,2)</f>
        <v>2</v>
      </c>
    </row>
    <row r="2425" spans="1:3" x14ac:dyDescent="0.3">
      <c r="A2425" s="1">
        <v>43936</v>
      </c>
      <c r="B2425">
        <v>338</v>
      </c>
      <c r="C2425">
        <f>WEEKDAY(A:A,2)</f>
        <v>3</v>
      </c>
    </row>
    <row r="2426" spans="1:3" x14ac:dyDescent="0.3">
      <c r="A2426" s="1">
        <v>43937</v>
      </c>
      <c r="B2426">
        <v>338</v>
      </c>
      <c r="C2426">
        <f>WEEKDAY(A:A,2)</f>
        <v>4</v>
      </c>
    </row>
    <row r="2427" spans="1:3" x14ac:dyDescent="0.3">
      <c r="A2427" s="1">
        <v>43938</v>
      </c>
      <c r="B2427">
        <v>338</v>
      </c>
      <c r="C2427">
        <f>WEEKDAY(A:A,2)</f>
        <v>5</v>
      </c>
    </row>
    <row r="2428" spans="1:3" x14ac:dyDescent="0.3">
      <c r="A2428" s="1">
        <v>43941</v>
      </c>
      <c r="B2428">
        <v>338</v>
      </c>
      <c r="C2428">
        <f>WEEKDAY(A:A,2)</f>
        <v>1</v>
      </c>
    </row>
    <row r="2429" spans="1:3" x14ac:dyDescent="0.3">
      <c r="A2429" s="1">
        <v>43942</v>
      </c>
      <c r="B2429">
        <v>338</v>
      </c>
      <c r="C2429">
        <f>WEEKDAY(A:A,2)</f>
        <v>2</v>
      </c>
    </row>
    <row r="2430" spans="1:3" x14ac:dyDescent="0.3">
      <c r="A2430" s="1">
        <v>43943</v>
      </c>
      <c r="B2430">
        <v>338</v>
      </c>
      <c r="C2430">
        <f>WEEKDAY(A:A,2)</f>
        <v>3</v>
      </c>
    </row>
    <row r="2431" spans="1:3" x14ac:dyDescent="0.3">
      <c r="A2431" s="1">
        <v>43944</v>
      </c>
      <c r="B2431">
        <v>338</v>
      </c>
      <c r="C2431">
        <f>WEEKDAY(A:A,2)</f>
        <v>4</v>
      </c>
    </row>
    <row r="2432" spans="1:3" x14ac:dyDescent="0.3">
      <c r="A2432" s="1">
        <v>43945</v>
      </c>
      <c r="B2432">
        <v>338</v>
      </c>
      <c r="C2432">
        <f>WEEKDAY(A:A,2)</f>
        <v>5</v>
      </c>
    </row>
    <row r="2433" spans="1:3" x14ac:dyDescent="0.3">
      <c r="A2433" s="1">
        <v>43948</v>
      </c>
      <c r="B2433">
        <v>338</v>
      </c>
      <c r="C2433">
        <f>WEEKDAY(A:A,2)</f>
        <v>1</v>
      </c>
    </row>
    <row r="2434" spans="1:3" x14ac:dyDescent="0.3">
      <c r="A2434" s="1">
        <v>43949</v>
      </c>
      <c r="B2434">
        <v>309</v>
      </c>
      <c r="C2434">
        <f>WEEKDAY(A:A,2)</f>
        <v>2</v>
      </c>
    </row>
    <row r="2435" spans="1:3" x14ac:dyDescent="0.3">
      <c r="A2435" s="1">
        <v>43950</v>
      </c>
      <c r="B2435">
        <v>324</v>
      </c>
      <c r="C2435">
        <f>WEEKDAY(A:A,2)</f>
        <v>3</v>
      </c>
    </row>
    <row r="2436" spans="1:3" x14ac:dyDescent="0.3">
      <c r="A2436" s="1">
        <v>43951</v>
      </c>
      <c r="B2436">
        <v>320</v>
      </c>
      <c r="C2436">
        <f>WEEKDAY(A:A,2)</f>
        <v>4</v>
      </c>
    </row>
    <row r="2437" spans="1:3" x14ac:dyDescent="0.3">
      <c r="A2437" s="1">
        <v>43952</v>
      </c>
      <c r="B2437">
        <v>320</v>
      </c>
      <c r="C2437">
        <f>WEEKDAY(A:A,2)</f>
        <v>5</v>
      </c>
    </row>
    <row r="2438" spans="1:3" x14ac:dyDescent="0.3">
      <c r="A2438" s="1">
        <v>43955</v>
      </c>
      <c r="B2438">
        <v>316</v>
      </c>
      <c r="C2438">
        <f>WEEKDAY(A:A,2)</f>
        <v>1</v>
      </c>
    </row>
    <row r="2439" spans="1:3" x14ac:dyDescent="0.3">
      <c r="A2439" s="1">
        <v>43956</v>
      </c>
      <c r="B2439">
        <v>316</v>
      </c>
      <c r="C2439">
        <f>WEEKDAY(A:A,2)</f>
        <v>2</v>
      </c>
    </row>
    <row r="2440" spans="1:3" x14ac:dyDescent="0.3">
      <c r="A2440" s="1">
        <v>43957</v>
      </c>
      <c r="B2440">
        <v>316</v>
      </c>
      <c r="C2440">
        <f>WEEKDAY(A:A,2)</f>
        <v>3</v>
      </c>
    </row>
    <row r="2441" spans="1:3" x14ac:dyDescent="0.3">
      <c r="A2441" s="1">
        <v>43958</v>
      </c>
      <c r="B2441">
        <v>315</v>
      </c>
      <c r="C2441">
        <f>WEEKDAY(A:A,2)</f>
        <v>4</v>
      </c>
    </row>
    <row r="2442" spans="1:3" x14ac:dyDescent="0.3">
      <c r="A2442" s="1">
        <v>43959</v>
      </c>
      <c r="B2442">
        <v>320</v>
      </c>
      <c r="C2442">
        <f>WEEKDAY(A:A,2)</f>
        <v>5</v>
      </c>
    </row>
    <row r="2443" spans="1:3" x14ac:dyDescent="0.3">
      <c r="A2443" s="1">
        <v>43962</v>
      </c>
      <c r="B2443">
        <v>320</v>
      </c>
      <c r="C2443">
        <f>WEEKDAY(A:A,2)</f>
        <v>1</v>
      </c>
    </row>
    <row r="2444" spans="1:3" x14ac:dyDescent="0.3">
      <c r="A2444" s="1">
        <v>43963</v>
      </c>
      <c r="B2444">
        <v>325</v>
      </c>
      <c r="C2444">
        <f>WEEKDAY(A:A,2)</f>
        <v>2</v>
      </c>
    </row>
    <row r="2445" spans="1:3" x14ac:dyDescent="0.3">
      <c r="A2445" s="1">
        <v>43964</v>
      </c>
      <c r="B2445">
        <v>323</v>
      </c>
      <c r="C2445">
        <f>WEEKDAY(A:A,2)</f>
        <v>3</v>
      </c>
    </row>
    <row r="2446" spans="1:3" x14ac:dyDescent="0.3">
      <c r="A2446" s="1">
        <v>43965</v>
      </c>
      <c r="B2446">
        <v>321</v>
      </c>
      <c r="C2446">
        <f>WEEKDAY(A:A,2)</f>
        <v>4</v>
      </c>
    </row>
    <row r="2447" spans="1:3" x14ac:dyDescent="0.3">
      <c r="A2447" s="1">
        <v>43966</v>
      </c>
      <c r="B2447">
        <v>320</v>
      </c>
      <c r="C2447">
        <f>WEEKDAY(A:A,2)</f>
        <v>5</v>
      </c>
    </row>
    <row r="2448" spans="1:3" x14ac:dyDescent="0.3">
      <c r="A2448" s="1">
        <v>43969</v>
      </c>
      <c r="B2448">
        <v>320</v>
      </c>
      <c r="C2448">
        <f>WEEKDAY(A:A,2)</f>
        <v>1</v>
      </c>
    </row>
    <row r="2449" spans="1:4" x14ac:dyDescent="0.3">
      <c r="A2449" s="1">
        <v>43970</v>
      </c>
      <c r="B2449">
        <v>319</v>
      </c>
      <c r="C2449">
        <f>WEEKDAY(A:A,2)</f>
        <v>2</v>
      </c>
    </row>
    <row r="2450" spans="1:4" x14ac:dyDescent="0.3">
      <c r="A2450" s="1">
        <v>43971</v>
      </c>
      <c r="B2450">
        <v>320</v>
      </c>
      <c r="C2450">
        <f>WEEKDAY(A:A,2)</f>
        <v>3</v>
      </c>
    </row>
    <row r="2451" spans="1:4" x14ac:dyDescent="0.3">
      <c r="A2451" s="1">
        <v>43972</v>
      </c>
      <c r="B2451">
        <v>316</v>
      </c>
      <c r="C2451">
        <f>WEEKDAY(A:A,2)</f>
        <v>4</v>
      </c>
    </row>
    <row r="2452" spans="1:4" x14ac:dyDescent="0.3">
      <c r="A2452" s="1">
        <v>43973</v>
      </c>
      <c r="B2452">
        <v>317</v>
      </c>
      <c r="C2452">
        <f>WEEKDAY(A:A,2)</f>
        <v>5</v>
      </c>
    </row>
    <row r="2453" spans="1:4" x14ac:dyDescent="0.3">
      <c r="A2453" s="1">
        <v>43976</v>
      </c>
      <c r="B2453">
        <v>317</v>
      </c>
      <c r="C2453">
        <f>WEEKDAY(A:A,2)</f>
        <v>1</v>
      </c>
    </row>
    <row r="2454" spans="1:4" x14ac:dyDescent="0.3">
      <c r="A2454" s="1">
        <v>43977</v>
      </c>
      <c r="B2454">
        <v>317</v>
      </c>
      <c r="C2454">
        <f>WEEKDAY(A:A,2)</f>
        <v>2</v>
      </c>
    </row>
    <row r="2455" spans="1:4" x14ac:dyDescent="0.3">
      <c r="A2455" s="1">
        <v>43978</v>
      </c>
      <c r="B2455">
        <v>313</v>
      </c>
      <c r="C2455">
        <f>WEEKDAY(A:A,2)</f>
        <v>3</v>
      </c>
    </row>
    <row r="2456" spans="1:4" x14ac:dyDescent="0.3">
      <c r="A2456" s="1">
        <v>43979</v>
      </c>
      <c r="B2456">
        <v>314</v>
      </c>
      <c r="C2456">
        <f>WEEKDAY(A:A,2)</f>
        <v>4</v>
      </c>
    </row>
    <row r="2457" spans="1:4" x14ac:dyDescent="0.3">
      <c r="A2457" s="1">
        <v>43980</v>
      </c>
      <c r="B2457">
        <v>314</v>
      </c>
      <c r="C2457">
        <f>WEEKDAY(A:A,2)</f>
        <v>5</v>
      </c>
    </row>
    <row r="2458" spans="1:4" x14ac:dyDescent="0.3">
      <c r="A2458" s="1">
        <v>43983</v>
      </c>
      <c r="B2458">
        <v>314</v>
      </c>
      <c r="C2458">
        <f>WEEKDAY(A:A,2)</f>
        <v>1</v>
      </c>
      <c r="D2458" t="e">
        <f>_xlfn.STDEV.S(#REF!)</f>
        <v>#REF!</v>
      </c>
    </row>
    <row r="2459" spans="1:4" x14ac:dyDescent="0.3">
      <c r="A2459" s="1">
        <v>43984</v>
      </c>
      <c r="B2459">
        <v>314</v>
      </c>
      <c r="C2459">
        <f>WEEKDAY(A:A,2)</f>
        <v>2</v>
      </c>
    </row>
    <row r="2460" spans="1:4" x14ac:dyDescent="0.3">
      <c r="A2460" s="1">
        <v>43985</v>
      </c>
      <c r="B2460">
        <v>320</v>
      </c>
      <c r="C2460">
        <f>WEEKDAY(A:A,2)</f>
        <v>3</v>
      </c>
    </row>
    <row r="2461" spans="1:4" x14ac:dyDescent="0.3">
      <c r="A2461" s="1">
        <v>43986</v>
      </c>
      <c r="B2461">
        <v>324</v>
      </c>
      <c r="C2461">
        <f>WEEKDAY(A:A,2)</f>
        <v>4</v>
      </c>
    </row>
    <row r="2462" spans="1:4" x14ac:dyDescent="0.3">
      <c r="A2462" s="1">
        <v>43987</v>
      </c>
      <c r="B2462">
        <v>324</v>
      </c>
      <c r="C2462">
        <f>WEEKDAY(A:A,2)</f>
        <v>5</v>
      </c>
    </row>
    <row r="2463" spans="1:4" x14ac:dyDescent="0.3">
      <c r="A2463" s="1">
        <v>43990</v>
      </c>
      <c r="B2463">
        <v>322</v>
      </c>
      <c r="C2463">
        <f>WEEKDAY(A:A,2)</f>
        <v>1</v>
      </c>
    </row>
    <row r="2464" spans="1:4" x14ac:dyDescent="0.3">
      <c r="A2464" s="1">
        <v>43991</v>
      </c>
      <c r="B2464">
        <v>320</v>
      </c>
      <c r="C2464">
        <f>WEEKDAY(A:A,2)</f>
        <v>2</v>
      </c>
    </row>
    <row r="2465" spans="1:3" x14ac:dyDescent="0.3">
      <c r="A2465" s="1">
        <v>43992</v>
      </c>
      <c r="B2465">
        <v>322</v>
      </c>
      <c r="C2465">
        <f>WEEKDAY(A:A,2)</f>
        <v>3</v>
      </c>
    </row>
    <row r="2466" spans="1:3" x14ac:dyDescent="0.3">
      <c r="A2466" s="1">
        <v>43993</v>
      </c>
      <c r="B2466">
        <v>322</v>
      </c>
      <c r="C2466">
        <f>WEEKDAY(A:A,2)</f>
        <v>4</v>
      </c>
    </row>
    <row r="2467" spans="1:3" x14ac:dyDescent="0.3">
      <c r="A2467" s="1">
        <v>43994</v>
      </c>
      <c r="B2467">
        <v>322</v>
      </c>
      <c r="C2467">
        <f>WEEKDAY(A:A,2)</f>
        <v>5</v>
      </c>
    </row>
    <row r="2468" spans="1:3" x14ac:dyDescent="0.3">
      <c r="A2468" s="1">
        <v>43997</v>
      </c>
      <c r="B2468">
        <v>322</v>
      </c>
      <c r="C2468">
        <f>WEEKDAY(A:A,2)</f>
        <v>1</v>
      </c>
    </row>
    <row r="2469" spans="1:3" x14ac:dyDescent="0.3">
      <c r="A2469" s="1">
        <v>43998</v>
      </c>
      <c r="B2469">
        <v>320</v>
      </c>
      <c r="C2469">
        <f>WEEKDAY(A:A,2)</f>
        <v>2</v>
      </c>
    </row>
    <row r="2470" spans="1:3" x14ac:dyDescent="0.3">
      <c r="A2470" s="1">
        <v>43999</v>
      </c>
      <c r="B2470">
        <v>318</v>
      </c>
      <c r="C2470">
        <f>WEEKDAY(A:A,2)</f>
        <v>3</v>
      </c>
    </row>
    <row r="2471" spans="1:3" x14ac:dyDescent="0.3">
      <c r="A2471" s="1">
        <v>44000</v>
      </c>
      <c r="B2471">
        <v>320</v>
      </c>
      <c r="C2471">
        <f>WEEKDAY(A:A,2)</f>
        <v>4</v>
      </c>
    </row>
    <row r="2472" spans="1:3" x14ac:dyDescent="0.3">
      <c r="A2472" s="1">
        <v>44001</v>
      </c>
      <c r="B2472">
        <v>318</v>
      </c>
      <c r="C2472">
        <f>WEEKDAY(A:A,2)</f>
        <v>5</v>
      </c>
    </row>
    <row r="2473" spans="1:3" x14ac:dyDescent="0.3">
      <c r="A2473" s="1">
        <v>44004</v>
      </c>
      <c r="B2473">
        <v>318</v>
      </c>
      <c r="C2473">
        <f>WEEKDAY(A:A,2)</f>
        <v>1</v>
      </c>
    </row>
    <row r="2474" spans="1:3" x14ac:dyDescent="0.3">
      <c r="A2474" s="1">
        <v>44005</v>
      </c>
      <c r="B2474">
        <v>318</v>
      </c>
      <c r="C2474">
        <f>WEEKDAY(A:A,2)</f>
        <v>2</v>
      </c>
    </row>
    <row r="2475" spans="1:3" x14ac:dyDescent="0.3">
      <c r="A2475" s="1">
        <v>44006</v>
      </c>
      <c r="B2475">
        <v>317</v>
      </c>
      <c r="C2475">
        <f>WEEKDAY(A:A,2)</f>
        <v>3</v>
      </c>
    </row>
    <row r="2476" spans="1:3" x14ac:dyDescent="0.3">
      <c r="A2476" s="1">
        <v>44007</v>
      </c>
      <c r="B2476">
        <v>316</v>
      </c>
      <c r="C2476">
        <f>WEEKDAY(A:A,2)</f>
        <v>4</v>
      </c>
    </row>
    <row r="2477" spans="1:3" x14ac:dyDescent="0.3">
      <c r="A2477" s="1">
        <v>44008</v>
      </c>
      <c r="B2477">
        <v>314</v>
      </c>
      <c r="C2477">
        <f>WEEKDAY(A:A,2)</f>
        <v>5</v>
      </c>
    </row>
    <row r="2478" spans="1:3" x14ac:dyDescent="0.3">
      <c r="A2478" s="1">
        <v>44011</v>
      </c>
      <c r="B2478">
        <v>313</v>
      </c>
      <c r="C2478">
        <f>WEEKDAY(A:A,2)</f>
        <v>1</v>
      </c>
    </row>
    <row r="2479" spans="1:3" x14ac:dyDescent="0.3">
      <c r="A2479" s="1">
        <v>44012</v>
      </c>
      <c r="B2479">
        <v>319</v>
      </c>
      <c r="C2479">
        <f>WEEKDAY(A:A,2)</f>
        <v>2</v>
      </c>
    </row>
    <row r="2480" spans="1:3" x14ac:dyDescent="0.3">
      <c r="A2480" s="1">
        <v>44013</v>
      </c>
      <c r="B2480">
        <v>327</v>
      </c>
      <c r="C2480">
        <f>WEEKDAY(A:A,2)</f>
        <v>3</v>
      </c>
    </row>
    <row r="2481" spans="1:3" x14ac:dyDescent="0.3">
      <c r="A2481" s="1">
        <v>44014</v>
      </c>
      <c r="B2481">
        <v>327</v>
      </c>
      <c r="C2481">
        <f>WEEKDAY(A:A,2)</f>
        <v>4</v>
      </c>
    </row>
    <row r="2482" spans="1:3" x14ac:dyDescent="0.3">
      <c r="A2482" s="1">
        <v>44015</v>
      </c>
      <c r="B2482">
        <v>327</v>
      </c>
      <c r="C2482">
        <f>WEEKDAY(A:A,2)</f>
        <v>5</v>
      </c>
    </row>
    <row r="2483" spans="1:3" x14ac:dyDescent="0.3">
      <c r="A2483" s="1">
        <v>44018</v>
      </c>
      <c r="B2483">
        <v>329</v>
      </c>
      <c r="C2483">
        <f>WEEKDAY(A:A,2)</f>
        <v>1</v>
      </c>
    </row>
    <row r="2484" spans="1:3" x14ac:dyDescent="0.3">
      <c r="A2484" s="1">
        <v>44019</v>
      </c>
      <c r="B2484">
        <v>326</v>
      </c>
      <c r="C2484">
        <f>WEEKDAY(A:A,2)</f>
        <v>2</v>
      </c>
    </row>
    <row r="2485" spans="1:3" x14ac:dyDescent="0.3">
      <c r="A2485" s="1">
        <v>44020</v>
      </c>
      <c r="B2485">
        <v>324</v>
      </c>
      <c r="C2485">
        <f>WEEKDAY(A:A,2)</f>
        <v>3</v>
      </c>
    </row>
    <row r="2486" spans="1:3" x14ac:dyDescent="0.3">
      <c r="A2486" s="1">
        <v>44021</v>
      </c>
      <c r="B2486">
        <v>324</v>
      </c>
      <c r="C2486">
        <f>WEEKDAY(A:A,2)</f>
        <v>4</v>
      </c>
    </row>
    <row r="2487" spans="1:3" x14ac:dyDescent="0.3">
      <c r="A2487" s="1">
        <v>44022</v>
      </c>
      <c r="B2487">
        <v>324</v>
      </c>
      <c r="C2487">
        <f>WEEKDAY(A:A,2)</f>
        <v>5</v>
      </c>
    </row>
    <row r="2488" spans="1:3" x14ac:dyDescent="0.3">
      <c r="A2488" s="1">
        <v>44025</v>
      </c>
      <c r="B2488">
        <v>316</v>
      </c>
      <c r="C2488">
        <f>WEEKDAY(A:A,2)</f>
        <v>1</v>
      </c>
    </row>
    <row r="2489" spans="1:3" x14ac:dyDescent="0.3">
      <c r="A2489" s="1">
        <v>44026</v>
      </c>
      <c r="B2489">
        <v>316</v>
      </c>
      <c r="C2489">
        <f>WEEKDAY(A:A,2)</f>
        <v>2</v>
      </c>
    </row>
    <row r="2490" spans="1:3" x14ac:dyDescent="0.3">
      <c r="A2490" s="1">
        <v>44027</v>
      </c>
      <c r="B2490">
        <v>316</v>
      </c>
      <c r="C2490">
        <f>WEEKDAY(A:A,2)</f>
        <v>3</v>
      </c>
    </row>
    <row r="2491" spans="1:3" x14ac:dyDescent="0.3">
      <c r="A2491" s="1">
        <v>44028</v>
      </c>
      <c r="B2491">
        <v>319</v>
      </c>
      <c r="C2491">
        <f>WEEKDAY(A:A,2)</f>
        <v>4</v>
      </c>
    </row>
    <row r="2492" spans="1:3" x14ac:dyDescent="0.3">
      <c r="A2492" s="1">
        <v>44029</v>
      </c>
      <c r="B2492">
        <v>319</v>
      </c>
      <c r="C2492">
        <f>WEEKDAY(A:A,2)</f>
        <v>5</v>
      </c>
    </row>
    <row r="2493" spans="1:3" x14ac:dyDescent="0.3">
      <c r="A2493" s="1">
        <v>44032</v>
      </c>
      <c r="B2493">
        <v>322</v>
      </c>
      <c r="C2493">
        <f>WEEKDAY(A:A,2)</f>
        <v>1</v>
      </c>
    </row>
    <row r="2494" spans="1:3" x14ac:dyDescent="0.3">
      <c r="A2494" s="1">
        <v>44033</v>
      </c>
      <c r="B2494">
        <v>320</v>
      </c>
      <c r="C2494">
        <f>WEEKDAY(A:A,2)</f>
        <v>2</v>
      </c>
    </row>
    <row r="2495" spans="1:3" x14ac:dyDescent="0.3">
      <c r="A2495" s="1">
        <v>44034</v>
      </c>
      <c r="B2495">
        <v>322</v>
      </c>
      <c r="C2495">
        <f>WEEKDAY(A:A,2)</f>
        <v>3</v>
      </c>
    </row>
    <row r="2496" spans="1:3" x14ac:dyDescent="0.3">
      <c r="A2496" s="1">
        <v>44035</v>
      </c>
      <c r="B2496">
        <v>330</v>
      </c>
      <c r="C2496">
        <f>WEEKDAY(A:A,2)</f>
        <v>4</v>
      </c>
    </row>
    <row r="2497" spans="1:3" x14ac:dyDescent="0.3">
      <c r="A2497" s="1">
        <v>44036</v>
      </c>
      <c r="B2497">
        <v>334</v>
      </c>
      <c r="C2497">
        <f>WEEKDAY(A:A,2)</f>
        <v>5</v>
      </c>
    </row>
    <row r="2498" spans="1:3" x14ac:dyDescent="0.3">
      <c r="A2498" s="1">
        <v>44039</v>
      </c>
      <c r="B2498">
        <v>336</v>
      </c>
      <c r="C2498">
        <f>WEEKDAY(A:A,2)</f>
        <v>1</v>
      </c>
    </row>
    <row r="2499" spans="1:3" x14ac:dyDescent="0.3">
      <c r="A2499" s="1">
        <v>44040</v>
      </c>
      <c r="B2499">
        <v>333</v>
      </c>
      <c r="C2499">
        <f>WEEKDAY(A:A,2)</f>
        <v>2</v>
      </c>
    </row>
    <row r="2500" spans="1:3" x14ac:dyDescent="0.3">
      <c r="A2500" s="1">
        <v>44041</v>
      </c>
      <c r="B2500">
        <v>330</v>
      </c>
      <c r="C2500">
        <f>WEEKDAY(A:A,2)</f>
        <v>3</v>
      </c>
    </row>
    <row r="2501" spans="1:3" x14ac:dyDescent="0.3">
      <c r="A2501" s="1">
        <v>44042</v>
      </c>
      <c r="B2501">
        <v>334</v>
      </c>
      <c r="C2501">
        <f>WEEKDAY(A:A,2)</f>
        <v>4</v>
      </c>
    </row>
    <row r="2502" spans="1:3" x14ac:dyDescent="0.3">
      <c r="A2502" s="1">
        <v>44043</v>
      </c>
      <c r="B2502">
        <v>334</v>
      </c>
      <c r="C2502">
        <f>WEEKDAY(A:A,2)</f>
        <v>5</v>
      </c>
    </row>
    <row r="2503" spans="1:3" x14ac:dyDescent="0.3">
      <c r="A2503" s="1">
        <v>44046</v>
      </c>
      <c r="B2503">
        <v>334</v>
      </c>
      <c r="C2503">
        <f>WEEKDAY(A:A,2)</f>
        <v>1</v>
      </c>
    </row>
    <row r="2504" spans="1:3" x14ac:dyDescent="0.3">
      <c r="A2504" s="1">
        <v>44047</v>
      </c>
      <c r="B2504">
        <v>332</v>
      </c>
      <c r="C2504">
        <f>WEEKDAY(A:A,2)</f>
        <v>2</v>
      </c>
    </row>
    <row r="2505" spans="1:3" x14ac:dyDescent="0.3">
      <c r="A2505" s="1">
        <v>44048</v>
      </c>
      <c r="B2505">
        <v>332</v>
      </c>
      <c r="C2505">
        <f>WEEKDAY(A:A,2)</f>
        <v>3</v>
      </c>
    </row>
    <row r="2506" spans="1:3" x14ac:dyDescent="0.3">
      <c r="A2506" s="1">
        <v>44049</v>
      </c>
      <c r="B2506">
        <v>329</v>
      </c>
      <c r="C2506">
        <f>WEEKDAY(A:A,2)</f>
        <v>4</v>
      </c>
    </row>
    <row r="2507" spans="1:3" x14ac:dyDescent="0.3">
      <c r="A2507" s="1">
        <v>44050</v>
      </c>
      <c r="B2507">
        <v>327</v>
      </c>
      <c r="C2507">
        <f>WEEKDAY(A:A,2)</f>
        <v>5</v>
      </c>
    </row>
    <row r="2508" spans="1:3" x14ac:dyDescent="0.3">
      <c r="A2508" s="1">
        <v>44053</v>
      </c>
      <c r="B2508">
        <v>327</v>
      </c>
      <c r="C2508">
        <f>WEEKDAY(A:A,2)</f>
        <v>1</v>
      </c>
    </row>
    <row r="2509" spans="1:3" x14ac:dyDescent="0.3">
      <c r="A2509" s="1">
        <v>44054</v>
      </c>
      <c r="B2509">
        <v>327</v>
      </c>
      <c r="C2509">
        <f>WEEKDAY(A:A,2)</f>
        <v>2</v>
      </c>
    </row>
    <row r="2510" spans="1:3" x14ac:dyDescent="0.3">
      <c r="A2510" s="1">
        <v>44055</v>
      </c>
      <c r="B2510">
        <v>327</v>
      </c>
      <c r="C2510">
        <f>WEEKDAY(A:A,2)</f>
        <v>3</v>
      </c>
    </row>
    <row r="2511" spans="1:3" x14ac:dyDescent="0.3">
      <c r="A2511" s="1">
        <v>44056</v>
      </c>
      <c r="B2511">
        <v>335</v>
      </c>
      <c r="C2511">
        <f>WEEKDAY(A:A,2)</f>
        <v>4</v>
      </c>
    </row>
    <row r="2512" spans="1:3" x14ac:dyDescent="0.3">
      <c r="A2512" s="1">
        <v>44057</v>
      </c>
      <c r="B2512">
        <v>335</v>
      </c>
      <c r="C2512">
        <f>WEEKDAY(A:A,2)</f>
        <v>5</v>
      </c>
    </row>
    <row r="2513" spans="1:3" x14ac:dyDescent="0.3">
      <c r="A2513" s="1">
        <v>44060</v>
      </c>
      <c r="B2513">
        <v>335</v>
      </c>
      <c r="C2513">
        <f>WEEKDAY(A:A,2)</f>
        <v>1</v>
      </c>
    </row>
    <row r="2514" spans="1:3" x14ac:dyDescent="0.3">
      <c r="A2514" s="1">
        <v>44061</v>
      </c>
      <c r="B2514">
        <v>342</v>
      </c>
      <c r="C2514">
        <f>WEEKDAY(A:A,2)</f>
        <v>2</v>
      </c>
    </row>
    <row r="2515" spans="1:3" x14ac:dyDescent="0.3">
      <c r="A2515" s="1">
        <v>44062</v>
      </c>
      <c r="B2515">
        <v>342</v>
      </c>
      <c r="C2515">
        <f>WEEKDAY(A:A,2)</f>
        <v>3</v>
      </c>
    </row>
    <row r="2516" spans="1:3" x14ac:dyDescent="0.3">
      <c r="A2516" s="1">
        <v>44063</v>
      </c>
      <c r="B2516">
        <v>341</v>
      </c>
      <c r="C2516">
        <f>WEEKDAY(A:A,2)</f>
        <v>4</v>
      </c>
    </row>
    <row r="2517" spans="1:3" x14ac:dyDescent="0.3">
      <c r="A2517" s="1">
        <v>44064</v>
      </c>
      <c r="B2517">
        <v>339</v>
      </c>
      <c r="C2517">
        <f>WEEKDAY(A:A,2)</f>
        <v>5</v>
      </c>
    </row>
    <row r="2518" spans="1:3" x14ac:dyDescent="0.3">
      <c r="A2518" s="1">
        <v>44067</v>
      </c>
      <c r="B2518">
        <v>337</v>
      </c>
      <c r="C2518">
        <f>WEEKDAY(A:A,2)</f>
        <v>1</v>
      </c>
    </row>
    <row r="2519" spans="1:3" x14ac:dyDescent="0.3">
      <c r="A2519" s="1">
        <v>44068</v>
      </c>
      <c r="B2519">
        <v>339</v>
      </c>
      <c r="C2519">
        <f>WEEKDAY(A:A,2)</f>
        <v>2</v>
      </c>
    </row>
    <row r="2520" spans="1:3" x14ac:dyDescent="0.3">
      <c r="A2520" s="1">
        <v>44069</v>
      </c>
      <c r="B2520">
        <v>340</v>
      </c>
      <c r="C2520">
        <f>WEEKDAY(A:A,2)</f>
        <v>3</v>
      </c>
    </row>
    <row r="2521" spans="1:3" x14ac:dyDescent="0.3">
      <c r="A2521" s="1">
        <v>44070</v>
      </c>
      <c r="B2521">
        <v>344</v>
      </c>
      <c r="C2521">
        <f>WEEKDAY(A:A,2)</f>
        <v>4</v>
      </c>
    </row>
    <row r="2522" spans="1:3" x14ac:dyDescent="0.3">
      <c r="A2522" s="1">
        <v>44071</v>
      </c>
      <c r="B2522">
        <v>353</v>
      </c>
      <c r="C2522">
        <f>WEEKDAY(A:A,2)</f>
        <v>5</v>
      </c>
    </row>
    <row r="2523" spans="1:3" x14ac:dyDescent="0.3">
      <c r="A2523" s="1">
        <v>44074</v>
      </c>
      <c r="B2523">
        <v>355</v>
      </c>
      <c r="C2523">
        <f>WEEKDAY(A:A,2)</f>
        <v>1</v>
      </c>
    </row>
    <row r="2524" spans="1:3" x14ac:dyDescent="0.3">
      <c r="A2524" s="1">
        <v>44075</v>
      </c>
      <c r="B2524">
        <v>353</v>
      </c>
      <c r="C2524">
        <f>WEEKDAY(A:A,2)</f>
        <v>2</v>
      </c>
    </row>
    <row r="2525" spans="1:3" x14ac:dyDescent="0.3">
      <c r="A2525" s="1">
        <v>44076</v>
      </c>
      <c r="B2525">
        <v>351</v>
      </c>
      <c r="C2525">
        <f>WEEKDAY(A:A,2)</f>
        <v>3</v>
      </c>
    </row>
    <row r="2526" spans="1:3" x14ac:dyDescent="0.3">
      <c r="A2526" s="1">
        <v>44077</v>
      </c>
      <c r="B2526">
        <v>355</v>
      </c>
      <c r="C2526">
        <f>WEEKDAY(A:A,2)</f>
        <v>4</v>
      </c>
    </row>
    <row r="2527" spans="1:3" x14ac:dyDescent="0.3">
      <c r="A2527" s="1">
        <v>44078</v>
      </c>
      <c r="B2527">
        <v>360</v>
      </c>
      <c r="C2527">
        <f>WEEKDAY(A:A,2)</f>
        <v>5</v>
      </c>
    </row>
    <row r="2528" spans="1:3" x14ac:dyDescent="0.3">
      <c r="A2528" s="1">
        <v>44081</v>
      </c>
      <c r="B2528">
        <v>360</v>
      </c>
      <c r="C2528">
        <f>WEEKDAY(A:A,2)</f>
        <v>1</v>
      </c>
    </row>
    <row r="2529" spans="1:3" x14ac:dyDescent="0.3">
      <c r="A2529" s="1">
        <v>44082</v>
      </c>
      <c r="B2529">
        <v>358</v>
      </c>
      <c r="C2529">
        <f>WEEKDAY(A:A,2)</f>
        <v>2</v>
      </c>
    </row>
    <row r="2530" spans="1:3" x14ac:dyDescent="0.3">
      <c r="A2530" s="1">
        <v>44083</v>
      </c>
      <c r="B2530">
        <v>363</v>
      </c>
      <c r="C2530">
        <f>WEEKDAY(A:A,2)</f>
        <v>3</v>
      </c>
    </row>
    <row r="2531" spans="1:3" x14ac:dyDescent="0.3">
      <c r="A2531" s="1">
        <v>44084</v>
      </c>
      <c r="B2531">
        <v>363</v>
      </c>
      <c r="C2531">
        <f>WEEKDAY(A:A,2)</f>
        <v>4</v>
      </c>
    </row>
    <row r="2532" spans="1:3" x14ac:dyDescent="0.3">
      <c r="A2532" s="1">
        <v>44085</v>
      </c>
      <c r="B2532">
        <v>371</v>
      </c>
      <c r="C2532">
        <f>WEEKDAY(A:A,2)</f>
        <v>5</v>
      </c>
    </row>
    <row r="2533" spans="1:3" x14ac:dyDescent="0.3">
      <c r="A2533" s="1">
        <v>44088</v>
      </c>
      <c r="B2533">
        <v>368</v>
      </c>
      <c r="C2533">
        <f>WEEKDAY(A:A,2)</f>
        <v>1</v>
      </c>
    </row>
    <row r="2534" spans="1:3" x14ac:dyDescent="0.3">
      <c r="A2534" s="1">
        <v>44089</v>
      </c>
      <c r="B2534">
        <v>367</v>
      </c>
      <c r="C2534">
        <f>WEEKDAY(A:A,2)</f>
        <v>2</v>
      </c>
    </row>
    <row r="2535" spans="1:3" x14ac:dyDescent="0.3">
      <c r="A2535" s="1">
        <v>44090</v>
      </c>
      <c r="B2535">
        <v>377</v>
      </c>
      <c r="C2535">
        <f>WEEKDAY(A:A,2)</f>
        <v>3</v>
      </c>
    </row>
    <row r="2536" spans="1:3" x14ac:dyDescent="0.3">
      <c r="A2536" s="1">
        <v>44091</v>
      </c>
      <c r="B2536">
        <v>388</v>
      </c>
      <c r="C2536">
        <f>WEEKDAY(A:A,2)</f>
        <v>4</v>
      </c>
    </row>
    <row r="2537" spans="1:3" x14ac:dyDescent="0.3">
      <c r="A2537" s="1">
        <v>44092</v>
      </c>
      <c r="B2537">
        <v>398</v>
      </c>
      <c r="C2537">
        <f>WEEKDAY(A:A,2)</f>
        <v>5</v>
      </c>
    </row>
    <row r="2538" spans="1:3" x14ac:dyDescent="0.3">
      <c r="A2538" s="1">
        <v>44095</v>
      </c>
      <c r="B2538">
        <v>396</v>
      </c>
      <c r="C2538">
        <f>WEEKDAY(A:A,2)</f>
        <v>1</v>
      </c>
    </row>
    <row r="2539" spans="1:3" x14ac:dyDescent="0.3">
      <c r="A2539" s="1">
        <v>44096</v>
      </c>
      <c r="B2539">
        <v>401</v>
      </c>
      <c r="C2539">
        <f>WEEKDAY(A:A,2)</f>
        <v>2</v>
      </c>
    </row>
    <row r="2540" spans="1:3" x14ac:dyDescent="0.3">
      <c r="A2540" s="1">
        <v>44097</v>
      </c>
      <c r="B2540">
        <v>404</v>
      </c>
      <c r="C2540">
        <f>WEEKDAY(A:A,2)</f>
        <v>3</v>
      </c>
    </row>
    <row r="2541" spans="1:3" x14ac:dyDescent="0.3">
      <c r="A2541" s="1">
        <v>44098</v>
      </c>
      <c r="B2541">
        <v>396</v>
      </c>
      <c r="C2541">
        <f>WEEKDAY(A:A,2)</f>
        <v>4</v>
      </c>
    </row>
    <row r="2542" spans="1:3" x14ac:dyDescent="0.3">
      <c r="A2542" s="1">
        <v>44099</v>
      </c>
      <c r="B2542">
        <v>396</v>
      </c>
      <c r="C2542">
        <f>WEEKDAY(A:A,2)</f>
        <v>5</v>
      </c>
    </row>
    <row r="2543" spans="1:3" x14ac:dyDescent="0.3">
      <c r="A2543" s="1">
        <v>44102</v>
      </c>
      <c r="B2543">
        <v>392</v>
      </c>
      <c r="C2543">
        <f>WEEKDAY(A:A,2)</f>
        <v>1</v>
      </c>
    </row>
    <row r="2544" spans="1:3" x14ac:dyDescent="0.3">
      <c r="A2544" s="1">
        <v>44103</v>
      </c>
      <c r="B2544">
        <v>386</v>
      </c>
      <c r="C2544">
        <f>WEEKDAY(A:A,2)</f>
        <v>2</v>
      </c>
    </row>
    <row r="2545" spans="1:3" x14ac:dyDescent="0.3">
      <c r="A2545" s="1">
        <v>44104</v>
      </c>
      <c r="B2545">
        <v>397</v>
      </c>
      <c r="C2545">
        <f>WEEKDAY(A:A,2)</f>
        <v>3</v>
      </c>
    </row>
    <row r="2546" spans="1:3" x14ac:dyDescent="0.3">
      <c r="A2546" s="1">
        <v>44105</v>
      </c>
      <c r="B2546">
        <v>403</v>
      </c>
      <c r="C2546">
        <f>WEEKDAY(A:A,2)</f>
        <v>4</v>
      </c>
    </row>
    <row r="2547" spans="1:3" x14ac:dyDescent="0.3">
      <c r="A2547" s="1">
        <v>44106</v>
      </c>
      <c r="B2547">
        <v>407</v>
      </c>
      <c r="C2547">
        <f>WEEKDAY(A:A,2)</f>
        <v>5</v>
      </c>
    </row>
    <row r="2548" spans="1:3" x14ac:dyDescent="0.3">
      <c r="A2548" s="1">
        <v>44109</v>
      </c>
      <c r="B2548">
        <v>401</v>
      </c>
      <c r="C2548">
        <f>WEEKDAY(A:A,2)</f>
        <v>1</v>
      </c>
    </row>
    <row r="2549" spans="1:3" x14ac:dyDescent="0.3">
      <c r="A2549" s="1">
        <v>44110</v>
      </c>
      <c r="B2549">
        <v>410</v>
      </c>
      <c r="C2549">
        <f>WEEKDAY(A:A,2)</f>
        <v>2</v>
      </c>
    </row>
    <row r="2550" spans="1:3" x14ac:dyDescent="0.3">
      <c r="A2550" s="1">
        <v>44111</v>
      </c>
      <c r="B2550">
        <v>417</v>
      </c>
      <c r="C2550">
        <f>WEEKDAY(A:A,2)</f>
        <v>3</v>
      </c>
    </row>
    <row r="2551" spans="1:3" x14ac:dyDescent="0.3">
      <c r="A2551" s="1">
        <v>44112</v>
      </c>
      <c r="B2551">
        <v>416</v>
      </c>
      <c r="C2551">
        <f>WEEKDAY(A:A,2)</f>
        <v>4</v>
      </c>
    </row>
    <row r="2552" spans="1:3" x14ac:dyDescent="0.3">
      <c r="A2552" s="1">
        <v>44113</v>
      </c>
      <c r="B2552">
        <v>420</v>
      </c>
      <c r="C2552">
        <f>WEEKDAY(A:A,2)</f>
        <v>5</v>
      </c>
    </row>
    <row r="2553" spans="1:3" x14ac:dyDescent="0.3">
      <c r="A2553" s="1">
        <v>44116</v>
      </c>
      <c r="B2553">
        <v>420</v>
      </c>
      <c r="C2553">
        <f>WEEKDAY(A:A,2)</f>
        <v>1</v>
      </c>
    </row>
    <row r="2554" spans="1:3" x14ac:dyDescent="0.3">
      <c r="A2554" s="1">
        <v>44117</v>
      </c>
      <c r="B2554">
        <v>413</v>
      </c>
      <c r="C2554">
        <f>WEEKDAY(A:A,2)</f>
        <v>2</v>
      </c>
    </row>
    <row r="2555" spans="1:3" x14ac:dyDescent="0.3">
      <c r="A2555" s="1">
        <v>44118</v>
      </c>
      <c r="B2555">
        <v>423</v>
      </c>
      <c r="C2555">
        <f>WEEKDAY(A:A,2)</f>
        <v>3</v>
      </c>
    </row>
    <row r="2556" spans="1:3" x14ac:dyDescent="0.3">
      <c r="A2556" s="1">
        <v>44119</v>
      </c>
      <c r="B2556">
        <v>436</v>
      </c>
      <c r="C2556">
        <f>WEEKDAY(A:A,2)</f>
        <v>4</v>
      </c>
    </row>
    <row r="2557" spans="1:3" x14ac:dyDescent="0.3">
      <c r="A2557" s="1">
        <v>44120</v>
      </c>
      <c r="B2557">
        <v>432</v>
      </c>
      <c r="C2557">
        <f>WEEKDAY(A:A,2)</f>
        <v>5</v>
      </c>
    </row>
    <row r="2558" spans="1:3" x14ac:dyDescent="0.3">
      <c r="A2558" s="1">
        <v>44123</v>
      </c>
      <c r="B2558">
        <v>441</v>
      </c>
      <c r="C2558">
        <f>WEEKDAY(A:A,2)</f>
        <v>1</v>
      </c>
    </row>
    <row r="2559" spans="1:3" x14ac:dyDescent="0.3">
      <c r="A2559" s="1">
        <v>44124</v>
      </c>
      <c r="B2559">
        <v>442</v>
      </c>
      <c r="C2559">
        <f>WEEKDAY(A:A,2)</f>
        <v>2</v>
      </c>
    </row>
    <row r="2560" spans="1:3" x14ac:dyDescent="0.3">
      <c r="A2560" s="1">
        <v>44125</v>
      </c>
      <c r="B2560">
        <v>456</v>
      </c>
      <c r="C2560">
        <f>WEEKDAY(A:A,2)</f>
        <v>3</v>
      </c>
    </row>
    <row r="2561" spans="1:3" x14ac:dyDescent="0.3">
      <c r="A2561" s="1">
        <v>44126</v>
      </c>
      <c r="B2561">
        <v>459</v>
      </c>
      <c r="C2561">
        <f>WEEKDAY(A:A,2)</f>
        <v>4</v>
      </c>
    </row>
    <row r="2562" spans="1:3" x14ac:dyDescent="0.3">
      <c r="A2562" s="1">
        <v>44127</v>
      </c>
      <c r="B2562">
        <v>465</v>
      </c>
      <c r="C2562">
        <f>WEEKDAY(A:A,2)</f>
        <v>5</v>
      </c>
    </row>
    <row r="2563" spans="1:3" x14ac:dyDescent="0.3">
      <c r="A2563" s="1">
        <v>44130</v>
      </c>
      <c r="B2563">
        <v>468</v>
      </c>
      <c r="C2563">
        <f>WEEKDAY(A:A,2)</f>
        <v>1</v>
      </c>
    </row>
    <row r="2564" spans="1:3" x14ac:dyDescent="0.3">
      <c r="A2564" s="1">
        <v>44131</v>
      </c>
      <c r="B2564">
        <v>464</v>
      </c>
      <c r="C2564">
        <f>WEEKDAY(A:A,2)</f>
        <v>2</v>
      </c>
    </row>
    <row r="2565" spans="1:3" x14ac:dyDescent="0.3">
      <c r="A2565" s="1">
        <v>44132</v>
      </c>
      <c r="B2565">
        <v>454</v>
      </c>
      <c r="C2565">
        <f>WEEKDAY(A:A,2)</f>
        <v>3</v>
      </c>
    </row>
    <row r="2566" spans="1:3" x14ac:dyDescent="0.3">
      <c r="A2566" s="1">
        <v>44133</v>
      </c>
      <c r="B2566">
        <v>454</v>
      </c>
      <c r="C2566">
        <f>WEEKDAY(A:A,2)</f>
        <v>4</v>
      </c>
    </row>
    <row r="2567" spans="1:3" x14ac:dyDescent="0.3">
      <c r="A2567" s="1">
        <v>44134</v>
      </c>
      <c r="B2567">
        <v>456</v>
      </c>
      <c r="C2567">
        <f>WEEKDAY(A:A,2)</f>
        <v>5</v>
      </c>
    </row>
    <row r="2568" spans="1:3" x14ac:dyDescent="0.3">
      <c r="A2568" s="1">
        <v>44137</v>
      </c>
      <c r="B2568">
        <v>453</v>
      </c>
      <c r="C2568">
        <f>WEEKDAY(A:A,2)</f>
        <v>1</v>
      </c>
    </row>
    <row r="2569" spans="1:3" x14ac:dyDescent="0.3">
      <c r="A2569" s="1">
        <v>44138</v>
      </c>
      <c r="B2569">
        <v>453</v>
      </c>
      <c r="C2569">
        <f>WEEKDAY(A:A,2)</f>
        <v>2</v>
      </c>
    </row>
    <row r="2570" spans="1:3" x14ac:dyDescent="0.3">
      <c r="A2570" s="1">
        <v>44139</v>
      </c>
      <c r="B2570">
        <v>461</v>
      </c>
      <c r="C2570">
        <f>WEEKDAY(A:A,2)</f>
        <v>3</v>
      </c>
    </row>
    <row r="2571" spans="1:3" x14ac:dyDescent="0.3">
      <c r="A2571" s="1">
        <v>44140</v>
      </c>
      <c r="B2571">
        <v>464</v>
      </c>
      <c r="C2571">
        <f>WEEKDAY(A:A,2)</f>
        <v>4</v>
      </c>
    </row>
    <row r="2572" spans="1:3" x14ac:dyDescent="0.3">
      <c r="A2572" s="1">
        <v>44141</v>
      </c>
      <c r="B2572">
        <v>456</v>
      </c>
      <c r="C2572">
        <f>WEEKDAY(A:A,2)</f>
        <v>5</v>
      </c>
    </row>
    <row r="2573" spans="1:3" x14ac:dyDescent="0.3">
      <c r="A2573" s="1">
        <v>44144</v>
      </c>
      <c r="B2573">
        <v>458</v>
      </c>
      <c r="C2573">
        <f>WEEKDAY(A:A,2)</f>
        <v>1</v>
      </c>
    </row>
    <row r="2574" spans="1:3" x14ac:dyDescent="0.3">
      <c r="A2574" s="1">
        <v>44145</v>
      </c>
      <c r="B2574">
        <v>467</v>
      </c>
      <c r="C2574">
        <f>WEEKDAY(A:A,2)</f>
        <v>2</v>
      </c>
    </row>
    <row r="2575" spans="1:3" x14ac:dyDescent="0.3">
      <c r="A2575" s="1">
        <v>44146</v>
      </c>
      <c r="B2575">
        <v>467</v>
      </c>
      <c r="C2575">
        <f>WEEKDAY(A:A,2)</f>
        <v>3</v>
      </c>
    </row>
    <row r="2576" spans="1:3" x14ac:dyDescent="0.3">
      <c r="A2576" s="1">
        <v>44147</v>
      </c>
      <c r="B2576">
        <v>462</v>
      </c>
      <c r="C2576">
        <f>WEEKDAY(A:A,2)</f>
        <v>4</v>
      </c>
    </row>
    <row r="2577" spans="1:3" x14ac:dyDescent="0.3">
      <c r="A2577" s="1">
        <v>44148</v>
      </c>
      <c r="B2577">
        <v>463</v>
      </c>
      <c r="C2577">
        <f>WEEKDAY(A:A,2)</f>
        <v>5</v>
      </c>
    </row>
    <row r="2578" spans="1:3" x14ac:dyDescent="0.3">
      <c r="A2578" s="1">
        <v>44151</v>
      </c>
      <c r="B2578">
        <v>463</v>
      </c>
      <c r="C2578">
        <f>WEEKDAY(A:A,2)</f>
        <v>1</v>
      </c>
    </row>
    <row r="2579" spans="1:3" x14ac:dyDescent="0.3">
      <c r="A2579" s="1">
        <v>44152</v>
      </c>
      <c r="B2579">
        <v>467</v>
      </c>
      <c r="C2579">
        <f>WEEKDAY(A:A,2)</f>
        <v>2</v>
      </c>
    </row>
    <row r="2580" spans="1:3" x14ac:dyDescent="0.3">
      <c r="A2580" s="1">
        <v>44153</v>
      </c>
      <c r="B2580">
        <v>466</v>
      </c>
      <c r="C2580">
        <f>WEEKDAY(A:A,2)</f>
        <v>3</v>
      </c>
    </row>
    <row r="2581" spans="1:3" x14ac:dyDescent="0.3">
      <c r="A2581" s="1">
        <v>44154</v>
      </c>
      <c r="B2581">
        <v>463</v>
      </c>
      <c r="C2581">
        <f>WEEKDAY(A:A,2)</f>
        <v>4</v>
      </c>
    </row>
    <row r="2582" spans="1:3" x14ac:dyDescent="0.3">
      <c r="A2582" s="1">
        <v>44155</v>
      </c>
      <c r="B2582">
        <v>463</v>
      </c>
      <c r="C2582">
        <f>WEEKDAY(A:A,2)</f>
        <v>5</v>
      </c>
    </row>
    <row r="2583" spans="1:3" x14ac:dyDescent="0.3">
      <c r="A2583" s="1">
        <v>44158</v>
      </c>
      <c r="B2583">
        <v>463</v>
      </c>
      <c r="C2583">
        <f>WEEKDAY(A:A,2)</f>
        <v>1</v>
      </c>
    </row>
    <row r="2584" spans="1:3" x14ac:dyDescent="0.3">
      <c r="A2584" s="1">
        <v>44159</v>
      </c>
      <c r="B2584">
        <v>466</v>
      </c>
      <c r="C2584">
        <f>WEEKDAY(A:A,2)</f>
        <v>2</v>
      </c>
    </row>
    <row r="2585" spans="1:3" x14ac:dyDescent="0.3">
      <c r="A2585" s="1">
        <v>44160</v>
      </c>
      <c r="B2585">
        <v>466</v>
      </c>
      <c r="C2585">
        <f>WEEKDAY(A:A,2)</f>
        <v>3</v>
      </c>
    </row>
    <row r="2586" spans="1:3" x14ac:dyDescent="0.3">
      <c r="A2586" s="1">
        <v>44161</v>
      </c>
      <c r="B2586">
        <v>466</v>
      </c>
      <c r="C2586">
        <f>WEEKDAY(A:A,2)</f>
        <v>4</v>
      </c>
    </row>
    <row r="2587" spans="1:3" x14ac:dyDescent="0.3">
      <c r="A2587" s="1">
        <v>44162</v>
      </c>
      <c r="B2587">
        <v>466</v>
      </c>
      <c r="C2587">
        <f>WEEKDAY(A:A,2)</f>
        <v>5</v>
      </c>
    </row>
    <row r="2588" spans="1:3" x14ac:dyDescent="0.3">
      <c r="A2588" s="1">
        <v>44165</v>
      </c>
      <c r="B2588">
        <v>460</v>
      </c>
      <c r="C2588">
        <f>WEEKDAY(A:A,2)</f>
        <v>1</v>
      </c>
    </row>
    <row r="2589" spans="1:3" x14ac:dyDescent="0.3">
      <c r="A2589" s="1">
        <v>44166</v>
      </c>
      <c r="B2589">
        <v>458</v>
      </c>
      <c r="C2589">
        <f>WEEKDAY(A:A,2)</f>
        <v>2</v>
      </c>
    </row>
    <row r="2590" spans="1:3" x14ac:dyDescent="0.3">
      <c r="A2590" s="1">
        <v>44167</v>
      </c>
      <c r="B2590">
        <v>453</v>
      </c>
      <c r="C2590">
        <f>WEEKDAY(A:A,2)</f>
        <v>3</v>
      </c>
    </row>
    <row r="2591" spans="1:3" x14ac:dyDescent="0.3">
      <c r="A2591" s="1">
        <v>44168</v>
      </c>
      <c r="B2591">
        <v>455</v>
      </c>
      <c r="C2591">
        <f>WEEKDAY(A:A,2)</f>
        <v>4</v>
      </c>
    </row>
    <row r="2592" spans="1:3" x14ac:dyDescent="0.3">
      <c r="A2592" s="1">
        <v>44169</v>
      </c>
      <c r="B2592">
        <v>450</v>
      </c>
      <c r="C2592">
        <f>WEEKDAY(A:A,2)</f>
        <v>5</v>
      </c>
    </row>
    <row r="2593" spans="1:3" x14ac:dyDescent="0.3">
      <c r="A2593" s="1">
        <v>44172</v>
      </c>
      <c r="B2593">
        <v>450</v>
      </c>
      <c r="C2593">
        <f>WEEKDAY(A:A,2)</f>
        <v>1</v>
      </c>
    </row>
    <row r="2594" spans="1:3" x14ac:dyDescent="0.3">
      <c r="A2594" s="1">
        <v>44173</v>
      </c>
      <c r="B2594">
        <v>450</v>
      </c>
      <c r="C2594">
        <f>WEEKDAY(A:A,2)</f>
        <v>2</v>
      </c>
    </row>
    <row r="2595" spans="1:3" x14ac:dyDescent="0.3">
      <c r="A2595" s="1">
        <v>44174</v>
      </c>
      <c r="B2595">
        <v>443</v>
      </c>
      <c r="C2595">
        <f>WEEKDAY(A:A,2)</f>
        <v>3</v>
      </c>
    </row>
    <row r="2596" spans="1:3" x14ac:dyDescent="0.3">
      <c r="A2596" s="1">
        <v>44175</v>
      </c>
      <c r="B2596">
        <v>442</v>
      </c>
      <c r="C2596">
        <f>WEEKDAY(A:A,2)</f>
        <v>4</v>
      </c>
    </row>
    <row r="2597" spans="1:3" x14ac:dyDescent="0.3">
      <c r="A2597" s="1">
        <v>44176</v>
      </c>
      <c r="B2597">
        <v>444</v>
      </c>
      <c r="C2597">
        <f>WEEKDAY(A:A,2)</f>
        <v>5</v>
      </c>
    </row>
    <row r="2598" spans="1:3" x14ac:dyDescent="0.3">
      <c r="A2598" s="1">
        <v>44179</v>
      </c>
      <c r="B2598">
        <v>446</v>
      </c>
      <c r="C2598">
        <f>WEEKDAY(A:A,2)</f>
        <v>1</v>
      </c>
    </row>
    <row r="2599" spans="1:3" x14ac:dyDescent="0.3">
      <c r="A2599" s="1">
        <v>44180</v>
      </c>
      <c r="B2599">
        <v>446</v>
      </c>
      <c r="C2599">
        <f>WEEKDAY(A:A,2)</f>
        <v>2</v>
      </c>
    </row>
    <row r="2600" spans="1:3" x14ac:dyDescent="0.3">
      <c r="A2600" s="1">
        <v>44181</v>
      </c>
      <c r="B2600">
        <v>466</v>
      </c>
      <c r="C2600">
        <f>WEEKDAY(A:A,2)</f>
        <v>3</v>
      </c>
    </row>
    <row r="2601" spans="1:3" x14ac:dyDescent="0.3">
      <c r="A2601" s="1">
        <v>44182</v>
      </c>
      <c r="B2601">
        <v>470</v>
      </c>
      <c r="C2601">
        <f>WEEKDAY(A:A,2)</f>
        <v>4</v>
      </c>
    </row>
    <row r="2602" spans="1:3" x14ac:dyDescent="0.3">
      <c r="A2602" s="1">
        <v>44183</v>
      </c>
      <c r="B2602">
        <v>478</v>
      </c>
      <c r="C2602">
        <f>WEEKDAY(A:A,2)</f>
        <v>5</v>
      </c>
    </row>
    <row r="2603" spans="1:3" x14ac:dyDescent="0.3">
      <c r="A2603" s="1">
        <v>44186</v>
      </c>
      <c r="B2603">
        <v>485</v>
      </c>
      <c r="C2603">
        <f>WEEKDAY(A:A,2)</f>
        <v>1</v>
      </c>
    </row>
    <row r="2604" spans="1:3" x14ac:dyDescent="0.3">
      <c r="A2604" s="1">
        <v>44187</v>
      </c>
      <c r="B2604">
        <v>487</v>
      </c>
      <c r="C2604">
        <f>WEEKDAY(A:A,2)</f>
        <v>2</v>
      </c>
    </row>
    <row r="2605" spans="1:3" x14ac:dyDescent="0.3">
      <c r="A2605" s="1">
        <v>44188</v>
      </c>
      <c r="B2605">
        <v>495</v>
      </c>
      <c r="C2605">
        <f>WEEKDAY(A:A,2)</f>
        <v>3</v>
      </c>
    </row>
    <row r="2606" spans="1:3" x14ac:dyDescent="0.3">
      <c r="A2606" s="1">
        <v>44189</v>
      </c>
      <c r="B2606">
        <v>495</v>
      </c>
      <c r="C2606">
        <f>WEEKDAY(A:A,2)</f>
        <v>4</v>
      </c>
    </row>
    <row r="2607" spans="1:3" x14ac:dyDescent="0.3">
      <c r="A2607" s="1">
        <v>44190</v>
      </c>
      <c r="B2607">
        <v>495</v>
      </c>
      <c r="C2607">
        <f>WEEKDAY(A:A,2)</f>
        <v>5</v>
      </c>
    </row>
    <row r="2608" spans="1:3" x14ac:dyDescent="0.3">
      <c r="A2608" s="1">
        <v>44193</v>
      </c>
      <c r="B2608">
        <v>492</v>
      </c>
      <c r="C2608">
        <f>WEEKDAY(A:A,2)</f>
        <v>1</v>
      </c>
    </row>
    <row r="2609" spans="1:3" x14ac:dyDescent="0.3">
      <c r="A2609" s="1">
        <v>44194</v>
      </c>
      <c r="B2609">
        <v>507</v>
      </c>
      <c r="C2609">
        <f>WEEKDAY(A:A,2)</f>
        <v>2</v>
      </c>
    </row>
    <row r="2610" spans="1:3" x14ac:dyDescent="0.3">
      <c r="A2610" s="1">
        <v>44195</v>
      </c>
      <c r="B2610">
        <v>510</v>
      </c>
      <c r="C2610">
        <f>WEEKDAY(A:A,2)</f>
        <v>3</v>
      </c>
    </row>
    <row r="2611" spans="1:3" x14ac:dyDescent="0.3">
      <c r="A2611" s="1">
        <v>44196</v>
      </c>
      <c r="B2611">
        <v>510</v>
      </c>
      <c r="C2611">
        <f>WEEKDAY(A:A,2)</f>
        <v>4</v>
      </c>
    </row>
    <row r="2612" spans="1:3" x14ac:dyDescent="0.3">
      <c r="A2612" s="1">
        <v>44197</v>
      </c>
      <c r="B2612">
        <v>510</v>
      </c>
      <c r="C2612">
        <f>WEEKDAY(A:A,2)</f>
        <v>5</v>
      </c>
    </row>
    <row r="2613" spans="1:3" x14ac:dyDescent="0.3">
      <c r="A2613" s="1">
        <v>44200</v>
      </c>
      <c r="B2613">
        <v>510</v>
      </c>
      <c r="C2613">
        <f>WEEKDAY(A:A,2)</f>
        <v>1</v>
      </c>
    </row>
    <row r="2614" spans="1:3" x14ac:dyDescent="0.3">
      <c r="A2614" s="1">
        <v>44201</v>
      </c>
      <c r="B2614">
        <v>510</v>
      </c>
      <c r="C2614">
        <f>WEEKDAY(A:A,2)</f>
        <v>2</v>
      </c>
    </row>
    <row r="2615" spans="1:3" x14ac:dyDescent="0.3">
      <c r="A2615" s="1">
        <v>44202</v>
      </c>
      <c r="B2615">
        <v>510</v>
      </c>
      <c r="C2615">
        <f>WEEKDAY(A:A,2)</f>
        <v>3</v>
      </c>
    </row>
    <row r="2616" spans="1:3" x14ac:dyDescent="0.3">
      <c r="A2616" s="1">
        <v>44203</v>
      </c>
      <c r="B2616">
        <v>510</v>
      </c>
      <c r="C2616">
        <f>WEEKDAY(A:A,2)</f>
        <v>4</v>
      </c>
    </row>
    <row r="2617" spans="1:3" x14ac:dyDescent="0.3">
      <c r="A2617" s="1">
        <v>44204</v>
      </c>
      <c r="B2617">
        <v>518</v>
      </c>
      <c r="C2617">
        <f>WEEKDAY(A:A,2)</f>
        <v>5</v>
      </c>
    </row>
    <row r="2618" spans="1:3" x14ac:dyDescent="0.3">
      <c r="A2618" s="1">
        <v>44207</v>
      </c>
      <c r="B2618">
        <v>526</v>
      </c>
      <c r="C2618">
        <f>WEEKDAY(A:A,2)</f>
        <v>1</v>
      </c>
    </row>
    <row r="2619" spans="1:3" x14ac:dyDescent="0.3">
      <c r="A2619" s="1">
        <v>44208</v>
      </c>
      <c r="B2619">
        <v>526</v>
      </c>
      <c r="C2619">
        <f>WEEKDAY(A:A,2)</f>
        <v>2</v>
      </c>
    </row>
    <row r="2620" spans="1:3" x14ac:dyDescent="0.3">
      <c r="A2620" s="1">
        <v>44209</v>
      </c>
      <c r="B2620">
        <v>540</v>
      </c>
      <c r="C2620">
        <f>WEEKDAY(A:A,2)</f>
        <v>3</v>
      </c>
    </row>
    <row r="2621" spans="1:3" x14ac:dyDescent="0.3">
      <c r="A2621" s="1">
        <v>44210</v>
      </c>
      <c r="B2621">
        <v>546</v>
      </c>
      <c r="C2621">
        <f>WEEKDAY(A:A,2)</f>
        <v>4</v>
      </c>
    </row>
    <row r="2622" spans="1:3" x14ac:dyDescent="0.3">
      <c r="A2622" s="1">
        <v>44211</v>
      </c>
      <c r="B2622">
        <v>540</v>
      </c>
      <c r="C2622">
        <f>WEEKDAY(A:A,2)</f>
        <v>5</v>
      </c>
    </row>
    <row r="2623" spans="1:3" x14ac:dyDescent="0.3">
      <c r="A2623" s="1">
        <v>44214</v>
      </c>
      <c r="B2623">
        <v>540</v>
      </c>
      <c r="C2623">
        <f>WEEKDAY(A:A,2)</f>
        <v>1</v>
      </c>
    </row>
    <row r="2624" spans="1:3" x14ac:dyDescent="0.3">
      <c r="A2624" s="1">
        <v>44215</v>
      </c>
      <c r="B2624">
        <v>526</v>
      </c>
      <c r="C2624">
        <f>WEEKDAY(A:A,2)</f>
        <v>2</v>
      </c>
    </row>
    <row r="2625" spans="1:3" x14ac:dyDescent="0.3">
      <c r="A2625" s="1">
        <v>44216</v>
      </c>
      <c r="B2625">
        <v>516</v>
      </c>
      <c r="C2625">
        <f>WEEKDAY(A:A,2)</f>
        <v>3</v>
      </c>
    </row>
    <row r="2626" spans="1:3" x14ac:dyDescent="0.3">
      <c r="A2626" s="1">
        <v>44217</v>
      </c>
      <c r="B2626">
        <v>508</v>
      </c>
      <c r="C2626">
        <f>WEEKDAY(A:A,2)</f>
        <v>4</v>
      </c>
    </row>
    <row r="2627" spans="1:3" x14ac:dyDescent="0.3">
      <c r="A2627" s="1">
        <v>44218</v>
      </c>
      <c r="B2627">
        <v>491</v>
      </c>
      <c r="C2627">
        <f>WEEKDAY(A:A,2)</f>
        <v>5</v>
      </c>
    </row>
    <row r="2628" spans="1:3" x14ac:dyDescent="0.3">
      <c r="A2628" s="1">
        <v>44221</v>
      </c>
      <c r="B2628">
        <v>500</v>
      </c>
      <c r="C2628">
        <f>WEEKDAY(A:A,2)</f>
        <v>1</v>
      </c>
    </row>
    <row r="2629" spans="1:3" x14ac:dyDescent="0.3">
      <c r="A2629" s="1">
        <v>44222</v>
      </c>
      <c r="B2629">
        <v>502</v>
      </c>
      <c r="C2629">
        <f>WEEKDAY(A:A,2)</f>
        <v>2</v>
      </c>
    </row>
    <row r="2630" spans="1:3" x14ac:dyDescent="0.3">
      <c r="A2630" s="1">
        <v>44223</v>
      </c>
      <c r="B2630">
        <v>502</v>
      </c>
      <c r="C2630">
        <f>WEEKDAY(A:A,2)</f>
        <v>3</v>
      </c>
    </row>
    <row r="2631" spans="1:3" x14ac:dyDescent="0.3">
      <c r="A2631" s="1">
        <v>44224</v>
      </c>
      <c r="B2631">
        <v>491</v>
      </c>
      <c r="C2631">
        <f>WEEKDAY(A:A,2)</f>
        <v>4</v>
      </c>
    </row>
    <row r="2632" spans="1:3" x14ac:dyDescent="0.3">
      <c r="A2632" s="1">
        <v>44225</v>
      </c>
      <c r="B2632">
        <v>493</v>
      </c>
      <c r="C2632">
        <f>WEEKDAY(A:A,2)</f>
        <v>5</v>
      </c>
    </row>
    <row r="2633" spans="1:3" x14ac:dyDescent="0.3">
      <c r="A2633" s="1">
        <v>44228</v>
      </c>
      <c r="B2633">
        <v>492</v>
      </c>
      <c r="C2633">
        <f>WEEKDAY(A:A,2)</f>
        <v>1</v>
      </c>
    </row>
    <row r="2634" spans="1:3" x14ac:dyDescent="0.3">
      <c r="A2634" s="1">
        <v>44229</v>
      </c>
      <c r="B2634">
        <v>488</v>
      </c>
      <c r="C2634">
        <f>WEEKDAY(A:A,2)</f>
        <v>2</v>
      </c>
    </row>
    <row r="2635" spans="1:3" x14ac:dyDescent="0.3">
      <c r="A2635" s="1">
        <v>44230</v>
      </c>
      <c r="B2635">
        <v>494</v>
      </c>
      <c r="C2635">
        <f>WEEKDAY(A:A,2)</f>
        <v>3</v>
      </c>
    </row>
    <row r="2636" spans="1:3" x14ac:dyDescent="0.3">
      <c r="A2636" s="1">
        <v>44231</v>
      </c>
      <c r="B2636">
        <v>490</v>
      </c>
      <c r="C2636">
        <f>WEEKDAY(A:A,2)</f>
        <v>4</v>
      </c>
    </row>
    <row r="2637" spans="1:3" x14ac:dyDescent="0.3">
      <c r="A2637" s="1">
        <v>44232</v>
      </c>
      <c r="B2637">
        <v>483</v>
      </c>
      <c r="C2637">
        <f>WEEKDAY(A:A,2)</f>
        <v>5</v>
      </c>
    </row>
    <row r="2638" spans="1:3" x14ac:dyDescent="0.3">
      <c r="A2638" s="1">
        <v>44235</v>
      </c>
      <c r="B2638">
        <v>490</v>
      </c>
      <c r="C2638">
        <f>WEEKDAY(A:A,2)</f>
        <v>1</v>
      </c>
    </row>
    <row r="2639" spans="1:3" x14ac:dyDescent="0.3">
      <c r="A2639" s="1">
        <v>44236</v>
      </c>
      <c r="B2639">
        <v>492</v>
      </c>
      <c r="C2639">
        <f>WEEKDAY(A:A,2)</f>
        <v>2</v>
      </c>
    </row>
    <row r="2640" spans="1:3" x14ac:dyDescent="0.3">
      <c r="A2640" s="1">
        <v>44237</v>
      </c>
      <c r="B2640">
        <v>475</v>
      </c>
      <c r="C2640">
        <f>WEEKDAY(A:A,2)</f>
        <v>3</v>
      </c>
    </row>
    <row r="2641" spans="1:3" x14ac:dyDescent="0.3">
      <c r="A2641" s="1">
        <v>44238</v>
      </c>
      <c r="B2641">
        <v>477</v>
      </c>
      <c r="C2641">
        <f>WEEKDAY(A:A,2)</f>
        <v>4</v>
      </c>
    </row>
    <row r="2642" spans="1:3" x14ac:dyDescent="0.3">
      <c r="A2642" s="1">
        <v>44239</v>
      </c>
      <c r="B2642">
        <v>474</v>
      </c>
      <c r="C2642">
        <f>WEEKDAY(A:A,2)</f>
        <v>5</v>
      </c>
    </row>
    <row r="2643" spans="1:3" x14ac:dyDescent="0.3">
      <c r="A2643" s="1">
        <v>44242</v>
      </c>
      <c r="B2643">
        <v>474</v>
      </c>
      <c r="C2643">
        <f>WEEKDAY(A:A,2)</f>
        <v>1</v>
      </c>
    </row>
    <row r="2644" spans="1:3" x14ac:dyDescent="0.3">
      <c r="A2644" s="1">
        <v>44243</v>
      </c>
      <c r="B2644">
        <v>474</v>
      </c>
      <c r="C2644">
        <f>WEEKDAY(A:A,2)</f>
        <v>2</v>
      </c>
    </row>
    <row r="2645" spans="1:3" x14ac:dyDescent="0.3">
      <c r="A2645" s="1">
        <v>44244</v>
      </c>
      <c r="B2645">
        <v>477</v>
      </c>
      <c r="C2645">
        <f>WEEKDAY(A:A,2)</f>
        <v>3</v>
      </c>
    </row>
    <row r="2646" spans="1:3" x14ac:dyDescent="0.3">
      <c r="A2646" s="1">
        <v>44245</v>
      </c>
      <c r="B2646">
        <v>470</v>
      </c>
      <c r="C2646">
        <f>WEEKDAY(A:A,2)</f>
        <v>4</v>
      </c>
    </row>
    <row r="2647" spans="1:3" x14ac:dyDescent="0.3">
      <c r="A2647" s="1">
        <v>44246</v>
      </c>
      <c r="B2647">
        <v>466</v>
      </c>
      <c r="C2647">
        <f>WEEKDAY(A:A,2)</f>
        <v>5</v>
      </c>
    </row>
    <row r="2648" spans="1:3" x14ac:dyDescent="0.3">
      <c r="A2648" s="1">
        <v>44249</v>
      </c>
      <c r="B2648">
        <v>463</v>
      </c>
      <c r="C2648">
        <f>WEEKDAY(A:A,2)</f>
        <v>1</v>
      </c>
    </row>
    <row r="2649" spans="1:3" x14ac:dyDescent="0.3">
      <c r="A2649" s="1">
        <v>44250</v>
      </c>
      <c r="B2649">
        <v>466</v>
      </c>
      <c r="C2649">
        <f>WEEKDAY(A:A,2)</f>
        <v>2</v>
      </c>
    </row>
    <row r="2650" spans="1:3" x14ac:dyDescent="0.3">
      <c r="A2650" s="1">
        <v>44251</v>
      </c>
      <c r="B2650">
        <v>466</v>
      </c>
      <c r="C2650">
        <f>WEEKDAY(A:A,2)</f>
        <v>3</v>
      </c>
    </row>
    <row r="2651" spans="1:3" x14ac:dyDescent="0.3">
      <c r="A2651" s="1">
        <v>44252</v>
      </c>
      <c r="B2651">
        <v>460</v>
      </c>
      <c r="C2651">
        <f>WEEKDAY(A:A,2)</f>
        <v>4</v>
      </c>
    </row>
    <row r="2652" spans="1:3" x14ac:dyDescent="0.3">
      <c r="A2652" s="1">
        <v>44253</v>
      </c>
      <c r="B2652">
        <v>457</v>
      </c>
      <c r="C2652">
        <f>WEEKDAY(A:A,2)</f>
        <v>5</v>
      </c>
    </row>
    <row r="2653" spans="1:3" x14ac:dyDescent="0.3">
      <c r="A2653" s="1">
        <v>44256</v>
      </c>
      <c r="B2653">
        <v>453</v>
      </c>
      <c r="C2653">
        <f>WEEKDAY(A:A,2)</f>
        <v>1</v>
      </c>
    </row>
    <row r="2654" spans="1:3" x14ac:dyDescent="0.3">
      <c r="A2654" s="1">
        <v>44257</v>
      </c>
      <c r="B2654">
        <v>454</v>
      </c>
      <c r="C2654">
        <f>WEEKDAY(A:A,2)</f>
        <v>2</v>
      </c>
    </row>
    <row r="2655" spans="1:3" x14ac:dyDescent="0.3">
      <c r="A2655" s="1">
        <v>44258</v>
      </c>
      <c r="B2655">
        <v>450</v>
      </c>
      <c r="C2655">
        <f>WEEKDAY(A:A,2)</f>
        <v>3</v>
      </c>
    </row>
    <row r="2656" spans="1:3" x14ac:dyDescent="0.3">
      <c r="A2656" s="1">
        <v>44259</v>
      </c>
      <c r="B2656">
        <v>445</v>
      </c>
      <c r="C2656">
        <f>WEEKDAY(A:A,2)</f>
        <v>4</v>
      </c>
    </row>
    <row r="2657" spans="1:3" x14ac:dyDescent="0.3">
      <c r="A2657" s="1">
        <v>44260</v>
      </c>
      <c r="B2657">
        <v>445</v>
      </c>
      <c r="C2657">
        <f>WEEKDAY(A:A,2)</f>
        <v>5</v>
      </c>
    </row>
    <row r="2658" spans="1:3" x14ac:dyDescent="0.3">
      <c r="A2658" s="1">
        <v>44263</v>
      </c>
      <c r="B2658">
        <v>442</v>
      </c>
      <c r="C2658">
        <f>WEEKDAY(A:A,2)</f>
        <v>1</v>
      </c>
    </row>
    <row r="2659" spans="1:3" x14ac:dyDescent="0.3">
      <c r="A2659" s="1">
        <v>44264</v>
      </c>
      <c r="B2659">
        <v>440</v>
      </c>
      <c r="C2659">
        <f>WEEKDAY(A:A,2)</f>
        <v>2</v>
      </c>
    </row>
    <row r="2660" spans="1:3" x14ac:dyDescent="0.3">
      <c r="A2660" s="1">
        <v>44265</v>
      </c>
      <c r="B2660">
        <v>429</v>
      </c>
      <c r="C2660">
        <f>WEEKDAY(A:A,2)</f>
        <v>3</v>
      </c>
    </row>
    <row r="2661" spans="1:3" x14ac:dyDescent="0.3">
      <c r="A2661" s="1">
        <v>44266</v>
      </c>
      <c r="B2661">
        <v>426</v>
      </c>
      <c r="C2661">
        <f>WEEKDAY(A:A,2)</f>
        <v>4</v>
      </c>
    </row>
    <row r="2662" spans="1:3" x14ac:dyDescent="0.3">
      <c r="A2662" s="1">
        <v>44267</v>
      </c>
      <c r="B2662">
        <v>425</v>
      </c>
      <c r="C2662">
        <f>WEEKDAY(A:A,2)</f>
        <v>5</v>
      </c>
    </row>
    <row r="2663" spans="1:3" x14ac:dyDescent="0.3">
      <c r="A2663" s="1">
        <v>44270</v>
      </c>
      <c r="B2663">
        <v>431</v>
      </c>
      <c r="C2663">
        <f>WEEKDAY(A:A,2)</f>
        <v>1</v>
      </c>
    </row>
    <row r="2664" spans="1:3" x14ac:dyDescent="0.3">
      <c r="A2664" s="1">
        <v>44271</v>
      </c>
      <c r="B2664">
        <v>429</v>
      </c>
      <c r="C2664">
        <f>WEEKDAY(A:A,2)</f>
        <v>2</v>
      </c>
    </row>
    <row r="2665" spans="1:3" x14ac:dyDescent="0.3">
      <c r="A2665" s="1">
        <v>44272</v>
      </c>
      <c r="B2665">
        <v>427</v>
      </c>
      <c r="C2665">
        <f>WEEKDAY(A:A,2)</f>
        <v>3</v>
      </c>
    </row>
    <row r="2666" spans="1:3" x14ac:dyDescent="0.3">
      <c r="A2666" s="1">
        <v>44273</v>
      </c>
      <c r="B2666">
        <v>422</v>
      </c>
      <c r="C2666">
        <f>WEEKDAY(A:A,2)</f>
        <v>4</v>
      </c>
    </row>
    <row r="2667" spans="1:3" x14ac:dyDescent="0.3">
      <c r="A2667" s="1">
        <v>44274</v>
      </c>
      <c r="B2667">
        <v>430</v>
      </c>
      <c r="C2667">
        <f>WEEKDAY(A:A,2)</f>
        <v>5</v>
      </c>
    </row>
    <row r="2668" spans="1:3" x14ac:dyDescent="0.3">
      <c r="A2668" s="1">
        <v>44277</v>
      </c>
      <c r="B2668">
        <v>420</v>
      </c>
      <c r="C2668">
        <f>WEEKDAY(A:A,2)</f>
        <v>1</v>
      </c>
    </row>
    <row r="2669" spans="1:3" x14ac:dyDescent="0.3">
      <c r="A2669" s="1">
        <v>44278</v>
      </c>
      <c r="B2669">
        <v>419</v>
      </c>
      <c r="C2669">
        <f>WEEKDAY(A:A,2)</f>
        <v>2</v>
      </c>
    </row>
    <row r="2670" spans="1:3" x14ac:dyDescent="0.3">
      <c r="A2670" s="1">
        <v>44279</v>
      </c>
      <c r="B2670">
        <v>419</v>
      </c>
      <c r="C2670">
        <f>WEEKDAY(A:A,2)</f>
        <v>3</v>
      </c>
    </row>
    <row r="2671" spans="1:3" x14ac:dyDescent="0.3">
      <c r="A2671" s="1">
        <v>44280</v>
      </c>
      <c r="B2671">
        <v>422</v>
      </c>
      <c r="C2671">
        <f>WEEKDAY(A:A,2)</f>
        <v>4</v>
      </c>
    </row>
    <row r="2672" spans="1:3" x14ac:dyDescent="0.3">
      <c r="A2672" s="1">
        <v>44281</v>
      </c>
      <c r="B2672">
        <v>425</v>
      </c>
      <c r="C2672">
        <f>WEEKDAY(A:A,2)</f>
        <v>5</v>
      </c>
    </row>
    <row r="2673" spans="1:3" x14ac:dyDescent="0.3">
      <c r="A2673" s="1">
        <v>44284</v>
      </c>
      <c r="B2673">
        <v>419</v>
      </c>
      <c r="C2673">
        <f>WEEKDAY(A:A,2)</f>
        <v>1</v>
      </c>
    </row>
    <row r="2674" spans="1:3" x14ac:dyDescent="0.3">
      <c r="A2674" s="1">
        <v>44285</v>
      </c>
      <c r="B2674">
        <v>420</v>
      </c>
      <c r="C2674">
        <f>WEEKDAY(A:A,2)</f>
        <v>2</v>
      </c>
    </row>
    <row r="2675" spans="1:3" x14ac:dyDescent="0.3">
      <c r="A2675" s="1">
        <v>44286</v>
      </c>
      <c r="B2675">
        <v>445</v>
      </c>
      <c r="C2675">
        <f>WEEKDAY(A:A,2)</f>
        <v>3</v>
      </c>
    </row>
    <row r="2676" spans="1:3" x14ac:dyDescent="0.3">
      <c r="A2676" s="1">
        <v>44287</v>
      </c>
      <c r="B2676">
        <v>445</v>
      </c>
      <c r="C2676">
        <f>WEEKDAY(A:A,2)</f>
        <v>4</v>
      </c>
    </row>
    <row r="2677" spans="1:3" x14ac:dyDescent="0.3">
      <c r="A2677" s="1">
        <v>44288</v>
      </c>
      <c r="B2677">
        <v>445</v>
      </c>
      <c r="C2677">
        <f>WEEKDAY(A:A,2)</f>
        <v>5</v>
      </c>
    </row>
    <row r="2678" spans="1:3" x14ac:dyDescent="0.3">
      <c r="A2678" s="1">
        <v>44291</v>
      </c>
      <c r="B2678">
        <v>430</v>
      </c>
      <c r="C2678">
        <f>WEEKDAY(A:A,2)</f>
        <v>1</v>
      </c>
    </row>
    <row r="2679" spans="1:3" x14ac:dyDescent="0.3">
      <c r="A2679" s="1">
        <v>44292</v>
      </c>
      <c r="B2679">
        <v>427</v>
      </c>
      <c r="C2679">
        <f>WEEKDAY(A:A,2)</f>
        <v>2</v>
      </c>
    </row>
    <row r="2680" spans="1:3" x14ac:dyDescent="0.3">
      <c r="A2680" s="1">
        <v>44293</v>
      </c>
      <c r="B2680">
        <v>427</v>
      </c>
      <c r="C2680">
        <f>WEEKDAY(A:A,2)</f>
        <v>3</v>
      </c>
    </row>
    <row r="2681" spans="1:3" x14ac:dyDescent="0.3">
      <c r="A2681" s="1">
        <v>44294</v>
      </c>
      <c r="B2681">
        <v>426</v>
      </c>
      <c r="C2681">
        <f>WEEKDAY(A:A,2)</f>
        <v>4</v>
      </c>
    </row>
    <row r="2682" spans="1:3" x14ac:dyDescent="0.3">
      <c r="A2682" s="1">
        <v>44295</v>
      </c>
      <c r="B2682">
        <v>418</v>
      </c>
      <c r="C2682">
        <f>WEEKDAY(A:A,2)</f>
        <v>5</v>
      </c>
    </row>
    <row r="2683" spans="1:3" x14ac:dyDescent="0.3">
      <c r="A2683" s="1">
        <v>44298</v>
      </c>
      <c r="B2683">
        <v>420</v>
      </c>
      <c r="C2683">
        <f>WEEKDAY(A:A,2)</f>
        <v>1</v>
      </c>
    </row>
    <row r="2684" spans="1:3" x14ac:dyDescent="0.3">
      <c r="A2684" s="1">
        <v>44299</v>
      </c>
      <c r="B2684">
        <v>415</v>
      </c>
      <c r="C2684">
        <f>WEEKDAY(A:A,2)</f>
        <v>2</v>
      </c>
    </row>
    <row r="2685" spans="1:3" x14ac:dyDescent="0.3">
      <c r="A2685" s="1">
        <v>44300</v>
      </c>
      <c r="B2685">
        <v>420</v>
      </c>
      <c r="C2685">
        <f>WEEKDAY(A:A,2)</f>
        <v>3</v>
      </c>
    </row>
    <row r="2686" spans="1:3" x14ac:dyDescent="0.3">
      <c r="A2686" s="1">
        <v>44301</v>
      </c>
      <c r="B2686">
        <v>424</v>
      </c>
      <c r="C2686">
        <f>WEEKDAY(A:A,2)</f>
        <v>4</v>
      </c>
    </row>
    <row r="2687" spans="1:3" x14ac:dyDescent="0.3">
      <c r="A2687" s="1">
        <v>44302</v>
      </c>
      <c r="B2687">
        <v>426</v>
      </c>
      <c r="C2687">
        <f>WEEKDAY(A:A,2)</f>
        <v>5</v>
      </c>
    </row>
    <row r="2688" spans="1:3" x14ac:dyDescent="0.3">
      <c r="A2688" s="1">
        <v>44305</v>
      </c>
      <c r="B2688">
        <v>434</v>
      </c>
      <c r="C2688">
        <f>WEEKDAY(A:A,2)</f>
        <v>1</v>
      </c>
    </row>
    <row r="2689" spans="1:3" x14ac:dyDescent="0.3">
      <c r="A2689" s="1">
        <v>44306</v>
      </c>
      <c r="B2689">
        <v>436</v>
      </c>
      <c r="C2689">
        <f>WEEKDAY(A:A,2)</f>
        <v>2</v>
      </c>
    </row>
    <row r="2690" spans="1:3" x14ac:dyDescent="0.3">
      <c r="A2690" s="1">
        <v>44307</v>
      </c>
      <c r="B2690">
        <v>441</v>
      </c>
      <c r="C2690">
        <f>WEEKDAY(A:A,2)</f>
        <v>3</v>
      </c>
    </row>
    <row r="2691" spans="1:3" x14ac:dyDescent="0.3">
      <c r="A2691" s="1">
        <v>44308</v>
      </c>
      <c r="B2691">
        <v>450</v>
      </c>
      <c r="C2691">
        <f>WEEKDAY(A:A,2)</f>
        <v>4</v>
      </c>
    </row>
    <row r="2692" spans="1:3" x14ac:dyDescent="0.3">
      <c r="A2692" s="1">
        <v>44309</v>
      </c>
      <c r="B2692">
        <v>450</v>
      </c>
      <c r="C2692">
        <f>WEEKDAY(A:A,2)</f>
        <v>5</v>
      </c>
    </row>
    <row r="2693" spans="1:3" x14ac:dyDescent="0.3">
      <c r="A2693" s="1">
        <v>44312</v>
      </c>
      <c r="B2693">
        <v>454</v>
      </c>
      <c r="C2693">
        <f>WEEKDAY(A:A,2)</f>
        <v>1</v>
      </c>
    </row>
    <row r="2694" spans="1:3" x14ac:dyDescent="0.3">
      <c r="A2694" s="1">
        <v>44313</v>
      </c>
      <c r="B2694">
        <v>448</v>
      </c>
      <c r="C2694">
        <f>WEEKDAY(A:A,2)</f>
        <v>2</v>
      </c>
    </row>
    <row r="2695" spans="1:3" x14ac:dyDescent="0.3">
      <c r="A2695" s="1">
        <v>44314</v>
      </c>
      <c r="B2695">
        <v>444</v>
      </c>
      <c r="C2695">
        <f>WEEKDAY(A:A,2)</f>
        <v>3</v>
      </c>
    </row>
    <row r="2696" spans="1:3" x14ac:dyDescent="0.3">
      <c r="A2696" s="1">
        <v>44315</v>
      </c>
      <c r="B2696">
        <v>445</v>
      </c>
      <c r="C2696">
        <f>WEEKDAY(A:A,2)</f>
        <v>4</v>
      </c>
    </row>
    <row r="2697" spans="1:3" x14ac:dyDescent="0.3">
      <c r="A2697" s="1">
        <v>44316</v>
      </c>
      <c r="B2697">
        <v>448</v>
      </c>
      <c r="C2697">
        <f>WEEKDAY(A:A,2)</f>
        <v>5</v>
      </c>
    </row>
    <row r="2698" spans="1:3" x14ac:dyDescent="0.3">
      <c r="A2698" s="1">
        <v>44319</v>
      </c>
      <c r="B2698">
        <v>438</v>
      </c>
      <c r="C2698">
        <f>WEEKDAY(A:A,2)</f>
        <v>1</v>
      </c>
    </row>
    <row r="2699" spans="1:3" x14ac:dyDescent="0.3">
      <c r="A2699" s="1">
        <v>44320</v>
      </c>
      <c r="B2699">
        <v>446</v>
      </c>
      <c r="C2699">
        <f>WEEKDAY(A:A,2)</f>
        <v>2</v>
      </c>
    </row>
    <row r="2700" spans="1:3" x14ac:dyDescent="0.3">
      <c r="A2700" s="1">
        <v>44321</v>
      </c>
      <c r="B2700">
        <v>449</v>
      </c>
      <c r="C2700">
        <f>WEEKDAY(A:A,2)</f>
        <v>3</v>
      </c>
    </row>
    <row r="2701" spans="1:3" x14ac:dyDescent="0.3">
      <c r="A2701" s="1">
        <v>44322</v>
      </c>
      <c r="B2701">
        <v>453</v>
      </c>
      <c r="C2701">
        <f>WEEKDAY(A:A,2)</f>
        <v>4</v>
      </c>
    </row>
    <row r="2702" spans="1:3" x14ac:dyDescent="0.3">
      <c r="A2702" s="1">
        <v>44323</v>
      </c>
      <c r="B2702">
        <v>468</v>
      </c>
      <c r="C2702">
        <f>WEEKDAY(A:A,2)</f>
        <v>5</v>
      </c>
    </row>
    <row r="2703" spans="1:3" x14ac:dyDescent="0.3">
      <c r="A2703" s="1">
        <v>44326</v>
      </c>
      <c r="B2703">
        <v>467</v>
      </c>
      <c r="C2703">
        <f>WEEKDAY(A:A,2)</f>
        <v>1</v>
      </c>
    </row>
    <row r="2704" spans="1:3" x14ac:dyDescent="0.3">
      <c r="A2704" s="1">
        <v>44327</v>
      </c>
      <c r="B2704">
        <v>472</v>
      </c>
      <c r="C2704">
        <f>WEEKDAY(A:A,2)</f>
        <v>2</v>
      </c>
    </row>
    <row r="2705" spans="1:3" x14ac:dyDescent="0.3">
      <c r="A2705" s="1">
        <v>44328</v>
      </c>
      <c r="B2705">
        <v>473</v>
      </c>
      <c r="C2705">
        <f>WEEKDAY(A:A,2)</f>
        <v>3</v>
      </c>
    </row>
    <row r="2706" spans="1:3" x14ac:dyDescent="0.3">
      <c r="A2706" s="1">
        <v>44329</v>
      </c>
      <c r="B2706">
        <v>450</v>
      </c>
      <c r="C2706">
        <f>WEEKDAY(A:A,2)</f>
        <v>4</v>
      </c>
    </row>
    <row r="2707" spans="1:3" x14ac:dyDescent="0.3">
      <c r="A2707" s="1">
        <v>44330</v>
      </c>
      <c r="B2707">
        <v>446</v>
      </c>
      <c r="C2707">
        <f>WEEKDAY(A:A,2)</f>
        <v>5</v>
      </c>
    </row>
    <row r="2708" spans="1:3" x14ac:dyDescent="0.3">
      <c r="A2708" s="1">
        <v>44333</v>
      </c>
      <c r="B2708">
        <v>442</v>
      </c>
      <c r="C2708">
        <f>WEEKDAY(A:A,2)</f>
        <v>1</v>
      </c>
    </row>
    <row r="2709" spans="1:3" x14ac:dyDescent="0.3">
      <c r="A2709" s="1">
        <v>44334</v>
      </c>
      <c r="B2709">
        <v>435</v>
      </c>
      <c r="C2709">
        <f>WEEKDAY(A:A,2)</f>
        <v>2</v>
      </c>
    </row>
    <row r="2710" spans="1:3" x14ac:dyDescent="0.3">
      <c r="A2710" s="1">
        <v>44335</v>
      </c>
      <c r="B2710">
        <v>425</v>
      </c>
      <c r="C2710">
        <f>WEEKDAY(A:A,2)</f>
        <v>3</v>
      </c>
    </row>
    <row r="2711" spans="1:3" x14ac:dyDescent="0.3">
      <c r="A2711" s="1">
        <v>44336</v>
      </c>
      <c r="B2711">
        <v>422</v>
      </c>
      <c r="C2711">
        <f>WEEKDAY(A:A,2)</f>
        <v>4</v>
      </c>
    </row>
    <row r="2712" spans="1:3" x14ac:dyDescent="0.3">
      <c r="A2712" s="1">
        <v>44337</v>
      </c>
      <c r="B2712">
        <v>419</v>
      </c>
      <c r="C2712">
        <f>WEEKDAY(A:A,2)</f>
        <v>5</v>
      </c>
    </row>
    <row r="2713" spans="1:3" x14ac:dyDescent="0.3">
      <c r="A2713" s="1">
        <v>44340</v>
      </c>
      <c r="B2713">
        <v>419</v>
      </c>
      <c r="C2713">
        <f>WEEKDAY(A:A,2)</f>
        <v>1</v>
      </c>
    </row>
    <row r="2714" spans="1:3" x14ac:dyDescent="0.3">
      <c r="A2714" s="1">
        <v>44341</v>
      </c>
      <c r="B2714">
        <v>419</v>
      </c>
      <c r="C2714">
        <f>WEEKDAY(A:A,2)</f>
        <v>2</v>
      </c>
    </row>
    <row r="2715" spans="1:3" x14ac:dyDescent="0.3">
      <c r="A2715" s="1">
        <v>44342</v>
      </c>
      <c r="B2715">
        <v>410</v>
      </c>
      <c r="C2715">
        <f>WEEKDAY(A:A,2)</f>
        <v>3</v>
      </c>
    </row>
    <row r="2716" spans="1:3" x14ac:dyDescent="0.3">
      <c r="A2716" s="1">
        <v>44343</v>
      </c>
      <c r="B2716">
        <v>414</v>
      </c>
      <c r="C2716">
        <f>WEEKDAY(A:A,2)</f>
        <v>4</v>
      </c>
    </row>
    <row r="2717" spans="1:3" x14ac:dyDescent="0.3">
      <c r="A2717" s="1">
        <v>44344</v>
      </c>
      <c r="B2717">
        <v>421</v>
      </c>
      <c r="C2717">
        <f>WEEKDAY(A:A,2)</f>
        <v>5</v>
      </c>
    </row>
    <row r="2718" spans="1:3" x14ac:dyDescent="0.3">
      <c r="A2718" s="1">
        <v>44347</v>
      </c>
      <c r="B2718">
        <v>421</v>
      </c>
      <c r="C2718">
        <f>WEEKDAY(A:A,2)</f>
        <v>1</v>
      </c>
    </row>
    <row r="2719" spans="1:3" x14ac:dyDescent="0.3">
      <c r="A2719" s="1">
        <v>44348</v>
      </c>
      <c r="B2719">
        <v>423</v>
      </c>
      <c r="C2719">
        <f>WEEKDAY(A:A,2)</f>
        <v>2</v>
      </c>
    </row>
    <row r="2720" spans="1:3" x14ac:dyDescent="0.3">
      <c r="A2720" s="1">
        <v>44349</v>
      </c>
      <c r="B2720">
        <v>417</v>
      </c>
      <c r="C2720">
        <f>WEEKDAY(A:A,2)</f>
        <v>3</v>
      </c>
    </row>
    <row r="2721" spans="1:3" x14ac:dyDescent="0.3">
      <c r="A2721" s="1">
        <v>44350</v>
      </c>
      <c r="B2721">
        <v>415</v>
      </c>
      <c r="C2721">
        <f>WEEKDAY(A:A,2)</f>
        <v>4</v>
      </c>
    </row>
    <row r="2722" spans="1:3" x14ac:dyDescent="0.3">
      <c r="A2722" s="1">
        <v>44351</v>
      </c>
      <c r="B2722">
        <v>419</v>
      </c>
      <c r="C2722">
        <f>WEEKDAY(A:A,2)</f>
        <v>5</v>
      </c>
    </row>
    <row r="2723" spans="1:3" x14ac:dyDescent="0.3">
      <c r="A2723" s="1">
        <v>44354</v>
      </c>
      <c r="B2723">
        <v>415</v>
      </c>
      <c r="C2723">
        <f>WEEKDAY(A:A,2)</f>
        <v>1</v>
      </c>
    </row>
    <row r="2724" spans="1:3" x14ac:dyDescent="0.3">
      <c r="A2724" s="1">
        <v>44355</v>
      </c>
      <c r="B2724">
        <v>418</v>
      </c>
      <c r="C2724">
        <f>WEEKDAY(A:A,2)</f>
        <v>2</v>
      </c>
    </row>
    <row r="2725" spans="1:3" x14ac:dyDescent="0.3">
      <c r="A2725" s="1">
        <v>44356</v>
      </c>
      <c r="B2725">
        <v>412</v>
      </c>
      <c r="C2725">
        <f>WEEKDAY(A:A,2)</f>
        <v>3</v>
      </c>
    </row>
    <row r="2726" spans="1:3" x14ac:dyDescent="0.3">
      <c r="A2726" s="1">
        <v>44357</v>
      </c>
      <c r="B2726">
        <v>407</v>
      </c>
      <c r="C2726">
        <f>WEEKDAY(A:A,2)</f>
        <v>4</v>
      </c>
    </row>
    <row r="2727" spans="1:3" x14ac:dyDescent="0.3">
      <c r="A2727" s="1">
        <v>44358</v>
      </c>
      <c r="B2727">
        <v>410</v>
      </c>
      <c r="C2727">
        <f>WEEKDAY(A:A,2)</f>
        <v>5</v>
      </c>
    </row>
    <row r="2728" spans="1:3" x14ac:dyDescent="0.3">
      <c r="A2728" s="1">
        <v>44361</v>
      </c>
      <c r="B2728">
        <v>403</v>
      </c>
      <c r="C2728">
        <f>WEEKDAY(A:A,2)</f>
        <v>1</v>
      </c>
    </row>
    <row r="2729" spans="1:3" x14ac:dyDescent="0.3">
      <c r="A2729" s="1">
        <v>44362</v>
      </c>
      <c r="B2729">
        <v>403</v>
      </c>
      <c r="C2729">
        <f>WEEKDAY(A:A,2)</f>
        <v>2</v>
      </c>
    </row>
    <row r="2730" spans="1:3" x14ac:dyDescent="0.3">
      <c r="A2730" s="1">
        <v>44363</v>
      </c>
      <c r="B2730">
        <v>403</v>
      </c>
      <c r="C2730">
        <f>WEEKDAY(A:A,2)</f>
        <v>3</v>
      </c>
    </row>
    <row r="2731" spans="1:3" x14ac:dyDescent="0.3">
      <c r="A2731" s="1">
        <v>44364</v>
      </c>
      <c r="B2731">
        <v>395</v>
      </c>
      <c r="C2731">
        <f>WEEKDAY(A:A,2)</f>
        <v>4</v>
      </c>
    </row>
    <row r="2732" spans="1:3" x14ac:dyDescent="0.3">
      <c r="A2732" s="1">
        <v>44365</v>
      </c>
      <c r="B2732">
        <v>410</v>
      </c>
      <c r="C2732">
        <f>WEEKDAY(A:A,2)</f>
        <v>5</v>
      </c>
    </row>
    <row r="2733" spans="1:3" x14ac:dyDescent="0.3">
      <c r="A2733" s="1">
        <v>44368</v>
      </c>
      <c r="B2733">
        <v>410</v>
      </c>
      <c r="C2733">
        <f>WEEKDAY(A:A,2)</f>
        <v>1</v>
      </c>
    </row>
    <row r="2734" spans="1:3" x14ac:dyDescent="0.3">
      <c r="A2734" s="1">
        <v>44369</v>
      </c>
      <c r="B2734">
        <v>410</v>
      </c>
      <c r="C2734">
        <f>WEEKDAY(A:A,2)</f>
        <v>2</v>
      </c>
    </row>
    <row r="2735" spans="1:3" x14ac:dyDescent="0.3">
      <c r="A2735" s="1">
        <v>44370</v>
      </c>
      <c r="B2735">
        <v>401</v>
      </c>
      <c r="C2735">
        <f>WEEKDAY(A:A,2)</f>
        <v>3</v>
      </c>
    </row>
    <row r="2736" spans="1:3" x14ac:dyDescent="0.3">
      <c r="A2736" s="1">
        <v>44371</v>
      </c>
      <c r="B2736">
        <v>392</v>
      </c>
      <c r="C2736">
        <f>WEEKDAY(A:A,2)</f>
        <v>4</v>
      </c>
    </row>
    <row r="2737" spans="1:3" x14ac:dyDescent="0.3">
      <c r="A2737" s="1">
        <v>44372</v>
      </c>
      <c r="B2737">
        <v>387</v>
      </c>
      <c r="C2737">
        <f>WEEKDAY(A:A,2)</f>
        <v>5</v>
      </c>
    </row>
    <row r="2738" spans="1:3" x14ac:dyDescent="0.3">
      <c r="A2738" s="1">
        <v>44375</v>
      </c>
      <c r="B2738">
        <v>391</v>
      </c>
      <c r="C2738">
        <f>WEEKDAY(A:A,2)</f>
        <v>1</v>
      </c>
    </row>
    <row r="2739" spans="1:3" x14ac:dyDescent="0.3">
      <c r="A2739" s="1">
        <v>44376</v>
      </c>
      <c r="B2739">
        <v>394</v>
      </c>
      <c r="C2739">
        <f>WEEKDAY(A:A,2)</f>
        <v>2</v>
      </c>
    </row>
    <row r="2740" spans="1:3" x14ac:dyDescent="0.3">
      <c r="A2740" s="1">
        <v>44377</v>
      </c>
      <c r="B2740">
        <v>424</v>
      </c>
      <c r="C2740">
        <f>WEEKDAY(A:A,2)</f>
        <v>3</v>
      </c>
    </row>
    <row r="2741" spans="1:3" x14ac:dyDescent="0.3">
      <c r="A2741" s="1">
        <v>44378</v>
      </c>
      <c r="B2741">
        <v>426</v>
      </c>
      <c r="C2741">
        <f>WEEKDAY(A:A,2)</f>
        <v>4</v>
      </c>
    </row>
    <row r="2742" spans="1:3" x14ac:dyDescent="0.3">
      <c r="A2742" s="1">
        <v>44379</v>
      </c>
      <c r="B2742">
        <v>424</v>
      </c>
      <c r="C2742">
        <f>WEEKDAY(A:A,2)</f>
        <v>5</v>
      </c>
    </row>
    <row r="2743" spans="1:3" x14ac:dyDescent="0.3">
      <c r="A2743" s="1">
        <v>44382</v>
      </c>
      <c r="B2743">
        <v>424</v>
      </c>
      <c r="C2743">
        <f>WEEKDAY(A:A,2)</f>
        <v>1</v>
      </c>
    </row>
    <row r="2744" spans="1:3" x14ac:dyDescent="0.3">
      <c r="A2744" s="1">
        <v>44383</v>
      </c>
      <c r="B2744">
        <v>398</v>
      </c>
      <c r="C2744">
        <f>WEEKDAY(A:A,2)</f>
        <v>2</v>
      </c>
    </row>
    <row r="2745" spans="1:3" x14ac:dyDescent="0.3">
      <c r="A2745" s="1">
        <v>44384</v>
      </c>
      <c r="B2745">
        <v>401</v>
      </c>
      <c r="C2745">
        <f>WEEKDAY(A:A,2)</f>
        <v>3</v>
      </c>
    </row>
    <row r="2746" spans="1:3" x14ac:dyDescent="0.3">
      <c r="A2746" s="1">
        <v>44385</v>
      </c>
      <c r="B2746">
        <v>398</v>
      </c>
      <c r="C2746">
        <f>WEEKDAY(A:A,2)</f>
        <v>4</v>
      </c>
    </row>
    <row r="2747" spans="1:3" x14ac:dyDescent="0.3">
      <c r="A2747" s="1">
        <v>44386</v>
      </c>
      <c r="B2747">
        <v>398</v>
      </c>
      <c r="C2747">
        <f>WEEKDAY(A:A,2)</f>
        <v>5</v>
      </c>
    </row>
    <row r="2748" spans="1:3" x14ac:dyDescent="0.3">
      <c r="A2748" s="1">
        <v>44389</v>
      </c>
      <c r="B2748">
        <v>401</v>
      </c>
      <c r="C2748">
        <f>WEEKDAY(A:A,2)</f>
        <v>1</v>
      </c>
    </row>
    <row r="2749" spans="1:3" x14ac:dyDescent="0.3">
      <c r="A2749" s="1">
        <v>44390</v>
      </c>
      <c r="B2749">
        <v>395</v>
      </c>
      <c r="C2749">
        <f>WEEKDAY(A:A,2)</f>
        <v>2</v>
      </c>
    </row>
    <row r="2750" spans="1:3" x14ac:dyDescent="0.3">
      <c r="A2750" s="1">
        <v>44391</v>
      </c>
      <c r="B2750">
        <v>402</v>
      </c>
      <c r="C2750">
        <f>WEEKDAY(A:A,2)</f>
        <v>3</v>
      </c>
    </row>
    <row r="2751" spans="1:3" x14ac:dyDescent="0.3">
      <c r="A2751" s="1">
        <v>44392</v>
      </c>
      <c r="B2751">
        <v>394</v>
      </c>
      <c r="C2751">
        <f>WEEKDAY(A:A,2)</f>
        <v>4</v>
      </c>
    </row>
    <row r="2752" spans="1:3" x14ac:dyDescent="0.3">
      <c r="A2752" s="1">
        <v>44393</v>
      </c>
      <c r="B2752">
        <v>393</v>
      </c>
      <c r="C2752">
        <f>WEEKDAY(A:A,2)</f>
        <v>5</v>
      </c>
    </row>
    <row r="2753" spans="1:3" x14ac:dyDescent="0.3">
      <c r="A2753" s="1">
        <v>44396</v>
      </c>
      <c r="B2753">
        <v>389</v>
      </c>
      <c r="C2753">
        <f>WEEKDAY(A:A,2)</f>
        <v>1</v>
      </c>
    </row>
    <row r="2754" spans="1:3" x14ac:dyDescent="0.3">
      <c r="A2754" s="1">
        <v>44397</v>
      </c>
      <c r="B2754">
        <v>393</v>
      </c>
      <c r="C2754">
        <f>WEEKDAY(A:A,2)</f>
        <v>2</v>
      </c>
    </row>
    <row r="2755" spans="1:3" x14ac:dyDescent="0.3">
      <c r="A2755" s="1">
        <v>44398</v>
      </c>
      <c r="B2755">
        <v>397</v>
      </c>
      <c r="C2755">
        <f>WEEKDAY(A:A,2)</f>
        <v>3</v>
      </c>
    </row>
    <row r="2756" spans="1:3" x14ac:dyDescent="0.3">
      <c r="A2756" s="1">
        <v>44399</v>
      </c>
      <c r="B2756">
        <v>390</v>
      </c>
      <c r="C2756">
        <f>WEEKDAY(A:A,2)</f>
        <v>4</v>
      </c>
    </row>
    <row r="2757" spans="1:3" x14ac:dyDescent="0.3">
      <c r="A2757" s="1">
        <v>44400</v>
      </c>
      <c r="B2757">
        <v>380</v>
      </c>
      <c r="C2757">
        <f>WEEKDAY(A:A,2)</f>
        <v>5</v>
      </c>
    </row>
    <row r="2758" spans="1:3" x14ac:dyDescent="0.3">
      <c r="A2758" s="1">
        <v>44403</v>
      </c>
      <c r="B2758">
        <v>380</v>
      </c>
      <c r="C2758">
        <f>WEEKDAY(A:A,2)</f>
        <v>1</v>
      </c>
    </row>
    <row r="2759" spans="1:3" x14ac:dyDescent="0.3">
      <c r="A2759" s="1">
        <v>44404</v>
      </c>
      <c r="B2759">
        <v>385</v>
      </c>
      <c r="C2759">
        <f>WEEKDAY(A:A,2)</f>
        <v>2</v>
      </c>
    </row>
    <row r="2760" spans="1:3" x14ac:dyDescent="0.3">
      <c r="A2760" s="1">
        <v>44405</v>
      </c>
      <c r="B2760">
        <v>382</v>
      </c>
      <c r="C2760">
        <f>WEEKDAY(A:A,2)</f>
        <v>3</v>
      </c>
    </row>
    <row r="2761" spans="1:3" x14ac:dyDescent="0.3">
      <c r="A2761" s="1">
        <v>44406</v>
      </c>
      <c r="B2761">
        <v>385</v>
      </c>
      <c r="C2761">
        <f>WEEKDAY(A:A,2)</f>
        <v>4</v>
      </c>
    </row>
    <row r="2762" spans="1:3" x14ac:dyDescent="0.3">
      <c r="A2762" s="1">
        <v>44407</v>
      </c>
      <c r="B2762">
        <v>378</v>
      </c>
      <c r="C2762">
        <f>WEEKDAY(A:A,2)</f>
        <v>5</v>
      </c>
    </row>
    <row r="2763" spans="1:3" x14ac:dyDescent="0.3">
      <c r="A2763" s="1">
        <v>44410</v>
      </c>
      <c r="B2763">
        <v>383</v>
      </c>
      <c r="C2763">
        <f>WEEKDAY(A:A,2)</f>
        <v>1</v>
      </c>
    </row>
    <row r="2764" spans="1:3" x14ac:dyDescent="0.3">
      <c r="A2764" s="1">
        <v>44411</v>
      </c>
      <c r="B2764">
        <v>383</v>
      </c>
      <c r="C2764">
        <f>WEEKDAY(A:A,2)</f>
        <v>2</v>
      </c>
    </row>
    <row r="2765" spans="1:3" x14ac:dyDescent="0.3">
      <c r="A2765" s="1">
        <v>44412</v>
      </c>
      <c r="B2765">
        <v>377</v>
      </c>
      <c r="C2765">
        <f>WEEKDAY(A:A,2)</f>
        <v>3</v>
      </c>
    </row>
    <row r="2766" spans="1:3" x14ac:dyDescent="0.3">
      <c r="A2766" s="1">
        <v>44413</v>
      </c>
      <c r="B2766">
        <v>382</v>
      </c>
      <c r="C2766">
        <f>WEEKDAY(A:A,2)</f>
        <v>4</v>
      </c>
    </row>
    <row r="2767" spans="1:3" x14ac:dyDescent="0.3">
      <c r="A2767" s="1">
        <v>44414</v>
      </c>
      <c r="B2767">
        <v>387</v>
      </c>
      <c r="C2767">
        <f>WEEKDAY(A:A,2)</f>
        <v>5</v>
      </c>
    </row>
    <row r="2768" spans="1:3" x14ac:dyDescent="0.3">
      <c r="A2768" s="1">
        <v>44417</v>
      </c>
      <c r="B2768">
        <v>391</v>
      </c>
      <c r="C2768">
        <f>WEEKDAY(A:A,2)</f>
        <v>1</v>
      </c>
    </row>
    <row r="2769" spans="1:3" x14ac:dyDescent="0.3">
      <c r="A2769" s="1">
        <v>44418</v>
      </c>
      <c r="B2769">
        <v>396</v>
      </c>
      <c r="C2769">
        <f>WEEKDAY(A:A,2)</f>
        <v>2</v>
      </c>
    </row>
    <row r="2770" spans="1:3" x14ac:dyDescent="0.3">
      <c r="A2770" s="1">
        <v>44419</v>
      </c>
      <c r="B2770">
        <v>396</v>
      </c>
      <c r="C2770">
        <f>WEEKDAY(A:A,2)</f>
        <v>3</v>
      </c>
    </row>
    <row r="2771" spans="1:3" x14ac:dyDescent="0.3">
      <c r="A2771" s="1">
        <v>44420</v>
      </c>
      <c r="B2771">
        <v>398</v>
      </c>
      <c r="C2771">
        <f>WEEKDAY(A:A,2)</f>
        <v>4</v>
      </c>
    </row>
    <row r="2772" spans="1:3" x14ac:dyDescent="0.3">
      <c r="A2772" s="1">
        <v>44421</v>
      </c>
      <c r="B2772">
        <v>398</v>
      </c>
      <c r="C2772">
        <f>WEEKDAY(A:A,2)</f>
        <v>5</v>
      </c>
    </row>
    <row r="2773" spans="1:3" x14ac:dyDescent="0.3">
      <c r="A2773" s="1">
        <v>44424</v>
      </c>
      <c r="B2773">
        <v>400</v>
      </c>
      <c r="C2773">
        <f>WEEKDAY(A:A,2)</f>
        <v>1</v>
      </c>
    </row>
    <row r="2774" spans="1:3" x14ac:dyDescent="0.3">
      <c r="A2774" s="1">
        <v>44425</v>
      </c>
      <c r="B2774">
        <v>401</v>
      </c>
      <c r="C2774">
        <f>WEEKDAY(A:A,2)</f>
        <v>2</v>
      </c>
    </row>
    <row r="2775" spans="1:3" x14ac:dyDescent="0.3">
      <c r="A2775" s="1">
        <v>44426</v>
      </c>
      <c r="B2775">
        <v>398</v>
      </c>
      <c r="C2775">
        <f>WEEKDAY(A:A,2)</f>
        <v>3</v>
      </c>
    </row>
    <row r="2776" spans="1:3" x14ac:dyDescent="0.3">
      <c r="A2776" s="1">
        <v>44427</v>
      </c>
      <c r="B2776">
        <v>392</v>
      </c>
      <c r="C2776">
        <f>WEEKDAY(A:A,2)</f>
        <v>4</v>
      </c>
    </row>
    <row r="2777" spans="1:3" x14ac:dyDescent="0.3">
      <c r="A2777" s="1">
        <v>44428</v>
      </c>
      <c r="B2777">
        <v>393</v>
      </c>
      <c r="C2777">
        <f>WEEKDAY(A:A,2)</f>
        <v>5</v>
      </c>
    </row>
    <row r="2778" spans="1:3" x14ac:dyDescent="0.3">
      <c r="A2778" s="1">
        <v>44431</v>
      </c>
      <c r="B2778">
        <v>387</v>
      </c>
      <c r="C2778">
        <f>WEEKDAY(A:A,2)</f>
        <v>1</v>
      </c>
    </row>
    <row r="2779" spans="1:3" x14ac:dyDescent="0.3">
      <c r="A2779" s="1">
        <v>44432</v>
      </c>
      <c r="B2779">
        <v>396</v>
      </c>
      <c r="C2779">
        <f>WEEKDAY(A:A,2)</f>
        <v>2</v>
      </c>
    </row>
    <row r="2780" spans="1:3" x14ac:dyDescent="0.3">
      <c r="A2780" s="1">
        <v>44433</v>
      </c>
      <c r="B2780">
        <v>395</v>
      </c>
      <c r="C2780">
        <f>WEEKDAY(A:A,2)</f>
        <v>3</v>
      </c>
    </row>
    <row r="2781" spans="1:3" x14ac:dyDescent="0.3">
      <c r="A2781" s="1">
        <v>44434</v>
      </c>
      <c r="B2781">
        <v>400</v>
      </c>
      <c r="C2781">
        <f>WEEKDAY(A:A,2)</f>
        <v>4</v>
      </c>
    </row>
    <row r="2782" spans="1:3" x14ac:dyDescent="0.3">
      <c r="A2782" s="1">
        <v>44435</v>
      </c>
      <c r="B2782">
        <v>398</v>
      </c>
      <c r="C2782">
        <f>WEEKDAY(A:A,2)</f>
        <v>5</v>
      </c>
    </row>
    <row r="2783" spans="1:3" x14ac:dyDescent="0.3">
      <c r="A2783" s="1">
        <v>44438</v>
      </c>
      <c r="B2783">
        <v>393</v>
      </c>
      <c r="C2783">
        <f>WEEKDAY(A:A,2)</f>
        <v>1</v>
      </c>
    </row>
    <row r="2784" spans="1:3" x14ac:dyDescent="0.3">
      <c r="A2784" s="1">
        <v>44439</v>
      </c>
      <c r="B2784">
        <v>392</v>
      </c>
      <c r="C2784">
        <f>WEEKDAY(A:A,2)</f>
        <v>2</v>
      </c>
    </row>
    <row r="2785" spans="1:3" x14ac:dyDescent="0.3">
      <c r="A2785" s="1">
        <v>44440</v>
      </c>
      <c r="B2785">
        <v>388</v>
      </c>
      <c r="C2785">
        <f>WEEKDAY(A:A,2)</f>
        <v>3</v>
      </c>
    </row>
    <row r="2786" spans="1:3" x14ac:dyDescent="0.3">
      <c r="A2786" s="1">
        <v>44441</v>
      </c>
      <c r="B2786">
        <v>384</v>
      </c>
      <c r="C2786">
        <f>WEEKDAY(A:A,2)</f>
        <v>4</v>
      </c>
    </row>
    <row r="2787" spans="1:3" x14ac:dyDescent="0.3">
      <c r="A2787" s="1">
        <v>44442</v>
      </c>
      <c r="B2787">
        <v>386</v>
      </c>
      <c r="C2787">
        <f>WEEKDAY(A:A,2)</f>
        <v>5</v>
      </c>
    </row>
    <row r="2788" spans="1:3" x14ac:dyDescent="0.3">
      <c r="A2788" s="1">
        <v>44445</v>
      </c>
      <c r="B2788">
        <v>386</v>
      </c>
      <c r="C2788">
        <f>WEEKDAY(A:A,2)</f>
        <v>1</v>
      </c>
    </row>
    <row r="2789" spans="1:3" x14ac:dyDescent="0.3">
      <c r="A2789" s="1">
        <v>44446</v>
      </c>
      <c r="B2789">
        <v>388</v>
      </c>
      <c r="C2789">
        <f>WEEKDAY(A:A,2)</f>
        <v>2</v>
      </c>
    </row>
    <row r="2790" spans="1:3" x14ac:dyDescent="0.3">
      <c r="A2790" s="1">
        <v>44447</v>
      </c>
      <c r="B2790">
        <v>393</v>
      </c>
      <c r="C2790">
        <f>WEEKDAY(A:A,2)</f>
        <v>3</v>
      </c>
    </row>
    <row r="2791" spans="1:3" x14ac:dyDescent="0.3">
      <c r="A2791" s="1">
        <v>44448</v>
      </c>
      <c r="B2791">
        <v>397</v>
      </c>
      <c r="C2791">
        <f>WEEKDAY(A:A,2)</f>
        <v>4</v>
      </c>
    </row>
    <row r="2792" spans="1:3" x14ac:dyDescent="0.3">
      <c r="A2792" s="1">
        <v>44449</v>
      </c>
      <c r="B2792">
        <v>403</v>
      </c>
      <c r="C2792">
        <f>WEEKDAY(A:A,2)</f>
        <v>5</v>
      </c>
    </row>
    <row r="2793" spans="1:3" x14ac:dyDescent="0.3">
      <c r="A2793" s="1">
        <v>44452</v>
      </c>
      <c r="B2793">
        <v>406</v>
      </c>
      <c r="C2793">
        <f>WEEKDAY(A:A,2)</f>
        <v>1</v>
      </c>
    </row>
    <row r="2794" spans="1:3" x14ac:dyDescent="0.3">
      <c r="A2794" s="1">
        <v>44453</v>
      </c>
      <c r="B2794">
        <v>410</v>
      </c>
      <c r="C2794">
        <f>WEEKDAY(A:A,2)</f>
        <v>2</v>
      </c>
    </row>
    <row r="2795" spans="1:3" x14ac:dyDescent="0.3">
      <c r="A2795" s="1">
        <v>44454</v>
      </c>
      <c r="B2795">
        <v>410</v>
      </c>
      <c r="C2795">
        <f>WEEKDAY(A:A,2)</f>
        <v>3</v>
      </c>
    </row>
    <row r="2796" spans="1:3" x14ac:dyDescent="0.3">
      <c r="A2796" s="1">
        <v>44455</v>
      </c>
      <c r="B2796">
        <v>415</v>
      </c>
      <c r="C2796">
        <f>WEEKDAY(A:A,2)</f>
        <v>4</v>
      </c>
    </row>
    <row r="2797" spans="1:3" x14ac:dyDescent="0.3">
      <c r="A2797" s="1">
        <v>44456</v>
      </c>
      <c r="B2797">
        <v>415</v>
      </c>
      <c r="C2797">
        <f>WEEKDAY(A:A,2)</f>
        <v>5</v>
      </c>
    </row>
    <row r="2798" spans="1:3" x14ac:dyDescent="0.3">
      <c r="A2798" s="1">
        <v>44459</v>
      </c>
      <c r="B2798">
        <v>413</v>
      </c>
      <c r="C2798">
        <f>WEEKDAY(A:A,2)</f>
        <v>1</v>
      </c>
    </row>
    <row r="2799" spans="1:3" x14ac:dyDescent="0.3">
      <c r="A2799" s="1">
        <v>44460</v>
      </c>
      <c r="B2799">
        <v>413</v>
      </c>
      <c r="C2799">
        <f>WEEKDAY(A:A,2)</f>
        <v>2</v>
      </c>
    </row>
    <row r="2800" spans="1:3" x14ac:dyDescent="0.3">
      <c r="A2800" s="1">
        <v>44461</v>
      </c>
      <c r="B2800">
        <v>413</v>
      </c>
      <c r="C2800">
        <f>WEEKDAY(A:A,2)</f>
        <v>3</v>
      </c>
    </row>
    <row r="2801" spans="1:3" x14ac:dyDescent="0.3">
      <c r="A2801" s="1">
        <v>44462</v>
      </c>
      <c r="B2801">
        <v>410</v>
      </c>
      <c r="C2801">
        <f>WEEKDAY(A:A,2)</f>
        <v>4</v>
      </c>
    </row>
    <row r="2802" spans="1:3" x14ac:dyDescent="0.3">
      <c r="A2802" s="1">
        <v>44463</v>
      </c>
      <c r="B2802">
        <v>407</v>
      </c>
      <c r="C2802">
        <f>WEEKDAY(A:A,2)</f>
        <v>5</v>
      </c>
    </row>
    <row r="2803" spans="1:3" x14ac:dyDescent="0.3">
      <c r="A2803" s="1">
        <v>44466</v>
      </c>
      <c r="B2803">
        <v>405</v>
      </c>
      <c r="C2803">
        <f>WEEKDAY(A:A,2)</f>
        <v>1</v>
      </c>
    </row>
    <row r="2804" spans="1:3" x14ac:dyDescent="0.3">
      <c r="A2804" s="1">
        <v>44467</v>
      </c>
      <c r="B2804">
        <v>403</v>
      </c>
      <c r="C2804">
        <f>WEEKDAY(A:A,2)</f>
        <v>2</v>
      </c>
    </row>
    <row r="2805" spans="1:3" x14ac:dyDescent="0.3">
      <c r="A2805" s="1">
        <v>44468</v>
      </c>
      <c r="B2805">
        <v>403</v>
      </c>
      <c r="C2805">
        <f>WEEKDAY(A:A,2)</f>
        <v>3</v>
      </c>
    </row>
    <row r="2806" spans="1:3" x14ac:dyDescent="0.3">
      <c r="A2806" s="1">
        <v>44469</v>
      </c>
      <c r="B2806">
        <v>403</v>
      </c>
      <c r="C2806">
        <f>WEEKDAY(A:A,2)</f>
        <v>4</v>
      </c>
    </row>
    <row r="2807" spans="1:3" x14ac:dyDescent="0.3">
      <c r="A2807" s="1">
        <v>44470</v>
      </c>
      <c r="B2807">
        <v>388</v>
      </c>
      <c r="C2807">
        <f>WEEKDAY(A:A,2)</f>
        <v>5</v>
      </c>
    </row>
    <row r="2808" spans="1:3" x14ac:dyDescent="0.3">
      <c r="A2808" s="1">
        <v>44473</v>
      </c>
      <c r="B2808">
        <v>385</v>
      </c>
      <c r="C2808">
        <f>WEEKDAY(A:A,2)</f>
        <v>1</v>
      </c>
    </row>
    <row r="2809" spans="1:3" x14ac:dyDescent="0.3">
      <c r="A2809" s="1">
        <v>44474</v>
      </c>
      <c r="B2809">
        <v>383</v>
      </c>
      <c r="C2809">
        <f>WEEKDAY(A:A,2)</f>
        <v>2</v>
      </c>
    </row>
    <row r="2810" spans="1:3" x14ac:dyDescent="0.3">
      <c r="A2810" s="1">
        <v>44475</v>
      </c>
      <c r="B2810">
        <v>385</v>
      </c>
      <c r="C2810">
        <f>WEEKDAY(A:A,2)</f>
        <v>3</v>
      </c>
    </row>
    <row r="2811" spans="1:3" x14ac:dyDescent="0.3">
      <c r="A2811" s="1">
        <v>44476</v>
      </c>
      <c r="B2811">
        <v>382</v>
      </c>
      <c r="C2811">
        <f>WEEKDAY(A:A,2)</f>
        <v>4</v>
      </c>
    </row>
    <row r="2812" spans="1:3" x14ac:dyDescent="0.3">
      <c r="A2812" s="1">
        <v>44477</v>
      </c>
      <c r="B2812">
        <v>382</v>
      </c>
      <c r="C2812">
        <f>WEEKDAY(A:A,2)</f>
        <v>5</v>
      </c>
    </row>
    <row r="2813" spans="1:3" x14ac:dyDescent="0.3">
      <c r="A2813" s="1">
        <v>44480</v>
      </c>
      <c r="B2813">
        <v>382</v>
      </c>
      <c r="C2813">
        <f>WEEKDAY(A:A,2)</f>
        <v>1</v>
      </c>
    </row>
    <row r="2814" spans="1:3" x14ac:dyDescent="0.3">
      <c r="A2814" s="1">
        <v>44481</v>
      </c>
      <c r="B2814">
        <v>380</v>
      </c>
      <c r="C2814">
        <f>WEEKDAY(A:A,2)</f>
        <v>2</v>
      </c>
    </row>
    <row r="2815" spans="1:3" x14ac:dyDescent="0.3">
      <c r="A2815" s="1">
        <v>44482</v>
      </c>
      <c r="B2815">
        <v>379</v>
      </c>
      <c r="C2815">
        <f>WEEKDAY(A:A,2)</f>
        <v>3</v>
      </c>
    </row>
    <row r="2816" spans="1:3" x14ac:dyDescent="0.3">
      <c r="A2816" s="1">
        <v>44483</v>
      </c>
      <c r="B2816">
        <v>383</v>
      </c>
      <c r="C2816">
        <f>WEEKDAY(A:A,2)</f>
        <v>4</v>
      </c>
    </row>
    <row r="2817" spans="1:3" x14ac:dyDescent="0.3">
      <c r="A2817" s="1">
        <v>44484</v>
      </c>
      <c r="B2817">
        <v>386</v>
      </c>
      <c r="C2817">
        <f>WEEKDAY(A:A,2)</f>
        <v>5</v>
      </c>
    </row>
    <row r="2818" spans="1:3" x14ac:dyDescent="0.3">
      <c r="A2818" s="1">
        <v>44487</v>
      </c>
      <c r="B2818">
        <v>386</v>
      </c>
      <c r="C2818">
        <f>WEEKDAY(A:A,2)</f>
        <v>1</v>
      </c>
    </row>
    <row r="2819" spans="1:3" x14ac:dyDescent="0.3">
      <c r="A2819" s="1">
        <v>44488</v>
      </c>
      <c r="B2819">
        <v>390</v>
      </c>
      <c r="C2819">
        <f>WEEKDAY(A:A,2)</f>
        <v>2</v>
      </c>
    </row>
    <row r="2820" spans="1:3" x14ac:dyDescent="0.3">
      <c r="A2820" s="1">
        <v>44489</v>
      </c>
      <c r="B2820">
        <v>396</v>
      </c>
      <c r="C2820">
        <f>WEEKDAY(A:A,2)</f>
        <v>3</v>
      </c>
    </row>
    <row r="2821" spans="1:3" x14ac:dyDescent="0.3">
      <c r="A2821" s="1">
        <v>44490</v>
      </c>
      <c r="B2821">
        <v>391</v>
      </c>
      <c r="C2821">
        <f>WEEKDAY(A:A,2)</f>
        <v>4</v>
      </c>
    </row>
    <row r="2822" spans="1:3" x14ac:dyDescent="0.3">
      <c r="A2822" s="1">
        <v>44491</v>
      </c>
      <c r="B2822">
        <v>392</v>
      </c>
      <c r="C2822">
        <f>WEEKDAY(A:A,2)</f>
        <v>5</v>
      </c>
    </row>
    <row r="2823" spans="1:3" x14ac:dyDescent="0.3">
      <c r="A2823" s="1">
        <v>44494</v>
      </c>
      <c r="B2823">
        <v>392</v>
      </c>
      <c r="C2823">
        <f>WEEKDAY(A:A,2)</f>
        <v>1</v>
      </c>
    </row>
    <row r="2824" spans="1:3" x14ac:dyDescent="0.3">
      <c r="A2824" s="1">
        <v>44495</v>
      </c>
      <c r="B2824">
        <v>389</v>
      </c>
      <c r="C2824">
        <f>WEEKDAY(A:A,2)</f>
        <v>2</v>
      </c>
    </row>
    <row r="2825" spans="1:3" x14ac:dyDescent="0.3">
      <c r="A2825" s="1">
        <v>44496</v>
      </c>
      <c r="B2825">
        <v>389</v>
      </c>
      <c r="C2825">
        <f>WEEKDAY(A:A,2)</f>
        <v>3</v>
      </c>
    </row>
    <row r="2826" spans="1:3" x14ac:dyDescent="0.3">
      <c r="A2826" s="1">
        <v>44497</v>
      </c>
      <c r="B2826">
        <v>388</v>
      </c>
      <c r="C2826">
        <f>WEEKDAY(A:A,2)</f>
        <v>4</v>
      </c>
    </row>
    <row r="2827" spans="1:3" x14ac:dyDescent="0.3">
      <c r="A2827" s="1">
        <v>44498</v>
      </c>
      <c r="B2827">
        <v>388</v>
      </c>
      <c r="C2827">
        <f>WEEKDAY(A:A,2)</f>
        <v>5</v>
      </c>
    </row>
    <row r="2828" spans="1:3" x14ac:dyDescent="0.3">
      <c r="A2828" s="1">
        <v>44501</v>
      </c>
      <c r="B2828">
        <v>384</v>
      </c>
      <c r="C2828">
        <f>WEEKDAY(A:A,2)</f>
        <v>1</v>
      </c>
    </row>
    <row r="2829" spans="1:3" x14ac:dyDescent="0.3">
      <c r="A2829" s="1">
        <v>44502</v>
      </c>
      <c r="B2829">
        <v>390</v>
      </c>
      <c r="C2829">
        <f>WEEKDAY(A:A,2)</f>
        <v>2</v>
      </c>
    </row>
    <row r="2830" spans="1:3" x14ac:dyDescent="0.3">
      <c r="A2830" s="1">
        <v>44503</v>
      </c>
      <c r="B2830">
        <v>390</v>
      </c>
      <c r="C2830">
        <f>WEEKDAY(A:A,2)</f>
        <v>3</v>
      </c>
    </row>
    <row r="2831" spans="1:3" x14ac:dyDescent="0.3">
      <c r="A2831" s="1">
        <v>44504</v>
      </c>
      <c r="B2831">
        <v>385</v>
      </c>
      <c r="C2831">
        <f>WEEKDAY(A:A,2)</f>
        <v>4</v>
      </c>
    </row>
    <row r="2832" spans="1:3" x14ac:dyDescent="0.3">
      <c r="A2832" s="1">
        <v>44505</v>
      </c>
      <c r="B2832">
        <v>381</v>
      </c>
      <c r="C2832">
        <f>WEEKDAY(A:A,2)</f>
        <v>5</v>
      </c>
    </row>
    <row r="2833" spans="1:3" x14ac:dyDescent="0.3">
      <c r="A2833" s="1">
        <v>44508</v>
      </c>
      <c r="B2833">
        <v>376</v>
      </c>
      <c r="C2833">
        <f>WEEKDAY(A:A,2)</f>
        <v>1</v>
      </c>
    </row>
    <row r="2834" spans="1:3" x14ac:dyDescent="0.3">
      <c r="A2834" s="1">
        <v>44509</v>
      </c>
      <c r="B2834">
        <v>386</v>
      </c>
      <c r="C2834">
        <f>WEEKDAY(A:A,2)</f>
        <v>2</v>
      </c>
    </row>
    <row r="2835" spans="1:3" x14ac:dyDescent="0.3">
      <c r="A2835" s="1">
        <v>44510</v>
      </c>
      <c r="B2835">
        <v>383</v>
      </c>
      <c r="C2835">
        <f>WEEKDAY(A:A,2)</f>
        <v>3</v>
      </c>
    </row>
    <row r="2836" spans="1:3" x14ac:dyDescent="0.3">
      <c r="A2836" s="1">
        <v>44511</v>
      </c>
      <c r="B2836">
        <v>385</v>
      </c>
      <c r="C2836">
        <f>WEEKDAY(A:A,2)</f>
        <v>4</v>
      </c>
    </row>
    <row r="2837" spans="1:3" x14ac:dyDescent="0.3">
      <c r="A2837" s="1">
        <v>44512</v>
      </c>
      <c r="B2837">
        <v>402</v>
      </c>
      <c r="C2837">
        <f>WEEKDAY(A:A,2)</f>
        <v>5</v>
      </c>
    </row>
    <row r="2838" spans="1:3" x14ac:dyDescent="0.3">
      <c r="A2838" s="1">
        <v>44515</v>
      </c>
      <c r="B2838">
        <v>413</v>
      </c>
      <c r="C2838">
        <f>WEEKDAY(A:A,2)</f>
        <v>1</v>
      </c>
    </row>
    <row r="2839" spans="1:3" x14ac:dyDescent="0.3">
      <c r="A2839" s="1">
        <v>44516</v>
      </c>
      <c r="B2839">
        <v>406</v>
      </c>
      <c r="C2839">
        <f>WEEKDAY(A:A,2)</f>
        <v>2</v>
      </c>
    </row>
    <row r="2840" spans="1:3" x14ac:dyDescent="0.3">
      <c r="A2840" s="1">
        <v>44517</v>
      </c>
      <c r="B2840">
        <v>411</v>
      </c>
      <c r="C2840">
        <f>WEEKDAY(A:A,2)</f>
        <v>3</v>
      </c>
    </row>
    <row r="2841" spans="1:3" x14ac:dyDescent="0.3">
      <c r="A2841" s="1">
        <v>44518</v>
      </c>
      <c r="B2841">
        <v>402</v>
      </c>
      <c r="C2841">
        <f>WEEKDAY(A:A,2)</f>
        <v>4</v>
      </c>
    </row>
    <row r="2842" spans="1:3" x14ac:dyDescent="0.3">
      <c r="A2842" s="1">
        <v>44519</v>
      </c>
      <c r="B2842">
        <v>403</v>
      </c>
      <c r="C2842">
        <f>WEEKDAY(A:A,2)</f>
        <v>5</v>
      </c>
    </row>
    <row r="2843" spans="1:3" x14ac:dyDescent="0.3">
      <c r="A2843" s="1">
        <v>44522</v>
      </c>
      <c r="B2843">
        <v>403</v>
      </c>
      <c r="C2843">
        <f>WEEKDAY(A:A,2)</f>
        <v>1</v>
      </c>
    </row>
    <row r="2844" spans="1:3" x14ac:dyDescent="0.3">
      <c r="A2844" s="1">
        <v>44523</v>
      </c>
      <c r="B2844">
        <v>397</v>
      </c>
      <c r="C2844">
        <f>WEEKDAY(A:A,2)</f>
        <v>2</v>
      </c>
    </row>
    <row r="2845" spans="1:3" x14ac:dyDescent="0.3">
      <c r="A2845" s="1">
        <v>44524</v>
      </c>
      <c r="B2845">
        <v>393</v>
      </c>
      <c r="C2845">
        <f>WEEKDAY(A:A,2)</f>
        <v>3</v>
      </c>
    </row>
    <row r="2846" spans="1:3" x14ac:dyDescent="0.3">
      <c r="A2846" s="1">
        <v>44525</v>
      </c>
      <c r="B2846">
        <v>393</v>
      </c>
      <c r="C2846">
        <f>WEEKDAY(A:A,2)</f>
        <v>4</v>
      </c>
    </row>
    <row r="2847" spans="1:3" x14ac:dyDescent="0.3">
      <c r="A2847" s="1">
        <v>44526</v>
      </c>
      <c r="B2847">
        <v>388</v>
      </c>
      <c r="C2847">
        <f>WEEKDAY(A:A,2)</f>
        <v>5</v>
      </c>
    </row>
    <row r="2848" spans="1:3" x14ac:dyDescent="0.3">
      <c r="A2848" s="1">
        <v>44529</v>
      </c>
      <c r="B2848">
        <v>384</v>
      </c>
      <c r="C2848">
        <f>WEEKDAY(A:A,2)</f>
        <v>1</v>
      </c>
    </row>
    <row r="2849" spans="1:3" x14ac:dyDescent="0.3">
      <c r="A2849" s="1">
        <v>44530</v>
      </c>
      <c r="B2849">
        <v>388</v>
      </c>
      <c r="C2849">
        <f>WEEKDAY(A:A,2)</f>
        <v>2</v>
      </c>
    </row>
    <row r="2850" spans="1:3" x14ac:dyDescent="0.3">
      <c r="A2850" s="1">
        <v>44531</v>
      </c>
      <c r="B2850">
        <v>396</v>
      </c>
      <c r="C2850">
        <f>WEEKDAY(A:A,2)</f>
        <v>3</v>
      </c>
    </row>
    <row r="2851" spans="1:3" x14ac:dyDescent="0.3">
      <c r="A2851" s="1">
        <v>44532</v>
      </c>
      <c r="B2851">
        <v>400</v>
      </c>
      <c r="C2851">
        <f>WEEKDAY(A:A,2)</f>
        <v>4</v>
      </c>
    </row>
    <row r="2852" spans="1:3" x14ac:dyDescent="0.3">
      <c r="A2852" s="1">
        <v>44533</v>
      </c>
      <c r="B2852">
        <v>410</v>
      </c>
      <c r="C2852">
        <f>WEEKDAY(A:A,2)</f>
        <v>5</v>
      </c>
    </row>
    <row r="2853" spans="1:3" x14ac:dyDescent="0.3">
      <c r="A2853" s="1">
        <v>44536</v>
      </c>
      <c r="B2853">
        <v>402</v>
      </c>
      <c r="C2853">
        <f>WEEKDAY(A:A,2)</f>
        <v>1</v>
      </c>
    </row>
    <row r="2854" spans="1:3" x14ac:dyDescent="0.3">
      <c r="A2854" s="1">
        <v>44537</v>
      </c>
      <c r="B2854">
        <v>400</v>
      </c>
      <c r="C2854">
        <f>WEEKDAY(A:A,2)</f>
        <v>2</v>
      </c>
    </row>
    <row r="2855" spans="1:3" x14ac:dyDescent="0.3">
      <c r="A2855" s="1">
        <v>44538</v>
      </c>
      <c r="B2855">
        <v>400</v>
      </c>
      <c r="C2855">
        <f>WEEKDAY(A:A,2)</f>
        <v>3</v>
      </c>
    </row>
    <row r="2856" spans="1:3" x14ac:dyDescent="0.3">
      <c r="A2856" s="1">
        <v>44539</v>
      </c>
      <c r="B2856">
        <v>412</v>
      </c>
      <c r="C2856">
        <f>WEEKDAY(A:A,2)</f>
        <v>4</v>
      </c>
    </row>
    <row r="2857" spans="1:3" x14ac:dyDescent="0.3">
      <c r="A2857" s="1">
        <v>44540</v>
      </c>
      <c r="B2857">
        <v>424</v>
      </c>
      <c r="C2857">
        <f>WEEKDAY(A:A,2)</f>
        <v>5</v>
      </c>
    </row>
    <row r="2858" spans="1:3" x14ac:dyDescent="0.3">
      <c r="A2858" s="1">
        <v>44543</v>
      </c>
      <c r="B2858">
        <v>419</v>
      </c>
      <c r="C2858">
        <f>WEEKDAY(A:A,2)</f>
        <v>1</v>
      </c>
    </row>
    <row r="2859" spans="1:3" x14ac:dyDescent="0.3">
      <c r="A2859" s="1">
        <v>44544</v>
      </c>
      <c r="B2859">
        <v>424</v>
      </c>
      <c r="C2859">
        <f>WEEKDAY(A:A,2)</f>
        <v>2</v>
      </c>
    </row>
    <row r="2860" spans="1:3" x14ac:dyDescent="0.3">
      <c r="A2860" s="1">
        <v>44545</v>
      </c>
      <c r="B2860">
        <v>424</v>
      </c>
      <c r="C2860">
        <f>WEEKDAY(A:A,2)</f>
        <v>3</v>
      </c>
    </row>
    <row r="2861" spans="1:3" x14ac:dyDescent="0.3">
      <c r="A2861" s="1">
        <v>44546</v>
      </c>
      <c r="B2861">
        <v>419</v>
      </c>
      <c r="C2861">
        <f>WEEKDAY(A:A,2)</f>
        <v>4</v>
      </c>
    </row>
    <row r="2862" spans="1:3" x14ac:dyDescent="0.3">
      <c r="A2862" s="1">
        <v>44547</v>
      </c>
      <c r="B2862">
        <v>419</v>
      </c>
      <c r="C2862">
        <f>WEEKDAY(A:A,2)</f>
        <v>5</v>
      </c>
    </row>
    <row r="2863" spans="1:3" x14ac:dyDescent="0.3">
      <c r="A2863" s="1">
        <v>44550</v>
      </c>
      <c r="B2863">
        <v>428</v>
      </c>
      <c r="C2863">
        <f>WEEKDAY(A:A,2)</f>
        <v>1</v>
      </c>
    </row>
    <row r="2864" spans="1:3" x14ac:dyDescent="0.3">
      <c r="A2864" s="1">
        <v>44551</v>
      </c>
      <c r="B2864">
        <v>428</v>
      </c>
      <c r="C2864">
        <f>WEEKDAY(A:A,2)</f>
        <v>2</v>
      </c>
    </row>
    <row r="2865" spans="1:3" x14ac:dyDescent="0.3">
      <c r="A2865" s="1">
        <v>44552</v>
      </c>
      <c r="B2865">
        <v>434</v>
      </c>
      <c r="C2865">
        <f>WEEKDAY(A:A,2)</f>
        <v>3</v>
      </c>
    </row>
    <row r="2866" spans="1:3" x14ac:dyDescent="0.3">
      <c r="A2866" s="1">
        <v>44553</v>
      </c>
      <c r="B2866">
        <v>442</v>
      </c>
      <c r="C2866">
        <f>WEEKDAY(A:A,2)</f>
        <v>4</v>
      </c>
    </row>
    <row r="2867" spans="1:3" x14ac:dyDescent="0.3">
      <c r="A2867" s="1">
        <v>44554</v>
      </c>
      <c r="B2867">
        <v>442</v>
      </c>
      <c r="C2867">
        <f>WEEKDAY(A:A,2)</f>
        <v>5</v>
      </c>
    </row>
    <row r="2868" spans="1:3" x14ac:dyDescent="0.3">
      <c r="A2868" s="1">
        <v>44557</v>
      </c>
      <c r="B2868">
        <v>448</v>
      </c>
      <c r="C2868">
        <f>WEEKDAY(A:A,2)</f>
        <v>1</v>
      </c>
    </row>
    <row r="2869" spans="1:3" x14ac:dyDescent="0.3">
      <c r="A2869" s="1">
        <v>44558</v>
      </c>
      <c r="B2869">
        <v>452</v>
      </c>
      <c r="C2869">
        <f>WEEKDAY(A:A,2)</f>
        <v>2</v>
      </c>
    </row>
    <row r="2870" spans="1:3" x14ac:dyDescent="0.3">
      <c r="A2870" s="1">
        <v>44559</v>
      </c>
      <c r="B2870">
        <v>452</v>
      </c>
      <c r="C2870">
        <f>WEEKDAY(A:A,2)</f>
        <v>3</v>
      </c>
    </row>
    <row r="2871" spans="1:3" x14ac:dyDescent="0.3">
      <c r="A2871" s="1">
        <v>44560</v>
      </c>
      <c r="B2871">
        <v>453</v>
      </c>
      <c r="C2871">
        <f>WEEKDAY(A:A,2)</f>
        <v>4</v>
      </c>
    </row>
    <row r="2872" spans="1:3" x14ac:dyDescent="0.3">
      <c r="A2872" s="1">
        <v>44561</v>
      </c>
      <c r="B2872">
        <v>453</v>
      </c>
      <c r="C2872">
        <f>WEEKDAY(A:A,2)</f>
        <v>5</v>
      </c>
    </row>
    <row r="2873" spans="1:3" x14ac:dyDescent="0.3">
      <c r="A2873" s="1">
        <v>44564</v>
      </c>
      <c r="B2873">
        <v>455</v>
      </c>
      <c r="C2873">
        <f>WEEKDAY(A:A,2)</f>
        <v>1</v>
      </c>
    </row>
    <row r="2874" spans="1:3" x14ac:dyDescent="0.3">
      <c r="A2874" s="1">
        <v>44565</v>
      </c>
      <c r="B2874">
        <v>460</v>
      </c>
      <c r="C2874">
        <f>WEEKDAY(A:A,2)</f>
        <v>2</v>
      </c>
    </row>
    <row r="2875" spans="1:3" x14ac:dyDescent="0.3">
      <c r="A2875" s="1">
        <v>44566</v>
      </c>
      <c r="B2875">
        <v>458</v>
      </c>
      <c r="C2875">
        <f>WEEKDAY(A:A,2)</f>
        <v>3</v>
      </c>
    </row>
    <row r="2876" spans="1:3" x14ac:dyDescent="0.3">
      <c r="A2876" s="1">
        <v>44567</v>
      </c>
      <c r="B2876">
        <v>456</v>
      </c>
      <c r="C2876">
        <f>WEEKDAY(A:A,2)</f>
        <v>4</v>
      </c>
    </row>
    <row r="2877" spans="1:3" x14ac:dyDescent="0.3">
      <c r="A2877" s="1">
        <v>44568</v>
      </c>
      <c r="B2877">
        <v>470</v>
      </c>
      <c r="C2877">
        <f>WEEKDAY(A:A,2)</f>
        <v>5</v>
      </c>
    </row>
    <row r="2878" spans="1:3" x14ac:dyDescent="0.3">
      <c r="A2878" s="1">
        <v>44571</v>
      </c>
      <c r="B2878">
        <v>467</v>
      </c>
      <c r="C2878">
        <f>WEEKDAY(A:A,2)</f>
        <v>1</v>
      </c>
    </row>
    <row r="2879" spans="1:3" x14ac:dyDescent="0.3">
      <c r="A2879" s="1">
        <v>44572</v>
      </c>
      <c r="B2879">
        <v>465</v>
      </c>
      <c r="C2879">
        <f>WEEKDAY(A:A,2)</f>
        <v>2</v>
      </c>
    </row>
    <row r="2880" spans="1:3" x14ac:dyDescent="0.3">
      <c r="A2880" s="1">
        <v>44573</v>
      </c>
      <c r="B2880">
        <v>475</v>
      </c>
      <c r="C2880">
        <f>WEEKDAY(A:A,2)</f>
        <v>3</v>
      </c>
    </row>
    <row r="2881" spans="1:3" x14ac:dyDescent="0.3">
      <c r="A2881" s="1">
        <v>44574</v>
      </c>
      <c r="B2881">
        <v>468</v>
      </c>
      <c r="C2881">
        <f>WEEKDAY(A:A,2)</f>
        <v>4</v>
      </c>
    </row>
    <row r="2882" spans="1:3" x14ac:dyDescent="0.3">
      <c r="A2882" s="1">
        <v>44575</v>
      </c>
      <c r="B2882">
        <v>470</v>
      </c>
      <c r="C2882">
        <f>WEEKDAY(A:A,2)</f>
        <v>5</v>
      </c>
    </row>
    <row r="2883" spans="1:3" x14ac:dyDescent="0.3">
      <c r="A2883" s="1">
        <v>44578</v>
      </c>
      <c r="B2883">
        <v>470</v>
      </c>
      <c r="C2883">
        <f>WEEKDAY(A:A,2)</f>
        <v>1</v>
      </c>
    </row>
    <row r="2884" spans="1:3" x14ac:dyDescent="0.3">
      <c r="A2884" s="1">
        <v>44579</v>
      </c>
      <c r="B2884">
        <v>462</v>
      </c>
      <c r="C2884">
        <f>WEEKDAY(A:A,2)</f>
        <v>2</v>
      </c>
    </row>
    <row r="2885" spans="1:3" x14ac:dyDescent="0.3">
      <c r="A2885" s="1">
        <v>44580</v>
      </c>
      <c r="B2885">
        <v>470</v>
      </c>
      <c r="C2885">
        <f>WEEKDAY(A:A,2)</f>
        <v>3</v>
      </c>
    </row>
    <row r="2886" spans="1:3" x14ac:dyDescent="0.3">
      <c r="A2886" s="1">
        <v>44581</v>
      </c>
      <c r="B2886">
        <v>470</v>
      </c>
      <c r="C2886">
        <f>WEEKDAY(A:A,2)</f>
        <v>4</v>
      </c>
    </row>
    <row r="2887" spans="1:3" x14ac:dyDescent="0.3">
      <c r="A2887" s="1">
        <v>44582</v>
      </c>
      <c r="B2887">
        <v>458</v>
      </c>
      <c r="C2887">
        <f>WEEKDAY(A:A,2)</f>
        <v>5</v>
      </c>
    </row>
    <row r="2888" spans="1:3" x14ac:dyDescent="0.3">
      <c r="A2888" s="1">
        <v>44585</v>
      </c>
      <c r="B2888">
        <v>453</v>
      </c>
      <c r="C2888">
        <f>WEEKDAY(A:A,2)</f>
        <v>1</v>
      </c>
    </row>
    <row r="2889" spans="1:3" x14ac:dyDescent="0.3">
      <c r="A2889" s="1">
        <v>44586</v>
      </c>
      <c r="B2889">
        <v>451</v>
      </c>
      <c r="C2889">
        <f>WEEKDAY(A:A,2)</f>
        <v>2</v>
      </c>
    </row>
    <row r="2890" spans="1:3" x14ac:dyDescent="0.3">
      <c r="A2890" s="1">
        <v>44587</v>
      </c>
      <c r="B2890">
        <v>459</v>
      </c>
      <c r="C2890">
        <f>WEEKDAY(A:A,2)</f>
        <v>3</v>
      </c>
    </row>
    <row r="2891" spans="1:3" x14ac:dyDescent="0.3">
      <c r="A2891" s="1">
        <v>44588</v>
      </c>
      <c r="B2891">
        <v>465</v>
      </c>
      <c r="C2891">
        <f>WEEKDAY(A:A,2)</f>
        <v>4</v>
      </c>
    </row>
    <row r="2892" spans="1:3" x14ac:dyDescent="0.3">
      <c r="A2892" s="1">
        <v>44589</v>
      </c>
      <c r="B2892">
        <v>474</v>
      </c>
      <c r="C2892">
        <f>WEEKDAY(A:A,2)</f>
        <v>5</v>
      </c>
    </row>
    <row r="2893" spans="1:3" x14ac:dyDescent="0.3">
      <c r="A2893" s="1">
        <v>44592</v>
      </c>
      <c r="B2893">
        <v>481</v>
      </c>
      <c r="C2893">
        <f>WEEKDAY(A:A,2)</f>
        <v>1</v>
      </c>
    </row>
    <row r="2894" spans="1:3" x14ac:dyDescent="0.3">
      <c r="A2894" s="1">
        <v>44593</v>
      </c>
      <c r="B2894">
        <v>496</v>
      </c>
      <c r="C2894">
        <f>WEEKDAY(A:A,2)</f>
        <v>2</v>
      </c>
    </row>
    <row r="2895" spans="1:3" x14ac:dyDescent="0.3">
      <c r="A2895" s="1">
        <v>44594</v>
      </c>
      <c r="B2895">
        <v>492</v>
      </c>
      <c r="C2895">
        <f>WEEKDAY(A:A,2)</f>
        <v>3</v>
      </c>
    </row>
    <row r="2896" spans="1:3" x14ac:dyDescent="0.3">
      <c r="A2896" s="1">
        <v>44595</v>
      </c>
      <c r="B2896">
        <v>492</v>
      </c>
      <c r="C2896">
        <f>WEEKDAY(A:A,2)</f>
        <v>4</v>
      </c>
    </row>
    <row r="2897" spans="1:3" x14ac:dyDescent="0.3">
      <c r="A2897" s="1">
        <v>44596</v>
      </c>
      <c r="B2897">
        <v>500</v>
      </c>
      <c r="C2897">
        <f>WEEKDAY(A:A,2)</f>
        <v>5</v>
      </c>
    </row>
    <row r="2898" spans="1:3" x14ac:dyDescent="0.3">
      <c r="A2898" s="1">
        <v>44599</v>
      </c>
      <c r="B2898">
        <v>509</v>
      </c>
      <c r="C2898">
        <f>WEEKDAY(A:A,2)</f>
        <v>1</v>
      </c>
    </row>
    <row r="2899" spans="1:3" x14ac:dyDescent="0.3">
      <c r="A2899" s="1">
        <v>44600</v>
      </c>
      <c r="B2899">
        <v>509</v>
      </c>
      <c r="C2899">
        <f>WEEKDAY(A:A,2)</f>
        <v>2</v>
      </c>
    </row>
    <row r="2900" spans="1:3" x14ac:dyDescent="0.3">
      <c r="A2900" s="1">
        <v>44601</v>
      </c>
      <c r="B2900">
        <v>517</v>
      </c>
      <c r="C2900">
        <f>WEEKDAY(A:A,2)</f>
        <v>3</v>
      </c>
    </row>
    <row r="2901" spans="1:3" x14ac:dyDescent="0.3">
      <c r="A2901" s="1">
        <v>44602</v>
      </c>
      <c r="B2901">
        <v>508</v>
      </c>
      <c r="C2901">
        <f>WEEKDAY(A:A,2)</f>
        <v>4</v>
      </c>
    </row>
    <row r="2902" spans="1:3" x14ac:dyDescent="0.3">
      <c r="A2902" s="1">
        <v>44603</v>
      </c>
      <c r="B2902">
        <v>508</v>
      </c>
      <c r="C2902">
        <f>WEEKDAY(A:A,2)</f>
        <v>5</v>
      </c>
    </row>
    <row r="2903" spans="1:3" x14ac:dyDescent="0.3">
      <c r="A2903" s="1">
        <v>44606</v>
      </c>
      <c r="B2903">
        <v>502</v>
      </c>
      <c r="C2903">
        <f>WEEKDAY(A:A,2)</f>
        <v>1</v>
      </c>
    </row>
    <row r="2904" spans="1:3" x14ac:dyDescent="0.3">
      <c r="A2904" s="1">
        <v>44607</v>
      </c>
      <c r="B2904">
        <v>492</v>
      </c>
      <c r="C2904">
        <f>WEEKDAY(A:A,2)</f>
        <v>2</v>
      </c>
    </row>
    <row r="2905" spans="1:3" x14ac:dyDescent="0.3">
      <c r="A2905" s="1">
        <v>44608</v>
      </c>
      <c r="B2905">
        <v>500</v>
      </c>
      <c r="C2905">
        <f>WEEKDAY(A:A,2)</f>
        <v>3</v>
      </c>
    </row>
    <row r="2906" spans="1:3" x14ac:dyDescent="0.3">
      <c r="A2906" s="1">
        <v>44609</v>
      </c>
      <c r="B2906">
        <v>501</v>
      </c>
      <c r="C2906">
        <f>WEEKDAY(A:A,2)</f>
        <v>4</v>
      </c>
    </row>
    <row r="2907" spans="1:3" x14ac:dyDescent="0.3">
      <c r="A2907" s="1">
        <v>44610</v>
      </c>
      <c r="B2907">
        <v>501</v>
      </c>
      <c r="C2907">
        <f>WEEKDAY(A:A,2)</f>
        <v>5</v>
      </c>
    </row>
    <row r="2908" spans="1:3" x14ac:dyDescent="0.3">
      <c r="A2908" s="1">
        <v>44613</v>
      </c>
      <c r="B2908">
        <v>501</v>
      </c>
      <c r="C2908">
        <f>WEEKDAY(A:A,2)</f>
        <v>1</v>
      </c>
    </row>
    <row r="2909" spans="1:3" x14ac:dyDescent="0.3">
      <c r="A2909" s="1">
        <v>44614</v>
      </c>
      <c r="B2909">
        <v>508</v>
      </c>
      <c r="C2909">
        <f>WEEKDAY(A:A,2)</f>
        <v>2</v>
      </c>
    </row>
    <row r="2910" spans="1:3" x14ac:dyDescent="0.3">
      <c r="A2910" s="1">
        <v>44615</v>
      </c>
      <c r="B2910">
        <v>526</v>
      </c>
      <c r="C2910">
        <f>WEEKDAY(A:A,2)</f>
        <v>3</v>
      </c>
    </row>
    <row r="2911" spans="1:3" x14ac:dyDescent="0.3">
      <c r="A2911" s="1">
        <v>44616</v>
      </c>
      <c r="B2911">
        <v>521</v>
      </c>
      <c r="C2911">
        <f>WEEKDAY(A:A,2)</f>
        <v>4</v>
      </c>
    </row>
    <row r="2912" spans="1:3" x14ac:dyDescent="0.3">
      <c r="A2912" s="1">
        <v>44617</v>
      </c>
      <c r="B2912">
        <v>510</v>
      </c>
      <c r="C2912">
        <f>WEEKDAY(A:A,2)</f>
        <v>5</v>
      </c>
    </row>
    <row r="2913" spans="1:3" x14ac:dyDescent="0.3">
      <c r="A2913" s="1">
        <v>44620</v>
      </c>
      <c r="B2913">
        <v>510</v>
      </c>
      <c r="C2913">
        <f>WEEKDAY(A:A,2)</f>
        <v>1</v>
      </c>
    </row>
    <row r="2914" spans="1:3" x14ac:dyDescent="0.3">
      <c r="A2914" s="1">
        <v>44621</v>
      </c>
      <c r="B2914">
        <v>525</v>
      </c>
      <c r="C2914">
        <f>WEEKDAY(A:A,2)</f>
        <v>2</v>
      </c>
    </row>
    <row r="2915" spans="1:3" x14ac:dyDescent="0.3">
      <c r="A2915" s="1">
        <v>44622</v>
      </c>
      <c r="B2915">
        <v>513</v>
      </c>
      <c r="C2915">
        <f>WEEKDAY(A:A,2)</f>
        <v>3</v>
      </c>
    </row>
    <row r="2916" spans="1:3" x14ac:dyDescent="0.3">
      <c r="A2916" s="1">
        <v>44623</v>
      </c>
      <c r="B2916">
        <v>513</v>
      </c>
      <c r="C2916">
        <f>WEEKDAY(A:A,2)</f>
        <v>4</v>
      </c>
    </row>
    <row r="2917" spans="1:3" x14ac:dyDescent="0.3">
      <c r="A2917" s="1">
        <v>44624</v>
      </c>
      <c r="B2917">
        <v>525</v>
      </c>
      <c r="C2917">
        <f>WEEKDAY(A:A,2)</f>
        <v>5</v>
      </c>
    </row>
    <row r="2918" spans="1:3" x14ac:dyDescent="0.3">
      <c r="A2918" s="1">
        <v>44627</v>
      </c>
      <c r="B2918">
        <v>526</v>
      </c>
      <c r="C2918">
        <f>WEEKDAY(A:A,2)</f>
        <v>1</v>
      </c>
    </row>
    <row r="2919" spans="1:3" x14ac:dyDescent="0.3">
      <c r="A2919" s="1">
        <v>44628</v>
      </c>
      <c r="B2919">
        <v>563</v>
      </c>
      <c r="C2919">
        <f>WEEKDAY(A:A,2)</f>
        <v>2</v>
      </c>
    </row>
    <row r="2920" spans="1:3" x14ac:dyDescent="0.3">
      <c r="A2920" s="1">
        <v>44629</v>
      </c>
      <c r="B2920">
        <v>567</v>
      </c>
      <c r="C2920">
        <f>WEEKDAY(A:A,2)</f>
        <v>3</v>
      </c>
    </row>
    <row r="2921" spans="1:3" x14ac:dyDescent="0.3">
      <c r="A2921" s="1">
        <v>44630</v>
      </c>
      <c r="B2921">
        <v>577</v>
      </c>
      <c r="C2921">
        <f>WEEKDAY(A:A,2)</f>
        <v>4</v>
      </c>
    </row>
    <row r="2922" spans="1:3" x14ac:dyDescent="0.3">
      <c r="A2922" s="1">
        <v>44631</v>
      </c>
      <c r="B2922">
        <v>568</v>
      </c>
      <c r="C2922">
        <f>WEEKDAY(A:A,2)</f>
        <v>5</v>
      </c>
    </row>
    <row r="2923" spans="1:3" x14ac:dyDescent="0.3">
      <c r="A2923" s="1">
        <v>44634</v>
      </c>
      <c r="B2923">
        <v>576</v>
      </c>
      <c r="C2923">
        <f>WEEKDAY(A:A,2)</f>
        <v>1</v>
      </c>
    </row>
    <row r="2924" spans="1:3" x14ac:dyDescent="0.3">
      <c r="A2924" s="1">
        <v>44635</v>
      </c>
      <c r="B2924">
        <v>574</v>
      </c>
      <c r="C2924">
        <f>WEEKDAY(A:A,2)</f>
        <v>2</v>
      </c>
    </row>
    <row r="2925" spans="1:3" x14ac:dyDescent="0.3">
      <c r="A2925" s="1">
        <v>44636</v>
      </c>
      <c r="B2925">
        <v>566</v>
      </c>
      <c r="C2925">
        <f>WEEKDAY(A:A,2)</f>
        <v>3</v>
      </c>
    </row>
    <row r="2926" spans="1:3" x14ac:dyDescent="0.3">
      <c r="A2926" s="1">
        <v>44637</v>
      </c>
      <c r="B2926">
        <v>553</v>
      </c>
      <c r="C2926">
        <f>WEEKDAY(A:A,2)</f>
        <v>4</v>
      </c>
    </row>
    <row r="2927" spans="1:3" x14ac:dyDescent="0.3">
      <c r="A2927" s="1">
        <v>44638</v>
      </c>
      <c r="B2927">
        <v>551</v>
      </c>
      <c r="C2927">
        <f>WEEKDAY(A:A,2)</f>
        <v>5</v>
      </c>
    </row>
    <row r="2928" spans="1:3" x14ac:dyDescent="0.3">
      <c r="A2928" s="1">
        <v>44641</v>
      </c>
      <c r="B2928">
        <v>555</v>
      </c>
      <c r="C2928">
        <f>WEEKDAY(A:A,2)</f>
        <v>1</v>
      </c>
    </row>
    <row r="2929" spans="1:3" x14ac:dyDescent="0.3">
      <c r="A2929" s="1">
        <v>44642</v>
      </c>
      <c r="B2929">
        <v>548</v>
      </c>
      <c r="C2929">
        <f>WEEKDAY(A:A,2)</f>
        <v>2</v>
      </c>
    </row>
    <row r="2930" spans="1:3" x14ac:dyDescent="0.3">
      <c r="A2930" s="1">
        <v>44643</v>
      </c>
      <c r="B2930">
        <v>550</v>
      </c>
      <c r="C2930">
        <f>WEEKDAY(A:A,2)</f>
        <v>3</v>
      </c>
    </row>
    <row r="2931" spans="1:3" x14ac:dyDescent="0.3">
      <c r="A2931" s="1">
        <v>44644</v>
      </c>
      <c r="B2931">
        <v>550</v>
      </c>
      <c r="C2931">
        <f>WEEKDAY(A:A,2)</f>
        <v>4</v>
      </c>
    </row>
    <row r="2932" spans="1:3" x14ac:dyDescent="0.3">
      <c r="A2932" s="1">
        <v>44645</v>
      </c>
      <c r="B2932">
        <v>552</v>
      </c>
      <c r="C2932">
        <f>WEEKDAY(A:A,2)</f>
        <v>5</v>
      </c>
    </row>
  </sheetData>
  <autoFilter ref="A3:C2932" xr:uid="{F57F707F-845D-4639-BE5B-23CE8F6CC6E3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0198D-DBE8-43F1-9188-C44718C6E166}">
  <dimension ref="A1:C2932"/>
  <sheetViews>
    <sheetView workbookViewId="0">
      <selection activeCell="F15" sqref="F15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6</v>
      </c>
      <c r="B1" t="s">
        <v>7</v>
      </c>
      <c r="C1" t="s">
        <v>8</v>
      </c>
    </row>
    <row r="2" spans="1:3" x14ac:dyDescent="0.3">
      <c r="A2" s="1">
        <v>40543</v>
      </c>
      <c r="B2">
        <v>13.41</v>
      </c>
    </row>
    <row r="3" spans="1:3" x14ac:dyDescent="0.3">
      <c r="A3" s="1">
        <v>40546</v>
      </c>
      <c r="B3">
        <v>13.47</v>
      </c>
      <c r="C3">
        <f>WEEKDAY(A:A,2)</f>
        <v>1</v>
      </c>
    </row>
    <row r="4" spans="1:3" x14ac:dyDescent="0.3">
      <c r="A4" s="1">
        <v>40547</v>
      </c>
      <c r="B4">
        <v>13.35</v>
      </c>
      <c r="C4">
        <f>WEEKDAY(A:A,2)</f>
        <v>2</v>
      </c>
    </row>
    <row r="5" spans="1:3" x14ac:dyDescent="0.3">
      <c r="A5" s="1">
        <v>40548</v>
      </c>
      <c r="B5">
        <v>12.59</v>
      </c>
      <c r="C5">
        <f>WEEKDAY(A:A,2)</f>
        <v>3</v>
      </c>
    </row>
    <row r="6" spans="1:3" x14ac:dyDescent="0.3">
      <c r="A6" s="1">
        <v>40549</v>
      </c>
      <c r="B6">
        <v>13.43</v>
      </c>
      <c r="C6">
        <f>WEEKDAY(A:A,2)</f>
        <v>4</v>
      </c>
    </row>
    <row r="7" spans="1:3" x14ac:dyDescent="0.3">
      <c r="A7" s="1">
        <v>40550</v>
      </c>
      <c r="B7">
        <v>13.29</v>
      </c>
      <c r="C7">
        <f>WEEKDAY(A:A,2)</f>
        <v>5</v>
      </c>
    </row>
    <row r="8" spans="1:3" x14ac:dyDescent="0.3">
      <c r="A8" s="1">
        <v>40553</v>
      </c>
      <c r="B8">
        <v>13.46</v>
      </c>
      <c r="C8">
        <f>WEEKDAY(A:A,2)</f>
        <v>1</v>
      </c>
    </row>
    <row r="9" spans="1:3" x14ac:dyDescent="0.3">
      <c r="A9" s="1">
        <v>40554</v>
      </c>
      <c r="B9">
        <v>13.23</v>
      </c>
      <c r="C9">
        <f>WEEKDAY(A:A,2)</f>
        <v>2</v>
      </c>
    </row>
    <row r="10" spans="1:3" x14ac:dyDescent="0.3">
      <c r="A10" s="1">
        <v>40555</v>
      </c>
      <c r="B10">
        <v>13.77</v>
      </c>
      <c r="C10">
        <f>WEEKDAY(A:A,2)</f>
        <v>3</v>
      </c>
    </row>
    <row r="11" spans="1:3" x14ac:dyDescent="0.3">
      <c r="A11" s="1">
        <v>40556</v>
      </c>
      <c r="B11">
        <v>13.79</v>
      </c>
      <c r="C11">
        <f>WEEKDAY(A:A,2)</f>
        <v>4</v>
      </c>
    </row>
    <row r="12" spans="1:3" x14ac:dyDescent="0.3">
      <c r="A12" s="1">
        <v>40557</v>
      </c>
      <c r="B12">
        <v>13.85</v>
      </c>
      <c r="C12">
        <f>WEEKDAY(A:A,2)</f>
        <v>5</v>
      </c>
    </row>
    <row r="13" spans="1:3" x14ac:dyDescent="0.3">
      <c r="A13" s="1">
        <v>40560</v>
      </c>
      <c r="B13">
        <v>13.85</v>
      </c>
      <c r="C13">
        <f>WEEKDAY(A:A,2)</f>
        <v>1</v>
      </c>
    </row>
    <row r="14" spans="1:3" x14ac:dyDescent="0.3">
      <c r="A14" s="1">
        <v>40561</v>
      </c>
      <c r="B14">
        <v>13.74</v>
      </c>
      <c r="C14">
        <f>WEEKDAY(A:A,2)</f>
        <v>2</v>
      </c>
    </row>
    <row r="15" spans="1:3" x14ac:dyDescent="0.3">
      <c r="A15" s="1">
        <v>40562</v>
      </c>
      <c r="B15">
        <v>13.7</v>
      </c>
      <c r="C15">
        <f>WEEKDAY(A:A,2)</f>
        <v>3</v>
      </c>
    </row>
    <row r="16" spans="1:3" x14ac:dyDescent="0.3">
      <c r="A16" s="1">
        <v>40563</v>
      </c>
      <c r="B16">
        <v>13.73</v>
      </c>
      <c r="C16">
        <f>WEEKDAY(A:A,2)</f>
        <v>4</v>
      </c>
    </row>
    <row r="17" spans="1:3" x14ac:dyDescent="0.3">
      <c r="A17" s="1">
        <v>40564</v>
      </c>
      <c r="B17">
        <v>13.7</v>
      </c>
      <c r="C17">
        <f>WEEKDAY(A:A,2)</f>
        <v>5</v>
      </c>
    </row>
    <row r="18" spans="1:3" x14ac:dyDescent="0.3">
      <c r="A18" s="1">
        <v>40567</v>
      </c>
      <c r="B18">
        <v>13.68</v>
      </c>
      <c r="C18">
        <f>WEEKDAY(A:A,2)</f>
        <v>1</v>
      </c>
    </row>
    <row r="19" spans="1:3" x14ac:dyDescent="0.3">
      <c r="A19" s="1">
        <v>40568</v>
      </c>
      <c r="B19">
        <v>13.38</v>
      </c>
      <c r="C19">
        <f>WEEKDAY(A:A,2)</f>
        <v>2</v>
      </c>
    </row>
    <row r="20" spans="1:3" x14ac:dyDescent="0.3">
      <c r="A20" s="1">
        <v>40569</v>
      </c>
      <c r="B20">
        <v>13.49</v>
      </c>
      <c r="C20">
        <f>WEEKDAY(A:A,2)</f>
        <v>3</v>
      </c>
    </row>
    <row r="21" spans="1:3" x14ac:dyDescent="0.3">
      <c r="A21" s="1">
        <v>40570</v>
      </c>
      <c r="B21">
        <v>13.63</v>
      </c>
      <c r="C21">
        <f>WEEKDAY(A:A,2)</f>
        <v>4</v>
      </c>
    </row>
    <row r="22" spans="1:3" x14ac:dyDescent="0.3">
      <c r="A22" s="1">
        <v>40571</v>
      </c>
      <c r="B22">
        <v>13.61</v>
      </c>
      <c r="C22">
        <f>WEEKDAY(A:A,2)</f>
        <v>5</v>
      </c>
    </row>
    <row r="23" spans="1:3" x14ac:dyDescent="0.3">
      <c r="A23" s="1">
        <v>40574</v>
      </c>
      <c r="B23">
        <v>13.79</v>
      </c>
      <c r="C23">
        <f>WEEKDAY(A:A,2)</f>
        <v>1</v>
      </c>
    </row>
    <row r="24" spans="1:3" x14ac:dyDescent="0.3">
      <c r="A24" s="1">
        <v>40575</v>
      </c>
      <c r="B24">
        <v>13.79</v>
      </c>
      <c r="C24">
        <f>WEEKDAY(A:A,2)</f>
        <v>2</v>
      </c>
    </row>
    <row r="25" spans="1:3" x14ac:dyDescent="0.3">
      <c r="A25" s="1">
        <v>40576</v>
      </c>
      <c r="B25">
        <v>13.79</v>
      </c>
      <c r="C25">
        <f>WEEKDAY(A:A,2)</f>
        <v>3</v>
      </c>
    </row>
    <row r="26" spans="1:3" x14ac:dyDescent="0.3">
      <c r="A26" s="1">
        <v>40577</v>
      </c>
      <c r="B26">
        <v>14.01</v>
      </c>
      <c r="C26">
        <f>WEEKDAY(A:A,2)</f>
        <v>4</v>
      </c>
    </row>
    <row r="27" spans="1:3" x14ac:dyDescent="0.3">
      <c r="A27" s="1">
        <v>40578</v>
      </c>
      <c r="B27">
        <v>13.99</v>
      </c>
      <c r="C27">
        <f>WEEKDAY(A:A,2)</f>
        <v>5</v>
      </c>
    </row>
    <row r="28" spans="1:3" x14ac:dyDescent="0.3">
      <c r="A28" s="1">
        <v>40581</v>
      </c>
      <c r="B28">
        <v>13.93</v>
      </c>
      <c r="C28">
        <f>WEEKDAY(A:A,2)</f>
        <v>1</v>
      </c>
    </row>
    <row r="29" spans="1:3" x14ac:dyDescent="0.3">
      <c r="A29" s="1">
        <v>40582</v>
      </c>
      <c r="B29">
        <v>14.03</v>
      </c>
      <c r="C29">
        <f>WEEKDAY(A:A,2)</f>
        <v>2</v>
      </c>
    </row>
    <row r="30" spans="1:3" x14ac:dyDescent="0.3">
      <c r="A30" s="1">
        <v>40583</v>
      </c>
      <c r="B30">
        <v>14.19</v>
      </c>
      <c r="C30">
        <f>WEEKDAY(A:A,2)</f>
        <v>3</v>
      </c>
    </row>
    <row r="31" spans="1:3" x14ac:dyDescent="0.3">
      <c r="A31" s="1">
        <v>40584</v>
      </c>
      <c r="B31">
        <v>14.01</v>
      </c>
      <c r="C31">
        <f>WEEKDAY(A:A,2)</f>
        <v>4</v>
      </c>
    </row>
    <row r="32" spans="1:3" x14ac:dyDescent="0.3">
      <c r="A32" s="1">
        <v>40585</v>
      </c>
      <c r="B32">
        <v>13.84</v>
      </c>
      <c r="C32">
        <f>WEEKDAY(A:A,2)</f>
        <v>5</v>
      </c>
    </row>
    <row r="33" spans="1:3" x14ac:dyDescent="0.3">
      <c r="A33" s="1">
        <v>40588</v>
      </c>
      <c r="B33">
        <v>13.72</v>
      </c>
      <c r="C33">
        <f>WEEKDAY(A:A,2)</f>
        <v>1</v>
      </c>
    </row>
    <row r="34" spans="1:3" x14ac:dyDescent="0.3">
      <c r="A34" s="1">
        <v>40589</v>
      </c>
      <c r="B34">
        <v>13.38</v>
      </c>
      <c r="C34">
        <f>WEEKDAY(A:A,2)</f>
        <v>2</v>
      </c>
    </row>
    <row r="35" spans="1:3" x14ac:dyDescent="0.3">
      <c r="A35" s="1">
        <v>40590</v>
      </c>
      <c r="B35">
        <v>13.36</v>
      </c>
      <c r="C35">
        <f>WEEKDAY(A:A,2)</f>
        <v>3</v>
      </c>
    </row>
    <row r="36" spans="1:3" x14ac:dyDescent="0.3">
      <c r="A36" s="1">
        <v>40591</v>
      </c>
      <c r="B36">
        <v>13.74</v>
      </c>
      <c r="C36">
        <f>WEEKDAY(A:A,2)</f>
        <v>4</v>
      </c>
    </row>
    <row r="37" spans="1:3" x14ac:dyDescent="0.3">
      <c r="A37" s="1">
        <v>40592</v>
      </c>
      <c r="B37">
        <v>13.38</v>
      </c>
      <c r="C37">
        <f>WEEKDAY(A:A,2)</f>
        <v>5</v>
      </c>
    </row>
    <row r="38" spans="1:3" x14ac:dyDescent="0.3">
      <c r="A38" s="1">
        <v>40595</v>
      </c>
      <c r="B38">
        <v>13.38</v>
      </c>
      <c r="C38">
        <f>WEEKDAY(A:A,2)</f>
        <v>1</v>
      </c>
    </row>
    <row r="39" spans="1:3" x14ac:dyDescent="0.3">
      <c r="A39" s="1">
        <v>40596</v>
      </c>
      <c r="B39">
        <v>12.68</v>
      </c>
      <c r="C39">
        <f>WEEKDAY(A:A,2)</f>
        <v>2</v>
      </c>
    </row>
    <row r="40" spans="1:3" x14ac:dyDescent="0.3">
      <c r="A40" s="1">
        <v>40597</v>
      </c>
      <c r="B40">
        <v>12.89</v>
      </c>
      <c r="C40">
        <f>WEEKDAY(A:A,2)</f>
        <v>3</v>
      </c>
    </row>
    <row r="41" spans="1:3" x14ac:dyDescent="0.3">
      <c r="A41" s="1">
        <v>40598</v>
      </c>
      <c r="B41">
        <v>12.88</v>
      </c>
      <c r="C41">
        <f>WEEKDAY(A:A,2)</f>
        <v>4</v>
      </c>
    </row>
    <row r="42" spans="1:3" x14ac:dyDescent="0.3">
      <c r="A42" s="1">
        <v>40599</v>
      </c>
      <c r="B42">
        <v>12.88</v>
      </c>
      <c r="C42">
        <f>WEEKDAY(A:A,2)</f>
        <v>5</v>
      </c>
    </row>
    <row r="43" spans="1:3" x14ac:dyDescent="0.3">
      <c r="A43" s="1">
        <v>40602</v>
      </c>
      <c r="B43">
        <v>13.28</v>
      </c>
      <c r="C43">
        <f>WEEKDAY(A:A,2)</f>
        <v>1</v>
      </c>
    </row>
    <row r="44" spans="1:3" x14ac:dyDescent="0.3">
      <c r="A44" s="1">
        <v>40603</v>
      </c>
      <c r="B44">
        <v>13.4</v>
      </c>
      <c r="C44">
        <f>WEEKDAY(A:A,2)</f>
        <v>2</v>
      </c>
    </row>
    <row r="45" spans="1:3" x14ac:dyDescent="0.3">
      <c r="A45" s="1">
        <v>40604</v>
      </c>
      <c r="B45">
        <v>13.59</v>
      </c>
      <c r="C45">
        <f>WEEKDAY(A:A,2)</f>
        <v>3</v>
      </c>
    </row>
    <row r="46" spans="1:3" x14ac:dyDescent="0.3">
      <c r="A46" s="1">
        <v>40605</v>
      </c>
      <c r="B46">
        <v>13.59</v>
      </c>
      <c r="C46">
        <f>WEEKDAY(A:A,2)</f>
        <v>4</v>
      </c>
    </row>
    <row r="47" spans="1:3" x14ac:dyDescent="0.3">
      <c r="A47" s="1">
        <v>40606</v>
      </c>
      <c r="B47">
        <v>13.81</v>
      </c>
      <c r="C47">
        <f>WEEKDAY(A:A,2)</f>
        <v>5</v>
      </c>
    </row>
    <row r="48" spans="1:3" x14ac:dyDescent="0.3">
      <c r="A48" s="1">
        <v>40609</v>
      </c>
      <c r="B48">
        <v>13.63</v>
      </c>
      <c r="C48">
        <f>WEEKDAY(A:A,2)</f>
        <v>1</v>
      </c>
    </row>
    <row r="49" spans="1:3" x14ac:dyDescent="0.3">
      <c r="A49" s="1">
        <v>40610</v>
      </c>
      <c r="B49">
        <v>13.5</v>
      </c>
      <c r="C49">
        <f>WEEKDAY(A:A,2)</f>
        <v>2</v>
      </c>
    </row>
    <row r="50" spans="1:3" x14ac:dyDescent="0.3">
      <c r="A50" s="1">
        <v>40611</v>
      </c>
      <c r="B50">
        <v>13.17</v>
      </c>
      <c r="C50">
        <f>WEEKDAY(A:A,2)</f>
        <v>3</v>
      </c>
    </row>
    <row r="51" spans="1:3" x14ac:dyDescent="0.3">
      <c r="A51" s="1">
        <v>40612</v>
      </c>
      <c r="B51">
        <v>13.22</v>
      </c>
      <c r="C51">
        <f>WEEKDAY(A:A,2)</f>
        <v>4</v>
      </c>
    </row>
    <row r="52" spans="1:3" x14ac:dyDescent="0.3">
      <c r="A52" s="1">
        <v>40613</v>
      </c>
      <c r="B52">
        <v>13.01</v>
      </c>
      <c r="C52">
        <f>WEEKDAY(A:A,2)</f>
        <v>5</v>
      </c>
    </row>
    <row r="53" spans="1:3" x14ac:dyDescent="0.3">
      <c r="A53" s="1">
        <v>40616</v>
      </c>
      <c r="B53">
        <v>12.06</v>
      </c>
      <c r="C53">
        <f>WEEKDAY(A:A,2)</f>
        <v>1</v>
      </c>
    </row>
    <row r="54" spans="1:3" x14ac:dyDescent="0.3">
      <c r="A54" s="1">
        <v>40617</v>
      </c>
      <c r="B54">
        <v>12.34</v>
      </c>
      <c r="C54">
        <f>WEEKDAY(A:A,2)</f>
        <v>2</v>
      </c>
    </row>
    <row r="55" spans="1:3" x14ac:dyDescent="0.3">
      <c r="A55" s="1">
        <v>40618</v>
      </c>
      <c r="B55">
        <v>12.55</v>
      </c>
      <c r="C55">
        <f>WEEKDAY(A:A,2)</f>
        <v>3</v>
      </c>
    </row>
    <row r="56" spans="1:3" x14ac:dyDescent="0.3">
      <c r="A56" s="1">
        <v>40619</v>
      </c>
      <c r="B56">
        <v>13.03</v>
      </c>
      <c r="C56">
        <f>WEEKDAY(A:A,2)</f>
        <v>4</v>
      </c>
    </row>
    <row r="57" spans="1:3" x14ac:dyDescent="0.3">
      <c r="A57" s="1">
        <v>40620</v>
      </c>
      <c r="B57">
        <v>13.29</v>
      </c>
      <c r="C57">
        <f>WEEKDAY(A:A,2)</f>
        <v>5</v>
      </c>
    </row>
    <row r="58" spans="1:3" x14ac:dyDescent="0.3">
      <c r="A58" s="1">
        <v>40623</v>
      </c>
      <c r="B58">
        <v>13.3</v>
      </c>
      <c r="C58">
        <f>WEEKDAY(A:A,2)</f>
        <v>1</v>
      </c>
    </row>
    <row r="59" spans="1:3" x14ac:dyDescent="0.3">
      <c r="A59" s="1">
        <v>40624</v>
      </c>
      <c r="B59">
        <v>13.34</v>
      </c>
      <c r="C59">
        <f>WEEKDAY(A:A,2)</f>
        <v>2</v>
      </c>
    </row>
    <row r="60" spans="1:3" x14ac:dyDescent="0.3">
      <c r="A60" s="1">
        <v>40625</v>
      </c>
      <c r="B60">
        <v>13.2</v>
      </c>
      <c r="C60">
        <f>WEEKDAY(A:A,2)</f>
        <v>3</v>
      </c>
    </row>
    <row r="61" spans="1:3" x14ac:dyDescent="0.3">
      <c r="A61" s="1">
        <v>40626</v>
      </c>
      <c r="B61">
        <v>13.25</v>
      </c>
      <c r="C61">
        <f>WEEKDAY(A:A,2)</f>
        <v>4</v>
      </c>
    </row>
    <row r="62" spans="1:3" x14ac:dyDescent="0.3">
      <c r="A62" s="1">
        <v>40627</v>
      </c>
      <c r="B62">
        <v>13.29</v>
      </c>
      <c r="C62">
        <f>WEEKDAY(A:A,2)</f>
        <v>5</v>
      </c>
    </row>
    <row r="63" spans="1:3" x14ac:dyDescent="0.3">
      <c r="A63" s="1">
        <v>40630</v>
      </c>
      <c r="B63">
        <v>13.2</v>
      </c>
      <c r="C63">
        <f>WEEKDAY(A:A,2)</f>
        <v>1</v>
      </c>
    </row>
    <row r="64" spans="1:3" x14ac:dyDescent="0.3">
      <c r="A64" s="1">
        <v>40631</v>
      </c>
      <c r="B64">
        <v>13.33</v>
      </c>
      <c r="C64">
        <f>WEEKDAY(A:A,2)</f>
        <v>2</v>
      </c>
    </row>
    <row r="65" spans="1:3" x14ac:dyDescent="0.3">
      <c r="A65" s="1">
        <v>40632</v>
      </c>
      <c r="B65">
        <v>13.43</v>
      </c>
      <c r="C65">
        <f>WEEKDAY(A:A,2)</f>
        <v>3</v>
      </c>
    </row>
    <row r="66" spans="1:3" x14ac:dyDescent="0.3">
      <c r="A66" s="1">
        <v>40633</v>
      </c>
      <c r="B66">
        <v>13.81</v>
      </c>
      <c r="C66">
        <f>WEEKDAY(A:A,2)</f>
        <v>4</v>
      </c>
    </row>
    <row r="67" spans="1:3" x14ac:dyDescent="0.3">
      <c r="A67" s="1">
        <v>40634</v>
      </c>
      <c r="B67">
        <v>13.66</v>
      </c>
      <c r="C67">
        <f>WEEKDAY(A:A,2)</f>
        <v>5</v>
      </c>
    </row>
    <row r="68" spans="1:3" x14ac:dyDescent="0.3">
      <c r="A68" s="1">
        <v>40637</v>
      </c>
      <c r="B68">
        <v>13.56</v>
      </c>
      <c r="C68">
        <f>WEEKDAY(A:A,2)</f>
        <v>1</v>
      </c>
    </row>
    <row r="69" spans="1:3" x14ac:dyDescent="0.3">
      <c r="A69" s="1">
        <v>40638</v>
      </c>
      <c r="B69">
        <v>13.45</v>
      </c>
      <c r="C69">
        <f>WEEKDAY(A:A,2)</f>
        <v>2</v>
      </c>
    </row>
    <row r="70" spans="1:3" x14ac:dyDescent="0.3">
      <c r="A70" s="1">
        <v>40639</v>
      </c>
      <c r="B70">
        <v>13.48</v>
      </c>
      <c r="C70">
        <f>WEEKDAY(A:A,2)</f>
        <v>3</v>
      </c>
    </row>
    <row r="71" spans="1:3" x14ac:dyDescent="0.3">
      <c r="A71" s="1">
        <v>40640</v>
      </c>
      <c r="B71">
        <v>13.36</v>
      </c>
      <c r="C71">
        <f>WEEKDAY(A:A,2)</f>
        <v>4</v>
      </c>
    </row>
    <row r="72" spans="1:3" x14ac:dyDescent="0.3">
      <c r="A72" s="1">
        <v>40641</v>
      </c>
      <c r="B72">
        <v>13.64</v>
      </c>
      <c r="C72">
        <f>WEEKDAY(A:A,2)</f>
        <v>5</v>
      </c>
    </row>
    <row r="73" spans="1:3" x14ac:dyDescent="0.3">
      <c r="A73" s="1">
        <v>40644</v>
      </c>
      <c r="B73">
        <v>13.41</v>
      </c>
      <c r="C73">
        <f>WEEKDAY(A:A,2)</f>
        <v>1</v>
      </c>
    </row>
    <row r="74" spans="1:3" x14ac:dyDescent="0.3">
      <c r="A74" s="1">
        <v>40645</v>
      </c>
      <c r="B74">
        <v>13.05</v>
      </c>
      <c r="C74">
        <f>WEEKDAY(A:A,2)</f>
        <v>2</v>
      </c>
    </row>
    <row r="75" spans="1:3" x14ac:dyDescent="0.3">
      <c r="A75" s="1">
        <v>40646</v>
      </c>
      <c r="B75">
        <v>13.07</v>
      </c>
      <c r="C75">
        <f>WEEKDAY(A:A,2)</f>
        <v>3</v>
      </c>
    </row>
    <row r="76" spans="1:3" x14ac:dyDescent="0.3">
      <c r="A76" s="1">
        <v>40647</v>
      </c>
      <c r="B76">
        <v>13.06</v>
      </c>
      <c r="C76">
        <f>WEEKDAY(A:A,2)</f>
        <v>4</v>
      </c>
    </row>
    <row r="77" spans="1:3" x14ac:dyDescent="0.3">
      <c r="A77" s="1">
        <v>40648</v>
      </c>
      <c r="B77">
        <v>13.07</v>
      </c>
      <c r="C77">
        <f>WEEKDAY(A:A,2)</f>
        <v>5</v>
      </c>
    </row>
    <row r="78" spans="1:3" x14ac:dyDescent="0.3">
      <c r="A78" s="1">
        <v>40651</v>
      </c>
      <c r="B78">
        <v>13.21</v>
      </c>
      <c r="C78">
        <f>WEEKDAY(A:A,2)</f>
        <v>1</v>
      </c>
    </row>
    <row r="79" spans="1:3" x14ac:dyDescent="0.3">
      <c r="A79" s="1">
        <v>40652</v>
      </c>
      <c r="B79">
        <v>13.17</v>
      </c>
      <c r="C79">
        <f>WEEKDAY(A:A,2)</f>
        <v>2</v>
      </c>
    </row>
    <row r="80" spans="1:3" x14ac:dyDescent="0.3">
      <c r="A80" s="1">
        <v>40653</v>
      </c>
      <c r="B80">
        <v>13.13</v>
      </c>
      <c r="C80">
        <f>WEEKDAY(A:A,2)</f>
        <v>3</v>
      </c>
    </row>
    <row r="81" spans="1:3" x14ac:dyDescent="0.3">
      <c r="A81" s="1">
        <v>40654</v>
      </c>
      <c r="B81">
        <v>13.58</v>
      </c>
      <c r="C81">
        <f>WEEKDAY(A:A,2)</f>
        <v>4</v>
      </c>
    </row>
    <row r="82" spans="1:3" x14ac:dyDescent="0.3">
      <c r="A82" s="1">
        <v>40655</v>
      </c>
      <c r="B82">
        <v>13.58</v>
      </c>
      <c r="C82">
        <f>WEEKDAY(A:A,2)</f>
        <v>5</v>
      </c>
    </row>
    <row r="83" spans="1:3" x14ac:dyDescent="0.3">
      <c r="A83" s="1">
        <v>40658</v>
      </c>
      <c r="B83">
        <v>13.68</v>
      </c>
      <c r="C83">
        <f>WEEKDAY(A:A,2)</f>
        <v>1</v>
      </c>
    </row>
    <row r="84" spans="1:3" x14ac:dyDescent="0.3">
      <c r="A84" s="1">
        <v>40659</v>
      </c>
      <c r="B84">
        <v>13.63</v>
      </c>
      <c r="C84">
        <f>WEEKDAY(A:A,2)</f>
        <v>2</v>
      </c>
    </row>
    <row r="85" spans="1:3" x14ac:dyDescent="0.3">
      <c r="A85" s="1">
        <v>40660</v>
      </c>
      <c r="B85">
        <v>13.58</v>
      </c>
      <c r="C85">
        <f>WEEKDAY(A:A,2)</f>
        <v>3</v>
      </c>
    </row>
    <row r="86" spans="1:3" x14ac:dyDescent="0.3">
      <c r="A86" s="1">
        <v>40661</v>
      </c>
      <c r="B86">
        <v>13.29</v>
      </c>
      <c r="C86">
        <f>WEEKDAY(A:A,2)</f>
        <v>4</v>
      </c>
    </row>
    <row r="87" spans="1:3" x14ac:dyDescent="0.3">
      <c r="A87" s="1">
        <v>40662</v>
      </c>
      <c r="B87">
        <v>13.71</v>
      </c>
      <c r="C87">
        <f>WEEKDAY(A:A,2)</f>
        <v>5</v>
      </c>
    </row>
    <row r="88" spans="1:3" x14ac:dyDescent="0.3">
      <c r="A88" s="1">
        <v>40665</v>
      </c>
      <c r="B88">
        <v>13.7</v>
      </c>
      <c r="C88">
        <f>WEEKDAY(A:A,2)</f>
        <v>1</v>
      </c>
    </row>
    <row r="89" spans="1:3" x14ac:dyDescent="0.3">
      <c r="A89" s="1">
        <v>40666</v>
      </c>
      <c r="B89">
        <v>13.41</v>
      </c>
      <c r="C89">
        <f>WEEKDAY(A:A,2)</f>
        <v>2</v>
      </c>
    </row>
    <row r="90" spans="1:3" x14ac:dyDescent="0.3">
      <c r="A90" s="1">
        <v>40667</v>
      </c>
      <c r="B90">
        <v>13.29</v>
      </c>
      <c r="C90">
        <f>WEEKDAY(A:A,2)</f>
        <v>3</v>
      </c>
    </row>
    <row r="91" spans="1:3" x14ac:dyDescent="0.3">
      <c r="A91" s="1">
        <v>40668</v>
      </c>
      <c r="B91">
        <v>13</v>
      </c>
      <c r="C91">
        <f>WEEKDAY(A:A,2)</f>
        <v>4</v>
      </c>
    </row>
    <row r="92" spans="1:3" x14ac:dyDescent="0.3">
      <c r="A92" s="1">
        <v>40669</v>
      </c>
      <c r="B92">
        <v>13.07</v>
      </c>
      <c r="C92">
        <f>WEEKDAY(A:A,2)</f>
        <v>5</v>
      </c>
    </row>
    <row r="93" spans="1:3" x14ac:dyDescent="0.3">
      <c r="A93" s="1">
        <v>40672</v>
      </c>
      <c r="B93">
        <v>13.15</v>
      </c>
      <c r="C93">
        <f>WEEKDAY(A:A,2)</f>
        <v>1</v>
      </c>
    </row>
    <row r="94" spans="1:3" x14ac:dyDescent="0.3">
      <c r="A94" s="1">
        <v>40673</v>
      </c>
      <c r="B94">
        <v>13.2</v>
      </c>
      <c r="C94">
        <f>WEEKDAY(A:A,2)</f>
        <v>2</v>
      </c>
    </row>
    <row r="95" spans="1:3" x14ac:dyDescent="0.3">
      <c r="A95" s="1">
        <v>40674</v>
      </c>
      <c r="B95">
        <v>13.14</v>
      </c>
      <c r="C95">
        <f>WEEKDAY(A:A,2)</f>
        <v>3</v>
      </c>
    </row>
    <row r="96" spans="1:3" x14ac:dyDescent="0.3">
      <c r="A96" s="1">
        <v>40675</v>
      </c>
      <c r="B96">
        <v>13.28</v>
      </c>
      <c r="C96">
        <f>WEEKDAY(A:A,2)</f>
        <v>4</v>
      </c>
    </row>
    <row r="97" spans="1:3" x14ac:dyDescent="0.3">
      <c r="A97" s="1">
        <v>40676</v>
      </c>
      <c r="B97">
        <v>13.13</v>
      </c>
      <c r="C97">
        <f>WEEKDAY(A:A,2)</f>
        <v>5</v>
      </c>
    </row>
    <row r="98" spans="1:3" x14ac:dyDescent="0.3">
      <c r="A98" s="1">
        <v>40679</v>
      </c>
      <c r="B98">
        <v>13.09</v>
      </c>
      <c r="C98">
        <f>WEEKDAY(A:A,2)</f>
        <v>1</v>
      </c>
    </row>
    <row r="99" spans="1:3" x14ac:dyDescent="0.3">
      <c r="A99" s="1">
        <v>40680</v>
      </c>
      <c r="B99">
        <v>13.24</v>
      </c>
      <c r="C99">
        <f>WEEKDAY(A:A,2)</f>
        <v>2</v>
      </c>
    </row>
    <row r="100" spans="1:3" x14ac:dyDescent="0.3">
      <c r="A100" s="1">
        <v>40681</v>
      </c>
      <c r="B100">
        <v>13.63</v>
      </c>
      <c r="C100">
        <f>WEEKDAY(A:A,2)</f>
        <v>3</v>
      </c>
    </row>
    <row r="101" spans="1:3" x14ac:dyDescent="0.3">
      <c r="A101" s="1">
        <v>40682</v>
      </c>
      <c r="B101">
        <v>13.64</v>
      </c>
      <c r="C101">
        <f>WEEKDAY(A:A,2)</f>
        <v>4</v>
      </c>
    </row>
    <row r="102" spans="1:3" x14ac:dyDescent="0.3">
      <c r="A102" s="1">
        <v>40683</v>
      </c>
      <c r="B102">
        <v>13.67</v>
      </c>
      <c r="C102">
        <f>WEEKDAY(A:A,2)</f>
        <v>5</v>
      </c>
    </row>
    <row r="103" spans="1:3" x14ac:dyDescent="0.3">
      <c r="A103" s="1">
        <v>40686</v>
      </c>
      <c r="B103">
        <v>13.6</v>
      </c>
      <c r="C103">
        <f>WEEKDAY(A:A,2)</f>
        <v>1</v>
      </c>
    </row>
    <row r="104" spans="1:3" x14ac:dyDescent="0.3">
      <c r="A104" s="1">
        <v>40687</v>
      </c>
      <c r="B104">
        <v>13.59</v>
      </c>
      <c r="C104">
        <f>WEEKDAY(A:A,2)</f>
        <v>2</v>
      </c>
    </row>
    <row r="105" spans="1:3" x14ac:dyDescent="0.3">
      <c r="A105" s="1">
        <v>40688</v>
      </c>
      <c r="B105">
        <v>13.65</v>
      </c>
      <c r="C105">
        <f>WEEKDAY(A:A,2)</f>
        <v>3</v>
      </c>
    </row>
    <row r="106" spans="1:3" x14ac:dyDescent="0.3">
      <c r="A106" s="1">
        <v>40689</v>
      </c>
      <c r="B106">
        <v>13.73</v>
      </c>
      <c r="C106">
        <f>WEEKDAY(A:A,2)</f>
        <v>4</v>
      </c>
    </row>
    <row r="107" spans="1:3" x14ac:dyDescent="0.3">
      <c r="A107" s="1">
        <v>40690</v>
      </c>
      <c r="B107">
        <v>13.74</v>
      </c>
      <c r="C107">
        <f>WEEKDAY(A:A,2)</f>
        <v>5</v>
      </c>
    </row>
    <row r="108" spans="1:3" x14ac:dyDescent="0.3">
      <c r="A108" s="1">
        <v>40693</v>
      </c>
      <c r="B108">
        <v>13.74</v>
      </c>
      <c r="C108">
        <f>WEEKDAY(A:A,2)</f>
        <v>1</v>
      </c>
    </row>
    <row r="109" spans="1:3" x14ac:dyDescent="0.3">
      <c r="A109" s="1">
        <v>40694</v>
      </c>
      <c r="B109">
        <v>13.7</v>
      </c>
      <c r="C109">
        <f>WEEKDAY(A:A,2)</f>
        <v>2</v>
      </c>
    </row>
    <row r="110" spans="1:3" x14ac:dyDescent="0.3">
      <c r="A110" s="1">
        <v>40695</v>
      </c>
      <c r="B110">
        <v>13.81</v>
      </c>
      <c r="C110">
        <f>WEEKDAY(A:A,2)</f>
        <v>3</v>
      </c>
    </row>
    <row r="111" spans="1:3" x14ac:dyDescent="0.3">
      <c r="A111" s="1">
        <v>40696</v>
      </c>
      <c r="B111">
        <v>14.01</v>
      </c>
      <c r="C111">
        <f>WEEKDAY(A:A,2)</f>
        <v>4</v>
      </c>
    </row>
    <row r="112" spans="1:3" x14ac:dyDescent="0.3">
      <c r="A112" s="1">
        <v>40697</v>
      </c>
      <c r="B112">
        <v>14.08</v>
      </c>
      <c r="C112">
        <f>WEEKDAY(A:A,2)</f>
        <v>5</v>
      </c>
    </row>
    <row r="113" spans="1:3" x14ac:dyDescent="0.3">
      <c r="A113" s="1">
        <v>40700</v>
      </c>
      <c r="B113">
        <v>13.76</v>
      </c>
      <c r="C113">
        <f>WEEKDAY(A:A,2)</f>
        <v>1</v>
      </c>
    </row>
    <row r="114" spans="1:3" x14ac:dyDescent="0.3">
      <c r="A114" s="1">
        <v>40701</v>
      </c>
      <c r="B114">
        <v>13.85</v>
      </c>
      <c r="C114">
        <f>WEEKDAY(A:A,2)</f>
        <v>2</v>
      </c>
    </row>
    <row r="115" spans="1:3" x14ac:dyDescent="0.3">
      <c r="A115" s="1">
        <v>40702</v>
      </c>
      <c r="B115">
        <v>13.93</v>
      </c>
      <c r="C115">
        <f>WEEKDAY(A:A,2)</f>
        <v>3</v>
      </c>
    </row>
    <row r="116" spans="1:3" x14ac:dyDescent="0.3">
      <c r="A116" s="1">
        <v>40703</v>
      </c>
      <c r="B116">
        <v>13.86</v>
      </c>
      <c r="C116">
        <f>WEEKDAY(A:A,2)</f>
        <v>4</v>
      </c>
    </row>
    <row r="117" spans="1:3" x14ac:dyDescent="0.3">
      <c r="A117" s="1">
        <v>40704</v>
      </c>
      <c r="B117">
        <v>13.78</v>
      </c>
      <c r="C117">
        <f>WEEKDAY(A:A,2)</f>
        <v>5</v>
      </c>
    </row>
    <row r="118" spans="1:3" x14ac:dyDescent="0.3">
      <c r="A118" s="1">
        <v>40707</v>
      </c>
      <c r="B118">
        <v>13.76</v>
      </c>
      <c r="C118">
        <f>WEEKDAY(A:A,2)</f>
        <v>1</v>
      </c>
    </row>
    <row r="119" spans="1:3" x14ac:dyDescent="0.3">
      <c r="A119" s="1">
        <v>40708</v>
      </c>
      <c r="B119">
        <v>13.61</v>
      </c>
      <c r="C119">
        <f>WEEKDAY(A:A,2)</f>
        <v>2</v>
      </c>
    </row>
    <row r="120" spans="1:3" x14ac:dyDescent="0.3">
      <c r="A120" s="1">
        <v>40709</v>
      </c>
      <c r="B120">
        <v>13.61</v>
      </c>
      <c r="C120">
        <f>WEEKDAY(A:A,2)</f>
        <v>3</v>
      </c>
    </row>
    <row r="121" spans="1:3" x14ac:dyDescent="0.3">
      <c r="A121" s="1">
        <v>40710</v>
      </c>
      <c r="B121">
        <v>13.44</v>
      </c>
      <c r="C121">
        <f>WEEKDAY(A:A,2)</f>
        <v>4</v>
      </c>
    </row>
    <row r="122" spans="1:3" x14ac:dyDescent="0.3">
      <c r="A122" s="1">
        <v>40711</v>
      </c>
      <c r="B122">
        <v>13.3</v>
      </c>
      <c r="C122">
        <f>WEEKDAY(A:A,2)</f>
        <v>5</v>
      </c>
    </row>
    <row r="123" spans="1:3" x14ac:dyDescent="0.3">
      <c r="A123" s="1">
        <v>40714</v>
      </c>
      <c r="B123">
        <v>13.34</v>
      </c>
      <c r="C123">
        <f>WEEKDAY(A:A,2)</f>
        <v>1</v>
      </c>
    </row>
    <row r="124" spans="1:3" x14ac:dyDescent="0.3">
      <c r="A124" s="1">
        <v>40715</v>
      </c>
      <c r="B124">
        <v>13.47</v>
      </c>
      <c r="C124">
        <f>WEEKDAY(A:A,2)</f>
        <v>2</v>
      </c>
    </row>
    <row r="125" spans="1:3" x14ac:dyDescent="0.3">
      <c r="A125" s="1">
        <v>40716</v>
      </c>
      <c r="B125">
        <v>13.29</v>
      </c>
      <c r="C125">
        <f>WEEKDAY(A:A,2)</f>
        <v>3</v>
      </c>
    </row>
    <row r="126" spans="1:3" x14ac:dyDescent="0.3">
      <c r="A126" s="1">
        <v>40717</v>
      </c>
      <c r="B126">
        <v>13.17</v>
      </c>
      <c r="C126">
        <f>WEEKDAY(A:A,2)</f>
        <v>4</v>
      </c>
    </row>
    <row r="127" spans="1:3" x14ac:dyDescent="0.3">
      <c r="A127" s="1">
        <v>40718</v>
      </c>
      <c r="B127">
        <v>13.18</v>
      </c>
      <c r="C127">
        <f>WEEKDAY(A:A,2)</f>
        <v>5</v>
      </c>
    </row>
    <row r="128" spans="1:3" x14ac:dyDescent="0.3">
      <c r="A128" s="1">
        <v>40721</v>
      </c>
      <c r="B128">
        <v>13.28</v>
      </c>
      <c r="C128">
        <f>WEEKDAY(A:A,2)</f>
        <v>1</v>
      </c>
    </row>
    <row r="129" spans="1:3" x14ac:dyDescent="0.3">
      <c r="A129" s="1">
        <v>40722</v>
      </c>
      <c r="B129">
        <v>13.29</v>
      </c>
      <c r="C129">
        <f>WEEKDAY(A:A,2)</f>
        <v>2</v>
      </c>
    </row>
    <row r="130" spans="1:3" x14ac:dyDescent="0.3">
      <c r="A130" s="1">
        <v>40723</v>
      </c>
      <c r="B130">
        <v>13.33</v>
      </c>
      <c r="C130">
        <f>WEEKDAY(A:A,2)</f>
        <v>3</v>
      </c>
    </row>
    <row r="131" spans="1:3" x14ac:dyDescent="0.3">
      <c r="A131" s="1">
        <v>40724</v>
      </c>
      <c r="B131">
        <v>13.03</v>
      </c>
      <c r="C131">
        <f>WEEKDAY(A:A,2)</f>
        <v>4</v>
      </c>
    </row>
    <row r="132" spans="1:3" x14ac:dyDescent="0.3">
      <c r="A132" s="1">
        <v>40725</v>
      </c>
      <c r="B132">
        <v>13.17</v>
      </c>
      <c r="C132">
        <f>WEEKDAY(A:A,2)</f>
        <v>5</v>
      </c>
    </row>
    <row r="133" spans="1:3" x14ac:dyDescent="0.3">
      <c r="A133" s="1">
        <v>40728</v>
      </c>
      <c r="B133">
        <v>13.17</v>
      </c>
      <c r="C133">
        <f>WEEKDAY(A:A,2)</f>
        <v>1</v>
      </c>
    </row>
    <row r="134" spans="1:3" x14ac:dyDescent="0.3">
      <c r="A134" s="1">
        <v>40729</v>
      </c>
      <c r="B134">
        <v>13.24</v>
      </c>
      <c r="C134">
        <f>WEEKDAY(A:A,2)</f>
        <v>2</v>
      </c>
    </row>
    <row r="135" spans="1:3" x14ac:dyDescent="0.3">
      <c r="A135" s="1">
        <v>40730</v>
      </c>
      <c r="B135">
        <v>13.23</v>
      </c>
      <c r="C135">
        <f>WEEKDAY(A:A,2)</f>
        <v>3</v>
      </c>
    </row>
    <row r="136" spans="1:3" x14ac:dyDescent="0.3">
      <c r="A136" s="1">
        <v>40731</v>
      </c>
      <c r="B136">
        <v>13.46</v>
      </c>
      <c r="C136">
        <f>WEEKDAY(A:A,2)</f>
        <v>4</v>
      </c>
    </row>
    <row r="137" spans="1:3" x14ac:dyDescent="0.3">
      <c r="A137" s="1">
        <v>40732</v>
      </c>
      <c r="B137">
        <v>13.52</v>
      </c>
      <c r="C137">
        <f>WEEKDAY(A:A,2)</f>
        <v>5</v>
      </c>
    </row>
    <row r="138" spans="1:3" x14ac:dyDescent="0.3">
      <c r="A138" s="1">
        <v>40735</v>
      </c>
      <c r="B138">
        <v>13.61</v>
      </c>
      <c r="C138">
        <f>WEEKDAY(A:A,2)</f>
        <v>1</v>
      </c>
    </row>
    <row r="139" spans="1:3" x14ac:dyDescent="0.3">
      <c r="A139" s="1">
        <v>40736</v>
      </c>
      <c r="B139">
        <v>13.31</v>
      </c>
      <c r="C139">
        <f>WEEKDAY(A:A,2)</f>
        <v>2</v>
      </c>
    </row>
    <row r="140" spans="1:3" x14ac:dyDescent="0.3">
      <c r="A140" s="1">
        <v>40737</v>
      </c>
      <c r="B140">
        <v>13.8</v>
      </c>
      <c r="C140">
        <f>WEEKDAY(A:A,2)</f>
        <v>3</v>
      </c>
    </row>
    <row r="141" spans="1:3" x14ac:dyDescent="0.3">
      <c r="A141" s="1">
        <v>40738</v>
      </c>
      <c r="B141">
        <v>13.88</v>
      </c>
      <c r="C141">
        <f>WEEKDAY(A:A,2)</f>
        <v>4</v>
      </c>
    </row>
    <row r="142" spans="1:3" x14ac:dyDescent="0.3">
      <c r="A142" s="1">
        <v>40739</v>
      </c>
      <c r="B142">
        <v>13.91</v>
      </c>
      <c r="C142">
        <f>WEEKDAY(A:A,2)</f>
        <v>5</v>
      </c>
    </row>
    <row r="143" spans="1:3" x14ac:dyDescent="0.3">
      <c r="A143" s="1">
        <v>40742</v>
      </c>
      <c r="B143">
        <v>13.91</v>
      </c>
      <c r="C143">
        <f>WEEKDAY(A:A,2)</f>
        <v>1</v>
      </c>
    </row>
    <row r="144" spans="1:3" x14ac:dyDescent="0.3">
      <c r="A144" s="1">
        <v>40743</v>
      </c>
      <c r="B144">
        <v>13.84</v>
      </c>
      <c r="C144">
        <f>WEEKDAY(A:A,2)</f>
        <v>2</v>
      </c>
    </row>
    <row r="145" spans="1:3" x14ac:dyDescent="0.3">
      <c r="A145" s="1">
        <v>40744</v>
      </c>
      <c r="B145">
        <v>13.81</v>
      </c>
      <c r="C145">
        <f>WEEKDAY(A:A,2)</f>
        <v>3</v>
      </c>
    </row>
    <row r="146" spans="1:3" x14ac:dyDescent="0.3">
      <c r="A146" s="1">
        <v>40745</v>
      </c>
      <c r="B146">
        <v>13.83</v>
      </c>
      <c r="C146">
        <f>WEEKDAY(A:A,2)</f>
        <v>4</v>
      </c>
    </row>
    <row r="147" spans="1:3" x14ac:dyDescent="0.3">
      <c r="A147" s="1">
        <v>40746</v>
      </c>
      <c r="B147">
        <v>13.81</v>
      </c>
      <c r="C147">
        <f>WEEKDAY(A:A,2)</f>
        <v>5</v>
      </c>
    </row>
    <row r="148" spans="1:3" x14ac:dyDescent="0.3">
      <c r="A148" s="1">
        <v>40749</v>
      </c>
      <c r="B148">
        <v>13.68</v>
      </c>
      <c r="C148">
        <f>WEEKDAY(A:A,2)</f>
        <v>1</v>
      </c>
    </row>
    <row r="149" spans="1:3" x14ac:dyDescent="0.3">
      <c r="A149" s="1">
        <v>40750</v>
      </c>
      <c r="B149">
        <v>13.85</v>
      </c>
      <c r="C149">
        <f>WEEKDAY(A:A,2)</f>
        <v>2</v>
      </c>
    </row>
    <row r="150" spans="1:3" x14ac:dyDescent="0.3">
      <c r="A150" s="1">
        <v>40751</v>
      </c>
      <c r="B150">
        <v>13.78</v>
      </c>
      <c r="C150">
        <f>WEEKDAY(A:A,2)</f>
        <v>3</v>
      </c>
    </row>
    <row r="151" spans="1:3" x14ac:dyDescent="0.3">
      <c r="A151" s="1">
        <v>40752</v>
      </c>
      <c r="B151">
        <v>13.67</v>
      </c>
      <c r="C151">
        <f>WEEKDAY(A:A,2)</f>
        <v>4</v>
      </c>
    </row>
    <row r="152" spans="1:3" x14ac:dyDescent="0.3">
      <c r="A152" s="1">
        <v>40753</v>
      </c>
      <c r="B152">
        <v>13.53</v>
      </c>
      <c r="C152">
        <f>WEEKDAY(A:A,2)</f>
        <v>5</v>
      </c>
    </row>
    <row r="153" spans="1:3" x14ac:dyDescent="0.3">
      <c r="A153" s="1">
        <v>40756</v>
      </c>
      <c r="B153">
        <v>13.55</v>
      </c>
      <c r="C153">
        <f>WEEKDAY(A:A,2)</f>
        <v>1</v>
      </c>
    </row>
    <row r="154" spans="1:3" x14ac:dyDescent="0.3">
      <c r="A154" s="1">
        <v>40757</v>
      </c>
      <c r="B154">
        <v>13.7</v>
      </c>
      <c r="C154">
        <f>WEEKDAY(A:A,2)</f>
        <v>2</v>
      </c>
    </row>
    <row r="155" spans="1:3" x14ac:dyDescent="0.3">
      <c r="A155" s="1">
        <v>40758</v>
      </c>
      <c r="B155">
        <v>13.63</v>
      </c>
      <c r="C155">
        <f>WEEKDAY(A:A,2)</f>
        <v>3</v>
      </c>
    </row>
    <row r="156" spans="1:3" x14ac:dyDescent="0.3">
      <c r="A156" s="1">
        <v>40759</v>
      </c>
      <c r="B156">
        <v>13.34</v>
      </c>
      <c r="C156">
        <f>WEEKDAY(A:A,2)</f>
        <v>4</v>
      </c>
    </row>
    <row r="157" spans="1:3" x14ac:dyDescent="0.3">
      <c r="A157" s="1">
        <v>40760</v>
      </c>
      <c r="B157">
        <v>13.25</v>
      </c>
      <c r="C157">
        <f>WEEKDAY(A:A,2)</f>
        <v>5</v>
      </c>
    </row>
    <row r="158" spans="1:3" x14ac:dyDescent="0.3">
      <c r="A158" s="1">
        <v>40763</v>
      </c>
      <c r="B158">
        <v>13.02</v>
      </c>
      <c r="C158">
        <f>WEEKDAY(A:A,2)</f>
        <v>1</v>
      </c>
    </row>
    <row r="159" spans="1:3" x14ac:dyDescent="0.3">
      <c r="A159" s="1">
        <v>40764</v>
      </c>
      <c r="B159">
        <v>12.89</v>
      </c>
      <c r="C159">
        <f>WEEKDAY(A:A,2)</f>
        <v>2</v>
      </c>
    </row>
    <row r="160" spans="1:3" x14ac:dyDescent="0.3">
      <c r="A160" s="1">
        <v>40765</v>
      </c>
      <c r="B160">
        <v>12.9</v>
      </c>
      <c r="C160">
        <f>WEEKDAY(A:A,2)</f>
        <v>3</v>
      </c>
    </row>
    <row r="161" spans="1:3" x14ac:dyDescent="0.3">
      <c r="A161" s="1">
        <v>40766</v>
      </c>
      <c r="B161">
        <v>13.23</v>
      </c>
      <c r="C161">
        <f>WEEKDAY(A:A,2)</f>
        <v>4</v>
      </c>
    </row>
    <row r="162" spans="1:3" x14ac:dyDescent="0.3">
      <c r="A162" s="1">
        <v>40767</v>
      </c>
      <c r="B162">
        <v>13.26</v>
      </c>
      <c r="C162">
        <f>WEEKDAY(A:A,2)</f>
        <v>5</v>
      </c>
    </row>
    <row r="163" spans="1:3" x14ac:dyDescent="0.3">
      <c r="A163" s="1">
        <v>40770</v>
      </c>
      <c r="B163">
        <v>13.4</v>
      </c>
      <c r="C163">
        <f>WEEKDAY(A:A,2)</f>
        <v>1</v>
      </c>
    </row>
    <row r="164" spans="1:3" x14ac:dyDescent="0.3">
      <c r="A164" s="1">
        <v>40771</v>
      </c>
      <c r="B164">
        <v>13.38</v>
      </c>
      <c r="C164">
        <f>WEEKDAY(A:A,2)</f>
        <v>2</v>
      </c>
    </row>
    <row r="165" spans="1:3" x14ac:dyDescent="0.3">
      <c r="A165" s="1">
        <v>40772</v>
      </c>
      <c r="B165">
        <v>13.54</v>
      </c>
      <c r="C165">
        <f>WEEKDAY(A:A,2)</f>
        <v>3</v>
      </c>
    </row>
    <row r="166" spans="1:3" x14ac:dyDescent="0.3">
      <c r="A166" s="1">
        <v>40773</v>
      </c>
      <c r="B166">
        <v>13.49</v>
      </c>
      <c r="C166">
        <f>WEEKDAY(A:A,2)</f>
        <v>4</v>
      </c>
    </row>
    <row r="167" spans="1:3" x14ac:dyDescent="0.3">
      <c r="A167" s="1">
        <v>40774</v>
      </c>
      <c r="B167">
        <v>13.56</v>
      </c>
      <c r="C167">
        <f>WEEKDAY(A:A,2)</f>
        <v>5</v>
      </c>
    </row>
    <row r="168" spans="1:3" x14ac:dyDescent="0.3">
      <c r="A168" s="1">
        <v>40777</v>
      </c>
      <c r="B168">
        <v>13.73</v>
      </c>
      <c r="C168">
        <f>WEEKDAY(A:A,2)</f>
        <v>1</v>
      </c>
    </row>
    <row r="169" spans="1:3" x14ac:dyDescent="0.3">
      <c r="A169" s="1">
        <v>40778</v>
      </c>
      <c r="B169">
        <v>13.84</v>
      </c>
      <c r="C169">
        <f>WEEKDAY(A:A,2)</f>
        <v>2</v>
      </c>
    </row>
    <row r="170" spans="1:3" x14ac:dyDescent="0.3">
      <c r="A170" s="1">
        <v>40779</v>
      </c>
      <c r="B170">
        <v>13.82</v>
      </c>
      <c r="C170">
        <f>WEEKDAY(A:A,2)</f>
        <v>3</v>
      </c>
    </row>
    <row r="171" spans="1:3" x14ac:dyDescent="0.3">
      <c r="A171" s="1">
        <v>40780</v>
      </c>
      <c r="B171">
        <v>13.84</v>
      </c>
      <c r="C171">
        <f>WEEKDAY(A:A,2)</f>
        <v>4</v>
      </c>
    </row>
    <row r="172" spans="1:3" x14ac:dyDescent="0.3">
      <c r="A172" s="1">
        <v>40781</v>
      </c>
      <c r="B172">
        <v>14.09</v>
      </c>
      <c r="C172">
        <f>WEEKDAY(A:A,2)</f>
        <v>5</v>
      </c>
    </row>
    <row r="173" spans="1:3" x14ac:dyDescent="0.3">
      <c r="A173" s="1">
        <v>40784</v>
      </c>
      <c r="B173">
        <v>14.31</v>
      </c>
      <c r="C173">
        <f>WEEKDAY(A:A,2)</f>
        <v>1</v>
      </c>
    </row>
    <row r="174" spans="1:3" x14ac:dyDescent="0.3">
      <c r="A174" s="1">
        <v>40785</v>
      </c>
      <c r="B174">
        <v>14.38</v>
      </c>
      <c r="C174">
        <f>WEEKDAY(A:A,2)</f>
        <v>2</v>
      </c>
    </row>
    <row r="175" spans="1:3" x14ac:dyDescent="0.3">
      <c r="A175" s="1">
        <v>40786</v>
      </c>
      <c r="B175">
        <v>14.39</v>
      </c>
      <c r="C175">
        <f>WEEKDAY(A:A,2)</f>
        <v>3</v>
      </c>
    </row>
    <row r="176" spans="1:3" x14ac:dyDescent="0.3">
      <c r="A176" s="1">
        <v>40787</v>
      </c>
      <c r="B176">
        <v>14.09</v>
      </c>
      <c r="C176">
        <f>WEEKDAY(A:A,2)</f>
        <v>4</v>
      </c>
    </row>
    <row r="177" spans="1:3" x14ac:dyDescent="0.3">
      <c r="A177" s="1">
        <v>40788</v>
      </c>
      <c r="B177">
        <v>14.21</v>
      </c>
      <c r="C177">
        <f>WEEKDAY(A:A,2)</f>
        <v>5</v>
      </c>
    </row>
    <row r="178" spans="1:3" x14ac:dyDescent="0.3">
      <c r="A178" s="1">
        <v>40791</v>
      </c>
      <c r="B178">
        <v>14.21</v>
      </c>
      <c r="C178">
        <f>WEEKDAY(A:A,2)</f>
        <v>1</v>
      </c>
    </row>
    <row r="179" spans="1:3" x14ac:dyDescent="0.3">
      <c r="A179" s="1">
        <v>40792</v>
      </c>
      <c r="B179">
        <v>14.98</v>
      </c>
      <c r="C179">
        <f>WEEKDAY(A:A,2)</f>
        <v>2</v>
      </c>
    </row>
    <row r="180" spans="1:3" x14ac:dyDescent="0.3">
      <c r="A180" s="1">
        <v>40793</v>
      </c>
      <c r="B180">
        <v>13.91</v>
      </c>
      <c r="C180">
        <f>WEEKDAY(A:A,2)</f>
        <v>3</v>
      </c>
    </row>
    <row r="181" spans="1:3" x14ac:dyDescent="0.3">
      <c r="A181" s="1">
        <v>40794</v>
      </c>
      <c r="B181">
        <v>13.9</v>
      </c>
      <c r="C181">
        <f>WEEKDAY(A:A,2)</f>
        <v>4</v>
      </c>
    </row>
    <row r="182" spans="1:3" x14ac:dyDescent="0.3">
      <c r="A182" s="1">
        <v>40795</v>
      </c>
      <c r="B182">
        <v>13.99</v>
      </c>
      <c r="C182">
        <f>WEEKDAY(A:A,2)</f>
        <v>5</v>
      </c>
    </row>
    <row r="183" spans="1:3" x14ac:dyDescent="0.3">
      <c r="A183" s="1">
        <v>40798</v>
      </c>
      <c r="B183">
        <v>13.68</v>
      </c>
      <c r="C183">
        <f>WEEKDAY(A:A,2)</f>
        <v>1</v>
      </c>
    </row>
    <row r="184" spans="1:3" x14ac:dyDescent="0.3">
      <c r="A184" s="1">
        <v>40799</v>
      </c>
      <c r="B184">
        <v>13.64</v>
      </c>
      <c r="C184">
        <f>WEEKDAY(A:A,2)</f>
        <v>2</v>
      </c>
    </row>
    <row r="185" spans="1:3" x14ac:dyDescent="0.3">
      <c r="A185" s="1">
        <v>40800</v>
      </c>
      <c r="B185">
        <v>13.55</v>
      </c>
      <c r="C185">
        <f>WEEKDAY(A:A,2)</f>
        <v>3</v>
      </c>
    </row>
    <row r="186" spans="1:3" x14ac:dyDescent="0.3">
      <c r="A186" s="1">
        <v>40801</v>
      </c>
      <c r="B186">
        <v>13.31</v>
      </c>
      <c r="C186">
        <f>WEEKDAY(A:A,2)</f>
        <v>4</v>
      </c>
    </row>
    <row r="187" spans="1:3" x14ac:dyDescent="0.3">
      <c r="A187" s="1">
        <v>40802</v>
      </c>
      <c r="B187">
        <v>13.31</v>
      </c>
      <c r="C187">
        <f>WEEKDAY(A:A,2)</f>
        <v>5</v>
      </c>
    </row>
    <row r="188" spans="1:3" x14ac:dyDescent="0.3">
      <c r="A188" s="1">
        <v>40805</v>
      </c>
      <c r="B188">
        <v>13.08</v>
      </c>
      <c r="C188">
        <f>WEEKDAY(A:A,2)</f>
        <v>1</v>
      </c>
    </row>
    <row r="189" spans="1:3" x14ac:dyDescent="0.3">
      <c r="A189" s="1">
        <v>40806</v>
      </c>
      <c r="B189">
        <v>13.08</v>
      </c>
      <c r="C189">
        <f>WEEKDAY(A:A,2)</f>
        <v>2</v>
      </c>
    </row>
    <row r="190" spans="1:3" x14ac:dyDescent="0.3">
      <c r="A190" s="1">
        <v>40807</v>
      </c>
      <c r="B190">
        <v>12.9</v>
      </c>
      <c r="C190">
        <f>WEEKDAY(A:A,2)</f>
        <v>3</v>
      </c>
    </row>
    <row r="191" spans="1:3" x14ac:dyDescent="0.3">
      <c r="A191" s="1">
        <v>40808</v>
      </c>
      <c r="B191">
        <v>12.53</v>
      </c>
      <c r="C191">
        <f>WEEKDAY(A:A,2)</f>
        <v>4</v>
      </c>
    </row>
    <row r="192" spans="1:3" x14ac:dyDescent="0.3">
      <c r="A192" s="1">
        <v>40809</v>
      </c>
      <c r="B192">
        <v>12.26</v>
      </c>
      <c r="C192">
        <f>WEEKDAY(A:A,2)</f>
        <v>5</v>
      </c>
    </row>
    <row r="193" spans="1:3" x14ac:dyDescent="0.3">
      <c r="A193" s="1">
        <v>40812</v>
      </c>
      <c r="B193">
        <v>12.26</v>
      </c>
      <c r="C193">
        <f>WEEKDAY(A:A,2)</f>
        <v>1</v>
      </c>
    </row>
    <row r="194" spans="1:3" x14ac:dyDescent="0.3">
      <c r="A194" s="1">
        <v>40813</v>
      </c>
      <c r="B194">
        <v>12.32</v>
      </c>
      <c r="C194">
        <f>WEEKDAY(A:A,2)</f>
        <v>2</v>
      </c>
    </row>
    <row r="195" spans="1:3" x14ac:dyDescent="0.3">
      <c r="A195" s="1">
        <v>40814</v>
      </c>
      <c r="B195">
        <v>11.93</v>
      </c>
      <c r="C195">
        <f>WEEKDAY(A:A,2)</f>
        <v>3</v>
      </c>
    </row>
    <row r="196" spans="1:3" x14ac:dyDescent="0.3">
      <c r="A196" s="1">
        <v>40815</v>
      </c>
      <c r="B196">
        <v>12.1</v>
      </c>
      <c r="C196">
        <f>WEEKDAY(A:A,2)</f>
        <v>4</v>
      </c>
    </row>
    <row r="197" spans="1:3" x14ac:dyDescent="0.3">
      <c r="A197" s="1">
        <v>40816</v>
      </c>
      <c r="B197">
        <v>11.75</v>
      </c>
      <c r="C197">
        <f>WEEKDAY(A:A,2)</f>
        <v>5</v>
      </c>
    </row>
    <row r="198" spans="1:3" x14ac:dyDescent="0.3">
      <c r="A198" s="1">
        <v>40819</v>
      </c>
      <c r="B198">
        <v>11.44</v>
      </c>
      <c r="C198">
        <f>WEEKDAY(A:A,2)</f>
        <v>1</v>
      </c>
    </row>
    <row r="199" spans="1:3" x14ac:dyDescent="0.3">
      <c r="A199" s="1">
        <v>40820</v>
      </c>
      <c r="B199">
        <v>11.26</v>
      </c>
      <c r="C199">
        <f>WEEKDAY(A:A,2)</f>
        <v>2</v>
      </c>
    </row>
    <row r="200" spans="1:3" x14ac:dyDescent="0.3">
      <c r="A200" s="1">
        <v>40821</v>
      </c>
      <c r="B200">
        <v>11.29</v>
      </c>
      <c r="C200">
        <f>WEEKDAY(A:A,2)</f>
        <v>3</v>
      </c>
    </row>
    <row r="201" spans="1:3" x14ac:dyDescent="0.3">
      <c r="A201" s="1">
        <v>40822</v>
      </c>
      <c r="B201">
        <v>11.3</v>
      </c>
      <c r="C201">
        <f>WEEKDAY(A:A,2)</f>
        <v>4</v>
      </c>
    </row>
    <row r="202" spans="1:3" x14ac:dyDescent="0.3">
      <c r="A202" s="1">
        <v>40823</v>
      </c>
      <c r="B202">
        <v>11.25</v>
      </c>
      <c r="C202">
        <f>WEEKDAY(A:A,2)</f>
        <v>5</v>
      </c>
    </row>
    <row r="203" spans="1:3" x14ac:dyDescent="0.3">
      <c r="A203" s="1">
        <v>40826</v>
      </c>
      <c r="B203">
        <v>11.43</v>
      </c>
      <c r="C203">
        <f>WEEKDAY(A:A,2)</f>
        <v>1</v>
      </c>
    </row>
    <row r="204" spans="1:3" x14ac:dyDescent="0.3">
      <c r="A204" s="1">
        <v>40827</v>
      </c>
      <c r="B204">
        <v>12.01</v>
      </c>
      <c r="C204">
        <f>WEEKDAY(A:A,2)</f>
        <v>2</v>
      </c>
    </row>
    <row r="205" spans="1:3" x14ac:dyDescent="0.3">
      <c r="A205" s="1">
        <v>40828</v>
      </c>
      <c r="B205">
        <v>12.05</v>
      </c>
      <c r="C205">
        <f>WEEKDAY(A:A,2)</f>
        <v>3</v>
      </c>
    </row>
    <row r="206" spans="1:3" x14ac:dyDescent="0.3">
      <c r="A206" s="1">
        <v>40829</v>
      </c>
      <c r="B206">
        <v>12.24</v>
      </c>
      <c r="C206">
        <f>WEEKDAY(A:A,2)</f>
        <v>4</v>
      </c>
    </row>
    <row r="207" spans="1:3" x14ac:dyDescent="0.3">
      <c r="A207" s="1">
        <v>40830</v>
      </c>
      <c r="B207">
        <v>12.42</v>
      </c>
      <c r="C207">
        <f>WEEKDAY(A:A,2)</f>
        <v>5</v>
      </c>
    </row>
    <row r="208" spans="1:3" x14ac:dyDescent="0.3">
      <c r="A208" s="1">
        <v>40833</v>
      </c>
      <c r="B208">
        <v>12.28</v>
      </c>
      <c r="C208">
        <f>WEEKDAY(A:A,2)</f>
        <v>1</v>
      </c>
    </row>
    <row r="209" spans="1:3" x14ac:dyDescent="0.3">
      <c r="A209" s="1">
        <v>40834</v>
      </c>
      <c r="B209">
        <v>12.27</v>
      </c>
      <c r="C209">
        <f>WEEKDAY(A:A,2)</f>
        <v>2</v>
      </c>
    </row>
    <row r="210" spans="1:3" x14ac:dyDescent="0.3">
      <c r="A210" s="1">
        <v>40835</v>
      </c>
      <c r="B210">
        <v>12.01</v>
      </c>
      <c r="C210">
        <f>WEEKDAY(A:A,2)</f>
        <v>3</v>
      </c>
    </row>
    <row r="211" spans="1:3" x14ac:dyDescent="0.3">
      <c r="A211" s="1">
        <v>40836</v>
      </c>
      <c r="B211">
        <v>12.03</v>
      </c>
      <c r="C211">
        <f>WEEKDAY(A:A,2)</f>
        <v>4</v>
      </c>
    </row>
    <row r="212" spans="1:3" x14ac:dyDescent="0.3">
      <c r="A212" s="1">
        <v>40837</v>
      </c>
      <c r="B212">
        <v>11.91</v>
      </c>
      <c r="C212">
        <f>WEEKDAY(A:A,2)</f>
        <v>5</v>
      </c>
    </row>
    <row r="213" spans="1:3" x14ac:dyDescent="0.3">
      <c r="A213" s="1">
        <v>40840</v>
      </c>
      <c r="B213">
        <v>12.05</v>
      </c>
      <c r="C213">
        <f>WEEKDAY(A:A,2)</f>
        <v>1</v>
      </c>
    </row>
    <row r="214" spans="1:3" x14ac:dyDescent="0.3">
      <c r="A214" s="1">
        <v>40841</v>
      </c>
      <c r="B214">
        <v>12.04</v>
      </c>
      <c r="C214">
        <f>WEEKDAY(A:A,2)</f>
        <v>2</v>
      </c>
    </row>
    <row r="215" spans="1:3" x14ac:dyDescent="0.3">
      <c r="A215" s="1">
        <v>40842</v>
      </c>
      <c r="B215">
        <v>11.89</v>
      </c>
      <c r="C215">
        <f>WEEKDAY(A:A,2)</f>
        <v>3</v>
      </c>
    </row>
    <row r="216" spans="1:3" x14ac:dyDescent="0.3">
      <c r="A216" s="1">
        <v>40843</v>
      </c>
      <c r="B216">
        <v>12.3</v>
      </c>
      <c r="C216">
        <f>WEEKDAY(A:A,2)</f>
        <v>4</v>
      </c>
    </row>
    <row r="217" spans="1:3" x14ac:dyDescent="0.3">
      <c r="A217" s="1">
        <v>40844</v>
      </c>
      <c r="B217">
        <v>11.95</v>
      </c>
      <c r="C217">
        <f>WEEKDAY(A:A,2)</f>
        <v>5</v>
      </c>
    </row>
    <row r="218" spans="1:3" x14ac:dyDescent="0.3">
      <c r="A218" s="1">
        <v>40847</v>
      </c>
      <c r="B218">
        <v>11.9</v>
      </c>
      <c r="C218">
        <f>WEEKDAY(A:A,2)</f>
        <v>1</v>
      </c>
    </row>
    <row r="219" spans="1:3" x14ac:dyDescent="0.3">
      <c r="A219" s="1">
        <v>40848</v>
      </c>
      <c r="B219">
        <v>11.75</v>
      </c>
      <c r="C219">
        <f>WEEKDAY(A:A,2)</f>
        <v>2</v>
      </c>
    </row>
    <row r="220" spans="1:3" x14ac:dyDescent="0.3">
      <c r="A220" s="1">
        <v>40849</v>
      </c>
      <c r="B220">
        <v>11.73</v>
      </c>
      <c r="C220">
        <f>WEEKDAY(A:A,2)</f>
        <v>3</v>
      </c>
    </row>
    <row r="221" spans="1:3" x14ac:dyDescent="0.3">
      <c r="A221" s="1">
        <v>40850</v>
      </c>
      <c r="B221">
        <v>11.99</v>
      </c>
      <c r="C221">
        <f>WEEKDAY(A:A,2)</f>
        <v>4</v>
      </c>
    </row>
    <row r="222" spans="1:3" x14ac:dyDescent="0.3">
      <c r="A222" s="1">
        <v>40851</v>
      </c>
      <c r="B222">
        <v>11.96</v>
      </c>
      <c r="C222">
        <f>WEEKDAY(A:A,2)</f>
        <v>5</v>
      </c>
    </row>
    <row r="223" spans="1:3" x14ac:dyDescent="0.3">
      <c r="A223" s="1">
        <v>40854</v>
      </c>
      <c r="B223">
        <v>11.77</v>
      </c>
      <c r="C223">
        <f>WEEKDAY(A:A,2)</f>
        <v>1</v>
      </c>
    </row>
    <row r="224" spans="1:3" x14ac:dyDescent="0.3">
      <c r="A224" s="1">
        <v>40855</v>
      </c>
      <c r="B224">
        <v>11.8</v>
      </c>
      <c r="C224">
        <f>WEEKDAY(A:A,2)</f>
        <v>2</v>
      </c>
    </row>
    <row r="225" spans="1:3" x14ac:dyDescent="0.3">
      <c r="A225" s="1">
        <v>40856</v>
      </c>
      <c r="B225">
        <v>11.6</v>
      </c>
      <c r="C225">
        <f>WEEKDAY(A:A,2)</f>
        <v>3</v>
      </c>
    </row>
    <row r="226" spans="1:3" x14ac:dyDescent="0.3">
      <c r="A226" s="1">
        <v>40857</v>
      </c>
      <c r="B226">
        <v>11.6</v>
      </c>
      <c r="C226">
        <f>WEEKDAY(A:A,2)</f>
        <v>4</v>
      </c>
    </row>
    <row r="227" spans="1:3" x14ac:dyDescent="0.3">
      <c r="A227" s="1">
        <v>40858</v>
      </c>
      <c r="B227">
        <v>11.5</v>
      </c>
      <c r="C227">
        <f>WEEKDAY(A:A,2)</f>
        <v>5</v>
      </c>
    </row>
    <row r="228" spans="1:3" x14ac:dyDescent="0.3">
      <c r="A228" s="1">
        <v>40861</v>
      </c>
      <c r="B228">
        <v>11.53</v>
      </c>
      <c r="C228">
        <f>WEEKDAY(A:A,2)</f>
        <v>1</v>
      </c>
    </row>
    <row r="229" spans="1:3" x14ac:dyDescent="0.3">
      <c r="A229" s="1">
        <v>40862</v>
      </c>
      <c r="B229">
        <v>11.78</v>
      </c>
      <c r="C229">
        <f>WEEKDAY(A:A,2)</f>
        <v>2</v>
      </c>
    </row>
    <row r="230" spans="1:3" x14ac:dyDescent="0.3">
      <c r="A230" s="1">
        <v>40863</v>
      </c>
      <c r="B230">
        <v>11.66</v>
      </c>
      <c r="C230">
        <f>WEEKDAY(A:A,2)</f>
        <v>3</v>
      </c>
    </row>
    <row r="231" spans="1:3" x14ac:dyDescent="0.3">
      <c r="A231" s="1">
        <v>40864</v>
      </c>
      <c r="B231">
        <v>11.46</v>
      </c>
      <c r="C231">
        <f>WEEKDAY(A:A,2)</f>
        <v>4</v>
      </c>
    </row>
    <row r="232" spans="1:3" x14ac:dyDescent="0.3">
      <c r="A232" s="1">
        <v>40865</v>
      </c>
      <c r="B232">
        <v>11.45</v>
      </c>
      <c r="C232">
        <f>WEEKDAY(A:A,2)</f>
        <v>5</v>
      </c>
    </row>
    <row r="233" spans="1:3" x14ac:dyDescent="0.3">
      <c r="A233" s="1">
        <v>40868</v>
      </c>
      <c r="B233">
        <v>11.25</v>
      </c>
      <c r="C233">
        <f>WEEKDAY(A:A,2)</f>
        <v>1</v>
      </c>
    </row>
    <row r="234" spans="1:3" x14ac:dyDescent="0.3">
      <c r="A234" s="1">
        <v>40869</v>
      </c>
      <c r="B234">
        <v>11.3</v>
      </c>
      <c r="C234">
        <f>WEEKDAY(A:A,2)</f>
        <v>2</v>
      </c>
    </row>
    <row r="235" spans="1:3" x14ac:dyDescent="0.3">
      <c r="A235" s="1">
        <v>40870</v>
      </c>
      <c r="B235">
        <v>11.01</v>
      </c>
      <c r="C235">
        <f>WEEKDAY(A:A,2)</f>
        <v>3</v>
      </c>
    </row>
    <row r="236" spans="1:3" x14ac:dyDescent="0.3">
      <c r="A236" s="1">
        <v>40871</v>
      </c>
      <c r="B236">
        <v>11.01</v>
      </c>
      <c r="C236">
        <f>WEEKDAY(A:A,2)</f>
        <v>4</v>
      </c>
    </row>
    <row r="237" spans="1:3" x14ac:dyDescent="0.3">
      <c r="A237" s="1">
        <v>40872</v>
      </c>
      <c r="B237">
        <v>11.01</v>
      </c>
      <c r="C237">
        <f>WEEKDAY(A:A,2)</f>
        <v>5</v>
      </c>
    </row>
    <row r="238" spans="1:3" x14ac:dyDescent="0.3">
      <c r="A238" s="1">
        <v>40875</v>
      </c>
      <c r="B238">
        <v>11.05</v>
      </c>
      <c r="C238">
        <f>WEEKDAY(A:A,2)</f>
        <v>1</v>
      </c>
    </row>
    <row r="239" spans="1:3" x14ac:dyDescent="0.3">
      <c r="A239" s="1">
        <v>40876</v>
      </c>
      <c r="B239">
        <v>11.04</v>
      </c>
      <c r="C239">
        <f>WEEKDAY(A:A,2)</f>
        <v>2</v>
      </c>
    </row>
    <row r="240" spans="1:3" x14ac:dyDescent="0.3">
      <c r="A240" s="1">
        <v>40877</v>
      </c>
      <c r="B240">
        <v>11.12</v>
      </c>
      <c r="C240">
        <f>WEEKDAY(A:A,2)</f>
        <v>3</v>
      </c>
    </row>
    <row r="241" spans="1:3" x14ac:dyDescent="0.3">
      <c r="A241" s="1">
        <v>40878</v>
      </c>
      <c r="B241">
        <v>11.08</v>
      </c>
      <c r="C241">
        <f>WEEKDAY(A:A,2)</f>
        <v>4</v>
      </c>
    </row>
    <row r="242" spans="1:3" x14ac:dyDescent="0.3">
      <c r="A242" s="1">
        <v>40879</v>
      </c>
      <c r="B242">
        <v>11.17</v>
      </c>
      <c r="C242">
        <f>WEEKDAY(A:A,2)</f>
        <v>5</v>
      </c>
    </row>
    <row r="243" spans="1:3" x14ac:dyDescent="0.3">
      <c r="A243" s="1">
        <v>40882</v>
      </c>
      <c r="B243">
        <v>11.08</v>
      </c>
      <c r="C243">
        <f>WEEKDAY(A:A,2)</f>
        <v>1</v>
      </c>
    </row>
    <row r="244" spans="1:3" x14ac:dyDescent="0.3">
      <c r="A244" s="1">
        <v>40883</v>
      </c>
      <c r="B244">
        <v>11.11</v>
      </c>
      <c r="C244">
        <f>WEEKDAY(A:A,2)</f>
        <v>2</v>
      </c>
    </row>
    <row r="245" spans="1:3" x14ac:dyDescent="0.3">
      <c r="A245" s="1">
        <v>40884</v>
      </c>
      <c r="B245">
        <v>11.12</v>
      </c>
      <c r="C245">
        <f>WEEKDAY(A:A,2)</f>
        <v>3</v>
      </c>
    </row>
    <row r="246" spans="1:3" x14ac:dyDescent="0.3">
      <c r="A246" s="1">
        <v>40885</v>
      </c>
      <c r="B246">
        <v>11.13</v>
      </c>
      <c r="C246">
        <f>WEEKDAY(A:A,2)</f>
        <v>4</v>
      </c>
    </row>
    <row r="247" spans="1:3" x14ac:dyDescent="0.3">
      <c r="A247" s="1">
        <v>40886</v>
      </c>
      <c r="B247">
        <v>10.88</v>
      </c>
      <c r="C247">
        <f>WEEKDAY(A:A,2)</f>
        <v>5</v>
      </c>
    </row>
    <row r="248" spans="1:3" x14ac:dyDescent="0.3">
      <c r="A248" s="1">
        <v>40889</v>
      </c>
      <c r="B248">
        <v>10.92</v>
      </c>
      <c r="C248">
        <f>WEEKDAY(A:A,2)</f>
        <v>1</v>
      </c>
    </row>
    <row r="249" spans="1:3" x14ac:dyDescent="0.3">
      <c r="A249" s="1">
        <v>40890</v>
      </c>
      <c r="B249">
        <v>10.99</v>
      </c>
      <c r="C249">
        <f>WEEKDAY(A:A,2)</f>
        <v>2</v>
      </c>
    </row>
    <row r="250" spans="1:3" x14ac:dyDescent="0.3">
      <c r="A250" s="1">
        <v>40891</v>
      </c>
      <c r="B250">
        <v>10.8</v>
      </c>
      <c r="C250">
        <f>WEEKDAY(A:A,2)</f>
        <v>3</v>
      </c>
    </row>
    <row r="251" spans="1:3" x14ac:dyDescent="0.3">
      <c r="A251" s="1">
        <v>40892</v>
      </c>
      <c r="B251">
        <v>10.91</v>
      </c>
      <c r="C251">
        <f>WEEKDAY(A:A,2)</f>
        <v>4</v>
      </c>
    </row>
    <row r="252" spans="1:3" x14ac:dyDescent="0.3">
      <c r="A252" s="1">
        <v>40893</v>
      </c>
      <c r="B252">
        <v>11.11</v>
      </c>
      <c r="C252">
        <f>WEEKDAY(A:A,2)</f>
        <v>5</v>
      </c>
    </row>
    <row r="253" spans="1:3" x14ac:dyDescent="0.3">
      <c r="A253" s="1">
        <v>40896</v>
      </c>
      <c r="B253">
        <v>11.11</v>
      </c>
      <c r="C253">
        <f>WEEKDAY(A:A,2)</f>
        <v>1</v>
      </c>
    </row>
    <row r="254" spans="1:3" x14ac:dyDescent="0.3">
      <c r="A254" s="1">
        <v>40897</v>
      </c>
      <c r="B254">
        <v>11.22</v>
      </c>
      <c r="C254">
        <f>WEEKDAY(A:A,2)</f>
        <v>2</v>
      </c>
    </row>
    <row r="255" spans="1:3" x14ac:dyDescent="0.3">
      <c r="A255" s="1">
        <v>40898</v>
      </c>
      <c r="B255">
        <v>11.31</v>
      </c>
      <c r="C255">
        <f>WEEKDAY(A:A,2)</f>
        <v>3</v>
      </c>
    </row>
    <row r="256" spans="1:3" x14ac:dyDescent="0.3">
      <c r="A256" s="1">
        <v>40899</v>
      </c>
      <c r="B256">
        <v>11.4</v>
      </c>
      <c r="C256">
        <f>WEEKDAY(A:A,2)</f>
        <v>4</v>
      </c>
    </row>
    <row r="257" spans="1:3" x14ac:dyDescent="0.3">
      <c r="A257" s="1">
        <v>40900</v>
      </c>
      <c r="B257">
        <v>11.41</v>
      </c>
      <c r="C257">
        <f>WEEKDAY(A:A,2)</f>
        <v>5</v>
      </c>
    </row>
    <row r="258" spans="1:3" x14ac:dyDescent="0.3">
      <c r="A258" s="1">
        <v>40903</v>
      </c>
      <c r="B258">
        <v>11.41</v>
      </c>
      <c r="C258">
        <f>WEEKDAY(A:A,2)</f>
        <v>1</v>
      </c>
    </row>
    <row r="259" spans="1:3" x14ac:dyDescent="0.3">
      <c r="A259" s="1">
        <v>40904</v>
      </c>
      <c r="B259">
        <v>11.79</v>
      </c>
      <c r="C259">
        <f>WEEKDAY(A:A,2)</f>
        <v>2</v>
      </c>
    </row>
    <row r="260" spans="1:3" x14ac:dyDescent="0.3">
      <c r="A260" s="1">
        <v>40905</v>
      </c>
      <c r="B260">
        <v>11.83</v>
      </c>
      <c r="C260">
        <f>WEEKDAY(A:A,2)</f>
        <v>3</v>
      </c>
    </row>
    <row r="261" spans="1:3" x14ac:dyDescent="0.3">
      <c r="A261" s="1">
        <v>40906</v>
      </c>
      <c r="B261">
        <v>11.69</v>
      </c>
      <c r="C261">
        <f>WEEKDAY(A:A,2)</f>
        <v>4</v>
      </c>
    </row>
    <row r="262" spans="1:3" x14ac:dyDescent="0.3">
      <c r="A262" s="1">
        <v>40907</v>
      </c>
      <c r="B262">
        <v>11.82</v>
      </c>
      <c r="C262">
        <f>WEEKDAY(A:A,2)</f>
        <v>5</v>
      </c>
    </row>
    <row r="263" spans="1:3" x14ac:dyDescent="0.3">
      <c r="A263" s="1">
        <v>40910</v>
      </c>
      <c r="B263">
        <v>11.82</v>
      </c>
      <c r="C263">
        <f>WEEKDAY(A:A,2)</f>
        <v>1</v>
      </c>
    </row>
    <row r="264" spans="1:3" x14ac:dyDescent="0.3">
      <c r="A264" s="1">
        <v>40911</v>
      </c>
      <c r="B264">
        <v>11.98</v>
      </c>
      <c r="C264">
        <f>WEEKDAY(A:A,2)</f>
        <v>2</v>
      </c>
    </row>
    <row r="265" spans="1:3" x14ac:dyDescent="0.3">
      <c r="A265" s="1">
        <v>40912</v>
      </c>
      <c r="B265">
        <v>12.01</v>
      </c>
      <c r="C265">
        <f>WEEKDAY(A:A,2)</f>
        <v>3</v>
      </c>
    </row>
    <row r="266" spans="1:3" x14ac:dyDescent="0.3">
      <c r="A266" s="1">
        <v>40913</v>
      </c>
      <c r="B266">
        <v>11.8</v>
      </c>
      <c r="C266">
        <f>WEEKDAY(A:A,2)</f>
        <v>4</v>
      </c>
    </row>
    <row r="267" spans="1:3" x14ac:dyDescent="0.3">
      <c r="A267" s="1">
        <v>40914</v>
      </c>
      <c r="B267">
        <v>11.71</v>
      </c>
      <c r="C267">
        <f>WEEKDAY(A:A,2)</f>
        <v>5</v>
      </c>
    </row>
    <row r="268" spans="1:3" x14ac:dyDescent="0.3">
      <c r="A268" s="1">
        <v>40917</v>
      </c>
      <c r="B268">
        <v>12.05</v>
      </c>
      <c r="C268">
        <f>WEEKDAY(A:A,2)</f>
        <v>1</v>
      </c>
    </row>
    <row r="269" spans="1:3" x14ac:dyDescent="0.3">
      <c r="A269" s="1">
        <v>40918</v>
      </c>
      <c r="B269">
        <v>12.06</v>
      </c>
      <c r="C269">
        <f>WEEKDAY(A:A,2)</f>
        <v>2</v>
      </c>
    </row>
    <row r="270" spans="1:3" x14ac:dyDescent="0.3">
      <c r="A270" s="1">
        <v>40919</v>
      </c>
      <c r="B270">
        <v>11.76</v>
      </c>
      <c r="C270">
        <f>WEEKDAY(A:A,2)</f>
        <v>3</v>
      </c>
    </row>
    <row r="271" spans="1:3" x14ac:dyDescent="0.3">
      <c r="A271" s="1">
        <v>40920</v>
      </c>
      <c r="B271">
        <v>11.59</v>
      </c>
      <c r="C271">
        <f>WEEKDAY(A:A,2)</f>
        <v>4</v>
      </c>
    </row>
    <row r="272" spans="1:3" x14ac:dyDescent="0.3">
      <c r="A272" s="1">
        <v>40921</v>
      </c>
      <c r="B272">
        <v>11.35</v>
      </c>
      <c r="C272">
        <f>WEEKDAY(A:A,2)</f>
        <v>5</v>
      </c>
    </row>
    <row r="273" spans="1:3" x14ac:dyDescent="0.3">
      <c r="A273" s="1">
        <v>40924</v>
      </c>
      <c r="B273">
        <v>11.35</v>
      </c>
      <c r="C273">
        <f>WEEKDAY(A:A,2)</f>
        <v>1</v>
      </c>
    </row>
    <row r="274" spans="1:3" x14ac:dyDescent="0.3">
      <c r="A274" s="1">
        <v>40925</v>
      </c>
      <c r="B274">
        <v>11.63</v>
      </c>
      <c r="C274">
        <f>WEEKDAY(A:A,2)</f>
        <v>2</v>
      </c>
    </row>
    <row r="275" spans="1:3" x14ac:dyDescent="0.3">
      <c r="A275" s="1">
        <v>40926</v>
      </c>
      <c r="B275">
        <v>11.63</v>
      </c>
      <c r="C275">
        <f>WEEKDAY(A:A,2)</f>
        <v>3</v>
      </c>
    </row>
    <row r="276" spans="1:3" x14ac:dyDescent="0.3">
      <c r="A276" s="1">
        <v>40927</v>
      </c>
      <c r="B276">
        <v>11.76</v>
      </c>
      <c r="C276">
        <f>WEEKDAY(A:A,2)</f>
        <v>4</v>
      </c>
    </row>
    <row r="277" spans="1:3" x14ac:dyDescent="0.3">
      <c r="A277" s="1">
        <v>40928</v>
      </c>
      <c r="B277">
        <v>11.64</v>
      </c>
      <c r="C277">
        <f>WEEKDAY(A:A,2)</f>
        <v>5</v>
      </c>
    </row>
    <row r="278" spans="1:3" x14ac:dyDescent="0.3">
      <c r="A278" s="1">
        <v>40931</v>
      </c>
      <c r="B278">
        <v>11.98</v>
      </c>
      <c r="C278">
        <f>WEEKDAY(A:A,2)</f>
        <v>1</v>
      </c>
    </row>
    <row r="279" spans="1:3" x14ac:dyDescent="0.3">
      <c r="A279" s="1">
        <v>40932</v>
      </c>
      <c r="B279">
        <v>12.03</v>
      </c>
      <c r="C279">
        <f>WEEKDAY(A:A,2)</f>
        <v>2</v>
      </c>
    </row>
    <row r="280" spans="1:3" x14ac:dyDescent="0.3">
      <c r="A280" s="1">
        <v>40933</v>
      </c>
      <c r="B280">
        <v>11.96</v>
      </c>
      <c r="C280">
        <f>WEEKDAY(A:A,2)</f>
        <v>3</v>
      </c>
    </row>
    <row r="281" spans="1:3" x14ac:dyDescent="0.3">
      <c r="A281" s="1">
        <v>40934</v>
      </c>
      <c r="B281">
        <v>12.04</v>
      </c>
      <c r="C281">
        <f>WEEKDAY(A:A,2)</f>
        <v>4</v>
      </c>
    </row>
    <row r="282" spans="1:3" x14ac:dyDescent="0.3">
      <c r="A282" s="1">
        <v>40935</v>
      </c>
      <c r="B282">
        <v>11.99</v>
      </c>
      <c r="C282">
        <f>WEEKDAY(A:A,2)</f>
        <v>5</v>
      </c>
    </row>
    <row r="283" spans="1:3" x14ac:dyDescent="0.3">
      <c r="A283" s="1">
        <v>40938</v>
      </c>
      <c r="B283">
        <v>11.66</v>
      </c>
      <c r="C283">
        <f>WEEKDAY(A:A,2)</f>
        <v>1</v>
      </c>
    </row>
    <row r="284" spans="1:3" x14ac:dyDescent="0.3">
      <c r="A284" s="1">
        <v>40939</v>
      </c>
      <c r="B284">
        <v>11.81</v>
      </c>
      <c r="C284">
        <f>WEEKDAY(A:A,2)</f>
        <v>2</v>
      </c>
    </row>
    <row r="285" spans="1:3" x14ac:dyDescent="0.3">
      <c r="A285" s="1">
        <v>40940</v>
      </c>
      <c r="B285">
        <v>11.98</v>
      </c>
      <c r="C285">
        <f>WEEKDAY(A:A,2)</f>
        <v>3</v>
      </c>
    </row>
    <row r="286" spans="1:3" x14ac:dyDescent="0.3">
      <c r="A286" s="1">
        <v>40941</v>
      </c>
      <c r="B286">
        <v>12</v>
      </c>
      <c r="C286">
        <f>WEEKDAY(A:A,2)</f>
        <v>4</v>
      </c>
    </row>
    <row r="287" spans="1:3" x14ac:dyDescent="0.3">
      <c r="A287" s="1">
        <v>40942</v>
      </c>
      <c r="B287">
        <v>12.16</v>
      </c>
      <c r="C287">
        <f>WEEKDAY(A:A,2)</f>
        <v>5</v>
      </c>
    </row>
    <row r="288" spans="1:3" x14ac:dyDescent="0.3">
      <c r="A288" s="1">
        <v>40945</v>
      </c>
      <c r="B288">
        <v>12.17</v>
      </c>
      <c r="C288">
        <f>WEEKDAY(A:A,2)</f>
        <v>1</v>
      </c>
    </row>
    <row r="289" spans="1:3" x14ac:dyDescent="0.3">
      <c r="A289" s="1">
        <v>40946</v>
      </c>
      <c r="B289">
        <v>12.15</v>
      </c>
      <c r="C289">
        <f>WEEKDAY(A:A,2)</f>
        <v>2</v>
      </c>
    </row>
    <row r="290" spans="1:3" x14ac:dyDescent="0.3">
      <c r="A290" s="1">
        <v>40947</v>
      </c>
      <c r="B290">
        <v>12.15</v>
      </c>
      <c r="C290">
        <f>WEEKDAY(A:A,2)</f>
        <v>3</v>
      </c>
    </row>
    <row r="291" spans="1:3" x14ac:dyDescent="0.3">
      <c r="A291" s="1">
        <v>40948</v>
      </c>
      <c r="B291">
        <v>12.11</v>
      </c>
      <c r="C291">
        <f>WEEKDAY(A:A,2)</f>
        <v>4</v>
      </c>
    </row>
    <row r="292" spans="1:3" x14ac:dyDescent="0.3">
      <c r="A292" s="1">
        <v>40949</v>
      </c>
      <c r="B292">
        <v>12.12</v>
      </c>
      <c r="C292">
        <f>WEEKDAY(A:A,2)</f>
        <v>5</v>
      </c>
    </row>
    <row r="293" spans="1:3" x14ac:dyDescent="0.3">
      <c r="A293" s="1">
        <v>40952</v>
      </c>
      <c r="B293">
        <v>12.35</v>
      </c>
      <c r="C293">
        <f>WEEKDAY(A:A,2)</f>
        <v>1</v>
      </c>
    </row>
    <row r="294" spans="1:3" x14ac:dyDescent="0.3">
      <c r="A294" s="1">
        <v>40953</v>
      </c>
      <c r="B294">
        <v>12.38</v>
      </c>
      <c r="C294">
        <f>WEEKDAY(A:A,2)</f>
        <v>2</v>
      </c>
    </row>
    <row r="295" spans="1:3" x14ac:dyDescent="0.3">
      <c r="A295" s="1">
        <v>40954</v>
      </c>
      <c r="B295">
        <v>12.44</v>
      </c>
      <c r="C295">
        <f>WEEKDAY(A:A,2)</f>
        <v>3</v>
      </c>
    </row>
    <row r="296" spans="1:3" x14ac:dyDescent="0.3">
      <c r="A296" s="1">
        <v>40955</v>
      </c>
      <c r="B296">
        <v>12.41</v>
      </c>
      <c r="C296">
        <f>WEEKDAY(A:A,2)</f>
        <v>4</v>
      </c>
    </row>
    <row r="297" spans="1:3" x14ac:dyDescent="0.3">
      <c r="A297" s="1">
        <v>40956</v>
      </c>
      <c r="B297">
        <v>12.5</v>
      </c>
      <c r="C297">
        <f>WEEKDAY(A:A,2)</f>
        <v>5</v>
      </c>
    </row>
    <row r="298" spans="1:3" x14ac:dyDescent="0.3">
      <c r="A298" s="1">
        <v>40959</v>
      </c>
      <c r="B298">
        <v>12.5</v>
      </c>
      <c r="C298">
        <f>WEEKDAY(A:A,2)</f>
        <v>1</v>
      </c>
    </row>
    <row r="299" spans="1:3" x14ac:dyDescent="0.3">
      <c r="A299" s="1">
        <v>40960</v>
      </c>
      <c r="B299">
        <v>12.54</v>
      </c>
      <c r="C299">
        <f>WEEKDAY(A:A,2)</f>
        <v>2</v>
      </c>
    </row>
    <row r="300" spans="1:3" x14ac:dyDescent="0.3">
      <c r="A300" s="1">
        <v>40961</v>
      </c>
      <c r="B300">
        <v>12.56</v>
      </c>
      <c r="C300">
        <f>WEEKDAY(A:A,2)</f>
        <v>3</v>
      </c>
    </row>
    <row r="301" spans="1:3" x14ac:dyDescent="0.3">
      <c r="A301" s="1">
        <v>40962</v>
      </c>
      <c r="B301">
        <v>12.59</v>
      </c>
      <c r="C301">
        <f>WEEKDAY(A:A,2)</f>
        <v>4</v>
      </c>
    </row>
    <row r="302" spans="1:3" x14ac:dyDescent="0.3">
      <c r="A302" s="1">
        <v>40963</v>
      </c>
      <c r="B302">
        <v>12.61</v>
      </c>
      <c r="C302">
        <f>WEEKDAY(A:A,2)</f>
        <v>5</v>
      </c>
    </row>
    <row r="303" spans="1:3" x14ac:dyDescent="0.3">
      <c r="A303" s="1">
        <v>40966</v>
      </c>
      <c r="B303">
        <v>12.78</v>
      </c>
      <c r="C303">
        <f>WEEKDAY(A:A,2)</f>
        <v>1</v>
      </c>
    </row>
    <row r="304" spans="1:3" x14ac:dyDescent="0.3">
      <c r="A304" s="1">
        <v>40967</v>
      </c>
      <c r="B304">
        <v>12.89</v>
      </c>
      <c r="C304">
        <f>WEEKDAY(A:A,2)</f>
        <v>2</v>
      </c>
    </row>
    <row r="305" spans="1:3" x14ac:dyDescent="0.3">
      <c r="A305" s="1">
        <v>40968</v>
      </c>
      <c r="B305">
        <v>12.99</v>
      </c>
      <c r="C305">
        <f>WEEKDAY(A:A,2)</f>
        <v>3</v>
      </c>
    </row>
    <row r="306" spans="1:3" x14ac:dyDescent="0.3">
      <c r="A306" s="1">
        <v>40969</v>
      </c>
      <c r="B306">
        <v>13.02</v>
      </c>
      <c r="C306">
        <f>WEEKDAY(A:A,2)</f>
        <v>4</v>
      </c>
    </row>
    <row r="307" spans="1:3" x14ac:dyDescent="0.3">
      <c r="A307" s="1">
        <v>40970</v>
      </c>
      <c r="B307">
        <v>13.13</v>
      </c>
      <c r="C307">
        <f>WEEKDAY(A:A,2)</f>
        <v>5</v>
      </c>
    </row>
    <row r="308" spans="1:3" x14ac:dyDescent="0.3">
      <c r="A308" s="1">
        <v>40973</v>
      </c>
      <c r="B308">
        <v>13.05</v>
      </c>
      <c r="C308">
        <f>WEEKDAY(A:A,2)</f>
        <v>1</v>
      </c>
    </row>
    <row r="309" spans="1:3" x14ac:dyDescent="0.3">
      <c r="A309" s="1">
        <v>40974</v>
      </c>
      <c r="B309">
        <v>13.14</v>
      </c>
      <c r="C309">
        <f>WEEKDAY(A:A,2)</f>
        <v>2</v>
      </c>
    </row>
    <row r="310" spans="1:3" x14ac:dyDescent="0.3">
      <c r="A310" s="1">
        <v>40975</v>
      </c>
      <c r="B310">
        <v>13.07</v>
      </c>
      <c r="C310">
        <f>WEEKDAY(A:A,2)</f>
        <v>3</v>
      </c>
    </row>
    <row r="311" spans="1:3" x14ac:dyDescent="0.3">
      <c r="A311" s="1">
        <v>40976</v>
      </c>
      <c r="B311">
        <v>13.17</v>
      </c>
      <c r="C311">
        <f>WEEKDAY(A:A,2)</f>
        <v>4</v>
      </c>
    </row>
    <row r="312" spans="1:3" x14ac:dyDescent="0.3">
      <c r="A312" s="1">
        <v>40977</v>
      </c>
      <c r="B312">
        <v>13.15</v>
      </c>
      <c r="C312">
        <f>WEEKDAY(A:A,2)</f>
        <v>5</v>
      </c>
    </row>
    <row r="313" spans="1:3" x14ac:dyDescent="0.3">
      <c r="A313" s="1">
        <v>40980</v>
      </c>
      <c r="B313">
        <v>13.12</v>
      </c>
      <c r="C313">
        <f>WEEKDAY(A:A,2)</f>
        <v>1</v>
      </c>
    </row>
    <row r="314" spans="1:3" x14ac:dyDescent="0.3">
      <c r="A314" s="1">
        <v>40981</v>
      </c>
      <c r="B314">
        <v>13.26</v>
      </c>
      <c r="C314">
        <f>WEEKDAY(A:A,2)</f>
        <v>2</v>
      </c>
    </row>
    <row r="315" spans="1:3" x14ac:dyDescent="0.3">
      <c r="A315" s="1">
        <v>40982</v>
      </c>
      <c r="B315">
        <v>13.29</v>
      </c>
      <c r="C315">
        <f>WEEKDAY(A:A,2)</f>
        <v>3</v>
      </c>
    </row>
    <row r="316" spans="1:3" x14ac:dyDescent="0.3">
      <c r="A316" s="1">
        <v>40983</v>
      </c>
      <c r="B316">
        <v>13.51</v>
      </c>
      <c r="C316">
        <f>WEEKDAY(A:A,2)</f>
        <v>4</v>
      </c>
    </row>
    <row r="317" spans="1:3" x14ac:dyDescent="0.3">
      <c r="A317" s="1">
        <v>40984</v>
      </c>
      <c r="B317">
        <v>13.55</v>
      </c>
      <c r="C317">
        <f>WEEKDAY(A:A,2)</f>
        <v>5</v>
      </c>
    </row>
    <row r="318" spans="1:3" x14ac:dyDescent="0.3">
      <c r="A318" s="1">
        <v>40987</v>
      </c>
      <c r="B318">
        <v>13.46</v>
      </c>
      <c r="C318">
        <f>WEEKDAY(A:A,2)</f>
        <v>1</v>
      </c>
    </row>
    <row r="319" spans="1:3" x14ac:dyDescent="0.3">
      <c r="A319" s="1">
        <v>40988</v>
      </c>
      <c r="B319">
        <v>13.28</v>
      </c>
      <c r="C319">
        <f>WEEKDAY(A:A,2)</f>
        <v>2</v>
      </c>
    </row>
    <row r="320" spans="1:3" x14ac:dyDescent="0.3">
      <c r="A320" s="1">
        <v>40989</v>
      </c>
      <c r="B320">
        <v>13.38</v>
      </c>
      <c r="C320">
        <f>WEEKDAY(A:A,2)</f>
        <v>3</v>
      </c>
    </row>
    <row r="321" spans="1:3" x14ac:dyDescent="0.3">
      <c r="A321" s="1">
        <v>40990</v>
      </c>
      <c r="B321">
        <v>13.31</v>
      </c>
      <c r="C321">
        <f>WEEKDAY(A:A,2)</f>
        <v>4</v>
      </c>
    </row>
    <row r="322" spans="1:3" x14ac:dyDescent="0.3">
      <c r="A322" s="1">
        <v>40991</v>
      </c>
      <c r="B322">
        <v>13.47</v>
      </c>
      <c r="C322">
        <f>WEEKDAY(A:A,2)</f>
        <v>5</v>
      </c>
    </row>
    <row r="323" spans="1:3" x14ac:dyDescent="0.3">
      <c r="A323" s="1">
        <v>40994</v>
      </c>
      <c r="B323">
        <v>13.63</v>
      </c>
      <c r="C323">
        <f>WEEKDAY(A:A,2)</f>
        <v>1</v>
      </c>
    </row>
    <row r="324" spans="1:3" x14ac:dyDescent="0.3">
      <c r="A324" s="1">
        <v>40995</v>
      </c>
      <c r="B324">
        <v>13.51</v>
      </c>
      <c r="C324">
        <f>WEEKDAY(A:A,2)</f>
        <v>2</v>
      </c>
    </row>
    <row r="325" spans="1:3" x14ac:dyDescent="0.3">
      <c r="A325" s="1">
        <v>40996</v>
      </c>
      <c r="B325">
        <v>13.48</v>
      </c>
      <c r="C325">
        <f>WEEKDAY(A:A,2)</f>
        <v>3</v>
      </c>
    </row>
    <row r="326" spans="1:3" x14ac:dyDescent="0.3">
      <c r="A326" s="1">
        <v>40997</v>
      </c>
      <c r="B326">
        <v>13.35</v>
      </c>
      <c r="C326">
        <f>WEEKDAY(A:A,2)</f>
        <v>4</v>
      </c>
    </row>
    <row r="327" spans="1:3" x14ac:dyDescent="0.3">
      <c r="A327" s="1">
        <v>40998</v>
      </c>
      <c r="B327">
        <v>13.83</v>
      </c>
      <c r="C327">
        <f>WEEKDAY(A:A,2)</f>
        <v>5</v>
      </c>
    </row>
    <row r="328" spans="1:3" x14ac:dyDescent="0.3">
      <c r="A328" s="1">
        <v>41001</v>
      </c>
      <c r="B328">
        <v>14.01</v>
      </c>
      <c r="C328">
        <f>WEEKDAY(A:A,2)</f>
        <v>1</v>
      </c>
    </row>
    <row r="329" spans="1:3" x14ac:dyDescent="0.3">
      <c r="A329" s="1">
        <v>41002</v>
      </c>
      <c r="B329">
        <v>13.99</v>
      </c>
      <c r="C329">
        <f>WEEKDAY(A:A,2)</f>
        <v>2</v>
      </c>
    </row>
    <row r="330" spans="1:3" x14ac:dyDescent="0.3">
      <c r="A330" s="1">
        <v>41003</v>
      </c>
      <c r="B330">
        <v>14.03</v>
      </c>
      <c r="C330">
        <f>WEEKDAY(A:A,2)</f>
        <v>3</v>
      </c>
    </row>
    <row r="331" spans="1:3" x14ac:dyDescent="0.3">
      <c r="A331" s="1">
        <v>41004</v>
      </c>
      <c r="B331">
        <v>14.17</v>
      </c>
      <c r="C331">
        <f>WEEKDAY(A:A,2)</f>
        <v>4</v>
      </c>
    </row>
    <row r="332" spans="1:3" x14ac:dyDescent="0.3">
      <c r="A332" s="1">
        <v>41005</v>
      </c>
      <c r="B332">
        <v>14.17</v>
      </c>
      <c r="C332">
        <f>WEEKDAY(A:A,2)</f>
        <v>5</v>
      </c>
    </row>
    <row r="333" spans="1:3" x14ac:dyDescent="0.3">
      <c r="A333" s="1">
        <v>41008</v>
      </c>
      <c r="B333">
        <v>14.13</v>
      </c>
      <c r="C333">
        <f>WEEKDAY(A:A,2)</f>
        <v>1</v>
      </c>
    </row>
    <row r="334" spans="1:3" x14ac:dyDescent="0.3">
      <c r="A334" s="1">
        <v>41009</v>
      </c>
      <c r="B334">
        <v>14.09</v>
      </c>
      <c r="C334">
        <f>WEEKDAY(A:A,2)</f>
        <v>2</v>
      </c>
    </row>
    <row r="335" spans="1:3" x14ac:dyDescent="0.3">
      <c r="A335" s="1">
        <v>41010</v>
      </c>
      <c r="B335">
        <v>14.05</v>
      </c>
      <c r="C335">
        <f>WEEKDAY(A:A,2)</f>
        <v>3</v>
      </c>
    </row>
    <row r="336" spans="1:3" x14ac:dyDescent="0.3">
      <c r="A336" s="1">
        <v>41011</v>
      </c>
      <c r="B336">
        <v>14.23</v>
      </c>
      <c r="C336">
        <f>WEEKDAY(A:A,2)</f>
        <v>4</v>
      </c>
    </row>
    <row r="337" spans="1:3" x14ac:dyDescent="0.3">
      <c r="A337" s="1">
        <v>41012</v>
      </c>
      <c r="B337">
        <v>14.19</v>
      </c>
      <c r="C337">
        <f>WEEKDAY(A:A,2)</f>
        <v>5</v>
      </c>
    </row>
    <row r="338" spans="1:3" x14ac:dyDescent="0.3">
      <c r="A338" s="1">
        <v>41015</v>
      </c>
      <c r="B338">
        <v>14.02</v>
      </c>
      <c r="C338">
        <f>WEEKDAY(A:A,2)</f>
        <v>1</v>
      </c>
    </row>
    <row r="339" spans="1:3" x14ac:dyDescent="0.3">
      <c r="A339" s="1">
        <v>41016</v>
      </c>
      <c r="B339">
        <v>14.06</v>
      </c>
      <c r="C339">
        <f>WEEKDAY(A:A,2)</f>
        <v>2</v>
      </c>
    </row>
    <row r="340" spans="1:3" x14ac:dyDescent="0.3">
      <c r="A340" s="1">
        <v>41017</v>
      </c>
      <c r="B340">
        <v>13.89</v>
      </c>
      <c r="C340">
        <f>WEEKDAY(A:A,2)</f>
        <v>3</v>
      </c>
    </row>
    <row r="341" spans="1:3" x14ac:dyDescent="0.3">
      <c r="A341" s="1">
        <v>41018</v>
      </c>
      <c r="B341">
        <v>13.98</v>
      </c>
      <c r="C341">
        <f>WEEKDAY(A:A,2)</f>
        <v>4</v>
      </c>
    </row>
    <row r="342" spans="1:3" x14ac:dyDescent="0.3">
      <c r="A342" s="1">
        <v>41019</v>
      </c>
      <c r="B342">
        <v>14.28</v>
      </c>
      <c r="C342">
        <f>WEEKDAY(A:A,2)</f>
        <v>5</v>
      </c>
    </row>
    <row r="343" spans="1:3" x14ac:dyDescent="0.3">
      <c r="A343" s="1">
        <v>41022</v>
      </c>
      <c r="B343">
        <v>14.19</v>
      </c>
      <c r="C343">
        <f>WEEKDAY(A:A,2)</f>
        <v>1</v>
      </c>
    </row>
    <row r="344" spans="1:3" x14ac:dyDescent="0.3">
      <c r="A344" s="1">
        <v>41023</v>
      </c>
      <c r="B344">
        <v>14.44</v>
      </c>
      <c r="C344">
        <f>WEEKDAY(A:A,2)</f>
        <v>2</v>
      </c>
    </row>
    <row r="345" spans="1:3" x14ac:dyDescent="0.3">
      <c r="A345" s="1">
        <v>41024</v>
      </c>
      <c r="B345">
        <v>14.57</v>
      </c>
      <c r="C345">
        <f>WEEKDAY(A:A,2)</f>
        <v>3</v>
      </c>
    </row>
    <row r="346" spans="1:3" x14ac:dyDescent="0.3">
      <c r="A346" s="1">
        <v>41025</v>
      </c>
      <c r="B346">
        <v>14.63</v>
      </c>
      <c r="C346">
        <f>WEEKDAY(A:A,2)</f>
        <v>4</v>
      </c>
    </row>
    <row r="347" spans="1:3" x14ac:dyDescent="0.3">
      <c r="A347" s="1">
        <v>41026</v>
      </c>
      <c r="B347">
        <v>14.78</v>
      </c>
      <c r="C347">
        <f>WEEKDAY(A:A,2)</f>
        <v>5</v>
      </c>
    </row>
    <row r="348" spans="1:3" x14ac:dyDescent="0.3">
      <c r="A348" s="1">
        <v>41029</v>
      </c>
      <c r="B348">
        <v>14.99</v>
      </c>
      <c r="C348">
        <f>WEEKDAY(A:A,2)</f>
        <v>1</v>
      </c>
    </row>
    <row r="349" spans="1:3" x14ac:dyDescent="0.3">
      <c r="A349" s="1">
        <v>41030</v>
      </c>
      <c r="B349">
        <v>14.87</v>
      </c>
      <c r="C349">
        <f>WEEKDAY(A:A,2)</f>
        <v>2</v>
      </c>
    </row>
    <row r="350" spans="1:3" x14ac:dyDescent="0.3">
      <c r="A350" s="1">
        <v>41031</v>
      </c>
      <c r="B350">
        <v>14.7</v>
      </c>
      <c r="C350">
        <f>WEEKDAY(A:A,2)</f>
        <v>3</v>
      </c>
    </row>
    <row r="351" spans="1:3" x14ac:dyDescent="0.3">
      <c r="A351" s="1">
        <v>41032</v>
      </c>
      <c r="B351">
        <v>14.58</v>
      </c>
      <c r="C351">
        <f>WEEKDAY(A:A,2)</f>
        <v>4</v>
      </c>
    </row>
    <row r="352" spans="1:3" x14ac:dyDescent="0.3">
      <c r="A352" s="1">
        <v>41033</v>
      </c>
      <c r="B352">
        <v>14.64</v>
      </c>
      <c r="C352">
        <f>WEEKDAY(A:A,2)</f>
        <v>5</v>
      </c>
    </row>
    <row r="353" spans="1:3" x14ac:dyDescent="0.3">
      <c r="A353" s="1">
        <v>41036</v>
      </c>
      <c r="B353">
        <v>14.48</v>
      </c>
      <c r="C353">
        <f>WEEKDAY(A:A,2)</f>
        <v>1</v>
      </c>
    </row>
    <row r="354" spans="1:3" x14ac:dyDescent="0.3">
      <c r="A354" s="1">
        <v>41037</v>
      </c>
      <c r="B354">
        <v>14.21</v>
      </c>
      <c r="C354">
        <f>WEEKDAY(A:A,2)</f>
        <v>2</v>
      </c>
    </row>
    <row r="355" spans="1:3" x14ac:dyDescent="0.3">
      <c r="A355" s="1">
        <v>41038</v>
      </c>
      <c r="B355">
        <v>14.11</v>
      </c>
      <c r="C355">
        <f>WEEKDAY(A:A,2)</f>
        <v>3</v>
      </c>
    </row>
    <row r="356" spans="1:3" x14ac:dyDescent="0.3">
      <c r="A356" s="1">
        <v>41039</v>
      </c>
      <c r="B356">
        <v>14.49</v>
      </c>
      <c r="C356">
        <f>WEEKDAY(A:A,2)</f>
        <v>4</v>
      </c>
    </row>
    <row r="357" spans="1:3" x14ac:dyDescent="0.3">
      <c r="A357" s="1">
        <v>41040</v>
      </c>
      <c r="B357">
        <v>13.88</v>
      </c>
      <c r="C357">
        <f>WEEKDAY(A:A,2)</f>
        <v>5</v>
      </c>
    </row>
    <row r="358" spans="1:3" x14ac:dyDescent="0.3">
      <c r="A358" s="1">
        <v>41043</v>
      </c>
      <c r="B358">
        <v>13.68</v>
      </c>
      <c r="C358">
        <f>WEEKDAY(A:A,2)</f>
        <v>1</v>
      </c>
    </row>
    <row r="359" spans="1:3" x14ac:dyDescent="0.3">
      <c r="A359" s="1">
        <v>41044</v>
      </c>
      <c r="B359">
        <v>13.96</v>
      </c>
      <c r="C359">
        <f>WEEKDAY(A:A,2)</f>
        <v>2</v>
      </c>
    </row>
    <row r="360" spans="1:3" x14ac:dyDescent="0.3">
      <c r="A360" s="1">
        <v>41045</v>
      </c>
      <c r="B360">
        <v>14.05</v>
      </c>
      <c r="C360">
        <f>WEEKDAY(A:A,2)</f>
        <v>3</v>
      </c>
    </row>
    <row r="361" spans="1:3" x14ac:dyDescent="0.3">
      <c r="A361" s="1">
        <v>41046</v>
      </c>
      <c r="B361">
        <v>14.21</v>
      </c>
      <c r="C361">
        <f>WEEKDAY(A:A,2)</f>
        <v>4</v>
      </c>
    </row>
    <row r="362" spans="1:3" x14ac:dyDescent="0.3">
      <c r="A362" s="1">
        <v>41047</v>
      </c>
      <c r="B362">
        <v>13.93</v>
      </c>
      <c r="C362">
        <f>WEEKDAY(A:A,2)</f>
        <v>5</v>
      </c>
    </row>
    <row r="363" spans="1:3" x14ac:dyDescent="0.3">
      <c r="A363" s="1">
        <v>41050</v>
      </c>
      <c r="B363">
        <v>13.99</v>
      </c>
      <c r="C363">
        <f>WEEKDAY(A:A,2)</f>
        <v>1</v>
      </c>
    </row>
    <row r="364" spans="1:3" x14ac:dyDescent="0.3">
      <c r="A364" s="1">
        <v>41051</v>
      </c>
      <c r="B364">
        <v>13.7</v>
      </c>
      <c r="C364">
        <f>WEEKDAY(A:A,2)</f>
        <v>2</v>
      </c>
    </row>
    <row r="365" spans="1:3" x14ac:dyDescent="0.3">
      <c r="A365" s="1">
        <v>41052</v>
      </c>
      <c r="B365">
        <v>13.52</v>
      </c>
      <c r="C365">
        <f>WEEKDAY(A:A,2)</f>
        <v>3</v>
      </c>
    </row>
    <row r="366" spans="1:3" x14ac:dyDescent="0.3">
      <c r="A366" s="1">
        <v>41053</v>
      </c>
      <c r="B366">
        <v>13.64</v>
      </c>
      <c r="C366">
        <f>WEEKDAY(A:A,2)</f>
        <v>4</v>
      </c>
    </row>
    <row r="367" spans="1:3" x14ac:dyDescent="0.3">
      <c r="A367" s="1">
        <v>41054</v>
      </c>
      <c r="B367">
        <v>13.7</v>
      </c>
      <c r="C367">
        <f>WEEKDAY(A:A,2)</f>
        <v>5</v>
      </c>
    </row>
    <row r="368" spans="1:3" x14ac:dyDescent="0.3">
      <c r="A368" s="1">
        <v>41057</v>
      </c>
      <c r="B368">
        <v>13.7</v>
      </c>
      <c r="C368">
        <f>WEEKDAY(A:A,2)</f>
        <v>1</v>
      </c>
    </row>
    <row r="369" spans="1:3" x14ac:dyDescent="0.3">
      <c r="A369" s="1">
        <v>41058</v>
      </c>
      <c r="B369">
        <v>13.76</v>
      </c>
      <c r="C369">
        <f>WEEKDAY(A:A,2)</f>
        <v>2</v>
      </c>
    </row>
    <row r="370" spans="1:3" x14ac:dyDescent="0.3">
      <c r="A370" s="1">
        <v>41059</v>
      </c>
      <c r="B370">
        <v>13.65</v>
      </c>
      <c r="C370">
        <f>WEEKDAY(A:A,2)</f>
        <v>3</v>
      </c>
    </row>
    <row r="371" spans="1:3" x14ac:dyDescent="0.3">
      <c r="A371" s="1">
        <v>41060</v>
      </c>
      <c r="B371">
        <v>13.38</v>
      </c>
      <c r="C371">
        <f>WEEKDAY(A:A,2)</f>
        <v>4</v>
      </c>
    </row>
    <row r="372" spans="1:3" x14ac:dyDescent="0.3">
      <c r="A372" s="1">
        <v>41061</v>
      </c>
      <c r="B372">
        <v>13.35</v>
      </c>
      <c r="C372">
        <f>WEEKDAY(A:A,2)</f>
        <v>5</v>
      </c>
    </row>
    <row r="373" spans="1:3" x14ac:dyDescent="0.3">
      <c r="A373" s="1">
        <v>41064</v>
      </c>
      <c r="B373">
        <v>13.31</v>
      </c>
      <c r="C373">
        <f>WEEKDAY(A:A,2)</f>
        <v>1</v>
      </c>
    </row>
    <row r="374" spans="1:3" x14ac:dyDescent="0.3">
      <c r="A374" s="1">
        <v>41065</v>
      </c>
      <c r="B374">
        <v>13.42</v>
      </c>
      <c r="C374">
        <f>WEEKDAY(A:A,2)</f>
        <v>2</v>
      </c>
    </row>
    <row r="375" spans="1:3" x14ac:dyDescent="0.3">
      <c r="A375" s="1">
        <v>41066</v>
      </c>
      <c r="B375">
        <v>13.78</v>
      </c>
      <c r="C375">
        <f>WEEKDAY(A:A,2)</f>
        <v>3</v>
      </c>
    </row>
    <row r="376" spans="1:3" x14ac:dyDescent="0.3">
      <c r="A376" s="1">
        <v>41067</v>
      </c>
      <c r="B376">
        <v>14.2</v>
      </c>
      <c r="C376">
        <f>WEEKDAY(A:A,2)</f>
        <v>4</v>
      </c>
    </row>
    <row r="377" spans="1:3" x14ac:dyDescent="0.3">
      <c r="A377" s="1">
        <v>41068</v>
      </c>
      <c r="B377">
        <v>14.18</v>
      </c>
      <c r="C377">
        <f>WEEKDAY(A:A,2)</f>
        <v>5</v>
      </c>
    </row>
    <row r="378" spans="1:3" x14ac:dyDescent="0.3">
      <c r="A378" s="1">
        <v>41071</v>
      </c>
      <c r="B378">
        <v>14.16</v>
      </c>
      <c r="C378">
        <f>WEEKDAY(A:A,2)</f>
        <v>1</v>
      </c>
    </row>
    <row r="379" spans="1:3" x14ac:dyDescent="0.3">
      <c r="A379" s="1">
        <v>41072</v>
      </c>
      <c r="B379">
        <v>14.26</v>
      </c>
      <c r="C379">
        <f>WEEKDAY(A:A,2)</f>
        <v>2</v>
      </c>
    </row>
    <row r="380" spans="1:3" x14ac:dyDescent="0.3">
      <c r="A380" s="1">
        <v>41073</v>
      </c>
      <c r="B380">
        <v>14.01</v>
      </c>
      <c r="C380">
        <f>WEEKDAY(A:A,2)</f>
        <v>3</v>
      </c>
    </row>
    <row r="381" spans="1:3" x14ac:dyDescent="0.3">
      <c r="A381" s="1">
        <v>41074</v>
      </c>
      <c r="B381">
        <v>13.79</v>
      </c>
      <c r="C381">
        <f>WEEKDAY(A:A,2)</f>
        <v>4</v>
      </c>
    </row>
    <row r="382" spans="1:3" x14ac:dyDescent="0.3">
      <c r="A382" s="1">
        <v>41075</v>
      </c>
      <c r="B382">
        <v>13.74</v>
      </c>
      <c r="C382">
        <f>WEEKDAY(A:A,2)</f>
        <v>5</v>
      </c>
    </row>
    <row r="383" spans="1:3" x14ac:dyDescent="0.3">
      <c r="A383" s="1">
        <v>41078</v>
      </c>
      <c r="B383">
        <v>13.82</v>
      </c>
      <c r="C383">
        <f>WEEKDAY(A:A,2)</f>
        <v>1</v>
      </c>
    </row>
    <row r="384" spans="1:3" x14ac:dyDescent="0.3">
      <c r="A384" s="1">
        <v>41079</v>
      </c>
      <c r="B384">
        <v>14.29</v>
      </c>
      <c r="C384">
        <f>WEEKDAY(A:A,2)</f>
        <v>2</v>
      </c>
    </row>
    <row r="385" spans="1:3" x14ac:dyDescent="0.3">
      <c r="A385" s="1">
        <v>41080</v>
      </c>
      <c r="B385">
        <v>14.41</v>
      </c>
      <c r="C385">
        <f>WEEKDAY(A:A,2)</f>
        <v>3</v>
      </c>
    </row>
    <row r="386" spans="1:3" x14ac:dyDescent="0.3">
      <c r="A386" s="1">
        <v>41081</v>
      </c>
      <c r="B386">
        <v>14.32</v>
      </c>
      <c r="C386">
        <f>WEEKDAY(A:A,2)</f>
        <v>4</v>
      </c>
    </row>
    <row r="387" spans="1:3" x14ac:dyDescent="0.3">
      <c r="A387" s="1">
        <v>41082</v>
      </c>
      <c r="B387">
        <v>14.36</v>
      </c>
      <c r="C387">
        <f>WEEKDAY(A:A,2)</f>
        <v>5</v>
      </c>
    </row>
    <row r="388" spans="1:3" x14ac:dyDescent="0.3">
      <c r="A388" s="1">
        <v>41085</v>
      </c>
      <c r="B388">
        <v>14.74</v>
      </c>
      <c r="C388">
        <f>WEEKDAY(A:A,2)</f>
        <v>1</v>
      </c>
    </row>
    <row r="389" spans="1:3" x14ac:dyDescent="0.3">
      <c r="A389" s="1">
        <v>41086</v>
      </c>
      <c r="B389">
        <v>14.67</v>
      </c>
      <c r="C389">
        <f>WEEKDAY(A:A,2)</f>
        <v>2</v>
      </c>
    </row>
    <row r="390" spans="1:3" x14ac:dyDescent="0.3">
      <c r="A390" s="1">
        <v>41087</v>
      </c>
      <c r="B390">
        <v>14.65</v>
      </c>
      <c r="C390">
        <f>WEEKDAY(A:A,2)</f>
        <v>3</v>
      </c>
    </row>
    <row r="391" spans="1:3" x14ac:dyDescent="0.3">
      <c r="A391" s="1">
        <v>41088</v>
      </c>
      <c r="B391">
        <v>14.6</v>
      </c>
      <c r="C391">
        <f>WEEKDAY(A:A,2)</f>
        <v>4</v>
      </c>
    </row>
    <row r="392" spans="1:3" x14ac:dyDescent="0.3">
      <c r="A392" s="1">
        <v>41089</v>
      </c>
      <c r="B392">
        <v>15</v>
      </c>
      <c r="C392">
        <f>WEEKDAY(A:A,2)</f>
        <v>5</v>
      </c>
    </row>
    <row r="393" spans="1:3" x14ac:dyDescent="0.3">
      <c r="A393" s="1">
        <v>41092</v>
      </c>
      <c r="B393">
        <v>15.06</v>
      </c>
      <c r="C393">
        <f>WEEKDAY(A:A,2)</f>
        <v>1</v>
      </c>
    </row>
    <row r="394" spans="1:3" x14ac:dyDescent="0.3">
      <c r="A394" s="1">
        <v>41093</v>
      </c>
      <c r="B394">
        <v>15.42</v>
      </c>
      <c r="C394">
        <f>WEEKDAY(A:A,2)</f>
        <v>2</v>
      </c>
    </row>
    <row r="395" spans="1:3" x14ac:dyDescent="0.3">
      <c r="A395" s="1">
        <v>41094</v>
      </c>
      <c r="B395">
        <v>15.42</v>
      </c>
      <c r="C395">
        <f>WEEKDAY(A:A,2)</f>
        <v>3</v>
      </c>
    </row>
    <row r="396" spans="1:3" x14ac:dyDescent="0.3">
      <c r="A396" s="1">
        <v>41095</v>
      </c>
      <c r="B396">
        <v>16.03</v>
      </c>
      <c r="C396">
        <f>WEEKDAY(A:A,2)</f>
        <v>4</v>
      </c>
    </row>
    <row r="397" spans="1:3" x14ac:dyDescent="0.3">
      <c r="A397" s="1">
        <v>41096</v>
      </c>
      <c r="B397">
        <v>15.59</v>
      </c>
      <c r="C397">
        <f>WEEKDAY(A:A,2)</f>
        <v>5</v>
      </c>
    </row>
    <row r="398" spans="1:3" x14ac:dyDescent="0.3">
      <c r="A398" s="1">
        <v>41099</v>
      </c>
      <c r="B398">
        <v>16.309999999999999</v>
      </c>
      <c r="C398">
        <f>WEEKDAY(A:A,2)</f>
        <v>1</v>
      </c>
    </row>
    <row r="399" spans="1:3" x14ac:dyDescent="0.3">
      <c r="A399" s="1">
        <v>41100</v>
      </c>
      <c r="B399">
        <v>16.399999999999999</v>
      </c>
      <c r="C399">
        <f>WEEKDAY(A:A,2)</f>
        <v>2</v>
      </c>
    </row>
    <row r="400" spans="1:3" x14ac:dyDescent="0.3">
      <c r="A400" s="1">
        <v>41101</v>
      </c>
      <c r="B400">
        <v>15.92</v>
      </c>
      <c r="C400">
        <f>WEEKDAY(A:A,2)</f>
        <v>3</v>
      </c>
    </row>
    <row r="401" spans="1:3" x14ac:dyDescent="0.3">
      <c r="A401" s="1">
        <v>41102</v>
      </c>
      <c r="B401">
        <v>15.93</v>
      </c>
      <c r="C401">
        <f>WEEKDAY(A:A,2)</f>
        <v>4</v>
      </c>
    </row>
    <row r="402" spans="1:3" x14ac:dyDescent="0.3">
      <c r="A402" s="1">
        <v>41103</v>
      </c>
      <c r="B402">
        <v>16.16</v>
      </c>
      <c r="C402">
        <f>WEEKDAY(A:A,2)</f>
        <v>5</v>
      </c>
    </row>
    <row r="403" spans="1:3" x14ac:dyDescent="0.3">
      <c r="A403" s="1">
        <v>41106</v>
      </c>
      <c r="B403">
        <v>16.57</v>
      </c>
      <c r="C403">
        <f>WEEKDAY(A:A,2)</f>
        <v>1</v>
      </c>
    </row>
    <row r="404" spans="1:3" x14ac:dyDescent="0.3">
      <c r="A404" s="1">
        <v>41107</v>
      </c>
      <c r="B404">
        <v>16.63</v>
      </c>
      <c r="C404">
        <f>WEEKDAY(A:A,2)</f>
        <v>2</v>
      </c>
    </row>
    <row r="405" spans="1:3" x14ac:dyDescent="0.3">
      <c r="A405" s="1">
        <v>41108</v>
      </c>
      <c r="B405">
        <v>17.13</v>
      </c>
      <c r="C405">
        <f>WEEKDAY(A:A,2)</f>
        <v>3</v>
      </c>
    </row>
    <row r="406" spans="1:3" x14ac:dyDescent="0.3">
      <c r="A406" s="1">
        <v>41109</v>
      </c>
      <c r="B406">
        <v>17.61</v>
      </c>
      <c r="C406">
        <f>WEEKDAY(A:A,2)</f>
        <v>4</v>
      </c>
    </row>
    <row r="407" spans="1:3" x14ac:dyDescent="0.3">
      <c r="A407" s="1">
        <v>41110</v>
      </c>
      <c r="B407">
        <v>17.899999999999999</v>
      </c>
      <c r="C407">
        <f>WEEKDAY(A:A,2)</f>
        <v>5</v>
      </c>
    </row>
    <row r="408" spans="1:3" x14ac:dyDescent="0.3">
      <c r="A408" s="1">
        <v>41113</v>
      </c>
      <c r="B408">
        <v>17.309999999999999</v>
      </c>
      <c r="C408">
        <f>WEEKDAY(A:A,2)</f>
        <v>1</v>
      </c>
    </row>
    <row r="409" spans="1:3" x14ac:dyDescent="0.3">
      <c r="A409" s="1">
        <v>41114</v>
      </c>
      <c r="B409">
        <v>16.8</v>
      </c>
      <c r="C409">
        <f>WEEKDAY(A:A,2)</f>
        <v>2</v>
      </c>
    </row>
    <row r="410" spans="1:3" x14ac:dyDescent="0.3">
      <c r="A410" s="1">
        <v>41115</v>
      </c>
      <c r="B410">
        <v>17.23</v>
      </c>
      <c r="C410">
        <f>WEEKDAY(A:A,2)</f>
        <v>3</v>
      </c>
    </row>
    <row r="411" spans="1:3" x14ac:dyDescent="0.3">
      <c r="A411" s="1">
        <v>41116</v>
      </c>
      <c r="B411">
        <v>16.8</v>
      </c>
      <c r="C411">
        <f>WEEKDAY(A:A,2)</f>
        <v>4</v>
      </c>
    </row>
    <row r="412" spans="1:3" x14ac:dyDescent="0.3">
      <c r="A412" s="1">
        <v>41117</v>
      </c>
      <c r="B412">
        <v>17.07</v>
      </c>
      <c r="C412">
        <f>WEEKDAY(A:A,2)</f>
        <v>5</v>
      </c>
    </row>
    <row r="413" spans="1:3" x14ac:dyDescent="0.3">
      <c r="A413" s="1">
        <v>41120</v>
      </c>
      <c r="B413">
        <v>17.850000000000001</v>
      </c>
      <c r="C413">
        <f>WEEKDAY(A:A,2)</f>
        <v>1</v>
      </c>
    </row>
    <row r="414" spans="1:3" x14ac:dyDescent="0.3">
      <c r="A414" s="1">
        <v>41121</v>
      </c>
      <c r="B414">
        <v>17.3</v>
      </c>
      <c r="C414">
        <f>WEEKDAY(A:A,2)</f>
        <v>2</v>
      </c>
    </row>
    <row r="415" spans="1:3" x14ac:dyDescent="0.3">
      <c r="A415" s="1">
        <v>41122</v>
      </c>
      <c r="B415">
        <v>17.13</v>
      </c>
      <c r="C415">
        <f>WEEKDAY(A:A,2)</f>
        <v>3</v>
      </c>
    </row>
    <row r="416" spans="1:3" x14ac:dyDescent="0.3">
      <c r="A416" s="1">
        <v>41123</v>
      </c>
      <c r="B416">
        <v>16.79</v>
      </c>
      <c r="C416">
        <f>WEEKDAY(A:A,2)</f>
        <v>4</v>
      </c>
    </row>
    <row r="417" spans="1:3" x14ac:dyDescent="0.3">
      <c r="A417" s="1">
        <v>41124</v>
      </c>
      <c r="B417">
        <v>16.829999999999998</v>
      </c>
      <c r="C417">
        <f>WEEKDAY(A:A,2)</f>
        <v>5</v>
      </c>
    </row>
    <row r="418" spans="1:3" x14ac:dyDescent="0.3">
      <c r="A418" s="1">
        <v>41127</v>
      </c>
      <c r="B418">
        <v>16.32</v>
      </c>
      <c r="C418">
        <f>WEEKDAY(A:A,2)</f>
        <v>1</v>
      </c>
    </row>
    <row r="419" spans="1:3" x14ac:dyDescent="0.3">
      <c r="A419" s="1">
        <v>41128</v>
      </c>
      <c r="B419">
        <v>16.02</v>
      </c>
      <c r="C419">
        <f>WEEKDAY(A:A,2)</f>
        <v>2</v>
      </c>
    </row>
    <row r="420" spans="1:3" x14ac:dyDescent="0.3">
      <c r="A420" s="1">
        <v>41129</v>
      </c>
      <c r="B420">
        <v>16.18</v>
      </c>
      <c r="C420">
        <f>WEEKDAY(A:A,2)</f>
        <v>3</v>
      </c>
    </row>
    <row r="421" spans="1:3" x14ac:dyDescent="0.3">
      <c r="A421" s="1">
        <v>41130</v>
      </c>
      <c r="B421">
        <v>16.7</v>
      </c>
      <c r="C421">
        <f>WEEKDAY(A:A,2)</f>
        <v>4</v>
      </c>
    </row>
    <row r="422" spans="1:3" x14ac:dyDescent="0.3">
      <c r="A422" s="1">
        <v>41131</v>
      </c>
      <c r="B422">
        <v>16.8</v>
      </c>
      <c r="C422">
        <f>WEEKDAY(A:A,2)</f>
        <v>5</v>
      </c>
    </row>
    <row r="423" spans="1:3" x14ac:dyDescent="0.3">
      <c r="A423" s="1">
        <v>41134</v>
      </c>
      <c r="B423">
        <v>16.43</v>
      </c>
      <c r="C423">
        <f>WEEKDAY(A:A,2)</f>
        <v>1</v>
      </c>
    </row>
    <row r="424" spans="1:3" x14ac:dyDescent="0.3">
      <c r="A424" s="1">
        <v>41135</v>
      </c>
      <c r="B424">
        <v>16.48</v>
      </c>
      <c r="C424">
        <f>WEEKDAY(A:A,2)</f>
        <v>2</v>
      </c>
    </row>
    <row r="425" spans="1:3" x14ac:dyDescent="0.3">
      <c r="A425" s="1">
        <v>41136</v>
      </c>
      <c r="B425">
        <v>16.84</v>
      </c>
      <c r="C425">
        <f>WEEKDAY(A:A,2)</f>
        <v>3</v>
      </c>
    </row>
    <row r="426" spans="1:3" x14ac:dyDescent="0.3">
      <c r="A426" s="1">
        <v>41137</v>
      </c>
      <c r="B426">
        <v>16.77</v>
      </c>
      <c r="C426">
        <f>WEEKDAY(A:A,2)</f>
        <v>4</v>
      </c>
    </row>
    <row r="427" spans="1:3" x14ac:dyDescent="0.3">
      <c r="A427" s="1">
        <v>41138</v>
      </c>
      <c r="B427">
        <v>16.98</v>
      </c>
      <c r="C427">
        <f>WEEKDAY(A:A,2)</f>
        <v>5</v>
      </c>
    </row>
    <row r="428" spans="1:3" x14ac:dyDescent="0.3">
      <c r="A428" s="1">
        <v>41141</v>
      </c>
      <c r="B428">
        <v>17.350000000000001</v>
      </c>
      <c r="C428">
        <f>WEEKDAY(A:A,2)</f>
        <v>1</v>
      </c>
    </row>
    <row r="429" spans="1:3" x14ac:dyDescent="0.3">
      <c r="A429" s="1">
        <v>41142</v>
      </c>
      <c r="B429">
        <v>17.809999999999999</v>
      </c>
      <c r="C429">
        <f>WEEKDAY(A:A,2)</f>
        <v>2</v>
      </c>
    </row>
    <row r="430" spans="1:3" x14ac:dyDescent="0.3">
      <c r="A430" s="1">
        <v>41143</v>
      </c>
      <c r="B430">
        <v>17.760000000000002</v>
      </c>
      <c r="C430">
        <f>WEEKDAY(A:A,2)</f>
        <v>3</v>
      </c>
    </row>
    <row r="431" spans="1:3" x14ac:dyDescent="0.3">
      <c r="A431" s="1">
        <v>41144</v>
      </c>
      <c r="B431">
        <v>17.53</v>
      </c>
      <c r="C431">
        <f>WEEKDAY(A:A,2)</f>
        <v>4</v>
      </c>
    </row>
    <row r="432" spans="1:3" x14ac:dyDescent="0.3">
      <c r="A432" s="1">
        <v>41145</v>
      </c>
      <c r="B432">
        <v>17.7</v>
      </c>
      <c r="C432">
        <f>WEEKDAY(A:A,2)</f>
        <v>5</v>
      </c>
    </row>
    <row r="433" spans="1:3" x14ac:dyDescent="0.3">
      <c r="A433" s="1">
        <v>41148</v>
      </c>
      <c r="B433">
        <v>17.57</v>
      </c>
      <c r="C433">
        <f>WEEKDAY(A:A,2)</f>
        <v>1</v>
      </c>
    </row>
    <row r="434" spans="1:3" x14ac:dyDescent="0.3">
      <c r="A434" s="1">
        <v>41149</v>
      </c>
      <c r="B434">
        <v>17.559999999999999</v>
      </c>
      <c r="C434">
        <f>WEEKDAY(A:A,2)</f>
        <v>2</v>
      </c>
    </row>
    <row r="435" spans="1:3" x14ac:dyDescent="0.3">
      <c r="A435" s="1">
        <v>41150</v>
      </c>
      <c r="B435">
        <v>17.690000000000001</v>
      </c>
      <c r="C435">
        <f>WEEKDAY(A:A,2)</f>
        <v>3</v>
      </c>
    </row>
    <row r="436" spans="1:3" x14ac:dyDescent="0.3">
      <c r="A436" s="1">
        <v>41151</v>
      </c>
      <c r="B436">
        <v>17.850000000000001</v>
      </c>
      <c r="C436">
        <f>WEEKDAY(A:A,2)</f>
        <v>4</v>
      </c>
    </row>
    <row r="437" spans="1:3" x14ac:dyDescent="0.3">
      <c r="A437" s="1">
        <v>41152</v>
      </c>
      <c r="B437">
        <v>17.78</v>
      </c>
      <c r="C437">
        <f>WEEKDAY(A:A,2)</f>
        <v>5</v>
      </c>
    </row>
    <row r="438" spans="1:3" x14ac:dyDescent="0.3">
      <c r="A438" s="1">
        <v>41155</v>
      </c>
      <c r="B438">
        <v>17.78</v>
      </c>
      <c r="C438">
        <f>WEEKDAY(A:A,2)</f>
        <v>1</v>
      </c>
    </row>
    <row r="439" spans="1:3" x14ac:dyDescent="0.3">
      <c r="A439" s="1">
        <v>41156</v>
      </c>
      <c r="B439">
        <v>17.71</v>
      </c>
      <c r="C439">
        <f>WEEKDAY(A:A,2)</f>
        <v>2</v>
      </c>
    </row>
    <row r="440" spans="1:3" x14ac:dyDescent="0.3">
      <c r="A440" s="1">
        <v>41157</v>
      </c>
      <c r="B440">
        <v>17.5</v>
      </c>
      <c r="C440">
        <f>WEEKDAY(A:A,2)</f>
        <v>3</v>
      </c>
    </row>
    <row r="441" spans="1:3" x14ac:dyDescent="0.3">
      <c r="A441" s="1">
        <v>41158</v>
      </c>
      <c r="B441">
        <v>17.47</v>
      </c>
      <c r="C441">
        <f>WEEKDAY(A:A,2)</f>
        <v>4</v>
      </c>
    </row>
    <row r="442" spans="1:3" x14ac:dyDescent="0.3">
      <c r="A442" s="1">
        <v>41159</v>
      </c>
      <c r="B442">
        <v>17.36</v>
      </c>
      <c r="C442">
        <f>WEEKDAY(A:A,2)</f>
        <v>5</v>
      </c>
    </row>
    <row r="443" spans="1:3" x14ac:dyDescent="0.3">
      <c r="A443" s="1">
        <v>41162</v>
      </c>
      <c r="B443">
        <v>17.16</v>
      </c>
      <c r="C443">
        <f>WEEKDAY(A:A,2)</f>
        <v>1</v>
      </c>
    </row>
    <row r="444" spans="1:3" x14ac:dyDescent="0.3">
      <c r="A444" s="1">
        <v>41163</v>
      </c>
      <c r="B444">
        <v>17.079999999999998</v>
      </c>
      <c r="C444">
        <f>WEEKDAY(A:A,2)</f>
        <v>2</v>
      </c>
    </row>
    <row r="445" spans="1:3" x14ac:dyDescent="0.3">
      <c r="A445" s="1">
        <v>41164</v>
      </c>
      <c r="B445">
        <v>17.53</v>
      </c>
      <c r="C445">
        <f>WEEKDAY(A:A,2)</f>
        <v>3</v>
      </c>
    </row>
    <row r="446" spans="1:3" x14ac:dyDescent="0.3">
      <c r="A446" s="1">
        <v>41165</v>
      </c>
      <c r="B446">
        <v>17.54</v>
      </c>
      <c r="C446">
        <f>WEEKDAY(A:A,2)</f>
        <v>4</v>
      </c>
    </row>
    <row r="447" spans="1:3" x14ac:dyDescent="0.3">
      <c r="A447" s="1">
        <v>41166</v>
      </c>
      <c r="B447">
        <v>17.39</v>
      </c>
      <c r="C447">
        <f>WEEKDAY(A:A,2)</f>
        <v>5</v>
      </c>
    </row>
    <row r="448" spans="1:3" x14ac:dyDescent="0.3">
      <c r="A448" s="1">
        <v>41169</v>
      </c>
      <c r="B448">
        <v>16.57</v>
      </c>
      <c r="C448">
        <f>WEEKDAY(A:A,2)</f>
        <v>1</v>
      </c>
    </row>
    <row r="449" spans="1:3" x14ac:dyDescent="0.3">
      <c r="A449" s="1">
        <v>41170</v>
      </c>
      <c r="B449">
        <v>16.27</v>
      </c>
      <c r="C449">
        <f>WEEKDAY(A:A,2)</f>
        <v>2</v>
      </c>
    </row>
    <row r="450" spans="1:3" x14ac:dyDescent="0.3">
      <c r="A450" s="1">
        <v>41171</v>
      </c>
      <c r="B450">
        <v>16.61</v>
      </c>
      <c r="C450">
        <f>WEEKDAY(A:A,2)</f>
        <v>3</v>
      </c>
    </row>
    <row r="451" spans="1:3" x14ac:dyDescent="0.3">
      <c r="A451" s="1">
        <v>41172</v>
      </c>
      <c r="B451">
        <v>16.07</v>
      </c>
      <c r="C451">
        <f>WEEKDAY(A:A,2)</f>
        <v>4</v>
      </c>
    </row>
    <row r="452" spans="1:3" x14ac:dyDescent="0.3">
      <c r="A452" s="1">
        <v>41173</v>
      </c>
      <c r="B452">
        <v>16.079999999999998</v>
      </c>
      <c r="C452">
        <f>WEEKDAY(A:A,2)</f>
        <v>5</v>
      </c>
    </row>
    <row r="453" spans="1:3" x14ac:dyDescent="0.3">
      <c r="A453" s="1">
        <v>41176</v>
      </c>
      <c r="B453">
        <v>16.010000000000002</v>
      </c>
      <c r="C453">
        <f>WEEKDAY(A:A,2)</f>
        <v>1</v>
      </c>
    </row>
    <row r="454" spans="1:3" x14ac:dyDescent="0.3">
      <c r="A454" s="1">
        <v>41177</v>
      </c>
      <c r="B454">
        <v>16.010000000000002</v>
      </c>
      <c r="C454">
        <f>WEEKDAY(A:A,2)</f>
        <v>2</v>
      </c>
    </row>
    <row r="455" spans="1:3" x14ac:dyDescent="0.3">
      <c r="A455" s="1">
        <v>41178</v>
      </c>
      <c r="B455">
        <v>15.6</v>
      </c>
      <c r="C455">
        <f>WEEKDAY(A:A,2)</f>
        <v>3</v>
      </c>
    </row>
    <row r="456" spans="1:3" x14ac:dyDescent="0.3">
      <c r="A456" s="1">
        <v>41179</v>
      </c>
      <c r="B456">
        <v>15.58</v>
      </c>
      <c r="C456">
        <f>WEEKDAY(A:A,2)</f>
        <v>4</v>
      </c>
    </row>
    <row r="457" spans="1:3" x14ac:dyDescent="0.3">
      <c r="A457" s="1">
        <v>41180</v>
      </c>
      <c r="B457">
        <v>15.88</v>
      </c>
      <c r="C457">
        <f>WEEKDAY(A:A,2)</f>
        <v>5</v>
      </c>
    </row>
    <row r="458" spans="1:3" x14ac:dyDescent="0.3">
      <c r="A458" s="1">
        <v>41183</v>
      </c>
      <c r="B458">
        <v>15.46</v>
      </c>
      <c r="C458">
        <f>WEEKDAY(A:A,2)</f>
        <v>1</v>
      </c>
    </row>
    <row r="459" spans="1:3" x14ac:dyDescent="0.3">
      <c r="A459" s="1">
        <v>41184</v>
      </c>
      <c r="B459">
        <v>15.18</v>
      </c>
      <c r="C459">
        <f>WEEKDAY(A:A,2)</f>
        <v>2</v>
      </c>
    </row>
    <row r="460" spans="1:3" x14ac:dyDescent="0.3">
      <c r="A460" s="1">
        <v>41185</v>
      </c>
      <c r="B460">
        <v>15.19</v>
      </c>
      <c r="C460">
        <f>WEEKDAY(A:A,2)</f>
        <v>3</v>
      </c>
    </row>
    <row r="461" spans="1:3" x14ac:dyDescent="0.3">
      <c r="A461" s="1">
        <v>41186</v>
      </c>
      <c r="B461">
        <v>15.39</v>
      </c>
      <c r="C461">
        <f>WEEKDAY(A:A,2)</f>
        <v>4</v>
      </c>
    </row>
    <row r="462" spans="1:3" x14ac:dyDescent="0.3">
      <c r="A462" s="1">
        <v>41187</v>
      </c>
      <c r="B462">
        <v>15.38</v>
      </c>
      <c r="C462">
        <f>WEEKDAY(A:A,2)</f>
        <v>5</v>
      </c>
    </row>
    <row r="463" spans="1:3" x14ac:dyDescent="0.3">
      <c r="A463" s="1">
        <v>41190</v>
      </c>
      <c r="B463">
        <v>15.37</v>
      </c>
      <c r="C463">
        <f>WEEKDAY(A:A,2)</f>
        <v>1</v>
      </c>
    </row>
    <row r="464" spans="1:3" x14ac:dyDescent="0.3">
      <c r="A464" s="1">
        <v>41191</v>
      </c>
      <c r="B464">
        <v>15.37</v>
      </c>
      <c r="C464">
        <f>WEEKDAY(A:A,2)</f>
        <v>2</v>
      </c>
    </row>
    <row r="465" spans="1:3" x14ac:dyDescent="0.3">
      <c r="A465" s="1">
        <v>41192</v>
      </c>
      <c r="B465">
        <v>15.09</v>
      </c>
      <c r="C465">
        <f>WEEKDAY(A:A,2)</f>
        <v>3</v>
      </c>
    </row>
    <row r="466" spans="1:3" x14ac:dyDescent="0.3">
      <c r="A466" s="1">
        <v>41193</v>
      </c>
      <c r="B466">
        <v>15.35</v>
      </c>
      <c r="C466">
        <f>WEEKDAY(A:A,2)</f>
        <v>4</v>
      </c>
    </row>
    <row r="467" spans="1:3" x14ac:dyDescent="0.3">
      <c r="A467" s="1">
        <v>41194</v>
      </c>
      <c r="B467">
        <v>15.09</v>
      </c>
      <c r="C467">
        <f>WEEKDAY(A:A,2)</f>
        <v>5</v>
      </c>
    </row>
    <row r="468" spans="1:3" x14ac:dyDescent="0.3">
      <c r="A468" s="1">
        <v>41197</v>
      </c>
      <c r="B468">
        <v>14.79</v>
      </c>
      <c r="C468">
        <f>WEEKDAY(A:A,2)</f>
        <v>1</v>
      </c>
    </row>
    <row r="469" spans="1:3" x14ac:dyDescent="0.3">
      <c r="A469" s="1">
        <v>41198</v>
      </c>
      <c r="B469">
        <v>14.82</v>
      </c>
      <c r="C469">
        <f>WEEKDAY(A:A,2)</f>
        <v>2</v>
      </c>
    </row>
    <row r="470" spans="1:3" x14ac:dyDescent="0.3">
      <c r="A470" s="1">
        <v>41199</v>
      </c>
      <c r="B470">
        <v>14.97</v>
      </c>
      <c r="C470">
        <f>WEEKDAY(A:A,2)</f>
        <v>3</v>
      </c>
    </row>
    <row r="471" spans="1:3" x14ac:dyDescent="0.3">
      <c r="A471" s="1">
        <v>41200</v>
      </c>
      <c r="B471">
        <v>15.33</v>
      </c>
      <c r="C471">
        <f>WEEKDAY(A:A,2)</f>
        <v>4</v>
      </c>
    </row>
    <row r="472" spans="1:3" x14ac:dyDescent="0.3">
      <c r="A472" s="1">
        <v>41201</v>
      </c>
      <c r="B472">
        <v>15.22</v>
      </c>
      <c r="C472">
        <f>WEEKDAY(A:A,2)</f>
        <v>5</v>
      </c>
    </row>
    <row r="473" spans="1:3" x14ac:dyDescent="0.3">
      <c r="A473" s="1">
        <v>41204</v>
      </c>
      <c r="B473">
        <v>15.35</v>
      </c>
      <c r="C473">
        <f>WEEKDAY(A:A,2)</f>
        <v>1</v>
      </c>
    </row>
    <row r="474" spans="1:3" x14ac:dyDescent="0.3">
      <c r="A474" s="1">
        <v>41205</v>
      </c>
      <c r="B474">
        <v>15.42</v>
      </c>
      <c r="C474">
        <f>WEEKDAY(A:A,2)</f>
        <v>2</v>
      </c>
    </row>
    <row r="475" spans="1:3" x14ac:dyDescent="0.3">
      <c r="A475" s="1">
        <v>41206</v>
      </c>
      <c r="B475">
        <v>15.58</v>
      </c>
      <c r="C475">
        <f>WEEKDAY(A:A,2)</f>
        <v>3</v>
      </c>
    </row>
    <row r="476" spans="1:3" x14ac:dyDescent="0.3">
      <c r="A476" s="1">
        <v>41207</v>
      </c>
      <c r="B476">
        <v>15.52</v>
      </c>
      <c r="C476">
        <f>WEEKDAY(A:A,2)</f>
        <v>4</v>
      </c>
    </row>
    <row r="477" spans="1:3" x14ac:dyDescent="0.3">
      <c r="A477" s="1">
        <v>41208</v>
      </c>
      <c r="B477">
        <v>15.49</v>
      </c>
      <c r="C477">
        <f>WEEKDAY(A:A,2)</f>
        <v>5</v>
      </c>
    </row>
    <row r="478" spans="1:3" x14ac:dyDescent="0.3">
      <c r="A478" s="1">
        <v>41211</v>
      </c>
      <c r="B478">
        <v>15.49</v>
      </c>
      <c r="C478">
        <f>WEEKDAY(A:A,2)</f>
        <v>1</v>
      </c>
    </row>
    <row r="479" spans="1:3" x14ac:dyDescent="0.3">
      <c r="A479" s="1">
        <v>41212</v>
      </c>
      <c r="B479">
        <v>15.49</v>
      </c>
      <c r="C479">
        <f>WEEKDAY(A:A,2)</f>
        <v>2</v>
      </c>
    </row>
    <row r="480" spans="1:3" x14ac:dyDescent="0.3">
      <c r="A480" s="1">
        <v>41213</v>
      </c>
      <c r="B480">
        <v>15.35</v>
      </c>
      <c r="C480">
        <f>WEEKDAY(A:A,2)</f>
        <v>3</v>
      </c>
    </row>
    <row r="481" spans="1:3" x14ac:dyDescent="0.3">
      <c r="A481" s="1">
        <v>41214</v>
      </c>
      <c r="B481">
        <v>15.65</v>
      </c>
      <c r="C481">
        <f>WEEKDAY(A:A,2)</f>
        <v>4</v>
      </c>
    </row>
    <row r="482" spans="1:3" x14ac:dyDescent="0.3">
      <c r="A482" s="1">
        <v>41215</v>
      </c>
      <c r="B482">
        <v>15.15</v>
      </c>
      <c r="C482">
        <f>WEEKDAY(A:A,2)</f>
        <v>5</v>
      </c>
    </row>
    <row r="483" spans="1:3" x14ac:dyDescent="0.3">
      <c r="A483" s="1">
        <v>41218</v>
      </c>
      <c r="B483">
        <v>14.96</v>
      </c>
      <c r="C483">
        <f>WEEKDAY(A:A,2)</f>
        <v>1</v>
      </c>
    </row>
    <row r="484" spans="1:3" x14ac:dyDescent="0.3">
      <c r="A484" s="1">
        <v>41219</v>
      </c>
      <c r="B484">
        <v>15.06</v>
      </c>
      <c r="C484">
        <f>WEEKDAY(A:A,2)</f>
        <v>2</v>
      </c>
    </row>
    <row r="485" spans="1:3" x14ac:dyDescent="0.3">
      <c r="A485" s="1">
        <v>41220</v>
      </c>
      <c r="B485">
        <v>14.94</v>
      </c>
      <c r="C485">
        <f>WEEKDAY(A:A,2)</f>
        <v>3</v>
      </c>
    </row>
    <row r="486" spans="1:3" x14ac:dyDescent="0.3">
      <c r="A486" s="1">
        <v>41221</v>
      </c>
      <c r="B486">
        <v>14.84</v>
      </c>
      <c r="C486">
        <f>WEEKDAY(A:A,2)</f>
        <v>4</v>
      </c>
    </row>
    <row r="487" spans="1:3" x14ac:dyDescent="0.3">
      <c r="A487" s="1">
        <v>41222</v>
      </c>
      <c r="B487">
        <v>14.41</v>
      </c>
      <c r="C487">
        <f>WEEKDAY(A:A,2)</f>
        <v>5</v>
      </c>
    </row>
    <row r="488" spans="1:3" x14ac:dyDescent="0.3">
      <c r="A488" s="1">
        <v>41225</v>
      </c>
      <c r="B488">
        <v>13.95</v>
      </c>
      <c r="C488">
        <f>WEEKDAY(A:A,2)</f>
        <v>1</v>
      </c>
    </row>
    <row r="489" spans="1:3" x14ac:dyDescent="0.3">
      <c r="A489" s="1">
        <v>41226</v>
      </c>
      <c r="B489">
        <v>13.95</v>
      </c>
      <c r="C489">
        <f>WEEKDAY(A:A,2)</f>
        <v>2</v>
      </c>
    </row>
    <row r="490" spans="1:3" x14ac:dyDescent="0.3">
      <c r="A490" s="1">
        <v>41227</v>
      </c>
      <c r="B490">
        <v>14.09</v>
      </c>
      <c r="C490">
        <f>WEEKDAY(A:A,2)</f>
        <v>3</v>
      </c>
    </row>
    <row r="491" spans="1:3" x14ac:dyDescent="0.3">
      <c r="A491" s="1">
        <v>41228</v>
      </c>
      <c r="B491">
        <v>13.95</v>
      </c>
      <c r="C491">
        <f>WEEKDAY(A:A,2)</f>
        <v>4</v>
      </c>
    </row>
    <row r="492" spans="1:3" x14ac:dyDescent="0.3">
      <c r="A492" s="1">
        <v>41229</v>
      </c>
      <c r="B492">
        <v>13.71</v>
      </c>
      <c r="C492">
        <f>WEEKDAY(A:A,2)</f>
        <v>5</v>
      </c>
    </row>
    <row r="493" spans="1:3" x14ac:dyDescent="0.3">
      <c r="A493" s="1">
        <v>41232</v>
      </c>
      <c r="B493">
        <v>13.83</v>
      </c>
      <c r="C493">
        <f>WEEKDAY(A:A,2)</f>
        <v>1</v>
      </c>
    </row>
    <row r="494" spans="1:3" x14ac:dyDescent="0.3">
      <c r="A494" s="1">
        <v>41233</v>
      </c>
      <c r="B494">
        <v>14.03</v>
      </c>
      <c r="C494">
        <f>WEEKDAY(A:A,2)</f>
        <v>2</v>
      </c>
    </row>
    <row r="495" spans="1:3" x14ac:dyDescent="0.3">
      <c r="A495" s="1">
        <v>41234</v>
      </c>
      <c r="B495">
        <v>13.98</v>
      </c>
      <c r="C495">
        <f>WEEKDAY(A:A,2)</f>
        <v>3</v>
      </c>
    </row>
    <row r="496" spans="1:3" x14ac:dyDescent="0.3">
      <c r="A496" s="1">
        <v>41235</v>
      </c>
      <c r="B496">
        <v>13.98</v>
      </c>
      <c r="C496">
        <f>WEEKDAY(A:A,2)</f>
        <v>4</v>
      </c>
    </row>
    <row r="497" spans="1:3" x14ac:dyDescent="0.3">
      <c r="A497" s="1">
        <v>41236</v>
      </c>
      <c r="B497">
        <v>13.98</v>
      </c>
      <c r="C497">
        <f>WEEKDAY(A:A,2)</f>
        <v>5</v>
      </c>
    </row>
    <row r="498" spans="1:3" x14ac:dyDescent="0.3">
      <c r="A498" s="1">
        <v>41239</v>
      </c>
      <c r="B498">
        <v>14.12</v>
      </c>
      <c r="C498">
        <f>WEEKDAY(A:A,2)</f>
        <v>1</v>
      </c>
    </row>
    <row r="499" spans="1:3" x14ac:dyDescent="0.3">
      <c r="A499" s="1">
        <v>41240</v>
      </c>
      <c r="B499">
        <v>14.36</v>
      </c>
      <c r="C499">
        <f>WEEKDAY(A:A,2)</f>
        <v>2</v>
      </c>
    </row>
    <row r="500" spans="1:3" x14ac:dyDescent="0.3">
      <c r="A500" s="1">
        <v>41241</v>
      </c>
      <c r="B500">
        <v>14.33</v>
      </c>
      <c r="C500">
        <f>WEEKDAY(A:A,2)</f>
        <v>3</v>
      </c>
    </row>
    <row r="501" spans="1:3" x14ac:dyDescent="0.3">
      <c r="A501" s="1">
        <v>41242</v>
      </c>
      <c r="B501">
        <v>14.34</v>
      </c>
      <c r="C501">
        <f>WEEKDAY(A:A,2)</f>
        <v>4</v>
      </c>
    </row>
    <row r="502" spans="1:3" x14ac:dyDescent="0.3">
      <c r="A502" s="1">
        <v>41243</v>
      </c>
      <c r="B502">
        <v>14.26</v>
      </c>
      <c r="C502">
        <f>WEEKDAY(A:A,2)</f>
        <v>5</v>
      </c>
    </row>
    <row r="503" spans="1:3" x14ac:dyDescent="0.3">
      <c r="A503" s="1">
        <v>41246</v>
      </c>
      <c r="B503">
        <v>14.41</v>
      </c>
      <c r="C503">
        <f>WEEKDAY(A:A,2)</f>
        <v>1</v>
      </c>
    </row>
    <row r="504" spans="1:3" x14ac:dyDescent="0.3">
      <c r="A504" s="1">
        <v>41247</v>
      </c>
      <c r="B504">
        <v>14.42</v>
      </c>
      <c r="C504">
        <f>WEEKDAY(A:A,2)</f>
        <v>2</v>
      </c>
    </row>
    <row r="505" spans="1:3" x14ac:dyDescent="0.3">
      <c r="A505" s="1">
        <v>41248</v>
      </c>
      <c r="B505">
        <v>14.67</v>
      </c>
      <c r="C505">
        <f>WEEKDAY(A:A,2)</f>
        <v>3</v>
      </c>
    </row>
    <row r="506" spans="1:3" x14ac:dyDescent="0.3">
      <c r="A506" s="1">
        <v>41249</v>
      </c>
      <c r="B506">
        <v>14.77</v>
      </c>
      <c r="C506">
        <f>WEEKDAY(A:A,2)</f>
        <v>4</v>
      </c>
    </row>
    <row r="507" spans="1:3" x14ac:dyDescent="0.3">
      <c r="A507" s="1">
        <v>41250</v>
      </c>
      <c r="B507">
        <v>14.63</v>
      </c>
      <c r="C507">
        <f>WEEKDAY(A:A,2)</f>
        <v>5</v>
      </c>
    </row>
    <row r="508" spans="1:3" x14ac:dyDescent="0.3">
      <c r="A508" s="1">
        <v>41253</v>
      </c>
      <c r="B508">
        <v>14.66</v>
      </c>
      <c r="C508">
        <f>WEEKDAY(A:A,2)</f>
        <v>1</v>
      </c>
    </row>
    <row r="509" spans="1:3" x14ac:dyDescent="0.3">
      <c r="A509" s="1">
        <v>41254</v>
      </c>
      <c r="B509">
        <v>14.63</v>
      </c>
      <c r="C509">
        <f>WEEKDAY(A:A,2)</f>
        <v>2</v>
      </c>
    </row>
    <row r="510" spans="1:3" x14ac:dyDescent="0.3">
      <c r="A510" s="1">
        <v>41255</v>
      </c>
      <c r="B510">
        <v>14.65</v>
      </c>
      <c r="C510">
        <f>WEEKDAY(A:A,2)</f>
        <v>3</v>
      </c>
    </row>
    <row r="511" spans="1:3" x14ac:dyDescent="0.3">
      <c r="A511" s="1">
        <v>41256</v>
      </c>
      <c r="B511">
        <v>14.68</v>
      </c>
      <c r="C511">
        <f>WEEKDAY(A:A,2)</f>
        <v>4</v>
      </c>
    </row>
    <row r="512" spans="1:3" x14ac:dyDescent="0.3">
      <c r="A512" s="1">
        <v>41257</v>
      </c>
      <c r="B512">
        <v>14.86</v>
      </c>
      <c r="C512">
        <f>WEEKDAY(A:A,2)</f>
        <v>5</v>
      </c>
    </row>
    <row r="513" spans="1:3" x14ac:dyDescent="0.3">
      <c r="A513" s="1">
        <v>41260</v>
      </c>
      <c r="B513">
        <v>14.87</v>
      </c>
      <c r="C513">
        <f>WEEKDAY(A:A,2)</f>
        <v>1</v>
      </c>
    </row>
    <row r="514" spans="1:3" x14ac:dyDescent="0.3">
      <c r="A514" s="1">
        <v>41261</v>
      </c>
      <c r="B514">
        <v>14.6</v>
      </c>
      <c r="C514">
        <f>WEEKDAY(A:A,2)</f>
        <v>2</v>
      </c>
    </row>
    <row r="515" spans="1:3" x14ac:dyDescent="0.3">
      <c r="A515" s="1">
        <v>41262</v>
      </c>
      <c r="B515">
        <v>14.32</v>
      </c>
      <c r="C515">
        <f>WEEKDAY(A:A,2)</f>
        <v>3</v>
      </c>
    </row>
    <row r="516" spans="1:3" x14ac:dyDescent="0.3">
      <c r="A516" s="1">
        <v>41263</v>
      </c>
      <c r="B516">
        <v>14.03</v>
      </c>
      <c r="C516">
        <f>WEEKDAY(A:A,2)</f>
        <v>4</v>
      </c>
    </row>
    <row r="517" spans="1:3" x14ac:dyDescent="0.3">
      <c r="A517" s="1">
        <v>41264</v>
      </c>
      <c r="B517">
        <v>14.27</v>
      </c>
      <c r="C517">
        <f>WEEKDAY(A:A,2)</f>
        <v>5</v>
      </c>
    </row>
    <row r="518" spans="1:3" x14ac:dyDescent="0.3">
      <c r="A518" s="1">
        <v>41267</v>
      </c>
      <c r="B518">
        <v>14.27</v>
      </c>
      <c r="C518">
        <f>WEEKDAY(A:A,2)</f>
        <v>1</v>
      </c>
    </row>
    <row r="519" spans="1:3" x14ac:dyDescent="0.3">
      <c r="A519" s="1">
        <v>41268</v>
      </c>
      <c r="B519">
        <v>14.27</v>
      </c>
      <c r="C519">
        <f>WEEKDAY(A:A,2)</f>
        <v>2</v>
      </c>
    </row>
    <row r="520" spans="1:3" x14ac:dyDescent="0.3">
      <c r="A520" s="1">
        <v>41269</v>
      </c>
      <c r="B520">
        <v>14.21</v>
      </c>
      <c r="C520">
        <f>WEEKDAY(A:A,2)</f>
        <v>3</v>
      </c>
    </row>
    <row r="521" spans="1:3" x14ac:dyDescent="0.3">
      <c r="A521" s="1">
        <v>41270</v>
      </c>
      <c r="B521">
        <v>14.16</v>
      </c>
      <c r="C521">
        <f>WEEKDAY(A:A,2)</f>
        <v>4</v>
      </c>
    </row>
    <row r="522" spans="1:3" x14ac:dyDescent="0.3">
      <c r="A522" s="1">
        <v>41271</v>
      </c>
      <c r="B522">
        <v>14.2</v>
      </c>
      <c r="C522">
        <f>WEEKDAY(A:A,2)</f>
        <v>5</v>
      </c>
    </row>
    <row r="523" spans="1:3" x14ac:dyDescent="0.3">
      <c r="A523" s="1">
        <v>41274</v>
      </c>
      <c r="B523">
        <v>14.2</v>
      </c>
      <c r="C523">
        <f>WEEKDAY(A:A,2)</f>
        <v>1</v>
      </c>
    </row>
    <row r="524" spans="1:3" x14ac:dyDescent="0.3">
      <c r="A524" s="1">
        <v>41275</v>
      </c>
      <c r="B524">
        <v>14.2</v>
      </c>
      <c r="C524">
        <f>WEEKDAY(A:A,2)</f>
        <v>2</v>
      </c>
    </row>
    <row r="525" spans="1:3" x14ac:dyDescent="0.3">
      <c r="A525" s="1">
        <v>41276</v>
      </c>
      <c r="B525">
        <v>13.99</v>
      </c>
      <c r="C525">
        <f>WEEKDAY(A:A,2)</f>
        <v>3</v>
      </c>
    </row>
    <row r="526" spans="1:3" x14ac:dyDescent="0.3">
      <c r="A526" s="1">
        <v>41277</v>
      </c>
      <c r="B526">
        <v>13.92</v>
      </c>
      <c r="C526">
        <f>WEEKDAY(A:A,2)</f>
        <v>4</v>
      </c>
    </row>
    <row r="527" spans="1:3" x14ac:dyDescent="0.3">
      <c r="A527" s="1">
        <v>41278</v>
      </c>
      <c r="B527">
        <v>13.76</v>
      </c>
      <c r="C527">
        <f>WEEKDAY(A:A,2)</f>
        <v>5</v>
      </c>
    </row>
    <row r="528" spans="1:3" x14ac:dyDescent="0.3">
      <c r="A528" s="1">
        <v>41281</v>
      </c>
      <c r="B528">
        <v>13.98</v>
      </c>
      <c r="C528">
        <f>WEEKDAY(A:A,2)</f>
        <v>1</v>
      </c>
    </row>
    <row r="529" spans="1:3" x14ac:dyDescent="0.3">
      <c r="A529" s="1">
        <v>41282</v>
      </c>
      <c r="B529">
        <v>14.02</v>
      </c>
      <c r="C529">
        <f>WEEKDAY(A:A,2)</f>
        <v>2</v>
      </c>
    </row>
    <row r="530" spans="1:3" x14ac:dyDescent="0.3">
      <c r="A530" s="1">
        <v>41283</v>
      </c>
      <c r="B530">
        <v>13.99</v>
      </c>
      <c r="C530">
        <f>WEEKDAY(A:A,2)</f>
        <v>3</v>
      </c>
    </row>
    <row r="531" spans="1:3" x14ac:dyDescent="0.3">
      <c r="A531" s="1">
        <v>41284</v>
      </c>
      <c r="B531">
        <v>13.93</v>
      </c>
      <c r="C531">
        <f>WEEKDAY(A:A,2)</f>
        <v>4</v>
      </c>
    </row>
    <row r="532" spans="1:3" x14ac:dyDescent="0.3">
      <c r="A532" s="1">
        <v>41285</v>
      </c>
      <c r="B532">
        <v>13.85</v>
      </c>
      <c r="C532">
        <f>WEEKDAY(A:A,2)</f>
        <v>5</v>
      </c>
    </row>
    <row r="533" spans="1:3" x14ac:dyDescent="0.3">
      <c r="A533" s="1">
        <v>41288</v>
      </c>
      <c r="B533">
        <v>14.29</v>
      </c>
      <c r="C533">
        <f>WEEKDAY(A:A,2)</f>
        <v>1</v>
      </c>
    </row>
    <row r="534" spans="1:3" x14ac:dyDescent="0.3">
      <c r="A534" s="1">
        <v>41289</v>
      </c>
      <c r="B534">
        <v>14.24</v>
      </c>
      <c r="C534">
        <f>WEEKDAY(A:A,2)</f>
        <v>2</v>
      </c>
    </row>
    <row r="535" spans="1:3" x14ac:dyDescent="0.3">
      <c r="A535" s="1">
        <v>41290</v>
      </c>
      <c r="B535">
        <v>14.46</v>
      </c>
      <c r="C535">
        <f>WEEKDAY(A:A,2)</f>
        <v>3</v>
      </c>
    </row>
    <row r="536" spans="1:3" x14ac:dyDescent="0.3">
      <c r="A536" s="1">
        <v>41291</v>
      </c>
      <c r="B536">
        <v>14.42</v>
      </c>
      <c r="C536">
        <f>WEEKDAY(A:A,2)</f>
        <v>4</v>
      </c>
    </row>
    <row r="537" spans="1:3" x14ac:dyDescent="0.3">
      <c r="A537" s="1">
        <v>41292</v>
      </c>
      <c r="B537">
        <v>14.38</v>
      </c>
      <c r="C537">
        <f>WEEKDAY(A:A,2)</f>
        <v>5</v>
      </c>
    </row>
    <row r="538" spans="1:3" x14ac:dyDescent="0.3">
      <c r="A538" s="1">
        <v>41295</v>
      </c>
      <c r="B538">
        <v>14.38</v>
      </c>
      <c r="C538">
        <f>WEEKDAY(A:A,2)</f>
        <v>1</v>
      </c>
    </row>
    <row r="539" spans="1:3" x14ac:dyDescent="0.3">
      <c r="A539" s="1">
        <v>41296</v>
      </c>
      <c r="B539">
        <v>14.6</v>
      </c>
      <c r="C539">
        <f>WEEKDAY(A:A,2)</f>
        <v>2</v>
      </c>
    </row>
    <row r="540" spans="1:3" x14ac:dyDescent="0.3">
      <c r="A540" s="1">
        <v>41297</v>
      </c>
      <c r="B540">
        <v>14.47</v>
      </c>
      <c r="C540">
        <f>WEEKDAY(A:A,2)</f>
        <v>3</v>
      </c>
    </row>
    <row r="541" spans="1:3" x14ac:dyDescent="0.3">
      <c r="A541" s="1">
        <v>41298</v>
      </c>
      <c r="B541">
        <v>14.45</v>
      </c>
      <c r="C541">
        <f>WEEKDAY(A:A,2)</f>
        <v>4</v>
      </c>
    </row>
    <row r="542" spans="1:3" x14ac:dyDescent="0.3">
      <c r="A542" s="1">
        <v>41299</v>
      </c>
      <c r="B542">
        <v>14.53</v>
      </c>
      <c r="C542">
        <f>WEEKDAY(A:A,2)</f>
        <v>5</v>
      </c>
    </row>
    <row r="543" spans="1:3" x14ac:dyDescent="0.3">
      <c r="A543" s="1">
        <v>41302</v>
      </c>
      <c r="B543">
        <v>14.6</v>
      </c>
      <c r="C543">
        <f>WEEKDAY(A:A,2)</f>
        <v>1</v>
      </c>
    </row>
    <row r="544" spans="1:3" x14ac:dyDescent="0.3">
      <c r="A544" s="1">
        <v>41303</v>
      </c>
      <c r="B544">
        <v>14.65</v>
      </c>
      <c r="C544">
        <f>WEEKDAY(A:A,2)</f>
        <v>2</v>
      </c>
    </row>
    <row r="545" spans="1:3" x14ac:dyDescent="0.3">
      <c r="A545" s="1">
        <v>41304</v>
      </c>
      <c r="B545">
        <v>14.9</v>
      </c>
      <c r="C545">
        <f>WEEKDAY(A:A,2)</f>
        <v>3</v>
      </c>
    </row>
    <row r="546" spans="1:3" x14ac:dyDescent="0.3">
      <c r="A546" s="1">
        <v>41305</v>
      </c>
      <c r="B546">
        <v>14.82</v>
      </c>
      <c r="C546">
        <f>WEEKDAY(A:A,2)</f>
        <v>4</v>
      </c>
    </row>
    <row r="547" spans="1:3" x14ac:dyDescent="0.3">
      <c r="A547" s="1">
        <v>41306</v>
      </c>
      <c r="B547">
        <v>14.87</v>
      </c>
      <c r="C547">
        <f>WEEKDAY(A:A,2)</f>
        <v>5</v>
      </c>
    </row>
    <row r="548" spans="1:3" x14ac:dyDescent="0.3">
      <c r="A548" s="1">
        <v>41309</v>
      </c>
      <c r="B548">
        <v>14.99</v>
      </c>
      <c r="C548">
        <f>WEEKDAY(A:A,2)</f>
        <v>1</v>
      </c>
    </row>
    <row r="549" spans="1:3" x14ac:dyDescent="0.3">
      <c r="A549" s="1">
        <v>41310</v>
      </c>
      <c r="B549">
        <v>15.01</v>
      </c>
      <c r="C549">
        <f>WEEKDAY(A:A,2)</f>
        <v>2</v>
      </c>
    </row>
    <row r="550" spans="1:3" x14ac:dyDescent="0.3">
      <c r="A550" s="1">
        <v>41311</v>
      </c>
      <c r="B550">
        <v>14.95</v>
      </c>
      <c r="C550">
        <f>WEEKDAY(A:A,2)</f>
        <v>3</v>
      </c>
    </row>
    <row r="551" spans="1:3" x14ac:dyDescent="0.3">
      <c r="A551" s="1">
        <v>41312</v>
      </c>
      <c r="B551">
        <v>14.94</v>
      </c>
      <c r="C551">
        <f>WEEKDAY(A:A,2)</f>
        <v>4</v>
      </c>
    </row>
    <row r="552" spans="1:3" x14ac:dyDescent="0.3">
      <c r="A552" s="1">
        <v>41313</v>
      </c>
      <c r="B552">
        <v>14.61</v>
      </c>
      <c r="C552">
        <f>WEEKDAY(A:A,2)</f>
        <v>5</v>
      </c>
    </row>
    <row r="553" spans="1:3" x14ac:dyDescent="0.3">
      <c r="A553" s="1">
        <v>41316</v>
      </c>
      <c r="B553">
        <v>14.64</v>
      </c>
      <c r="C553">
        <f>WEEKDAY(A:A,2)</f>
        <v>1</v>
      </c>
    </row>
    <row r="554" spans="1:3" x14ac:dyDescent="0.3">
      <c r="A554" s="1">
        <v>41317</v>
      </c>
      <c r="B554">
        <v>14.54</v>
      </c>
      <c r="C554">
        <f>WEEKDAY(A:A,2)</f>
        <v>2</v>
      </c>
    </row>
    <row r="555" spans="1:3" x14ac:dyDescent="0.3">
      <c r="A555" s="1">
        <v>41318</v>
      </c>
      <c r="B555">
        <v>14.56</v>
      </c>
      <c r="C555">
        <f>WEEKDAY(A:A,2)</f>
        <v>3</v>
      </c>
    </row>
    <row r="556" spans="1:3" x14ac:dyDescent="0.3">
      <c r="A556" s="1">
        <v>41319</v>
      </c>
      <c r="B556">
        <v>14.27</v>
      </c>
      <c r="C556">
        <f>WEEKDAY(A:A,2)</f>
        <v>4</v>
      </c>
    </row>
    <row r="557" spans="1:3" x14ac:dyDescent="0.3">
      <c r="A557" s="1">
        <v>41320</v>
      </c>
      <c r="B557">
        <v>14.33</v>
      </c>
      <c r="C557">
        <f>WEEKDAY(A:A,2)</f>
        <v>5</v>
      </c>
    </row>
    <row r="558" spans="1:3" x14ac:dyDescent="0.3">
      <c r="A558" s="1">
        <v>41323</v>
      </c>
      <c r="B558">
        <v>14.33</v>
      </c>
      <c r="C558">
        <f>WEEKDAY(A:A,2)</f>
        <v>1</v>
      </c>
    </row>
    <row r="559" spans="1:3" x14ac:dyDescent="0.3">
      <c r="A559" s="1">
        <v>41324</v>
      </c>
      <c r="B559">
        <v>14.78</v>
      </c>
      <c r="C559">
        <f>WEEKDAY(A:A,2)</f>
        <v>2</v>
      </c>
    </row>
    <row r="560" spans="1:3" x14ac:dyDescent="0.3">
      <c r="A560" s="1">
        <v>41325</v>
      </c>
      <c r="B560">
        <v>14.9</v>
      </c>
      <c r="C560">
        <f>WEEKDAY(A:A,2)</f>
        <v>3</v>
      </c>
    </row>
    <row r="561" spans="1:3" x14ac:dyDescent="0.3">
      <c r="A561" s="1">
        <v>41326</v>
      </c>
      <c r="B561">
        <v>14.96</v>
      </c>
      <c r="C561">
        <f>WEEKDAY(A:A,2)</f>
        <v>4</v>
      </c>
    </row>
    <row r="562" spans="1:3" x14ac:dyDescent="0.3">
      <c r="A562" s="1">
        <v>41327</v>
      </c>
      <c r="B562">
        <v>14.68</v>
      </c>
      <c r="C562">
        <f>WEEKDAY(A:A,2)</f>
        <v>5</v>
      </c>
    </row>
    <row r="563" spans="1:3" x14ac:dyDescent="0.3">
      <c r="A563" s="1">
        <v>41330</v>
      </c>
      <c r="B563">
        <v>14.58</v>
      </c>
      <c r="C563">
        <f>WEEKDAY(A:A,2)</f>
        <v>1</v>
      </c>
    </row>
    <row r="564" spans="1:3" x14ac:dyDescent="0.3">
      <c r="A564" s="1">
        <v>41331</v>
      </c>
      <c r="B564">
        <v>14.54</v>
      </c>
      <c r="C564">
        <f>WEEKDAY(A:A,2)</f>
        <v>2</v>
      </c>
    </row>
    <row r="565" spans="1:3" x14ac:dyDescent="0.3">
      <c r="A565" s="1">
        <v>41332</v>
      </c>
      <c r="B565">
        <v>14.6</v>
      </c>
      <c r="C565">
        <f>WEEKDAY(A:A,2)</f>
        <v>3</v>
      </c>
    </row>
    <row r="566" spans="1:3" x14ac:dyDescent="0.3">
      <c r="A566" s="1">
        <v>41333</v>
      </c>
      <c r="B566">
        <v>14.71</v>
      </c>
      <c r="C566">
        <f>WEEKDAY(A:A,2)</f>
        <v>4</v>
      </c>
    </row>
    <row r="567" spans="1:3" x14ac:dyDescent="0.3">
      <c r="A567" s="1">
        <v>41334</v>
      </c>
      <c r="B567">
        <v>14.61</v>
      </c>
      <c r="C567">
        <f>WEEKDAY(A:A,2)</f>
        <v>5</v>
      </c>
    </row>
    <row r="568" spans="1:3" x14ac:dyDescent="0.3">
      <c r="A568" s="1">
        <v>41337</v>
      </c>
      <c r="B568">
        <v>14.76</v>
      </c>
      <c r="C568">
        <f>WEEKDAY(A:A,2)</f>
        <v>1</v>
      </c>
    </row>
    <row r="569" spans="1:3" x14ac:dyDescent="0.3">
      <c r="A569" s="1">
        <v>41338</v>
      </c>
      <c r="B569">
        <v>14.83</v>
      </c>
      <c r="C569">
        <f>WEEKDAY(A:A,2)</f>
        <v>2</v>
      </c>
    </row>
    <row r="570" spans="1:3" x14ac:dyDescent="0.3">
      <c r="A570" s="1">
        <v>41339</v>
      </c>
      <c r="B570">
        <v>14.83</v>
      </c>
      <c r="C570">
        <f>WEEKDAY(A:A,2)</f>
        <v>3</v>
      </c>
    </row>
    <row r="571" spans="1:3" x14ac:dyDescent="0.3">
      <c r="A571" s="1">
        <v>41340</v>
      </c>
      <c r="B571">
        <v>14.9</v>
      </c>
      <c r="C571">
        <f>WEEKDAY(A:A,2)</f>
        <v>4</v>
      </c>
    </row>
    <row r="572" spans="1:3" x14ac:dyDescent="0.3">
      <c r="A572" s="1">
        <v>41341</v>
      </c>
      <c r="B572">
        <v>14.88</v>
      </c>
      <c r="C572">
        <f>WEEKDAY(A:A,2)</f>
        <v>5</v>
      </c>
    </row>
    <row r="573" spans="1:3" x14ac:dyDescent="0.3">
      <c r="A573" s="1">
        <v>41344</v>
      </c>
      <c r="B573">
        <v>14.94</v>
      </c>
      <c r="C573">
        <f>WEEKDAY(A:A,2)</f>
        <v>1</v>
      </c>
    </row>
    <row r="574" spans="1:3" x14ac:dyDescent="0.3">
      <c r="A574" s="1">
        <v>41345</v>
      </c>
      <c r="B574">
        <v>14.84</v>
      </c>
      <c r="C574">
        <f>WEEKDAY(A:A,2)</f>
        <v>2</v>
      </c>
    </row>
    <row r="575" spans="1:3" x14ac:dyDescent="0.3">
      <c r="A575" s="1">
        <v>41346</v>
      </c>
      <c r="B575">
        <v>14.63</v>
      </c>
      <c r="C575">
        <f>WEEKDAY(A:A,2)</f>
        <v>3</v>
      </c>
    </row>
    <row r="576" spans="1:3" x14ac:dyDescent="0.3">
      <c r="A576" s="1">
        <v>41347</v>
      </c>
      <c r="B576">
        <v>14.54</v>
      </c>
      <c r="C576">
        <f>WEEKDAY(A:A,2)</f>
        <v>4</v>
      </c>
    </row>
    <row r="577" spans="1:3" x14ac:dyDescent="0.3">
      <c r="A577" s="1">
        <v>41348</v>
      </c>
      <c r="B577">
        <v>14.45</v>
      </c>
      <c r="C577">
        <f>WEEKDAY(A:A,2)</f>
        <v>5</v>
      </c>
    </row>
    <row r="578" spans="1:3" x14ac:dyDescent="0.3">
      <c r="A578" s="1">
        <v>41351</v>
      </c>
      <c r="B578">
        <v>14.28</v>
      </c>
      <c r="C578">
        <f>WEEKDAY(A:A,2)</f>
        <v>1</v>
      </c>
    </row>
    <row r="579" spans="1:3" x14ac:dyDescent="0.3">
      <c r="A579" s="1">
        <v>41352</v>
      </c>
      <c r="B579">
        <v>14.26</v>
      </c>
      <c r="C579">
        <f>WEEKDAY(A:A,2)</f>
        <v>2</v>
      </c>
    </row>
    <row r="580" spans="1:3" x14ac:dyDescent="0.3">
      <c r="A580" s="1">
        <v>41353</v>
      </c>
      <c r="B580">
        <v>14.37</v>
      </c>
      <c r="C580">
        <f>WEEKDAY(A:A,2)</f>
        <v>3</v>
      </c>
    </row>
    <row r="581" spans="1:3" x14ac:dyDescent="0.3">
      <c r="A581" s="1">
        <v>41354</v>
      </c>
      <c r="B581">
        <v>14.65</v>
      </c>
      <c r="C581">
        <f>WEEKDAY(A:A,2)</f>
        <v>4</v>
      </c>
    </row>
    <row r="582" spans="1:3" x14ac:dyDescent="0.3">
      <c r="A582" s="1">
        <v>41355</v>
      </c>
      <c r="B582">
        <v>14.57</v>
      </c>
      <c r="C582">
        <f>WEEKDAY(A:A,2)</f>
        <v>5</v>
      </c>
    </row>
    <row r="583" spans="1:3" x14ac:dyDescent="0.3">
      <c r="A583" s="1">
        <v>41358</v>
      </c>
      <c r="B583">
        <v>14.53</v>
      </c>
      <c r="C583">
        <f>WEEKDAY(A:A,2)</f>
        <v>1</v>
      </c>
    </row>
    <row r="584" spans="1:3" x14ac:dyDescent="0.3">
      <c r="A584" s="1">
        <v>41359</v>
      </c>
      <c r="B584">
        <v>14.61</v>
      </c>
      <c r="C584">
        <f>WEEKDAY(A:A,2)</f>
        <v>2</v>
      </c>
    </row>
    <row r="585" spans="1:3" x14ac:dyDescent="0.3">
      <c r="A585" s="1">
        <v>41360</v>
      </c>
      <c r="B585">
        <v>14.69</v>
      </c>
      <c r="C585">
        <f>WEEKDAY(A:A,2)</f>
        <v>3</v>
      </c>
    </row>
    <row r="586" spans="1:3" x14ac:dyDescent="0.3">
      <c r="A586" s="1">
        <v>41361</v>
      </c>
      <c r="B586">
        <v>14.2</v>
      </c>
      <c r="C586">
        <f>WEEKDAY(A:A,2)</f>
        <v>4</v>
      </c>
    </row>
    <row r="587" spans="1:3" x14ac:dyDescent="0.3">
      <c r="A587" s="1">
        <v>41362</v>
      </c>
      <c r="B587">
        <v>14.2</v>
      </c>
      <c r="C587">
        <f>WEEKDAY(A:A,2)</f>
        <v>5</v>
      </c>
    </row>
    <row r="588" spans="1:3" x14ac:dyDescent="0.3">
      <c r="A588" s="1">
        <v>41365</v>
      </c>
      <c r="B588">
        <v>14.06</v>
      </c>
      <c r="C588">
        <f>WEEKDAY(A:A,2)</f>
        <v>1</v>
      </c>
    </row>
    <row r="589" spans="1:3" x14ac:dyDescent="0.3">
      <c r="A589" s="1">
        <v>41366</v>
      </c>
      <c r="B589">
        <v>14.11</v>
      </c>
      <c r="C589">
        <f>WEEKDAY(A:A,2)</f>
        <v>2</v>
      </c>
    </row>
    <row r="590" spans="1:3" x14ac:dyDescent="0.3">
      <c r="A590" s="1">
        <v>41367</v>
      </c>
      <c r="B590">
        <v>14</v>
      </c>
      <c r="C590">
        <f>WEEKDAY(A:A,2)</f>
        <v>3</v>
      </c>
    </row>
    <row r="591" spans="1:3" x14ac:dyDescent="0.3">
      <c r="A591" s="1">
        <v>41368</v>
      </c>
      <c r="B591">
        <v>13.91</v>
      </c>
      <c r="C591">
        <f>WEEKDAY(A:A,2)</f>
        <v>4</v>
      </c>
    </row>
    <row r="592" spans="1:3" x14ac:dyDescent="0.3">
      <c r="A592" s="1">
        <v>41369</v>
      </c>
      <c r="B592">
        <v>13.81</v>
      </c>
      <c r="C592">
        <f>WEEKDAY(A:A,2)</f>
        <v>5</v>
      </c>
    </row>
    <row r="593" spans="1:3" x14ac:dyDescent="0.3">
      <c r="A593" s="1">
        <v>41372</v>
      </c>
      <c r="B593">
        <v>14</v>
      </c>
      <c r="C593">
        <f>WEEKDAY(A:A,2)</f>
        <v>1</v>
      </c>
    </row>
    <row r="594" spans="1:3" x14ac:dyDescent="0.3">
      <c r="A594" s="1">
        <v>41373</v>
      </c>
      <c r="B594">
        <v>14.18</v>
      </c>
      <c r="C594">
        <f>WEEKDAY(A:A,2)</f>
        <v>2</v>
      </c>
    </row>
    <row r="595" spans="1:3" x14ac:dyDescent="0.3">
      <c r="A595" s="1">
        <v>41374</v>
      </c>
      <c r="B595">
        <v>14.15</v>
      </c>
      <c r="C595">
        <f>WEEKDAY(A:A,2)</f>
        <v>3</v>
      </c>
    </row>
    <row r="596" spans="1:3" x14ac:dyDescent="0.3">
      <c r="A596" s="1">
        <v>41375</v>
      </c>
      <c r="B596">
        <v>14.25</v>
      </c>
      <c r="C596">
        <f>WEEKDAY(A:A,2)</f>
        <v>4</v>
      </c>
    </row>
    <row r="597" spans="1:3" x14ac:dyDescent="0.3">
      <c r="A597" s="1">
        <v>41376</v>
      </c>
      <c r="B597">
        <v>14.37</v>
      </c>
      <c r="C597">
        <f>WEEKDAY(A:A,2)</f>
        <v>5</v>
      </c>
    </row>
    <row r="598" spans="1:3" x14ac:dyDescent="0.3">
      <c r="A598" s="1">
        <v>41379</v>
      </c>
      <c r="B598">
        <v>14.14</v>
      </c>
      <c r="C598">
        <f>WEEKDAY(A:A,2)</f>
        <v>1</v>
      </c>
    </row>
    <row r="599" spans="1:3" x14ac:dyDescent="0.3">
      <c r="A599" s="1">
        <v>41380</v>
      </c>
      <c r="B599">
        <v>14.36</v>
      </c>
      <c r="C599">
        <f>WEEKDAY(A:A,2)</f>
        <v>2</v>
      </c>
    </row>
    <row r="600" spans="1:3" x14ac:dyDescent="0.3">
      <c r="A600" s="1">
        <v>41381</v>
      </c>
      <c r="B600">
        <v>14.48</v>
      </c>
      <c r="C600">
        <f>WEEKDAY(A:A,2)</f>
        <v>3</v>
      </c>
    </row>
    <row r="601" spans="1:3" x14ac:dyDescent="0.3">
      <c r="A601" s="1">
        <v>41382</v>
      </c>
      <c r="B601">
        <v>14.57</v>
      </c>
      <c r="C601">
        <f>WEEKDAY(A:A,2)</f>
        <v>4</v>
      </c>
    </row>
    <row r="602" spans="1:3" x14ac:dyDescent="0.3">
      <c r="A602" s="1">
        <v>41383</v>
      </c>
      <c r="B602">
        <v>14.51</v>
      </c>
      <c r="C602">
        <f>WEEKDAY(A:A,2)</f>
        <v>5</v>
      </c>
    </row>
    <row r="603" spans="1:3" x14ac:dyDescent="0.3">
      <c r="A603" s="1">
        <v>41386</v>
      </c>
      <c r="B603">
        <v>14.35</v>
      </c>
      <c r="C603">
        <f>WEEKDAY(A:A,2)</f>
        <v>1</v>
      </c>
    </row>
    <row r="604" spans="1:3" x14ac:dyDescent="0.3">
      <c r="A604" s="1">
        <v>41387</v>
      </c>
      <c r="B604">
        <v>14.29</v>
      </c>
      <c r="C604">
        <f>WEEKDAY(A:A,2)</f>
        <v>2</v>
      </c>
    </row>
    <row r="605" spans="1:3" x14ac:dyDescent="0.3">
      <c r="A605" s="1">
        <v>41388</v>
      </c>
      <c r="B605">
        <v>14.21</v>
      </c>
      <c r="C605">
        <f>WEEKDAY(A:A,2)</f>
        <v>3</v>
      </c>
    </row>
    <row r="606" spans="1:3" x14ac:dyDescent="0.3">
      <c r="A606" s="1">
        <v>41389</v>
      </c>
      <c r="B606">
        <v>14.49</v>
      </c>
      <c r="C606">
        <f>WEEKDAY(A:A,2)</f>
        <v>4</v>
      </c>
    </row>
    <row r="607" spans="1:3" x14ac:dyDescent="0.3">
      <c r="A607" s="1">
        <v>41390</v>
      </c>
      <c r="B607">
        <v>14.56</v>
      </c>
      <c r="C607">
        <f>WEEKDAY(A:A,2)</f>
        <v>5</v>
      </c>
    </row>
    <row r="608" spans="1:3" x14ac:dyDescent="0.3">
      <c r="A608" s="1">
        <v>41393</v>
      </c>
      <c r="B608">
        <v>14.9</v>
      </c>
      <c r="C608">
        <f>WEEKDAY(A:A,2)</f>
        <v>1</v>
      </c>
    </row>
    <row r="609" spans="1:3" x14ac:dyDescent="0.3">
      <c r="A609" s="1">
        <v>41394</v>
      </c>
      <c r="B609">
        <v>14.81</v>
      </c>
      <c r="C609">
        <f>WEEKDAY(A:A,2)</f>
        <v>2</v>
      </c>
    </row>
    <row r="610" spans="1:3" x14ac:dyDescent="0.3">
      <c r="A610" s="1">
        <v>41395</v>
      </c>
      <c r="B610">
        <v>14.52</v>
      </c>
      <c r="C610">
        <f>WEEKDAY(A:A,2)</f>
        <v>3</v>
      </c>
    </row>
    <row r="611" spans="1:3" x14ac:dyDescent="0.3">
      <c r="A611" s="1">
        <v>41396</v>
      </c>
      <c r="B611">
        <v>14.44</v>
      </c>
      <c r="C611">
        <f>WEEKDAY(A:A,2)</f>
        <v>4</v>
      </c>
    </row>
    <row r="612" spans="1:3" x14ac:dyDescent="0.3">
      <c r="A612" s="1">
        <v>41397</v>
      </c>
      <c r="B612">
        <v>14.67</v>
      </c>
      <c r="C612">
        <f>WEEKDAY(A:A,2)</f>
        <v>5</v>
      </c>
    </row>
    <row r="613" spans="1:3" x14ac:dyDescent="0.3">
      <c r="A613" s="1">
        <v>41400</v>
      </c>
      <c r="B613">
        <v>14.49</v>
      </c>
      <c r="C613">
        <f>WEEKDAY(A:A,2)</f>
        <v>1</v>
      </c>
    </row>
    <row r="614" spans="1:3" x14ac:dyDescent="0.3">
      <c r="A614" s="1">
        <v>41401</v>
      </c>
      <c r="B614">
        <v>14.68</v>
      </c>
      <c r="C614">
        <f>WEEKDAY(A:A,2)</f>
        <v>2</v>
      </c>
    </row>
    <row r="615" spans="1:3" x14ac:dyDescent="0.3">
      <c r="A615" s="1">
        <v>41402</v>
      </c>
      <c r="B615">
        <v>14.76</v>
      </c>
      <c r="C615">
        <f>WEEKDAY(A:A,2)</f>
        <v>3</v>
      </c>
    </row>
    <row r="616" spans="1:3" x14ac:dyDescent="0.3">
      <c r="A616" s="1">
        <v>41403</v>
      </c>
      <c r="B616">
        <v>14.97</v>
      </c>
      <c r="C616">
        <f>WEEKDAY(A:A,2)</f>
        <v>4</v>
      </c>
    </row>
    <row r="617" spans="1:3" x14ac:dyDescent="0.3">
      <c r="A617" s="1">
        <v>41404</v>
      </c>
      <c r="B617">
        <v>14.88</v>
      </c>
      <c r="C617">
        <f>WEEKDAY(A:A,2)</f>
        <v>5</v>
      </c>
    </row>
    <row r="618" spans="1:3" x14ac:dyDescent="0.3">
      <c r="A618" s="1">
        <v>41407</v>
      </c>
      <c r="B618">
        <v>15.1</v>
      </c>
      <c r="C618">
        <f>WEEKDAY(A:A,2)</f>
        <v>1</v>
      </c>
    </row>
    <row r="619" spans="1:3" x14ac:dyDescent="0.3">
      <c r="A619" s="1">
        <v>41408</v>
      </c>
      <c r="B619">
        <v>15.1</v>
      </c>
      <c r="C619">
        <f>WEEKDAY(A:A,2)</f>
        <v>2</v>
      </c>
    </row>
    <row r="620" spans="1:3" x14ac:dyDescent="0.3">
      <c r="A620" s="1">
        <v>41409</v>
      </c>
      <c r="B620">
        <v>15.07</v>
      </c>
      <c r="C620">
        <f>WEEKDAY(A:A,2)</f>
        <v>3</v>
      </c>
    </row>
    <row r="621" spans="1:3" x14ac:dyDescent="0.3">
      <c r="A621" s="1">
        <v>41410</v>
      </c>
      <c r="B621">
        <v>15.22</v>
      </c>
      <c r="C621">
        <f>WEEKDAY(A:A,2)</f>
        <v>4</v>
      </c>
    </row>
    <row r="622" spans="1:3" x14ac:dyDescent="0.3">
      <c r="A622" s="1">
        <v>41411</v>
      </c>
      <c r="B622">
        <v>15.4</v>
      </c>
      <c r="C622">
        <f>WEEKDAY(A:A,2)</f>
        <v>5</v>
      </c>
    </row>
    <row r="623" spans="1:3" x14ac:dyDescent="0.3">
      <c r="A623" s="1">
        <v>41414</v>
      </c>
      <c r="B623">
        <v>15.5</v>
      </c>
      <c r="C623">
        <f>WEEKDAY(A:A,2)</f>
        <v>1</v>
      </c>
    </row>
    <row r="624" spans="1:3" x14ac:dyDescent="0.3">
      <c r="A624" s="1">
        <v>41415</v>
      </c>
      <c r="B624">
        <v>15.61</v>
      </c>
      <c r="C624">
        <f>WEEKDAY(A:A,2)</f>
        <v>2</v>
      </c>
    </row>
    <row r="625" spans="1:3" x14ac:dyDescent="0.3">
      <c r="A625" s="1">
        <v>41416</v>
      </c>
      <c r="B625">
        <v>15.59</v>
      </c>
      <c r="C625">
        <f>WEEKDAY(A:A,2)</f>
        <v>3</v>
      </c>
    </row>
    <row r="626" spans="1:3" x14ac:dyDescent="0.3">
      <c r="A626" s="1">
        <v>41417</v>
      </c>
      <c r="B626">
        <v>15.35</v>
      </c>
      <c r="C626">
        <f>WEEKDAY(A:A,2)</f>
        <v>4</v>
      </c>
    </row>
    <row r="627" spans="1:3" x14ac:dyDescent="0.3">
      <c r="A627" s="1">
        <v>41418</v>
      </c>
      <c r="B627">
        <v>15.1</v>
      </c>
      <c r="C627">
        <f>WEEKDAY(A:A,2)</f>
        <v>5</v>
      </c>
    </row>
    <row r="628" spans="1:3" x14ac:dyDescent="0.3">
      <c r="A628" s="1">
        <v>41421</v>
      </c>
      <c r="B628">
        <v>15.1</v>
      </c>
      <c r="C628">
        <f>WEEKDAY(A:A,2)</f>
        <v>1</v>
      </c>
    </row>
    <row r="629" spans="1:3" x14ac:dyDescent="0.3">
      <c r="A629" s="1">
        <v>41422</v>
      </c>
      <c r="B629">
        <v>15.45</v>
      </c>
      <c r="C629">
        <f>WEEKDAY(A:A,2)</f>
        <v>2</v>
      </c>
    </row>
    <row r="630" spans="1:3" x14ac:dyDescent="0.3">
      <c r="A630" s="1">
        <v>41423</v>
      </c>
      <c r="B630">
        <v>15.4</v>
      </c>
      <c r="C630">
        <f>WEEKDAY(A:A,2)</f>
        <v>3</v>
      </c>
    </row>
    <row r="631" spans="1:3" x14ac:dyDescent="0.3">
      <c r="A631" s="1">
        <v>41424</v>
      </c>
      <c r="B631">
        <v>15.31</v>
      </c>
      <c r="C631">
        <f>WEEKDAY(A:A,2)</f>
        <v>4</v>
      </c>
    </row>
    <row r="632" spans="1:3" x14ac:dyDescent="0.3">
      <c r="A632" s="1">
        <v>41425</v>
      </c>
      <c r="B632">
        <v>15.44</v>
      </c>
      <c r="C632">
        <f>WEEKDAY(A:A,2)</f>
        <v>5</v>
      </c>
    </row>
    <row r="633" spans="1:3" x14ac:dyDescent="0.3">
      <c r="A633" s="1">
        <v>41428</v>
      </c>
      <c r="B633">
        <v>15.55</v>
      </c>
      <c r="C633">
        <f>WEEKDAY(A:A,2)</f>
        <v>1</v>
      </c>
    </row>
    <row r="634" spans="1:3" x14ac:dyDescent="0.3">
      <c r="A634" s="1">
        <v>41429</v>
      </c>
      <c r="B634">
        <v>15.52</v>
      </c>
      <c r="C634">
        <f>WEEKDAY(A:A,2)</f>
        <v>2</v>
      </c>
    </row>
    <row r="635" spans="1:3" x14ac:dyDescent="0.3">
      <c r="A635" s="1">
        <v>41430</v>
      </c>
      <c r="B635">
        <v>15.54</v>
      </c>
      <c r="C635">
        <f>WEEKDAY(A:A,2)</f>
        <v>3</v>
      </c>
    </row>
    <row r="636" spans="1:3" x14ac:dyDescent="0.3">
      <c r="A636" s="1">
        <v>41431</v>
      </c>
      <c r="B636">
        <v>15.52</v>
      </c>
      <c r="C636">
        <f>WEEKDAY(A:A,2)</f>
        <v>4</v>
      </c>
    </row>
    <row r="637" spans="1:3" x14ac:dyDescent="0.3">
      <c r="A637" s="1">
        <v>41432</v>
      </c>
      <c r="B637">
        <v>15.54</v>
      </c>
      <c r="C637">
        <f>WEEKDAY(A:A,2)</f>
        <v>5</v>
      </c>
    </row>
    <row r="638" spans="1:3" x14ac:dyDescent="0.3">
      <c r="A638" s="1">
        <v>41435</v>
      </c>
      <c r="B638">
        <v>15.38</v>
      </c>
      <c r="C638">
        <f>WEEKDAY(A:A,2)</f>
        <v>1</v>
      </c>
    </row>
    <row r="639" spans="1:3" x14ac:dyDescent="0.3">
      <c r="A639" s="1">
        <v>41436</v>
      </c>
      <c r="B639">
        <v>15.6</v>
      </c>
      <c r="C639">
        <f>WEEKDAY(A:A,2)</f>
        <v>2</v>
      </c>
    </row>
    <row r="640" spans="1:3" x14ac:dyDescent="0.3">
      <c r="A640" s="1">
        <v>41437</v>
      </c>
      <c r="B640">
        <v>15.59</v>
      </c>
      <c r="C640">
        <f>WEEKDAY(A:A,2)</f>
        <v>3</v>
      </c>
    </row>
    <row r="641" spans="1:3" x14ac:dyDescent="0.3">
      <c r="A641" s="1">
        <v>41438</v>
      </c>
      <c r="B641">
        <v>15.32</v>
      </c>
      <c r="C641">
        <f>WEEKDAY(A:A,2)</f>
        <v>4</v>
      </c>
    </row>
    <row r="642" spans="1:3" x14ac:dyDescent="0.3">
      <c r="A642" s="1">
        <v>41439</v>
      </c>
      <c r="B642">
        <v>15.39</v>
      </c>
      <c r="C642">
        <f>WEEKDAY(A:A,2)</f>
        <v>5</v>
      </c>
    </row>
    <row r="643" spans="1:3" x14ac:dyDescent="0.3">
      <c r="A643" s="1">
        <v>41442</v>
      </c>
      <c r="B643">
        <v>15.42</v>
      </c>
      <c r="C643">
        <f>WEEKDAY(A:A,2)</f>
        <v>1</v>
      </c>
    </row>
    <row r="644" spans="1:3" x14ac:dyDescent="0.3">
      <c r="A644" s="1">
        <v>41443</v>
      </c>
      <c r="B644">
        <v>15.43</v>
      </c>
      <c r="C644">
        <f>WEEKDAY(A:A,2)</f>
        <v>2</v>
      </c>
    </row>
    <row r="645" spans="1:3" x14ac:dyDescent="0.3">
      <c r="A645" s="1">
        <v>41444</v>
      </c>
      <c r="B645">
        <v>15.57</v>
      </c>
      <c r="C645">
        <f>WEEKDAY(A:A,2)</f>
        <v>3</v>
      </c>
    </row>
    <row r="646" spans="1:3" x14ac:dyDescent="0.3">
      <c r="A646" s="1">
        <v>41445</v>
      </c>
      <c r="B646">
        <v>15.31</v>
      </c>
      <c r="C646">
        <f>WEEKDAY(A:A,2)</f>
        <v>4</v>
      </c>
    </row>
    <row r="647" spans="1:3" x14ac:dyDescent="0.3">
      <c r="A647" s="1">
        <v>41446</v>
      </c>
      <c r="B647">
        <v>15.25</v>
      </c>
      <c r="C647">
        <f>WEEKDAY(A:A,2)</f>
        <v>5</v>
      </c>
    </row>
    <row r="648" spans="1:3" x14ac:dyDescent="0.3">
      <c r="A648" s="1">
        <v>41449</v>
      </c>
      <c r="B648">
        <v>15.43</v>
      </c>
      <c r="C648">
        <f>WEEKDAY(A:A,2)</f>
        <v>1</v>
      </c>
    </row>
    <row r="649" spans="1:3" x14ac:dyDescent="0.3">
      <c r="A649" s="1">
        <v>41450</v>
      </c>
      <c r="B649">
        <v>15.53</v>
      </c>
      <c r="C649">
        <f>WEEKDAY(A:A,2)</f>
        <v>2</v>
      </c>
    </row>
    <row r="650" spans="1:3" x14ac:dyDescent="0.3">
      <c r="A650" s="1">
        <v>41451</v>
      </c>
      <c r="B650">
        <v>15.57</v>
      </c>
      <c r="C650">
        <f>WEEKDAY(A:A,2)</f>
        <v>3</v>
      </c>
    </row>
    <row r="651" spans="1:3" x14ac:dyDescent="0.3">
      <c r="A651" s="1">
        <v>41452</v>
      </c>
      <c r="B651">
        <v>15.64</v>
      </c>
      <c r="C651">
        <f>WEEKDAY(A:A,2)</f>
        <v>4</v>
      </c>
    </row>
    <row r="652" spans="1:3" x14ac:dyDescent="0.3">
      <c r="A652" s="1">
        <v>41453</v>
      </c>
      <c r="B652">
        <v>15.65</v>
      </c>
      <c r="C652">
        <f>WEEKDAY(A:A,2)</f>
        <v>5</v>
      </c>
    </row>
    <row r="653" spans="1:3" x14ac:dyDescent="0.3">
      <c r="A653" s="1">
        <v>41456</v>
      </c>
      <c r="B653">
        <v>15.68</v>
      </c>
      <c r="C653">
        <f>WEEKDAY(A:A,2)</f>
        <v>1</v>
      </c>
    </row>
    <row r="654" spans="1:3" x14ac:dyDescent="0.3">
      <c r="A654" s="1">
        <v>41457</v>
      </c>
      <c r="B654">
        <v>15.69</v>
      </c>
      <c r="C654">
        <f>WEEKDAY(A:A,2)</f>
        <v>2</v>
      </c>
    </row>
    <row r="655" spans="1:3" x14ac:dyDescent="0.3">
      <c r="A655" s="1">
        <v>41458</v>
      </c>
      <c r="B655">
        <v>15.8</v>
      </c>
      <c r="C655">
        <f>WEEKDAY(A:A,2)</f>
        <v>3</v>
      </c>
    </row>
    <row r="656" spans="1:3" x14ac:dyDescent="0.3">
      <c r="A656" s="1">
        <v>41459</v>
      </c>
      <c r="B656">
        <v>15.8</v>
      </c>
      <c r="C656">
        <f>WEEKDAY(A:A,2)</f>
        <v>4</v>
      </c>
    </row>
    <row r="657" spans="1:3" x14ac:dyDescent="0.3">
      <c r="A657" s="1">
        <v>41460</v>
      </c>
      <c r="B657">
        <v>15.79</v>
      </c>
      <c r="C657">
        <f>WEEKDAY(A:A,2)</f>
        <v>5</v>
      </c>
    </row>
    <row r="658" spans="1:3" x14ac:dyDescent="0.3">
      <c r="A658" s="1">
        <v>41463</v>
      </c>
      <c r="B658">
        <v>15.96</v>
      </c>
      <c r="C658">
        <f>WEEKDAY(A:A,2)</f>
        <v>1</v>
      </c>
    </row>
    <row r="659" spans="1:3" x14ac:dyDescent="0.3">
      <c r="A659" s="1">
        <v>41464</v>
      </c>
      <c r="B659">
        <v>16.100000000000001</v>
      </c>
      <c r="C659">
        <f>WEEKDAY(A:A,2)</f>
        <v>2</v>
      </c>
    </row>
    <row r="660" spans="1:3" x14ac:dyDescent="0.3">
      <c r="A660" s="1">
        <v>41465</v>
      </c>
      <c r="B660">
        <v>16.05</v>
      </c>
      <c r="C660">
        <f>WEEKDAY(A:A,2)</f>
        <v>3</v>
      </c>
    </row>
    <row r="661" spans="1:3" x14ac:dyDescent="0.3">
      <c r="A661" s="1">
        <v>41466</v>
      </c>
      <c r="B661">
        <v>15.98</v>
      </c>
      <c r="C661">
        <f>WEEKDAY(A:A,2)</f>
        <v>4</v>
      </c>
    </row>
    <row r="662" spans="1:3" x14ac:dyDescent="0.3">
      <c r="A662" s="1">
        <v>41467</v>
      </c>
      <c r="B662">
        <v>15.42</v>
      </c>
      <c r="C662">
        <f>WEEKDAY(A:A,2)</f>
        <v>5</v>
      </c>
    </row>
    <row r="663" spans="1:3" x14ac:dyDescent="0.3">
      <c r="A663" s="1">
        <v>41470</v>
      </c>
      <c r="B663">
        <v>15.65</v>
      </c>
      <c r="C663">
        <f>WEEKDAY(A:A,2)</f>
        <v>1</v>
      </c>
    </row>
    <row r="664" spans="1:3" x14ac:dyDescent="0.3">
      <c r="A664" s="1">
        <v>41471</v>
      </c>
      <c r="B664">
        <v>15.76</v>
      </c>
      <c r="C664">
        <f>WEEKDAY(A:A,2)</f>
        <v>2</v>
      </c>
    </row>
    <row r="665" spans="1:3" x14ac:dyDescent="0.3">
      <c r="A665" s="1">
        <v>41472</v>
      </c>
      <c r="B665">
        <v>15.71</v>
      </c>
      <c r="C665">
        <f>WEEKDAY(A:A,2)</f>
        <v>3</v>
      </c>
    </row>
    <row r="666" spans="1:3" x14ac:dyDescent="0.3">
      <c r="A666" s="1">
        <v>41473</v>
      </c>
      <c r="B666">
        <v>15.64</v>
      </c>
      <c r="C666">
        <f>WEEKDAY(A:A,2)</f>
        <v>4</v>
      </c>
    </row>
    <row r="667" spans="1:3" x14ac:dyDescent="0.3">
      <c r="A667" s="1">
        <v>41474</v>
      </c>
      <c r="B667">
        <v>15.82</v>
      </c>
      <c r="C667">
        <f>WEEKDAY(A:A,2)</f>
        <v>5</v>
      </c>
    </row>
    <row r="668" spans="1:3" x14ac:dyDescent="0.3">
      <c r="A668" s="1">
        <v>41477</v>
      </c>
      <c r="B668">
        <v>16.03</v>
      </c>
      <c r="C668">
        <f>WEEKDAY(A:A,2)</f>
        <v>1</v>
      </c>
    </row>
    <row r="669" spans="1:3" x14ac:dyDescent="0.3">
      <c r="A669" s="1">
        <v>41478</v>
      </c>
      <c r="B669">
        <v>15.2</v>
      </c>
      <c r="C669">
        <f>WEEKDAY(A:A,2)</f>
        <v>2</v>
      </c>
    </row>
    <row r="670" spans="1:3" x14ac:dyDescent="0.3">
      <c r="A670" s="1">
        <v>41479</v>
      </c>
      <c r="B670">
        <v>14.26</v>
      </c>
      <c r="C670">
        <f>WEEKDAY(A:A,2)</f>
        <v>3</v>
      </c>
    </row>
    <row r="671" spans="1:3" x14ac:dyDescent="0.3">
      <c r="A671" s="1">
        <v>41480</v>
      </c>
      <c r="B671">
        <v>13.7</v>
      </c>
      <c r="C671">
        <f>WEEKDAY(A:A,2)</f>
        <v>4</v>
      </c>
    </row>
    <row r="672" spans="1:3" x14ac:dyDescent="0.3">
      <c r="A672" s="1">
        <v>41481</v>
      </c>
      <c r="B672">
        <v>13.63</v>
      </c>
      <c r="C672">
        <f>WEEKDAY(A:A,2)</f>
        <v>5</v>
      </c>
    </row>
    <row r="673" spans="1:3" x14ac:dyDescent="0.3">
      <c r="A673" s="1">
        <v>41484</v>
      </c>
      <c r="B673">
        <v>13.53</v>
      </c>
      <c r="C673">
        <f>WEEKDAY(A:A,2)</f>
        <v>1</v>
      </c>
    </row>
    <row r="674" spans="1:3" x14ac:dyDescent="0.3">
      <c r="A674" s="1">
        <v>41485</v>
      </c>
      <c r="B674">
        <v>13.35</v>
      </c>
      <c r="C674">
        <f>WEEKDAY(A:A,2)</f>
        <v>2</v>
      </c>
    </row>
    <row r="675" spans="1:3" x14ac:dyDescent="0.3">
      <c r="A675" s="1">
        <v>41486</v>
      </c>
      <c r="B675">
        <v>13.42</v>
      </c>
      <c r="C675">
        <f>WEEKDAY(A:A,2)</f>
        <v>3</v>
      </c>
    </row>
    <row r="676" spans="1:3" x14ac:dyDescent="0.3">
      <c r="A676" s="1">
        <v>41487</v>
      </c>
      <c r="B676">
        <v>13.32</v>
      </c>
      <c r="C676">
        <f>WEEKDAY(A:A,2)</f>
        <v>4</v>
      </c>
    </row>
    <row r="677" spans="1:3" x14ac:dyDescent="0.3">
      <c r="A677" s="1">
        <v>41488</v>
      </c>
      <c r="B677">
        <v>13.17</v>
      </c>
      <c r="C677">
        <f>WEEKDAY(A:A,2)</f>
        <v>5</v>
      </c>
    </row>
    <row r="678" spans="1:3" x14ac:dyDescent="0.3">
      <c r="A678" s="1">
        <v>41491</v>
      </c>
      <c r="B678">
        <v>13.19</v>
      </c>
      <c r="C678">
        <f>WEEKDAY(A:A,2)</f>
        <v>1</v>
      </c>
    </row>
    <row r="679" spans="1:3" x14ac:dyDescent="0.3">
      <c r="A679" s="1">
        <v>41492</v>
      </c>
      <c r="B679">
        <v>13.03</v>
      </c>
      <c r="C679">
        <f>WEEKDAY(A:A,2)</f>
        <v>2</v>
      </c>
    </row>
    <row r="680" spans="1:3" x14ac:dyDescent="0.3">
      <c r="A680" s="1">
        <v>41493</v>
      </c>
      <c r="B680">
        <v>13.03</v>
      </c>
      <c r="C680">
        <f>WEEKDAY(A:A,2)</f>
        <v>3</v>
      </c>
    </row>
    <row r="681" spans="1:3" x14ac:dyDescent="0.3">
      <c r="A681" s="1">
        <v>41494</v>
      </c>
      <c r="B681">
        <v>13.3</v>
      </c>
      <c r="C681">
        <f>WEEKDAY(A:A,2)</f>
        <v>4</v>
      </c>
    </row>
    <row r="682" spans="1:3" x14ac:dyDescent="0.3">
      <c r="A682" s="1">
        <v>41495</v>
      </c>
      <c r="B682">
        <v>13.26</v>
      </c>
      <c r="C682">
        <f>WEEKDAY(A:A,2)</f>
        <v>5</v>
      </c>
    </row>
    <row r="683" spans="1:3" x14ac:dyDescent="0.3">
      <c r="A683" s="1">
        <v>41498</v>
      </c>
      <c r="B683">
        <v>13.71</v>
      </c>
      <c r="C683">
        <f>WEEKDAY(A:A,2)</f>
        <v>1</v>
      </c>
    </row>
    <row r="684" spans="1:3" x14ac:dyDescent="0.3">
      <c r="A684" s="1">
        <v>41499</v>
      </c>
      <c r="B684">
        <v>13.72</v>
      </c>
      <c r="C684">
        <f>WEEKDAY(A:A,2)</f>
        <v>2</v>
      </c>
    </row>
    <row r="685" spans="1:3" x14ac:dyDescent="0.3">
      <c r="A685" s="1">
        <v>41500</v>
      </c>
      <c r="B685">
        <v>13.83</v>
      </c>
      <c r="C685">
        <f>WEEKDAY(A:A,2)</f>
        <v>3</v>
      </c>
    </row>
    <row r="686" spans="1:3" x14ac:dyDescent="0.3">
      <c r="A686" s="1">
        <v>41501</v>
      </c>
      <c r="B686">
        <v>14.09</v>
      </c>
      <c r="C686">
        <f>WEEKDAY(A:A,2)</f>
        <v>4</v>
      </c>
    </row>
    <row r="687" spans="1:3" x14ac:dyDescent="0.3">
      <c r="A687" s="1">
        <v>41502</v>
      </c>
      <c r="B687">
        <v>13.97</v>
      </c>
      <c r="C687">
        <f>WEEKDAY(A:A,2)</f>
        <v>5</v>
      </c>
    </row>
    <row r="688" spans="1:3" x14ac:dyDescent="0.3">
      <c r="A688" s="1">
        <v>41505</v>
      </c>
      <c r="B688">
        <v>14.4</v>
      </c>
      <c r="C688">
        <f>WEEKDAY(A:A,2)</f>
        <v>1</v>
      </c>
    </row>
    <row r="689" spans="1:3" x14ac:dyDescent="0.3">
      <c r="A689" s="1">
        <v>41506</v>
      </c>
      <c r="B689">
        <v>14.24</v>
      </c>
      <c r="C689">
        <f>WEEKDAY(A:A,2)</f>
        <v>2</v>
      </c>
    </row>
    <row r="690" spans="1:3" x14ac:dyDescent="0.3">
      <c r="A690" s="1">
        <v>41507</v>
      </c>
      <c r="B690">
        <v>14.32</v>
      </c>
      <c r="C690">
        <f>WEEKDAY(A:A,2)</f>
        <v>3</v>
      </c>
    </row>
    <row r="691" spans="1:3" x14ac:dyDescent="0.3">
      <c r="A691" s="1">
        <v>41508</v>
      </c>
      <c r="B691">
        <v>14.13</v>
      </c>
      <c r="C691">
        <f>WEEKDAY(A:A,2)</f>
        <v>4</v>
      </c>
    </row>
    <row r="692" spans="1:3" x14ac:dyDescent="0.3">
      <c r="A692" s="1">
        <v>41509</v>
      </c>
      <c r="B692">
        <v>14.56</v>
      </c>
      <c r="C692">
        <f>WEEKDAY(A:A,2)</f>
        <v>5</v>
      </c>
    </row>
    <row r="693" spans="1:3" x14ac:dyDescent="0.3">
      <c r="A693" s="1">
        <v>41512</v>
      </c>
      <c r="B693">
        <v>15.16</v>
      </c>
      <c r="C693">
        <f>WEEKDAY(A:A,2)</f>
        <v>1</v>
      </c>
    </row>
    <row r="694" spans="1:3" x14ac:dyDescent="0.3">
      <c r="A694" s="1">
        <v>41513</v>
      </c>
      <c r="B694">
        <v>14.97</v>
      </c>
      <c r="C694">
        <f>WEEKDAY(A:A,2)</f>
        <v>2</v>
      </c>
    </row>
    <row r="695" spans="1:3" x14ac:dyDescent="0.3">
      <c r="A695" s="1">
        <v>41514</v>
      </c>
      <c r="B695">
        <v>15</v>
      </c>
      <c r="C695">
        <f>WEEKDAY(A:A,2)</f>
        <v>3</v>
      </c>
    </row>
    <row r="696" spans="1:3" x14ac:dyDescent="0.3">
      <c r="A696" s="1">
        <v>41515</v>
      </c>
      <c r="B696">
        <v>14.96</v>
      </c>
      <c r="C696">
        <f>WEEKDAY(A:A,2)</f>
        <v>4</v>
      </c>
    </row>
    <row r="697" spans="1:3" x14ac:dyDescent="0.3">
      <c r="A697" s="1">
        <v>41516</v>
      </c>
      <c r="B697">
        <v>14.84</v>
      </c>
      <c r="C697">
        <f>WEEKDAY(A:A,2)</f>
        <v>5</v>
      </c>
    </row>
    <row r="698" spans="1:3" x14ac:dyDescent="0.3">
      <c r="A698" s="1">
        <v>41519</v>
      </c>
      <c r="B698">
        <v>14.84</v>
      </c>
      <c r="C698">
        <f>WEEKDAY(A:A,2)</f>
        <v>1</v>
      </c>
    </row>
    <row r="699" spans="1:3" x14ac:dyDescent="0.3">
      <c r="A699" s="1">
        <v>41520</v>
      </c>
      <c r="B699">
        <v>15.15</v>
      </c>
      <c r="C699">
        <f>WEEKDAY(A:A,2)</f>
        <v>2</v>
      </c>
    </row>
    <row r="700" spans="1:3" x14ac:dyDescent="0.3">
      <c r="A700" s="1">
        <v>41521</v>
      </c>
      <c r="B700">
        <v>14.85</v>
      </c>
      <c r="C700">
        <f>WEEKDAY(A:A,2)</f>
        <v>3</v>
      </c>
    </row>
    <row r="701" spans="1:3" x14ac:dyDescent="0.3">
      <c r="A701" s="1">
        <v>41522</v>
      </c>
      <c r="B701">
        <v>14.96</v>
      </c>
      <c r="C701">
        <f>WEEKDAY(A:A,2)</f>
        <v>4</v>
      </c>
    </row>
    <row r="702" spans="1:3" x14ac:dyDescent="0.3">
      <c r="A702" s="1">
        <v>41523</v>
      </c>
      <c r="B702">
        <v>14.97</v>
      </c>
      <c r="C702">
        <f>WEEKDAY(A:A,2)</f>
        <v>5</v>
      </c>
    </row>
    <row r="703" spans="1:3" x14ac:dyDescent="0.3">
      <c r="A703" s="1">
        <v>41526</v>
      </c>
      <c r="B703">
        <v>14.53</v>
      </c>
      <c r="C703">
        <f>WEEKDAY(A:A,2)</f>
        <v>1</v>
      </c>
    </row>
    <row r="704" spans="1:3" x14ac:dyDescent="0.3">
      <c r="A704" s="1">
        <v>41527</v>
      </c>
      <c r="B704">
        <v>14.51</v>
      </c>
      <c r="C704">
        <f>WEEKDAY(A:A,2)</f>
        <v>2</v>
      </c>
    </row>
    <row r="705" spans="1:3" x14ac:dyDescent="0.3">
      <c r="A705" s="1">
        <v>41528</v>
      </c>
      <c r="B705">
        <v>14.39</v>
      </c>
      <c r="C705">
        <f>WEEKDAY(A:A,2)</f>
        <v>3</v>
      </c>
    </row>
    <row r="706" spans="1:3" x14ac:dyDescent="0.3">
      <c r="A706" s="1">
        <v>41529</v>
      </c>
      <c r="B706">
        <v>14.83</v>
      </c>
      <c r="C706">
        <f>WEEKDAY(A:A,2)</f>
        <v>4</v>
      </c>
    </row>
    <row r="707" spans="1:3" x14ac:dyDescent="0.3">
      <c r="A707" s="1">
        <v>41530</v>
      </c>
      <c r="B707">
        <v>14.43</v>
      </c>
      <c r="C707">
        <f>WEEKDAY(A:A,2)</f>
        <v>5</v>
      </c>
    </row>
    <row r="708" spans="1:3" x14ac:dyDescent="0.3">
      <c r="A708" s="1">
        <v>41533</v>
      </c>
      <c r="B708">
        <v>13.82</v>
      </c>
      <c r="C708">
        <f>WEEKDAY(A:A,2)</f>
        <v>1</v>
      </c>
    </row>
    <row r="709" spans="1:3" x14ac:dyDescent="0.3">
      <c r="A709" s="1">
        <v>41534</v>
      </c>
      <c r="B709">
        <v>13.67</v>
      </c>
      <c r="C709">
        <f>WEEKDAY(A:A,2)</f>
        <v>2</v>
      </c>
    </row>
    <row r="710" spans="1:3" x14ac:dyDescent="0.3">
      <c r="A710" s="1">
        <v>41535</v>
      </c>
      <c r="B710">
        <v>13.51</v>
      </c>
      <c r="C710">
        <f>WEEKDAY(A:A,2)</f>
        <v>3</v>
      </c>
    </row>
    <row r="711" spans="1:3" x14ac:dyDescent="0.3">
      <c r="A711" s="1">
        <v>41536</v>
      </c>
      <c r="B711">
        <v>13.56</v>
      </c>
      <c r="C711">
        <f>WEEKDAY(A:A,2)</f>
        <v>4</v>
      </c>
    </row>
    <row r="712" spans="1:3" x14ac:dyDescent="0.3">
      <c r="A712" s="1">
        <v>41537</v>
      </c>
      <c r="B712">
        <v>13.17</v>
      </c>
      <c r="C712">
        <f>WEEKDAY(A:A,2)</f>
        <v>5</v>
      </c>
    </row>
    <row r="713" spans="1:3" x14ac:dyDescent="0.3">
      <c r="A713" s="1">
        <v>41540</v>
      </c>
      <c r="B713">
        <v>13.07</v>
      </c>
      <c r="C713">
        <f>WEEKDAY(A:A,2)</f>
        <v>1</v>
      </c>
    </row>
    <row r="714" spans="1:3" x14ac:dyDescent="0.3">
      <c r="A714" s="1">
        <v>41541</v>
      </c>
      <c r="B714">
        <v>13.04</v>
      </c>
      <c r="C714">
        <f>WEEKDAY(A:A,2)</f>
        <v>2</v>
      </c>
    </row>
    <row r="715" spans="1:3" x14ac:dyDescent="0.3">
      <c r="A715" s="1">
        <v>41542</v>
      </c>
      <c r="B715">
        <v>13.09</v>
      </c>
      <c r="C715">
        <f>WEEKDAY(A:A,2)</f>
        <v>3</v>
      </c>
    </row>
    <row r="716" spans="1:3" x14ac:dyDescent="0.3">
      <c r="A716" s="1">
        <v>41543</v>
      </c>
      <c r="B716">
        <v>13.01</v>
      </c>
      <c r="C716">
        <f>WEEKDAY(A:A,2)</f>
        <v>4</v>
      </c>
    </row>
    <row r="717" spans="1:3" x14ac:dyDescent="0.3">
      <c r="A717" s="1">
        <v>41544</v>
      </c>
      <c r="B717">
        <v>12.99</v>
      </c>
      <c r="C717">
        <f>WEEKDAY(A:A,2)</f>
        <v>5</v>
      </c>
    </row>
    <row r="718" spans="1:3" x14ac:dyDescent="0.3">
      <c r="A718" s="1">
        <v>41547</v>
      </c>
      <c r="B718">
        <v>12.65</v>
      </c>
      <c r="C718">
        <f>WEEKDAY(A:A,2)</f>
        <v>1</v>
      </c>
    </row>
    <row r="719" spans="1:3" x14ac:dyDescent="0.3">
      <c r="A719" s="1">
        <v>41548</v>
      </c>
      <c r="B719">
        <v>12.65</v>
      </c>
      <c r="C719">
        <f>WEEKDAY(A:A,2)</f>
        <v>2</v>
      </c>
    </row>
    <row r="720" spans="1:3" x14ac:dyDescent="0.3">
      <c r="A720" s="1">
        <v>41549</v>
      </c>
      <c r="B720">
        <v>12.65</v>
      </c>
      <c r="C720">
        <f>WEEKDAY(A:A,2)</f>
        <v>3</v>
      </c>
    </row>
    <row r="721" spans="1:3" x14ac:dyDescent="0.3">
      <c r="A721" s="1">
        <v>41550</v>
      </c>
      <c r="B721">
        <v>12.65</v>
      </c>
      <c r="C721">
        <f>WEEKDAY(A:A,2)</f>
        <v>4</v>
      </c>
    </row>
    <row r="722" spans="1:3" x14ac:dyDescent="0.3">
      <c r="A722" s="1">
        <v>41551</v>
      </c>
      <c r="B722">
        <v>12.65</v>
      </c>
      <c r="C722">
        <f>WEEKDAY(A:A,2)</f>
        <v>5</v>
      </c>
    </row>
    <row r="723" spans="1:3" x14ac:dyDescent="0.3">
      <c r="A723" s="1">
        <v>41554</v>
      </c>
      <c r="B723">
        <v>12.65</v>
      </c>
      <c r="C723">
        <f>WEEKDAY(A:A,2)</f>
        <v>1</v>
      </c>
    </row>
    <row r="724" spans="1:3" x14ac:dyDescent="0.3">
      <c r="A724" s="1">
        <v>41555</v>
      </c>
      <c r="B724">
        <v>12.65</v>
      </c>
      <c r="C724">
        <f>WEEKDAY(A:A,2)</f>
        <v>2</v>
      </c>
    </row>
    <row r="725" spans="1:3" x14ac:dyDescent="0.3">
      <c r="A725" s="1">
        <v>41556</v>
      </c>
      <c r="B725">
        <v>12.65</v>
      </c>
      <c r="C725">
        <f>WEEKDAY(A:A,2)</f>
        <v>3</v>
      </c>
    </row>
    <row r="726" spans="1:3" x14ac:dyDescent="0.3">
      <c r="A726" s="1">
        <v>41557</v>
      </c>
      <c r="B726">
        <v>12.65</v>
      </c>
      <c r="C726">
        <f>WEEKDAY(A:A,2)</f>
        <v>4</v>
      </c>
    </row>
    <row r="727" spans="1:3" x14ac:dyDescent="0.3">
      <c r="A727" s="1">
        <v>41558</v>
      </c>
      <c r="B727">
        <v>12.65</v>
      </c>
      <c r="C727">
        <f>WEEKDAY(A:A,2)</f>
        <v>5</v>
      </c>
    </row>
    <row r="728" spans="1:3" x14ac:dyDescent="0.3">
      <c r="A728" s="1">
        <v>41561</v>
      </c>
      <c r="B728">
        <v>12.65</v>
      </c>
      <c r="C728">
        <f>WEEKDAY(A:A,2)</f>
        <v>1</v>
      </c>
    </row>
    <row r="729" spans="1:3" x14ac:dyDescent="0.3">
      <c r="A729" s="1">
        <v>41562</v>
      </c>
      <c r="B729">
        <v>12.65</v>
      </c>
      <c r="C729">
        <f>WEEKDAY(A:A,2)</f>
        <v>2</v>
      </c>
    </row>
    <row r="730" spans="1:3" x14ac:dyDescent="0.3">
      <c r="A730" s="1">
        <v>41563</v>
      </c>
      <c r="B730">
        <v>12.65</v>
      </c>
      <c r="C730">
        <f>WEEKDAY(A:A,2)</f>
        <v>3</v>
      </c>
    </row>
    <row r="731" spans="1:3" x14ac:dyDescent="0.3">
      <c r="A731" s="1">
        <v>41564</v>
      </c>
      <c r="B731">
        <v>12.73</v>
      </c>
      <c r="C731">
        <f>WEEKDAY(A:A,2)</f>
        <v>4</v>
      </c>
    </row>
    <row r="732" spans="1:3" x14ac:dyDescent="0.3">
      <c r="A732" s="1">
        <v>41565</v>
      </c>
      <c r="B732">
        <v>12.72</v>
      </c>
      <c r="C732">
        <f>WEEKDAY(A:A,2)</f>
        <v>5</v>
      </c>
    </row>
    <row r="733" spans="1:3" x14ac:dyDescent="0.3">
      <c r="A733" s="1">
        <v>41568</v>
      </c>
      <c r="B733">
        <v>12.84</v>
      </c>
      <c r="C733">
        <f>WEEKDAY(A:A,2)</f>
        <v>1</v>
      </c>
    </row>
    <row r="734" spans="1:3" x14ac:dyDescent="0.3">
      <c r="A734" s="1">
        <v>41569</v>
      </c>
      <c r="B734">
        <v>12.83</v>
      </c>
      <c r="C734">
        <f>WEEKDAY(A:A,2)</f>
        <v>2</v>
      </c>
    </row>
    <row r="735" spans="1:3" x14ac:dyDescent="0.3">
      <c r="A735" s="1">
        <v>41570</v>
      </c>
      <c r="B735">
        <v>12.94</v>
      </c>
      <c r="C735">
        <f>WEEKDAY(A:A,2)</f>
        <v>3</v>
      </c>
    </row>
    <row r="736" spans="1:3" x14ac:dyDescent="0.3">
      <c r="A736" s="1">
        <v>41571</v>
      </c>
      <c r="B736">
        <v>12.91</v>
      </c>
      <c r="C736">
        <f>WEEKDAY(A:A,2)</f>
        <v>4</v>
      </c>
    </row>
    <row r="737" spans="1:3" x14ac:dyDescent="0.3">
      <c r="A737" s="1">
        <v>41572</v>
      </c>
      <c r="B737">
        <v>12.84</v>
      </c>
      <c r="C737">
        <f>WEEKDAY(A:A,2)</f>
        <v>5</v>
      </c>
    </row>
    <row r="738" spans="1:3" x14ac:dyDescent="0.3">
      <c r="A738" s="1">
        <v>41575</v>
      </c>
      <c r="B738">
        <v>12.54</v>
      </c>
      <c r="C738">
        <f>WEEKDAY(A:A,2)</f>
        <v>1</v>
      </c>
    </row>
    <row r="739" spans="1:3" x14ac:dyDescent="0.3">
      <c r="A739" s="1">
        <v>41576</v>
      </c>
      <c r="B739">
        <v>12.6</v>
      </c>
      <c r="C739">
        <f>WEEKDAY(A:A,2)</f>
        <v>2</v>
      </c>
    </row>
    <row r="740" spans="1:3" x14ac:dyDescent="0.3">
      <c r="A740" s="1">
        <v>41577</v>
      </c>
      <c r="B740">
        <v>12.69</v>
      </c>
      <c r="C740">
        <f>WEEKDAY(A:A,2)</f>
        <v>3</v>
      </c>
    </row>
    <row r="741" spans="1:3" x14ac:dyDescent="0.3">
      <c r="A741" s="1">
        <v>41578</v>
      </c>
      <c r="B741">
        <v>12.63</v>
      </c>
      <c r="C741">
        <f>WEEKDAY(A:A,2)</f>
        <v>4</v>
      </c>
    </row>
    <row r="742" spans="1:3" x14ac:dyDescent="0.3">
      <c r="A742" s="1">
        <v>41579</v>
      </c>
      <c r="B742">
        <v>12.51</v>
      </c>
      <c r="C742">
        <f>WEEKDAY(A:A,2)</f>
        <v>5</v>
      </c>
    </row>
    <row r="743" spans="1:3" x14ac:dyDescent="0.3">
      <c r="A743" s="1">
        <v>41582</v>
      </c>
      <c r="B743">
        <v>12.49</v>
      </c>
      <c r="C743">
        <f>WEEKDAY(A:A,2)</f>
        <v>1</v>
      </c>
    </row>
    <row r="744" spans="1:3" x14ac:dyDescent="0.3">
      <c r="A744" s="1">
        <v>41583</v>
      </c>
      <c r="B744">
        <v>12.43</v>
      </c>
      <c r="C744">
        <f>WEEKDAY(A:A,2)</f>
        <v>2</v>
      </c>
    </row>
    <row r="745" spans="1:3" x14ac:dyDescent="0.3">
      <c r="A745" s="1">
        <v>41584</v>
      </c>
      <c r="B745">
        <v>12.48</v>
      </c>
      <c r="C745">
        <f>WEEKDAY(A:A,2)</f>
        <v>3</v>
      </c>
    </row>
    <row r="746" spans="1:3" x14ac:dyDescent="0.3">
      <c r="A746" s="1">
        <v>41585</v>
      </c>
      <c r="B746">
        <v>12.6</v>
      </c>
      <c r="C746">
        <f>WEEKDAY(A:A,2)</f>
        <v>4</v>
      </c>
    </row>
    <row r="747" spans="1:3" x14ac:dyDescent="0.3">
      <c r="A747" s="1">
        <v>41586</v>
      </c>
      <c r="B747">
        <v>12.9</v>
      </c>
      <c r="C747">
        <f>WEEKDAY(A:A,2)</f>
        <v>5</v>
      </c>
    </row>
    <row r="748" spans="1:3" x14ac:dyDescent="0.3">
      <c r="A748" s="1">
        <v>41589</v>
      </c>
      <c r="B748">
        <v>12.94</v>
      </c>
      <c r="C748">
        <f>WEEKDAY(A:A,2)</f>
        <v>1</v>
      </c>
    </row>
    <row r="749" spans="1:3" x14ac:dyDescent="0.3">
      <c r="A749" s="1">
        <v>41590</v>
      </c>
      <c r="B749">
        <v>13.05</v>
      </c>
      <c r="C749">
        <f>WEEKDAY(A:A,2)</f>
        <v>2</v>
      </c>
    </row>
    <row r="750" spans="1:3" x14ac:dyDescent="0.3">
      <c r="A750" s="1">
        <v>41591</v>
      </c>
      <c r="B750">
        <v>13.04</v>
      </c>
      <c r="C750">
        <f>WEEKDAY(A:A,2)</f>
        <v>3</v>
      </c>
    </row>
    <row r="751" spans="1:3" x14ac:dyDescent="0.3">
      <c r="A751" s="1">
        <v>41592</v>
      </c>
      <c r="B751">
        <v>13.05</v>
      </c>
      <c r="C751">
        <f>WEEKDAY(A:A,2)</f>
        <v>4</v>
      </c>
    </row>
    <row r="752" spans="1:3" x14ac:dyDescent="0.3">
      <c r="A752" s="1">
        <v>41593</v>
      </c>
      <c r="B752">
        <v>12.72</v>
      </c>
      <c r="C752">
        <f>WEEKDAY(A:A,2)</f>
        <v>5</v>
      </c>
    </row>
    <row r="753" spans="1:3" x14ac:dyDescent="0.3">
      <c r="A753" s="1">
        <v>41596</v>
      </c>
      <c r="B753">
        <v>12.79</v>
      </c>
      <c r="C753">
        <f>WEEKDAY(A:A,2)</f>
        <v>1</v>
      </c>
    </row>
    <row r="754" spans="1:3" x14ac:dyDescent="0.3">
      <c r="A754" s="1">
        <v>41597</v>
      </c>
      <c r="B754">
        <v>12.68</v>
      </c>
      <c r="C754">
        <f>WEEKDAY(A:A,2)</f>
        <v>2</v>
      </c>
    </row>
    <row r="755" spans="1:3" x14ac:dyDescent="0.3">
      <c r="A755" s="1">
        <v>41598</v>
      </c>
      <c r="B755">
        <v>12.65</v>
      </c>
      <c r="C755">
        <f>WEEKDAY(A:A,2)</f>
        <v>3</v>
      </c>
    </row>
    <row r="756" spans="1:3" x14ac:dyDescent="0.3">
      <c r="A756" s="1">
        <v>41599</v>
      </c>
      <c r="B756">
        <v>12.81</v>
      </c>
      <c r="C756">
        <f>WEEKDAY(A:A,2)</f>
        <v>4</v>
      </c>
    </row>
    <row r="757" spans="1:3" x14ac:dyDescent="0.3">
      <c r="A757" s="1">
        <v>41600</v>
      </c>
      <c r="B757">
        <v>13.11</v>
      </c>
      <c r="C757">
        <f>WEEKDAY(A:A,2)</f>
        <v>5</v>
      </c>
    </row>
    <row r="758" spans="1:3" x14ac:dyDescent="0.3">
      <c r="A758" s="1">
        <v>41603</v>
      </c>
      <c r="B758">
        <v>13.21</v>
      </c>
      <c r="C758">
        <f>WEEKDAY(A:A,2)</f>
        <v>1</v>
      </c>
    </row>
    <row r="759" spans="1:3" x14ac:dyDescent="0.3">
      <c r="A759" s="1">
        <v>41604</v>
      </c>
      <c r="B759">
        <v>13.21</v>
      </c>
      <c r="C759">
        <f>WEEKDAY(A:A,2)</f>
        <v>2</v>
      </c>
    </row>
    <row r="760" spans="1:3" x14ac:dyDescent="0.3">
      <c r="A760" s="1">
        <v>41605</v>
      </c>
      <c r="B760">
        <v>13.13</v>
      </c>
      <c r="C760">
        <f>WEEKDAY(A:A,2)</f>
        <v>3</v>
      </c>
    </row>
    <row r="761" spans="1:3" x14ac:dyDescent="0.3">
      <c r="A761" s="1">
        <v>41606</v>
      </c>
      <c r="B761">
        <v>13.13</v>
      </c>
      <c r="C761">
        <f>WEEKDAY(A:A,2)</f>
        <v>4</v>
      </c>
    </row>
    <row r="762" spans="1:3" x14ac:dyDescent="0.3">
      <c r="A762" s="1">
        <v>41607</v>
      </c>
      <c r="B762">
        <v>13.13</v>
      </c>
      <c r="C762">
        <f>WEEKDAY(A:A,2)</f>
        <v>5</v>
      </c>
    </row>
    <row r="763" spans="1:3" x14ac:dyDescent="0.3">
      <c r="A763" s="1">
        <v>41610</v>
      </c>
      <c r="B763">
        <v>13.13</v>
      </c>
      <c r="C763">
        <f>WEEKDAY(A:A,2)</f>
        <v>1</v>
      </c>
    </row>
    <row r="764" spans="1:3" x14ac:dyDescent="0.3">
      <c r="A764" s="1">
        <v>41611</v>
      </c>
      <c r="B764">
        <v>13.16</v>
      </c>
      <c r="C764">
        <f>WEEKDAY(A:A,2)</f>
        <v>2</v>
      </c>
    </row>
    <row r="765" spans="1:3" x14ac:dyDescent="0.3">
      <c r="A765" s="1">
        <v>41612</v>
      </c>
      <c r="B765">
        <v>13.25</v>
      </c>
      <c r="C765">
        <f>WEEKDAY(A:A,2)</f>
        <v>3</v>
      </c>
    </row>
    <row r="766" spans="1:3" x14ac:dyDescent="0.3">
      <c r="A766" s="1">
        <v>41613</v>
      </c>
      <c r="B766">
        <v>13.25</v>
      </c>
      <c r="C766">
        <f>WEEKDAY(A:A,2)</f>
        <v>4</v>
      </c>
    </row>
    <row r="767" spans="1:3" x14ac:dyDescent="0.3">
      <c r="A767" s="1">
        <v>41614</v>
      </c>
      <c r="B767">
        <v>13.18</v>
      </c>
      <c r="C767">
        <f>WEEKDAY(A:A,2)</f>
        <v>5</v>
      </c>
    </row>
    <row r="768" spans="1:3" x14ac:dyDescent="0.3">
      <c r="A768" s="1">
        <v>41617</v>
      </c>
      <c r="B768">
        <v>13.37</v>
      </c>
      <c r="C768">
        <f>WEEKDAY(A:A,2)</f>
        <v>1</v>
      </c>
    </row>
    <row r="769" spans="1:3" x14ac:dyDescent="0.3">
      <c r="A769" s="1">
        <v>41618</v>
      </c>
      <c r="B769">
        <v>13.34</v>
      </c>
      <c r="C769">
        <f>WEEKDAY(A:A,2)</f>
        <v>2</v>
      </c>
    </row>
    <row r="770" spans="1:3" x14ac:dyDescent="0.3">
      <c r="A770" s="1">
        <v>41619</v>
      </c>
      <c r="B770">
        <v>13.34</v>
      </c>
      <c r="C770">
        <f>WEEKDAY(A:A,2)</f>
        <v>3</v>
      </c>
    </row>
    <row r="771" spans="1:3" x14ac:dyDescent="0.3">
      <c r="A771" s="1">
        <v>41620</v>
      </c>
      <c r="B771">
        <v>13.19</v>
      </c>
      <c r="C771">
        <f>WEEKDAY(A:A,2)</f>
        <v>4</v>
      </c>
    </row>
    <row r="772" spans="1:3" x14ac:dyDescent="0.3">
      <c r="A772" s="1">
        <v>41621</v>
      </c>
      <c r="B772">
        <v>13.22</v>
      </c>
      <c r="C772">
        <f>WEEKDAY(A:A,2)</f>
        <v>5</v>
      </c>
    </row>
    <row r="773" spans="1:3" x14ac:dyDescent="0.3">
      <c r="A773" s="1">
        <v>41624</v>
      </c>
      <c r="B773">
        <v>13.32</v>
      </c>
      <c r="C773">
        <f>WEEKDAY(A:A,2)</f>
        <v>1</v>
      </c>
    </row>
    <row r="774" spans="1:3" x14ac:dyDescent="0.3">
      <c r="A774" s="1">
        <v>41625</v>
      </c>
      <c r="B774">
        <v>13.4</v>
      </c>
      <c r="C774">
        <f>WEEKDAY(A:A,2)</f>
        <v>2</v>
      </c>
    </row>
    <row r="775" spans="1:3" x14ac:dyDescent="0.3">
      <c r="A775" s="1">
        <v>41626</v>
      </c>
      <c r="B775">
        <v>13.19</v>
      </c>
      <c r="C775">
        <f>WEEKDAY(A:A,2)</f>
        <v>3</v>
      </c>
    </row>
    <row r="776" spans="1:3" x14ac:dyDescent="0.3">
      <c r="A776" s="1">
        <v>41627</v>
      </c>
      <c r="B776">
        <v>13.23</v>
      </c>
      <c r="C776">
        <f>WEEKDAY(A:A,2)</f>
        <v>4</v>
      </c>
    </row>
    <row r="777" spans="1:3" x14ac:dyDescent="0.3">
      <c r="A777" s="1">
        <v>41628</v>
      </c>
      <c r="B777">
        <v>13.23</v>
      </c>
      <c r="C777">
        <f>WEEKDAY(A:A,2)</f>
        <v>5</v>
      </c>
    </row>
    <row r="778" spans="1:3" x14ac:dyDescent="0.3">
      <c r="A778" s="1">
        <v>41631</v>
      </c>
      <c r="B778">
        <v>13.21</v>
      </c>
      <c r="C778">
        <f>WEEKDAY(A:A,2)</f>
        <v>1</v>
      </c>
    </row>
    <row r="779" spans="1:3" x14ac:dyDescent="0.3">
      <c r="A779" s="1">
        <v>41632</v>
      </c>
      <c r="B779">
        <v>13.26</v>
      </c>
      <c r="C779">
        <f>WEEKDAY(A:A,2)</f>
        <v>2</v>
      </c>
    </row>
    <row r="780" spans="1:3" x14ac:dyDescent="0.3">
      <c r="A780" s="1">
        <v>41633</v>
      </c>
      <c r="B780">
        <v>13.26</v>
      </c>
      <c r="C780">
        <f>WEEKDAY(A:A,2)</f>
        <v>3</v>
      </c>
    </row>
    <row r="781" spans="1:3" x14ac:dyDescent="0.3">
      <c r="A781" s="1">
        <v>41634</v>
      </c>
      <c r="B781">
        <v>13.1</v>
      </c>
      <c r="C781">
        <f>WEEKDAY(A:A,2)</f>
        <v>4</v>
      </c>
    </row>
    <row r="782" spans="1:3" x14ac:dyDescent="0.3">
      <c r="A782" s="1">
        <v>41635</v>
      </c>
      <c r="B782">
        <v>13.25</v>
      </c>
      <c r="C782">
        <f>WEEKDAY(A:A,2)</f>
        <v>5</v>
      </c>
    </row>
    <row r="783" spans="1:3" x14ac:dyDescent="0.3">
      <c r="A783" s="1">
        <v>41638</v>
      </c>
      <c r="B783">
        <v>13.2</v>
      </c>
      <c r="C783">
        <f>WEEKDAY(A:A,2)</f>
        <v>1</v>
      </c>
    </row>
    <row r="784" spans="1:3" x14ac:dyDescent="0.3">
      <c r="A784" s="1">
        <v>41639</v>
      </c>
      <c r="B784">
        <v>13.03</v>
      </c>
      <c r="C784">
        <f>WEEKDAY(A:A,2)</f>
        <v>2</v>
      </c>
    </row>
    <row r="785" spans="1:3" x14ac:dyDescent="0.3">
      <c r="A785" s="1">
        <v>41640</v>
      </c>
      <c r="B785">
        <v>13.03</v>
      </c>
      <c r="C785">
        <f>WEEKDAY(A:A,2)</f>
        <v>3</v>
      </c>
    </row>
    <row r="786" spans="1:3" x14ac:dyDescent="0.3">
      <c r="A786" s="1">
        <v>41641</v>
      </c>
      <c r="B786">
        <v>13.03</v>
      </c>
      <c r="C786">
        <f>WEEKDAY(A:A,2)</f>
        <v>4</v>
      </c>
    </row>
    <row r="787" spans="1:3" x14ac:dyDescent="0.3">
      <c r="A787" s="1">
        <v>41642</v>
      </c>
      <c r="B787">
        <v>12.81</v>
      </c>
      <c r="C787">
        <f>WEEKDAY(A:A,2)</f>
        <v>5</v>
      </c>
    </row>
    <row r="788" spans="1:3" x14ac:dyDescent="0.3">
      <c r="A788" s="1">
        <v>41645</v>
      </c>
      <c r="B788">
        <v>12.81</v>
      </c>
      <c r="C788">
        <f>WEEKDAY(A:A,2)</f>
        <v>1</v>
      </c>
    </row>
    <row r="789" spans="1:3" x14ac:dyDescent="0.3">
      <c r="A789" s="1">
        <v>41646</v>
      </c>
      <c r="B789">
        <v>12.87</v>
      </c>
      <c r="C789">
        <f>WEEKDAY(A:A,2)</f>
        <v>2</v>
      </c>
    </row>
    <row r="790" spans="1:3" x14ac:dyDescent="0.3">
      <c r="A790" s="1">
        <v>41647</v>
      </c>
      <c r="B790">
        <v>12.83</v>
      </c>
      <c r="C790">
        <f>WEEKDAY(A:A,2)</f>
        <v>3</v>
      </c>
    </row>
    <row r="791" spans="1:3" x14ac:dyDescent="0.3">
      <c r="A791" s="1">
        <v>41648</v>
      </c>
      <c r="B791">
        <v>12.88</v>
      </c>
      <c r="C791">
        <f>WEEKDAY(A:A,2)</f>
        <v>4</v>
      </c>
    </row>
    <row r="792" spans="1:3" x14ac:dyDescent="0.3">
      <c r="A792" s="1">
        <v>41649</v>
      </c>
      <c r="B792">
        <v>12.92</v>
      </c>
      <c r="C792">
        <f>WEEKDAY(A:A,2)</f>
        <v>5</v>
      </c>
    </row>
    <row r="793" spans="1:3" x14ac:dyDescent="0.3">
      <c r="A793" s="1">
        <v>41652</v>
      </c>
      <c r="B793">
        <v>13.07</v>
      </c>
      <c r="C793">
        <f>WEEKDAY(A:A,2)</f>
        <v>1</v>
      </c>
    </row>
    <row r="794" spans="1:3" x14ac:dyDescent="0.3">
      <c r="A794" s="1">
        <v>41653</v>
      </c>
      <c r="B794">
        <v>13.19</v>
      </c>
      <c r="C794">
        <f>WEEKDAY(A:A,2)</f>
        <v>2</v>
      </c>
    </row>
    <row r="795" spans="1:3" x14ac:dyDescent="0.3">
      <c r="A795" s="1">
        <v>41654</v>
      </c>
      <c r="B795">
        <v>13.3</v>
      </c>
      <c r="C795">
        <f>WEEKDAY(A:A,2)</f>
        <v>3</v>
      </c>
    </row>
    <row r="796" spans="1:3" x14ac:dyDescent="0.3">
      <c r="A796" s="1">
        <v>41655</v>
      </c>
      <c r="B796">
        <v>13.27</v>
      </c>
      <c r="C796">
        <f>WEEKDAY(A:A,2)</f>
        <v>4</v>
      </c>
    </row>
    <row r="797" spans="1:3" x14ac:dyDescent="0.3">
      <c r="A797" s="1">
        <v>41656</v>
      </c>
      <c r="B797">
        <v>13.29</v>
      </c>
      <c r="C797">
        <f>WEEKDAY(A:A,2)</f>
        <v>5</v>
      </c>
    </row>
    <row r="798" spans="1:3" x14ac:dyDescent="0.3">
      <c r="A798" s="1">
        <v>41659</v>
      </c>
      <c r="B798">
        <v>13.29</v>
      </c>
      <c r="C798">
        <f>WEEKDAY(A:A,2)</f>
        <v>1</v>
      </c>
    </row>
    <row r="799" spans="1:3" x14ac:dyDescent="0.3">
      <c r="A799" s="1">
        <v>41660</v>
      </c>
      <c r="B799">
        <v>12.89</v>
      </c>
      <c r="C799">
        <f>WEEKDAY(A:A,2)</f>
        <v>2</v>
      </c>
    </row>
    <row r="800" spans="1:3" x14ac:dyDescent="0.3">
      <c r="A800" s="1">
        <v>41661</v>
      </c>
      <c r="B800">
        <v>12.84</v>
      </c>
      <c r="C800">
        <f>WEEKDAY(A:A,2)</f>
        <v>3</v>
      </c>
    </row>
    <row r="801" spans="1:3" x14ac:dyDescent="0.3">
      <c r="A801" s="1">
        <v>41662</v>
      </c>
      <c r="B801">
        <v>12.84</v>
      </c>
      <c r="C801">
        <f>WEEKDAY(A:A,2)</f>
        <v>4</v>
      </c>
    </row>
    <row r="802" spans="1:3" x14ac:dyDescent="0.3">
      <c r="A802" s="1">
        <v>41663</v>
      </c>
      <c r="B802">
        <v>12.89</v>
      </c>
      <c r="C802">
        <f>WEEKDAY(A:A,2)</f>
        <v>5</v>
      </c>
    </row>
    <row r="803" spans="1:3" x14ac:dyDescent="0.3">
      <c r="A803" s="1">
        <v>41666</v>
      </c>
      <c r="B803">
        <v>12.9</v>
      </c>
      <c r="C803">
        <f>WEEKDAY(A:A,2)</f>
        <v>1</v>
      </c>
    </row>
    <row r="804" spans="1:3" x14ac:dyDescent="0.3">
      <c r="A804" s="1">
        <v>41667</v>
      </c>
      <c r="B804">
        <v>12.88</v>
      </c>
      <c r="C804">
        <f>WEEKDAY(A:A,2)</f>
        <v>2</v>
      </c>
    </row>
    <row r="805" spans="1:3" x14ac:dyDescent="0.3">
      <c r="A805" s="1">
        <v>41668</v>
      </c>
      <c r="B805">
        <v>12.67</v>
      </c>
      <c r="C805">
        <f>WEEKDAY(A:A,2)</f>
        <v>3</v>
      </c>
    </row>
    <row r="806" spans="1:3" x14ac:dyDescent="0.3">
      <c r="A806" s="1">
        <v>41669</v>
      </c>
      <c r="B806">
        <v>12.72</v>
      </c>
      <c r="C806">
        <f>WEEKDAY(A:A,2)</f>
        <v>4</v>
      </c>
    </row>
    <row r="807" spans="1:3" x14ac:dyDescent="0.3">
      <c r="A807" s="1">
        <v>41670</v>
      </c>
      <c r="B807">
        <v>12.78</v>
      </c>
      <c r="C807">
        <f>WEEKDAY(A:A,2)</f>
        <v>5</v>
      </c>
    </row>
    <row r="808" spans="1:3" x14ac:dyDescent="0.3">
      <c r="A808" s="1">
        <v>41673</v>
      </c>
      <c r="B808">
        <v>12.82</v>
      </c>
      <c r="C808">
        <f>WEEKDAY(A:A,2)</f>
        <v>1</v>
      </c>
    </row>
    <row r="809" spans="1:3" x14ac:dyDescent="0.3">
      <c r="A809" s="1">
        <v>41674</v>
      </c>
      <c r="B809">
        <v>13.1</v>
      </c>
      <c r="C809">
        <f>WEEKDAY(A:A,2)</f>
        <v>2</v>
      </c>
    </row>
    <row r="810" spans="1:3" x14ac:dyDescent="0.3">
      <c r="A810" s="1">
        <v>41675</v>
      </c>
      <c r="B810">
        <v>13.1</v>
      </c>
      <c r="C810">
        <f>WEEKDAY(A:A,2)</f>
        <v>3</v>
      </c>
    </row>
    <row r="811" spans="1:3" x14ac:dyDescent="0.3">
      <c r="A811" s="1">
        <v>41676</v>
      </c>
      <c r="B811">
        <v>13.18</v>
      </c>
      <c r="C811">
        <f>WEEKDAY(A:A,2)</f>
        <v>4</v>
      </c>
    </row>
    <row r="812" spans="1:3" x14ac:dyDescent="0.3">
      <c r="A812" s="1">
        <v>41677</v>
      </c>
      <c r="B812">
        <v>13.24</v>
      </c>
      <c r="C812">
        <f>WEEKDAY(A:A,2)</f>
        <v>5</v>
      </c>
    </row>
    <row r="813" spans="1:3" x14ac:dyDescent="0.3">
      <c r="A813" s="1">
        <v>41680</v>
      </c>
      <c r="B813">
        <v>13.18</v>
      </c>
      <c r="C813">
        <f>WEEKDAY(A:A,2)</f>
        <v>1</v>
      </c>
    </row>
    <row r="814" spans="1:3" x14ac:dyDescent="0.3">
      <c r="A814" s="1">
        <v>41681</v>
      </c>
      <c r="B814">
        <v>13.29</v>
      </c>
      <c r="C814">
        <f>WEEKDAY(A:A,2)</f>
        <v>2</v>
      </c>
    </row>
    <row r="815" spans="1:3" x14ac:dyDescent="0.3">
      <c r="A815" s="1">
        <v>41682</v>
      </c>
      <c r="B815">
        <v>13.14</v>
      </c>
      <c r="C815">
        <f>WEEKDAY(A:A,2)</f>
        <v>3</v>
      </c>
    </row>
    <row r="816" spans="1:3" x14ac:dyDescent="0.3">
      <c r="A816" s="1">
        <v>41683</v>
      </c>
      <c r="B816">
        <v>13.35</v>
      </c>
      <c r="C816">
        <f>WEEKDAY(A:A,2)</f>
        <v>4</v>
      </c>
    </row>
    <row r="817" spans="1:3" x14ac:dyDescent="0.3">
      <c r="A817" s="1">
        <v>41684</v>
      </c>
      <c r="B817">
        <v>13.29</v>
      </c>
      <c r="C817">
        <f>WEEKDAY(A:A,2)</f>
        <v>5</v>
      </c>
    </row>
    <row r="818" spans="1:3" x14ac:dyDescent="0.3">
      <c r="A818" s="1">
        <v>41687</v>
      </c>
      <c r="B818">
        <v>13.29</v>
      </c>
      <c r="C818">
        <f>WEEKDAY(A:A,2)</f>
        <v>1</v>
      </c>
    </row>
    <row r="819" spans="1:3" x14ac:dyDescent="0.3">
      <c r="A819" s="1">
        <v>41688</v>
      </c>
      <c r="B819">
        <v>13.52</v>
      </c>
      <c r="C819">
        <f>WEEKDAY(A:A,2)</f>
        <v>2</v>
      </c>
    </row>
    <row r="820" spans="1:3" x14ac:dyDescent="0.3">
      <c r="A820" s="1">
        <v>41689</v>
      </c>
      <c r="B820">
        <v>13.47</v>
      </c>
      <c r="C820">
        <f>WEEKDAY(A:A,2)</f>
        <v>3</v>
      </c>
    </row>
    <row r="821" spans="1:3" x14ac:dyDescent="0.3">
      <c r="A821" s="1">
        <v>41690</v>
      </c>
      <c r="B821">
        <v>13.53</v>
      </c>
      <c r="C821">
        <f>WEEKDAY(A:A,2)</f>
        <v>4</v>
      </c>
    </row>
    <row r="822" spans="1:3" x14ac:dyDescent="0.3">
      <c r="A822" s="1">
        <v>41691</v>
      </c>
      <c r="B822">
        <v>13.65</v>
      </c>
      <c r="C822">
        <f>WEEKDAY(A:A,2)</f>
        <v>5</v>
      </c>
    </row>
    <row r="823" spans="1:3" x14ac:dyDescent="0.3">
      <c r="A823" s="1">
        <v>41694</v>
      </c>
      <c r="B823">
        <v>13.77</v>
      </c>
      <c r="C823">
        <f>WEEKDAY(A:A,2)</f>
        <v>1</v>
      </c>
    </row>
    <row r="824" spans="1:3" x14ac:dyDescent="0.3">
      <c r="A824" s="1">
        <v>41695</v>
      </c>
      <c r="B824">
        <v>13.77</v>
      </c>
      <c r="C824">
        <f>WEEKDAY(A:A,2)</f>
        <v>2</v>
      </c>
    </row>
    <row r="825" spans="1:3" x14ac:dyDescent="0.3">
      <c r="A825" s="1">
        <v>41696</v>
      </c>
      <c r="B825">
        <v>13.97</v>
      </c>
      <c r="C825">
        <f>WEEKDAY(A:A,2)</f>
        <v>3</v>
      </c>
    </row>
    <row r="826" spans="1:3" x14ac:dyDescent="0.3">
      <c r="A826" s="1">
        <v>41697</v>
      </c>
      <c r="B826">
        <v>13.82</v>
      </c>
      <c r="C826">
        <f>WEEKDAY(A:A,2)</f>
        <v>4</v>
      </c>
    </row>
    <row r="827" spans="1:3" x14ac:dyDescent="0.3">
      <c r="A827" s="1">
        <v>41698</v>
      </c>
      <c r="B827">
        <v>13.95</v>
      </c>
      <c r="C827">
        <f>WEEKDAY(A:A,2)</f>
        <v>5</v>
      </c>
    </row>
    <row r="828" spans="1:3" x14ac:dyDescent="0.3">
      <c r="A828" s="1">
        <v>41701</v>
      </c>
      <c r="B828">
        <v>13.99</v>
      </c>
      <c r="C828">
        <f>WEEKDAY(A:A,2)</f>
        <v>1</v>
      </c>
    </row>
    <row r="829" spans="1:3" x14ac:dyDescent="0.3">
      <c r="A829" s="1">
        <v>41702</v>
      </c>
      <c r="B829">
        <v>14.14</v>
      </c>
      <c r="C829">
        <f>WEEKDAY(A:A,2)</f>
        <v>2</v>
      </c>
    </row>
    <row r="830" spans="1:3" x14ac:dyDescent="0.3">
      <c r="A830" s="1">
        <v>41703</v>
      </c>
      <c r="B830">
        <v>14.14</v>
      </c>
      <c r="C830">
        <f>WEEKDAY(A:A,2)</f>
        <v>3</v>
      </c>
    </row>
    <row r="831" spans="1:3" x14ac:dyDescent="0.3">
      <c r="A831" s="1">
        <v>41704</v>
      </c>
      <c r="B831">
        <v>14.27</v>
      </c>
      <c r="C831">
        <f>WEEKDAY(A:A,2)</f>
        <v>4</v>
      </c>
    </row>
    <row r="832" spans="1:3" x14ac:dyDescent="0.3">
      <c r="A832" s="1">
        <v>41705</v>
      </c>
      <c r="B832">
        <v>14.48</v>
      </c>
      <c r="C832">
        <f>WEEKDAY(A:A,2)</f>
        <v>5</v>
      </c>
    </row>
    <row r="833" spans="1:3" x14ac:dyDescent="0.3">
      <c r="A833" s="1">
        <v>41708</v>
      </c>
      <c r="B833">
        <v>14.16</v>
      </c>
      <c r="C833">
        <f>WEEKDAY(A:A,2)</f>
        <v>1</v>
      </c>
    </row>
    <row r="834" spans="1:3" x14ac:dyDescent="0.3">
      <c r="A834" s="1">
        <v>41709</v>
      </c>
      <c r="B834">
        <v>14.07</v>
      </c>
      <c r="C834">
        <f>WEEKDAY(A:A,2)</f>
        <v>2</v>
      </c>
    </row>
    <row r="835" spans="1:3" x14ac:dyDescent="0.3">
      <c r="A835" s="1">
        <v>41710</v>
      </c>
      <c r="B835">
        <v>13.78</v>
      </c>
      <c r="C835">
        <f>WEEKDAY(A:A,2)</f>
        <v>3</v>
      </c>
    </row>
    <row r="836" spans="1:3" x14ac:dyDescent="0.3">
      <c r="A836" s="1">
        <v>41711</v>
      </c>
      <c r="B836">
        <v>13.88</v>
      </c>
      <c r="C836">
        <f>WEEKDAY(A:A,2)</f>
        <v>4</v>
      </c>
    </row>
    <row r="837" spans="1:3" x14ac:dyDescent="0.3">
      <c r="A837" s="1">
        <v>41712</v>
      </c>
      <c r="B837">
        <v>13.8</v>
      </c>
      <c r="C837">
        <f>WEEKDAY(A:A,2)</f>
        <v>5</v>
      </c>
    </row>
    <row r="838" spans="1:3" x14ac:dyDescent="0.3">
      <c r="A838" s="1">
        <v>41715</v>
      </c>
      <c r="B838">
        <v>13.84</v>
      </c>
      <c r="C838">
        <f>WEEKDAY(A:A,2)</f>
        <v>1</v>
      </c>
    </row>
    <row r="839" spans="1:3" x14ac:dyDescent="0.3">
      <c r="A839" s="1">
        <v>41716</v>
      </c>
      <c r="B839">
        <v>14.13</v>
      </c>
      <c r="C839">
        <f>WEEKDAY(A:A,2)</f>
        <v>2</v>
      </c>
    </row>
    <row r="840" spans="1:3" x14ac:dyDescent="0.3">
      <c r="A840" s="1">
        <v>41717</v>
      </c>
      <c r="B840">
        <v>14.26</v>
      </c>
      <c r="C840">
        <f>WEEKDAY(A:A,2)</f>
        <v>3</v>
      </c>
    </row>
    <row r="841" spans="1:3" x14ac:dyDescent="0.3">
      <c r="A841" s="1">
        <v>41718</v>
      </c>
      <c r="B841">
        <v>14.29</v>
      </c>
      <c r="C841">
        <f>WEEKDAY(A:A,2)</f>
        <v>4</v>
      </c>
    </row>
    <row r="842" spans="1:3" x14ac:dyDescent="0.3">
      <c r="A842" s="1">
        <v>41719</v>
      </c>
      <c r="B842">
        <v>14.06</v>
      </c>
      <c r="C842">
        <f>WEEKDAY(A:A,2)</f>
        <v>5</v>
      </c>
    </row>
    <row r="843" spans="1:3" x14ac:dyDescent="0.3">
      <c r="A843" s="1">
        <v>41722</v>
      </c>
      <c r="B843">
        <v>14.21</v>
      </c>
      <c r="C843">
        <f>WEEKDAY(A:A,2)</f>
        <v>1</v>
      </c>
    </row>
    <row r="844" spans="1:3" x14ac:dyDescent="0.3">
      <c r="A844" s="1">
        <v>41723</v>
      </c>
      <c r="B844">
        <v>14.25</v>
      </c>
      <c r="C844">
        <f>WEEKDAY(A:A,2)</f>
        <v>2</v>
      </c>
    </row>
    <row r="845" spans="1:3" x14ac:dyDescent="0.3">
      <c r="A845" s="1">
        <v>41724</v>
      </c>
      <c r="B845">
        <v>14.37</v>
      </c>
      <c r="C845">
        <f>WEEKDAY(A:A,2)</f>
        <v>3</v>
      </c>
    </row>
    <row r="846" spans="1:3" x14ac:dyDescent="0.3">
      <c r="A846" s="1">
        <v>41725</v>
      </c>
      <c r="B846">
        <v>14.34</v>
      </c>
      <c r="C846">
        <f>WEEKDAY(A:A,2)</f>
        <v>4</v>
      </c>
    </row>
    <row r="847" spans="1:3" x14ac:dyDescent="0.3">
      <c r="A847" s="1">
        <v>41726</v>
      </c>
      <c r="B847">
        <v>14.32</v>
      </c>
      <c r="C847">
        <f>WEEKDAY(A:A,2)</f>
        <v>5</v>
      </c>
    </row>
    <row r="848" spans="1:3" x14ac:dyDescent="0.3">
      <c r="A848" s="1">
        <v>41729</v>
      </c>
      <c r="B848">
        <v>14.62</v>
      </c>
      <c r="C848">
        <f>WEEKDAY(A:A,2)</f>
        <v>1</v>
      </c>
    </row>
    <row r="849" spans="1:3" x14ac:dyDescent="0.3">
      <c r="A849" s="1">
        <v>41730</v>
      </c>
      <c r="B849">
        <v>14.84</v>
      </c>
      <c r="C849">
        <f>WEEKDAY(A:A,2)</f>
        <v>2</v>
      </c>
    </row>
    <row r="850" spans="1:3" x14ac:dyDescent="0.3">
      <c r="A850" s="1">
        <v>41731</v>
      </c>
      <c r="B850">
        <v>14.64</v>
      </c>
      <c r="C850">
        <f>WEEKDAY(A:A,2)</f>
        <v>3</v>
      </c>
    </row>
    <row r="851" spans="1:3" x14ac:dyDescent="0.3">
      <c r="A851" s="1">
        <v>41732</v>
      </c>
      <c r="B851">
        <v>14.76</v>
      </c>
      <c r="C851">
        <f>WEEKDAY(A:A,2)</f>
        <v>4</v>
      </c>
    </row>
    <row r="852" spans="1:3" x14ac:dyDescent="0.3">
      <c r="A852" s="1">
        <v>41733</v>
      </c>
      <c r="B852">
        <v>14.75</v>
      </c>
      <c r="C852">
        <f>WEEKDAY(A:A,2)</f>
        <v>5</v>
      </c>
    </row>
    <row r="853" spans="1:3" x14ac:dyDescent="0.3">
      <c r="A853" s="1">
        <v>41736</v>
      </c>
      <c r="B853">
        <v>14.68</v>
      </c>
      <c r="C853">
        <f>WEEKDAY(A:A,2)</f>
        <v>1</v>
      </c>
    </row>
    <row r="854" spans="1:3" x14ac:dyDescent="0.3">
      <c r="A854" s="1">
        <v>41737</v>
      </c>
      <c r="B854">
        <v>14.83</v>
      </c>
      <c r="C854">
        <f>WEEKDAY(A:A,2)</f>
        <v>2</v>
      </c>
    </row>
    <row r="855" spans="1:3" x14ac:dyDescent="0.3">
      <c r="A855" s="1">
        <v>41738</v>
      </c>
      <c r="B855">
        <v>14.95</v>
      </c>
      <c r="C855">
        <f>WEEKDAY(A:A,2)</f>
        <v>3</v>
      </c>
    </row>
    <row r="856" spans="1:3" x14ac:dyDescent="0.3">
      <c r="A856" s="1">
        <v>41739</v>
      </c>
      <c r="B856">
        <v>14.82</v>
      </c>
      <c r="C856">
        <f>WEEKDAY(A:A,2)</f>
        <v>4</v>
      </c>
    </row>
    <row r="857" spans="1:3" x14ac:dyDescent="0.3">
      <c r="A857" s="1">
        <v>41740</v>
      </c>
      <c r="B857">
        <v>14.63</v>
      </c>
      <c r="C857">
        <f>WEEKDAY(A:A,2)</f>
        <v>5</v>
      </c>
    </row>
    <row r="858" spans="1:3" x14ac:dyDescent="0.3">
      <c r="A858" s="1">
        <v>41743</v>
      </c>
      <c r="B858">
        <v>14.75</v>
      </c>
      <c r="C858">
        <f>WEEKDAY(A:A,2)</f>
        <v>1</v>
      </c>
    </row>
    <row r="859" spans="1:3" x14ac:dyDescent="0.3">
      <c r="A859" s="1">
        <v>41744</v>
      </c>
      <c r="B859">
        <v>15.02</v>
      </c>
      <c r="C859">
        <f>WEEKDAY(A:A,2)</f>
        <v>2</v>
      </c>
    </row>
    <row r="860" spans="1:3" x14ac:dyDescent="0.3">
      <c r="A860" s="1">
        <v>41745</v>
      </c>
      <c r="B860">
        <v>15.19</v>
      </c>
      <c r="C860">
        <f>WEEKDAY(A:A,2)</f>
        <v>3</v>
      </c>
    </row>
    <row r="861" spans="1:3" x14ac:dyDescent="0.3">
      <c r="A861" s="1">
        <v>41746</v>
      </c>
      <c r="B861">
        <v>15.12</v>
      </c>
      <c r="C861">
        <f>WEEKDAY(A:A,2)</f>
        <v>4</v>
      </c>
    </row>
    <row r="862" spans="1:3" x14ac:dyDescent="0.3">
      <c r="A862" s="1">
        <v>41747</v>
      </c>
      <c r="B862">
        <v>15.12</v>
      </c>
      <c r="C862">
        <f>WEEKDAY(A:A,2)</f>
        <v>5</v>
      </c>
    </row>
    <row r="863" spans="1:3" x14ac:dyDescent="0.3">
      <c r="A863" s="1">
        <v>41750</v>
      </c>
      <c r="B863">
        <v>15.12</v>
      </c>
      <c r="C863">
        <f>WEEKDAY(A:A,2)</f>
        <v>1</v>
      </c>
    </row>
    <row r="864" spans="1:3" x14ac:dyDescent="0.3">
      <c r="A864" s="1">
        <v>41751</v>
      </c>
      <c r="B864">
        <v>14.78</v>
      </c>
      <c r="C864">
        <f>WEEKDAY(A:A,2)</f>
        <v>2</v>
      </c>
    </row>
    <row r="865" spans="1:3" x14ac:dyDescent="0.3">
      <c r="A865" s="1">
        <v>41752</v>
      </c>
      <c r="B865">
        <v>14.67</v>
      </c>
      <c r="C865">
        <f>WEEKDAY(A:A,2)</f>
        <v>3</v>
      </c>
    </row>
    <row r="866" spans="1:3" x14ac:dyDescent="0.3">
      <c r="A866" s="1">
        <v>41753</v>
      </c>
      <c r="B866">
        <v>14.65</v>
      </c>
      <c r="C866">
        <f>WEEKDAY(A:A,2)</f>
        <v>4</v>
      </c>
    </row>
    <row r="867" spans="1:3" x14ac:dyDescent="0.3">
      <c r="A867" s="1">
        <v>41754</v>
      </c>
      <c r="B867">
        <v>14.96</v>
      </c>
      <c r="C867">
        <f>WEEKDAY(A:A,2)</f>
        <v>5</v>
      </c>
    </row>
    <row r="868" spans="1:3" x14ac:dyDescent="0.3">
      <c r="A868" s="1">
        <v>41757</v>
      </c>
      <c r="B868">
        <v>15.06</v>
      </c>
      <c r="C868">
        <f>WEEKDAY(A:A,2)</f>
        <v>1</v>
      </c>
    </row>
    <row r="869" spans="1:3" x14ac:dyDescent="0.3">
      <c r="A869" s="1">
        <v>41758</v>
      </c>
      <c r="B869">
        <v>15.22</v>
      </c>
      <c r="C869">
        <f>WEEKDAY(A:A,2)</f>
        <v>2</v>
      </c>
    </row>
    <row r="870" spans="1:3" x14ac:dyDescent="0.3">
      <c r="A870" s="1">
        <v>41759</v>
      </c>
      <c r="B870">
        <v>15.21</v>
      </c>
      <c r="C870">
        <f>WEEKDAY(A:A,2)</f>
        <v>3</v>
      </c>
    </row>
    <row r="871" spans="1:3" x14ac:dyDescent="0.3">
      <c r="A871" s="1">
        <v>41760</v>
      </c>
      <c r="B871">
        <v>14.71</v>
      </c>
      <c r="C871">
        <f>WEEKDAY(A:A,2)</f>
        <v>4</v>
      </c>
    </row>
    <row r="872" spans="1:3" x14ac:dyDescent="0.3">
      <c r="A872" s="1">
        <v>41761</v>
      </c>
      <c r="B872">
        <v>14.79</v>
      </c>
      <c r="C872">
        <f>WEEKDAY(A:A,2)</f>
        <v>5</v>
      </c>
    </row>
    <row r="873" spans="1:3" x14ac:dyDescent="0.3">
      <c r="A873" s="1">
        <v>41764</v>
      </c>
      <c r="B873">
        <v>14.72</v>
      </c>
      <c r="C873">
        <f>WEEKDAY(A:A,2)</f>
        <v>1</v>
      </c>
    </row>
    <row r="874" spans="1:3" x14ac:dyDescent="0.3">
      <c r="A874" s="1">
        <v>41765</v>
      </c>
      <c r="B874">
        <v>14.67</v>
      </c>
      <c r="C874">
        <f>WEEKDAY(A:A,2)</f>
        <v>2</v>
      </c>
    </row>
    <row r="875" spans="1:3" x14ac:dyDescent="0.3">
      <c r="A875" s="1">
        <v>41766</v>
      </c>
      <c r="B875">
        <v>14.56</v>
      </c>
      <c r="C875">
        <f>WEEKDAY(A:A,2)</f>
        <v>3</v>
      </c>
    </row>
    <row r="876" spans="1:3" x14ac:dyDescent="0.3">
      <c r="A876" s="1">
        <v>41767</v>
      </c>
      <c r="B876">
        <v>14.8</v>
      </c>
      <c r="C876">
        <f>WEEKDAY(A:A,2)</f>
        <v>4</v>
      </c>
    </row>
    <row r="877" spans="1:3" x14ac:dyDescent="0.3">
      <c r="A877" s="1">
        <v>41768</v>
      </c>
      <c r="B877">
        <v>14.91</v>
      </c>
      <c r="C877">
        <f>WEEKDAY(A:A,2)</f>
        <v>5</v>
      </c>
    </row>
    <row r="878" spans="1:3" x14ac:dyDescent="0.3">
      <c r="A878" s="1">
        <v>41771</v>
      </c>
      <c r="B878">
        <v>14.75</v>
      </c>
      <c r="C878">
        <f>WEEKDAY(A:A,2)</f>
        <v>1</v>
      </c>
    </row>
    <row r="879" spans="1:3" x14ac:dyDescent="0.3">
      <c r="A879" s="1">
        <v>41772</v>
      </c>
      <c r="B879">
        <v>14.94</v>
      </c>
      <c r="C879">
        <f>WEEKDAY(A:A,2)</f>
        <v>2</v>
      </c>
    </row>
    <row r="880" spans="1:3" x14ac:dyDescent="0.3">
      <c r="A880" s="1">
        <v>41773</v>
      </c>
      <c r="B880">
        <v>14.97</v>
      </c>
      <c r="C880">
        <f>WEEKDAY(A:A,2)</f>
        <v>3</v>
      </c>
    </row>
    <row r="881" spans="1:3" x14ac:dyDescent="0.3">
      <c r="A881" s="1">
        <v>41774</v>
      </c>
      <c r="B881">
        <v>14.82</v>
      </c>
      <c r="C881">
        <f>WEEKDAY(A:A,2)</f>
        <v>4</v>
      </c>
    </row>
    <row r="882" spans="1:3" x14ac:dyDescent="0.3">
      <c r="A882" s="1">
        <v>41775</v>
      </c>
      <c r="B882">
        <v>14.78</v>
      </c>
      <c r="C882">
        <f>WEEKDAY(A:A,2)</f>
        <v>5</v>
      </c>
    </row>
    <row r="883" spans="1:3" x14ac:dyDescent="0.3">
      <c r="A883" s="1">
        <v>41778</v>
      </c>
      <c r="B883">
        <v>14.94</v>
      </c>
      <c r="C883">
        <f>WEEKDAY(A:A,2)</f>
        <v>1</v>
      </c>
    </row>
    <row r="884" spans="1:3" x14ac:dyDescent="0.3">
      <c r="A884" s="1">
        <v>41779</v>
      </c>
      <c r="B884">
        <v>14.79</v>
      </c>
      <c r="C884">
        <f>WEEKDAY(A:A,2)</f>
        <v>2</v>
      </c>
    </row>
    <row r="885" spans="1:3" x14ac:dyDescent="0.3">
      <c r="A885" s="1">
        <v>41780</v>
      </c>
      <c r="B885">
        <v>15.17</v>
      </c>
      <c r="C885">
        <f>WEEKDAY(A:A,2)</f>
        <v>3</v>
      </c>
    </row>
    <row r="886" spans="1:3" x14ac:dyDescent="0.3">
      <c r="A886" s="1">
        <v>41781</v>
      </c>
      <c r="B886">
        <v>15.28</v>
      </c>
      <c r="C886">
        <f>WEEKDAY(A:A,2)</f>
        <v>4</v>
      </c>
    </row>
    <row r="887" spans="1:3" x14ac:dyDescent="0.3">
      <c r="A887" s="1">
        <v>41782</v>
      </c>
      <c r="B887">
        <v>15.26</v>
      </c>
      <c r="C887">
        <f>WEEKDAY(A:A,2)</f>
        <v>5</v>
      </c>
    </row>
    <row r="888" spans="1:3" x14ac:dyDescent="0.3">
      <c r="A888" s="1">
        <v>41785</v>
      </c>
      <c r="B888">
        <v>15.26</v>
      </c>
      <c r="C888">
        <f>WEEKDAY(A:A,2)</f>
        <v>1</v>
      </c>
    </row>
    <row r="889" spans="1:3" x14ac:dyDescent="0.3">
      <c r="A889" s="1">
        <v>41786</v>
      </c>
      <c r="B889">
        <v>15.01</v>
      </c>
      <c r="C889">
        <f>WEEKDAY(A:A,2)</f>
        <v>2</v>
      </c>
    </row>
    <row r="890" spans="1:3" x14ac:dyDescent="0.3">
      <c r="A890" s="1">
        <v>41787</v>
      </c>
      <c r="B890">
        <v>15.1</v>
      </c>
      <c r="C890">
        <f>WEEKDAY(A:A,2)</f>
        <v>3</v>
      </c>
    </row>
    <row r="891" spans="1:3" x14ac:dyDescent="0.3">
      <c r="A891" s="1">
        <v>41788</v>
      </c>
      <c r="B891">
        <v>15.11</v>
      </c>
      <c r="C891">
        <f>WEEKDAY(A:A,2)</f>
        <v>4</v>
      </c>
    </row>
    <row r="892" spans="1:3" x14ac:dyDescent="0.3">
      <c r="A892" s="1">
        <v>41789</v>
      </c>
      <c r="B892">
        <v>15.07</v>
      </c>
      <c r="C892">
        <f>WEEKDAY(A:A,2)</f>
        <v>5</v>
      </c>
    </row>
    <row r="893" spans="1:3" x14ac:dyDescent="0.3">
      <c r="A893" s="1">
        <v>41792</v>
      </c>
      <c r="B893">
        <v>15.14</v>
      </c>
      <c r="C893">
        <f>WEEKDAY(A:A,2)</f>
        <v>1</v>
      </c>
    </row>
    <row r="894" spans="1:3" x14ac:dyDescent="0.3">
      <c r="A894" s="1">
        <v>41793</v>
      </c>
      <c r="B894">
        <v>14.92</v>
      </c>
      <c r="C894">
        <f>WEEKDAY(A:A,2)</f>
        <v>2</v>
      </c>
    </row>
    <row r="895" spans="1:3" x14ac:dyDescent="0.3">
      <c r="A895" s="1">
        <v>41794</v>
      </c>
      <c r="B895">
        <v>14.94</v>
      </c>
      <c r="C895">
        <f>WEEKDAY(A:A,2)</f>
        <v>3</v>
      </c>
    </row>
    <row r="896" spans="1:3" x14ac:dyDescent="0.3">
      <c r="A896" s="1">
        <v>41795</v>
      </c>
      <c r="B896">
        <v>14.7</v>
      </c>
      <c r="C896">
        <f>WEEKDAY(A:A,2)</f>
        <v>4</v>
      </c>
    </row>
    <row r="897" spans="1:3" x14ac:dyDescent="0.3">
      <c r="A897" s="1">
        <v>41796</v>
      </c>
      <c r="B897">
        <v>14.72</v>
      </c>
      <c r="C897">
        <f>WEEKDAY(A:A,2)</f>
        <v>5</v>
      </c>
    </row>
    <row r="898" spans="1:3" x14ac:dyDescent="0.3">
      <c r="A898" s="1">
        <v>41799</v>
      </c>
      <c r="B898">
        <v>14.64</v>
      </c>
      <c r="C898">
        <f>WEEKDAY(A:A,2)</f>
        <v>1</v>
      </c>
    </row>
    <row r="899" spans="1:3" x14ac:dyDescent="0.3">
      <c r="A899" s="1">
        <v>41800</v>
      </c>
      <c r="B899">
        <v>14.67</v>
      </c>
      <c r="C899">
        <f>WEEKDAY(A:A,2)</f>
        <v>2</v>
      </c>
    </row>
    <row r="900" spans="1:3" x14ac:dyDescent="0.3">
      <c r="A900" s="1">
        <v>41801</v>
      </c>
      <c r="B900">
        <v>14.52</v>
      </c>
      <c r="C900">
        <f>WEEKDAY(A:A,2)</f>
        <v>3</v>
      </c>
    </row>
    <row r="901" spans="1:3" x14ac:dyDescent="0.3">
      <c r="A901" s="1">
        <v>41802</v>
      </c>
      <c r="B901">
        <v>14.24</v>
      </c>
      <c r="C901">
        <f>WEEKDAY(A:A,2)</f>
        <v>4</v>
      </c>
    </row>
    <row r="902" spans="1:3" x14ac:dyDescent="0.3">
      <c r="A902" s="1">
        <v>41803</v>
      </c>
      <c r="B902">
        <v>14.34</v>
      </c>
      <c r="C902">
        <f>WEEKDAY(A:A,2)</f>
        <v>5</v>
      </c>
    </row>
    <row r="903" spans="1:3" x14ac:dyDescent="0.3">
      <c r="A903" s="1">
        <v>41806</v>
      </c>
      <c r="B903">
        <v>14.28</v>
      </c>
      <c r="C903">
        <f>WEEKDAY(A:A,2)</f>
        <v>1</v>
      </c>
    </row>
    <row r="904" spans="1:3" x14ac:dyDescent="0.3">
      <c r="A904" s="1">
        <v>41807</v>
      </c>
      <c r="B904">
        <v>14.07</v>
      </c>
      <c r="C904">
        <f>WEEKDAY(A:A,2)</f>
        <v>2</v>
      </c>
    </row>
    <row r="905" spans="1:3" x14ac:dyDescent="0.3">
      <c r="A905" s="1">
        <v>41808</v>
      </c>
      <c r="B905">
        <v>14.18</v>
      </c>
      <c r="C905">
        <f>WEEKDAY(A:A,2)</f>
        <v>3</v>
      </c>
    </row>
    <row r="906" spans="1:3" x14ac:dyDescent="0.3">
      <c r="A906" s="1">
        <v>41809</v>
      </c>
      <c r="B906">
        <v>14.27</v>
      </c>
      <c r="C906">
        <f>WEEKDAY(A:A,2)</f>
        <v>4</v>
      </c>
    </row>
    <row r="907" spans="1:3" x14ac:dyDescent="0.3">
      <c r="A907" s="1">
        <v>41810</v>
      </c>
      <c r="B907">
        <v>14.22</v>
      </c>
      <c r="C907">
        <f>WEEKDAY(A:A,2)</f>
        <v>5</v>
      </c>
    </row>
    <row r="908" spans="1:3" x14ac:dyDescent="0.3">
      <c r="A908" s="1">
        <v>41813</v>
      </c>
      <c r="B908">
        <v>14.3</v>
      </c>
      <c r="C908">
        <f>WEEKDAY(A:A,2)</f>
        <v>1</v>
      </c>
    </row>
    <row r="909" spans="1:3" x14ac:dyDescent="0.3">
      <c r="A909" s="1">
        <v>41814</v>
      </c>
      <c r="B909">
        <v>14.2</v>
      </c>
      <c r="C909">
        <f>WEEKDAY(A:A,2)</f>
        <v>2</v>
      </c>
    </row>
    <row r="910" spans="1:3" x14ac:dyDescent="0.3">
      <c r="A910" s="1">
        <v>41815</v>
      </c>
      <c r="B910">
        <v>14.23</v>
      </c>
      <c r="C910">
        <f>WEEKDAY(A:A,2)</f>
        <v>3</v>
      </c>
    </row>
    <row r="911" spans="1:3" x14ac:dyDescent="0.3">
      <c r="A911" s="1">
        <v>41816</v>
      </c>
      <c r="B911">
        <v>14.43</v>
      </c>
      <c r="C911">
        <f>WEEKDAY(A:A,2)</f>
        <v>4</v>
      </c>
    </row>
    <row r="912" spans="1:3" x14ac:dyDescent="0.3">
      <c r="A912" s="1">
        <v>41817</v>
      </c>
      <c r="B912">
        <v>14.39</v>
      </c>
      <c r="C912">
        <f>WEEKDAY(A:A,2)</f>
        <v>5</v>
      </c>
    </row>
    <row r="913" spans="1:3" x14ac:dyDescent="0.3">
      <c r="A913" s="1">
        <v>41820</v>
      </c>
      <c r="B913">
        <v>13.93</v>
      </c>
      <c r="C913">
        <f>WEEKDAY(A:A,2)</f>
        <v>1</v>
      </c>
    </row>
    <row r="914" spans="1:3" x14ac:dyDescent="0.3">
      <c r="A914" s="1">
        <v>41821</v>
      </c>
      <c r="B914">
        <v>13.91</v>
      </c>
      <c r="C914">
        <f>WEEKDAY(A:A,2)</f>
        <v>2</v>
      </c>
    </row>
    <row r="915" spans="1:3" x14ac:dyDescent="0.3">
      <c r="A915" s="1">
        <v>41822</v>
      </c>
      <c r="B915">
        <v>13.78</v>
      </c>
      <c r="C915">
        <f>WEEKDAY(A:A,2)</f>
        <v>3</v>
      </c>
    </row>
    <row r="916" spans="1:3" x14ac:dyDescent="0.3">
      <c r="A916" s="1">
        <v>41823</v>
      </c>
      <c r="B916">
        <v>13.64</v>
      </c>
      <c r="C916">
        <f>WEEKDAY(A:A,2)</f>
        <v>4</v>
      </c>
    </row>
    <row r="917" spans="1:3" x14ac:dyDescent="0.3">
      <c r="A917" s="1">
        <v>41824</v>
      </c>
      <c r="B917">
        <v>13.64</v>
      </c>
      <c r="C917">
        <f>WEEKDAY(A:A,2)</f>
        <v>5</v>
      </c>
    </row>
    <row r="918" spans="1:3" x14ac:dyDescent="0.3">
      <c r="A918" s="1">
        <v>41827</v>
      </c>
      <c r="B918">
        <v>13.42</v>
      </c>
      <c r="C918">
        <f>WEEKDAY(A:A,2)</f>
        <v>1</v>
      </c>
    </row>
    <row r="919" spans="1:3" x14ac:dyDescent="0.3">
      <c r="A919" s="1">
        <v>41828</v>
      </c>
      <c r="B919">
        <v>13.17</v>
      </c>
      <c r="C919">
        <f>WEEKDAY(A:A,2)</f>
        <v>2</v>
      </c>
    </row>
    <row r="920" spans="1:3" x14ac:dyDescent="0.3">
      <c r="A920" s="1">
        <v>41829</v>
      </c>
      <c r="B920">
        <v>13.06</v>
      </c>
      <c r="C920">
        <f>WEEKDAY(A:A,2)</f>
        <v>3</v>
      </c>
    </row>
    <row r="921" spans="1:3" x14ac:dyDescent="0.3">
      <c r="A921" s="1">
        <v>41830</v>
      </c>
      <c r="B921">
        <v>13.01</v>
      </c>
      <c r="C921">
        <f>WEEKDAY(A:A,2)</f>
        <v>4</v>
      </c>
    </row>
    <row r="922" spans="1:3" x14ac:dyDescent="0.3">
      <c r="A922" s="1">
        <v>41831</v>
      </c>
      <c r="B922">
        <v>12.67</v>
      </c>
      <c r="C922">
        <f>WEEKDAY(A:A,2)</f>
        <v>5</v>
      </c>
    </row>
    <row r="923" spans="1:3" x14ac:dyDescent="0.3">
      <c r="A923" s="1">
        <v>41834</v>
      </c>
      <c r="B923">
        <v>12.69</v>
      </c>
      <c r="C923">
        <f>WEEKDAY(A:A,2)</f>
        <v>1</v>
      </c>
    </row>
    <row r="924" spans="1:3" x14ac:dyDescent="0.3">
      <c r="A924" s="1">
        <v>41835</v>
      </c>
      <c r="B924">
        <v>12.46</v>
      </c>
      <c r="C924">
        <f>WEEKDAY(A:A,2)</f>
        <v>2</v>
      </c>
    </row>
    <row r="925" spans="1:3" x14ac:dyDescent="0.3">
      <c r="A925" s="1">
        <v>41836</v>
      </c>
      <c r="B925">
        <v>12.5</v>
      </c>
      <c r="C925">
        <f>WEEKDAY(A:A,2)</f>
        <v>3</v>
      </c>
    </row>
    <row r="926" spans="1:3" x14ac:dyDescent="0.3">
      <c r="A926" s="1">
        <v>41837</v>
      </c>
      <c r="B926">
        <v>12.41</v>
      </c>
      <c r="C926">
        <f>WEEKDAY(A:A,2)</f>
        <v>4</v>
      </c>
    </row>
    <row r="927" spans="1:3" x14ac:dyDescent="0.3">
      <c r="A927" s="1">
        <v>41838</v>
      </c>
      <c r="B927">
        <v>12.42</v>
      </c>
      <c r="C927">
        <f>WEEKDAY(A:A,2)</f>
        <v>5</v>
      </c>
    </row>
    <row r="928" spans="1:3" x14ac:dyDescent="0.3">
      <c r="A928" s="1">
        <v>41841</v>
      </c>
      <c r="B928">
        <v>12.42</v>
      </c>
      <c r="C928">
        <f>WEEKDAY(A:A,2)</f>
        <v>1</v>
      </c>
    </row>
    <row r="929" spans="1:3" x14ac:dyDescent="0.3">
      <c r="A929" s="1">
        <v>41842</v>
      </c>
      <c r="B929">
        <v>12.54</v>
      </c>
      <c r="C929">
        <f>WEEKDAY(A:A,2)</f>
        <v>2</v>
      </c>
    </row>
    <row r="930" spans="1:3" x14ac:dyDescent="0.3">
      <c r="A930" s="1">
        <v>41843</v>
      </c>
      <c r="B930">
        <v>12.56</v>
      </c>
      <c r="C930">
        <f>WEEKDAY(A:A,2)</f>
        <v>3</v>
      </c>
    </row>
    <row r="931" spans="1:3" x14ac:dyDescent="0.3">
      <c r="A931" s="1">
        <v>41844</v>
      </c>
      <c r="B931">
        <v>12.59</v>
      </c>
      <c r="C931">
        <f>WEEKDAY(A:A,2)</f>
        <v>4</v>
      </c>
    </row>
    <row r="932" spans="1:3" x14ac:dyDescent="0.3">
      <c r="A932" s="1">
        <v>41845</v>
      </c>
      <c r="B932">
        <v>12.61</v>
      </c>
      <c r="C932">
        <f>WEEKDAY(A:A,2)</f>
        <v>5</v>
      </c>
    </row>
    <row r="933" spans="1:3" x14ac:dyDescent="0.3">
      <c r="A933" s="1">
        <v>41848</v>
      </c>
      <c r="B933">
        <v>12.82</v>
      </c>
      <c r="C933">
        <f>WEEKDAY(A:A,2)</f>
        <v>1</v>
      </c>
    </row>
    <row r="934" spans="1:3" x14ac:dyDescent="0.3">
      <c r="A934" s="1">
        <v>41849</v>
      </c>
      <c r="B934">
        <v>12.7</v>
      </c>
      <c r="C934">
        <f>WEEKDAY(A:A,2)</f>
        <v>2</v>
      </c>
    </row>
    <row r="935" spans="1:3" x14ac:dyDescent="0.3">
      <c r="A935" s="1">
        <v>41850</v>
      </c>
      <c r="B935">
        <v>12.6</v>
      </c>
      <c r="C935">
        <f>WEEKDAY(A:A,2)</f>
        <v>3</v>
      </c>
    </row>
    <row r="936" spans="1:3" x14ac:dyDescent="0.3">
      <c r="A936" s="1">
        <v>41851</v>
      </c>
      <c r="B936">
        <v>12.54</v>
      </c>
      <c r="C936">
        <f>WEEKDAY(A:A,2)</f>
        <v>4</v>
      </c>
    </row>
    <row r="937" spans="1:3" x14ac:dyDescent="0.3">
      <c r="A937" s="1">
        <v>41852</v>
      </c>
      <c r="B937">
        <v>12.13</v>
      </c>
      <c r="C937">
        <f>WEEKDAY(A:A,2)</f>
        <v>5</v>
      </c>
    </row>
    <row r="938" spans="1:3" x14ac:dyDescent="0.3">
      <c r="A938" s="1">
        <v>41855</v>
      </c>
      <c r="B938">
        <v>12.35</v>
      </c>
      <c r="C938">
        <f>WEEKDAY(A:A,2)</f>
        <v>1</v>
      </c>
    </row>
    <row r="939" spans="1:3" x14ac:dyDescent="0.3">
      <c r="A939" s="1">
        <v>41856</v>
      </c>
      <c r="B939">
        <v>12.22</v>
      </c>
      <c r="C939">
        <f>WEEKDAY(A:A,2)</f>
        <v>2</v>
      </c>
    </row>
    <row r="940" spans="1:3" x14ac:dyDescent="0.3">
      <c r="A940" s="1">
        <v>41857</v>
      </c>
      <c r="B940">
        <v>12.35</v>
      </c>
      <c r="C940">
        <f>WEEKDAY(A:A,2)</f>
        <v>3</v>
      </c>
    </row>
    <row r="941" spans="1:3" x14ac:dyDescent="0.3">
      <c r="A941" s="1">
        <v>41858</v>
      </c>
      <c r="B941">
        <v>12.45</v>
      </c>
      <c r="C941">
        <f>WEEKDAY(A:A,2)</f>
        <v>4</v>
      </c>
    </row>
    <row r="942" spans="1:3" x14ac:dyDescent="0.3">
      <c r="A942" s="1">
        <v>41859</v>
      </c>
      <c r="B942">
        <v>12.47</v>
      </c>
      <c r="C942">
        <f>WEEKDAY(A:A,2)</f>
        <v>5</v>
      </c>
    </row>
    <row r="943" spans="1:3" x14ac:dyDescent="0.3">
      <c r="A943" s="1">
        <v>41862</v>
      </c>
      <c r="B943">
        <v>12.28</v>
      </c>
      <c r="C943">
        <f>WEEKDAY(A:A,2)</f>
        <v>1</v>
      </c>
    </row>
    <row r="944" spans="1:3" x14ac:dyDescent="0.3">
      <c r="A944" s="1">
        <v>41863</v>
      </c>
      <c r="B944">
        <v>12.33</v>
      </c>
      <c r="C944">
        <f>WEEKDAY(A:A,2)</f>
        <v>2</v>
      </c>
    </row>
    <row r="945" spans="1:3" x14ac:dyDescent="0.3">
      <c r="A945" s="1">
        <v>41864</v>
      </c>
      <c r="B945">
        <v>12.16</v>
      </c>
      <c r="C945">
        <f>WEEKDAY(A:A,2)</f>
        <v>3</v>
      </c>
    </row>
    <row r="946" spans="1:3" x14ac:dyDescent="0.3">
      <c r="A946" s="1">
        <v>41865</v>
      </c>
      <c r="B946">
        <v>12.28</v>
      </c>
      <c r="C946">
        <f>WEEKDAY(A:A,2)</f>
        <v>4</v>
      </c>
    </row>
    <row r="947" spans="1:3" x14ac:dyDescent="0.3">
      <c r="A947" s="1">
        <v>41866</v>
      </c>
      <c r="B947">
        <v>12.29</v>
      </c>
      <c r="C947">
        <f>WEEKDAY(A:A,2)</f>
        <v>5</v>
      </c>
    </row>
    <row r="948" spans="1:3" x14ac:dyDescent="0.3">
      <c r="A948" s="1">
        <v>41869</v>
      </c>
      <c r="B948">
        <v>12.41</v>
      </c>
      <c r="C948">
        <f>WEEKDAY(A:A,2)</f>
        <v>1</v>
      </c>
    </row>
    <row r="949" spans="1:3" x14ac:dyDescent="0.3">
      <c r="A949" s="1">
        <v>41870</v>
      </c>
      <c r="B949">
        <v>12.58</v>
      </c>
      <c r="C949">
        <f>WEEKDAY(A:A,2)</f>
        <v>2</v>
      </c>
    </row>
    <row r="950" spans="1:3" x14ac:dyDescent="0.3">
      <c r="A950" s="1">
        <v>41871</v>
      </c>
      <c r="B950">
        <v>12.5</v>
      </c>
      <c r="C950">
        <f>WEEKDAY(A:A,2)</f>
        <v>3</v>
      </c>
    </row>
    <row r="951" spans="1:3" x14ac:dyDescent="0.3">
      <c r="A951" s="1">
        <v>41872</v>
      </c>
      <c r="B951">
        <v>12.6</v>
      </c>
      <c r="C951">
        <f>WEEKDAY(A:A,2)</f>
        <v>4</v>
      </c>
    </row>
    <row r="952" spans="1:3" x14ac:dyDescent="0.3">
      <c r="A952" s="1">
        <v>41873</v>
      </c>
      <c r="B952">
        <v>12.72</v>
      </c>
      <c r="C952">
        <f>WEEKDAY(A:A,2)</f>
        <v>5</v>
      </c>
    </row>
    <row r="953" spans="1:3" x14ac:dyDescent="0.3">
      <c r="A953" s="1">
        <v>41876</v>
      </c>
      <c r="B953">
        <v>12.88</v>
      </c>
      <c r="C953">
        <f>WEEKDAY(A:A,2)</f>
        <v>1</v>
      </c>
    </row>
    <row r="954" spans="1:3" x14ac:dyDescent="0.3">
      <c r="A954" s="1">
        <v>41877</v>
      </c>
      <c r="B954">
        <v>12.76</v>
      </c>
      <c r="C954">
        <f>WEEKDAY(A:A,2)</f>
        <v>2</v>
      </c>
    </row>
    <row r="955" spans="1:3" x14ac:dyDescent="0.3">
      <c r="A955" s="1">
        <v>41878</v>
      </c>
      <c r="B955">
        <v>11.44</v>
      </c>
      <c r="C955">
        <f>WEEKDAY(A:A,2)</f>
        <v>3</v>
      </c>
    </row>
    <row r="956" spans="1:3" x14ac:dyDescent="0.3">
      <c r="A956" s="1">
        <v>41879</v>
      </c>
      <c r="B956">
        <v>12.34</v>
      </c>
      <c r="C956">
        <f>WEEKDAY(A:A,2)</f>
        <v>4</v>
      </c>
    </row>
    <row r="957" spans="1:3" x14ac:dyDescent="0.3">
      <c r="A957" s="1">
        <v>41880</v>
      </c>
      <c r="B957">
        <v>12.37</v>
      </c>
      <c r="C957">
        <f>WEEKDAY(A:A,2)</f>
        <v>5</v>
      </c>
    </row>
    <row r="958" spans="1:3" x14ac:dyDescent="0.3">
      <c r="A958" s="1">
        <v>41883</v>
      </c>
      <c r="B958">
        <v>12.37</v>
      </c>
      <c r="C958">
        <f>WEEKDAY(A:A,2)</f>
        <v>1</v>
      </c>
    </row>
    <row r="959" spans="1:3" x14ac:dyDescent="0.3">
      <c r="A959" s="1">
        <v>41884</v>
      </c>
      <c r="B959">
        <v>11.77</v>
      </c>
      <c r="C959">
        <f>WEEKDAY(A:A,2)</f>
        <v>2</v>
      </c>
    </row>
    <row r="960" spans="1:3" x14ac:dyDescent="0.3">
      <c r="A960" s="1">
        <v>41885</v>
      </c>
      <c r="B960">
        <v>11.78</v>
      </c>
      <c r="C960">
        <f>WEEKDAY(A:A,2)</f>
        <v>3</v>
      </c>
    </row>
    <row r="961" spans="1:3" x14ac:dyDescent="0.3">
      <c r="A961" s="1">
        <v>41886</v>
      </c>
      <c r="B961">
        <v>11.41</v>
      </c>
      <c r="C961">
        <f>WEEKDAY(A:A,2)</f>
        <v>4</v>
      </c>
    </row>
    <row r="962" spans="1:3" x14ac:dyDescent="0.3">
      <c r="A962" s="1">
        <v>41887</v>
      </c>
      <c r="B962">
        <v>11.3</v>
      </c>
      <c r="C962">
        <f>WEEKDAY(A:A,2)</f>
        <v>5</v>
      </c>
    </row>
    <row r="963" spans="1:3" x14ac:dyDescent="0.3">
      <c r="A963" s="1">
        <v>41890</v>
      </c>
      <c r="B963">
        <v>11.2</v>
      </c>
      <c r="C963">
        <f>WEEKDAY(A:A,2)</f>
        <v>1</v>
      </c>
    </row>
    <row r="964" spans="1:3" x14ac:dyDescent="0.3">
      <c r="A964" s="1">
        <v>41891</v>
      </c>
      <c r="B964">
        <v>10.95</v>
      </c>
      <c r="C964">
        <f>WEEKDAY(A:A,2)</f>
        <v>2</v>
      </c>
    </row>
    <row r="965" spans="1:3" x14ac:dyDescent="0.3">
      <c r="A965" s="1">
        <v>41892</v>
      </c>
      <c r="B965">
        <v>10.88</v>
      </c>
      <c r="C965">
        <f>WEEKDAY(A:A,2)</f>
        <v>3</v>
      </c>
    </row>
    <row r="966" spans="1:3" x14ac:dyDescent="0.3">
      <c r="A966" s="1">
        <v>41893</v>
      </c>
      <c r="B966">
        <v>10.65</v>
      </c>
      <c r="C966">
        <f>WEEKDAY(A:A,2)</f>
        <v>4</v>
      </c>
    </row>
    <row r="967" spans="1:3" x14ac:dyDescent="0.3">
      <c r="A967" s="1">
        <v>41894</v>
      </c>
      <c r="B967">
        <v>10.69</v>
      </c>
      <c r="C967">
        <f>WEEKDAY(A:A,2)</f>
        <v>5</v>
      </c>
    </row>
    <row r="968" spans="1:3" x14ac:dyDescent="0.3">
      <c r="A968" s="1">
        <v>41897</v>
      </c>
      <c r="B968">
        <v>10.97</v>
      </c>
      <c r="C968">
        <f>WEEKDAY(A:A,2)</f>
        <v>1</v>
      </c>
    </row>
    <row r="969" spans="1:3" x14ac:dyDescent="0.3">
      <c r="A969" s="1">
        <v>41898</v>
      </c>
      <c r="B969">
        <v>10.89</v>
      </c>
      <c r="C969">
        <f>WEEKDAY(A:A,2)</f>
        <v>2</v>
      </c>
    </row>
    <row r="970" spans="1:3" x14ac:dyDescent="0.3">
      <c r="A970" s="1">
        <v>41899</v>
      </c>
      <c r="B970">
        <v>10.9</v>
      </c>
      <c r="C970">
        <f>WEEKDAY(A:A,2)</f>
        <v>3</v>
      </c>
    </row>
    <row r="971" spans="1:3" x14ac:dyDescent="0.3">
      <c r="A971" s="1">
        <v>41900</v>
      </c>
      <c r="B971">
        <v>10.81</v>
      </c>
      <c r="C971">
        <f>WEEKDAY(A:A,2)</f>
        <v>4</v>
      </c>
    </row>
    <row r="972" spans="1:3" x14ac:dyDescent="0.3">
      <c r="A972" s="1">
        <v>41901</v>
      </c>
      <c r="B972">
        <v>10.25</v>
      </c>
      <c r="C972">
        <f>WEEKDAY(A:A,2)</f>
        <v>5</v>
      </c>
    </row>
    <row r="973" spans="1:3" x14ac:dyDescent="0.3">
      <c r="A973" s="1">
        <v>41904</v>
      </c>
      <c r="B973">
        <v>9.19</v>
      </c>
      <c r="C973">
        <f>WEEKDAY(A:A,2)</f>
        <v>1</v>
      </c>
    </row>
    <row r="974" spans="1:3" x14ac:dyDescent="0.3">
      <c r="A974" s="1">
        <v>41905</v>
      </c>
      <c r="B974">
        <v>9.1199999999999992</v>
      </c>
      <c r="C974">
        <f>WEEKDAY(A:A,2)</f>
        <v>2</v>
      </c>
    </row>
    <row r="975" spans="1:3" x14ac:dyDescent="0.3">
      <c r="A975" s="1">
        <v>41906</v>
      </c>
      <c r="B975">
        <v>9.1300000000000008</v>
      </c>
      <c r="C975">
        <f>WEEKDAY(A:A,2)</f>
        <v>3</v>
      </c>
    </row>
    <row r="976" spans="1:3" x14ac:dyDescent="0.3">
      <c r="A976" s="1">
        <v>41907</v>
      </c>
      <c r="B976">
        <v>9.02</v>
      </c>
      <c r="C976">
        <f>WEEKDAY(A:A,2)</f>
        <v>4</v>
      </c>
    </row>
    <row r="977" spans="1:3" x14ac:dyDescent="0.3">
      <c r="A977" s="1">
        <v>41908</v>
      </c>
      <c r="B977">
        <v>8.89</v>
      </c>
      <c r="C977">
        <f>WEEKDAY(A:A,2)</f>
        <v>5</v>
      </c>
    </row>
    <row r="978" spans="1:3" x14ac:dyDescent="0.3">
      <c r="A978" s="1">
        <v>41911</v>
      </c>
      <c r="B978">
        <v>9.02</v>
      </c>
      <c r="C978">
        <f>WEEKDAY(A:A,2)</f>
        <v>1</v>
      </c>
    </row>
    <row r="979" spans="1:3" x14ac:dyDescent="0.3">
      <c r="A979" s="1">
        <v>41912</v>
      </c>
      <c r="B979">
        <v>8.86</v>
      </c>
      <c r="C979">
        <f>WEEKDAY(A:A,2)</f>
        <v>2</v>
      </c>
    </row>
    <row r="980" spans="1:3" x14ac:dyDescent="0.3">
      <c r="A980" s="1">
        <v>41913</v>
      </c>
      <c r="B980">
        <v>8.8800000000000008</v>
      </c>
      <c r="C980">
        <f>WEEKDAY(A:A,2)</f>
        <v>3</v>
      </c>
    </row>
    <row r="981" spans="1:3" x14ac:dyDescent="0.3">
      <c r="A981" s="1">
        <v>41914</v>
      </c>
      <c r="B981">
        <v>8.94</v>
      </c>
      <c r="C981">
        <f>WEEKDAY(A:A,2)</f>
        <v>4</v>
      </c>
    </row>
    <row r="982" spans="1:3" x14ac:dyDescent="0.3">
      <c r="A982" s="1">
        <v>41915</v>
      </c>
      <c r="B982">
        <v>8.82</v>
      </c>
      <c r="C982">
        <f>WEEKDAY(A:A,2)</f>
        <v>5</v>
      </c>
    </row>
    <row r="983" spans="1:3" x14ac:dyDescent="0.3">
      <c r="A983" s="1">
        <v>41918</v>
      </c>
      <c r="B983">
        <v>9.19</v>
      </c>
      <c r="C983">
        <f>WEEKDAY(A:A,2)</f>
        <v>1</v>
      </c>
    </row>
    <row r="984" spans="1:3" x14ac:dyDescent="0.3">
      <c r="A984" s="1">
        <v>41919</v>
      </c>
      <c r="B984">
        <v>9.11</v>
      </c>
      <c r="C984">
        <f>WEEKDAY(A:A,2)</f>
        <v>2</v>
      </c>
    </row>
    <row r="985" spans="1:3" x14ac:dyDescent="0.3">
      <c r="A985" s="1">
        <v>41920</v>
      </c>
      <c r="B985">
        <v>9.06</v>
      </c>
      <c r="C985">
        <f>WEEKDAY(A:A,2)</f>
        <v>3</v>
      </c>
    </row>
    <row r="986" spans="1:3" x14ac:dyDescent="0.3">
      <c r="A986" s="1">
        <v>41921</v>
      </c>
      <c r="B986">
        <v>9.14</v>
      </c>
      <c r="C986">
        <f>WEEKDAY(A:A,2)</f>
        <v>4</v>
      </c>
    </row>
    <row r="987" spans="1:3" x14ac:dyDescent="0.3">
      <c r="A987" s="1">
        <v>41922</v>
      </c>
      <c r="B987">
        <v>8.9700000000000006</v>
      </c>
      <c r="C987">
        <f>WEEKDAY(A:A,2)</f>
        <v>5</v>
      </c>
    </row>
    <row r="988" spans="1:3" x14ac:dyDescent="0.3">
      <c r="A988" s="1">
        <v>41925</v>
      </c>
      <c r="B988">
        <v>8.9700000000000006</v>
      </c>
      <c r="C988">
        <f>WEEKDAY(A:A,2)</f>
        <v>1</v>
      </c>
    </row>
    <row r="989" spans="1:3" x14ac:dyDescent="0.3">
      <c r="A989" s="1">
        <v>41926</v>
      </c>
      <c r="B989">
        <v>9.35</v>
      </c>
      <c r="C989">
        <f>WEEKDAY(A:A,2)</f>
        <v>2</v>
      </c>
    </row>
    <row r="990" spans="1:3" x14ac:dyDescent="0.3">
      <c r="A990" s="1">
        <v>41927</v>
      </c>
      <c r="B990">
        <v>9.31</v>
      </c>
      <c r="C990">
        <f>WEEKDAY(A:A,2)</f>
        <v>3</v>
      </c>
    </row>
    <row r="991" spans="1:3" x14ac:dyDescent="0.3">
      <c r="A991" s="1">
        <v>41928</v>
      </c>
      <c r="B991">
        <v>9.43</v>
      </c>
      <c r="C991">
        <f>WEEKDAY(A:A,2)</f>
        <v>4</v>
      </c>
    </row>
    <row r="992" spans="1:3" x14ac:dyDescent="0.3">
      <c r="A992" s="1">
        <v>41929</v>
      </c>
      <c r="B992">
        <v>9.27</v>
      </c>
      <c r="C992">
        <f>WEEKDAY(A:A,2)</f>
        <v>5</v>
      </c>
    </row>
    <row r="993" spans="1:3" x14ac:dyDescent="0.3">
      <c r="A993" s="1">
        <v>41932</v>
      </c>
      <c r="B993">
        <v>9.2200000000000006</v>
      </c>
      <c r="C993">
        <f>WEEKDAY(A:A,2)</f>
        <v>1</v>
      </c>
    </row>
    <row r="994" spans="1:3" x14ac:dyDescent="0.3">
      <c r="A994" s="1">
        <v>41933</v>
      </c>
      <c r="B994">
        <v>9.3800000000000008</v>
      </c>
      <c r="C994">
        <f>WEEKDAY(A:A,2)</f>
        <v>2</v>
      </c>
    </row>
    <row r="995" spans="1:3" x14ac:dyDescent="0.3">
      <c r="A995" s="1">
        <v>41934</v>
      </c>
      <c r="B995">
        <v>9.39</v>
      </c>
      <c r="C995">
        <f>WEEKDAY(A:A,2)</f>
        <v>3</v>
      </c>
    </row>
    <row r="996" spans="1:3" x14ac:dyDescent="0.3">
      <c r="A996" s="1">
        <v>41935</v>
      </c>
      <c r="B996">
        <v>9.69</v>
      </c>
      <c r="C996">
        <f>WEEKDAY(A:A,2)</f>
        <v>4</v>
      </c>
    </row>
    <row r="997" spans="1:3" x14ac:dyDescent="0.3">
      <c r="A997" s="1">
        <v>41936</v>
      </c>
      <c r="B997">
        <v>9.58</v>
      </c>
      <c r="C997">
        <f>WEEKDAY(A:A,2)</f>
        <v>5</v>
      </c>
    </row>
    <row r="998" spans="1:3" x14ac:dyDescent="0.3">
      <c r="A998" s="1">
        <v>41939</v>
      </c>
      <c r="B998">
        <v>9.8000000000000007</v>
      </c>
      <c r="C998">
        <f>WEEKDAY(A:A,2)</f>
        <v>1</v>
      </c>
    </row>
    <row r="999" spans="1:3" x14ac:dyDescent="0.3">
      <c r="A999" s="1">
        <v>41940</v>
      </c>
      <c r="B999">
        <v>9.81</v>
      </c>
      <c r="C999">
        <f>WEEKDAY(A:A,2)</f>
        <v>2</v>
      </c>
    </row>
    <row r="1000" spans="1:3" x14ac:dyDescent="0.3">
      <c r="A1000" s="1">
        <v>41941</v>
      </c>
      <c r="B1000">
        <v>10.15</v>
      </c>
      <c r="C1000">
        <f>WEEKDAY(A:A,2)</f>
        <v>3</v>
      </c>
    </row>
    <row r="1001" spans="1:3" x14ac:dyDescent="0.3">
      <c r="A1001" s="1">
        <v>41942</v>
      </c>
      <c r="B1001">
        <v>9.9700000000000006</v>
      </c>
      <c r="C1001">
        <f>WEEKDAY(A:A,2)</f>
        <v>4</v>
      </c>
    </row>
    <row r="1002" spans="1:3" x14ac:dyDescent="0.3">
      <c r="A1002" s="1">
        <v>41943</v>
      </c>
      <c r="B1002">
        <v>10.220000000000001</v>
      </c>
      <c r="C1002">
        <f>WEEKDAY(A:A,2)</f>
        <v>5</v>
      </c>
    </row>
    <row r="1003" spans="1:3" x14ac:dyDescent="0.3">
      <c r="A1003" s="1">
        <v>41946</v>
      </c>
      <c r="B1003">
        <v>10.08</v>
      </c>
      <c r="C1003">
        <f>WEEKDAY(A:A,2)</f>
        <v>1</v>
      </c>
    </row>
    <row r="1004" spans="1:3" x14ac:dyDescent="0.3">
      <c r="A1004" s="1">
        <v>41947</v>
      </c>
      <c r="B1004">
        <v>9.8800000000000008</v>
      </c>
      <c r="C1004">
        <f>WEEKDAY(A:A,2)</f>
        <v>2</v>
      </c>
    </row>
    <row r="1005" spans="1:3" x14ac:dyDescent="0.3">
      <c r="A1005" s="1">
        <v>41948</v>
      </c>
      <c r="B1005">
        <v>10.01</v>
      </c>
      <c r="C1005">
        <f>WEEKDAY(A:A,2)</f>
        <v>3</v>
      </c>
    </row>
    <row r="1006" spans="1:3" x14ac:dyDescent="0.3">
      <c r="A1006" s="1">
        <v>41949</v>
      </c>
      <c r="B1006">
        <v>10.050000000000001</v>
      </c>
      <c r="C1006">
        <f>WEEKDAY(A:A,2)</f>
        <v>4</v>
      </c>
    </row>
    <row r="1007" spans="1:3" x14ac:dyDescent="0.3">
      <c r="A1007" s="1">
        <v>41950</v>
      </c>
      <c r="B1007">
        <v>10.19</v>
      </c>
      <c r="C1007">
        <f>WEEKDAY(A:A,2)</f>
        <v>5</v>
      </c>
    </row>
    <row r="1008" spans="1:3" x14ac:dyDescent="0.3">
      <c r="A1008" s="1">
        <v>41953</v>
      </c>
      <c r="B1008">
        <v>10.08</v>
      </c>
      <c r="C1008">
        <f>WEEKDAY(A:A,2)</f>
        <v>1</v>
      </c>
    </row>
    <row r="1009" spans="1:3" x14ac:dyDescent="0.3">
      <c r="A1009" s="1">
        <v>41954</v>
      </c>
      <c r="B1009">
        <v>10.08</v>
      </c>
      <c r="C1009">
        <f>WEEKDAY(A:A,2)</f>
        <v>2</v>
      </c>
    </row>
    <row r="1010" spans="1:3" x14ac:dyDescent="0.3">
      <c r="A1010" s="1">
        <v>41955</v>
      </c>
      <c r="B1010">
        <v>10.31</v>
      </c>
      <c r="C1010">
        <f>WEEKDAY(A:A,2)</f>
        <v>3</v>
      </c>
    </row>
    <row r="1011" spans="1:3" x14ac:dyDescent="0.3">
      <c r="A1011" s="1">
        <v>41956</v>
      </c>
      <c r="B1011">
        <v>10.37</v>
      </c>
      <c r="C1011">
        <f>WEEKDAY(A:A,2)</f>
        <v>4</v>
      </c>
    </row>
    <row r="1012" spans="1:3" x14ac:dyDescent="0.3">
      <c r="A1012" s="1">
        <v>41957</v>
      </c>
      <c r="B1012">
        <v>10.130000000000001</v>
      </c>
      <c r="C1012">
        <f>WEEKDAY(A:A,2)</f>
        <v>5</v>
      </c>
    </row>
    <row r="1013" spans="1:3" x14ac:dyDescent="0.3">
      <c r="A1013" s="1">
        <v>41960</v>
      </c>
      <c r="B1013">
        <v>10.18</v>
      </c>
      <c r="C1013">
        <f>WEEKDAY(A:A,2)</f>
        <v>1</v>
      </c>
    </row>
    <row r="1014" spans="1:3" x14ac:dyDescent="0.3">
      <c r="A1014" s="1">
        <v>41961</v>
      </c>
      <c r="B1014">
        <v>10.06</v>
      </c>
      <c r="C1014">
        <f>WEEKDAY(A:A,2)</f>
        <v>2</v>
      </c>
    </row>
    <row r="1015" spans="1:3" x14ac:dyDescent="0.3">
      <c r="A1015" s="1">
        <v>41962</v>
      </c>
      <c r="B1015">
        <v>9.8800000000000008</v>
      </c>
      <c r="C1015">
        <f>WEEKDAY(A:A,2)</f>
        <v>3</v>
      </c>
    </row>
    <row r="1016" spans="1:3" x14ac:dyDescent="0.3">
      <c r="A1016" s="1">
        <v>41963</v>
      </c>
      <c r="B1016">
        <v>10.02</v>
      </c>
      <c r="C1016">
        <f>WEEKDAY(A:A,2)</f>
        <v>4</v>
      </c>
    </row>
    <row r="1017" spans="1:3" x14ac:dyDescent="0.3">
      <c r="A1017" s="1">
        <v>41964</v>
      </c>
      <c r="B1017">
        <v>10.23</v>
      </c>
      <c r="C1017">
        <f>WEEKDAY(A:A,2)</f>
        <v>5</v>
      </c>
    </row>
    <row r="1018" spans="1:3" x14ac:dyDescent="0.3">
      <c r="A1018" s="1">
        <v>41967</v>
      </c>
      <c r="B1018">
        <v>10.24</v>
      </c>
      <c r="C1018">
        <f>WEEKDAY(A:A,2)</f>
        <v>1</v>
      </c>
    </row>
    <row r="1019" spans="1:3" x14ac:dyDescent="0.3">
      <c r="A1019" s="1">
        <v>41968</v>
      </c>
      <c r="B1019">
        <v>10.4</v>
      </c>
      <c r="C1019">
        <f>WEEKDAY(A:A,2)</f>
        <v>2</v>
      </c>
    </row>
    <row r="1020" spans="1:3" x14ac:dyDescent="0.3">
      <c r="A1020" s="1">
        <v>41969</v>
      </c>
      <c r="B1020">
        <v>10.39</v>
      </c>
      <c r="C1020">
        <f>WEEKDAY(A:A,2)</f>
        <v>3</v>
      </c>
    </row>
    <row r="1021" spans="1:3" x14ac:dyDescent="0.3">
      <c r="A1021" s="1">
        <v>41970</v>
      </c>
      <c r="B1021">
        <v>10.39</v>
      </c>
      <c r="C1021">
        <f>WEEKDAY(A:A,2)</f>
        <v>4</v>
      </c>
    </row>
    <row r="1022" spans="1:3" x14ac:dyDescent="0.3">
      <c r="A1022" s="1">
        <v>41971</v>
      </c>
      <c r="B1022">
        <v>10.39</v>
      </c>
      <c r="C1022">
        <f>WEEKDAY(A:A,2)</f>
        <v>5</v>
      </c>
    </row>
    <row r="1023" spans="1:3" x14ac:dyDescent="0.3">
      <c r="A1023" s="1">
        <v>41974</v>
      </c>
      <c r="B1023">
        <v>10.08</v>
      </c>
      <c r="C1023">
        <f>WEEKDAY(A:A,2)</f>
        <v>1</v>
      </c>
    </row>
    <row r="1024" spans="1:3" x14ac:dyDescent="0.3">
      <c r="A1024" s="1">
        <v>41975</v>
      </c>
      <c r="B1024">
        <v>9.8699999999999992</v>
      </c>
      <c r="C1024">
        <f>WEEKDAY(A:A,2)</f>
        <v>2</v>
      </c>
    </row>
    <row r="1025" spans="1:3" x14ac:dyDescent="0.3">
      <c r="A1025" s="1">
        <v>41976</v>
      </c>
      <c r="B1025">
        <v>9.89</v>
      </c>
      <c r="C1025">
        <f>WEEKDAY(A:A,2)</f>
        <v>3</v>
      </c>
    </row>
    <row r="1026" spans="1:3" x14ac:dyDescent="0.3">
      <c r="A1026" s="1">
        <v>41977</v>
      </c>
      <c r="B1026">
        <v>10.029999999999999</v>
      </c>
      <c r="C1026">
        <f>WEEKDAY(A:A,2)</f>
        <v>4</v>
      </c>
    </row>
    <row r="1027" spans="1:3" x14ac:dyDescent="0.3">
      <c r="A1027" s="1">
        <v>41978</v>
      </c>
      <c r="B1027">
        <v>10.28</v>
      </c>
      <c r="C1027">
        <f>WEEKDAY(A:A,2)</f>
        <v>5</v>
      </c>
    </row>
    <row r="1028" spans="1:3" x14ac:dyDescent="0.3">
      <c r="A1028" s="1">
        <v>41981</v>
      </c>
      <c r="B1028">
        <v>10.36</v>
      </c>
      <c r="C1028">
        <f>WEEKDAY(A:A,2)</f>
        <v>1</v>
      </c>
    </row>
    <row r="1029" spans="1:3" x14ac:dyDescent="0.3">
      <c r="A1029" s="1">
        <v>41982</v>
      </c>
      <c r="B1029">
        <v>10.41</v>
      </c>
      <c r="C1029">
        <f>WEEKDAY(A:A,2)</f>
        <v>2</v>
      </c>
    </row>
    <row r="1030" spans="1:3" x14ac:dyDescent="0.3">
      <c r="A1030" s="1">
        <v>41983</v>
      </c>
      <c r="B1030">
        <v>10.24</v>
      </c>
      <c r="C1030">
        <f>WEEKDAY(A:A,2)</f>
        <v>3</v>
      </c>
    </row>
    <row r="1031" spans="1:3" x14ac:dyDescent="0.3">
      <c r="A1031" s="1">
        <v>41984</v>
      </c>
      <c r="B1031">
        <v>10.34</v>
      </c>
      <c r="C1031">
        <f>WEEKDAY(A:A,2)</f>
        <v>4</v>
      </c>
    </row>
    <row r="1032" spans="1:3" x14ac:dyDescent="0.3">
      <c r="A1032" s="1">
        <v>41985</v>
      </c>
      <c r="B1032">
        <v>10.4</v>
      </c>
      <c r="C1032">
        <f>WEEKDAY(A:A,2)</f>
        <v>5</v>
      </c>
    </row>
    <row r="1033" spans="1:3" x14ac:dyDescent="0.3">
      <c r="A1033" s="1">
        <v>41988</v>
      </c>
      <c r="B1033">
        <v>10.33</v>
      </c>
      <c r="C1033">
        <f>WEEKDAY(A:A,2)</f>
        <v>1</v>
      </c>
    </row>
    <row r="1034" spans="1:3" x14ac:dyDescent="0.3">
      <c r="A1034" s="1">
        <v>41989</v>
      </c>
      <c r="B1034">
        <v>10.16</v>
      </c>
      <c r="C1034">
        <f>WEEKDAY(A:A,2)</f>
        <v>2</v>
      </c>
    </row>
    <row r="1035" spans="1:3" x14ac:dyDescent="0.3">
      <c r="A1035" s="1">
        <v>41990</v>
      </c>
      <c r="B1035">
        <v>10.199999999999999</v>
      </c>
      <c r="C1035">
        <f>WEEKDAY(A:A,2)</f>
        <v>3</v>
      </c>
    </row>
    <row r="1036" spans="1:3" x14ac:dyDescent="0.3">
      <c r="A1036" s="1">
        <v>41991</v>
      </c>
      <c r="B1036">
        <v>10.28</v>
      </c>
      <c r="C1036">
        <f>WEEKDAY(A:A,2)</f>
        <v>4</v>
      </c>
    </row>
    <row r="1037" spans="1:3" x14ac:dyDescent="0.3">
      <c r="A1037" s="1">
        <v>41992</v>
      </c>
      <c r="B1037">
        <v>10.24</v>
      </c>
      <c r="C1037">
        <f>WEEKDAY(A:A,2)</f>
        <v>5</v>
      </c>
    </row>
    <row r="1038" spans="1:3" x14ac:dyDescent="0.3">
      <c r="A1038" s="1">
        <v>41995</v>
      </c>
      <c r="B1038">
        <v>10.32</v>
      </c>
      <c r="C1038">
        <f>WEEKDAY(A:A,2)</f>
        <v>1</v>
      </c>
    </row>
    <row r="1039" spans="1:3" x14ac:dyDescent="0.3">
      <c r="A1039" s="1">
        <v>41996</v>
      </c>
      <c r="B1039">
        <v>10.32</v>
      </c>
      <c r="C1039">
        <f>WEEKDAY(A:A,2)</f>
        <v>2</v>
      </c>
    </row>
    <row r="1040" spans="1:3" x14ac:dyDescent="0.3">
      <c r="A1040" s="1">
        <v>41997</v>
      </c>
      <c r="B1040">
        <v>10.220000000000001</v>
      </c>
      <c r="C1040">
        <f>WEEKDAY(A:A,2)</f>
        <v>3</v>
      </c>
    </row>
    <row r="1041" spans="1:3" x14ac:dyDescent="0.3">
      <c r="A1041" s="1">
        <v>41998</v>
      </c>
      <c r="B1041">
        <v>10.220000000000001</v>
      </c>
      <c r="C1041">
        <f>WEEKDAY(A:A,2)</f>
        <v>4</v>
      </c>
    </row>
    <row r="1042" spans="1:3" x14ac:dyDescent="0.3">
      <c r="A1042" s="1">
        <v>41999</v>
      </c>
      <c r="B1042">
        <v>10.4</v>
      </c>
      <c r="C1042">
        <f>WEEKDAY(A:A,2)</f>
        <v>5</v>
      </c>
    </row>
    <row r="1043" spans="1:3" x14ac:dyDescent="0.3">
      <c r="A1043" s="1">
        <v>42002</v>
      </c>
      <c r="B1043">
        <v>10.35</v>
      </c>
      <c r="C1043">
        <f>WEEKDAY(A:A,2)</f>
        <v>1</v>
      </c>
    </row>
    <row r="1044" spans="1:3" x14ac:dyDescent="0.3">
      <c r="A1044" s="1">
        <v>42003</v>
      </c>
      <c r="B1044">
        <v>10.28</v>
      </c>
      <c r="C1044">
        <f>WEEKDAY(A:A,2)</f>
        <v>2</v>
      </c>
    </row>
    <row r="1045" spans="1:3" x14ac:dyDescent="0.3">
      <c r="A1045" s="1">
        <v>42004</v>
      </c>
      <c r="B1045">
        <v>10.1</v>
      </c>
      <c r="C1045">
        <f>WEEKDAY(A:A,2)</f>
        <v>3</v>
      </c>
    </row>
    <row r="1046" spans="1:3" x14ac:dyDescent="0.3">
      <c r="A1046" s="1">
        <v>42005</v>
      </c>
      <c r="B1046">
        <v>10.1</v>
      </c>
      <c r="C1046">
        <f>WEEKDAY(A:A,2)</f>
        <v>4</v>
      </c>
    </row>
    <row r="1047" spans="1:3" x14ac:dyDescent="0.3">
      <c r="A1047" s="1">
        <v>42006</v>
      </c>
      <c r="B1047">
        <v>9.92</v>
      </c>
      <c r="C1047">
        <f>WEEKDAY(A:A,2)</f>
        <v>5</v>
      </c>
    </row>
    <row r="1048" spans="1:3" x14ac:dyDescent="0.3">
      <c r="A1048" s="1">
        <v>42009</v>
      </c>
      <c r="B1048">
        <v>10.3</v>
      </c>
      <c r="C1048">
        <f>WEEKDAY(A:A,2)</f>
        <v>1</v>
      </c>
    </row>
    <row r="1049" spans="1:3" x14ac:dyDescent="0.3">
      <c r="A1049" s="1">
        <v>42010</v>
      </c>
      <c r="B1049">
        <v>10.4</v>
      </c>
      <c r="C1049">
        <f>WEEKDAY(A:A,2)</f>
        <v>2</v>
      </c>
    </row>
    <row r="1050" spans="1:3" x14ac:dyDescent="0.3">
      <c r="A1050" s="1">
        <v>42011</v>
      </c>
      <c r="B1050">
        <v>10.4</v>
      </c>
      <c r="C1050">
        <f>WEEKDAY(A:A,2)</f>
        <v>3</v>
      </c>
    </row>
    <row r="1051" spans="1:3" x14ac:dyDescent="0.3">
      <c r="A1051" s="1">
        <v>42012</v>
      </c>
      <c r="B1051">
        <v>10.33</v>
      </c>
      <c r="C1051">
        <f>WEEKDAY(A:A,2)</f>
        <v>4</v>
      </c>
    </row>
    <row r="1052" spans="1:3" x14ac:dyDescent="0.3">
      <c r="A1052" s="1">
        <v>42013</v>
      </c>
      <c r="B1052">
        <v>10.37</v>
      </c>
      <c r="C1052">
        <f>WEEKDAY(A:A,2)</f>
        <v>5</v>
      </c>
    </row>
    <row r="1053" spans="1:3" x14ac:dyDescent="0.3">
      <c r="A1053" s="1">
        <v>42016</v>
      </c>
      <c r="B1053">
        <v>10.01</v>
      </c>
      <c r="C1053">
        <f>WEEKDAY(A:A,2)</f>
        <v>1</v>
      </c>
    </row>
    <row r="1054" spans="1:3" x14ac:dyDescent="0.3">
      <c r="A1054" s="1">
        <v>42017</v>
      </c>
      <c r="B1054">
        <v>9.89</v>
      </c>
      <c r="C1054">
        <f>WEEKDAY(A:A,2)</f>
        <v>2</v>
      </c>
    </row>
    <row r="1055" spans="1:3" x14ac:dyDescent="0.3">
      <c r="A1055" s="1">
        <v>42018</v>
      </c>
      <c r="B1055">
        <v>9.94</v>
      </c>
      <c r="C1055">
        <f>WEEKDAY(A:A,2)</f>
        <v>3</v>
      </c>
    </row>
    <row r="1056" spans="1:3" x14ac:dyDescent="0.3">
      <c r="A1056" s="1">
        <v>42019</v>
      </c>
      <c r="B1056">
        <v>9.7799999999999994</v>
      </c>
      <c r="C1056">
        <f>WEEKDAY(A:A,2)</f>
        <v>4</v>
      </c>
    </row>
    <row r="1057" spans="1:3" x14ac:dyDescent="0.3">
      <c r="A1057" s="1">
        <v>42020</v>
      </c>
      <c r="B1057">
        <v>9.77</v>
      </c>
      <c r="C1057">
        <f>WEEKDAY(A:A,2)</f>
        <v>5</v>
      </c>
    </row>
    <row r="1058" spans="1:3" x14ac:dyDescent="0.3">
      <c r="A1058" s="1">
        <v>42023</v>
      </c>
      <c r="B1058">
        <v>9.77</v>
      </c>
      <c r="C1058">
        <f>WEEKDAY(A:A,2)</f>
        <v>1</v>
      </c>
    </row>
    <row r="1059" spans="1:3" x14ac:dyDescent="0.3">
      <c r="A1059" s="1">
        <v>42024</v>
      </c>
      <c r="B1059">
        <v>9.69</v>
      </c>
      <c r="C1059">
        <f>WEEKDAY(A:A,2)</f>
        <v>2</v>
      </c>
    </row>
    <row r="1060" spans="1:3" x14ac:dyDescent="0.3">
      <c r="A1060" s="1">
        <v>42025</v>
      </c>
      <c r="B1060">
        <v>9.7100000000000009</v>
      </c>
      <c r="C1060">
        <f>WEEKDAY(A:A,2)</f>
        <v>3</v>
      </c>
    </row>
    <row r="1061" spans="1:3" x14ac:dyDescent="0.3">
      <c r="A1061" s="1">
        <v>42026</v>
      </c>
      <c r="B1061">
        <v>9.64</v>
      </c>
      <c r="C1061">
        <f>WEEKDAY(A:A,2)</f>
        <v>4</v>
      </c>
    </row>
    <row r="1062" spans="1:3" x14ac:dyDescent="0.3">
      <c r="A1062" s="1">
        <v>42027</v>
      </c>
      <c r="B1062">
        <v>9.6</v>
      </c>
      <c r="C1062">
        <f>WEEKDAY(A:A,2)</f>
        <v>5</v>
      </c>
    </row>
    <row r="1063" spans="1:3" x14ac:dyDescent="0.3">
      <c r="A1063" s="1">
        <v>42030</v>
      </c>
      <c r="B1063">
        <v>9.6999999999999993</v>
      </c>
      <c r="C1063">
        <f>WEEKDAY(A:A,2)</f>
        <v>1</v>
      </c>
    </row>
    <row r="1064" spans="1:3" x14ac:dyDescent="0.3">
      <c r="A1064" s="1">
        <v>42031</v>
      </c>
      <c r="B1064">
        <v>9.61</v>
      </c>
      <c r="C1064">
        <f>WEEKDAY(A:A,2)</f>
        <v>2</v>
      </c>
    </row>
    <row r="1065" spans="1:3" x14ac:dyDescent="0.3">
      <c r="A1065" s="1">
        <v>42032</v>
      </c>
      <c r="B1065">
        <v>9.57</v>
      </c>
      <c r="C1065">
        <f>WEEKDAY(A:A,2)</f>
        <v>3</v>
      </c>
    </row>
    <row r="1066" spans="1:3" x14ac:dyDescent="0.3">
      <c r="A1066" s="1">
        <v>42033</v>
      </c>
      <c r="B1066">
        <v>9.5500000000000007</v>
      </c>
      <c r="C1066">
        <f>WEEKDAY(A:A,2)</f>
        <v>4</v>
      </c>
    </row>
    <row r="1067" spans="1:3" x14ac:dyDescent="0.3">
      <c r="A1067" s="1">
        <v>42034</v>
      </c>
      <c r="B1067">
        <v>9.48</v>
      </c>
      <c r="C1067">
        <f>WEEKDAY(A:A,2)</f>
        <v>5</v>
      </c>
    </row>
    <row r="1068" spans="1:3" x14ac:dyDescent="0.3">
      <c r="A1068" s="1">
        <v>42037</v>
      </c>
      <c r="B1068">
        <v>9.4600000000000009</v>
      </c>
      <c r="C1068">
        <f>WEEKDAY(A:A,2)</f>
        <v>1</v>
      </c>
    </row>
    <row r="1069" spans="1:3" x14ac:dyDescent="0.3">
      <c r="A1069" s="1">
        <v>42038</v>
      </c>
      <c r="B1069">
        <v>9.7200000000000006</v>
      </c>
      <c r="C1069">
        <f>WEEKDAY(A:A,2)</f>
        <v>2</v>
      </c>
    </row>
    <row r="1070" spans="1:3" x14ac:dyDescent="0.3">
      <c r="A1070" s="1">
        <v>42039</v>
      </c>
      <c r="B1070">
        <v>9.59</v>
      </c>
      <c r="C1070">
        <f>WEEKDAY(A:A,2)</f>
        <v>3</v>
      </c>
    </row>
    <row r="1071" spans="1:3" x14ac:dyDescent="0.3">
      <c r="A1071" s="1">
        <v>42040</v>
      </c>
      <c r="B1071">
        <v>9.68</v>
      </c>
      <c r="C1071">
        <f>WEEKDAY(A:A,2)</f>
        <v>4</v>
      </c>
    </row>
    <row r="1072" spans="1:3" x14ac:dyDescent="0.3">
      <c r="A1072" s="1">
        <v>42041</v>
      </c>
      <c r="B1072">
        <v>9.61</v>
      </c>
      <c r="C1072">
        <f>WEEKDAY(A:A,2)</f>
        <v>5</v>
      </c>
    </row>
    <row r="1073" spans="1:3" x14ac:dyDescent="0.3">
      <c r="A1073" s="1">
        <v>42044</v>
      </c>
      <c r="B1073">
        <v>9.67</v>
      </c>
      <c r="C1073">
        <f>WEEKDAY(A:A,2)</f>
        <v>1</v>
      </c>
    </row>
    <row r="1074" spans="1:3" x14ac:dyDescent="0.3">
      <c r="A1074" s="1">
        <v>42045</v>
      </c>
      <c r="B1074">
        <v>9.6</v>
      </c>
      <c r="C1074">
        <f>WEEKDAY(A:A,2)</f>
        <v>2</v>
      </c>
    </row>
    <row r="1075" spans="1:3" x14ac:dyDescent="0.3">
      <c r="A1075" s="1">
        <v>42046</v>
      </c>
      <c r="B1075">
        <v>9.69</v>
      </c>
      <c r="C1075">
        <f>WEEKDAY(A:A,2)</f>
        <v>3</v>
      </c>
    </row>
    <row r="1076" spans="1:3" x14ac:dyDescent="0.3">
      <c r="A1076" s="1">
        <v>42047</v>
      </c>
      <c r="B1076">
        <v>9.75</v>
      </c>
      <c r="C1076">
        <f>WEEKDAY(A:A,2)</f>
        <v>4</v>
      </c>
    </row>
    <row r="1077" spans="1:3" x14ac:dyDescent="0.3">
      <c r="A1077" s="1">
        <v>42048</v>
      </c>
      <c r="B1077">
        <v>9.75</v>
      </c>
      <c r="C1077">
        <f>WEEKDAY(A:A,2)</f>
        <v>5</v>
      </c>
    </row>
    <row r="1078" spans="1:3" x14ac:dyDescent="0.3">
      <c r="A1078" s="1">
        <v>42051</v>
      </c>
      <c r="B1078">
        <v>9.75</v>
      </c>
      <c r="C1078">
        <f>WEEKDAY(A:A,2)</f>
        <v>1</v>
      </c>
    </row>
    <row r="1079" spans="1:3" x14ac:dyDescent="0.3">
      <c r="A1079" s="1">
        <v>42052</v>
      </c>
      <c r="B1079">
        <v>9.94</v>
      </c>
      <c r="C1079">
        <f>WEEKDAY(A:A,2)</f>
        <v>2</v>
      </c>
    </row>
    <row r="1080" spans="1:3" x14ac:dyDescent="0.3">
      <c r="A1080" s="1">
        <v>42053</v>
      </c>
      <c r="B1080">
        <v>9.86</v>
      </c>
      <c r="C1080">
        <f>WEEKDAY(A:A,2)</f>
        <v>3</v>
      </c>
    </row>
    <row r="1081" spans="1:3" x14ac:dyDescent="0.3">
      <c r="A1081" s="1">
        <v>42054</v>
      </c>
      <c r="B1081">
        <v>9.98</v>
      </c>
      <c r="C1081">
        <f>WEEKDAY(A:A,2)</f>
        <v>4</v>
      </c>
    </row>
    <row r="1082" spans="1:3" x14ac:dyDescent="0.3">
      <c r="A1082" s="1">
        <v>42055</v>
      </c>
      <c r="B1082">
        <v>9.92</v>
      </c>
      <c r="C1082">
        <f>WEEKDAY(A:A,2)</f>
        <v>5</v>
      </c>
    </row>
    <row r="1083" spans="1:3" x14ac:dyDescent="0.3">
      <c r="A1083" s="1">
        <v>42058</v>
      </c>
      <c r="B1083">
        <v>9.92</v>
      </c>
      <c r="C1083">
        <f>WEEKDAY(A:A,2)</f>
        <v>1</v>
      </c>
    </row>
    <row r="1084" spans="1:3" x14ac:dyDescent="0.3">
      <c r="A1084" s="1">
        <v>42059</v>
      </c>
      <c r="B1084">
        <v>10.1</v>
      </c>
      <c r="C1084">
        <f>WEEKDAY(A:A,2)</f>
        <v>2</v>
      </c>
    </row>
    <row r="1085" spans="1:3" x14ac:dyDescent="0.3">
      <c r="A1085" s="1">
        <v>42060</v>
      </c>
      <c r="B1085">
        <v>10.01</v>
      </c>
      <c r="C1085">
        <f>WEEKDAY(A:A,2)</f>
        <v>3</v>
      </c>
    </row>
    <row r="1086" spans="1:3" x14ac:dyDescent="0.3">
      <c r="A1086" s="1">
        <v>42061</v>
      </c>
      <c r="B1086">
        <v>10.16</v>
      </c>
      <c r="C1086">
        <f>WEEKDAY(A:A,2)</f>
        <v>4</v>
      </c>
    </row>
    <row r="1087" spans="1:3" x14ac:dyDescent="0.3">
      <c r="A1087" s="1">
        <v>42062</v>
      </c>
      <c r="B1087">
        <v>10.210000000000001</v>
      </c>
      <c r="C1087">
        <f>WEEKDAY(A:A,2)</f>
        <v>5</v>
      </c>
    </row>
    <row r="1088" spans="1:3" x14ac:dyDescent="0.3">
      <c r="A1088" s="1">
        <v>42065</v>
      </c>
      <c r="B1088">
        <v>10.02</v>
      </c>
      <c r="C1088">
        <f>WEEKDAY(A:A,2)</f>
        <v>1</v>
      </c>
    </row>
    <row r="1089" spans="1:3" x14ac:dyDescent="0.3">
      <c r="A1089" s="1">
        <v>42066</v>
      </c>
      <c r="B1089">
        <v>9.99</v>
      </c>
      <c r="C1089">
        <f>WEEKDAY(A:A,2)</f>
        <v>2</v>
      </c>
    </row>
    <row r="1090" spans="1:3" x14ac:dyDescent="0.3">
      <c r="A1090" s="1">
        <v>42067</v>
      </c>
      <c r="B1090">
        <v>9.8000000000000007</v>
      </c>
      <c r="C1090">
        <f>WEEKDAY(A:A,2)</f>
        <v>3</v>
      </c>
    </row>
    <row r="1091" spans="1:3" x14ac:dyDescent="0.3">
      <c r="A1091" s="1">
        <v>42068</v>
      </c>
      <c r="B1091">
        <v>9.7200000000000006</v>
      </c>
      <c r="C1091">
        <f>WEEKDAY(A:A,2)</f>
        <v>4</v>
      </c>
    </row>
    <row r="1092" spans="1:3" x14ac:dyDescent="0.3">
      <c r="A1092" s="1">
        <v>42069</v>
      </c>
      <c r="B1092">
        <v>9.7200000000000006</v>
      </c>
      <c r="C1092">
        <f>WEEKDAY(A:A,2)</f>
        <v>5</v>
      </c>
    </row>
    <row r="1093" spans="1:3" x14ac:dyDescent="0.3">
      <c r="A1093" s="1">
        <v>42072</v>
      </c>
      <c r="B1093">
        <v>9.8000000000000007</v>
      </c>
      <c r="C1093">
        <f>WEEKDAY(A:A,2)</f>
        <v>1</v>
      </c>
    </row>
    <row r="1094" spans="1:3" x14ac:dyDescent="0.3">
      <c r="A1094" s="1">
        <v>42073</v>
      </c>
      <c r="B1094">
        <v>9.7100000000000009</v>
      </c>
      <c r="C1094">
        <f>WEEKDAY(A:A,2)</f>
        <v>2</v>
      </c>
    </row>
    <row r="1095" spans="1:3" x14ac:dyDescent="0.3">
      <c r="A1095" s="1">
        <v>42074</v>
      </c>
      <c r="B1095">
        <v>9.7899999999999991</v>
      </c>
      <c r="C1095">
        <f>WEEKDAY(A:A,2)</f>
        <v>3</v>
      </c>
    </row>
    <row r="1096" spans="1:3" x14ac:dyDescent="0.3">
      <c r="A1096" s="1">
        <v>42075</v>
      </c>
      <c r="B1096">
        <v>9.77</v>
      </c>
      <c r="C1096">
        <f>WEEKDAY(A:A,2)</f>
        <v>4</v>
      </c>
    </row>
    <row r="1097" spans="1:3" x14ac:dyDescent="0.3">
      <c r="A1097" s="1">
        <v>42076</v>
      </c>
      <c r="B1097">
        <v>9.6199999999999992</v>
      </c>
      <c r="C1097">
        <f>WEEKDAY(A:A,2)</f>
        <v>5</v>
      </c>
    </row>
    <row r="1098" spans="1:3" x14ac:dyDescent="0.3">
      <c r="A1098" s="1">
        <v>42079</v>
      </c>
      <c r="B1098">
        <v>9.56</v>
      </c>
      <c r="C1098">
        <f>WEEKDAY(A:A,2)</f>
        <v>1</v>
      </c>
    </row>
    <row r="1099" spans="1:3" x14ac:dyDescent="0.3">
      <c r="A1099" s="1">
        <v>42080</v>
      </c>
      <c r="B1099">
        <v>9.41</v>
      </c>
      <c r="C1099">
        <f>WEEKDAY(A:A,2)</f>
        <v>2</v>
      </c>
    </row>
    <row r="1100" spans="1:3" x14ac:dyDescent="0.3">
      <c r="A1100" s="1">
        <v>42081</v>
      </c>
      <c r="B1100">
        <v>9.52</v>
      </c>
      <c r="C1100">
        <f>WEEKDAY(A:A,2)</f>
        <v>3</v>
      </c>
    </row>
    <row r="1101" spans="1:3" x14ac:dyDescent="0.3">
      <c r="A1101" s="1">
        <v>42082</v>
      </c>
      <c r="B1101">
        <v>9.48</v>
      </c>
      <c r="C1101">
        <f>WEEKDAY(A:A,2)</f>
        <v>4</v>
      </c>
    </row>
    <row r="1102" spans="1:3" x14ac:dyDescent="0.3">
      <c r="A1102" s="1">
        <v>42083</v>
      </c>
      <c r="B1102">
        <v>9.6</v>
      </c>
      <c r="C1102">
        <f>WEEKDAY(A:A,2)</f>
        <v>5</v>
      </c>
    </row>
    <row r="1103" spans="1:3" x14ac:dyDescent="0.3">
      <c r="A1103" s="1">
        <v>42086</v>
      </c>
      <c r="B1103">
        <v>9.6999999999999993</v>
      </c>
      <c r="C1103">
        <f>WEEKDAY(A:A,2)</f>
        <v>1</v>
      </c>
    </row>
    <row r="1104" spans="1:3" x14ac:dyDescent="0.3">
      <c r="A1104" s="1">
        <v>42087</v>
      </c>
      <c r="B1104">
        <v>9.68</v>
      </c>
      <c r="C1104">
        <f>WEEKDAY(A:A,2)</f>
        <v>2</v>
      </c>
    </row>
    <row r="1105" spans="1:3" x14ac:dyDescent="0.3">
      <c r="A1105" s="1">
        <v>42088</v>
      </c>
      <c r="B1105">
        <v>9.67</v>
      </c>
      <c r="C1105">
        <f>WEEKDAY(A:A,2)</f>
        <v>3</v>
      </c>
    </row>
    <row r="1106" spans="1:3" x14ac:dyDescent="0.3">
      <c r="A1106" s="1">
        <v>42089</v>
      </c>
      <c r="B1106">
        <v>9.6300000000000008</v>
      </c>
      <c r="C1106">
        <f>WEEKDAY(A:A,2)</f>
        <v>4</v>
      </c>
    </row>
    <row r="1107" spans="1:3" x14ac:dyDescent="0.3">
      <c r="A1107" s="1">
        <v>42090</v>
      </c>
      <c r="B1107">
        <v>9.57</v>
      </c>
      <c r="C1107">
        <f>WEEKDAY(A:A,2)</f>
        <v>5</v>
      </c>
    </row>
    <row r="1108" spans="1:3" x14ac:dyDescent="0.3">
      <c r="A1108" s="1">
        <v>42093</v>
      </c>
      <c r="B1108">
        <v>9.5500000000000007</v>
      </c>
      <c r="C1108">
        <f>WEEKDAY(A:A,2)</f>
        <v>1</v>
      </c>
    </row>
    <row r="1109" spans="1:3" x14ac:dyDescent="0.3">
      <c r="A1109" s="1">
        <v>42094</v>
      </c>
      <c r="B1109">
        <v>9.6199999999999992</v>
      </c>
      <c r="C1109">
        <f>WEEKDAY(A:A,2)</f>
        <v>2</v>
      </c>
    </row>
    <row r="1110" spans="1:3" x14ac:dyDescent="0.3">
      <c r="A1110" s="1">
        <v>42095</v>
      </c>
      <c r="B1110">
        <v>9.6199999999999992</v>
      </c>
      <c r="C1110">
        <f>WEEKDAY(A:A,2)</f>
        <v>3</v>
      </c>
    </row>
    <row r="1111" spans="1:3" x14ac:dyDescent="0.3">
      <c r="A1111" s="1">
        <v>42096</v>
      </c>
      <c r="B1111">
        <v>9.76</v>
      </c>
      <c r="C1111">
        <f>WEEKDAY(A:A,2)</f>
        <v>4</v>
      </c>
    </row>
    <row r="1112" spans="1:3" x14ac:dyDescent="0.3">
      <c r="A1112" s="1">
        <v>42097</v>
      </c>
      <c r="B1112">
        <v>9.76</v>
      </c>
      <c r="C1112">
        <f>WEEKDAY(A:A,2)</f>
        <v>5</v>
      </c>
    </row>
    <row r="1113" spans="1:3" x14ac:dyDescent="0.3">
      <c r="A1113" s="1">
        <v>42100</v>
      </c>
      <c r="B1113">
        <v>9.68</v>
      </c>
      <c r="C1113">
        <f>WEEKDAY(A:A,2)</f>
        <v>1</v>
      </c>
    </row>
    <row r="1114" spans="1:3" x14ac:dyDescent="0.3">
      <c r="A1114" s="1">
        <v>42101</v>
      </c>
      <c r="B1114">
        <v>9.6</v>
      </c>
      <c r="C1114">
        <f>WEEKDAY(A:A,2)</f>
        <v>2</v>
      </c>
    </row>
    <row r="1115" spans="1:3" x14ac:dyDescent="0.3">
      <c r="A1115" s="1">
        <v>42102</v>
      </c>
      <c r="B1115">
        <v>9.61</v>
      </c>
      <c r="C1115">
        <f>WEEKDAY(A:A,2)</f>
        <v>3</v>
      </c>
    </row>
    <row r="1116" spans="1:3" x14ac:dyDescent="0.3">
      <c r="A1116" s="1">
        <v>42103</v>
      </c>
      <c r="B1116">
        <v>9.43</v>
      </c>
      <c r="C1116">
        <f>WEEKDAY(A:A,2)</f>
        <v>4</v>
      </c>
    </row>
    <row r="1117" spans="1:3" x14ac:dyDescent="0.3">
      <c r="A1117" s="1">
        <v>42104</v>
      </c>
      <c r="B1117">
        <v>9.41</v>
      </c>
      <c r="C1117">
        <f>WEEKDAY(A:A,2)</f>
        <v>5</v>
      </c>
    </row>
    <row r="1118" spans="1:3" x14ac:dyDescent="0.3">
      <c r="A1118" s="1">
        <v>42107</v>
      </c>
      <c r="B1118">
        <v>9.3800000000000008</v>
      </c>
      <c r="C1118">
        <f>WEEKDAY(A:A,2)</f>
        <v>1</v>
      </c>
    </row>
    <row r="1119" spans="1:3" x14ac:dyDescent="0.3">
      <c r="A1119" s="1">
        <v>42108</v>
      </c>
      <c r="B1119">
        <v>9.5</v>
      </c>
      <c r="C1119">
        <f>WEEKDAY(A:A,2)</f>
        <v>2</v>
      </c>
    </row>
    <row r="1120" spans="1:3" x14ac:dyDescent="0.3">
      <c r="A1120" s="1">
        <v>42109</v>
      </c>
      <c r="B1120">
        <v>9.5500000000000007</v>
      </c>
      <c r="C1120">
        <f>WEEKDAY(A:A,2)</f>
        <v>3</v>
      </c>
    </row>
    <row r="1121" spans="1:3" x14ac:dyDescent="0.3">
      <c r="A1121" s="1">
        <v>42110</v>
      </c>
      <c r="B1121">
        <v>9.56</v>
      </c>
      <c r="C1121">
        <f>WEEKDAY(A:A,2)</f>
        <v>4</v>
      </c>
    </row>
    <row r="1122" spans="1:3" x14ac:dyDescent="0.3">
      <c r="A1122" s="1">
        <v>42111</v>
      </c>
      <c r="B1122">
        <v>9.59</v>
      </c>
      <c r="C1122">
        <f>WEEKDAY(A:A,2)</f>
        <v>5</v>
      </c>
    </row>
    <row r="1123" spans="1:3" x14ac:dyDescent="0.3">
      <c r="A1123" s="1">
        <v>42114</v>
      </c>
      <c r="B1123">
        <v>9.65</v>
      </c>
      <c r="C1123">
        <f>WEEKDAY(A:A,2)</f>
        <v>1</v>
      </c>
    </row>
    <row r="1124" spans="1:3" x14ac:dyDescent="0.3">
      <c r="A1124" s="1">
        <v>42115</v>
      </c>
      <c r="B1124">
        <v>9.65</v>
      </c>
      <c r="C1124">
        <f>WEEKDAY(A:A,2)</f>
        <v>2</v>
      </c>
    </row>
    <row r="1125" spans="1:3" x14ac:dyDescent="0.3">
      <c r="A1125" s="1">
        <v>42116</v>
      </c>
      <c r="B1125">
        <v>9.61</v>
      </c>
      <c r="C1125">
        <f>WEEKDAY(A:A,2)</f>
        <v>3</v>
      </c>
    </row>
    <row r="1126" spans="1:3" x14ac:dyDescent="0.3">
      <c r="A1126" s="1">
        <v>42117</v>
      </c>
      <c r="B1126">
        <v>9.68</v>
      </c>
      <c r="C1126">
        <f>WEEKDAY(A:A,2)</f>
        <v>4</v>
      </c>
    </row>
    <row r="1127" spans="1:3" x14ac:dyDescent="0.3">
      <c r="A1127" s="1">
        <v>42118</v>
      </c>
      <c r="B1127">
        <v>9.6</v>
      </c>
      <c r="C1127">
        <f>WEEKDAY(A:A,2)</f>
        <v>5</v>
      </c>
    </row>
    <row r="1128" spans="1:3" x14ac:dyDescent="0.3">
      <c r="A1128" s="1">
        <v>42121</v>
      </c>
      <c r="B1128">
        <v>9.6300000000000008</v>
      </c>
      <c r="C1128">
        <f>WEEKDAY(A:A,2)</f>
        <v>1</v>
      </c>
    </row>
    <row r="1129" spans="1:3" x14ac:dyDescent="0.3">
      <c r="A1129" s="1">
        <v>42122</v>
      </c>
      <c r="B1129">
        <v>9.68</v>
      </c>
      <c r="C1129">
        <f>WEEKDAY(A:A,2)</f>
        <v>2</v>
      </c>
    </row>
    <row r="1130" spans="1:3" x14ac:dyDescent="0.3">
      <c r="A1130" s="1">
        <v>42123</v>
      </c>
      <c r="B1130">
        <v>9.8000000000000007</v>
      </c>
      <c r="C1130">
        <f>WEEKDAY(A:A,2)</f>
        <v>3</v>
      </c>
    </row>
    <row r="1131" spans="1:3" x14ac:dyDescent="0.3">
      <c r="A1131" s="1">
        <v>42124</v>
      </c>
      <c r="B1131">
        <v>9.6999999999999993</v>
      </c>
      <c r="C1131">
        <f>WEEKDAY(A:A,2)</f>
        <v>4</v>
      </c>
    </row>
    <row r="1132" spans="1:3" x14ac:dyDescent="0.3">
      <c r="A1132" s="1">
        <v>42125</v>
      </c>
      <c r="B1132">
        <v>9.6</v>
      </c>
      <c r="C1132">
        <f>WEEKDAY(A:A,2)</f>
        <v>5</v>
      </c>
    </row>
    <row r="1133" spans="1:3" x14ac:dyDescent="0.3">
      <c r="A1133" s="1">
        <v>42128</v>
      </c>
      <c r="B1133">
        <v>9.7200000000000006</v>
      </c>
      <c r="C1133">
        <f>WEEKDAY(A:A,2)</f>
        <v>1</v>
      </c>
    </row>
    <row r="1134" spans="1:3" x14ac:dyDescent="0.3">
      <c r="A1134" s="1">
        <v>42129</v>
      </c>
      <c r="B1134">
        <v>9.7799999999999994</v>
      </c>
      <c r="C1134">
        <f>WEEKDAY(A:A,2)</f>
        <v>2</v>
      </c>
    </row>
    <row r="1135" spans="1:3" x14ac:dyDescent="0.3">
      <c r="A1135" s="1">
        <v>42130</v>
      </c>
      <c r="B1135">
        <v>9.77</v>
      </c>
      <c r="C1135">
        <f>WEEKDAY(A:A,2)</f>
        <v>3</v>
      </c>
    </row>
    <row r="1136" spans="1:3" x14ac:dyDescent="0.3">
      <c r="A1136" s="1">
        <v>42131</v>
      </c>
      <c r="B1136">
        <v>9.69</v>
      </c>
      <c r="C1136">
        <f>WEEKDAY(A:A,2)</f>
        <v>4</v>
      </c>
    </row>
    <row r="1137" spans="1:3" x14ac:dyDescent="0.3">
      <c r="A1137" s="1">
        <v>42132</v>
      </c>
      <c r="B1137">
        <v>9.6999999999999993</v>
      </c>
      <c r="C1137">
        <f>WEEKDAY(A:A,2)</f>
        <v>5</v>
      </c>
    </row>
    <row r="1138" spans="1:3" x14ac:dyDescent="0.3">
      <c r="A1138" s="1">
        <v>42135</v>
      </c>
      <c r="B1138">
        <v>9.68</v>
      </c>
      <c r="C1138">
        <f>WEEKDAY(A:A,2)</f>
        <v>1</v>
      </c>
    </row>
    <row r="1139" spans="1:3" x14ac:dyDescent="0.3">
      <c r="A1139" s="1">
        <v>42136</v>
      </c>
      <c r="B1139">
        <v>9.51</v>
      </c>
      <c r="C1139">
        <f>WEEKDAY(A:A,2)</f>
        <v>2</v>
      </c>
    </row>
    <row r="1140" spans="1:3" x14ac:dyDescent="0.3">
      <c r="A1140" s="1">
        <v>42137</v>
      </c>
      <c r="B1140">
        <v>9.5299999999999994</v>
      </c>
      <c r="C1140">
        <f>WEEKDAY(A:A,2)</f>
        <v>3</v>
      </c>
    </row>
    <row r="1141" spans="1:3" x14ac:dyDescent="0.3">
      <c r="A1141" s="1">
        <v>42138</v>
      </c>
      <c r="B1141">
        <v>9.5299999999999994</v>
      </c>
      <c r="C1141">
        <f>WEEKDAY(A:A,2)</f>
        <v>4</v>
      </c>
    </row>
    <row r="1142" spans="1:3" x14ac:dyDescent="0.3">
      <c r="A1142" s="1">
        <v>42139</v>
      </c>
      <c r="B1142">
        <v>9.48</v>
      </c>
      <c r="C1142">
        <f>WEEKDAY(A:A,2)</f>
        <v>5</v>
      </c>
    </row>
    <row r="1143" spans="1:3" x14ac:dyDescent="0.3">
      <c r="A1143" s="1">
        <v>42142</v>
      </c>
      <c r="B1143">
        <v>9.5</v>
      </c>
      <c r="C1143">
        <f>WEEKDAY(A:A,2)</f>
        <v>1</v>
      </c>
    </row>
    <row r="1144" spans="1:3" x14ac:dyDescent="0.3">
      <c r="A1144" s="1">
        <v>42143</v>
      </c>
      <c r="B1144">
        <v>9.41</v>
      </c>
      <c r="C1144">
        <f>WEEKDAY(A:A,2)</f>
        <v>2</v>
      </c>
    </row>
    <row r="1145" spans="1:3" x14ac:dyDescent="0.3">
      <c r="A1145" s="1">
        <v>42144</v>
      </c>
      <c r="B1145">
        <v>9.36</v>
      </c>
      <c r="C1145">
        <f>WEEKDAY(A:A,2)</f>
        <v>3</v>
      </c>
    </row>
    <row r="1146" spans="1:3" x14ac:dyDescent="0.3">
      <c r="A1146" s="1">
        <v>42145</v>
      </c>
      <c r="B1146">
        <v>9.34</v>
      </c>
      <c r="C1146">
        <f>WEEKDAY(A:A,2)</f>
        <v>4</v>
      </c>
    </row>
    <row r="1147" spans="1:3" x14ac:dyDescent="0.3">
      <c r="A1147" s="1">
        <v>42146</v>
      </c>
      <c r="B1147">
        <v>9.19</v>
      </c>
      <c r="C1147">
        <f>WEEKDAY(A:A,2)</f>
        <v>5</v>
      </c>
    </row>
    <row r="1148" spans="1:3" x14ac:dyDescent="0.3">
      <c r="A1148" s="1">
        <v>42149</v>
      </c>
      <c r="B1148">
        <v>9.19</v>
      </c>
      <c r="C1148">
        <f>WEEKDAY(A:A,2)</f>
        <v>1</v>
      </c>
    </row>
    <row r="1149" spans="1:3" x14ac:dyDescent="0.3">
      <c r="A1149" s="1">
        <v>42150</v>
      </c>
      <c r="B1149">
        <v>9.18</v>
      </c>
      <c r="C1149">
        <f>WEEKDAY(A:A,2)</f>
        <v>2</v>
      </c>
    </row>
    <row r="1150" spans="1:3" x14ac:dyDescent="0.3">
      <c r="A1150" s="1">
        <v>42151</v>
      </c>
      <c r="B1150">
        <v>9.23</v>
      </c>
      <c r="C1150">
        <f>WEEKDAY(A:A,2)</f>
        <v>3</v>
      </c>
    </row>
    <row r="1151" spans="1:3" x14ac:dyDescent="0.3">
      <c r="A1151" s="1">
        <v>42152</v>
      </c>
      <c r="B1151">
        <v>9.2200000000000006</v>
      </c>
      <c r="C1151">
        <f>WEEKDAY(A:A,2)</f>
        <v>4</v>
      </c>
    </row>
    <row r="1152" spans="1:3" x14ac:dyDescent="0.3">
      <c r="A1152" s="1">
        <v>42153</v>
      </c>
      <c r="B1152">
        <v>9.3000000000000007</v>
      </c>
      <c r="C1152">
        <f>WEEKDAY(A:A,2)</f>
        <v>5</v>
      </c>
    </row>
    <row r="1153" spans="1:3" x14ac:dyDescent="0.3">
      <c r="A1153" s="1">
        <v>42156</v>
      </c>
      <c r="B1153">
        <v>9.2100000000000009</v>
      </c>
      <c r="C1153">
        <f>WEEKDAY(A:A,2)</f>
        <v>1</v>
      </c>
    </row>
    <row r="1154" spans="1:3" x14ac:dyDescent="0.3">
      <c r="A1154" s="1">
        <v>42157</v>
      </c>
      <c r="B1154">
        <v>9.39</v>
      </c>
      <c r="C1154">
        <f>WEEKDAY(A:A,2)</f>
        <v>2</v>
      </c>
    </row>
    <row r="1155" spans="1:3" x14ac:dyDescent="0.3">
      <c r="A1155" s="1">
        <v>42158</v>
      </c>
      <c r="B1155">
        <v>9.32</v>
      </c>
      <c r="C1155">
        <f>WEEKDAY(A:A,2)</f>
        <v>3</v>
      </c>
    </row>
    <row r="1156" spans="1:3" x14ac:dyDescent="0.3">
      <c r="A1156" s="1">
        <v>42159</v>
      </c>
      <c r="B1156">
        <v>9.44</v>
      </c>
      <c r="C1156">
        <f>WEEKDAY(A:A,2)</f>
        <v>4</v>
      </c>
    </row>
    <row r="1157" spans="1:3" x14ac:dyDescent="0.3">
      <c r="A1157" s="1">
        <v>42160</v>
      </c>
      <c r="B1157">
        <v>9.35</v>
      </c>
      <c r="C1157">
        <f>WEEKDAY(A:A,2)</f>
        <v>5</v>
      </c>
    </row>
    <row r="1158" spans="1:3" x14ac:dyDescent="0.3">
      <c r="A1158" s="1">
        <v>42163</v>
      </c>
      <c r="B1158">
        <v>9.39</v>
      </c>
      <c r="C1158">
        <f>WEEKDAY(A:A,2)</f>
        <v>1</v>
      </c>
    </row>
    <row r="1159" spans="1:3" x14ac:dyDescent="0.3">
      <c r="A1159" s="1">
        <v>42164</v>
      </c>
      <c r="B1159">
        <v>9.49</v>
      </c>
      <c r="C1159">
        <f>WEEKDAY(A:A,2)</f>
        <v>2</v>
      </c>
    </row>
    <row r="1160" spans="1:3" x14ac:dyDescent="0.3">
      <c r="A1160" s="1">
        <v>42165</v>
      </c>
      <c r="B1160">
        <v>9.5</v>
      </c>
      <c r="C1160">
        <f>WEEKDAY(A:A,2)</f>
        <v>3</v>
      </c>
    </row>
    <row r="1161" spans="1:3" x14ac:dyDescent="0.3">
      <c r="A1161" s="1">
        <v>42166</v>
      </c>
      <c r="B1161">
        <v>9.42</v>
      </c>
      <c r="C1161">
        <f>WEEKDAY(A:A,2)</f>
        <v>4</v>
      </c>
    </row>
    <row r="1162" spans="1:3" x14ac:dyDescent="0.3">
      <c r="A1162" s="1">
        <v>42167</v>
      </c>
      <c r="B1162">
        <v>9.41</v>
      </c>
      <c r="C1162">
        <f>WEEKDAY(A:A,2)</f>
        <v>5</v>
      </c>
    </row>
    <row r="1163" spans="1:3" x14ac:dyDescent="0.3">
      <c r="A1163" s="1">
        <v>42170</v>
      </c>
      <c r="B1163">
        <v>9.3800000000000008</v>
      </c>
      <c r="C1163">
        <f>WEEKDAY(A:A,2)</f>
        <v>1</v>
      </c>
    </row>
    <row r="1164" spans="1:3" x14ac:dyDescent="0.3">
      <c r="A1164" s="1">
        <v>42171</v>
      </c>
      <c r="B1164">
        <v>9.56</v>
      </c>
      <c r="C1164">
        <f>WEEKDAY(A:A,2)</f>
        <v>2</v>
      </c>
    </row>
    <row r="1165" spans="1:3" x14ac:dyDescent="0.3">
      <c r="A1165" s="1">
        <v>42172</v>
      </c>
      <c r="B1165">
        <v>9.68</v>
      </c>
      <c r="C1165">
        <f>WEEKDAY(A:A,2)</f>
        <v>3</v>
      </c>
    </row>
    <row r="1166" spans="1:3" x14ac:dyDescent="0.3">
      <c r="A1166" s="1">
        <v>42173</v>
      </c>
      <c r="B1166">
        <v>9.76</v>
      </c>
      <c r="C1166">
        <f>WEEKDAY(A:A,2)</f>
        <v>4</v>
      </c>
    </row>
    <row r="1167" spans="1:3" x14ac:dyDescent="0.3">
      <c r="A1167" s="1">
        <v>42174</v>
      </c>
      <c r="B1167">
        <v>9.7100000000000009</v>
      </c>
      <c r="C1167">
        <f>WEEKDAY(A:A,2)</f>
        <v>5</v>
      </c>
    </row>
    <row r="1168" spans="1:3" x14ac:dyDescent="0.3">
      <c r="A1168" s="1">
        <v>42177</v>
      </c>
      <c r="B1168">
        <v>9.8800000000000008</v>
      </c>
      <c r="C1168">
        <f>WEEKDAY(A:A,2)</f>
        <v>1</v>
      </c>
    </row>
    <row r="1169" spans="1:3" x14ac:dyDescent="0.3">
      <c r="A1169" s="1">
        <v>42178</v>
      </c>
      <c r="B1169">
        <v>9.84</v>
      </c>
      <c r="C1169">
        <f>WEEKDAY(A:A,2)</f>
        <v>2</v>
      </c>
    </row>
    <row r="1170" spans="1:3" x14ac:dyDescent="0.3">
      <c r="A1170" s="1">
        <v>42179</v>
      </c>
      <c r="B1170">
        <v>9.7799999999999994</v>
      </c>
      <c r="C1170">
        <f>WEEKDAY(A:A,2)</f>
        <v>3</v>
      </c>
    </row>
    <row r="1171" spans="1:3" x14ac:dyDescent="0.3">
      <c r="A1171" s="1">
        <v>42180</v>
      </c>
      <c r="B1171">
        <v>9.9</v>
      </c>
      <c r="C1171">
        <f>WEEKDAY(A:A,2)</f>
        <v>4</v>
      </c>
    </row>
    <row r="1172" spans="1:3" x14ac:dyDescent="0.3">
      <c r="A1172" s="1">
        <v>42181</v>
      </c>
      <c r="B1172">
        <v>9.9700000000000006</v>
      </c>
      <c r="C1172">
        <f>WEEKDAY(A:A,2)</f>
        <v>5</v>
      </c>
    </row>
    <row r="1173" spans="1:3" x14ac:dyDescent="0.3">
      <c r="A1173" s="1">
        <v>42184</v>
      </c>
      <c r="B1173">
        <v>9.9600000000000009</v>
      </c>
      <c r="C1173">
        <f>WEEKDAY(A:A,2)</f>
        <v>1</v>
      </c>
    </row>
    <row r="1174" spans="1:3" x14ac:dyDescent="0.3">
      <c r="A1174" s="1">
        <v>42185</v>
      </c>
      <c r="B1174">
        <v>10.46</v>
      </c>
      <c r="C1174">
        <f>WEEKDAY(A:A,2)</f>
        <v>2</v>
      </c>
    </row>
    <row r="1175" spans="1:3" x14ac:dyDescent="0.3">
      <c r="A1175" s="1">
        <v>42186</v>
      </c>
      <c r="B1175">
        <v>10.46</v>
      </c>
      <c r="C1175">
        <f>WEEKDAY(A:A,2)</f>
        <v>3</v>
      </c>
    </row>
    <row r="1176" spans="1:3" x14ac:dyDescent="0.3">
      <c r="A1176" s="1">
        <v>42187</v>
      </c>
      <c r="B1176">
        <v>10.33</v>
      </c>
      <c r="C1176">
        <f>WEEKDAY(A:A,2)</f>
        <v>4</v>
      </c>
    </row>
    <row r="1177" spans="1:3" x14ac:dyDescent="0.3">
      <c r="A1177" s="1">
        <v>42188</v>
      </c>
      <c r="B1177">
        <v>10.33</v>
      </c>
      <c r="C1177">
        <f>WEEKDAY(A:A,2)</f>
        <v>5</v>
      </c>
    </row>
    <row r="1178" spans="1:3" x14ac:dyDescent="0.3">
      <c r="A1178" s="1">
        <v>42191</v>
      </c>
      <c r="B1178">
        <v>10.220000000000001</v>
      </c>
      <c r="C1178">
        <f>WEEKDAY(A:A,2)</f>
        <v>1</v>
      </c>
    </row>
    <row r="1179" spans="1:3" x14ac:dyDescent="0.3">
      <c r="A1179" s="1">
        <v>42192</v>
      </c>
      <c r="B1179">
        <v>9.9</v>
      </c>
      <c r="C1179">
        <f>WEEKDAY(A:A,2)</f>
        <v>2</v>
      </c>
    </row>
    <row r="1180" spans="1:3" x14ac:dyDescent="0.3">
      <c r="A1180" s="1">
        <v>42193</v>
      </c>
      <c r="B1180">
        <v>9.93</v>
      </c>
      <c r="C1180">
        <f>WEEKDAY(A:A,2)</f>
        <v>3</v>
      </c>
    </row>
    <row r="1181" spans="1:3" x14ac:dyDescent="0.3">
      <c r="A1181" s="1">
        <v>42194</v>
      </c>
      <c r="B1181">
        <v>10.24</v>
      </c>
      <c r="C1181">
        <f>WEEKDAY(A:A,2)</f>
        <v>4</v>
      </c>
    </row>
    <row r="1182" spans="1:3" x14ac:dyDescent="0.3">
      <c r="A1182" s="1">
        <v>42195</v>
      </c>
      <c r="B1182">
        <v>10.29</v>
      </c>
      <c r="C1182">
        <f>WEEKDAY(A:A,2)</f>
        <v>5</v>
      </c>
    </row>
    <row r="1183" spans="1:3" x14ac:dyDescent="0.3">
      <c r="A1183" s="1">
        <v>42198</v>
      </c>
      <c r="B1183">
        <v>10.36</v>
      </c>
      <c r="C1183">
        <f>WEEKDAY(A:A,2)</f>
        <v>1</v>
      </c>
    </row>
    <row r="1184" spans="1:3" x14ac:dyDescent="0.3">
      <c r="A1184" s="1">
        <v>42199</v>
      </c>
      <c r="B1184">
        <v>10.32</v>
      </c>
      <c r="C1184">
        <f>WEEKDAY(A:A,2)</f>
        <v>2</v>
      </c>
    </row>
    <row r="1185" spans="1:3" x14ac:dyDescent="0.3">
      <c r="A1185" s="1">
        <v>42200</v>
      </c>
      <c r="B1185">
        <v>10.23</v>
      </c>
      <c r="C1185">
        <f>WEEKDAY(A:A,2)</f>
        <v>3</v>
      </c>
    </row>
    <row r="1186" spans="1:3" x14ac:dyDescent="0.3">
      <c r="A1186" s="1">
        <v>42201</v>
      </c>
      <c r="B1186">
        <v>10.11</v>
      </c>
      <c r="C1186">
        <f>WEEKDAY(A:A,2)</f>
        <v>4</v>
      </c>
    </row>
    <row r="1187" spans="1:3" x14ac:dyDescent="0.3">
      <c r="A1187" s="1">
        <v>42202</v>
      </c>
      <c r="B1187">
        <v>10.09</v>
      </c>
      <c r="C1187">
        <f>WEEKDAY(A:A,2)</f>
        <v>5</v>
      </c>
    </row>
    <row r="1188" spans="1:3" x14ac:dyDescent="0.3">
      <c r="A1188" s="1">
        <v>42205</v>
      </c>
      <c r="B1188">
        <v>10.08</v>
      </c>
      <c r="C1188">
        <f>WEEKDAY(A:A,2)</f>
        <v>1</v>
      </c>
    </row>
    <row r="1189" spans="1:3" x14ac:dyDescent="0.3">
      <c r="A1189" s="1">
        <v>42206</v>
      </c>
      <c r="B1189">
        <v>10.19</v>
      </c>
      <c r="C1189">
        <f>WEEKDAY(A:A,2)</f>
        <v>2</v>
      </c>
    </row>
    <row r="1190" spans="1:3" x14ac:dyDescent="0.3">
      <c r="A1190" s="1">
        <v>42207</v>
      </c>
      <c r="B1190">
        <v>10.26</v>
      </c>
      <c r="C1190">
        <f>WEEKDAY(A:A,2)</f>
        <v>3</v>
      </c>
    </row>
    <row r="1191" spans="1:3" x14ac:dyDescent="0.3">
      <c r="A1191" s="1">
        <v>42208</v>
      </c>
      <c r="B1191">
        <v>10.15</v>
      </c>
      <c r="C1191">
        <f>WEEKDAY(A:A,2)</f>
        <v>4</v>
      </c>
    </row>
    <row r="1192" spans="1:3" x14ac:dyDescent="0.3">
      <c r="A1192" s="1">
        <v>42209</v>
      </c>
      <c r="B1192">
        <v>9.9700000000000006</v>
      </c>
      <c r="C1192">
        <f>WEEKDAY(A:A,2)</f>
        <v>5</v>
      </c>
    </row>
    <row r="1193" spans="1:3" x14ac:dyDescent="0.3">
      <c r="A1193" s="1">
        <v>42212</v>
      </c>
      <c r="B1193">
        <v>9.67</v>
      </c>
      <c r="C1193">
        <f>WEEKDAY(A:A,2)</f>
        <v>1</v>
      </c>
    </row>
    <row r="1194" spans="1:3" x14ac:dyDescent="0.3">
      <c r="A1194" s="1">
        <v>42213</v>
      </c>
      <c r="B1194">
        <v>9.81</v>
      </c>
      <c r="C1194">
        <f>WEEKDAY(A:A,2)</f>
        <v>2</v>
      </c>
    </row>
    <row r="1195" spans="1:3" x14ac:dyDescent="0.3">
      <c r="A1195" s="1">
        <v>42214</v>
      </c>
      <c r="B1195">
        <v>9.92</v>
      </c>
      <c r="C1195">
        <f>WEEKDAY(A:A,2)</f>
        <v>3</v>
      </c>
    </row>
    <row r="1196" spans="1:3" x14ac:dyDescent="0.3">
      <c r="A1196" s="1">
        <v>42215</v>
      </c>
      <c r="B1196">
        <v>9.9700000000000006</v>
      </c>
      <c r="C1196">
        <f>WEEKDAY(A:A,2)</f>
        <v>4</v>
      </c>
    </row>
    <row r="1197" spans="1:3" x14ac:dyDescent="0.3">
      <c r="A1197" s="1">
        <v>42216</v>
      </c>
      <c r="B1197">
        <v>9.9700000000000006</v>
      </c>
      <c r="C1197">
        <f>WEEKDAY(A:A,2)</f>
        <v>5</v>
      </c>
    </row>
    <row r="1198" spans="1:3" x14ac:dyDescent="0.3">
      <c r="A1198" s="1">
        <v>42219</v>
      </c>
      <c r="B1198">
        <v>9.7899999999999991</v>
      </c>
      <c r="C1198">
        <f>WEEKDAY(A:A,2)</f>
        <v>1</v>
      </c>
    </row>
    <row r="1199" spans="1:3" x14ac:dyDescent="0.3">
      <c r="A1199" s="1">
        <v>42220</v>
      </c>
      <c r="B1199">
        <v>9.85</v>
      </c>
      <c r="C1199">
        <f>WEEKDAY(A:A,2)</f>
        <v>2</v>
      </c>
    </row>
    <row r="1200" spans="1:3" x14ac:dyDescent="0.3">
      <c r="A1200" s="1">
        <v>42221</v>
      </c>
      <c r="B1200">
        <v>9.9600000000000009</v>
      </c>
      <c r="C1200">
        <f>WEEKDAY(A:A,2)</f>
        <v>3</v>
      </c>
    </row>
    <row r="1201" spans="1:3" x14ac:dyDescent="0.3">
      <c r="A1201" s="1">
        <v>42222</v>
      </c>
      <c r="B1201">
        <v>9.84</v>
      </c>
      <c r="C1201">
        <f>WEEKDAY(A:A,2)</f>
        <v>4</v>
      </c>
    </row>
    <row r="1202" spans="1:3" x14ac:dyDescent="0.3">
      <c r="A1202" s="1">
        <v>42223</v>
      </c>
      <c r="B1202">
        <v>10.02</v>
      </c>
      <c r="C1202">
        <f>WEEKDAY(A:A,2)</f>
        <v>5</v>
      </c>
    </row>
    <row r="1203" spans="1:3" x14ac:dyDescent="0.3">
      <c r="A1203" s="1">
        <v>42226</v>
      </c>
      <c r="B1203">
        <v>10.34</v>
      </c>
      <c r="C1203">
        <f>WEEKDAY(A:A,2)</f>
        <v>1</v>
      </c>
    </row>
    <row r="1204" spans="1:3" x14ac:dyDescent="0.3">
      <c r="A1204" s="1">
        <v>42227</v>
      </c>
      <c r="B1204">
        <v>10.17</v>
      </c>
      <c r="C1204">
        <f>WEEKDAY(A:A,2)</f>
        <v>2</v>
      </c>
    </row>
    <row r="1205" spans="1:3" x14ac:dyDescent="0.3">
      <c r="A1205" s="1">
        <v>42228</v>
      </c>
      <c r="B1205">
        <v>9.4700000000000006</v>
      </c>
      <c r="C1205">
        <f>WEEKDAY(A:A,2)</f>
        <v>3</v>
      </c>
    </row>
    <row r="1206" spans="1:3" x14ac:dyDescent="0.3">
      <c r="A1206" s="1">
        <v>42229</v>
      </c>
      <c r="B1206">
        <v>9.65</v>
      </c>
      <c r="C1206">
        <f>WEEKDAY(A:A,2)</f>
        <v>4</v>
      </c>
    </row>
    <row r="1207" spans="1:3" x14ac:dyDescent="0.3">
      <c r="A1207" s="1">
        <v>42230</v>
      </c>
      <c r="B1207">
        <v>9.56</v>
      </c>
      <c r="C1207">
        <f>WEEKDAY(A:A,2)</f>
        <v>5</v>
      </c>
    </row>
    <row r="1208" spans="1:3" x14ac:dyDescent="0.3">
      <c r="A1208" s="1">
        <v>42233</v>
      </c>
      <c r="B1208">
        <v>9.5500000000000007</v>
      </c>
      <c r="C1208">
        <f>WEEKDAY(A:A,2)</f>
        <v>1</v>
      </c>
    </row>
    <row r="1209" spans="1:3" x14ac:dyDescent="0.3">
      <c r="A1209" s="1">
        <v>42234</v>
      </c>
      <c r="B1209">
        <v>9.3800000000000008</v>
      </c>
      <c r="C1209">
        <f>WEEKDAY(A:A,2)</f>
        <v>2</v>
      </c>
    </row>
    <row r="1210" spans="1:3" x14ac:dyDescent="0.3">
      <c r="A1210" s="1">
        <v>42235</v>
      </c>
      <c r="B1210">
        <v>9.26</v>
      </c>
      <c r="C1210">
        <f>WEEKDAY(A:A,2)</f>
        <v>3</v>
      </c>
    </row>
    <row r="1211" spans="1:3" x14ac:dyDescent="0.3">
      <c r="A1211" s="1">
        <v>42236</v>
      </c>
      <c r="B1211">
        <v>9.39</v>
      </c>
      <c r="C1211">
        <f>WEEKDAY(A:A,2)</f>
        <v>4</v>
      </c>
    </row>
    <row r="1212" spans="1:3" x14ac:dyDescent="0.3">
      <c r="A1212" s="1">
        <v>42237</v>
      </c>
      <c r="B1212">
        <v>9.17</v>
      </c>
      <c r="C1212">
        <f>WEEKDAY(A:A,2)</f>
        <v>5</v>
      </c>
    </row>
    <row r="1213" spans="1:3" x14ac:dyDescent="0.3">
      <c r="A1213" s="1">
        <v>42240</v>
      </c>
      <c r="B1213">
        <v>8.99</v>
      </c>
      <c r="C1213">
        <f>WEEKDAY(A:A,2)</f>
        <v>1</v>
      </c>
    </row>
    <row r="1214" spans="1:3" x14ac:dyDescent="0.3">
      <c r="A1214" s="1">
        <v>42241</v>
      </c>
      <c r="B1214">
        <v>9.01</v>
      </c>
      <c r="C1214">
        <f>WEEKDAY(A:A,2)</f>
        <v>2</v>
      </c>
    </row>
    <row r="1215" spans="1:3" x14ac:dyDescent="0.3">
      <c r="A1215" s="1">
        <v>42242</v>
      </c>
      <c r="B1215">
        <v>8.86</v>
      </c>
      <c r="C1215">
        <f>WEEKDAY(A:A,2)</f>
        <v>3</v>
      </c>
    </row>
    <row r="1216" spans="1:3" x14ac:dyDescent="0.3">
      <c r="A1216" s="1">
        <v>42243</v>
      </c>
      <c r="B1216">
        <v>8.9600000000000009</v>
      </c>
      <c r="C1216">
        <f>WEEKDAY(A:A,2)</f>
        <v>4</v>
      </c>
    </row>
    <row r="1217" spans="1:3" x14ac:dyDescent="0.3">
      <c r="A1217" s="1">
        <v>42244</v>
      </c>
      <c r="B1217">
        <v>8.93</v>
      </c>
      <c r="C1217">
        <f>WEEKDAY(A:A,2)</f>
        <v>5</v>
      </c>
    </row>
    <row r="1218" spans="1:3" x14ac:dyDescent="0.3">
      <c r="A1218" s="1">
        <v>42247</v>
      </c>
      <c r="B1218">
        <v>8.8800000000000008</v>
      </c>
      <c r="C1218">
        <f>WEEKDAY(A:A,2)</f>
        <v>1</v>
      </c>
    </row>
    <row r="1219" spans="1:3" x14ac:dyDescent="0.3">
      <c r="A1219" s="1">
        <v>42248</v>
      </c>
      <c r="B1219">
        <v>8.7100000000000009</v>
      </c>
      <c r="C1219">
        <f>WEEKDAY(A:A,2)</f>
        <v>2</v>
      </c>
    </row>
    <row r="1220" spans="1:3" x14ac:dyDescent="0.3">
      <c r="A1220" s="1">
        <v>42249</v>
      </c>
      <c r="B1220">
        <v>8.69</v>
      </c>
      <c r="C1220">
        <f>WEEKDAY(A:A,2)</f>
        <v>3</v>
      </c>
    </row>
    <row r="1221" spans="1:3" x14ac:dyDescent="0.3">
      <c r="A1221" s="1">
        <v>42250</v>
      </c>
      <c r="B1221">
        <v>8.65</v>
      </c>
      <c r="C1221">
        <f>WEEKDAY(A:A,2)</f>
        <v>4</v>
      </c>
    </row>
    <row r="1222" spans="1:3" x14ac:dyDescent="0.3">
      <c r="A1222" s="1">
        <v>42251</v>
      </c>
      <c r="B1222">
        <v>8.6199999999999992</v>
      </c>
      <c r="C1222">
        <f>WEEKDAY(A:A,2)</f>
        <v>5</v>
      </c>
    </row>
    <row r="1223" spans="1:3" x14ac:dyDescent="0.3">
      <c r="A1223" s="1">
        <v>42254</v>
      </c>
      <c r="B1223">
        <v>8.6199999999999992</v>
      </c>
      <c r="C1223">
        <f>WEEKDAY(A:A,2)</f>
        <v>1</v>
      </c>
    </row>
    <row r="1224" spans="1:3" x14ac:dyDescent="0.3">
      <c r="A1224" s="1">
        <v>42255</v>
      </c>
      <c r="B1224">
        <v>8.74</v>
      </c>
      <c r="C1224">
        <f>WEEKDAY(A:A,2)</f>
        <v>2</v>
      </c>
    </row>
    <row r="1225" spans="1:3" x14ac:dyDescent="0.3">
      <c r="A1225" s="1">
        <v>42256</v>
      </c>
      <c r="B1225">
        <v>8.65</v>
      </c>
      <c r="C1225">
        <f>WEEKDAY(A:A,2)</f>
        <v>3</v>
      </c>
    </row>
    <row r="1226" spans="1:3" x14ac:dyDescent="0.3">
      <c r="A1226" s="1">
        <v>42257</v>
      </c>
      <c r="B1226">
        <v>8.6300000000000008</v>
      </c>
      <c r="C1226">
        <f>WEEKDAY(A:A,2)</f>
        <v>4</v>
      </c>
    </row>
    <row r="1227" spans="1:3" x14ac:dyDescent="0.3">
      <c r="A1227" s="1">
        <v>42258</v>
      </c>
      <c r="B1227">
        <v>8.64</v>
      </c>
      <c r="C1227">
        <f>WEEKDAY(A:A,2)</f>
        <v>5</v>
      </c>
    </row>
    <row r="1228" spans="1:3" x14ac:dyDescent="0.3">
      <c r="A1228" s="1">
        <v>42261</v>
      </c>
      <c r="B1228">
        <v>8.6999999999999993</v>
      </c>
      <c r="C1228">
        <f>WEEKDAY(A:A,2)</f>
        <v>1</v>
      </c>
    </row>
    <row r="1229" spans="1:3" x14ac:dyDescent="0.3">
      <c r="A1229" s="1">
        <v>42262</v>
      </c>
      <c r="B1229">
        <v>8.74</v>
      </c>
      <c r="C1229">
        <f>WEEKDAY(A:A,2)</f>
        <v>2</v>
      </c>
    </row>
    <row r="1230" spans="1:3" x14ac:dyDescent="0.3">
      <c r="A1230" s="1">
        <v>42263</v>
      </c>
      <c r="B1230">
        <v>8.69</v>
      </c>
      <c r="C1230">
        <f>WEEKDAY(A:A,2)</f>
        <v>3</v>
      </c>
    </row>
    <row r="1231" spans="1:3" x14ac:dyDescent="0.3">
      <c r="A1231" s="1">
        <v>42264</v>
      </c>
      <c r="B1231">
        <v>8.67</v>
      </c>
      <c r="C1231">
        <f>WEEKDAY(A:A,2)</f>
        <v>4</v>
      </c>
    </row>
    <row r="1232" spans="1:3" x14ac:dyDescent="0.3">
      <c r="A1232" s="1">
        <v>42265</v>
      </c>
      <c r="B1232">
        <v>8.52</v>
      </c>
      <c r="C1232">
        <f>WEEKDAY(A:A,2)</f>
        <v>5</v>
      </c>
    </row>
    <row r="1233" spans="1:3" x14ac:dyDescent="0.3">
      <c r="A1233" s="1">
        <v>42268</v>
      </c>
      <c r="B1233">
        <v>8.59</v>
      </c>
      <c r="C1233">
        <f>WEEKDAY(A:A,2)</f>
        <v>1</v>
      </c>
    </row>
    <row r="1234" spans="1:3" x14ac:dyDescent="0.3">
      <c r="A1234" s="1">
        <v>42269</v>
      </c>
      <c r="B1234">
        <v>8.42</v>
      </c>
      <c r="C1234">
        <f>WEEKDAY(A:A,2)</f>
        <v>2</v>
      </c>
    </row>
    <row r="1235" spans="1:3" x14ac:dyDescent="0.3">
      <c r="A1235" s="1">
        <v>42270</v>
      </c>
      <c r="B1235">
        <v>8.42</v>
      </c>
      <c r="C1235">
        <f>WEEKDAY(A:A,2)</f>
        <v>3</v>
      </c>
    </row>
    <row r="1236" spans="1:3" x14ac:dyDescent="0.3">
      <c r="A1236" s="1">
        <v>42271</v>
      </c>
      <c r="B1236">
        <v>8.4499999999999993</v>
      </c>
      <c r="C1236">
        <f>WEEKDAY(A:A,2)</f>
        <v>4</v>
      </c>
    </row>
    <row r="1237" spans="1:3" x14ac:dyDescent="0.3">
      <c r="A1237" s="1">
        <v>42272</v>
      </c>
      <c r="B1237">
        <v>8.65</v>
      </c>
      <c r="C1237">
        <f>WEEKDAY(A:A,2)</f>
        <v>5</v>
      </c>
    </row>
    <row r="1238" spans="1:3" x14ac:dyDescent="0.3">
      <c r="A1238" s="1">
        <v>42275</v>
      </c>
      <c r="B1238">
        <v>8.52</v>
      </c>
      <c r="C1238">
        <f>WEEKDAY(A:A,2)</f>
        <v>1</v>
      </c>
    </row>
    <row r="1239" spans="1:3" x14ac:dyDescent="0.3">
      <c r="A1239" s="1">
        <v>42276</v>
      </c>
      <c r="B1239">
        <v>8.59</v>
      </c>
      <c r="C1239">
        <f>WEEKDAY(A:A,2)</f>
        <v>2</v>
      </c>
    </row>
    <row r="1240" spans="1:3" x14ac:dyDescent="0.3">
      <c r="A1240" s="1">
        <v>42277</v>
      </c>
      <c r="B1240">
        <v>8.67</v>
      </c>
      <c r="C1240">
        <f>WEEKDAY(A:A,2)</f>
        <v>3</v>
      </c>
    </row>
    <row r="1241" spans="1:3" x14ac:dyDescent="0.3">
      <c r="A1241" s="1">
        <v>42278</v>
      </c>
      <c r="B1241">
        <v>8.5399999999999991</v>
      </c>
      <c r="C1241">
        <f>WEEKDAY(A:A,2)</f>
        <v>4</v>
      </c>
    </row>
    <row r="1242" spans="1:3" x14ac:dyDescent="0.3">
      <c r="A1242" s="1">
        <v>42279</v>
      </c>
      <c r="B1242">
        <v>8.52</v>
      </c>
      <c r="C1242">
        <f>WEEKDAY(A:A,2)</f>
        <v>5</v>
      </c>
    </row>
    <row r="1243" spans="1:3" x14ac:dyDescent="0.3">
      <c r="A1243" s="1">
        <v>42282</v>
      </c>
      <c r="B1243">
        <v>8.59</v>
      </c>
      <c r="C1243">
        <f>WEEKDAY(A:A,2)</f>
        <v>1</v>
      </c>
    </row>
    <row r="1244" spans="1:3" x14ac:dyDescent="0.3">
      <c r="A1244" s="1">
        <v>42283</v>
      </c>
      <c r="B1244">
        <v>8.6199999999999992</v>
      </c>
      <c r="C1244">
        <f>WEEKDAY(A:A,2)</f>
        <v>2</v>
      </c>
    </row>
    <row r="1245" spans="1:3" x14ac:dyDescent="0.3">
      <c r="A1245" s="1">
        <v>42284</v>
      </c>
      <c r="B1245">
        <v>8.66</v>
      </c>
      <c r="C1245">
        <f>WEEKDAY(A:A,2)</f>
        <v>3</v>
      </c>
    </row>
    <row r="1246" spans="1:3" x14ac:dyDescent="0.3">
      <c r="A1246" s="1">
        <v>42285</v>
      </c>
      <c r="B1246">
        <v>8.56</v>
      </c>
      <c r="C1246">
        <f>WEEKDAY(A:A,2)</f>
        <v>4</v>
      </c>
    </row>
    <row r="1247" spans="1:3" x14ac:dyDescent="0.3">
      <c r="A1247" s="1">
        <v>42286</v>
      </c>
      <c r="B1247">
        <v>8.64</v>
      </c>
      <c r="C1247">
        <f>WEEKDAY(A:A,2)</f>
        <v>5</v>
      </c>
    </row>
    <row r="1248" spans="1:3" x14ac:dyDescent="0.3">
      <c r="A1248" s="1">
        <v>42289</v>
      </c>
      <c r="B1248">
        <v>8.64</v>
      </c>
      <c r="C1248">
        <f>WEEKDAY(A:A,2)</f>
        <v>1</v>
      </c>
    </row>
    <row r="1249" spans="1:3" x14ac:dyDescent="0.3">
      <c r="A1249" s="1">
        <v>42290</v>
      </c>
      <c r="B1249">
        <v>8.9499999999999993</v>
      </c>
      <c r="C1249">
        <f>WEEKDAY(A:A,2)</f>
        <v>2</v>
      </c>
    </row>
    <row r="1250" spans="1:3" x14ac:dyDescent="0.3">
      <c r="A1250" s="1">
        <v>42291</v>
      </c>
      <c r="B1250">
        <v>8.89</v>
      </c>
      <c r="C1250">
        <f>WEEKDAY(A:A,2)</f>
        <v>3</v>
      </c>
    </row>
    <row r="1251" spans="1:3" x14ac:dyDescent="0.3">
      <c r="A1251" s="1">
        <v>42292</v>
      </c>
      <c r="B1251">
        <v>8.86</v>
      </c>
      <c r="C1251">
        <f>WEEKDAY(A:A,2)</f>
        <v>4</v>
      </c>
    </row>
    <row r="1252" spans="1:3" x14ac:dyDescent="0.3">
      <c r="A1252" s="1">
        <v>42293</v>
      </c>
      <c r="B1252">
        <v>8.7799999999999994</v>
      </c>
      <c r="C1252">
        <f>WEEKDAY(A:A,2)</f>
        <v>5</v>
      </c>
    </row>
    <row r="1253" spans="1:3" x14ac:dyDescent="0.3">
      <c r="A1253" s="1">
        <v>42296</v>
      </c>
      <c r="B1253">
        <v>8.7100000000000009</v>
      </c>
      <c r="C1253">
        <f>WEEKDAY(A:A,2)</f>
        <v>1</v>
      </c>
    </row>
    <row r="1254" spans="1:3" x14ac:dyDescent="0.3">
      <c r="A1254" s="1">
        <v>42297</v>
      </c>
      <c r="B1254">
        <v>8.74</v>
      </c>
      <c r="C1254">
        <f>WEEKDAY(A:A,2)</f>
        <v>2</v>
      </c>
    </row>
    <row r="1255" spans="1:3" x14ac:dyDescent="0.3">
      <c r="A1255" s="1">
        <v>42298</v>
      </c>
      <c r="B1255">
        <v>8.85</v>
      </c>
      <c r="C1255">
        <f>WEEKDAY(A:A,2)</f>
        <v>3</v>
      </c>
    </row>
    <row r="1256" spans="1:3" x14ac:dyDescent="0.3">
      <c r="A1256" s="1">
        <v>42299</v>
      </c>
      <c r="B1256">
        <v>8.8000000000000007</v>
      </c>
      <c r="C1256">
        <f>WEEKDAY(A:A,2)</f>
        <v>4</v>
      </c>
    </row>
    <row r="1257" spans="1:3" x14ac:dyDescent="0.3">
      <c r="A1257" s="1">
        <v>42300</v>
      </c>
      <c r="B1257">
        <v>8.75</v>
      </c>
      <c r="C1257">
        <f>WEEKDAY(A:A,2)</f>
        <v>5</v>
      </c>
    </row>
    <row r="1258" spans="1:3" x14ac:dyDescent="0.3">
      <c r="A1258" s="1">
        <v>42303</v>
      </c>
      <c r="B1258">
        <v>8.65</v>
      </c>
      <c r="C1258">
        <f>WEEKDAY(A:A,2)</f>
        <v>1</v>
      </c>
    </row>
    <row r="1259" spans="1:3" x14ac:dyDescent="0.3">
      <c r="A1259" s="1">
        <v>42304</v>
      </c>
      <c r="B1259">
        <v>8.73</v>
      </c>
      <c r="C1259">
        <f>WEEKDAY(A:A,2)</f>
        <v>2</v>
      </c>
    </row>
    <row r="1260" spans="1:3" x14ac:dyDescent="0.3">
      <c r="A1260" s="1">
        <v>42305</v>
      </c>
      <c r="B1260">
        <v>8.6300000000000008</v>
      </c>
      <c r="C1260">
        <f>WEEKDAY(A:A,2)</f>
        <v>3</v>
      </c>
    </row>
    <row r="1261" spans="1:3" x14ac:dyDescent="0.3">
      <c r="A1261" s="1">
        <v>42306</v>
      </c>
      <c r="B1261">
        <v>8.64</v>
      </c>
      <c r="C1261">
        <f>WEEKDAY(A:A,2)</f>
        <v>4</v>
      </c>
    </row>
    <row r="1262" spans="1:3" x14ac:dyDescent="0.3">
      <c r="A1262" s="1">
        <v>42307</v>
      </c>
      <c r="B1262">
        <v>8.6999999999999993</v>
      </c>
      <c r="C1262">
        <f>WEEKDAY(A:A,2)</f>
        <v>5</v>
      </c>
    </row>
    <row r="1263" spans="1:3" x14ac:dyDescent="0.3">
      <c r="A1263" s="1">
        <v>42310</v>
      </c>
      <c r="B1263">
        <v>8.65</v>
      </c>
      <c r="C1263">
        <f>WEEKDAY(A:A,2)</f>
        <v>1</v>
      </c>
    </row>
    <row r="1264" spans="1:3" x14ac:dyDescent="0.3">
      <c r="A1264" s="1">
        <v>42311</v>
      </c>
      <c r="B1264">
        <v>8.65</v>
      </c>
      <c r="C1264">
        <f>WEEKDAY(A:A,2)</f>
        <v>2</v>
      </c>
    </row>
    <row r="1265" spans="1:3" x14ac:dyDescent="0.3">
      <c r="A1265" s="1">
        <v>42312</v>
      </c>
      <c r="B1265">
        <v>8.73</v>
      </c>
      <c r="C1265">
        <f>WEEKDAY(A:A,2)</f>
        <v>3</v>
      </c>
    </row>
    <row r="1266" spans="1:3" x14ac:dyDescent="0.3">
      <c r="A1266" s="1">
        <v>42313</v>
      </c>
      <c r="B1266">
        <v>8.56</v>
      </c>
      <c r="C1266">
        <f>WEEKDAY(A:A,2)</f>
        <v>4</v>
      </c>
    </row>
    <row r="1267" spans="1:3" x14ac:dyDescent="0.3">
      <c r="A1267" s="1">
        <v>42314</v>
      </c>
      <c r="B1267">
        <v>8.59</v>
      </c>
      <c r="C1267">
        <f>WEEKDAY(A:A,2)</f>
        <v>5</v>
      </c>
    </row>
    <row r="1268" spans="1:3" x14ac:dyDescent="0.3">
      <c r="A1268" s="1">
        <v>42317</v>
      </c>
      <c r="B1268">
        <v>8.59</v>
      </c>
      <c r="C1268">
        <f>WEEKDAY(A:A,2)</f>
        <v>1</v>
      </c>
    </row>
    <row r="1269" spans="1:3" x14ac:dyDescent="0.3">
      <c r="A1269" s="1">
        <v>42318</v>
      </c>
      <c r="B1269">
        <v>8.49</v>
      </c>
      <c r="C1269">
        <f>WEEKDAY(A:A,2)</f>
        <v>2</v>
      </c>
    </row>
    <row r="1270" spans="1:3" x14ac:dyDescent="0.3">
      <c r="A1270" s="1">
        <v>42319</v>
      </c>
      <c r="B1270">
        <v>8.49</v>
      </c>
      <c r="C1270">
        <f>WEEKDAY(A:A,2)</f>
        <v>3</v>
      </c>
    </row>
    <row r="1271" spans="1:3" x14ac:dyDescent="0.3">
      <c r="A1271" s="1">
        <v>42320</v>
      </c>
      <c r="B1271">
        <v>8.56</v>
      </c>
      <c r="C1271">
        <f>WEEKDAY(A:A,2)</f>
        <v>4</v>
      </c>
    </row>
    <row r="1272" spans="1:3" x14ac:dyDescent="0.3">
      <c r="A1272" s="1">
        <v>42321</v>
      </c>
      <c r="B1272">
        <v>8.5</v>
      </c>
      <c r="C1272">
        <f>WEEKDAY(A:A,2)</f>
        <v>5</v>
      </c>
    </row>
    <row r="1273" spans="1:3" x14ac:dyDescent="0.3">
      <c r="A1273" s="1">
        <v>42324</v>
      </c>
      <c r="B1273">
        <v>8.5399999999999991</v>
      </c>
      <c r="C1273">
        <f>WEEKDAY(A:A,2)</f>
        <v>1</v>
      </c>
    </row>
    <row r="1274" spans="1:3" x14ac:dyDescent="0.3">
      <c r="A1274" s="1">
        <v>42325</v>
      </c>
      <c r="B1274">
        <v>8.59</v>
      </c>
      <c r="C1274">
        <f>WEEKDAY(A:A,2)</f>
        <v>2</v>
      </c>
    </row>
    <row r="1275" spans="1:3" x14ac:dyDescent="0.3">
      <c r="A1275" s="1">
        <v>42326</v>
      </c>
      <c r="B1275">
        <v>8.5299999999999994</v>
      </c>
      <c r="C1275">
        <f>WEEKDAY(A:A,2)</f>
        <v>3</v>
      </c>
    </row>
    <row r="1276" spans="1:3" x14ac:dyDescent="0.3">
      <c r="A1276" s="1">
        <v>42327</v>
      </c>
      <c r="B1276">
        <v>8.5500000000000007</v>
      </c>
      <c r="C1276">
        <f>WEEKDAY(A:A,2)</f>
        <v>4</v>
      </c>
    </row>
    <row r="1277" spans="1:3" x14ac:dyDescent="0.3">
      <c r="A1277" s="1">
        <v>42328</v>
      </c>
      <c r="B1277">
        <v>8.5399999999999991</v>
      </c>
      <c r="C1277">
        <f>WEEKDAY(A:A,2)</f>
        <v>5</v>
      </c>
    </row>
    <row r="1278" spans="1:3" x14ac:dyDescent="0.3">
      <c r="A1278" s="1">
        <v>42331</v>
      </c>
      <c r="B1278">
        <v>8.5399999999999991</v>
      </c>
      <c r="C1278">
        <f>WEEKDAY(A:A,2)</f>
        <v>1</v>
      </c>
    </row>
    <row r="1279" spans="1:3" x14ac:dyDescent="0.3">
      <c r="A1279" s="1">
        <v>42332</v>
      </c>
      <c r="B1279">
        <v>8.61</v>
      </c>
      <c r="C1279">
        <f>WEEKDAY(A:A,2)</f>
        <v>2</v>
      </c>
    </row>
    <row r="1280" spans="1:3" x14ac:dyDescent="0.3">
      <c r="A1280" s="1">
        <v>42333</v>
      </c>
      <c r="B1280">
        <v>8.7200000000000006</v>
      </c>
      <c r="C1280">
        <f>WEEKDAY(A:A,2)</f>
        <v>3</v>
      </c>
    </row>
    <row r="1281" spans="1:3" x14ac:dyDescent="0.3">
      <c r="A1281" s="1">
        <v>42334</v>
      </c>
      <c r="B1281">
        <v>8.7200000000000006</v>
      </c>
      <c r="C1281">
        <f>WEEKDAY(A:A,2)</f>
        <v>4</v>
      </c>
    </row>
    <row r="1282" spans="1:3" x14ac:dyDescent="0.3">
      <c r="A1282" s="1">
        <v>42335</v>
      </c>
      <c r="B1282">
        <v>8.7200000000000006</v>
      </c>
      <c r="C1282">
        <f>WEEKDAY(A:A,2)</f>
        <v>5</v>
      </c>
    </row>
    <row r="1283" spans="1:3" x14ac:dyDescent="0.3">
      <c r="A1283" s="1">
        <v>42338</v>
      </c>
      <c r="B1283">
        <v>8.7799999999999994</v>
      </c>
      <c r="C1283">
        <f>WEEKDAY(A:A,2)</f>
        <v>1</v>
      </c>
    </row>
    <row r="1284" spans="1:3" x14ac:dyDescent="0.3">
      <c r="A1284" s="1">
        <v>42339</v>
      </c>
      <c r="B1284">
        <v>8.86</v>
      </c>
      <c r="C1284">
        <f>WEEKDAY(A:A,2)</f>
        <v>2</v>
      </c>
    </row>
    <row r="1285" spans="1:3" x14ac:dyDescent="0.3">
      <c r="A1285" s="1">
        <v>42340</v>
      </c>
      <c r="B1285">
        <v>8.89</v>
      </c>
      <c r="C1285">
        <f>WEEKDAY(A:A,2)</f>
        <v>3</v>
      </c>
    </row>
    <row r="1286" spans="1:3" x14ac:dyDescent="0.3">
      <c r="A1286" s="1">
        <v>42341</v>
      </c>
      <c r="B1286">
        <v>8.93</v>
      </c>
      <c r="C1286">
        <f>WEEKDAY(A:A,2)</f>
        <v>4</v>
      </c>
    </row>
    <row r="1287" spans="1:3" x14ac:dyDescent="0.3">
      <c r="A1287" s="1">
        <v>42342</v>
      </c>
      <c r="B1287">
        <v>9.02</v>
      </c>
      <c r="C1287">
        <f>WEEKDAY(A:A,2)</f>
        <v>5</v>
      </c>
    </row>
    <row r="1288" spans="1:3" x14ac:dyDescent="0.3">
      <c r="A1288" s="1">
        <v>42345</v>
      </c>
      <c r="B1288">
        <v>8.75</v>
      </c>
      <c r="C1288">
        <f>WEEKDAY(A:A,2)</f>
        <v>1</v>
      </c>
    </row>
    <row r="1289" spans="1:3" x14ac:dyDescent="0.3">
      <c r="A1289" s="1">
        <v>42346</v>
      </c>
      <c r="B1289">
        <v>8.73</v>
      </c>
      <c r="C1289">
        <f>WEEKDAY(A:A,2)</f>
        <v>2</v>
      </c>
    </row>
    <row r="1290" spans="1:3" x14ac:dyDescent="0.3">
      <c r="A1290" s="1">
        <v>42347</v>
      </c>
      <c r="B1290">
        <v>8.6999999999999993</v>
      </c>
      <c r="C1290">
        <f>WEEKDAY(A:A,2)</f>
        <v>3</v>
      </c>
    </row>
    <row r="1291" spans="1:3" x14ac:dyDescent="0.3">
      <c r="A1291" s="1">
        <v>42348</v>
      </c>
      <c r="B1291">
        <v>8.7200000000000006</v>
      </c>
      <c r="C1291">
        <f>WEEKDAY(A:A,2)</f>
        <v>4</v>
      </c>
    </row>
    <row r="1292" spans="1:3" x14ac:dyDescent="0.3">
      <c r="A1292" s="1">
        <v>42349</v>
      </c>
      <c r="B1292">
        <v>8.67</v>
      </c>
      <c r="C1292">
        <f>WEEKDAY(A:A,2)</f>
        <v>5</v>
      </c>
    </row>
    <row r="1293" spans="1:3" x14ac:dyDescent="0.3">
      <c r="A1293" s="1">
        <v>42352</v>
      </c>
      <c r="B1293">
        <v>8.69</v>
      </c>
      <c r="C1293">
        <f>WEEKDAY(A:A,2)</f>
        <v>1</v>
      </c>
    </row>
    <row r="1294" spans="1:3" x14ac:dyDescent="0.3">
      <c r="A1294" s="1">
        <v>42353</v>
      </c>
      <c r="B1294">
        <v>8.6199999999999992</v>
      </c>
      <c r="C1294">
        <f>WEEKDAY(A:A,2)</f>
        <v>2</v>
      </c>
    </row>
    <row r="1295" spans="1:3" x14ac:dyDescent="0.3">
      <c r="A1295" s="1">
        <v>42354</v>
      </c>
      <c r="B1295">
        <v>8.58</v>
      </c>
      <c r="C1295">
        <f>WEEKDAY(A:A,2)</f>
        <v>3</v>
      </c>
    </row>
    <row r="1296" spans="1:3" x14ac:dyDescent="0.3">
      <c r="A1296" s="1">
        <v>42355</v>
      </c>
      <c r="B1296">
        <v>8.6999999999999993</v>
      </c>
      <c r="C1296">
        <f>WEEKDAY(A:A,2)</f>
        <v>4</v>
      </c>
    </row>
    <row r="1297" spans="1:3" x14ac:dyDescent="0.3">
      <c r="A1297" s="1">
        <v>42356</v>
      </c>
      <c r="B1297">
        <v>8.84</v>
      </c>
      <c r="C1297">
        <f>WEEKDAY(A:A,2)</f>
        <v>5</v>
      </c>
    </row>
    <row r="1298" spans="1:3" x14ac:dyDescent="0.3">
      <c r="A1298" s="1">
        <v>42359</v>
      </c>
      <c r="B1298">
        <v>8.82</v>
      </c>
      <c r="C1298">
        <f>WEEKDAY(A:A,2)</f>
        <v>1</v>
      </c>
    </row>
    <row r="1299" spans="1:3" x14ac:dyDescent="0.3">
      <c r="A1299" s="1">
        <v>42360</v>
      </c>
      <c r="B1299">
        <v>8.74</v>
      </c>
      <c r="C1299">
        <f>WEEKDAY(A:A,2)</f>
        <v>2</v>
      </c>
    </row>
    <row r="1300" spans="1:3" x14ac:dyDescent="0.3">
      <c r="A1300" s="1">
        <v>42361</v>
      </c>
      <c r="B1300">
        <v>8.7100000000000009</v>
      </c>
      <c r="C1300">
        <f>WEEKDAY(A:A,2)</f>
        <v>3</v>
      </c>
    </row>
    <row r="1301" spans="1:3" x14ac:dyDescent="0.3">
      <c r="A1301" s="1">
        <v>42362</v>
      </c>
      <c r="B1301">
        <v>8.66</v>
      </c>
      <c r="C1301">
        <f>WEEKDAY(A:A,2)</f>
        <v>4</v>
      </c>
    </row>
    <row r="1302" spans="1:3" x14ac:dyDescent="0.3">
      <c r="A1302" s="1">
        <v>42363</v>
      </c>
      <c r="B1302">
        <v>8.66</v>
      </c>
      <c r="C1302">
        <f>WEEKDAY(A:A,2)</f>
        <v>5</v>
      </c>
    </row>
    <row r="1303" spans="1:3" x14ac:dyDescent="0.3">
      <c r="A1303" s="1">
        <v>42366</v>
      </c>
      <c r="B1303">
        <v>8.5399999999999991</v>
      </c>
      <c r="C1303">
        <f>WEEKDAY(A:A,2)</f>
        <v>1</v>
      </c>
    </row>
    <row r="1304" spans="1:3" x14ac:dyDescent="0.3">
      <c r="A1304" s="1">
        <v>42367</v>
      </c>
      <c r="B1304">
        <v>8.59</v>
      </c>
      <c r="C1304">
        <f>WEEKDAY(A:A,2)</f>
        <v>2</v>
      </c>
    </row>
    <row r="1305" spans="1:3" x14ac:dyDescent="0.3">
      <c r="A1305" s="1">
        <v>42368</v>
      </c>
      <c r="B1305">
        <v>8.65</v>
      </c>
      <c r="C1305">
        <f>WEEKDAY(A:A,2)</f>
        <v>3</v>
      </c>
    </row>
    <row r="1306" spans="1:3" x14ac:dyDescent="0.3">
      <c r="A1306" s="1">
        <v>42369</v>
      </c>
      <c r="B1306">
        <v>8.6300000000000008</v>
      </c>
      <c r="C1306">
        <f>WEEKDAY(A:A,2)</f>
        <v>4</v>
      </c>
    </row>
    <row r="1307" spans="1:3" x14ac:dyDescent="0.3">
      <c r="A1307" s="1">
        <v>42370</v>
      </c>
      <c r="B1307">
        <v>8.6300000000000008</v>
      </c>
      <c r="C1307">
        <f>WEEKDAY(A:A,2)</f>
        <v>5</v>
      </c>
    </row>
    <row r="1308" spans="1:3" x14ac:dyDescent="0.3">
      <c r="A1308" s="1">
        <v>42373</v>
      </c>
      <c r="B1308">
        <v>8.5399999999999991</v>
      </c>
      <c r="C1308">
        <f>WEEKDAY(A:A,2)</f>
        <v>1</v>
      </c>
    </row>
    <row r="1309" spans="1:3" x14ac:dyDescent="0.3">
      <c r="A1309" s="1">
        <v>42374</v>
      </c>
      <c r="B1309">
        <v>8.5399999999999991</v>
      </c>
      <c r="C1309">
        <f>WEEKDAY(A:A,2)</f>
        <v>2</v>
      </c>
    </row>
    <row r="1310" spans="1:3" x14ac:dyDescent="0.3">
      <c r="A1310" s="1">
        <v>42375</v>
      </c>
      <c r="B1310">
        <v>8.61</v>
      </c>
      <c r="C1310">
        <f>WEEKDAY(A:A,2)</f>
        <v>3</v>
      </c>
    </row>
    <row r="1311" spans="1:3" x14ac:dyDescent="0.3">
      <c r="A1311" s="1">
        <v>42376</v>
      </c>
      <c r="B1311">
        <v>8.61</v>
      </c>
      <c r="C1311">
        <f>WEEKDAY(A:A,2)</f>
        <v>4</v>
      </c>
    </row>
    <row r="1312" spans="1:3" x14ac:dyDescent="0.3">
      <c r="A1312" s="1">
        <v>42377</v>
      </c>
      <c r="B1312">
        <v>8.6199999999999992</v>
      </c>
      <c r="C1312">
        <f>WEEKDAY(A:A,2)</f>
        <v>5</v>
      </c>
    </row>
    <row r="1313" spans="1:3" x14ac:dyDescent="0.3">
      <c r="A1313" s="1">
        <v>42380</v>
      </c>
      <c r="B1313">
        <v>8.58</v>
      </c>
      <c r="C1313">
        <f>WEEKDAY(A:A,2)</f>
        <v>1</v>
      </c>
    </row>
    <row r="1314" spans="1:3" x14ac:dyDescent="0.3">
      <c r="A1314" s="1">
        <v>42381</v>
      </c>
      <c r="B1314">
        <v>8.73</v>
      </c>
      <c r="C1314">
        <f>WEEKDAY(A:A,2)</f>
        <v>2</v>
      </c>
    </row>
    <row r="1315" spans="1:3" x14ac:dyDescent="0.3">
      <c r="A1315" s="1">
        <v>42382</v>
      </c>
      <c r="B1315">
        <v>8.7799999999999994</v>
      </c>
      <c r="C1315">
        <f>WEEKDAY(A:A,2)</f>
        <v>3</v>
      </c>
    </row>
    <row r="1316" spans="1:3" x14ac:dyDescent="0.3">
      <c r="A1316" s="1">
        <v>42383</v>
      </c>
      <c r="B1316">
        <v>8.8000000000000007</v>
      </c>
      <c r="C1316">
        <f>WEEKDAY(A:A,2)</f>
        <v>4</v>
      </c>
    </row>
    <row r="1317" spans="1:3" x14ac:dyDescent="0.3">
      <c r="A1317" s="1">
        <v>42384</v>
      </c>
      <c r="B1317">
        <v>8.7799999999999994</v>
      </c>
      <c r="C1317">
        <f>WEEKDAY(A:A,2)</f>
        <v>5</v>
      </c>
    </row>
    <row r="1318" spans="1:3" x14ac:dyDescent="0.3">
      <c r="A1318" s="1">
        <v>42387</v>
      </c>
      <c r="B1318">
        <v>8.7799999999999994</v>
      </c>
      <c r="C1318">
        <f>WEEKDAY(A:A,2)</f>
        <v>1</v>
      </c>
    </row>
    <row r="1319" spans="1:3" x14ac:dyDescent="0.3">
      <c r="A1319" s="1">
        <v>42388</v>
      </c>
      <c r="B1319">
        <v>8.82</v>
      </c>
      <c r="C1319">
        <f>WEEKDAY(A:A,2)</f>
        <v>2</v>
      </c>
    </row>
    <row r="1320" spans="1:3" x14ac:dyDescent="0.3">
      <c r="A1320" s="1">
        <v>42389</v>
      </c>
      <c r="B1320">
        <v>8.7200000000000006</v>
      </c>
      <c r="C1320">
        <f>WEEKDAY(A:A,2)</f>
        <v>3</v>
      </c>
    </row>
    <row r="1321" spans="1:3" x14ac:dyDescent="0.3">
      <c r="A1321" s="1">
        <v>42390</v>
      </c>
      <c r="B1321">
        <v>8.76</v>
      </c>
      <c r="C1321">
        <f>WEEKDAY(A:A,2)</f>
        <v>4</v>
      </c>
    </row>
    <row r="1322" spans="1:3" x14ac:dyDescent="0.3">
      <c r="A1322" s="1">
        <v>42391</v>
      </c>
      <c r="B1322">
        <v>8.74</v>
      </c>
      <c r="C1322">
        <f>WEEKDAY(A:A,2)</f>
        <v>5</v>
      </c>
    </row>
    <row r="1323" spans="1:3" x14ac:dyDescent="0.3">
      <c r="A1323" s="1">
        <v>42394</v>
      </c>
      <c r="B1323">
        <v>8.77</v>
      </c>
      <c r="C1323">
        <f>WEEKDAY(A:A,2)</f>
        <v>1</v>
      </c>
    </row>
    <row r="1324" spans="1:3" x14ac:dyDescent="0.3">
      <c r="A1324" s="1">
        <v>42395</v>
      </c>
      <c r="B1324">
        <v>8.73</v>
      </c>
      <c r="C1324">
        <f>WEEKDAY(A:A,2)</f>
        <v>2</v>
      </c>
    </row>
    <row r="1325" spans="1:3" x14ac:dyDescent="0.3">
      <c r="A1325" s="1">
        <v>42396</v>
      </c>
      <c r="B1325">
        <v>8.7899999999999991</v>
      </c>
      <c r="C1325">
        <f>WEEKDAY(A:A,2)</f>
        <v>3</v>
      </c>
    </row>
    <row r="1326" spans="1:3" x14ac:dyDescent="0.3">
      <c r="A1326" s="1">
        <v>42397</v>
      </c>
      <c r="B1326">
        <v>8.64</v>
      </c>
      <c r="C1326">
        <f>WEEKDAY(A:A,2)</f>
        <v>4</v>
      </c>
    </row>
    <row r="1327" spans="1:3" x14ac:dyDescent="0.3">
      <c r="A1327" s="1">
        <v>42398</v>
      </c>
      <c r="B1327">
        <v>8.76</v>
      </c>
      <c r="C1327">
        <f>WEEKDAY(A:A,2)</f>
        <v>5</v>
      </c>
    </row>
    <row r="1328" spans="1:3" x14ac:dyDescent="0.3">
      <c r="A1328" s="1">
        <v>42401</v>
      </c>
      <c r="B1328">
        <v>8.73</v>
      </c>
      <c r="C1328">
        <f>WEEKDAY(A:A,2)</f>
        <v>1</v>
      </c>
    </row>
    <row r="1329" spans="1:3" x14ac:dyDescent="0.3">
      <c r="A1329" s="1">
        <v>42402</v>
      </c>
      <c r="B1329">
        <v>8.8000000000000007</v>
      </c>
      <c r="C1329">
        <f>WEEKDAY(A:A,2)</f>
        <v>2</v>
      </c>
    </row>
    <row r="1330" spans="1:3" x14ac:dyDescent="0.3">
      <c r="A1330" s="1">
        <v>42403</v>
      </c>
      <c r="B1330">
        <v>8.68</v>
      </c>
      <c r="C1330">
        <f>WEEKDAY(A:A,2)</f>
        <v>3</v>
      </c>
    </row>
    <row r="1331" spans="1:3" x14ac:dyDescent="0.3">
      <c r="A1331" s="1">
        <v>42404</v>
      </c>
      <c r="B1331">
        <v>8.65</v>
      </c>
      <c r="C1331">
        <f>WEEKDAY(A:A,2)</f>
        <v>4</v>
      </c>
    </row>
    <row r="1332" spans="1:3" x14ac:dyDescent="0.3">
      <c r="A1332" s="1">
        <v>42405</v>
      </c>
      <c r="B1332">
        <v>8.58</v>
      </c>
      <c r="C1332">
        <f>WEEKDAY(A:A,2)</f>
        <v>5</v>
      </c>
    </row>
    <row r="1333" spans="1:3" x14ac:dyDescent="0.3">
      <c r="A1333" s="1">
        <v>42408</v>
      </c>
      <c r="B1333">
        <v>8.5299999999999994</v>
      </c>
      <c r="C1333">
        <f>WEEKDAY(A:A,2)</f>
        <v>1</v>
      </c>
    </row>
    <row r="1334" spans="1:3" x14ac:dyDescent="0.3">
      <c r="A1334" s="1">
        <v>42409</v>
      </c>
      <c r="B1334">
        <v>8.5399999999999991</v>
      </c>
      <c r="C1334">
        <f>WEEKDAY(A:A,2)</f>
        <v>2</v>
      </c>
    </row>
    <row r="1335" spans="1:3" x14ac:dyDescent="0.3">
      <c r="A1335" s="1">
        <v>42410</v>
      </c>
      <c r="B1335">
        <v>8.5299999999999994</v>
      </c>
      <c r="C1335">
        <f>WEEKDAY(A:A,2)</f>
        <v>3</v>
      </c>
    </row>
    <row r="1336" spans="1:3" x14ac:dyDescent="0.3">
      <c r="A1336" s="1">
        <v>42411</v>
      </c>
      <c r="B1336">
        <v>8.64</v>
      </c>
      <c r="C1336">
        <f>WEEKDAY(A:A,2)</f>
        <v>4</v>
      </c>
    </row>
    <row r="1337" spans="1:3" x14ac:dyDescent="0.3">
      <c r="A1337" s="1">
        <v>42412</v>
      </c>
      <c r="B1337">
        <v>8.65</v>
      </c>
      <c r="C1337">
        <f>WEEKDAY(A:A,2)</f>
        <v>5</v>
      </c>
    </row>
    <row r="1338" spans="1:3" x14ac:dyDescent="0.3">
      <c r="A1338" s="1">
        <v>42415</v>
      </c>
      <c r="B1338">
        <v>8.65</v>
      </c>
      <c r="C1338">
        <f>WEEKDAY(A:A,2)</f>
        <v>1</v>
      </c>
    </row>
    <row r="1339" spans="1:3" x14ac:dyDescent="0.3">
      <c r="A1339" s="1">
        <v>42416</v>
      </c>
      <c r="B1339">
        <v>8.7100000000000009</v>
      </c>
      <c r="C1339">
        <f>WEEKDAY(A:A,2)</f>
        <v>2</v>
      </c>
    </row>
    <row r="1340" spans="1:3" x14ac:dyDescent="0.3">
      <c r="A1340" s="1">
        <v>42417</v>
      </c>
      <c r="B1340">
        <v>8.75</v>
      </c>
      <c r="C1340">
        <f>WEEKDAY(A:A,2)</f>
        <v>3</v>
      </c>
    </row>
    <row r="1341" spans="1:3" x14ac:dyDescent="0.3">
      <c r="A1341" s="1">
        <v>42418</v>
      </c>
      <c r="B1341">
        <v>8.73</v>
      </c>
      <c r="C1341">
        <f>WEEKDAY(A:A,2)</f>
        <v>4</v>
      </c>
    </row>
    <row r="1342" spans="1:3" x14ac:dyDescent="0.3">
      <c r="A1342" s="1">
        <v>42419</v>
      </c>
      <c r="B1342">
        <v>8.6999999999999993</v>
      </c>
      <c r="C1342">
        <f>WEEKDAY(A:A,2)</f>
        <v>5</v>
      </c>
    </row>
    <row r="1343" spans="1:3" x14ac:dyDescent="0.3">
      <c r="A1343" s="1">
        <v>42422</v>
      </c>
      <c r="B1343">
        <v>8.69</v>
      </c>
      <c r="C1343">
        <f>WEEKDAY(A:A,2)</f>
        <v>1</v>
      </c>
    </row>
    <row r="1344" spans="1:3" x14ac:dyDescent="0.3">
      <c r="A1344" s="1">
        <v>42423</v>
      </c>
      <c r="B1344">
        <v>8.6</v>
      </c>
      <c r="C1344">
        <f>WEEKDAY(A:A,2)</f>
        <v>2</v>
      </c>
    </row>
    <row r="1345" spans="1:3" x14ac:dyDescent="0.3">
      <c r="A1345" s="1">
        <v>42424</v>
      </c>
      <c r="B1345">
        <v>8.57</v>
      </c>
      <c r="C1345">
        <f>WEEKDAY(A:A,2)</f>
        <v>3</v>
      </c>
    </row>
    <row r="1346" spans="1:3" x14ac:dyDescent="0.3">
      <c r="A1346" s="1">
        <v>42425</v>
      </c>
      <c r="B1346">
        <v>8.49</v>
      </c>
      <c r="C1346">
        <f>WEEKDAY(A:A,2)</f>
        <v>4</v>
      </c>
    </row>
    <row r="1347" spans="1:3" x14ac:dyDescent="0.3">
      <c r="A1347" s="1">
        <v>42426</v>
      </c>
      <c r="B1347">
        <v>8.4700000000000006</v>
      </c>
      <c r="C1347">
        <f>WEEKDAY(A:A,2)</f>
        <v>5</v>
      </c>
    </row>
    <row r="1348" spans="1:3" x14ac:dyDescent="0.3">
      <c r="A1348" s="1">
        <v>42429</v>
      </c>
      <c r="B1348">
        <v>8.44</v>
      </c>
      <c r="C1348">
        <f>WEEKDAY(A:A,2)</f>
        <v>1</v>
      </c>
    </row>
    <row r="1349" spans="1:3" x14ac:dyDescent="0.3">
      <c r="A1349" s="1">
        <v>42430</v>
      </c>
      <c r="B1349">
        <v>8.4</v>
      </c>
      <c r="C1349">
        <f>WEEKDAY(A:A,2)</f>
        <v>2</v>
      </c>
    </row>
    <row r="1350" spans="1:3" x14ac:dyDescent="0.3">
      <c r="A1350" s="1">
        <v>42431</v>
      </c>
      <c r="B1350">
        <v>8.43</v>
      </c>
      <c r="C1350">
        <f>WEEKDAY(A:A,2)</f>
        <v>3</v>
      </c>
    </row>
    <row r="1351" spans="1:3" x14ac:dyDescent="0.3">
      <c r="A1351" s="1">
        <v>42432</v>
      </c>
      <c r="B1351">
        <v>8.4499999999999993</v>
      </c>
      <c r="C1351">
        <f>WEEKDAY(A:A,2)</f>
        <v>4</v>
      </c>
    </row>
    <row r="1352" spans="1:3" x14ac:dyDescent="0.3">
      <c r="A1352" s="1">
        <v>42433</v>
      </c>
      <c r="B1352">
        <v>8.6</v>
      </c>
      <c r="C1352">
        <f>WEEKDAY(A:A,2)</f>
        <v>5</v>
      </c>
    </row>
    <row r="1353" spans="1:3" x14ac:dyDescent="0.3">
      <c r="A1353" s="1">
        <v>42436</v>
      </c>
      <c r="B1353">
        <v>8.6300000000000008</v>
      </c>
      <c r="C1353">
        <f>WEEKDAY(A:A,2)</f>
        <v>1</v>
      </c>
    </row>
    <row r="1354" spans="1:3" x14ac:dyDescent="0.3">
      <c r="A1354" s="1">
        <v>42437</v>
      </c>
      <c r="B1354">
        <v>8.67</v>
      </c>
      <c r="C1354">
        <f>WEEKDAY(A:A,2)</f>
        <v>2</v>
      </c>
    </row>
    <row r="1355" spans="1:3" x14ac:dyDescent="0.3">
      <c r="A1355" s="1">
        <v>42438</v>
      </c>
      <c r="B1355">
        <v>8.69</v>
      </c>
      <c r="C1355">
        <f>WEEKDAY(A:A,2)</f>
        <v>3</v>
      </c>
    </row>
    <row r="1356" spans="1:3" x14ac:dyDescent="0.3">
      <c r="A1356" s="1">
        <v>42439</v>
      </c>
      <c r="B1356">
        <v>8.7200000000000006</v>
      </c>
      <c r="C1356">
        <f>WEEKDAY(A:A,2)</f>
        <v>4</v>
      </c>
    </row>
    <row r="1357" spans="1:3" x14ac:dyDescent="0.3">
      <c r="A1357" s="1">
        <v>42440</v>
      </c>
      <c r="B1357">
        <v>8.77</v>
      </c>
      <c r="C1357">
        <f>WEEKDAY(A:A,2)</f>
        <v>5</v>
      </c>
    </row>
    <row r="1358" spans="1:3" x14ac:dyDescent="0.3">
      <c r="A1358" s="1">
        <v>42443</v>
      </c>
      <c r="B1358">
        <v>8.7799999999999994</v>
      </c>
      <c r="C1358">
        <f>WEEKDAY(A:A,2)</f>
        <v>1</v>
      </c>
    </row>
    <row r="1359" spans="1:3" x14ac:dyDescent="0.3">
      <c r="A1359" s="1">
        <v>42444</v>
      </c>
      <c r="B1359">
        <v>8.76</v>
      </c>
      <c r="C1359">
        <f>WEEKDAY(A:A,2)</f>
        <v>2</v>
      </c>
    </row>
    <row r="1360" spans="1:3" x14ac:dyDescent="0.3">
      <c r="A1360" s="1">
        <v>42445</v>
      </c>
      <c r="B1360">
        <v>8.76</v>
      </c>
      <c r="C1360">
        <f>WEEKDAY(A:A,2)</f>
        <v>3</v>
      </c>
    </row>
    <row r="1361" spans="1:3" x14ac:dyDescent="0.3">
      <c r="A1361" s="1">
        <v>42446</v>
      </c>
      <c r="B1361">
        <v>8.82</v>
      </c>
      <c r="C1361">
        <f>WEEKDAY(A:A,2)</f>
        <v>4</v>
      </c>
    </row>
    <row r="1362" spans="1:3" x14ac:dyDescent="0.3">
      <c r="A1362" s="1">
        <v>42447</v>
      </c>
      <c r="B1362">
        <v>8.83</v>
      </c>
      <c r="C1362">
        <f>WEEKDAY(A:A,2)</f>
        <v>5</v>
      </c>
    </row>
    <row r="1363" spans="1:3" x14ac:dyDescent="0.3">
      <c r="A1363" s="1">
        <v>42450</v>
      </c>
      <c r="B1363">
        <v>8.8800000000000008</v>
      </c>
      <c r="C1363">
        <f>WEEKDAY(A:A,2)</f>
        <v>1</v>
      </c>
    </row>
    <row r="1364" spans="1:3" x14ac:dyDescent="0.3">
      <c r="A1364" s="1">
        <v>42451</v>
      </c>
      <c r="B1364">
        <v>8.9600000000000009</v>
      </c>
      <c r="C1364">
        <f>WEEKDAY(A:A,2)</f>
        <v>2</v>
      </c>
    </row>
    <row r="1365" spans="1:3" x14ac:dyDescent="0.3">
      <c r="A1365" s="1">
        <v>42452</v>
      </c>
      <c r="B1365">
        <v>8.9</v>
      </c>
      <c r="C1365">
        <f>WEEKDAY(A:A,2)</f>
        <v>3</v>
      </c>
    </row>
    <row r="1366" spans="1:3" x14ac:dyDescent="0.3">
      <c r="A1366" s="1">
        <v>42453</v>
      </c>
      <c r="B1366">
        <v>8.9499999999999993</v>
      </c>
      <c r="C1366">
        <f>WEEKDAY(A:A,2)</f>
        <v>4</v>
      </c>
    </row>
    <row r="1367" spans="1:3" x14ac:dyDescent="0.3">
      <c r="A1367" s="1">
        <v>42454</v>
      </c>
      <c r="B1367">
        <v>8.9499999999999993</v>
      </c>
      <c r="C1367">
        <f>WEEKDAY(A:A,2)</f>
        <v>5</v>
      </c>
    </row>
    <row r="1368" spans="1:3" x14ac:dyDescent="0.3">
      <c r="A1368" s="1">
        <v>42457</v>
      </c>
      <c r="B1368">
        <v>8.94</v>
      </c>
      <c r="C1368">
        <f>WEEKDAY(A:A,2)</f>
        <v>1</v>
      </c>
    </row>
    <row r="1369" spans="1:3" x14ac:dyDescent="0.3">
      <c r="A1369" s="1">
        <v>42458</v>
      </c>
      <c r="B1369">
        <v>8.99</v>
      </c>
      <c r="C1369">
        <f>WEEKDAY(A:A,2)</f>
        <v>2</v>
      </c>
    </row>
    <row r="1370" spans="1:3" x14ac:dyDescent="0.3">
      <c r="A1370" s="1">
        <v>42459</v>
      </c>
      <c r="B1370">
        <v>8.91</v>
      </c>
      <c r="C1370">
        <f>WEEKDAY(A:A,2)</f>
        <v>3</v>
      </c>
    </row>
    <row r="1371" spans="1:3" x14ac:dyDescent="0.3">
      <c r="A1371" s="1">
        <v>42460</v>
      </c>
      <c r="B1371">
        <v>8.91</v>
      </c>
      <c r="C1371">
        <f>WEEKDAY(A:A,2)</f>
        <v>4</v>
      </c>
    </row>
    <row r="1372" spans="1:3" x14ac:dyDescent="0.3">
      <c r="A1372" s="1">
        <v>42461</v>
      </c>
      <c r="B1372">
        <v>8.98</v>
      </c>
      <c r="C1372">
        <f>WEEKDAY(A:A,2)</f>
        <v>5</v>
      </c>
    </row>
    <row r="1373" spans="1:3" x14ac:dyDescent="0.3">
      <c r="A1373" s="1">
        <v>42464</v>
      </c>
      <c r="B1373">
        <v>8.8800000000000008</v>
      </c>
      <c r="C1373">
        <f>WEEKDAY(A:A,2)</f>
        <v>1</v>
      </c>
    </row>
    <row r="1374" spans="1:3" x14ac:dyDescent="0.3">
      <c r="A1374" s="1">
        <v>42465</v>
      </c>
      <c r="B1374">
        <v>8.8000000000000007</v>
      </c>
      <c r="C1374">
        <f>WEEKDAY(A:A,2)</f>
        <v>2</v>
      </c>
    </row>
    <row r="1375" spans="1:3" x14ac:dyDescent="0.3">
      <c r="A1375" s="1">
        <v>42466</v>
      </c>
      <c r="B1375">
        <v>8.83</v>
      </c>
      <c r="C1375">
        <f>WEEKDAY(A:A,2)</f>
        <v>3</v>
      </c>
    </row>
    <row r="1376" spans="1:3" x14ac:dyDescent="0.3">
      <c r="A1376" s="1">
        <v>42467</v>
      </c>
      <c r="B1376">
        <v>8.7899999999999991</v>
      </c>
      <c r="C1376">
        <f>WEEKDAY(A:A,2)</f>
        <v>4</v>
      </c>
    </row>
    <row r="1377" spans="1:3" x14ac:dyDescent="0.3">
      <c r="A1377" s="1">
        <v>42468</v>
      </c>
      <c r="B1377">
        <v>8.92</v>
      </c>
      <c r="C1377">
        <f>WEEKDAY(A:A,2)</f>
        <v>5</v>
      </c>
    </row>
    <row r="1378" spans="1:3" x14ac:dyDescent="0.3">
      <c r="A1378" s="1">
        <v>42471</v>
      </c>
      <c r="B1378">
        <v>9.0299999999999994</v>
      </c>
      <c r="C1378">
        <f>WEEKDAY(A:A,2)</f>
        <v>1</v>
      </c>
    </row>
    <row r="1379" spans="1:3" x14ac:dyDescent="0.3">
      <c r="A1379" s="1">
        <v>42472</v>
      </c>
      <c r="B1379">
        <v>9.1199999999999992</v>
      </c>
      <c r="C1379">
        <f>WEEKDAY(A:A,2)</f>
        <v>2</v>
      </c>
    </row>
    <row r="1380" spans="1:3" x14ac:dyDescent="0.3">
      <c r="A1380" s="1">
        <v>42473</v>
      </c>
      <c r="B1380">
        <v>9.33</v>
      </c>
      <c r="C1380">
        <f>WEEKDAY(A:A,2)</f>
        <v>3</v>
      </c>
    </row>
    <row r="1381" spans="1:3" x14ac:dyDescent="0.3">
      <c r="A1381" s="1">
        <v>42474</v>
      </c>
      <c r="B1381">
        <v>9.1999999999999993</v>
      </c>
      <c r="C1381">
        <f>WEEKDAY(A:A,2)</f>
        <v>4</v>
      </c>
    </row>
    <row r="1382" spans="1:3" x14ac:dyDescent="0.3">
      <c r="A1382" s="1">
        <v>42475</v>
      </c>
      <c r="B1382">
        <v>9.27</v>
      </c>
      <c r="C1382">
        <f>WEEKDAY(A:A,2)</f>
        <v>5</v>
      </c>
    </row>
    <row r="1383" spans="1:3" x14ac:dyDescent="0.3">
      <c r="A1383" s="1">
        <v>42478</v>
      </c>
      <c r="B1383">
        <v>9.25</v>
      </c>
      <c r="C1383">
        <f>WEEKDAY(A:A,2)</f>
        <v>1</v>
      </c>
    </row>
    <row r="1384" spans="1:3" x14ac:dyDescent="0.3">
      <c r="A1384" s="1">
        <v>42479</v>
      </c>
      <c r="B1384">
        <v>9.6</v>
      </c>
      <c r="C1384">
        <f>WEEKDAY(A:A,2)</f>
        <v>2</v>
      </c>
    </row>
    <row r="1385" spans="1:3" x14ac:dyDescent="0.3">
      <c r="A1385" s="1">
        <v>42480</v>
      </c>
      <c r="B1385">
        <v>9.85</v>
      </c>
      <c r="C1385">
        <f>WEEKDAY(A:A,2)</f>
        <v>3</v>
      </c>
    </row>
    <row r="1386" spans="1:3" x14ac:dyDescent="0.3">
      <c r="A1386" s="1">
        <v>42481</v>
      </c>
      <c r="B1386">
        <v>9.91</v>
      </c>
      <c r="C1386">
        <f>WEEKDAY(A:A,2)</f>
        <v>4</v>
      </c>
    </row>
    <row r="1387" spans="1:3" x14ac:dyDescent="0.3">
      <c r="A1387" s="1">
        <v>42482</v>
      </c>
      <c r="B1387">
        <v>9.6</v>
      </c>
      <c r="C1387">
        <f>WEEKDAY(A:A,2)</f>
        <v>5</v>
      </c>
    </row>
    <row r="1388" spans="1:3" x14ac:dyDescent="0.3">
      <c r="A1388" s="1">
        <v>42485</v>
      </c>
      <c r="B1388">
        <v>9.73</v>
      </c>
      <c r="C1388">
        <f>WEEKDAY(A:A,2)</f>
        <v>1</v>
      </c>
    </row>
    <row r="1389" spans="1:3" x14ac:dyDescent="0.3">
      <c r="A1389" s="1">
        <v>42486</v>
      </c>
      <c r="B1389">
        <v>9.91</v>
      </c>
      <c r="C1389">
        <f>WEEKDAY(A:A,2)</f>
        <v>2</v>
      </c>
    </row>
    <row r="1390" spans="1:3" x14ac:dyDescent="0.3">
      <c r="A1390" s="1">
        <v>42487</v>
      </c>
      <c r="B1390">
        <v>9.93</v>
      </c>
      <c r="C1390">
        <f>WEEKDAY(A:A,2)</f>
        <v>3</v>
      </c>
    </row>
    <row r="1391" spans="1:3" x14ac:dyDescent="0.3">
      <c r="A1391" s="1">
        <v>42488</v>
      </c>
      <c r="B1391">
        <v>9.93</v>
      </c>
      <c r="C1391">
        <f>WEEKDAY(A:A,2)</f>
        <v>4</v>
      </c>
    </row>
    <row r="1392" spans="1:3" x14ac:dyDescent="0.3">
      <c r="A1392" s="1">
        <v>42489</v>
      </c>
      <c r="B1392">
        <v>9.9700000000000006</v>
      </c>
      <c r="C1392">
        <f>WEEKDAY(A:A,2)</f>
        <v>5</v>
      </c>
    </row>
    <row r="1393" spans="1:3" x14ac:dyDescent="0.3">
      <c r="A1393" s="1">
        <v>42492</v>
      </c>
      <c r="B1393">
        <v>10.119999999999999</v>
      </c>
      <c r="C1393">
        <f>WEEKDAY(A:A,2)</f>
        <v>1</v>
      </c>
    </row>
    <row r="1394" spans="1:3" x14ac:dyDescent="0.3">
      <c r="A1394" s="1">
        <v>42493</v>
      </c>
      <c r="B1394">
        <v>9.98</v>
      </c>
      <c r="C1394">
        <f>WEEKDAY(A:A,2)</f>
        <v>2</v>
      </c>
    </row>
    <row r="1395" spans="1:3" x14ac:dyDescent="0.3">
      <c r="A1395" s="1">
        <v>42494</v>
      </c>
      <c r="B1395">
        <v>9.98</v>
      </c>
      <c r="C1395">
        <f>WEEKDAY(A:A,2)</f>
        <v>3</v>
      </c>
    </row>
    <row r="1396" spans="1:3" x14ac:dyDescent="0.3">
      <c r="A1396" s="1">
        <v>42495</v>
      </c>
      <c r="B1396">
        <v>9.73</v>
      </c>
      <c r="C1396">
        <f>WEEKDAY(A:A,2)</f>
        <v>4</v>
      </c>
    </row>
    <row r="1397" spans="1:3" x14ac:dyDescent="0.3">
      <c r="A1397" s="1">
        <v>42496</v>
      </c>
      <c r="B1397">
        <v>9.9700000000000006</v>
      </c>
      <c r="C1397">
        <f>WEEKDAY(A:A,2)</f>
        <v>5</v>
      </c>
    </row>
    <row r="1398" spans="1:3" x14ac:dyDescent="0.3">
      <c r="A1398" s="1">
        <v>42499</v>
      </c>
      <c r="B1398">
        <v>9.89</v>
      </c>
      <c r="C1398">
        <f>WEEKDAY(A:A,2)</f>
        <v>1</v>
      </c>
    </row>
    <row r="1399" spans="1:3" x14ac:dyDescent="0.3">
      <c r="A1399" s="1">
        <v>42500</v>
      </c>
      <c r="B1399">
        <v>10.47</v>
      </c>
      <c r="C1399">
        <f>WEEKDAY(A:A,2)</f>
        <v>2</v>
      </c>
    </row>
    <row r="1400" spans="1:3" x14ac:dyDescent="0.3">
      <c r="A1400" s="1">
        <v>42501</v>
      </c>
      <c r="B1400">
        <v>10.42</v>
      </c>
      <c r="C1400">
        <f>WEEKDAY(A:A,2)</f>
        <v>3</v>
      </c>
    </row>
    <row r="1401" spans="1:3" x14ac:dyDescent="0.3">
      <c r="A1401" s="1">
        <v>42502</v>
      </c>
      <c r="B1401">
        <v>10.36</v>
      </c>
      <c r="C1401">
        <f>WEEKDAY(A:A,2)</f>
        <v>4</v>
      </c>
    </row>
    <row r="1402" spans="1:3" x14ac:dyDescent="0.3">
      <c r="A1402" s="1">
        <v>42503</v>
      </c>
      <c r="B1402">
        <v>10.29</v>
      </c>
      <c r="C1402">
        <f>WEEKDAY(A:A,2)</f>
        <v>5</v>
      </c>
    </row>
    <row r="1403" spans="1:3" x14ac:dyDescent="0.3">
      <c r="A1403" s="1">
        <v>42506</v>
      </c>
      <c r="B1403">
        <v>10.32</v>
      </c>
      <c r="C1403">
        <f>WEEKDAY(A:A,2)</f>
        <v>1</v>
      </c>
    </row>
    <row r="1404" spans="1:3" x14ac:dyDescent="0.3">
      <c r="A1404" s="1">
        <v>42507</v>
      </c>
      <c r="B1404">
        <v>10.46</v>
      </c>
      <c r="C1404">
        <f>WEEKDAY(A:A,2)</f>
        <v>2</v>
      </c>
    </row>
    <row r="1405" spans="1:3" x14ac:dyDescent="0.3">
      <c r="A1405" s="1">
        <v>42508</v>
      </c>
      <c r="B1405">
        <v>10.41</v>
      </c>
      <c r="C1405">
        <f>WEEKDAY(A:A,2)</f>
        <v>3</v>
      </c>
    </row>
    <row r="1406" spans="1:3" x14ac:dyDescent="0.3">
      <c r="A1406" s="1">
        <v>42509</v>
      </c>
      <c r="B1406">
        <v>10.38</v>
      </c>
      <c r="C1406">
        <f>WEEKDAY(A:A,2)</f>
        <v>4</v>
      </c>
    </row>
    <row r="1407" spans="1:3" x14ac:dyDescent="0.3">
      <c r="A1407" s="1">
        <v>42510</v>
      </c>
      <c r="B1407">
        <v>10.43</v>
      </c>
      <c r="C1407">
        <f>WEEKDAY(A:A,2)</f>
        <v>5</v>
      </c>
    </row>
    <row r="1408" spans="1:3" x14ac:dyDescent="0.3">
      <c r="A1408" s="1">
        <v>42513</v>
      </c>
      <c r="B1408">
        <v>10.23</v>
      </c>
      <c r="C1408">
        <f>WEEKDAY(A:A,2)</f>
        <v>1</v>
      </c>
    </row>
    <row r="1409" spans="1:3" x14ac:dyDescent="0.3">
      <c r="A1409" s="1">
        <v>42514</v>
      </c>
      <c r="B1409">
        <v>10.19</v>
      </c>
      <c r="C1409">
        <f>WEEKDAY(A:A,2)</f>
        <v>2</v>
      </c>
    </row>
    <row r="1410" spans="1:3" x14ac:dyDescent="0.3">
      <c r="A1410" s="1">
        <v>42515</v>
      </c>
      <c r="B1410">
        <v>10.5</v>
      </c>
      <c r="C1410">
        <f>WEEKDAY(A:A,2)</f>
        <v>3</v>
      </c>
    </row>
    <row r="1411" spans="1:3" x14ac:dyDescent="0.3">
      <c r="A1411" s="1">
        <v>42516</v>
      </c>
      <c r="B1411">
        <v>10.44</v>
      </c>
      <c r="C1411">
        <f>WEEKDAY(A:A,2)</f>
        <v>4</v>
      </c>
    </row>
    <row r="1412" spans="1:3" x14ac:dyDescent="0.3">
      <c r="A1412" s="1">
        <v>42517</v>
      </c>
      <c r="B1412">
        <v>10.52</v>
      </c>
      <c r="C1412">
        <f>WEEKDAY(A:A,2)</f>
        <v>5</v>
      </c>
    </row>
    <row r="1413" spans="1:3" x14ac:dyDescent="0.3">
      <c r="A1413" s="1">
        <v>42520</v>
      </c>
      <c r="B1413">
        <v>10.52</v>
      </c>
      <c r="C1413">
        <f>WEEKDAY(A:A,2)</f>
        <v>1</v>
      </c>
    </row>
    <row r="1414" spans="1:3" x14ac:dyDescent="0.3">
      <c r="A1414" s="1">
        <v>42521</v>
      </c>
      <c r="B1414">
        <v>10.44</v>
      </c>
      <c r="C1414">
        <f>WEEKDAY(A:A,2)</f>
        <v>2</v>
      </c>
    </row>
    <row r="1415" spans="1:3" x14ac:dyDescent="0.3">
      <c r="A1415" s="1">
        <v>42522</v>
      </c>
      <c r="B1415">
        <v>10.69</v>
      </c>
      <c r="C1415">
        <f>WEEKDAY(A:A,2)</f>
        <v>3</v>
      </c>
    </row>
    <row r="1416" spans="1:3" x14ac:dyDescent="0.3">
      <c r="A1416" s="1">
        <v>42523</v>
      </c>
      <c r="B1416">
        <v>11.17</v>
      </c>
      <c r="C1416">
        <f>WEEKDAY(A:A,2)</f>
        <v>4</v>
      </c>
    </row>
    <row r="1417" spans="1:3" x14ac:dyDescent="0.3">
      <c r="A1417" s="1">
        <v>42524</v>
      </c>
      <c r="B1417">
        <v>11.04</v>
      </c>
      <c r="C1417">
        <f>WEEKDAY(A:A,2)</f>
        <v>5</v>
      </c>
    </row>
    <row r="1418" spans="1:3" x14ac:dyDescent="0.3">
      <c r="A1418" s="1">
        <v>42527</v>
      </c>
      <c r="B1418">
        <v>11.02</v>
      </c>
      <c r="C1418">
        <f>WEEKDAY(A:A,2)</f>
        <v>1</v>
      </c>
    </row>
    <row r="1419" spans="1:3" x14ac:dyDescent="0.3">
      <c r="A1419" s="1">
        <v>42528</v>
      </c>
      <c r="B1419">
        <v>11.13</v>
      </c>
      <c r="C1419">
        <f>WEEKDAY(A:A,2)</f>
        <v>2</v>
      </c>
    </row>
    <row r="1420" spans="1:3" x14ac:dyDescent="0.3">
      <c r="A1420" s="1">
        <v>42529</v>
      </c>
      <c r="B1420">
        <v>11.5</v>
      </c>
      <c r="C1420">
        <f>WEEKDAY(A:A,2)</f>
        <v>3</v>
      </c>
    </row>
    <row r="1421" spans="1:3" x14ac:dyDescent="0.3">
      <c r="A1421" s="1">
        <v>42530</v>
      </c>
      <c r="B1421">
        <v>11.47</v>
      </c>
      <c r="C1421">
        <f>WEEKDAY(A:A,2)</f>
        <v>4</v>
      </c>
    </row>
    <row r="1422" spans="1:3" x14ac:dyDescent="0.3">
      <c r="A1422" s="1">
        <v>42531</v>
      </c>
      <c r="B1422">
        <v>11.49</v>
      </c>
      <c r="C1422">
        <f>WEEKDAY(A:A,2)</f>
        <v>5</v>
      </c>
    </row>
    <row r="1423" spans="1:3" x14ac:dyDescent="0.3">
      <c r="A1423" s="1">
        <v>42534</v>
      </c>
      <c r="B1423">
        <v>11.4</v>
      </c>
      <c r="C1423">
        <f>WEEKDAY(A:A,2)</f>
        <v>1</v>
      </c>
    </row>
    <row r="1424" spans="1:3" x14ac:dyDescent="0.3">
      <c r="A1424" s="1">
        <v>42535</v>
      </c>
      <c r="B1424">
        <v>11.43</v>
      </c>
      <c r="C1424">
        <f>WEEKDAY(A:A,2)</f>
        <v>2</v>
      </c>
    </row>
    <row r="1425" spans="1:3" x14ac:dyDescent="0.3">
      <c r="A1425" s="1">
        <v>42536</v>
      </c>
      <c r="B1425">
        <v>11.31</v>
      </c>
      <c r="C1425">
        <f>WEEKDAY(A:A,2)</f>
        <v>3</v>
      </c>
    </row>
    <row r="1426" spans="1:3" x14ac:dyDescent="0.3">
      <c r="A1426" s="1">
        <v>42537</v>
      </c>
      <c r="B1426">
        <v>11.09</v>
      </c>
      <c r="C1426">
        <f>WEEKDAY(A:A,2)</f>
        <v>4</v>
      </c>
    </row>
    <row r="1427" spans="1:3" x14ac:dyDescent="0.3">
      <c r="A1427" s="1">
        <v>42538</v>
      </c>
      <c r="B1427">
        <v>11.35</v>
      </c>
      <c r="C1427">
        <f>WEEKDAY(A:A,2)</f>
        <v>5</v>
      </c>
    </row>
    <row r="1428" spans="1:3" x14ac:dyDescent="0.3">
      <c r="A1428" s="1">
        <v>42541</v>
      </c>
      <c r="B1428">
        <v>11.2</v>
      </c>
      <c r="C1428">
        <f>WEEKDAY(A:A,2)</f>
        <v>1</v>
      </c>
    </row>
    <row r="1429" spans="1:3" x14ac:dyDescent="0.3">
      <c r="A1429" s="1">
        <v>42542</v>
      </c>
      <c r="B1429">
        <v>11.1</v>
      </c>
      <c r="C1429">
        <f>WEEKDAY(A:A,2)</f>
        <v>2</v>
      </c>
    </row>
    <row r="1430" spans="1:3" x14ac:dyDescent="0.3">
      <c r="A1430" s="1">
        <v>42543</v>
      </c>
      <c r="B1430">
        <v>11.15</v>
      </c>
      <c r="C1430">
        <f>WEEKDAY(A:A,2)</f>
        <v>3</v>
      </c>
    </row>
    <row r="1431" spans="1:3" x14ac:dyDescent="0.3">
      <c r="A1431" s="1">
        <v>42544</v>
      </c>
      <c r="B1431">
        <v>11.02</v>
      </c>
      <c r="C1431">
        <f>WEEKDAY(A:A,2)</f>
        <v>4</v>
      </c>
    </row>
    <row r="1432" spans="1:3" x14ac:dyDescent="0.3">
      <c r="A1432" s="1">
        <v>42545</v>
      </c>
      <c r="B1432">
        <v>10.84</v>
      </c>
      <c r="C1432">
        <f>WEEKDAY(A:A,2)</f>
        <v>5</v>
      </c>
    </row>
    <row r="1433" spans="1:3" x14ac:dyDescent="0.3">
      <c r="A1433" s="1">
        <v>42548</v>
      </c>
      <c r="B1433">
        <v>11.13</v>
      </c>
      <c r="C1433">
        <f>WEEKDAY(A:A,2)</f>
        <v>1</v>
      </c>
    </row>
    <row r="1434" spans="1:3" x14ac:dyDescent="0.3">
      <c r="A1434" s="1">
        <v>42549</v>
      </c>
      <c r="B1434">
        <v>11.29</v>
      </c>
      <c r="C1434">
        <f>WEEKDAY(A:A,2)</f>
        <v>2</v>
      </c>
    </row>
    <row r="1435" spans="1:3" x14ac:dyDescent="0.3">
      <c r="A1435" s="1">
        <v>42550</v>
      </c>
      <c r="B1435">
        <v>11.22</v>
      </c>
      <c r="C1435">
        <f>WEEKDAY(A:A,2)</f>
        <v>3</v>
      </c>
    </row>
    <row r="1436" spans="1:3" x14ac:dyDescent="0.3">
      <c r="A1436" s="1">
        <v>42551</v>
      </c>
      <c r="B1436">
        <v>11.57</v>
      </c>
      <c r="C1436">
        <f>WEEKDAY(A:A,2)</f>
        <v>4</v>
      </c>
    </row>
    <row r="1437" spans="1:3" x14ac:dyDescent="0.3">
      <c r="A1437" s="1">
        <v>42552</v>
      </c>
      <c r="B1437">
        <v>11.48</v>
      </c>
      <c r="C1437">
        <f>WEEKDAY(A:A,2)</f>
        <v>5</v>
      </c>
    </row>
    <row r="1438" spans="1:3" x14ac:dyDescent="0.3">
      <c r="A1438" s="1">
        <v>42555</v>
      </c>
      <c r="B1438">
        <v>11.48</v>
      </c>
      <c r="C1438">
        <f>WEEKDAY(A:A,2)</f>
        <v>1</v>
      </c>
    </row>
    <row r="1439" spans="1:3" x14ac:dyDescent="0.3">
      <c r="A1439" s="1">
        <v>42556</v>
      </c>
      <c r="B1439">
        <v>10.91</v>
      </c>
      <c r="C1439">
        <f>WEEKDAY(A:A,2)</f>
        <v>2</v>
      </c>
    </row>
    <row r="1440" spans="1:3" x14ac:dyDescent="0.3">
      <c r="A1440" s="1">
        <v>42557</v>
      </c>
      <c r="B1440">
        <v>10.84</v>
      </c>
      <c r="C1440">
        <f>WEEKDAY(A:A,2)</f>
        <v>3</v>
      </c>
    </row>
    <row r="1441" spans="1:3" x14ac:dyDescent="0.3">
      <c r="A1441" s="1">
        <v>42558</v>
      </c>
      <c r="B1441">
        <v>10.31</v>
      </c>
      <c r="C1441">
        <f>WEEKDAY(A:A,2)</f>
        <v>4</v>
      </c>
    </row>
    <row r="1442" spans="1:3" x14ac:dyDescent="0.3">
      <c r="A1442" s="1">
        <v>42559</v>
      </c>
      <c r="B1442">
        <v>10.64</v>
      </c>
      <c r="C1442">
        <f>WEEKDAY(A:A,2)</f>
        <v>5</v>
      </c>
    </row>
    <row r="1443" spans="1:3" x14ac:dyDescent="0.3">
      <c r="A1443" s="1">
        <v>42562</v>
      </c>
      <c r="B1443">
        <v>10.62</v>
      </c>
      <c r="C1443">
        <f>WEEKDAY(A:A,2)</f>
        <v>1</v>
      </c>
    </row>
    <row r="1444" spans="1:3" x14ac:dyDescent="0.3">
      <c r="A1444" s="1">
        <v>42563</v>
      </c>
      <c r="B1444">
        <v>10.9</v>
      </c>
      <c r="C1444">
        <f>WEEKDAY(A:A,2)</f>
        <v>2</v>
      </c>
    </row>
    <row r="1445" spans="1:3" x14ac:dyDescent="0.3">
      <c r="A1445" s="1">
        <v>42564</v>
      </c>
      <c r="B1445">
        <v>11.1</v>
      </c>
      <c r="C1445">
        <f>WEEKDAY(A:A,2)</f>
        <v>3</v>
      </c>
    </row>
    <row r="1446" spans="1:3" x14ac:dyDescent="0.3">
      <c r="A1446" s="1">
        <v>42565</v>
      </c>
      <c r="B1446">
        <v>10.71</v>
      </c>
      <c r="C1446">
        <f>WEEKDAY(A:A,2)</f>
        <v>4</v>
      </c>
    </row>
    <row r="1447" spans="1:3" x14ac:dyDescent="0.3">
      <c r="A1447" s="1">
        <v>42566</v>
      </c>
      <c r="B1447">
        <v>10.63</v>
      </c>
      <c r="C1447">
        <f>WEEKDAY(A:A,2)</f>
        <v>5</v>
      </c>
    </row>
    <row r="1448" spans="1:3" x14ac:dyDescent="0.3">
      <c r="A1448" s="1">
        <v>42569</v>
      </c>
      <c r="B1448">
        <v>10.68</v>
      </c>
      <c r="C1448">
        <f>WEEKDAY(A:A,2)</f>
        <v>1</v>
      </c>
    </row>
    <row r="1449" spans="1:3" x14ac:dyDescent="0.3">
      <c r="A1449" s="1">
        <v>42570</v>
      </c>
      <c r="B1449">
        <v>10.33</v>
      </c>
      <c r="C1449">
        <f>WEEKDAY(A:A,2)</f>
        <v>2</v>
      </c>
    </row>
    <row r="1450" spans="1:3" x14ac:dyDescent="0.3">
      <c r="A1450" s="1">
        <v>42571</v>
      </c>
      <c r="B1450">
        <v>10.16</v>
      </c>
      <c r="C1450">
        <f>WEEKDAY(A:A,2)</f>
        <v>3</v>
      </c>
    </row>
    <row r="1451" spans="1:3" x14ac:dyDescent="0.3">
      <c r="A1451" s="1">
        <v>42572</v>
      </c>
      <c r="B1451">
        <v>10.199999999999999</v>
      </c>
      <c r="C1451">
        <f>WEEKDAY(A:A,2)</f>
        <v>4</v>
      </c>
    </row>
    <row r="1452" spans="1:3" x14ac:dyDescent="0.3">
      <c r="A1452" s="1">
        <v>42573</v>
      </c>
      <c r="B1452">
        <v>9.9499999999999993</v>
      </c>
      <c r="C1452">
        <f>WEEKDAY(A:A,2)</f>
        <v>5</v>
      </c>
    </row>
    <row r="1453" spans="1:3" x14ac:dyDescent="0.3">
      <c r="A1453" s="1">
        <v>42576</v>
      </c>
      <c r="B1453">
        <v>9.7200000000000006</v>
      </c>
      <c r="C1453">
        <f>WEEKDAY(A:A,2)</f>
        <v>1</v>
      </c>
    </row>
    <row r="1454" spans="1:3" x14ac:dyDescent="0.3">
      <c r="A1454" s="1">
        <v>42577</v>
      </c>
      <c r="B1454">
        <v>9.82</v>
      </c>
      <c r="C1454">
        <f>WEEKDAY(A:A,2)</f>
        <v>2</v>
      </c>
    </row>
    <row r="1455" spans="1:3" x14ac:dyDescent="0.3">
      <c r="A1455" s="1">
        <v>42578</v>
      </c>
      <c r="B1455">
        <v>9.9700000000000006</v>
      </c>
      <c r="C1455">
        <f>WEEKDAY(A:A,2)</f>
        <v>3</v>
      </c>
    </row>
    <row r="1456" spans="1:3" x14ac:dyDescent="0.3">
      <c r="A1456" s="1">
        <v>42579</v>
      </c>
      <c r="B1456">
        <v>9.89</v>
      </c>
      <c r="C1456">
        <f>WEEKDAY(A:A,2)</f>
        <v>4</v>
      </c>
    </row>
    <row r="1457" spans="1:3" x14ac:dyDescent="0.3">
      <c r="A1457" s="1">
        <v>42580</v>
      </c>
      <c r="B1457">
        <v>10.16</v>
      </c>
      <c r="C1457">
        <f>WEEKDAY(A:A,2)</f>
        <v>5</v>
      </c>
    </row>
    <row r="1458" spans="1:3" x14ac:dyDescent="0.3">
      <c r="A1458" s="1">
        <v>42583</v>
      </c>
      <c r="B1458">
        <v>9.74</v>
      </c>
      <c r="C1458">
        <f>WEEKDAY(A:A,2)</f>
        <v>1</v>
      </c>
    </row>
    <row r="1459" spans="1:3" x14ac:dyDescent="0.3">
      <c r="A1459" s="1">
        <v>42584</v>
      </c>
      <c r="B1459">
        <v>9.65</v>
      </c>
      <c r="C1459">
        <f>WEEKDAY(A:A,2)</f>
        <v>2</v>
      </c>
    </row>
    <row r="1460" spans="1:3" x14ac:dyDescent="0.3">
      <c r="A1460" s="1">
        <v>42585</v>
      </c>
      <c r="B1460">
        <v>9.68</v>
      </c>
      <c r="C1460">
        <f>WEEKDAY(A:A,2)</f>
        <v>3</v>
      </c>
    </row>
    <row r="1461" spans="1:3" x14ac:dyDescent="0.3">
      <c r="A1461" s="1">
        <v>42586</v>
      </c>
      <c r="B1461">
        <v>9.69</v>
      </c>
      <c r="C1461">
        <f>WEEKDAY(A:A,2)</f>
        <v>4</v>
      </c>
    </row>
    <row r="1462" spans="1:3" x14ac:dyDescent="0.3">
      <c r="A1462" s="1">
        <v>42587</v>
      </c>
      <c r="B1462">
        <v>9.92</v>
      </c>
      <c r="C1462">
        <f>WEEKDAY(A:A,2)</f>
        <v>5</v>
      </c>
    </row>
    <row r="1463" spans="1:3" x14ac:dyDescent="0.3">
      <c r="A1463" s="1">
        <v>42590</v>
      </c>
      <c r="B1463">
        <v>10.02</v>
      </c>
      <c r="C1463">
        <f>WEEKDAY(A:A,2)</f>
        <v>1</v>
      </c>
    </row>
    <row r="1464" spans="1:3" x14ac:dyDescent="0.3">
      <c r="A1464" s="1">
        <v>42591</v>
      </c>
      <c r="B1464">
        <v>10.050000000000001</v>
      </c>
      <c r="C1464">
        <f>WEEKDAY(A:A,2)</f>
        <v>2</v>
      </c>
    </row>
    <row r="1465" spans="1:3" x14ac:dyDescent="0.3">
      <c r="A1465" s="1">
        <v>42592</v>
      </c>
      <c r="B1465">
        <v>9.99</v>
      </c>
      <c r="C1465">
        <f>WEEKDAY(A:A,2)</f>
        <v>3</v>
      </c>
    </row>
    <row r="1466" spans="1:3" x14ac:dyDescent="0.3">
      <c r="A1466" s="1">
        <v>42593</v>
      </c>
      <c r="B1466">
        <v>10.01</v>
      </c>
      <c r="C1466">
        <f>WEEKDAY(A:A,2)</f>
        <v>4</v>
      </c>
    </row>
    <row r="1467" spans="1:3" x14ac:dyDescent="0.3">
      <c r="A1467" s="1">
        <v>42594</v>
      </c>
      <c r="B1467">
        <v>9.99</v>
      </c>
      <c r="C1467">
        <f>WEEKDAY(A:A,2)</f>
        <v>5</v>
      </c>
    </row>
    <row r="1468" spans="1:3" x14ac:dyDescent="0.3">
      <c r="A1468" s="1">
        <v>42597</v>
      </c>
      <c r="B1468">
        <v>10.25</v>
      </c>
      <c r="C1468">
        <f>WEEKDAY(A:A,2)</f>
        <v>1</v>
      </c>
    </row>
    <row r="1469" spans="1:3" x14ac:dyDescent="0.3">
      <c r="A1469" s="1">
        <v>42598</v>
      </c>
      <c r="B1469">
        <v>10.25</v>
      </c>
      <c r="C1469">
        <f>WEEKDAY(A:A,2)</f>
        <v>2</v>
      </c>
    </row>
    <row r="1470" spans="1:3" x14ac:dyDescent="0.3">
      <c r="A1470" s="1">
        <v>42599</v>
      </c>
      <c r="B1470">
        <v>10.27</v>
      </c>
      <c r="C1470">
        <f>WEEKDAY(A:A,2)</f>
        <v>3</v>
      </c>
    </row>
    <row r="1471" spans="1:3" x14ac:dyDescent="0.3">
      <c r="A1471" s="1">
        <v>42600</v>
      </c>
      <c r="B1471">
        <v>10.3</v>
      </c>
      <c r="C1471">
        <f>WEEKDAY(A:A,2)</f>
        <v>4</v>
      </c>
    </row>
    <row r="1472" spans="1:3" x14ac:dyDescent="0.3">
      <c r="A1472" s="1">
        <v>42601</v>
      </c>
      <c r="B1472">
        <v>10.199999999999999</v>
      </c>
      <c r="C1472">
        <f>WEEKDAY(A:A,2)</f>
        <v>5</v>
      </c>
    </row>
    <row r="1473" spans="1:3" x14ac:dyDescent="0.3">
      <c r="A1473" s="1">
        <v>42604</v>
      </c>
      <c r="B1473">
        <v>10.32</v>
      </c>
      <c r="C1473">
        <f>WEEKDAY(A:A,2)</f>
        <v>1</v>
      </c>
    </row>
    <row r="1474" spans="1:3" x14ac:dyDescent="0.3">
      <c r="A1474" s="1">
        <v>42605</v>
      </c>
      <c r="B1474">
        <v>10.31</v>
      </c>
      <c r="C1474">
        <f>WEEKDAY(A:A,2)</f>
        <v>2</v>
      </c>
    </row>
    <row r="1475" spans="1:3" x14ac:dyDescent="0.3">
      <c r="A1475" s="1">
        <v>42606</v>
      </c>
      <c r="B1475">
        <v>10.220000000000001</v>
      </c>
      <c r="C1475">
        <f>WEEKDAY(A:A,2)</f>
        <v>3</v>
      </c>
    </row>
    <row r="1476" spans="1:3" x14ac:dyDescent="0.3">
      <c r="A1476" s="1">
        <v>42607</v>
      </c>
      <c r="B1476">
        <v>9.93</v>
      </c>
      <c r="C1476">
        <f>WEEKDAY(A:A,2)</f>
        <v>4</v>
      </c>
    </row>
    <row r="1477" spans="1:3" x14ac:dyDescent="0.3">
      <c r="A1477" s="1">
        <v>42608</v>
      </c>
      <c r="B1477">
        <v>9.84</v>
      </c>
      <c r="C1477">
        <f>WEEKDAY(A:A,2)</f>
        <v>5</v>
      </c>
    </row>
    <row r="1478" spans="1:3" x14ac:dyDescent="0.3">
      <c r="A1478" s="1">
        <v>42611</v>
      </c>
      <c r="B1478">
        <v>9.81</v>
      </c>
      <c r="C1478">
        <f>WEEKDAY(A:A,2)</f>
        <v>1</v>
      </c>
    </row>
    <row r="1479" spans="1:3" x14ac:dyDescent="0.3">
      <c r="A1479" s="1">
        <v>42612</v>
      </c>
      <c r="B1479">
        <v>9.68</v>
      </c>
      <c r="C1479">
        <f>WEEKDAY(A:A,2)</f>
        <v>2</v>
      </c>
    </row>
    <row r="1480" spans="1:3" x14ac:dyDescent="0.3">
      <c r="A1480" s="1">
        <v>42613</v>
      </c>
      <c r="B1480">
        <v>9.59</v>
      </c>
      <c r="C1480">
        <f>WEEKDAY(A:A,2)</f>
        <v>3</v>
      </c>
    </row>
    <row r="1481" spans="1:3" x14ac:dyDescent="0.3">
      <c r="A1481" s="1">
        <v>42614</v>
      </c>
      <c r="B1481">
        <v>9.2100000000000009</v>
      </c>
      <c r="C1481">
        <f>WEEKDAY(A:A,2)</f>
        <v>4</v>
      </c>
    </row>
    <row r="1482" spans="1:3" x14ac:dyDescent="0.3">
      <c r="A1482" s="1">
        <v>42615</v>
      </c>
      <c r="B1482">
        <v>9.2799999999999994</v>
      </c>
      <c r="C1482">
        <f>WEEKDAY(A:A,2)</f>
        <v>5</v>
      </c>
    </row>
    <row r="1483" spans="1:3" x14ac:dyDescent="0.3">
      <c r="A1483" s="1">
        <v>42618</v>
      </c>
      <c r="B1483">
        <v>9.2799999999999994</v>
      </c>
      <c r="C1483">
        <f>WEEKDAY(A:A,2)</f>
        <v>1</v>
      </c>
    </row>
    <row r="1484" spans="1:3" x14ac:dyDescent="0.3">
      <c r="A1484" s="1">
        <v>42619</v>
      </c>
      <c r="B1484">
        <v>9.77</v>
      </c>
      <c r="C1484">
        <f>WEEKDAY(A:A,2)</f>
        <v>2</v>
      </c>
    </row>
    <row r="1485" spans="1:3" x14ac:dyDescent="0.3">
      <c r="A1485" s="1">
        <v>42620</v>
      </c>
      <c r="B1485">
        <v>9.93</v>
      </c>
      <c r="C1485">
        <f>WEEKDAY(A:A,2)</f>
        <v>3</v>
      </c>
    </row>
    <row r="1486" spans="1:3" x14ac:dyDescent="0.3">
      <c r="A1486" s="1">
        <v>42621</v>
      </c>
      <c r="B1486">
        <v>9.89</v>
      </c>
      <c r="C1486">
        <f>WEEKDAY(A:A,2)</f>
        <v>4</v>
      </c>
    </row>
    <row r="1487" spans="1:3" x14ac:dyDescent="0.3">
      <c r="A1487" s="1">
        <v>42622</v>
      </c>
      <c r="B1487">
        <v>9.9</v>
      </c>
      <c r="C1487">
        <f>WEEKDAY(A:A,2)</f>
        <v>5</v>
      </c>
    </row>
    <row r="1488" spans="1:3" x14ac:dyDescent="0.3">
      <c r="A1488" s="1">
        <v>42625</v>
      </c>
      <c r="B1488">
        <v>9.67</v>
      </c>
      <c r="C1488">
        <f>WEEKDAY(A:A,2)</f>
        <v>1</v>
      </c>
    </row>
    <row r="1489" spans="1:3" x14ac:dyDescent="0.3">
      <c r="A1489" s="1">
        <v>42626</v>
      </c>
      <c r="B1489">
        <v>9.4600000000000009</v>
      </c>
      <c r="C1489">
        <f>WEEKDAY(A:A,2)</f>
        <v>2</v>
      </c>
    </row>
    <row r="1490" spans="1:3" x14ac:dyDescent="0.3">
      <c r="A1490" s="1">
        <v>42627</v>
      </c>
      <c r="B1490">
        <v>9.42</v>
      </c>
      <c r="C1490">
        <f>WEEKDAY(A:A,2)</f>
        <v>3</v>
      </c>
    </row>
    <row r="1491" spans="1:3" x14ac:dyDescent="0.3">
      <c r="A1491" s="1">
        <v>42628</v>
      </c>
      <c r="B1491">
        <v>9.4700000000000006</v>
      </c>
      <c r="C1491">
        <f>WEEKDAY(A:A,2)</f>
        <v>4</v>
      </c>
    </row>
    <row r="1492" spans="1:3" x14ac:dyDescent="0.3">
      <c r="A1492" s="1">
        <v>42629</v>
      </c>
      <c r="B1492">
        <v>9.6</v>
      </c>
      <c r="C1492">
        <f>WEEKDAY(A:A,2)</f>
        <v>5</v>
      </c>
    </row>
    <row r="1493" spans="1:3" x14ac:dyDescent="0.3">
      <c r="A1493" s="1">
        <v>42632</v>
      </c>
      <c r="B1493">
        <v>9.6199999999999992</v>
      </c>
      <c r="C1493">
        <f>WEEKDAY(A:A,2)</f>
        <v>1</v>
      </c>
    </row>
    <row r="1494" spans="1:3" x14ac:dyDescent="0.3">
      <c r="A1494" s="1">
        <v>42633</v>
      </c>
      <c r="B1494">
        <v>9.8000000000000007</v>
      </c>
      <c r="C1494">
        <f>WEEKDAY(A:A,2)</f>
        <v>2</v>
      </c>
    </row>
    <row r="1495" spans="1:3" x14ac:dyDescent="0.3">
      <c r="A1495" s="1">
        <v>42634</v>
      </c>
      <c r="B1495">
        <v>9.59</v>
      </c>
      <c r="C1495">
        <f>WEEKDAY(A:A,2)</f>
        <v>3</v>
      </c>
    </row>
    <row r="1496" spans="1:3" x14ac:dyDescent="0.3">
      <c r="A1496" s="1">
        <v>42635</v>
      </c>
      <c r="B1496">
        <v>9.61</v>
      </c>
      <c r="C1496">
        <f>WEEKDAY(A:A,2)</f>
        <v>4</v>
      </c>
    </row>
    <row r="1497" spans="1:3" x14ac:dyDescent="0.3">
      <c r="A1497" s="1">
        <v>42636</v>
      </c>
      <c r="B1497">
        <v>9.3699999999999992</v>
      </c>
      <c r="C1497">
        <f>WEEKDAY(A:A,2)</f>
        <v>5</v>
      </c>
    </row>
    <row r="1498" spans="1:3" x14ac:dyDescent="0.3">
      <c r="A1498" s="1">
        <v>42639</v>
      </c>
      <c r="B1498">
        <v>9.2100000000000009</v>
      </c>
      <c r="C1498">
        <f>WEEKDAY(A:A,2)</f>
        <v>1</v>
      </c>
    </row>
    <row r="1499" spans="1:3" x14ac:dyDescent="0.3">
      <c r="A1499" s="1">
        <v>42640</v>
      </c>
      <c r="B1499">
        <v>9.26</v>
      </c>
      <c r="C1499">
        <f>WEEKDAY(A:A,2)</f>
        <v>2</v>
      </c>
    </row>
    <row r="1500" spans="1:3" x14ac:dyDescent="0.3">
      <c r="A1500" s="1">
        <v>42641</v>
      </c>
      <c r="B1500">
        <v>9.1199999999999992</v>
      </c>
      <c r="C1500">
        <f>WEEKDAY(A:A,2)</f>
        <v>3</v>
      </c>
    </row>
    <row r="1501" spans="1:3" x14ac:dyDescent="0.3">
      <c r="A1501" s="1">
        <v>42642</v>
      </c>
      <c r="B1501">
        <v>9.19</v>
      </c>
      <c r="C1501">
        <f>WEEKDAY(A:A,2)</f>
        <v>4</v>
      </c>
    </row>
    <row r="1502" spans="1:3" x14ac:dyDescent="0.3">
      <c r="A1502" s="1">
        <v>42643</v>
      </c>
      <c r="B1502">
        <v>9.23</v>
      </c>
      <c r="C1502">
        <f>WEEKDAY(A:A,2)</f>
        <v>5</v>
      </c>
    </row>
    <row r="1503" spans="1:3" x14ac:dyDescent="0.3">
      <c r="A1503" s="1">
        <v>42646</v>
      </c>
      <c r="B1503">
        <v>9.4</v>
      </c>
      <c r="C1503">
        <f>WEEKDAY(A:A,2)</f>
        <v>1</v>
      </c>
    </row>
    <row r="1504" spans="1:3" x14ac:dyDescent="0.3">
      <c r="A1504" s="1">
        <v>42647</v>
      </c>
      <c r="B1504">
        <v>9.31</v>
      </c>
      <c r="C1504">
        <f>WEEKDAY(A:A,2)</f>
        <v>2</v>
      </c>
    </row>
    <row r="1505" spans="1:3" x14ac:dyDescent="0.3">
      <c r="A1505" s="1">
        <v>42648</v>
      </c>
      <c r="B1505">
        <v>9.24</v>
      </c>
      <c r="C1505">
        <f>WEEKDAY(A:A,2)</f>
        <v>3</v>
      </c>
    </row>
    <row r="1506" spans="1:3" x14ac:dyDescent="0.3">
      <c r="A1506" s="1">
        <v>42649</v>
      </c>
      <c r="B1506">
        <v>9.25</v>
      </c>
      <c r="C1506">
        <f>WEEKDAY(A:A,2)</f>
        <v>4</v>
      </c>
    </row>
    <row r="1507" spans="1:3" x14ac:dyDescent="0.3">
      <c r="A1507" s="1">
        <v>42650</v>
      </c>
      <c r="B1507">
        <v>9.25</v>
      </c>
      <c r="C1507">
        <f>WEEKDAY(A:A,2)</f>
        <v>5</v>
      </c>
    </row>
    <row r="1508" spans="1:3" x14ac:dyDescent="0.3">
      <c r="A1508" s="1">
        <v>42653</v>
      </c>
      <c r="B1508">
        <v>9.25</v>
      </c>
      <c r="C1508">
        <f>WEEKDAY(A:A,2)</f>
        <v>1</v>
      </c>
    </row>
    <row r="1509" spans="1:3" x14ac:dyDescent="0.3">
      <c r="A1509" s="1">
        <v>42654</v>
      </c>
      <c r="B1509">
        <v>9.23</v>
      </c>
      <c r="C1509">
        <f>WEEKDAY(A:A,2)</f>
        <v>2</v>
      </c>
    </row>
    <row r="1510" spans="1:3" x14ac:dyDescent="0.3">
      <c r="A1510" s="1">
        <v>42655</v>
      </c>
      <c r="B1510">
        <v>9.14</v>
      </c>
      <c r="C1510">
        <f>WEEKDAY(A:A,2)</f>
        <v>3</v>
      </c>
    </row>
    <row r="1511" spans="1:3" x14ac:dyDescent="0.3">
      <c r="A1511" s="1">
        <v>42656</v>
      </c>
      <c r="B1511">
        <v>9.23</v>
      </c>
      <c r="C1511">
        <f>WEEKDAY(A:A,2)</f>
        <v>4</v>
      </c>
    </row>
    <row r="1512" spans="1:3" x14ac:dyDescent="0.3">
      <c r="A1512" s="1">
        <v>42657</v>
      </c>
      <c r="B1512">
        <v>9.3000000000000007</v>
      </c>
      <c r="C1512">
        <f>WEEKDAY(A:A,2)</f>
        <v>5</v>
      </c>
    </row>
    <row r="1513" spans="1:3" x14ac:dyDescent="0.3">
      <c r="A1513" s="1">
        <v>42660</v>
      </c>
      <c r="B1513">
        <v>9.48</v>
      </c>
      <c r="C1513">
        <f>WEEKDAY(A:A,2)</f>
        <v>1</v>
      </c>
    </row>
    <row r="1514" spans="1:3" x14ac:dyDescent="0.3">
      <c r="A1514" s="1">
        <v>42661</v>
      </c>
      <c r="B1514">
        <v>9.4</v>
      </c>
      <c r="C1514">
        <f>WEEKDAY(A:A,2)</f>
        <v>2</v>
      </c>
    </row>
    <row r="1515" spans="1:3" x14ac:dyDescent="0.3">
      <c r="A1515" s="1">
        <v>42662</v>
      </c>
      <c r="B1515">
        <v>9.48</v>
      </c>
      <c r="C1515">
        <f>WEEKDAY(A:A,2)</f>
        <v>3</v>
      </c>
    </row>
    <row r="1516" spans="1:3" x14ac:dyDescent="0.3">
      <c r="A1516" s="1">
        <v>42663</v>
      </c>
      <c r="B1516">
        <v>9.44</v>
      </c>
      <c r="C1516">
        <f>WEEKDAY(A:A,2)</f>
        <v>4</v>
      </c>
    </row>
    <row r="1517" spans="1:3" x14ac:dyDescent="0.3">
      <c r="A1517" s="1">
        <v>42664</v>
      </c>
      <c r="B1517">
        <v>9.51</v>
      </c>
      <c r="C1517">
        <f>WEEKDAY(A:A,2)</f>
        <v>5</v>
      </c>
    </row>
    <row r="1518" spans="1:3" x14ac:dyDescent="0.3">
      <c r="A1518" s="1">
        <v>42667</v>
      </c>
      <c r="B1518">
        <v>9.59</v>
      </c>
      <c r="C1518">
        <f>WEEKDAY(A:A,2)</f>
        <v>1</v>
      </c>
    </row>
    <row r="1519" spans="1:3" x14ac:dyDescent="0.3">
      <c r="A1519" s="1">
        <v>42668</v>
      </c>
      <c r="B1519">
        <v>9.6</v>
      </c>
      <c r="C1519">
        <f>WEEKDAY(A:A,2)</f>
        <v>2</v>
      </c>
    </row>
    <row r="1520" spans="1:3" x14ac:dyDescent="0.3">
      <c r="A1520" s="1">
        <v>42669</v>
      </c>
      <c r="B1520">
        <v>9.8000000000000007</v>
      </c>
      <c r="C1520">
        <f>WEEKDAY(A:A,2)</f>
        <v>3</v>
      </c>
    </row>
    <row r="1521" spans="1:3" x14ac:dyDescent="0.3">
      <c r="A1521" s="1">
        <v>42670</v>
      </c>
      <c r="B1521">
        <v>9.84</v>
      </c>
      <c r="C1521">
        <f>WEEKDAY(A:A,2)</f>
        <v>4</v>
      </c>
    </row>
    <row r="1522" spans="1:3" x14ac:dyDescent="0.3">
      <c r="A1522" s="1">
        <v>42671</v>
      </c>
      <c r="B1522">
        <v>9.7100000000000009</v>
      </c>
      <c r="C1522">
        <f>WEEKDAY(A:A,2)</f>
        <v>5</v>
      </c>
    </row>
    <row r="1523" spans="1:3" x14ac:dyDescent="0.3">
      <c r="A1523" s="1">
        <v>42674</v>
      </c>
      <c r="B1523">
        <v>9.7100000000000009</v>
      </c>
      <c r="C1523">
        <f>WEEKDAY(A:A,2)</f>
        <v>1</v>
      </c>
    </row>
    <row r="1524" spans="1:3" x14ac:dyDescent="0.3">
      <c r="A1524" s="1">
        <v>42675</v>
      </c>
      <c r="B1524">
        <v>9.5399999999999991</v>
      </c>
      <c r="C1524">
        <f>WEEKDAY(A:A,2)</f>
        <v>2</v>
      </c>
    </row>
    <row r="1525" spans="1:3" x14ac:dyDescent="0.3">
      <c r="A1525" s="1">
        <v>42676</v>
      </c>
      <c r="B1525">
        <v>9.4600000000000009</v>
      </c>
      <c r="C1525">
        <f>WEEKDAY(A:A,2)</f>
        <v>3</v>
      </c>
    </row>
    <row r="1526" spans="1:3" x14ac:dyDescent="0.3">
      <c r="A1526" s="1">
        <v>42677</v>
      </c>
      <c r="B1526">
        <v>9.48</v>
      </c>
      <c r="C1526">
        <f>WEEKDAY(A:A,2)</f>
        <v>4</v>
      </c>
    </row>
    <row r="1527" spans="1:3" x14ac:dyDescent="0.3">
      <c r="A1527" s="1">
        <v>42678</v>
      </c>
      <c r="B1527">
        <v>9.5</v>
      </c>
      <c r="C1527">
        <f>WEEKDAY(A:A,2)</f>
        <v>5</v>
      </c>
    </row>
    <row r="1528" spans="1:3" x14ac:dyDescent="0.3">
      <c r="A1528" s="1">
        <v>42681</v>
      </c>
      <c r="B1528">
        <v>9.6300000000000008</v>
      </c>
      <c r="C1528">
        <f>WEEKDAY(A:A,2)</f>
        <v>1</v>
      </c>
    </row>
    <row r="1529" spans="1:3" x14ac:dyDescent="0.3">
      <c r="A1529" s="1">
        <v>42682</v>
      </c>
      <c r="B1529">
        <v>9.7899999999999991</v>
      </c>
      <c r="C1529">
        <f>WEEKDAY(A:A,2)</f>
        <v>2</v>
      </c>
    </row>
    <row r="1530" spans="1:3" x14ac:dyDescent="0.3">
      <c r="A1530" s="1">
        <v>42683</v>
      </c>
      <c r="B1530">
        <v>9.59</v>
      </c>
      <c r="C1530">
        <f>WEEKDAY(A:A,2)</f>
        <v>3</v>
      </c>
    </row>
    <row r="1531" spans="1:3" x14ac:dyDescent="0.3">
      <c r="A1531" s="1">
        <v>42684</v>
      </c>
      <c r="B1531">
        <v>9.68</v>
      </c>
      <c r="C1531">
        <f>WEEKDAY(A:A,2)</f>
        <v>4</v>
      </c>
    </row>
    <row r="1532" spans="1:3" x14ac:dyDescent="0.3">
      <c r="A1532" s="1">
        <v>42685</v>
      </c>
      <c r="B1532">
        <v>9.68</v>
      </c>
      <c r="C1532">
        <f>WEEKDAY(A:A,2)</f>
        <v>5</v>
      </c>
    </row>
    <row r="1533" spans="1:3" x14ac:dyDescent="0.3">
      <c r="A1533" s="1">
        <v>42688</v>
      </c>
      <c r="B1533">
        <v>9.51</v>
      </c>
      <c r="C1533">
        <f>WEEKDAY(A:A,2)</f>
        <v>1</v>
      </c>
    </row>
    <row r="1534" spans="1:3" x14ac:dyDescent="0.3">
      <c r="A1534" s="1">
        <v>42689</v>
      </c>
      <c r="B1534">
        <v>9.6</v>
      </c>
      <c r="C1534">
        <f>WEEKDAY(A:A,2)</f>
        <v>2</v>
      </c>
    </row>
    <row r="1535" spans="1:3" x14ac:dyDescent="0.3">
      <c r="A1535" s="1">
        <v>42690</v>
      </c>
      <c r="B1535">
        <v>9.58</v>
      </c>
      <c r="C1535">
        <f>WEEKDAY(A:A,2)</f>
        <v>3</v>
      </c>
    </row>
    <row r="1536" spans="1:3" x14ac:dyDescent="0.3">
      <c r="A1536" s="1">
        <v>42691</v>
      </c>
      <c r="B1536">
        <v>9.6199999999999992</v>
      </c>
      <c r="C1536">
        <f>WEEKDAY(A:A,2)</f>
        <v>4</v>
      </c>
    </row>
    <row r="1537" spans="1:3" x14ac:dyDescent="0.3">
      <c r="A1537" s="1">
        <v>42692</v>
      </c>
      <c r="B1537">
        <v>9.65</v>
      </c>
      <c r="C1537">
        <f>WEEKDAY(A:A,2)</f>
        <v>5</v>
      </c>
    </row>
    <row r="1538" spans="1:3" x14ac:dyDescent="0.3">
      <c r="A1538" s="1">
        <v>42695</v>
      </c>
      <c r="B1538">
        <v>9.65</v>
      </c>
      <c r="C1538">
        <f>WEEKDAY(A:A,2)</f>
        <v>1</v>
      </c>
    </row>
    <row r="1539" spans="1:3" x14ac:dyDescent="0.3">
      <c r="A1539" s="1">
        <v>42696</v>
      </c>
      <c r="B1539">
        <v>10.01</v>
      </c>
      <c r="C1539">
        <f>WEEKDAY(A:A,2)</f>
        <v>2</v>
      </c>
    </row>
    <row r="1540" spans="1:3" x14ac:dyDescent="0.3">
      <c r="A1540" s="1">
        <v>42697</v>
      </c>
      <c r="B1540">
        <v>10.050000000000001</v>
      </c>
      <c r="C1540">
        <f>WEEKDAY(A:A,2)</f>
        <v>3</v>
      </c>
    </row>
    <row r="1541" spans="1:3" x14ac:dyDescent="0.3">
      <c r="A1541" s="1">
        <v>42698</v>
      </c>
      <c r="B1541">
        <v>10.050000000000001</v>
      </c>
      <c r="C1541">
        <f>WEEKDAY(A:A,2)</f>
        <v>4</v>
      </c>
    </row>
    <row r="1542" spans="1:3" x14ac:dyDescent="0.3">
      <c r="A1542" s="1">
        <v>42699</v>
      </c>
      <c r="B1542">
        <v>10.050000000000001</v>
      </c>
      <c r="C1542">
        <f>WEEKDAY(A:A,2)</f>
        <v>5</v>
      </c>
    </row>
    <row r="1543" spans="1:3" x14ac:dyDescent="0.3">
      <c r="A1543" s="1">
        <v>42702</v>
      </c>
      <c r="B1543">
        <v>10.27</v>
      </c>
      <c r="C1543">
        <f>WEEKDAY(A:A,2)</f>
        <v>1</v>
      </c>
    </row>
    <row r="1544" spans="1:3" x14ac:dyDescent="0.3">
      <c r="A1544" s="1">
        <v>42703</v>
      </c>
      <c r="B1544">
        <v>10.130000000000001</v>
      </c>
      <c r="C1544">
        <f>WEEKDAY(A:A,2)</f>
        <v>2</v>
      </c>
    </row>
    <row r="1545" spans="1:3" x14ac:dyDescent="0.3">
      <c r="A1545" s="1">
        <v>42704</v>
      </c>
      <c r="B1545">
        <v>10.029999999999999</v>
      </c>
      <c r="C1545">
        <f>WEEKDAY(A:A,2)</f>
        <v>3</v>
      </c>
    </row>
    <row r="1546" spans="1:3" x14ac:dyDescent="0.3">
      <c r="A1546" s="1">
        <v>42705</v>
      </c>
      <c r="B1546">
        <v>10.050000000000001</v>
      </c>
      <c r="C1546">
        <f>WEEKDAY(A:A,2)</f>
        <v>4</v>
      </c>
    </row>
    <row r="1547" spans="1:3" x14ac:dyDescent="0.3">
      <c r="A1547" s="1">
        <v>42706</v>
      </c>
      <c r="B1547">
        <v>10.02</v>
      </c>
      <c r="C1547">
        <f>WEEKDAY(A:A,2)</f>
        <v>5</v>
      </c>
    </row>
    <row r="1548" spans="1:3" x14ac:dyDescent="0.3">
      <c r="A1548" s="1">
        <v>42709</v>
      </c>
      <c r="B1548">
        <v>10.16</v>
      </c>
      <c r="C1548">
        <f>WEEKDAY(A:A,2)</f>
        <v>1</v>
      </c>
    </row>
    <row r="1549" spans="1:3" x14ac:dyDescent="0.3">
      <c r="A1549" s="1">
        <v>42710</v>
      </c>
      <c r="B1549">
        <v>10.210000000000001</v>
      </c>
      <c r="C1549">
        <f>WEEKDAY(A:A,2)</f>
        <v>2</v>
      </c>
    </row>
    <row r="1550" spans="1:3" x14ac:dyDescent="0.3">
      <c r="A1550" s="1">
        <v>42711</v>
      </c>
      <c r="B1550">
        <v>10.220000000000001</v>
      </c>
      <c r="C1550">
        <f>WEEKDAY(A:A,2)</f>
        <v>3</v>
      </c>
    </row>
    <row r="1551" spans="1:3" x14ac:dyDescent="0.3">
      <c r="A1551" s="1">
        <v>42712</v>
      </c>
      <c r="B1551">
        <v>10.050000000000001</v>
      </c>
      <c r="C1551">
        <f>WEEKDAY(A:A,2)</f>
        <v>4</v>
      </c>
    </row>
    <row r="1552" spans="1:3" x14ac:dyDescent="0.3">
      <c r="A1552" s="1">
        <v>42713</v>
      </c>
      <c r="B1552">
        <v>10.119999999999999</v>
      </c>
      <c r="C1552">
        <f>WEEKDAY(A:A,2)</f>
        <v>5</v>
      </c>
    </row>
    <row r="1553" spans="1:3" x14ac:dyDescent="0.3">
      <c r="A1553" s="1">
        <v>42716</v>
      </c>
      <c r="B1553">
        <v>10.06</v>
      </c>
      <c r="C1553">
        <f>WEEKDAY(A:A,2)</f>
        <v>1</v>
      </c>
    </row>
    <row r="1554" spans="1:3" x14ac:dyDescent="0.3">
      <c r="A1554" s="1">
        <v>42717</v>
      </c>
      <c r="B1554">
        <v>10.06</v>
      </c>
      <c r="C1554">
        <f>WEEKDAY(A:A,2)</f>
        <v>2</v>
      </c>
    </row>
    <row r="1555" spans="1:3" x14ac:dyDescent="0.3">
      <c r="A1555" s="1">
        <v>42718</v>
      </c>
      <c r="B1555">
        <v>9.99</v>
      </c>
      <c r="C1555">
        <f>WEEKDAY(A:A,2)</f>
        <v>3</v>
      </c>
    </row>
    <row r="1556" spans="1:3" x14ac:dyDescent="0.3">
      <c r="A1556" s="1">
        <v>42719</v>
      </c>
      <c r="B1556">
        <v>10.06</v>
      </c>
      <c r="C1556">
        <f>WEEKDAY(A:A,2)</f>
        <v>4</v>
      </c>
    </row>
    <row r="1557" spans="1:3" x14ac:dyDescent="0.3">
      <c r="A1557" s="1">
        <v>42720</v>
      </c>
      <c r="B1557">
        <v>10.14</v>
      </c>
      <c r="C1557">
        <f>WEEKDAY(A:A,2)</f>
        <v>5</v>
      </c>
    </row>
    <row r="1558" spans="1:3" x14ac:dyDescent="0.3">
      <c r="A1558" s="1">
        <v>42723</v>
      </c>
      <c r="B1558">
        <v>10.14</v>
      </c>
      <c r="C1558">
        <f>WEEKDAY(A:A,2)</f>
        <v>1</v>
      </c>
    </row>
    <row r="1559" spans="1:3" x14ac:dyDescent="0.3">
      <c r="A1559" s="1">
        <v>42724</v>
      </c>
      <c r="B1559">
        <v>9.83</v>
      </c>
      <c r="C1559">
        <f>WEEKDAY(A:A,2)</f>
        <v>2</v>
      </c>
    </row>
    <row r="1560" spans="1:3" x14ac:dyDescent="0.3">
      <c r="A1560" s="1">
        <v>42725</v>
      </c>
      <c r="B1560">
        <v>9.86</v>
      </c>
      <c r="C1560">
        <f>WEEKDAY(A:A,2)</f>
        <v>3</v>
      </c>
    </row>
    <row r="1561" spans="1:3" x14ac:dyDescent="0.3">
      <c r="A1561" s="1">
        <v>42726</v>
      </c>
      <c r="B1561">
        <v>9.74</v>
      </c>
      <c r="C1561">
        <f>WEEKDAY(A:A,2)</f>
        <v>4</v>
      </c>
    </row>
    <row r="1562" spans="1:3" x14ac:dyDescent="0.3">
      <c r="A1562" s="1">
        <v>42727</v>
      </c>
      <c r="B1562">
        <v>9.69</v>
      </c>
      <c r="C1562">
        <f>WEEKDAY(A:A,2)</f>
        <v>5</v>
      </c>
    </row>
    <row r="1563" spans="1:3" x14ac:dyDescent="0.3">
      <c r="A1563" s="1">
        <v>42730</v>
      </c>
      <c r="B1563">
        <v>9.69</v>
      </c>
      <c r="C1563">
        <f>WEEKDAY(A:A,2)</f>
        <v>1</v>
      </c>
    </row>
    <row r="1564" spans="1:3" x14ac:dyDescent="0.3">
      <c r="A1564" s="1">
        <v>42731</v>
      </c>
      <c r="B1564">
        <v>9.94</v>
      </c>
      <c r="C1564">
        <f>WEEKDAY(A:A,2)</f>
        <v>2</v>
      </c>
    </row>
    <row r="1565" spans="1:3" x14ac:dyDescent="0.3">
      <c r="A1565" s="1">
        <v>42732</v>
      </c>
      <c r="B1565">
        <v>9.86</v>
      </c>
      <c r="C1565">
        <f>WEEKDAY(A:A,2)</f>
        <v>3</v>
      </c>
    </row>
    <row r="1566" spans="1:3" x14ac:dyDescent="0.3">
      <c r="A1566" s="1">
        <v>42733</v>
      </c>
      <c r="B1566">
        <v>9.84</v>
      </c>
      <c r="C1566">
        <f>WEEKDAY(A:A,2)</f>
        <v>4</v>
      </c>
    </row>
    <row r="1567" spans="1:3" x14ac:dyDescent="0.3">
      <c r="A1567" s="1">
        <v>42734</v>
      </c>
      <c r="B1567">
        <v>9.77</v>
      </c>
      <c r="C1567">
        <f>WEEKDAY(A:A,2)</f>
        <v>5</v>
      </c>
    </row>
    <row r="1568" spans="1:3" x14ac:dyDescent="0.3">
      <c r="A1568" s="1">
        <v>42737</v>
      </c>
      <c r="B1568">
        <v>9.77</v>
      </c>
      <c r="C1568">
        <f>WEEKDAY(A:A,2)</f>
        <v>1</v>
      </c>
    </row>
    <row r="1569" spans="1:3" x14ac:dyDescent="0.3">
      <c r="A1569" s="1">
        <v>42738</v>
      </c>
      <c r="B1569">
        <v>9.68</v>
      </c>
      <c r="C1569">
        <f>WEEKDAY(A:A,2)</f>
        <v>2</v>
      </c>
    </row>
    <row r="1570" spans="1:3" x14ac:dyDescent="0.3">
      <c r="A1570" s="1">
        <v>42739</v>
      </c>
      <c r="B1570">
        <v>9.8800000000000008</v>
      </c>
      <c r="C1570">
        <f>WEEKDAY(A:A,2)</f>
        <v>3</v>
      </c>
    </row>
    <row r="1571" spans="1:3" x14ac:dyDescent="0.3">
      <c r="A1571" s="1">
        <v>42740</v>
      </c>
      <c r="B1571">
        <v>9.86</v>
      </c>
      <c r="C1571">
        <f>WEEKDAY(A:A,2)</f>
        <v>4</v>
      </c>
    </row>
    <row r="1572" spans="1:3" x14ac:dyDescent="0.3">
      <c r="A1572" s="1">
        <v>42741</v>
      </c>
      <c r="B1572">
        <v>9.68</v>
      </c>
      <c r="C1572">
        <f>WEEKDAY(A:A,2)</f>
        <v>5</v>
      </c>
    </row>
    <row r="1573" spans="1:3" x14ac:dyDescent="0.3">
      <c r="A1573" s="1">
        <v>42744</v>
      </c>
      <c r="B1573">
        <v>9.7899999999999991</v>
      </c>
      <c r="C1573">
        <f>WEEKDAY(A:A,2)</f>
        <v>1</v>
      </c>
    </row>
    <row r="1574" spans="1:3" x14ac:dyDescent="0.3">
      <c r="A1574" s="1">
        <v>42745</v>
      </c>
      <c r="B1574">
        <v>9.8800000000000008</v>
      </c>
      <c r="C1574">
        <f>WEEKDAY(A:A,2)</f>
        <v>2</v>
      </c>
    </row>
    <row r="1575" spans="1:3" x14ac:dyDescent="0.3">
      <c r="A1575" s="1">
        <v>42746</v>
      </c>
      <c r="B1575">
        <v>9.85</v>
      </c>
      <c r="C1575">
        <f>WEEKDAY(A:A,2)</f>
        <v>3</v>
      </c>
    </row>
    <row r="1576" spans="1:3" x14ac:dyDescent="0.3">
      <c r="A1576" s="1">
        <v>42747</v>
      </c>
      <c r="B1576">
        <v>10.130000000000001</v>
      </c>
      <c r="C1576">
        <f>WEEKDAY(A:A,2)</f>
        <v>4</v>
      </c>
    </row>
    <row r="1577" spans="1:3" x14ac:dyDescent="0.3">
      <c r="A1577" s="1">
        <v>42748</v>
      </c>
      <c r="B1577">
        <v>10.18</v>
      </c>
      <c r="C1577">
        <f>WEEKDAY(A:A,2)</f>
        <v>5</v>
      </c>
    </row>
    <row r="1578" spans="1:3" x14ac:dyDescent="0.3">
      <c r="A1578" s="1">
        <v>42751</v>
      </c>
      <c r="B1578">
        <v>10.18</v>
      </c>
      <c r="C1578">
        <f>WEEKDAY(A:A,2)</f>
        <v>1</v>
      </c>
    </row>
    <row r="1579" spans="1:3" x14ac:dyDescent="0.3">
      <c r="A1579" s="1">
        <v>42752</v>
      </c>
      <c r="B1579">
        <v>10.41</v>
      </c>
      <c r="C1579">
        <f>WEEKDAY(A:A,2)</f>
        <v>2</v>
      </c>
    </row>
    <row r="1580" spans="1:3" x14ac:dyDescent="0.3">
      <c r="A1580" s="1">
        <v>42753</v>
      </c>
      <c r="B1580">
        <v>10.45</v>
      </c>
      <c r="C1580">
        <f>WEEKDAY(A:A,2)</f>
        <v>3</v>
      </c>
    </row>
    <row r="1581" spans="1:3" x14ac:dyDescent="0.3">
      <c r="A1581" s="1">
        <v>42754</v>
      </c>
      <c r="B1581">
        <v>10.41</v>
      </c>
      <c r="C1581">
        <f>WEEKDAY(A:A,2)</f>
        <v>4</v>
      </c>
    </row>
    <row r="1582" spans="1:3" x14ac:dyDescent="0.3">
      <c r="A1582" s="1">
        <v>42755</v>
      </c>
      <c r="B1582">
        <v>10.38</v>
      </c>
      <c r="C1582">
        <f>WEEKDAY(A:A,2)</f>
        <v>5</v>
      </c>
    </row>
    <row r="1583" spans="1:3" x14ac:dyDescent="0.3">
      <c r="A1583" s="1">
        <v>42758</v>
      </c>
      <c r="B1583">
        <v>10.28</v>
      </c>
      <c r="C1583">
        <f>WEEKDAY(A:A,2)</f>
        <v>1</v>
      </c>
    </row>
    <row r="1584" spans="1:3" x14ac:dyDescent="0.3">
      <c r="A1584" s="1">
        <v>42759</v>
      </c>
      <c r="B1584">
        <v>10.29</v>
      </c>
      <c r="C1584">
        <f>WEEKDAY(A:A,2)</f>
        <v>2</v>
      </c>
    </row>
    <row r="1585" spans="1:3" x14ac:dyDescent="0.3">
      <c r="A1585" s="1">
        <v>42760</v>
      </c>
      <c r="B1585">
        <v>10.25</v>
      </c>
      <c r="C1585">
        <f>WEEKDAY(A:A,2)</f>
        <v>3</v>
      </c>
    </row>
    <row r="1586" spans="1:3" x14ac:dyDescent="0.3">
      <c r="A1586" s="1">
        <v>42761</v>
      </c>
      <c r="B1586">
        <v>10.19</v>
      </c>
      <c r="C1586">
        <f>WEEKDAY(A:A,2)</f>
        <v>4</v>
      </c>
    </row>
    <row r="1587" spans="1:3" x14ac:dyDescent="0.3">
      <c r="A1587" s="1">
        <v>42762</v>
      </c>
      <c r="B1587">
        <v>10.19</v>
      </c>
      <c r="C1587">
        <f>WEEKDAY(A:A,2)</f>
        <v>5</v>
      </c>
    </row>
    <row r="1588" spans="1:3" x14ac:dyDescent="0.3">
      <c r="A1588" s="1">
        <v>42765</v>
      </c>
      <c r="B1588">
        <v>10.19</v>
      </c>
      <c r="C1588">
        <f>WEEKDAY(A:A,2)</f>
        <v>1</v>
      </c>
    </row>
    <row r="1589" spans="1:3" x14ac:dyDescent="0.3">
      <c r="A1589" s="1">
        <v>42766</v>
      </c>
      <c r="B1589">
        <v>9.9499999999999993</v>
      </c>
      <c r="C1589">
        <f>WEEKDAY(A:A,2)</f>
        <v>2</v>
      </c>
    </row>
    <row r="1590" spans="1:3" x14ac:dyDescent="0.3">
      <c r="A1590" s="1">
        <v>42767</v>
      </c>
      <c r="B1590">
        <v>10.06</v>
      </c>
      <c r="C1590">
        <f>WEEKDAY(A:A,2)</f>
        <v>3</v>
      </c>
    </row>
    <row r="1591" spans="1:3" x14ac:dyDescent="0.3">
      <c r="A1591" s="1">
        <v>42768</v>
      </c>
      <c r="B1591">
        <v>10.06</v>
      </c>
      <c r="C1591">
        <f>WEEKDAY(A:A,2)</f>
        <v>4</v>
      </c>
    </row>
    <row r="1592" spans="1:3" x14ac:dyDescent="0.3">
      <c r="A1592" s="1">
        <v>42769</v>
      </c>
      <c r="B1592">
        <v>9.9600000000000009</v>
      </c>
      <c r="C1592">
        <f>WEEKDAY(A:A,2)</f>
        <v>5</v>
      </c>
    </row>
    <row r="1593" spans="1:3" x14ac:dyDescent="0.3">
      <c r="A1593" s="1">
        <v>42772</v>
      </c>
      <c r="B1593">
        <v>10.06</v>
      </c>
      <c r="C1593">
        <f>WEEKDAY(A:A,2)</f>
        <v>1</v>
      </c>
    </row>
    <row r="1594" spans="1:3" x14ac:dyDescent="0.3">
      <c r="A1594" s="1">
        <v>42773</v>
      </c>
      <c r="B1594">
        <v>10.130000000000001</v>
      </c>
      <c r="C1594">
        <f>WEEKDAY(A:A,2)</f>
        <v>2</v>
      </c>
    </row>
    <row r="1595" spans="1:3" x14ac:dyDescent="0.3">
      <c r="A1595" s="1">
        <v>42774</v>
      </c>
      <c r="B1595">
        <v>10.29</v>
      </c>
      <c r="C1595">
        <f>WEEKDAY(A:A,2)</f>
        <v>3</v>
      </c>
    </row>
    <row r="1596" spans="1:3" x14ac:dyDescent="0.3">
      <c r="A1596" s="1">
        <v>42775</v>
      </c>
      <c r="B1596">
        <v>10.18</v>
      </c>
      <c r="C1596">
        <f>WEEKDAY(A:A,2)</f>
        <v>4</v>
      </c>
    </row>
    <row r="1597" spans="1:3" x14ac:dyDescent="0.3">
      <c r="A1597" s="1">
        <v>42776</v>
      </c>
      <c r="B1597">
        <v>10.27</v>
      </c>
      <c r="C1597">
        <f>WEEKDAY(A:A,2)</f>
        <v>5</v>
      </c>
    </row>
    <row r="1598" spans="1:3" x14ac:dyDescent="0.3">
      <c r="A1598" s="1">
        <v>42779</v>
      </c>
      <c r="B1598">
        <v>10.220000000000001</v>
      </c>
      <c r="C1598">
        <f>WEEKDAY(A:A,2)</f>
        <v>1</v>
      </c>
    </row>
    <row r="1599" spans="1:3" x14ac:dyDescent="0.3">
      <c r="A1599" s="1">
        <v>42780</v>
      </c>
      <c r="B1599">
        <v>10.130000000000001</v>
      </c>
      <c r="C1599">
        <f>WEEKDAY(A:A,2)</f>
        <v>2</v>
      </c>
    </row>
    <row r="1600" spans="1:3" x14ac:dyDescent="0.3">
      <c r="A1600" s="1">
        <v>42781</v>
      </c>
      <c r="B1600">
        <v>10.29</v>
      </c>
      <c r="C1600">
        <f>WEEKDAY(A:A,2)</f>
        <v>3</v>
      </c>
    </row>
    <row r="1601" spans="1:3" x14ac:dyDescent="0.3">
      <c r="A1601" s="1">
        <v>42782</v>
      </c>
      <c r="B1601">
        <v>10.119999999999999</v>
      </c>
      <c r="C1601">
        <f>WEEKDAY(A:A,2)</f>
        <v>4</v>
      </c>
    </row>
    <row r="1602" spans="1:3" x14ac:dyDescent="0.3">
      <c r="A1602" s="1">
        <v>42783</v>
      </c>
      <c r="B1602">
        <v>10.01</v>
      </c>
      <c r="C1602">
        <f>WEEKDAY(A:A,2)</f>
        <v>5</v>
      </c>
    </row>
    <row r="1603" spans="1:3" x14ac:dyDescent="0.3">
      <c r="A1603" s="1">
        <v>42786</v>
      </c>
      <c r="B1603">
        <v>10.01</v>
      </c>
      <c r="C1603">
        <f>WEEKDAY(A:A,2)</f>
        <v>1</v>
      </c>
    </row>
    <row r="1604" spans="1:3" x14ac:dyDescent="0.3">
      <c r="A1604" s="1">
        <v>42787</v>
      </c>
      <c r="B1604">
        <v>9.9499999999999993</v>
      </c>
      <c r="C1604">
        <f>WEEKDAY(A:A,2)</f>
        <v>2</v>
      </c>
    </row>
    <row r="1605" spans="1:3" x14ac:dyDescent="0.3">
      <c r="A1605" s="1">
        <v>42788</v>
      </c>
      <c r="B1605">
        <v>9.91</v>
      </c>
      <c r="C1605">
        <f>WEEKDAY(A:A,2)</f>
        <v>3</v>
      </c>
    </row>
    <row r="1606" spans="1:3" x14ac:dyDescent="0.3">
      <c r="A1606" s="1">
        <v>42789</v>
      </c>
      <c r="B1606">
        <v>9.7899999999999991</v>
      </c>
      <c r="C1606">
        <f>WEEKDAY(A:A,2)</f>
        <v>4</v>
      </c>
    </row>
    <row r="1607" spans="1:3" x14ac:dyDescent="0.3">
      <c r="A1607" s="1">
        <v>42790</v>
      </c>
      <c r="B1607">
        <v>9.82</v>
      </c>
      <c r="C1607">
        <f>WEEKDAY(A:A,2)</f>
        <v>5</v>
      </c>
    </row>
    <row r="1608" spans="1:3" x14ac:dyDescent="0.3">
      <c r="A1608" s="1">
        <v>42793</v>
      </c>
      <c r="B1608">
        <v>9.81</v>
      </c>
      <c r="C1608">
        <f>WEEKDAY(A:A,2)</f>
        <v>1</v>
      </c>
    </row>
    <row r="1609" spans="1:3" x14ac:dyDescent="0.3">
      <c r="A1609" s="1">
        <v>42794</v>
      </c>
      <c r="B1609">
        <v>9.9700000000000006</v>
      </c>
      <c r="C1609">
        <f>WEEKDAY(A:A,2)</f>
        <v>2</v>
      </c>
    </row>
    <row r="1610" spans="1:3" x14ac:dyDescent="0.3">
      <c r="A1610" s="1">
        <v>42795</v>
      </c>
      <c r="B1610">
        <v>10.11</v>
      </c>
      <c r="C1610">
        <f>WEEKDAY(A:A,2)</f>
        <v>3</v>
      </c>
    </row>
    <row r="1611" spans="1:3" x14ac:dyDescent="0.3">
      <c r="A1611" s="1">
        <v>42796</v>
      </c>
      <c r="B1611">
        <v>9.9700000000000006</v>
      </c>
      <c r="C1611">
        <f>WEEKDAY(A:A,2)</f>
        <v>4</v>
      </c>
    </row>
    <row r="1612" spans="1:3" x14ac:dyDescent="0.3">
      <c r="A1612" s="1">
        <v>42797</v>
      </c>
      <c r="B1612">
        <v>9.94</v>
      </c>
      <c r="C1612">
        <f>WEEKDAY(A:A,2)</f>
        <v>5</v>
      </c>
    </row>
    <row r="1613" spans="1:3" x14ac:dyDescent="0.3">
      <c r="A1613" s="1">
        <v>42800</v>
      </c>
      <c r="B1613">
        <v>9.9700000000000006</v>
      </c>
      <c r="C1613">
        <f>WEEKDAY(A:A,2)</f>
        <v>1</v>
      </c>
    </row>
    <row r="1614" spans="1:3" x14ac:dyDescent="0.3">
      <c r="A1614" s="1">
        <v>42801</v>
      </c>
      <c r="B1614">
        <v>9.86</v>
      </c>
      <c r="C1614">
        <f>WEEKDAY(A:A,2)</f>
        <v>2</v>
      </c>
    </row>
    <row r="1615" spans="1:3" x14ac:dyDescent="0.3">
      <c r="A1615" s="1">
        <v>42802</v>
      </c>
      <c r="B1615">
        <v>9.84</v>
      </c>
      <c r="C1615">
        <f>WEEKDAY(A:A,2)</f>
        <v>3</v>
      </c>
    </row>
    <row r="1616" spans="1:3" x14ac:dyDescent="0.3">
      <c r="A1616" s="1">
        <v>42803</v>
      </c>
      <c r="B1616">
        <v>9.7200000000000006</v>
      </c>
      <c r="C1616">
        <f>WEEKDAY(A:A,2)</f>
        <v>4</v>
      </c>
    </row>
    <row r="1617" spans="1:3" x14ac:dyDescent="0.3">
      <c r="A1617" s="1">
        <v>42804</v>
      </c>
      <c r="B1617">
        <v>9.68</v>
      </c>
      <c r="C1617">
        <f>WEEKDAY(A:A,2)</f>
        <v>5</v>
      </c>
    </row>
    <row r="1618" spans="1:3" x14ac:dyDescent="0.3">
      <c r="A1618" s="1">
        <v>42807</v>
      </c>
      <c r="B1618">
        <v>9.68</v>
      </c>
      <c r="C1618">
        <f>WEEKDAY(A:A,2)</f>
        <v>1</v>
      </c>
    </row>
    <row r="1619" spans="1:3" x14ac:dyDescent="0.3">
      <c r="A1619" s="1">
        <v>42808</v>
      </c>
      <c r="B1619">
        <v>9.6</v>
      </c>
      <c r="C1619">
        <f>WEEKDAY(A:A,2)</f>
        <v>2</v>
      </c>
    </row>
    <row r="1620" spans="1:3" x14ac:dyDescent="0.3">
      <c r="A1620" s="1">
        <v>42809</v>
      </c>
      <c r="B1620">
        <v>9.68</v>
      </c>
      <c r="C1620">
        <f>WEEKDAY(A:A,2)</f>
        <v>3</v>
      </c>
    </row>
    <row r="1621" spans="1:3" x14ac:dyDescent="0.3">
      <c r="A1621" s="1">
        <v>42810</v>
      </c>
      <c r="B1621">
        <v>9.66</v>
      </c>
      <c r="C1621">
        <f>WEEKDAY(A:A,2)</f>
        <v>4</v>
      </c>
    </row>
    <row r="1622" spans="1:3" x14ac:dyDescent="0.3">
      <c r="A1622" s="1">
        <v>42811</v>
      </c>
      <c r="B1622">
        <v>9.64</v>
      </c>
      <c r="C1622">
        <f>WEEKDAY(A:A,2)</f>
        <v>5</v>
      </c>
    </row>
    <row r="1623" spans="1:3" x14ac:dyDescent="0.3">
      <c r="A1623" s="1">
        <v>42814</v>
      </c>
      <c r="B1623">
        <v>9.64</v>
      </c>
      <c r="C1623">
        <f>WEEKDAY(A:A,2)</f>
        <v>1</v>
      </c>
    </row>
    <row r="1624" spans="1:3" x14ac:dyDescent="0.3">
      <c r="A1624" s="1">
        <v>42815</v>
      </c>
      <c r="B1624">
        <v>9.66</v>
      </c>
      <c r="C1624">
        <f>WEEKDAY(A:A,2)</f>
        <v>2</v>
      </c>
    </row>
    <row r="1625" spans="1:3" x14ac:dyDescent="0.3">
      <c r="A1625" s="1">
        <v>42816</v>
      </c>
      <c r="B1625">
        <v>9.64</v>
      </c>
      <c r="C1625">
        <f>WEEKDAY(A:A,2)</f>
        <v>3</v>
      </c>
    </row>
    <row r="1626" spans="1:3" x14ac:dyDescent="0.3">
      <c r="A1626" s="1">
        <v>42817</v>
      </c>
      <c r="B1626">
        <v>9.5299999999999994</v>
      </c>
      <c r="C1626">
        <f>WEEKDAY(A:A,2)</f>
        <v>4</v>
      </c>
    </row>
    <row r="1627" spans="1:3" x14ac:dyDescent="0.3">
      <c r="A1627" s="1">
        <v>42818</v>
      </c>
      <c r="B1627">
        <v>9.4</v>
      </c>
      <c r="C1627">
        <f>WEEKDAY(A:A,2)</f>
        <v>5</v>
      </c>
    </row>
    <row r="1628" spans="1:3" x14ac:dyDescent="0.3">
      <c r="A1628" s="1">
        <v>42821</v>
      </c>
      <c r="B1628">
        <v>9.35</v>
      </c>
      <c r="C1628">
        <f>WEEKDAY(A:A,2)</f>
        <v>1</v>
      </c>
    </row>
    <row r="1629" spans="1:3" x14ac:dyDescent="0.3">
      <c r="A1629" s="1">
        <v>42822</v>
      </c>
      <c r="B1629">
        <v>9.35</v>
      </c>
      <c r="C1629">
        <f>WEEKDAY(A:A,2)</f>
        <v>2</v>
      </c>
    </row>
    <row r="1630" spans="1:3" x14ac:dyDescent="0.3">
      <c r="A1630" s="1">
        <v>42823</v>
      </c>
      <c r="B1630">
        <v>9.32</v>
      </c>
      <c r="C1630">
        <f>WEEKDAY(A:A,2)</f>
        <v>3</v>
      </c>
    </row>
    <row r="1631" spans="1:3" x14ac:dyDescent="0.3">
      <c r="A1631" s="1">
        <v>42824</v>
      </c>
      <c r="B1631">
        <v>9.26</v>
      </c>
      <c r="C1631">
        <f>WEEKDAY(A:A,2)</f>
        <v>4</v>
      </c>
    </row>
    <row r="1632" spans="1:3" x14ac:dyDescent="0.3">
      <c r="A1632" s="1">
        <v>42825</v>
      </c>
      <c r="B1632">
        <v>9.1</v>
      </c>
      <c r="C1632">
        <f>WEEKDAY(A:A,2)</f>
        <v>5</v>
      </c>
    </row>
    <row r="1633" spans="1:3" x14ac:dyDescent="0.3">
      <c r="A1633" s="1">
        <v>42828</v>
      </c>
      <c r="B1633">
        <v>9.01</v>
      </c>
      <c r="C1633">
        <f>WEEKDAY(A:A,2)</f>
        <v>1</v>
      </c>
    </row>
    <row r="1634" spans="1:3" x14ac:dyDescent="0.3">
      <c r="A1634" s="1">
        <v>42829</v>
      </c>
      <c r="B1634">
        <v>9.01</v>
      </c>
      <c r="C1634">
        <f>WEEKDAY(A:A,2)</f>
        <v>2</v>
      </c>
    </row>
    <row r="1635" spans="1:3" x14ac:dyDescent="0.3">
      <c r="A1635" s="1">
        <v>42830</v>
      </c>
      <c r="B1635">
        <v>9.07</v>
      </c>
      <c r="C1635">
        <f>WEEKDAY(A:A,2)</f>
        <v>3</v>
      </c>
    </row>
    <row r="1636" spans="1:3" x14ac:dyDescent="0.3">
      <c r="A1636" s="1">
        <v>42831</v>
      </c>
      <c r="B1636">
        <v>9.0500000000000007</v>
      </c>
      <c r="C1636">
        <f>WEEKDAY(A:A,2)</f>
        <v>4</v>
      </c>
    </row>
    <row r="1637" spans="1:3" x14ac:dyDescent="0.3">
      <c r="A1637" s="1">
        <v>42832</v>
      </c>
      <c r="B1637">
        <v>9.0500000000000007</v>
      </c>
      <c r="C1637">
        <f>WEEKDAY(A:A,2)</f>
        <v>5</v>
      </c>
    </row>
    <row r="1638" spans="1:3" x14ac:dyDescent="0.3">
      <c r="A1638" s="1">
        <v>42835</v>
      </c>
      <c r="B1638">
        <v>9.06</v>
      </c>
      <c r="C1638">
        <f>WEEKDAY(A:A,2)</f>
        <v>1</v>
      </c>
    </row>
    <row r="1639" spans="1:3" x14ac:dyDescent="0.3">
      <c r="A1639" s="1">
        <v>42836</v>
      </c>
      <c r="B1639">
        <v>9.0299999999999994</v>
      </c>
      <c r="C1639">
        <f>WEEKDAY(A:A,2)</f>
        <v>2</v>
      </c>
    </row>
    <row r="1640" spans="1:3" x14ac:dyDescent="0.3">
      <c r="A1640" s="1">
        <v>42837</v>
      </c>
      <c r="B1640">
        <v>9.1300000000000008</v>
      </c>
      <c r="C1640">
        <f>WEEKDAY(A:A,2)</f>
        <v>3</v>
      </c>
    </row>
    <row r="1641" spans="1:3" x14ac:dyDescent="0.3">
      <c r="A1641" s="1">
        <v>42838</v>
      </c>
      <c r="B1641">
        <v>9.2100000000000009</v>
      </c>
      <c r="C1641">
        <f>WEEKDAY(A:A,2)</f>
        <v>4</v>
      </c>
    </row>
    <row r="1642" spans="1:3" x14ac:dyDescent="0.3">
      <c r="A1642" s="1">
        <v>42839</v>
      </c>
      <c r="B1642">
        <v>9.2100000000000009</v>
      </c>
      <c r="C1642">
        <f>WEEKDAY(A:A,2)</f>
        <v>5</v>
      </c>
    </row>
    <row r="1643" spans="1:3" x14ac:dyDescent="0.3">
      <c r="A1643" s="1">
        <v>42842</v>
      </c>
      <c r="B1643">
        <v>9.1999999999999993</v>
      </c>
      <c r="C1643">
        <f>WEEKDAY(A:A,2)</f>
        <v>1</v>
      </c>
    </row>
    <row r="1644" spans="1:3" x14ac:dyDescent="0.3">
      <c r="A1644" s="1">
        <v>42843</v>
      </c>
      <c r="B1644">
        <v>9.1300000000000008</v>
      </c>
      <c r="C1644">
        <f>WEEKDAY(A:A,2)</f>
        <v>2</v>
      </c>
    </row>
    <row r="1645" spans="1:3" x14ac:dyDescent="0.3">
      <c r="A1645" s="1">
        <v>42844</v>
      </c>
      <c r="B1645">
        <v>9.17</v>
      </c>
      <c r="C1645">
        <f>WEEKDAY(A:A,2)</f>
        <v>3</v>
      </c>
    </row>
    <row r="1646" spans="1:3" x14ac:dyDescent="0.3">
      <c r="A1646" s="1">
        <v>42845</v>
      </c>
      <c r="B1646">
        <v>9.14</v>
      </c>
      <c r="C1646">
        <f>WEEKDAY(A:A,2)</f>
        <v>4</v>
      </c>
    </row>
    <row r="1647" spans="1:3" x14ac:dyDescent="0.3">
      <c r="A1647" s="1">
        <v>42846</v>
      </c>
      <c r="B1647">
        <v>9.19</v>
      </c>
      <c r="C1647">
        <f>WEEKDAY(A:A,2)</f>
        <v>5</v>
      </c>
    </row>
    <row r="1648" spans="1:3" x14ac:dyDescent="0.3">
      <c r="A1648" s="1">
        <v>42849</v>
      </c>
      <c r="B1648">
        <v>9.2899999999999991</v>
      </c>
      <c r="C1648">
        <f>WEEKDAY(A:A,2)</f>
        <v>1</v>
      </c>
    </row>
    <row r="1649" spans="1:3" x14ac:dyDescent="0.3">
      <c r="A1649" s="1">
        <v>42850</v>
      </c>
      <c r="B1649">
        <v>9.24</v>
      </c>
      <c r="C1649">
        <f>WEEKDAY(A:A,2)</f>
        <v>2</v>
      </c>
    </row>
    <row r="1650" spans="1:3" x14ac:dyDescent="0.3">
      <c r="A1650" s="1">
        <v>42851</v>
      </c>
      <c r="B1650">
        <v>9.15</v>
      </c>
      <c r="C1650">
        <f>WEEKDAY(A:A,2)</f>
        <v>3</v>
      </c>
    </row>
    <row r="1651" spans="1:3" x14ac:dyDescent="0.3">
      <c r="A1651" s="1">
        <v>42852</v>
      </c>
      <c r="B1651">
        <v>9.16</v>
      </c>
      <c r="C1651">
        <f>WEEKDAY(A:A,2)</f>
        <v>4</v>
      </c>
    </row>
    <row r="1652" spans="1:3" x14ac:dyDescent="0.3">
      <c r="A1652" s="1">
        <v>42853</v>
      </c>
      <c r="B1652">
        <v>9.15</v>
      </c>
      <c r="C1652">
        <f>WEEKDAY(A:A,2)</f>
        <v>5</v>
      </c>
    </row>
    <row r="1653" spans="1:3" x14ac:dyDescent="0.3">
      <c r="A1653" s="1">
        <v>42856</v>
      </c>
      <c r="B1653">
        <v>9.31</v>
      </c>
      <c r="C1653">
        <f>WEEKDAY(A:A,2)</f>
        <v>1</v>
      </c>
    </row>
    <row r="1654" spans="1:3" x14ac:dyDescent="0.3">
      <c r="A1654" s="1">
        <v>42857</v>
      </c>
      <c r="B1654">
        <v>9.27</v>
      </c>
      <c r="C1654">
        <f>WEEKDAY(A:A,2)</f>
        <v>2</v>
      </c>
    </row>
    <row r="1655" spans="1:3" x14ac:dyDescent="0.3">
      <c r="A1655" s="1">
        <v>42858</v>
      </c>
      <c r="B1655">
        <v>9.35</v>
      </c>
      <c r="C1655">
        <f>WEEKDAY(A:A,2)</f>
        <v>3</v>
      </c>
    </row>
    <row r="1656" spans="1:3" x14ac:dyDescent="0.3">
      <c r="A1656" s="1">
        <v>42859</v>
      </c>
      <c r="B1656">
        <v>9.3699999999999992</v>
      </c>
      <c r="C1656">
        <f>WEEKDAY(A:A,2)</f>
        <v>4</v>
      </c>
    </row>
    <row r="1657" spans="1:3" x14ac:dyDescent="0.3">
      <c r="A1657" s="1">
        <v>42860</v>
      </c>
      <c r="B1657">
        <v>9.36</v>
      </c>
      <c r="C1657">
        <f>WEEKDAY(A:A,2)</f>
        <v>5</v>
      </c>
    </row>
    <row r="1658" spans="1:3" x14ac:dyDescent="0.3">
      <c r="A1658" s="1">
        <v>42863</v>
      </c>
      <c r="B1658">
        <v>9.2899999999999991</v>
      </c>
      <c r="C1658">
        <f>WEEKDAY(A:A,2)</f>
        <v>1</v>
      </c>
    </row>
    <row r="1659" spans="1:3" x14ac:dyDescent="0.3">
      <c r="A1659" s="1">
        <v>42864</v>
      </c>
      <c r="B1659">
        <v>9.3800000000000008</v>
      </c>
      <c r="C1659">
        <f>WEEKDAY(A:A,2)</f>
        <v>2</v>
      </c>
    </row>
    <row r="1660" spans="1:3" x14ac:dyDescent="0.3">
      <c r="A1660" s="1">
        <v>42865</v>
      </c>
      <c r="B1660">
        <v>9.35</v>
      </c>
      <c r="C1660">
        <f>WEEKDAY(A:A,2)</f>
        <v>3</v>
      </c>
    </row>
    <row r="1661" spans="1:3" x14ac:dyDescent="0.3">
      <c r="A1661" s="1">
        <v>42866</v>
      </c>
      <c r="B1661">
        <v>9.3000000000000007</v>
      </c>
      <c r="C1661">
        <f>WEEKDAY(A:A,2)</f>
        <v>4</v>
      </c>
    </row>
    <row r="1662" spans="1:3" x14ac:dyDescent="0.3">
      <c r="A1662" s="1">
        <v>42867</v>
      </c>
      <c r="B1662">
        <v>9.2799999999999994</v>
      </c>
      <c r="C1662">
        <f>WEEKDAY(A:A,2)</f>
        <v>5</v>
      </c>
    </row>
    <row r="1663" spans="1:3" x14ac:dyDescent="0.3">
      <c r="A1663" s="1">
        <v>42870</v>
      </c>
      <c r="B1663">
        <v>9.2799999999999994</v>
      </c>
      <c r="C1663">
        <f>WEEKDAY(A:A,2)</f>
        <v>1</v>
      </c>
    </row>
    <row r="1664" spans="1:3" x14ac:dyDescent="0.3">
      <c r="A1664" s="1">
        <v>42871</v>
      </c>
      <c r="B1664">
        <v>9.4</v>
      </c>
      <c r="C1664">
        <f>WEEKDAY(A:A,2)</f>
        <v>2</v>
      </c>
    </row>
    <row r="1665" spans="1:3" x14ac:dyDescent="0.3">
      <c r="A1665" s="1">
        <v>42872</v>
      </c>
      <c r="B1665">
        <v>9.36</v>
      </c>
      <c r="C1665">
        <f>WEEKDAY(A:A,2)</f>
        <v>3</v>
      </c>
    </row>
    <row r="1666" spans="1:3" x14ac:dyDescent="0.3">
      <c r="A1666" s="1">
        <v>42873</v>
      </c>
      <c r="B1666">
        <v>9.16</v>
      </c>
      <c r="C1666">
        <f>WEEKDAY(A:A,2)</f>
        <v>4</v>
      </c>
    </row>
    <row r="1667" spans="1:3" x14ac:dyDescent="0.3">
      <c r="A1667" s="1">
        <v>42874</v>
      </c>
      <c r="B1667">
        <v>9.24</v>
      </c>
      <c r="C1667">
        <f>WEEKDAY(A:A,2)</f>
        <v>5</v>
      </c>
    </row>
    <row r="1668" spans="1:3" x14ac:dyDescent="0.3">
      <c r="A1668" s="1">
        <v>42877</v>
      </c>
      <c r="B1668">
        <v>9.2799999999999994</v>
      </c>
      <c r="C1668">
        <f>WEEKDAY(A:A,2)</f>
        <v>1</v>
      </c>
    </row>
    <row r="1669" spans="1:3" x14ac:dyDescent="0.3">
      <c r="A1669" s="1">
        <v>42878</v>
      </c>
      <c r="B1669">
        <v>9.19</v>
      </c>
      <c r="C1669">
        <f>WEEKDAY(A:A,2)</f>
        <v>2</v>
      </c>
    </row>
    <row r="1670" spans="1:3" x14ac:dyDescent="0.3">
      <c r="A1670" s="1">
        <v>42879</v>
      </c>
      <c r="B1670">
        <v>9.19</v>
      </c>
      <c r="C1670">
        <f>WEEKDAY(A:A,2)</f>
        <v>3</v>
      </c>
    </row>
    <row r="1671" spans="1:3" x14ac:dyDescent="0.3">
      <c r="A1671" s="1">
        <v>42880</v>
      </c>
      <c r="B1671">
        <v>9.11</v>
      </c>
      <c r="C1671">
        <f>WEEKDAY(A:A,2)</f>
        <v>4</v>
      </c>
    </row>
    <row r="1672" spans="1:3" x14ac:dyDescent="0.3">
      <c r="A1672" s="1">
        <v>42881</v>
      </c>
      <c r="B1672">
        <v>8.98</v>
      </c>
      <c r="C1672">
        <f>WEEKDAY(A:A,2)</f>
        <v>5</v>
      </c>
    </row>
    <row r="1673" spans="1:3" x14ac:dyDescent="0.3">
      <c r="A1673" s="1">
        <v>42884</v>
      </c>
      <c r="B1673">
        <v>8.98</v>
      </c>
      <c r="C1673">
        <f>WEEKDAY(A:A,2)</f>
        <v>1</v>
      </c>
    </row>
    <row r="1674" spans="1:3" x14ac:dyDescent="0.3">
      <c r="A1674" s="1">
        <v>42885</v>
      </c>
      <c r="B1674">
        <v>8.85</v>
      </c>
      <c r="C1674">
        <f>WEEKDAY(A:A,2)</f>
        <v>2</v>
      </c>
    </row>
    <row r="1675" spans="1:3" x14ac:dyDescent="0.3">
      <c r="A1675" s="1">
        <v>42886</v>
      </c>
      <c r="B1675">
        <v>8.8800000000000008</v>
      </c>
      <c r="C1675">
        <f>WEEKDAY(A:A,2)</f>
        <v>3</v>
      </c>
    </row>
    <row r="1676" spans="1:3" x14ac:dyDescent="0.3">
      <c r="A1676" s="1">
        <v>42887</v>
      </c>
      <c r="B1676">
        <v>8.89</v>
      </c>
      <c r="C1676">
        <f>WEEKDAY(A:A,2)</f>
        <v>4</v>
      </c>
    </row>
    <row r="1677" spans="1:3" x14ac:dyDescent="0.3">
      <c r="A1677" s="1">
        <v>42888</v>
      </c>
      <c r="B1677">
        <v>8.9600000000000009</v>
      </c>
      <c r="C1677">
        <f>WEEKDAY(A:A,2)</f>
        <v>5</v>
      </c>
    </row>
    <row r="1678" spans="1:3" x14ac:dyDescent="0.3">
      <c r="A1678" s="1">
        <v>42891</v>
      </c>
      <c r="B1678">
        <v>8.9499999999999993</v>
      </c>
      <c r="C1678">
        <f>WEEKDAY(A:A,2)</f>
        <v>1</v>
      </c>
    </row>
    <row r="1679" spans="1:3" x14ac:dyDescent="0.3">
      <c r="A1679" s="1">
        <v>42892</v>
      </c>
      <c r="B1679">
        <v>8.9700000000000006</v>
      </c>
      <c r="C1679">
        <f>WEEKDAY(A:A,2)</f>
        <v>2</v>
      </c>
    </row>
    <row r="1680" spans="1:3" x14ac:dyDescent="0.3">
      <c r="A1680" s="1">
        <v>42893</v>
      </c>
      <c r="B1680">
        <v>9.0500000000000007</v>
      </c>
      <c r="C1680">
        <f>WEEKDAY(A:A,2)</f>
        <v>3</v>
      </c>
    </row>
    <row r="1681" spans="1:3" x14ac:dyDescent="0.3">
      <c r="A1681" s="1">
        <v>42894</v>
      </c>
      <c r="B1681">
        <v>9.1199999999999992</v>
      </c>
      <c r="C1681">
        <f>WEEKDAY(A:A,2)</f>
        <v>4</v>
      </c>
    </row>
    <row r="1682" spans="1:3" x14ac:dyDescent="0.3">
      <c r="A1682" s="1">
        <v>42895</v>
      </c>
      <c r="B1682">
        <v>9.16</v>
      </c>
      <c r="C1682">
        <f>WEEKDAY(A:A,2)</f>
        <v>5</v>
      </c>
    </row>
    <row r="1683" spans="1:3" x14ac:dyDescent="0.3">
      <c r="A1683" s="1">
        <v>42898</v>
      </c>
      <c r="B1683">
        <v>9.0500000000000007</v>
      </c>
      <c r="C1683">
        <f>WEEKDAY(A:A,2)</f>
        <v>1</v>
      </c>
    </row>
    <row r="1684" spans="1:3" x14ac:dyDescent="0.3">
      <c r="A1684" s="1">
        <v>42899</v>
      </c>
      <c r="B1684">
        <v>9.07</v>
      </c>
      <c r="C1684">
        <f>WEEKDAY(A:A,2)</f>
        <v>2</v>
      </c>
    </row>
    <row r="1685" spans="1:3" x14ac:dyDescent="0.3">
      <c r="A1685" s="1">
        <v>42900</v>
      </c>
      <c r="B1685">
        <v>9.06</v>
      </c>
      <c r="C1685">
        <f>WEEKDAY(A:A,2)</f>
        <v>3</v>
      </c>
    </row>
    <row r="1686" spans="1:3" x14ac:dyDescent="0.3">
      <c r="A1686" s="1">
        <v>42901</v>
      </c>
      <c r="B1686">
        <v>9.09</v>
      </c>
      <c r="C1686">
        <f>WEEKDAY(A:A,2)</f>
        <v>4</v>
      </c>
    </row>
    <row r="1687" spans="1:3" x14ac:dyDescent="0.3">
      <c r="A1687" s="1">
        <v>42902</v>
      </c>
      <c r="B1687">
        <v>9.1300000000000008</v>
      </c>
      <c r="C1687">
        <f>WEEKDAY(A:A,2)</f>
        <v>5</v>
      </c>
    </row>
    <row r="1688" spans="1:3" x14ac:dyDescent="0.3">
      <c r="A1688" s="1">
        <v>42905</v>
      </c>
      <c r="B1688">
        <v>9.1300000000000008</v>
      </c>
      <c r="C1688">
        <f>WEEKDAY(A:A,2)</f>
        <v>1</v>
      </c>
    </row>
    <row r="1689" spans="1:3" x14ac:dyDescent="0.3">
      <c r="A1689" s="1">
        <v>42906</v>
      </c>
      <c r="B1689">
        <v>9.02</v>
      </c>
      <c r="C1689">
        <f>WEEKDAY(A:A,2)</f>
        <v>2</v>
      </c>
    </row>
    <row r="1690" spans="1:3" x14ac:dyDescent="0.3">
      <c r="A1690" s="1">
        <v>42907</v>
      </c>
      <c r="B1690">
        <v>8.93</v>
      </c>
      <c r="C1690">
        <f>WEEKDAY(A:A,2)</f>
        <v>3</v>
      </c>
    </row>
    <row r="1691" spans="1:3" x14ac:dyDescent="0.3">
      <c r="A1691" s="1">
        <v>42908</v>
      </c>
      <c r="B1691">
        <v>8.7799999999999994</v>
      </c>
      <c r="C1691">
        <f>WEEKDAY(A:A,2)</f>
        <v>4</v>
      </c>
    </row>
    <row r="1692" spans="1:3" x14ac:dyDescent="0.3">
      <c r="A1692" s="1">
        <v>42909</v>
      </c>
      <c r="B1692">
        <v>8.7799999999999994</v>
      </c>
      <c r="C1692">
        <f>WEEKDAY(A:A,2)</f>
        <v>5</v>
      </c>
    </row>
    <row r="1693" spans="1:3" x14ac:dyDescent="0.3">
      <c r="A1693" s="1">
        <v>42912</v>
      </c>
      <c r="B1693">
        <v>8.81</v>
      </c>
      <c r="C1693">
        <f>WEEKDAY(A:A,2)</f>
        <v>1</v>
      </c>
    </row>
    <row r="1694" spans="1:3" x14ac:dyDescent="0.3">
      <c r="A1694" s="1">
        <v>42913</v>
      </c>
      <c r="B1694">
        <v>8.85</v>
      </c>
      <c r="C1694">
        <f>WEEKDAY(A:A,2)</f>
        <v>2</v>
      </c>
    </row>
    <row r="1695" spans="1:3" x14ac:dyDescent="0.3">
      <c r="A1695" s="1">
        <v>42914</v>
      </c>
      <c r="B1695">
        <v>8.8800000000000008</v>
      </c>
      <c r="C1695">
        <f>WEEKDAY(A:A,2)</f>
        <v>3</v>
      </c>
    </row>
    <row r="1696" spans="1:3" x14ac:dyDescent="0.3">
      <c r="A1696" s="1">
        <v>42915</v>
      </c>
      <c r="B1696">
        <v>8.91</v>
      </c>
      <c r="C1696">
        <f>WEEKDAY(A:A,2)</f>
        <v>4</v>
      </c>
    </row>
    <row r="1697" spans="1:3" x14ac:dyDescent="0.3">
      <c r="A1697" s="1">
        <v>42916</v>
      </c>
      <c r="B1697">
        <v>9.18</v>
      </c>
      <c r="C1697">
        <f>WEEKDAY(A:A,2)</f>
        <v>5</v>
      </c>
    </row>
    <row r="1698" spans="1:3" x14ac:dyDescent="0.3">
      <c r="A1698" s="1">
        <v>42919</v>
      </c>
      <c r="B1698">
        <v>9.43</v>
      </c>
      <c r="C1698">
        <f>WEEKDAY(A:A,2)</f>
        <v>1</v>
      </c>
    </row>
    <row r="1699" spans="1:3" x14ac:dyDescent="0.3">
      <c r="A1699" s="1">
        <v>42920</v>
      </c>
      <c r="B1699">
        <v>9.43</v>
      </c>
      <c r="C1699">
        <f>WEEKDAY(A:A,2)</f>
        <v>2</v>
      </c>
    </row>
    <row r="1700" spans="1:3" x14ac:dyDescent="0.3">
      <c r="A1700" s="1">
        <v>42921</v>
      </c>
      <c r="B1700">
        <v>9.49</v>
      </c>
      <c r="C1700">
        <f>WEEKDAY(A:A,2)</f>
        <v>3</v>
      </c>
    </row>
    <row r="1701" spans="1:3" x14ac:dyDescent="0.3">
      <c r="A1701" s="1">
        <v>42922</v>
      </c>
      <c r="B1701">
        <v>9.5399999999999991</v>
      </c>
      <c r="C1701">
        <f>WEEKDAY(A:A,2)</f>
        <v>4</v>
      </c>
    </row>
    <row r="1702" spans="1:3" x14ac:dyDescent="0.3">
      <c r="A1702" s="1">
        <v>42923</v>
      </c>
      <c r="B1702">
        <v>9.69</v>
      </c>
      <c r="C1702">
        <f>WEEKDAY(A:A,2)</f>
        <v>5</v>
      </c>
    </row>
    <row r="1703" spans="1:3" x14ac:dyDescent="0.3">
      <c r="A1703" s="1">
        <v>42926</v>
      </c>
      <c r="B1703">
        <v>9.91</v>
      </c>
      <c r="C1703">
        <f>WEEKDAY(A:A,2)</f>
        <v>1</v>
      </c>
    </row>
    <row r="1704" spans="1:3" x14ac:dyDescent="0.3">
      <c r="A1704" s="1">
        <v>42927</v>
      </c>
      <c r="B1704">
        <v>9.9499999999999993</v>
      </c>
      <c r="C1704">
        <f>WEEKDAY(A:A,2)</f>
        <v>2</v>
      </c>
    </row>
    <row r="1705" spans="1:3" x14ac:dyDescent="0.3">
      <c r="A1705" s="1">
        <v>42928</v>
      </c>
      <c r="B1705">
        <v>9.9499999999999993</v>
      </c>
      <c r="C1705">
        <f>WEEKDAY(A:A,2)</f>
        <v>3</v>
      </c>
    </row>
    <row r="1706" spans="1:3" x14ac:dyDescent="0.3">
      <c r="A1706" s="1">
        <v>42929</v>
      </c>
      <c r="B1706">
        <v>9.41</v>
      </c>
      <c r="C1706">
        <f>WEEKDAY(A:A,2)</f>
        <v>4</v>
      </c>
    </row>
    <row r="1707" spans="1:3" x14ac:dyDescent="0.3">
      <c r="A1707" s="1">
        <v>42930</v>
      </c>
      <c r="B1707">
        <v>9.5399999999999991</v>
      </c>
      <c r="C1707">
        <f>WEEKDAY(A:A,2)</f>
        <v>5</v>
      </c>
    </row>
    <row r="1708" spans="1:3" x14ac:dyDescent="0.3">
      <c r="A1708" s="1">
        <v>42933</v>
      </c>
      <c r="B1708">
        <v>9.5399999999999991</v>
      </c>
      <c r="C1708">
        <f>WEEKDAY(A:A,2)</f>
        <v>1</v>
      </c>
    </row>
    <row r="1709" spans="1:3" x14ac:dyDescent="0.3">
      <c r="A1709" s="1">
        <v>42934</v>
      </c>
      <c r="B1709">
        <v>9.56</v>
      </c>
      <c r="C1709">
        <f>WEEKDAY(A:A,2)</f>
        <v>2</v>
      </c>
    </row>
    <row r="1710" spans="1:3" x14ac:dyDescent="0.3">
      <c r="A1710" s="1">
        <v>42935</v>
      </c>
      <c r="B1710">
        <v>9.56</v>
      </c>
      <c r="C1710">
        <f>WEEKDAY(A:A,2)</f>
        <v>3</v>
      </c>
    </row>
    <row r="1711" spans="1:3" x14ac:dyDescent="0.3">
      <c r="A1711" s="1">
        <v>42936</v>
      </c>
      <c r="B1711">
        <v>9.8000000000000007</v>
      </c>
      <c r="C1711">
        <f>WEEKDAY(A:A,2)</f>
        <v>4</v>
      </c>
    </row>
    <row r="1712" spans="1:3" x14ac:dyDescent="0.3">
      <c r="A1712" s="1">
        <v>42937</v>
      </c>
      <c r="B1712">
        <v>9.7899999999999991</v>
      </c>
      <c r="C1712">
        <f>WEEKDAY(A:A,2)</f>
        <v>5</v>
      </c>
    </row>
    <row r="1713" spans="1:3" x14ac:dyDescent="0.3">
      <c r="A1713" s="1">
        <v>42940</v>
      </c>
      <c r="B1713">
        <v>9.68</v>
      </c>
      <c r="C1713">
        <f>WEEKDAY(A:A,2)</f>
        <v>1</v>
      </c>
    </row>
    <row r="1714" spans="1:3" x14ac:dyDescent="0.3">
      <c r="A1714" s="1">
        <v>42941</v>
      </c>
      <c r="B1714">
        <v>9.5299999999999994</v>
      </c>
      <c r="C1714">
        <f>WEEKDAY(A:A,2)</f>
        <v>2</v>
      </c>
    </row>
    <row r="1715" spans="1:3" x14ac:dyDescent="0.3">
      <c r="A1715" s="1">
        <v>42942</v>
      </c>
      <c r="B1715">
        <v>9.5299999999999994</v>
      </c>
      <c r="C1715">
        <f>WEEKDAY(A:A,2)</f>
        <v>3</v>
      </c>
    </row>
    <row r="1716" spans="1:3" x14ac:dyDescent="0.3">
      <c r="A1716" s="1">
        <v>42943</v>
      </c>
      <c r="B1716">
        <v>9.69</v>
      </c>
      <c r="C1716">
        <f>WEEKDAY(A:A,2)</f>
        <v>4</v>
      </c>
    </row>
    <row r="1717" spans="1:3" x14ac:dyDescent="0.3">
      <c r="A1717" s="1">
        <v>42944</v>
      </c>
      <c r="B1717">
        <v>9.73</v>
      </c>
      <c r="C1717">
        <f>WEEKDAY(A:A,2)</f>
        <v>5</v>
      </c>
    </row>
    <row r="1718" spans="1:3" x14ac:dyDescent="0.3">
      <c r="A1718" s="1">
        <v>42947</v>
      </c>
      <c r="B1718">
        <v>9.6999999999999993</v>
      </c>
      <c r="C1718">
        <f>WEEKDAY(A:A,2)</f>
        <v>1</v>
      </c>
    </row>
    <row r="1719" spans="1:3" x14ac:dyDescent="0.3">
      <c r="A1719" s="1">
        <v>42948</v>
      </c>
      <c r="B1719">
        <v>9.3699999999999992</v>
      </c>
      <c r="C1719">
        <f>WEEKDAY(A:A,2)</f>
        <v>2</v>
      </c>
    </row>
    <row r="1720" spans="1:3" x14ac:dyDescent="0.3">
      <c r="A1720" s="1">
        <v>42949</v>
      </c>
      <c r="B1720">
        <v>9.42</v>
      </c>
      <c r="C1720">
        <f>WEEKDAY(A:A,2)</f>
        <v>3</v>
      </c>
    </row>
    <row r="1721" spans="1:3" x14ac:dyDescent="0.3">
      <c r="A1721" s="1">
        <v>42950</v>
      </c>
      <c r="B1721">
        <v>9.26</v>
      </c>
      <c r="C1721">
        <f>WEEKDAY(A:A,2)</f>
        <v>4</v>
      </c>
    </row>
    <row r="1722" spans="1:3" x14ac:dyDescent="0.3">
      <c r="A1722" s="1">
        <v>42951</v>
      </c>
      <c r="B1722">
        <v>9.2799999999999994</v>
      </c>
      <c r="C1722">
        <f>WEEKDAY(A:A,2)</f>
        <v>5</v>
      </c>
    </row>
    <row r="1723" spans="1:3" x14ac:dyDescent="0.3">
      <c r="A1723" s="1">
        <v>42954</v>
      </c>
      <c r="B1723">
        <v>9.3800000000000008</v>
      </c>
      <c r="C1723">
        <f>WEEKDAY(A:A,2)</f>
        <v>1</v>
      </c>
    </row>
    <row r="1724" spans="1:3" x14ac:dyDescent="0.3">
      <c r="A1724" s="1">
        <v>42955</v>
      </c>
      <c r="B1724">
        <v>9.4</v>
      </c>
      <c r="C1724">
        <f>WEEKDAY(A:A,2)</f>
        <v>2</v>
      </c>
    </row>
    <row r="1725" spans="1:3" x14ac:dyDescent="0.3">
      <c r="A1725" s="1">
        <v>42956</v>
      </c>
      <c r="B1725">
        <v>9.41</v>
      </c>
      <c r="C1725">
        <f>WEEKDAY(A:A,2)</f>
        <v>3</v>
      </c>
    </row>
    <row r="1726" spans="1:3" x14ac:dyDescent="0.3">
      <c r="A1726" s="1">
        <v>42957</v>
      </c>
      <c r="B1726">
        <v>9.1300000000000008</v>
      </c>
      <c r="C1726">
        <f>WEEKDAY(A:A,2)</f>
        <v>4</v>
      </c>
    </row>
    <row r="1727" spans="1:3" x14ac:dyDescent="0.3">
      <c r="A1727" s="1">
        <v>42958</v>
      </c>
      <c r="B1727">
        <v>9.14</v>
      </c>
      <c r="C1727">
        <f>WEEKDAY(A:A,2)</f>
        <v>5</v>
      </c>
    </row>
    <row r="1728" spans="1:3" x14ac:dyDescent="0.3">
      <c r="A1728" s="1">
        <v>42961</v>
      </c>
      <c r="B1728">
        <v>9.07</v>
      </c>
      <c r="C1728">
        <f>WEEKDAY(A:A,2)</f>
        <v>1</v>
      </c>
    </row>
    <row r="1729" spans="1:3" x14ac:dyDescent="0.3">
      <c r="A1729" s="1">
        <v>42962</v>
      </c>
      <c r="B1729">
        <v>8.9600000000000009</v>
      </c>
      <c r="C1729">
        <f>WEEKDAY(A:A,2)</f>
        <v>2</v>
      </c>
    </row>
    <row r="1730" spans="1:3" x14ac:dyDescent="0.3">
      <c r="A1730" s="1">
        <v>42963</v>
      </c>
      <c r="B1730">
        <v>8.98</v>
      </c>
      <c r="C1730">
        <f>WEEKDAY(A:A,2)</f>
        <v>3</v>
      </c>
    </row>
    <row r="1731" spans="1:3" x14ac:dyDescent="0.3">
      <c r="A1731" s="1">
        <v>42964</v>
      </c>
      <c r="B1731">
        <v>9.0399999999999991</v>
      </c>
      <c r="C1731">
        <f>WEEKDAY(A:A,2)</f>
        <v>4</v>
      </c>
    </row>
    <row r="1732" spans="1:3" x14ac:dyDescent="0.3">
      <c r="A1732" s="1">
        <v>42965</v>
      </c>
      <c r="B1732">
        <v>9.1</v>
      </c>
      <c r="C1732">
        <f>WEEKDAY(A:A,2)</f>
        <v>5</v>
      </c>
    </row>
    <row r="1733" spans="1:3" x14ac:dyDescent="0.3">
      <c r="A1733" s="1">
        <v>42968</v>
      </c>
      <c r="B1733">
        <v>9.11</v>
      </c>
      <c r="C1733">
        <f>WEEKDAY(A:A,2)</f>
        <v>1</v>
      </c>
    </row>
    <row r="1734" spans="1:3" x14ac:dyDescent="0.3">
      <c r="A1734" s="1">
        <v>42969</v>
      </c>
      <c r="B1734">
        <v>9.1300000000000008</v>
      </c>
      <c r="C1734">
        <f>WEEKDAY(A:A,2)</f>
        <v>2</v>
      </c>
    </row>
    <row r="1735" spans="1:3" x14ac:dyDescent="0.3">
      <c r="A1735" s="1">
        <v>42970</v>
      </c>
      <c r="B1735">
        <v>9.11</v>
      </c>
      <c r="C1735">
        <f>WEEKDAY(A:A,2)</f>
        <v>3</v>
      </c>
    </row>
    <row r="1736" spans="1:3" x14ac:dyDescent="0.3">
      <c r="A1736" s="1">
        <v>42971</v>
      </c>
      <c r="B1736">
        <v>9.1999999999999993</v>
      </c>
      <c r="C1736">
        <f>WEEKDAY(A:A,2)</f>
        <v>4</v>
      </c>
    </row>
    <row r="1737" spans="1:3" x14ac:dyDescent="0.3">
      <c r="A1737" s="1">
        <v>42972</v>
      </c>
      <c r="B1737">
        <v>9.18</v>
      </c>
      <c r="C1737">
        <f>WEEKDAY(A:A,2)</f>
        <v>5</v>
      </c>
    </row>
    <row r="1738" spans="1:3" x14ac:dyDescent="0.3">
      <c r="A1738" s="1">
        <v>42975</v>
      </c>
      <c r="B1738">
        <v>9.15</v>
      </c>
      <c r="C1738">
        <f>WEEKDAY(A:A,2)</f>
        <v>1</v>
      </c>
    </row>
    <row r="1739" spans="1:3" x14ac:dyDescent="0.3">
      <c r="A1739" s="1">
        <v>42976</v>
      </c>
      <c r="B1739">
        <v>9.1</v>
      </c>
      <c r="C1739">
        <f>WEEKDAY(A:A,2)</f>
        <v>2</v>
      </c>
    </row>
    <row r="1740" spans="1:3" x14ac:dyDescent="0.3">
      <c r="A1740" s="1">
        <v>42977</v>
      </c>
      <c r="B1740">
        <v>9.0399999999999991</v>
      </c>
      <c r="C1740">
        <f>WEEKDAY(A:A,2)</f>
        <v>3</v>
      </c>
    </row>
    <row r="1741" spans="1:3" x14ac:dyDescent="0.3">
      <c r="A1741" s="1">
        <v>42978</v>
      </c>
      <c r="B1741">
        <v>9.14</v>
      </c>
      <c r="C1741">
        <f>WEEKDAY(A:A,2)</f>
        <v>4</v>
      </c>
    </row>
    <row r="1742" spans="1:3" x14ac:dyDescent="0.3">
      <c r="A1742" s="1">
        <v>42979</v>
      </c>
      <c r="B1742">
        <v>9.1999999999999993</v>
      </c>
      <c r="C1742">
        <f>WEEKDAY(A:A,2)</f>
        <v>5</v>
      </c>
    </row>
    <row r="1743" spans="1:3" x14ac:dyDescent="0.3">
      <c r="A1743" s="1">
        <v>42982</v>
      </c>
      <c r="B1743">
        <v>9.1999999999999993</v>
      </c>
      <c r="C1743">
        <f>WEEKDAY(A:A,2)</f>
        <v>1</v>
      </c>
    </row>
    <row r="1744" spans="1:3" x14ac:dyDescent="0.3">
      <c r="A1744" s="1">
        <v>42983</v>
      </c>
      <c r="B1744">
        <v>9.3699999999999992</v>
      </c>
      <c r="C1744">
        <f>WEEKDAY(A:A,2)</f>
        <v>2</v>
      </c>
    </row>
    <row r="1745" spans="1:3" x14ac:dyDescent="0.3">
      <c r="A1745" s="1">
        <v>42984</v>
      </c>
      <c r="B1745">
        <v>9.3699999999999992</v>
      </c>
      <c r="C1745">
        <f>WEEKDAY(A:A,2)</f>
        <v>3</v>
      </c>
    </row>
    <row r="1746" spans="1:3" x14ac:dyDescent="0.3">
      <c r="A1746" s="1">
        <v>42985</v>
      </c>
      <c r="B1746">
        <v>9.35</v>
      </c>
      <c r="C1746">
        <f>WEEKDAY(A:A,2)</f>
        <v>4</v>
      </c>
    </row>
    <row r="1747" spans="1:3" x14ac:dyDescent="0.3">
      <c r="A1747" s="1">
        <v>42986</v>
      </c>
      <c r="B1747">
        <v>9.2799999999999994</v>
      </c>
      <c r="C1747">
        <f>WEEKDAY(A:A,2)</f>
        <v>5</v>
      </c>
    </row>
    <row r="1748" spans="1:3" x14ac:dyDescent="0.3">
      <c r="A1748" s="1">
        <v>42989</v>
      </c>
      <c r="B1748">
        <v>9.3000000000000007</v>
      </c>
      <c r="C1748">
        <f>WEEKDAY(A:A,2)</f>
        <v>1</v>
      </c>
    </row>
    <row r="1749" spans="1:3" x14ac:dyDescent="0.3">
      <c r="A1749" s="1">
        <v>42990</v>
      </c>
      <c r="B1749">
        <v>9.2100000000000009</v>
      </c>
      <c r="C1749">
        <f>WEEKDAY(A:A,2)</f>
        <v>2</v>
      </c>
    </row>
    <row r="1750" spans="1:3" x14ac:dyDescent="0.3">
      <c r="A1750" s="1">
        <v>42991</v>
      </c>
      <c r="B1750">
        <v>9.32</v>
      </c>
      <c r="C1750">
        <f>WEEKDAY(A:A,2)</f>
        <v>3</v>
      </c>
    </row>
    <row r="1751" spans="1:3" x14ac:dyDescent="0.3">
      <c r="A1751" s="1">
        <v>42992</v>
      </c>
      <c r="B1751">
        <v>9.4700000000000006</v>
      </c>
      <c r="C1751">
        <f>WEEKDAY(A:A,2)</f>
        <v>4</v>
      </c>
    </row>
    <row r="1752" spans="1:3" x14ac:dyDescent="0.3">
      <c r="A1752" s="1">
        <v>42993</v>
      </c>
      <c r="B1752">
        <v>9.42</v>
      </c>
      <c r="C1752">
        <f>WEEKDAY(A:A,2)</f>
        <v>5</v>
      </c>
    </row>
    <row r="1753" spans="1:3" x14ac:dyDescent="0.3">
      <c r="A1753" s="1">
        <v>42996</v>
      </c>
      <c r="B1753">
        <v>9.41</v>
      </c>
      <c r="C1753">
        <f>WEEKDAY(A:A,2)</f>
        <v>1</v>
      </c>
    </row>
    <row r="1754" spans="1:3" x14ac:dyDescent="0.3">
      <c r="A1754" s="1">
        <v>42997</v>
      </c>
      <c r="B1754">
        <v>9.36</v>
      </c>
      <c r="C1754">
        <f>WEEKDAY(A:A,2)</f>
        <v>2</v>
      </c>
    </row>
    <row r="1755" spans="1:3" x14ac:dyDescent="0.3">
      <c r="A1755" s="1">
        <v>42998</v>
      </c>
      <c r="B1755">
        <v>9.41</v>
      </c>
      <c r="C1755">
        <f>WEEKDAY(A:A,2)</f>
        <v>3</v>
      </c>
    </row>
    <row r="1756" spans="1:3" x14ac:dyDescent="0.3">
      <c r="A1756" s="1">
        <v>42999</v>
      </c>
      <c r="B1756">
        <v>9.42</v>
      </c>
      <c r="C1756">
        <f>WEEKDAY(A:A,2)</f>
        <v>4</v>
      </c>
    </row>
    <row r="1757" spans="1:3" x14ac:dyDescent="0.3">
      <c r="A1757" s="1">
        <v>43000</v>
      </c>
      <c r="B1757">
        <v>9.5500000000000007</v>
      </c>
      <c r="C1757">
        <f>WEEKDAY(A:A,2)</f>
        <v>5</v>
      </c>
    </row>
    <row r="1758" spans="1:3" x14ac:dyDescent="0.3">
      <c r="A1758" s="1">
        <v>43003</v>
      </c>
      <c r="B1758">
        <v>9.34</v>
      </c>
      <c r="C1758">
        <f>WEEKDAY(A:A,2)</f>
        <v>1</v>
      </c>
    </row>
    <row r="1759" spans="1:3" x14ac:dyDescent="0.3">
      <c r="A1759" s="1">
        <v>43004</v>
      </c>
      <c r="B1759">
        <v>9.26</v>
      </c>
      <c r="C1759">
        <f>WEEKDAY(A:A,2)</f>
        <v>2</v>
      </c>
    </row>
    <row r="1760" spans="1:3" x14ac:dyDescent="0.3">
      <c r="A1760" s="1">
        <v>43005</v>
      </c>
      <c r="B1760">
        <v>9.27</v>
      </c>
      <c r="C1760">
        <f>WEEKDAY(A:A,2)</f>
        <v>3</v>
      </c>
    </row>
    <row r="1761" spans="1:3" x14ac:dyDescent="0.3">
      <c r="A1761" s="1">
        <v>43006</v>
      </c>
      <c r="B1761">
        <v>9.1999999999999993</v>
      </c>
      <c r="C1761">
        <f>WEEKDAY(A:A,2)</f>
        <v>4</v>
      </c>
    </row>
    <row r="1762" spans="1:3" x14ac:dyDescent="0.3">
      <c r="A1762" s="1">
        <v>43007</v>
      </c>
      <c r="B1762">
        <v>9.27</v>
      </c>
      <c r="C1762">
        <f>WEEKDAY(A:A,2)</f>
        <v>5</v>
      </c>
    </row>
    <row r="1763" spans="1:3" x14ac:dyDescent="0.3">
      <c r="A1763" s="1">
        <v>43010</v>
      </c>
      <c r="B1763">
        <v>9.15</v>
      </c>
      <c r="C1763">
        <f>WEEKDAY(A:A,2)</f>
        <v>1</v>
      </c>
    </row>
    <row r="1764" spans="1:3" x14ac:dyDescent="0.3">
      <c r="A1764" s="1">
        <v>43011</v>
      </c>
      <c r="B1764">
        <v>9.11</v>
      </c>
      <c r="C1764">
        <f>WEEKDAY(A:A,2)</f>
        <v>2</v>
      </c>
    </row>
    <row r="1765" spans="1:3" x14ac:dyDescent="0.3">
      <c r="A1765" s="1">
        <v>43012</v>
      </c>
      <c r="B1765">
        <v>9.1300000000000008</v>
      </c>
      <c r="C1765">
        <f>WEEKDAY(A:A,2)</f>
        <v>3</v>
      </c>
    </row>
    <row r="1766" spans="1:3" x14ac:dyDescent="0.3">
      <c r="A1766" s="1">
        <v>43013</v>
      </c>
      <c r="B1766">
        <v>9.23</v>
      </c>
      <c r="C1766">
        <f>WEEKDAY(A:A,2)</f>
        <v>4</v>
      </c>
    </row>
    <row r="1767" spans="1:3" x14ac:dyDescent="0.3">
      <c r="A1767" s="1">
        <v>43014</v>
      </c>
      <c r="B1767">
        <v>9.27</v>
      </c>
      <c r="C1767">
        <f>WEEKDAY(A:A,2)</f>
        <v>5</v>
      </c>
    </row>
    <row r="1768" spans="1:3" x14ac:dyDescent="0.3">
      <c r="A1768" s="1">
        <v>43017</v>
      </c>
      <c r="B1768">
        <v>9.27</v>
      </c>
      <c r="C1768">
        <f>WEEKDAY(A:A,2)</f>
        <v>1</v>
      </c>
    </row>
    <row r="1769" spans="1:3" x14ac:dyDescent="0.3">
      <c r="A1769" s="1">
        <v>43018</v>
      </c>
      <c r="B1769">
        <v>9.24</v>
      </c>
      <c r="C1769">
        <f>WEEKDAY(A:A,2)</f>
        <v>2</v>
      </c>
    </row>
    <row r="1770" spans="1:3" x14ac:dyDescent="0.3">
      <c r="A1770" s="1">
        <v>43019</v>
      </c>
      <c r="B1770">
        <v>9.23</v>
      </c>
      <c r="C1770">
        <f>WEEKDAY(A:A,2)</f>
        <v>3</v>
      </c>
    </row>
    <row r="1771" spans="1:3" x14ac:dyDescent="0.3">
      <c r="A1771" s="1">
        <v>43020</v>
      </c>
      <c r="B1771">
        <v>9.48</v>
      </c>
      <c r="C1771">
        <f>WEEKDAY(A:A,2)</f>
        <v>4</v>
      </c>
    </row>
    <row r="1772" spans="1:3" x14ac:dyDescent="0.3">
      <c r="A1772" s="1">
        <v>43021</v>
      </c>
      <c r="B1772">
        <v>9.5299999999999994</v>
      </c>
      <c r="C1772">
        <f>WEEKDAY(A:A,2)</f>
        <v>5</v>
      </c>
    </row>
    <row r="1773" spans="1:3" x14ac:dyDescent="0.3">
      <c r="A1773" s="1">
        <v>43024</v>
      </c>
      <c r="B1773">
        <v>9.48</v>
      </c>
      <c r="C1773">
        <f>WEEKDAY(A:A,2)</f>
        <v>1</v>
      </c>
    </row>
    <row r="1774" spans="1:3" x14ac:dyDescent="0.3">
      <c r="A1774" s="1">
        <v>43025</v>
      </c>
      <c r="B1774">
        <v>9.43</v>
      </c>
      <c r="C1774">
        <f>WEEKDAY(A:A,2)</f>
        <v>2</v>
      </c>
    </row>
    <row r="1775" spans="1:3" x14ac:dyDescent="0.3">
      <c r="A1775" s="1">
        <v>43026</v>
      </c>
      <c r="B1775">
        <v>9.43</v>
      </c>
      <c r="C1775">
        <f>WEEKDAY(A:A,2)</f>
        <v>3</v>
      </c>
    </row>
    <row r="1776" spans="1:3" x14ac:dyDescent="0.3">
      <c r="A1776" s="1">
        <v>43027</v>
      </c>
      <c r="B1776">
        <v>9.4499999999999993</v>
      </c>
      <c r="C1776">
        <f>WEEKDAY(A:A,2)</f>
        <v>4</v>
      </c>
    </row>
    <row r="1777" spans="1:3" x14ac:dyDescent="0.3">
      <c r="A1777" s="1">
        <v>43028</v>
      </c>
      <c r="B1777">
        <v>9.3699999999999992</v>
      </c>
      <c r="C1777">
        <f>WEEKDAY(A:A,2)</f>
        <v>5</v>
      </c>
    </row>
    <row r="1778" spans="1:3" x14ac:dyDescent="0.3">
      <c r="A1778" s="1">
        <v>43031</v>
      </c>
      <c r="B1778">
        <v>9.3699999999999992</v>
      </c>
      <c r="C1778">
        <f>WEEKDAY(A:A,2)</f>
        <v>1</v>
      </c>
    </row>
    <row r="1779" spans="1:3" x14ac:dyDescent="0.3">
      <c r="A1779" s="1">
        <v>43032</v>
      </c>
      <c r="B1779">
        <v>9.32</v>
      </c>
      <c r="C1779">
        <f>WEEKDAY(A:A,2)</f>
        <v>2</v>
      </c>
    </row>
    <row r="1780" spans="1:3" x14ac:dyDescent="0.3">
      <c r="A1780" s="1">
        <v>43033</v>
      </c>
      <c r="B1780">
        <v>9.32</v>
      </c>
      <c r="C1780">
        <f>WEEKDAY(A:A,2)</f>
        <v>3</v>
      </c>
    </row>
    <row r="1781" spans="1:3" x14ac:dyDescent="0.3">
      <c r="A1781" s="1">
        <v>43034</v>
      </c>
      <c r="B1781">
        <v>9.27</v>
      </c>
      <c r="C1781">
        <f>WEEKDAY(A:A,2)</f>
        <v>4</v>
      </c>
    </row>
    <row r="1782" spans="1:3" x14ac:dyDescent="0.3">
      <c r="A1782" s="1">
        <v>43035</v>
      </c>
      <c r="B1782">
        <v>9.33</v>
      </c>
      <c r="C1782">
        <f>WEEKDAY(A:A,2)</f>
        <v>5</v>
      </c>
    </row>
    <row r="1783" spans="1:3" x14ac:dyDescent="0.3">
      <c r="A1783" s="1">
        <v>43038</v>
      </c>
      <c r="B1783">
        <v>9.32</v>
      </c>
      <c r="C1783">
        <f>WEEKDAY(A:A,2)</f>
        <v>1</v>
      </c>
    </row>
    <row r="1784" spans="1:3" x14ac:dyDescent="0.3">
      <c r="A1784" s="1">
        <v>43039</v>
      </c>
      <c r="B1784">
        <v>9.31</v>
      </c>
      <c r="C1784">
        <f>WEEKDAY(A:A,2)</f>
        <v>2</v>
      </c>
    </row>
    <row r="1785" spans="1:3" x14ac:dyDescent="0.3">
      <c r="A1785" s="1">
        <v>43040</v>
      </c>
      <c r="B1785">
        <v>9.39</v>
      </c>
      <c r="C1785">
        <f>WEEKDAY(A:A,2)</f>
        <v>3</v>
      </c>
    </row>
    <row r="1786" spans="1:3" x14ac:dyDescent="0.3">
      <c r="A1786" s="1">
        <v>43041</v>
      </c>
      <c r="B1786">
        <v>9.49</v>
      </c>
      <c r="C1786">
        <f>WEEKDAY(A:A,2)</f>
        <v>4</v>
      </c>
    </row>
    <row r="1787" spans="1:3" x14ac:dyDescent="0.3">
      <c r="A1787" s="1">
        <v>43042</v>
      </c>
      <c r="B1787">
        <v>9.35</v>
      </c>
      <c r="C1787">
        <f>WEEKDAY(A:A,2)</f>
        <v>5</v>
      </c>
    </row>
    <row r="1788" spans="1:3" x14ac:dyDescent="0.3">
      <c r="A1788" s="1">
        <v>43045</v>
      </c>
      <c r="B1788">
        <v>9.4700000000000006</v>
      </c>
      <c r="C1788">
        <f>WEEKDAY(A:A,2)</f>
        <v>1</v>
      </c>
    </row>
    <row r="1789" spans="1:3" x14ac:dyDescent="0.3">
      <c r="A1789" s="1">
        <v>43046</v>
      </c>
      <c r="B1789">
        <v>9.44</v>
      </c>
      <c r="C1789">
        <f>WEEKDAY(A:A,2)</f>
        <v>2</v>
      </c>
    </row>
    <row r="1790" spans="1:3" x14ac:dyDescent="0.3">
      <c r="A1790" s="1">
        <v>43047</v>
      </c>
      <c r="B1790">
        <v>9.49</v>
      </c>
      <c r="C1790">
        <f>WEEKDAY(A:A,2)</f>
        <v>3</v>
      </c>
    </row>
    <row r="1791" spans="1:3" x14ac:dyDescent="0.3">
      <c r="A1791" s="1">
        <v>43048</v>
      </c>
      <c r="B1791">
        <v>9.34</v>
      </c>
      <c r="C1791">
        <f>WEEKDAY(A:A,2)</f>
        <v>4</v>
      </c>
    </row>
    <row r="1792" spans="1:3" x14ac:dyDescent="0.3">
      <c r="A1792" s="1">
        <v>43049</v>
      </c>
      <c r="B1792">
        <v>9.36</v>
      </c>
      <c r="C1792">
        <f>WEEKDAY(A:A,2)</f>
        <v>5</v>
      </c>
    </row>
    <row r="1793" spans="1:3" x14ac:dyDescent="0.3">
      <c r="A1793" s="1">
        <v>43052</v>
      </c>
      <c r="B1793">
        <v>9.36</v>
      </c>
      <c r="C1793">
        <f>WEEKDAY(A:A,2)</f>
        <v>1</v>
      </c>
    </row>
    <row r="1794" spans="1:3" x14ac:dyDescent="0.3">
      <c r="A1794" s="1">
        <v>43053</v>
      </c>
      <c r="B1794">
        <v>9.18</v>
      </c>
      <c r="C1794">
        <f>WEEKDAY(A:A,2)</f>
        <v>2</v>
      </c>
    </row>
    <row r="1795" spans="1:3" x14ac:dyDescent="0.3">
      <c r="A1795" s="1">
        <v>43054</v>
      </c>
      <c r="B1795">
        <v>9.27</v>
      </c>
      <c r="C1795">
        <f>WEEKDAY(A:A,2)</f>
        <v>3</v>
      </c>
    </row>
    <row r="1796" spans="1:3" x14ac:dyDescent="0.3">
      <c r="A1796" s="1">
        <v>43055</v>
      </c>
      <c r="B1796">
        <v>9.27</v>
      </c>
      <c r="C1796">
        <f>WEEKDAY(A:A,2)</f>
        <v>4</v>
      </c>
    </row>
    <row r="1797" spans="1:3" x14ac:dyDescent="0.3">
      <c r="A1797" s="1">
        <v>43056</v>
      </c>
      <c r="B1797">
        <v>9.39</v>
      </c>
      <c r="C1797">
        <f>WEEKDAY(A:A,2)</f>
        <v>5</v>
      </c>
    </row>
    <row r="1798" spans="1:3" x14ac:dyDescent="0.3">
      <c r="A1798" s="1">
        <v>43059</v>
      </c>
      <c r="B1798">
        <v>9.39</v>
      </c>
      <c r="C1798">
        <f>WEEKDAY(A:A,2)</f>
        <v>1</v>
      </c>
    </row>
    <row r="1799" spans="1:3" x14ac:dyDescent="0.3">
      <c r="A1799" s="1">
        <v>43060</v>
      </c>
      <c r="B1799">
        <v>9.5</v>
      </c>
      <c r="C1799">
        <f>WEEKDAY(A:A,2)</f>
        <v>2</v>
      </c>
    </row>
    <row r="1800" spans="1:3" x14ac:dyDescent="0.3">
      <c r="A1800" s="1">
        <v>43061</v>
      </c>
      <c r="B1800">
        <v>9.58</v>
      </c>
      <c r="C1800">
        <f>WEEKDAY(A:A,2)</f>
        <v>3</v>
      </c>
    </row>
    <row r="1801" spans="1:3" x14ac:dyDescent="0.3">
      <c r="A1801" s="1">
        <v>43062</v>
      </c>
      <c r="B1801">
        <v>9.58</v>
      </c>
      <c r="C1801">
        <f>WEEKDAY(A:A,2)</f>
        <v>4</v>
      </c>
    </row>
    <row r="1802" spans="1:3" x14ac:dyDescent="0.3">
      <c r="A1802" s="1">
        <v>43063</v>
      </c>
      <c r="B1802">
        <v>9.58</v>
      </c>
      <c r="C1802">
        <f>WEEKDAY(A:A,2)</f>
        <v>5</v>
      </c>
    </row>
    <row r="1803" spans="1:3" x14ac:dyDescent="0.3">
      <c r="A1803" s="1">
        <v>43066</v>
      </c>
      <c r="B1803">
        <v>9.58</v>
      </c>
      <c r="C1803">
        <f>WEEKDAY(A:A,2)</f>
        <v>1</v>
      </c>
    </row>
    <row r="1804" spans="1:3" x14ac:dyDescent="0.3">
      <c r="A1804" s="1">
        <v>43067</v>
      </c>
      <c r="B1804">
        <v>9.5500000000000007</v>
      </c>
      <c r="C1804">
        <f>WEEKDAY(A:A,2)</f>
        <v>2</v>
      </c>
    </row>
    <row r="1805" spans="1:3" x14ac:dyDescent="0.3">
      <c r="A1805" s="1">
        <v>43068</v>
      </c>
      <c r="B1805">
        <v>9.5399999999999991</v>
      </c>
      <c r="C1805">
        <f>WEEKDAY(A:A,2)</f>
        <v>3</v>
      </c>
    </row>
    <row r="1806" spans="1:3" x14ac:dyDescent="0.3">
      <c r="A1806" s="1">
        <v>43069</v>
      </c>
      <c r="B1806">
        <v>9.4700000000000006</v>
      </c>
      <c r="C1806">
        <f>WEEKDAY(A:A,2)</f>
        <v>4</v>
      </c>
    </row>
    <row r="1807" spans="1:3" x14ac:dyDescent="0.3">
      <c r="A1807" s="1">
        <v>43070</v>
      </c>
      <c r="B1807">
        <v>9.58</v>
      </c>
      <c r="C1807">
        <f>WEEKDAY(A:A,2)</f>
        <v>5</v>
      </c>
    </row>
    <row r="1808" spans="1:3" x14ac:dyDescent="0.3">
      <c r="A1808" s="1">
        <v>43073</v>
      </c>
      <c r="B1808">
        <v>9.61</v>
      </c>
      <c r="C1808">
        <f>WEEKDAY(A:A,2)</f>
        <v>1</v>
      </c>
    </row>
    <row r="1809" spans="1:3" x14ac:dyDescent="0.3">
      <c r="A1809" s="1">
        <v>43074</v>
      </c>
      <c r="B1809">
        <v>9.73</v>
      </c>
      <c r="C1809">
        <f>WEEKDAY(A:A,2)</f>
        <v>2</v>
      </c>
    </row>
    <row r="1810" spans="1:3" x14ac:dyDescent="0.3">
      <c r="A1810" s="1">
        <v>43075</v>
      </c>
      <c r="B1810">
        <v>9.67</v>
      </c>
      <c r="C1810">
        <f>WEEKDAY(A:A,2)</f>
        <v>3</v>
      </c>
    </row>
    <row r="1811" spans="1:3" x14ac:dyDescent="0.3">
      <c r="A1811" s="1">
        <v>43076</v>
      </c>
      <c r="B1811">
        <v>9.57</v>
      </c>
      <c r="C1811">
        <f>WEEKDAY(A:A,2)</f>
        <v>4</v>
      </c>
    </row>
    <row r="1812" spans="1:3" x14ac:dyDescent="0.3">
      <c r="A1812" s="1">
        <v>43077</v>
      </c>
      <c r="B1812">
        <v>9.5399999999999991</v>
      </c>
      <c r="C1812">
        <f>WEEKDAY(A:A,2)</f>
        <v>5</v>
      </c>
    </row>
    <row r="1813" spans="1:3" x14ac:dyDescent="0.3">
      <c r="A1813" s="1">
        <v>43080</v>
      </c>
      <c r="B1813">
        <v>9.4700000000000006</v>
      </c>
      <c r="C1813">
        <f>WEEKDAY(A:A,2)</f>
        <v>1</v>
      </c>
    </row>
    <row r="1814" spans="1:3" x14ac:dyDescent="0.3">
      <c r="A1814" s="1">
        <v>43081</v>
      </c>
      <c r="B1814">
        <v>9.41</v>
      </c>
      <c r="C1814">
        <f>WEEKDAY(A:A,2)</f>
        <v>2</v>
      </c>
    </row>
    <row r="1815" spans="1:3" x14ac:dyDescent="0.3">
      <c r="A1815" s="1">
        <v>43082</v>
      </c>
      <c r="B1815">
        <v>9.42</v>
      </c>
      <c r="C1815">
        <f>WEEKDAY(A:A,2)</f>
        <v>3</v>
      </c>
    </row>
    <row r="1816" spans="1:3" x14ac:dyDescent="0.3">
      <c r="A1816" s="1">
        <v>43083</v>
      </c>
      <c r="B1816">
        <v>9.33</v>
      </c>
      <c r="C1816">
        <f>WEEKDAY(A:A,2)</f>
        <v>4</v>
      </c>
    </row>
    <row r="1817" spans="1:3" x14ac:dyDescent="0.3">
      <c r="A1817" s="1">
        <v>43084</v>
      </c>
      <c r="B1817">
        <v>9.33</v>
      </c>
      <c r="C1817">
        <f>WEEKDAY(A:A,2)</f>
        <v>5</v>
      </c>
    </row>
    <row r="1818" spans="1:3" x14ac:dyDescent="0.3">
      <c r="A1818" s="1">
        <v>43087</v>
      </c>
      <c r="B1818">
        <v>9.27</v>
      </c>
      <c r="C1818">
        <f>WEEKDAY(A:A,2)</f>
        <v>1</v>
      </c>
    </row>
    <row r="1819" spans="1:3" x14ac:dyDescent="0.3">
      <c r="A1819" s="1">
        <v>43088</v>
      </c>
      <c r="B1819">
        <v>9.1999999999999993</v>
      </c>
      <c r="C1819">
        <f>WEEKDAY(A:A,2)</f>
        <v>2</v>
      </c>
    </row>
    <row r="1820" spans="1:3" x14ac:dyDescent="0.3">
      <c r="A1820" s="1">
        <v>43089</v>
      </c>
      <c r="B1820">
        <v>9.1999999999999993</v>
      </c>
      <c r="C1820">
        <f>WEEKDAY(A:A,2)</f>
        <v>3</v>
      </c>
    </row>
    <row r="1821" spans="1:3" x14ac:dyDescent="0.3">
      <c r="A1821" s="1">
        <v>43090</v>
      </c>
      <c r="B1821">
        <v>9.15</v>
      </c>
      <c r="C1821">
        <f>WEEKDAY(A:A,2)</f>
        <v>4</v>
      </c>
    </row>
    <row r="1822" spans="1:3" x14ac:dyDescent="0.3">
      <c r="A1822" s="1">
        <v>43091</v>
      </c>
      <c r="B1822">
        <v>9.14</v>
      </c>
      <c r="C1822">
        <f>WEEKDAY(A:A,2)</f>
        <v>5</v>
      </c>
    </row>
    <row r="1823" spans="1:3" x14ac:dyDescent="0.3">
      <c r="A1823" s="1">
        <v>43094</v>
      </c>
      <c r="B1823">
        <v>9.14</v>
      </c>
      <c r="C1823">
        <f>WEEKDAY(A:A,2)</f>
        <v>1</v>
      </c>
    </row>
    <row r="1824" spans="1:3" x14ac:dyDescent="0.3">
      <c r="A1824" s="1">
        <v>43095</v>
      </c>
      <c r="B1824">
        <v>9.27</v>
      </c>
      <c r="C1824">
        <f>WEEKDAY(A:A,2)</f>
        <v>2</v>
      </c>
    </row>
    <row r="1825" spans="1:3" x14ac:dyDescent="0.3">
      <c r="A1825" s="1">
        <v>43096</v>
      </c>
      <c r="B1825">
        <v>9.23</v>
      </c>
      <c r="C1825">
        <f>WEEKDAY(A:A,2)</f>
        <v>3</v>
      </c>
    </row>
    <row r="1826" spans="1:3" x14ac:dyDescent="0.3">
      <c r="A1826" s="1">
        <v>43097</v>
      </c>
      <c r="B1826">
        <v>9.14</v>
      </c>
      <c r="C1826">
        <f>WEEKDAY(A:A,2)</f>
        <v>4</v>
      </c>
    </row>
    <row r="1827" spans="1:3" x14ac:dyDescent="0.3">
      <c r="A1827" s="1">
        <v>43098</v>
      </c>
      <c r="B1827">
        <v>9.19</v>
      </c>
      <c r="C1827">
        <f>WEEKDAY(A:A,2)</f>
        <v>5</v>
      </c>
    </row>
    <row r="1828" spans="1:3" x14ac:dyDescent="0.3">
      <c r="A1828" s="1">
        <v>43101</v>
      </c>
      <c r="B1828">
        <v>9.19</v>
      </c>
      <c r="C1828">
        <f>WEEKDAY(A:A,2)</f>
        <v>1</v>
      </c>
    </row>
    <row r="1829" spans="1:3" x14ac:dyDescent="0.3">
      <c r="A1829" s="1">
        <v>43102</v>
      </c>
      <c r="B1829">
        <v>9.24</v>
      </c>
      <c r="C1829">
        <f>WEEKDAY(A:A,2)</f>
        <v>2</v>
      </c>
    </row>
    <row r="1830" spans="1:3" x14ac:dyDescent="0.3">
      <c r="A1830" s="1">
        <v>43103</v>
      </c>
      <c r="B1830">
        <v>9.2799999999999994</v>
      </c>
      <c r="C1830">
        <f>WEEKDAY(A:A,2)</f>
        <v>3</v>
      </c>
    </row>
    <row r="1831" spans="1:3" x14ac:dyDescent="0.3">
      <c r="A1831" s="1">
        <v>43104</v>
      </c>
      <c r="B1831">
        <v>9.2899999999999991</v>
      </c>
      <c r="C1831">
        <f>WEEKDAY(A:A,2)</f>
        <v>4</v>
      </c>
    </row>
    <row r="1832" spans="1:3" x14ac:dyDescent="0.3">
      <c r="A1832" s="1">
        <v>43105</v>
      </c>
      <c r="B1832">
        <v>9.31</v>
      </c>
      <c r="C1832">
        <f>WEEKDAY(A:A,2)</f>
        <v>5</v>
      </c>
    </row>
    <row r="1833" spans="1:3" x14ac:dyDescent="0.3">
      <c r="A1833" s="1">
        <v>43108</v>
      </c>
      <c r="B1833">
        <v>9.27</v>
      </c>
      <c r="C1833">
        <f>WEEKDAY(A:A,2)</f>
        <v>1</v>
      </c>
    </row>
    <row r="1834" spans="1:3" x14ac:dyDescent="0.3">
      <c r="A1834" s="1">
        <v>43109</v>
      </c>
      <c r="B1834">
        <v>9.3000000000000007</v>
      </c>
      <c r="C1834">
        <f>WEEKDAY(A:A,2)</f>
        <v>2</v>
      </c>
    </row>
    <row r="1835" spans="1:3" x14ac:dyDescent="0.3">
      <c r="A1835" s="1">
        <v>43110</v>
      </c>
      <c r="B1835">
        <v>9.15</v>
      </c>
      <c r="C1835">
        <f>WEEKDAY(A:A,2)</f>
        <v>3</v>
      </c>
    </row>
    <row r="1836" spans="1:3" x14ac:dyDescent="0.3">
      <c r="A1836" s="1">
        <v>43111</v>
      </c>
      <c r="B1836">
        <v>9.1</v>
      </c>
      <c r="C1836">
        <f>WEEKDAY(A:A,2)</f>
        <v>4</v>
      </c>
    </row>
    <row r="1837" spans="1:3" x14ac:dyDescent="0.3">
      <c r="A1837" s="1">
        <v>43112</v>
      </c>
      <c r="B1837">
        <v>9.2200000000000006</v>
      </c>
      <c r="C1837">
        <f>WEEKDAY(A:A,2)</f>
        <v>5</v>
      </c>
    </row>
    <row r="1838" spans="1:3" x14ac:dyDescent="0.3">
      <c r="A1838" s="1">
        <v>43115</v>
      </c>
      <c r="B1838">
        <v>9.2200000000000006</v>
      </c>
      <c r="C1838">
        <f>WEEKDAY(A:A,2)</f>
        <v>1</v>
      </c>
    </row>
    <row r="1839" spans="1:3" x14ac:dyDescent="0.3">
      <c r="A1839" s="1">
        <v>43116</v>
      </c>
      <c r="B1839">
        <v>9.2899999999999991</v>
      </c>
      <c r="C1839">
        <f>WEEKDAY(A:A,2)</f>
        <v>2</v>
      </c>
    </row>
    <row r="1840" spans="1:3" x14ac:dyDescent="0.3">
      <c r="A1840" s="1">
        <v>43117</v>
      </c>
      <c r="B1840">
        <v>9.31</v>
      </c>
      <c r="C1840">
        <f>WEEKDAY(A:A,2)</f>
        <v>3</v>
      </c>
    </row>
    <row r="1841" spans="1:3" x14ac:dyDescent="0.3">
      <c r="A1841" s="1">
        <v>43118</v>
      </c>
      <c r="B1841">
        <v>9.39</v>
      </c>
      <c r="C1841">
        <f>WEEKDAY(A:A,2)</f>
        <v>4</v>
      </c>
    </row>
    <row r="1842" spans="1:3" x14ac:dyDescent="0.3">
      <c r="A1842" s="1">
        <v>43119</v>
      </c>
      <c r="B1842">
        <v>9.43</v>
      </c>
      <c r="C1842">
        <f>WEEKDAY(A:A,2)</f>
        <v>5</v>
      </c>
    </row>
    <row r="1843" spans="1:3" x14ac:dyDescent="0.3">
      <c r="A1843" s="1">
        <v>43122</v>
      </c>
      <c r="B1843">
        <v>9.51</v>
      </c>
      <c r="C1843">
        <f>WEEKDAY(A:A,2)</f>
        <v>1</v>
      </c>
    </row>
    <row r="1844" spans="1:3" x14ac:dyDescent="0.3">
      <c r="A1844" s="1">
        <v>43123</v>
      </c>
      <c r="B1844">
        <v>9.52</v>
      </c>
      <c r="C1844">
        <f>WEEKDAY(A:A,2)</f>
        <v>2</v>
      </c>
    </row>
    <row r="1845" spans="1:3" x14ac:dyDescent="0.3">
      <c r="A1845" s="1">
        <v>43124</v>
      </c>
      <c r="B1845">
        <v>9.57</v>
      </c>
      <c r="C1845">
        <f>WEEKDAY(A:A,2)</f>
        <v>3</v>
      </c>
    </row>
    <row r="1846" spans="1:3" x14ac:dyDescent="0.3">
      <c r="A1846" s="1">
        <v>43125</v>
      </c>
      <c r="B1846">
        <v>9.57</v>
      </c>
      <c r="C1846">
        <f>WEEKDAY(A:A,2)</f>
        <v>4</v>
      </c>
    </row>
    <row r="1847" spans="1:3" x14ac:dyDescent="0.3">
      <c r="A1847" s="1">
        <v>43126</v>
      </c>
      <c r="B1847">
        <v>9.5</v>
      </c>
      <c r="C1847">
        <f>WEEKDAY(A:A,2)</f>
        <v>5</v>
      </c>
    </row>
    <row r="1848" spans="1:3" x14ac:dyDescent="0.3">
      <c r="A1848" s="1">
        <v>43129</v>
      </c>
      <c r="B1848">
        <v>9.56</v>
      </c>
      <c r="C1848">
        <f>WEEKDAY(A:A,2)</f>
        <v>1</v>
      </c>
    </row>
    <row r="1849" spans="1:3" x14ac:dyDescent="0.3">
      <c r="A1849" s="1">
        <v>43130</v>
      </c>
      <c r="B1849">
        <v>9.65</v>
      </c>
      <c r="C1849">
        <f>WEEKDAY(A:A,2)</f>
        <v>2</v>
      </c>
    </row>
    <row r="1850" spans="1:3" x14ac:dyDescent="0.3">
      <c r="A1850" s="1">
        <v>43131</v>
      </c>
      <c r="B1850">
        <v>9.61</v>
      </c>
      <c r="C1850">
        <f>WEEKDAY(A:A,2)</f>
        <v>3</v>
      </c>
    </row>
    <row r="1851" spans="1:3" x14ac:dyDescent="0.3">
      <c r="A1851" s="1">
        <v>43132</v>
      </c>
      <c r="B1851">
        <v>9.5</v>
      </c>
      <c r="C1851">
        <f>WEEKDAY(A:A,2)</f>
        <v>4</v>
      </c>
    </row>
    <row r="1852" spans="1:3" x14ac:dyDescent="0.3">
      <c r="A1852" s="1">
        <v>43133</v>
      </c>
      <c r="B1852">
        <v>9.44</v>
      </c>
      <c r="C1852">
        <f>WEEKDAY(A:A,2)</f>
        <v>5</v>
      </c>
    </row>
    <row r="1853" spans="1:3" x14ac:dyDescent="0.3">
      <c r="A1853" s="1">
        <v>43136</v>
      </c>
      <c r="B1853">
        <v>9.36</v>
      </c>
      <c r="C1853">
        <f>WEEKDAY(A:A,2)</f>
        <v>1</v>
      </c>
    </row>
    <row r="1854" spans="1:3" x14ac:dyDescent="0.3">
      <c r="A1854" s="1">
        <v>43137</v>
      </c>
      <c r="B1854">
        <v>9.5299999999999994</v>
      </c>
      <c r="C1854">
        <f>WEEKDAY(A:A,2)</f>
        <v>2</v>
      </c>
    </row>
    <row r="1855" spans="1:3" x14ac:dyDescent="0.3">
      <c r="A1855" s="1">
        <v>43138</v>
      </c>
      <c r="B1855">
        <v>9.48</v>
      </c>
      <c r="C1855">
        <f>WEEKDAY(A:A,2)</f>
        <v>3</v>
      </c>
    </row>
    <row r="1856" spans="1:3" x14ac:dyDescent="0.3">
      <c r="A1856" s="1">
        <v>43139</v>
      </c>
      <c r="B1856">
        <v>9.52</v>
      </c>
      <c r="C1856">
        <f>WEEKDAY(A:A,2)</f>
        <v>4</v>
      </c>
    </row>
    <row r="1857" spans="1:3" x14ac:dyDescent="0.3">
      <c r="A1857" s="1">
        <v>43140</v>
      </c>
      <c r="B1857">
        <v>9.4700000000000006</v>
      </c>
      <c r="C1857">
        <f>WEEKDAY(A:A,2)</f>
        <v>5</v>
      </c>
    </row>
    <row r="1858" spans="1:3" x14ac:dyDescent="0.3">
      <c r="A1858" s="1">
        <v>43143</v>
      </c>
      <c r="B1858">
        <v>9.68</v>
      </c>
      <c r="C1858">
        <f>WEEKDAY(A:A,2)</f>
        <v>1</v>
      </c>
    </row>
    <row r="1859" spans="1:3" x14ac:dyDescent="0.3">
      <c r="A1859" s="1">
        <v>43144</v>
      </c>
      <c r="B1859">
        <v>9.83</v>
      </c>
      <c r="C1859">
        <f>WEEKDAY(A:A,2)</f>
        <v>2</v>
      </c>
    </row>
    <row r="1860" spans="1:3" x14ac:dyDescent="0.3">
      <c r="A1860" s="1">
        <v>43145</v>
      </c>
      <c r="B1860">
        <v>9.83</v>
      </c>
      <c r="C1860">
        <f>WEEKDAY(A:A,2)</f>
        <v>3</v>
      </c>
    </row>
    <row r="1861" spans="1:3" x14ac:dyDescent="0.3">
      <c r="A1861" s="1">
        <v>43146</v>
      </c>
      <c r="B1861">
        <v>9.91</v>
      </c>
      <c r="C1861">
        <f>WEEKDAY(A:A,2)</f>
        <v>4</v>
      </c>
    </row>
    <row r="1862" spans="1:3" x14ac:dyDescent="0.3">
      <c r="A1862" s="1">
        <v>43147</v>
      </c>
      <c r="B1862">
        <v>9.85</v>
      </c>
      <c r="C1862">
        <f>WEEKDAY(A:A,2)</f>
        <v>5</v>
      </c>
    </row>
    <row r="1863" spans="1:3" x14ac:dyDescent="0.3">
      <c r="A1863" s="1">
        <v>43150</v>
      </c>
      <c r="B1863">
        <v>9.85</v>
      </c>
      <c r="C1863">
        <f>WEEKDAY(A:A,2)</f>
        <v>1</v>
      </c>
    </row>
    <row r="1864" spans="1:3" x14ac:dyDescent="0.3">
      <c r="A1864" s="1">
        <v>43151</v>
      </c>
      <c r="B1864">
        <v>9.9</v>
      </c>
      <c r="C1864">
        <f>WEEKDAY(A:A,2)</f>
        <v>2</v>
      </c>
    </row>
    <row r="1865" spans="1:3" x14ac:dyDescent="0.3">
      <c r="A1865" s="1">
        <v>43152</v>
      </c>
      <c r="B1865">
        <v>9.9700000000000006</v>
      </c>
      <c r="C1865">
        <f>WEEKDAY(A:A,2)</f>
        <v>3</v>
      </c>
    </row>
    <row r="1866" spans="1:3" x14ac:dyDescent="0.3">
      <c r="A1866" s="1">
        <v>43153</v>
      </c>
      <c r="B1866">
        <v>9.9499999999999993</v>
      </c>
      <c r="C1866">
        <f>WEEKDAY(A:A,2)</f>
        <v>4</v>
      </c>
    </row>
    <row r="1867" spans="1:3" x14ac:dyDescent="0.3">
      <c r="A1867" s="1">
        <v>43154</v>
      </c>
      <c r="B1867">
        <v>9.99</v>
      </c>
      <c r="C1867">
        <f>WEEKDAY(A:A,2)</f>
        <v>5</v>
      </c>
    </row>
    <row r="1868" spans="1:3" x14ac:dyDescent="0.3">
      <c r="A1868" s="1">
        <v>43157</v>
      </c>
      <c r="B1868">
        <v>9.9499999999999993</v>
      </c>
      <c r="C1868">
        <f>WEEKDAY(A:A,2)</f>
        <v>1</v>
      </c>
    </row>
    <row r="1869" spans="1:3" x14ac:dyDescent="0.3">
      <c r="A1869" s="1">
        <v>43158</v>
      </c>
      <c r="B1869">
        <v>10.029999999999999</v>
      </c>
      <c r="C1869">
        <f>WEEKDAY(A:A,2)</f>
        <v>2</v>
      </c>
    </row>
    <row r="1870" spans="1:3" x14ac:dyDescent="0.3">
      <c r="A1870" s="1">
        <v>43159</v>
      </c>
      <c r="B1870">
        <v>10.1</v>
      </c>
      <c r="C1870">
        <f>WEEKDAY(A:A,2)</f>
        <v>3</v>
      </c>
    </row>
    <row r="1871" spans="1:3" x14ac:dyDescent="0.3">
      <c r="A1871" s="1">
        <v>43160</v>
      </c>
      <c r="B1871">
        <v>10.25</v>
      </c>
      <c r="C1871">
        <f>WEEKDAY(A:A,2)</f>
        <v>4</v>
      </c>
    </row>
    <row r="1872" spans="1:3" x14ac:dyDescent="0.3">
      <c r="A1872" s="1">
        <v>43161</v>
      </c>
      <c r="B1872">
        <v>10.27</v>
      </c>
      <c r="C1872">
        <f>WEEKDAY(A:A,2)</f>
        <v>5</v>
      </c>
    </row>
    <row r="1873" spans="1:3" x14ac:dyDescent="0.3">
      <c r="A1873" s="1">
        <v>43164</v>
      </c>
      <c r="B1873">
        <v>10.33</v>
      </c>
      <c r="C1873">
        <f>WEEKDAY(A:A,2)</f>
        <v>1</v>
      </c>
    </row>
    <row r="1874" spans="1:3" x14ac:dyDescent="0.3">
      <c r="A1874" s="1">
        <v>43165</v>
      </c>
      <c r="B1874">
        <v>10.31</v>
      </c>
      <c r="C1874">
        <f>WEEKDAY(A:A,2)</f>
        <v>2</v>
      </c>
    </row>
    <row r="1875" spans="1:3" x14ac:dyDescent="0.3">
      <c r="A1875" s="1">
        <v>43166</v>
      </c>
      <c r="B1875">
        <v>10.199999999999999</v>
      </c>
      <c r="C1875">
        <f>WEEKDAY(A:A,2)</f>
        <v>3</v>
      </c>
    </row>
    <row r="1876" spans="1:3" x14ac:dyDescent="0.3">
      <c r="A1876" s="1">
        <v>43167</v>
      </c>
      <c r="B1876">
        <v>10.19</v>
      </c>
      <c r="C1876">
        <f>WEEKDAY(A:A,2)</f>
        <v>4</v>
      </c>
    </row>
    <row r="1877" spans="1:3" x14ac:dyDescent="0.3">
      <c r="A1877" s="1">
        <v>43168</v>
      </c>
      <c r="B1877">
        <v>9.8800000000000008</v>
      </c>
      <c r="C1877">
        <f>WEEKDAY(A:A,2)</f>
        <v>5</v>
      </c>
    </row>
    <row r="1878" spans="1:3" x14ac:dyDescent="0.3">
      <c r="A1878" s="1">
        <v>43171</v>
      </c>
      <c r="B1878">
        <v>9.9</v>
      </c>
      <c r="C1878">
        <f>WEEKDAY(A:A,2)</f>
        <v>1</v>
      </c>
    </row>
    <row r="1879" spans="1:3" x14ac:dyDescent="0.3">
      <c r="A1879" s="1">
        <v>43172</v>
      </c>
      <c r="B1879">
        <v>9.98</v>
      </c>
      <c r="C1879">
        <f>WEEKDAY(A:A,2)</f>
        <v>2</v>
      </c>
    </row>
    <row r="1880" spans="1:3" x14ac:dyDescent="0.3">
      <c r="A1880" s="1">
        <v>43173</v>
      </c>
      <c r="B1880">
        <v>9.81</v>
      </c>
      <c r="C1880">
        <f>WEEKDAY(A:A,2)</f>
        <v>3</v>
      </c>
    </row>
    <row r="1881" spans="1:3" x14ac:dyDescent="0.3">
      <c r="A1881" s="1">
        <v>43174</v>
      </c>
      <c r="B1881">
        <v>9.9</v>
      </c>
      <c r="C1881">
        <f>WEEKDAY(A:A,2)</f>
        <v>4</v>
      </c>
    </row>
    <row r="1882" spans="1:3" x14ac:dyDescent="0.3">
      <c r="A1882" s="1">
        <v>43175</v>
      </c>
      <c r="B1882">
        <v>9.99</v>
      </c>
      <c r="C1882">
        <f>WEEKDAY(A:A,2)</f>
        <v>5</v>
      </c>
    </row>
    <row r="1883" spans="1:3" x14ac:dyDescent="0.3">
      <c r="A1883" s="1">
        <v>43178</v>
      </c>
      <c r="B1883">
        <v>9.7200000000000006</v>
      </c>
      <c r="C1883">
        <f>WEEKDAY(A:A,2)</f>
        <v>1</v>
      </c>
    </row>
    <row r="1884" spans="1:3" x14ac:dyDescent="0.3">
      <c r="A1884" s="1">
        <v>43179</v>
      </c>
      <c r="B1884">
        <v>9.76</v>
      </c>
      <c r="C1884">
        <f>WEEKDAY(A:A,2)</f>
        <v>2</v>
      </c>
    </row>
    <row r="1885" spans="1:3" x14ac:dyDescent="0.3">
      <c r="A1885" s="1">
        <v>43180</v>
      </c>
      <c r="B1885">
        <v>9.7799999999999994</v>
      </c>
      <c r="C1885">
        <f>WEEKDAY(A:A,2)</f>
        <v>3</v>
      </c>
    </row>
    <row r="1886" spans="1:3" x14ac:dyDescent="0.3">
      <c r="A1886" s="1">
        <v>43181</v>
      </c>
      <c r="B1886">
        <v>9.7899999999999991</v>
      </c>
      <c r="C1886">
        <f>WEEKDAY(A:A,2)</f>
        <v>4</v>
      </c>
    </row>
    <row r="1887" spans="1:3" x14ac:dyDescent="0.3">
      <c r="A1887" s="1">
        <v>43182</v>
      </c>
      <c r="B1887">
        <v>9.77</v>
      </c>
      <c r="C1887">
        <f>WEEKDAY(A:A,2)</f>
        <v>5</v>
      </c>
    </row>
    <row r="1888" spans="1:3" x14ac:dyDescent="0.3">
      <c r="A1888" s="1">
        <v>43185</v>
      </c>
      <c r="B1888">
        <v>9.77</v>
      </c>
      <c r="C1888">
        <f>WEEKDAY(A:A,2)</f>
        <v>1</v>
      </c>
    </row>
    <row r="1889" spans="1:3" x14ac:dyDescent="0.3">
      <c r="A1889" s="1">
        <v>43186</v>
      </c>
      <c r="B1889">
        <v>9.7200000000000006</v>
      </c>
      <c r="C1889">
        <f>WEEKDAY(A:A,2)</f>
        <v>2</v>
      </c>
    </row>
    <row r="1890" spans="1:3" x14ac:dyDescent="0.3">
      <c r="A1890" s="1">
        <v>43187</v>
      </c>
      <c r="B1890">
        <v>9.6999999999999993</v>
      </c>
      <c r="C1890">
        <f>WEEKDAY(A:A,2)</f>
        <v>3</v>
      </c>
    </row>
    <row r="1891" spans="1:3" x14ac:dyDescent="0.3">
      <c r="A1891" s="1">
        <v>43188</v>
      </c>
      <c r="B1891">
        <v>9.91</v>
      </c>
      <c r="C1891">
        <f>WEEKDAY(A:A,2)</f>
        <v>4</v>
      </c>
    </row>
    <row r="1892" spans="1:3" x14ac:dyDescent="0.3">
      <c r="A1892" s="1">
        <v>43189</v>
      </c>
      <c r="B1892">
        <v>9.91</v>
      </c>
      <c r="C1892">
        <f>WEEKDAY(A:A,2)</f>
        <v>5</v>
      </c>
    </row>
    <row r="1893" spans="1:3" x14ac:dyDescent="0.3">
      <c r="A1893" s="1">
        <v>43192</v>
      </c>
      <c r="B1893">
        <v>9.86</v>
      </c>
      <c r="C1893">
        <f>WEEKDAY(A:A,2)</f>
        <v>1</v>
      </c>
    </row>
    <row r="1894" spans="1:3" x14ac:dyDescent="0.3">
      <c r="A1894" s="1">
        <v>43193</v>
      </c>
      <c r="B1894">
        <v>9.8800000000000008</v>
      </c>
      <c r="C1894">
        <f>WEEKDAY(A:A,2)</f>
        <v>2</v>
      </c>
    </row>
    <row r="1895" spans="1:3" x14ac:dyDescent="0.3">
      <c r="A1895" s="1">
        <v>43194</v>
      </c>
      <c r="B1895">
        <v>9.67</v>
      </c>
      <c r="C1895">
        <f>WEEKDAY(A:A,2)</f>
        <v>3</v>
      </c>
    </row>
    <row r="1896" spans="1:3" x14ac:dyDescent="0.3">
      <c r="A1896" s="1">
        <v>43195</v>
      </c>
      <c r="B1896">
        <v>9.86</v>
      </c>
      <c r="C1896">
        <f>WEEKDAY(A:A,2)</f>
        <v>4</v>
      </c>
    </row>
    <row r="1897" spans="1:3" x14ac:dyDescent="0.3">
      <c r="A1897" s="1">
        <v>43196</v>
      </c>
      <c r="B1897">
        <v>9.92</v>
      </c>
      <c r="C1897">
        <f>WEEKDAY(A:A,2)</f>
        <v>5</v>
      </c>
    </row>
    <row r="1898" spans="1:3" x14ac:dyDescent="0.3">
      <c r="A1898" s="1">
        <v>43199</v>
      </c>
      <c r="B1898">
        <v>10.06</v>
      </c>
      <c r="C1898">
        <f>WEEKDAY(A:A,2)</f>
        <v>1</v>
      </c>
    </row>
    <row r="1899" spans="1:3" x14ac:dyDescent="0.3">
      <c r="A1899" s="1">
        <v>43200</v>
      </c>
      <c r="B1899">
        <v>10.130000000000001</v>
      </c>
      <c r="C1899">
        <f>WEEKDAY(A:A,2)</f>
        <v>2</v>
      </c>
    </row>
    <row r="1900" spans="1:3" x14ac:dyDescent="0.3">
      <c r="A1900" s="1">
        <v>43201</v>
      </c>
      <c r="B1900">
        <v>10.1</v>
      </c>
      <c r="C1900">
        <f>WEEKDAY(A:A,2)</f>
        <v>3</v>
      </c>
    </row>
    <row r="1901" spans="1:3" x14ac:dyDescent="0.3">
      <c r="A1901" s="1">
        <v>43202</v>
      </c>
      <c r="B1901">
        <v>10.210000000000001</v>
      </c>
      <c r="C1901">
        <f>WEEKDAY(A:A,2)</f>
        <v>4</v>
      </c>
    </row>
    <row r="1902" spans="1:3" x14ac:dyDescent="0.3">
      <c r="A1902" s="1">
        <v>43203</v>
      </c>
      <c r="B1902">
        <v>10.11</v>
      </c>
      <c r="C1902">
        <f>WEEKDAY(A:A,2)</f>
        <v>5</v>
      </c>
    </row>
    <row r="1903" spans="1:3" x14ac:dyDescent="0.3">
      <c r="A1903" s="1">
        <v>43206</v>
      </c>
      <c r="B1903">
        <v>10.06</v>
      </c>
      <c r="C1903">
        <f>WEEKDAY(A:A,2)</f>
        <v>1</v>
      </c>
    </row>
    <row r="1904" spans="1:3" x14ac:dyDescent="0.3">
      <c r="A1904" s="1">
        <v>43207</v>
      </c>
      <c r="B1904">
        <v>10.09</v>
      </c>
      <c r="C1904">
        <f>WEEKDAY(A:A,2)</f>
        <v>2</v>
      </c>
    </row>
    <row r="1905" spans="1:3" x14ac:dyDescent="0.3">
      <c r="A1905" s="1">
        <v>43208</v>
      </c>
      <c r="B1905">
        <v>10.039999999999999</v>
      </c>
      <c r="C1905">
        <f>WEEKDAY(A:A,2)</f>
        <v>3</v>
      </c>
    </row>
    <row r="1906" spans="1:3" x14ac:dyDescent="0.3">
      <c r="A1906" s="1">
        <v>43209</v>
      </c>
      <c r="B1906">
        <v>10</v>
      </c>
      <c r="C1906">
        <f>WEEKDAY(A:A,2)</f>
        <v>4</v>
      </c>
    </row>
    <row r="1907" spans="1:3" x14ac:dyDescent="0.3">
      <c r="A1907" s="1">
        <v>43210</v>
      </c>
      <c r="B1907">
        <v>9.93</v>
      </c>
      <c r="C1907">
        <f>WEEKDAY(A:A,2)</f>
        <v>5</v>
      </c>
    </row>
    <row r="1908" spans="1:3" x14ac:dyDescent="0.3">
      <c r="A1908" s="1">
        <v>43213</v>
      </c>
      <c r="B1908">
        <v>9.83</v>
      </c>
      <c r="C1908">
        <f>WEEKDAY(A:A,2)</f>
        <v>1</v>
      </c>
    </row>
    <row r="1909" spans="1:3" x14ac:dyDescent="0.3">
      <c r="A1909" s="1">
        <v>43214</v>
      </c>
      <c r="B1909">
        <v>9.85</v>
      </c>
      <c r="C1909">
        <f>WEEKDAY(A:A,2)</f>
        <v>2</v>
      </c>
    </row>
    <row r="1910" spans="1:3" x14ac:dyDescent="0.3">
      <c r="A1910" s="1">
        <v>43215</v>
      </c>
      <c r="B1910">
        <v>9.9</v>
      </c>
      <c r="C1910">
        <f>WEEKDAY(A:A,2)</f>
        <v>3</v>
      </c>
    </row>
    <row r="1911" spans="1:3" x14ac:dyDescent="0.3">
      <c r="A1911" s="1">
        <v>43216</v>
      </c>
      <c r="B1911">
        <v>9.92</v>
      </c>
      <c r="C1911">
        <f>WEEKDAY(A:A,2)</f>
        <v>4</v>
      </c>
    </row>
    <row r="1912" spans="1:3" x14ac:dyDescent="0.3">
      <c r="A1912" s="1">
        <v>43217</v>
      </c>
      <c r="B1912">
        <v>10.09</v>
      </c>
      <c r="C1912">
        <f>WEEKDAY(A:A,2)</f>
        <v>5</v>
      </c>
    </row>
    <row r="1913" spans="1:3" x14ac:dyDescent="0.3">
      <c r="A1913" s="1">
        <v>43220</v>
      </c>
      <c r="B1913">
        <v>10.01</v>
      </c>
      <c r="C1913">
        <f>WEEKDAY(A:A,2)</f>
        <v>1</v>
      </c>
    </row>
    <row r="1914" spans="1:3" x14ac:dyDescent="0.3">
      <c r="A1914" s="1">
        <v>43221</v>
      </c>
      <c r="B1914">
        <v>10.09</v>
      </c>
      <c r="C1914">
        <f>WEEKDAY(A:A,2)</f>
        <v>2</v>
      </c>
    </row>
    <row r="1915" spans="1:3" x14ac:dyDescent="0.3">
      <c r="A1915" s="1">
        <v>43222</v>
      </c>
      <c r="B1915">
        <v>10</v>
      </c>
      <c r="C1915">
        <f>WEEKDAY(A:A,2)</f>
        <v>3</v>
      </c>
    </row>
    <row r="1916" spans="1:3" x14ac:dyDescent="0.3">
      <c r="A1916" s="1">
        <v>43223</v>
      </c>
      <c r="B1916">
        <v>10.130000000000001</v>
      </c>
      <c r="C1916">
        <f>WEEKDAY(A:A,2)</f>
        <v>4</v>
      </c>
    </row>
    <row r="1917" spans="1:3" x14ac:dyDescent="0.3">
      <c r="A1917" s="1">
        <v>43224</v>
      </c>
      <c r="B1917">
        <v>9.9600000000000009</v>
      </c>
      <c r="C1917">
        <f>WEEKDAY(A:A,2)</f>
        <v>5</v>
      </c>
    </row>
    <row r="1918" spans="1:3" x14ac:dyDescent="0.3">
      <c r="A1918" s="1">
        <v>43227</v>
      </c>
      <c r="B1918">
        <v>9.7100000000000009</v>
      </c>
      <c r="C1918">
        <f>WEEKDAY(A:A,2)</f>
        <v>1</v>
      </c>
    </row>
    <row r="1919" spans="1:3" x14ac:dyDescent="0.3">
      <c r="A1919" s="1">
        <v>43228</v>
      </c>
      <c r="B1919">
        <v>9.81</v>
      </c>
      <c r="C1919">
        <f>WEEKDAY(A:A,2)</f>
        <v>2</v>
      </c>
    </row>
    <row r="1920" spans="1:3" x14ac:dyDescent="0.3">
      <c r="A1920" s="1">
        <v>43229</v>
      </c>
      <c r="B1920">
        <v>9.77</v>
      </c>
      <c r="C1920">
        <f>WEEKDAY(A:A,2)</f>
        <v>3</v>
      </c>
    </row>
    <row r="1921" spans="1:3" x14ac:dyDescent="0.3">
      <c r="A1921" s="1">
        <v>43230</v>
      </c>
      <c r="B1921">
        <v>9.85</v>
      </c>
      <c r="C1921">
        <f>WEEKDAY(A:A,2)</f>
        <v>4</v>
      </c>
    </row>
    <row r="1922" spans="1:3" x14ac:dyDescent="0.3">
      <c r="A1922" s="1">
        <v>43231</v>
      </c>
      <c r="B1922">
        <v>9.67</v>
      </c>
      <c r="C1922">
        <f>WEEKDAY(A:A,2)</f>
        <v>5</v>
      </c>
    </row>
    <row r="1923" spans="1:3" x14ac:dyDescent="0.3">
      <c r="A1923" s="1">
        <v>43234</v>
      </c>
      <c r="B1923">
        <v>9.82</v>
      </c>
      <c r="C1923">
        <f>WEEKDAY(A:A,2)</f>
        <v>1</v>
      </c>
    </row>
    <row r="1924" spans="1:3" x14ac:dyDescent="0.3">
      <c r="A1924" s="1">
        <v>43235</v>
      </c>
      <c r="B1924">
        <v>9.82</v>
      </c>
      <c r="C1924">
        <f>WEEKDAY(A:A,2)</f>
        <v>2</v>
      </c>
    </row>
    <row r="1925" spans="1:3" x14ac:dyDescent="0.3">
      <c r="A1925" s="1">
        <v>43236</v>
      </c>
      <c r="B1925">
        <v>9.6300000000000008</v>
      </c>
      <c r="C1925">
        <f>WEEKDAY(A:A,2)</f>
        <v>3</v>
      </c>
    </row>
    <row r="1926" spans="1:3" x14ac:dyDescent="0.3">
      <c r="A1926" s="1">
        <v>43237</v>
      </c>
      <c r="B1926">
        <v>9.59</v>
      </c>
      <c r="C1926">
        <f>WEEKDAY(A:A,2)</f>
        <v>4</v>
      </c>
    </row>
    <row r="1927" spans="1:3" x14ac:dyDescent="0.3">
      <c r="A1927" s="1">
        <v>43238</v>
      </c>
      <c r="B1927">
        <v>9.6300000000000008</v>
      </c>
      <c r="C1927">
        <f>WEEKDAY(A:A,2)</f>
        <v>5</v>
      </c>
    </row>
    <row r="1928" spans="1:3" x14ac:dyDescent="0.3">
      <c r="A1928" s="1">
        <v>43241</v>
      </c>
      <c r="B1928">
        <v>9.8800000000000008</v>
      </c>
      <c r="C1928">
        <f>WEEKDAY(A:A,2)</f>
        <v>1</v>
      </c>
    </row>
    <row r="1929" spans="1:3" x14ac:dyDescent="0.3">
      <c r="A1929" s="1">
        <v>43242</v>
      </c>
      <c r="B1929">
        <v>9.93</v>
      </c>
      <c r="C1929">
        <f>WEEKDAY(A:A,2)</f>
        <v>2</v>
      </c>
    </row>
    <row r="1930" spans="1:3" x14ac:dyDescent="0.3">
      <c r="A1930" s="1">
        <v>43243</v>
      </c>
      <c r="B1930">
        <v>10.029999999999999</v>
      </c>
      <c r="C1930">
        <f>WEEKDAY(A:A,2)</f>
        <v>3</v>
      </c>
    </row>
    <row r="1931" spans="1:3" x14ac:dyDescent="0.3">
      <c r="A1931" s="1">
        <v>43244</v>
      </c>
      <c r="B1931">
        <v>10</v>
      </c>
      <c r="C1931">
        <f>WEEKDAY(A:A,2)</f>
        <v>4</v>
      </c>
    </row>
    <row r="1932" spans="1:3" x14ac:dyDescent="0.3">
      <c r="A1932" s="1">
        <v>43245</v>
      </c>
      <c r="B1932">
        <v>10.050000000000001</v>
      </c>
      <c r="C1932">
        <f>WEEKDAY(A:A,2)</f>
        <v>5</v>
      </c>
    </row>
    <row r="1933" spans="1:3" x14ac:dyDescent="0.3">
      <c r="A1933" s="1">
        <v>43248</v>
      </c>
      <c r="B1933">
        <v>10.050000000000001</v>
      </c>
      <c r="C1933">
        <f>WEEKDAY(A:A,2)</f>
        <v>1</v>
      </c>
    </row>
    <row r="1934" spans="1:3" x14ac:dyDescent="0.3">
      <c r="A1934" s="1">
        <v>43249</v>
      </c>
      <c r="B1934">
        <v>9.94</v>
      </c>
      <c r="C1934">
        <f>WEEKDAY(A:A,2)</f>
        <v>2</v>
      </c>
    </row>
    <row r="1935" spans="1:3" x14ac:dyDescent="0.3">
      <c r="A1935" s="1">
        <v>43250</v>
      </c>
      <c r="B1935">
        <v>9.8699999999999992</v>
      </c>
      <c r="C1935">
        <f>WEEKDAY(A:A,2)</f>
        <v>3</v>
      </c>
    </row>
    <row r="1936" spans="1:3" x14ac:dyDescent="0.3">
      <c r="A1936" s="1">
        <v>43251</v>
      </c>
      <c r="B1936">
        <v>9.82</v>
      </c>
      <c r="C1936">
        <f>WEEKDAY(A:A,2)</f>
        <v>4</v>
      </c>
    </row>
    <row r="1937" spans="1:3" x14ac:dyDescent="0.3">
      <c r="A1937" s="1">
        <v>43252</v>
      </c>
      <c r="B1937">
        <v>9.86</v>
      </c>
      <c r="C1937">
        <f>WEEKDAY(A:A,2)</f>
        <v>5</v>
      </c>
    </row>
    <row r="1938" spans="1:3" x14ac:dyDescent="0.3">
      <c r="A1938" s="1">
        <v>43255</v>
      </c>
      <c r="B1938">
        <v>9.67</v>
      </c>
      <c r="C1938">
        <f>WEEKDAY(A:A,2)</f>
        <v>1</v>
      </c>
    </row>
    <row r="1939" spans="1:3" x14ac:dyDescent="0.3">
      <c r="A1939" s="1">
        <v>43256</v>
      </c>
      <c r="B1939">
        <v>9.66</v>
      </c>
      <c r="C1939">
        <f>WEEKDAY(A:A,2)</f>
        <v>2</v>
      </c>
    </row>
    <row r="1940" spans="1:3" x14ac:dyDescent="0.3">
      <c r="A1940" s="1">
        <v>43257</v>
      </c>
      <c r="B1940">
        <v>9.59</v>
      </c>
      <c r="C1940">
        <f>WEEKDAY(A:A,2)</f>
        <v>3</v>
      </c>
    </row>
    <row r="1941" spans="1:3" x14ac:dyDescent="0.3">
      <c r="A1941" s="1">
        <v>43258</v>
      </c>
      <c r="B1941">
        <v>9.39</v>
      </c>
      <c r="C1941">
        <f>WEEKDAY(A:A,2)</f>
        <v>4</v>
      </c>
    </row>
    <row r="1942" spans="1:3" x14ac:dyDescent="0.3">
      <c r="A1942" s="1">
        <v>43259</v>
      </c>
      <c r="B1942">
        <v>9.33</v>
      </c>
      <c r="C1942">
        <f>WEEKDAY(A:A,2)</f>
        <v>5</v>
      </c>
    </row>
    <row r="1943" spans="1:3" x14ac:dyDescent="0.3">
      <c r="A1943" s="1">
        <v>43262</v>
      </c>
      <c r="B1943">
        <v>9.18</v>
      </c>
      <c r="C1943">
        <f>WEEKDAY(A:A,2)</f>
        <v>1</v>
      </c>
    </row>
    <row r="1944" spans="1:3" x14ac:dyDescent="0.3">
      <c r="A1944" s="1">
        <v>43263</v>
      </c>
      <c r="B1944">
        <v>9.19</v>
      </c>
      <c r="C1944">
        <f>WEEKDAY(A:A,2)</f>
        <v>2</v>
      </c>
    </row>
    <row r="1945" spans="1:3" x14ac:dyDescent="0.3">
      <c r="A1945" s="1">
        <v>43264</v>
      </c>
      <c r="B1945">
        <v>9.01</v>
      </c>
      <c r="C1945">
        <f>WEEKDAY(A:A,2)</f>
        <v>3</v>
      </c>
    </row>
    <row r="1946" spans="1:3" x14ac:dyDescent="0.3">
      <c r="A1946" s="1">
        <v>43265</v>
      </c>
      <c r="B1946">
        <v>8.92</v>
      </c>
      <c r="C1946">
        <f>WEEKDAY(A:A,2)</f>
        <v>4</v>
      </c>
    </row>
    <row r="1947" spans="1:3" x14ac:dyDescent="0.3">
      <c r="A1947" s="1">
        <v>43266</v>
      </c>
      <c r="B1947">
        <v>8.6999999999999993</v>
      </c>
      <c r="C1947">
        <f>WEEKDAY(A:A,2)</f>
        <v>5</v>
      </c>
    </row>
    <row r="1948" spans="1:3" x14ac:dyDescent="0.3">
      <c r="A1948" s="1">
        <v>43269</v>
      </c>
      <c r="B1948">
        <v>8.77</v>
      </c>
      <c r="C1948">
        <f>WEEKDAY(A:A,2)</f>
        <v>1</v>
      </c>
    </row>
    <row r="1949" spans="1:3" x14ac:dyDescent="0.3">
      <c r="A1949" s="1">
        <v>43270</v>
      </c>
      <c r="B1949">
        <v>8.56</v>
      </c>
      <c r="C1949">
        <f>WEEKDAY(A:A,2)</f>
        <v>2</v>
      </c>
    </row>
    <row r="1950" spans="1:3" x14ac:dyDescent="0.3">
      <c r="A1950" s="1">
        <v>43271</v>
      </c>
      <c r="B1950">
        <v>8.59</v>
      </c>
      <c r="C1950">
        <f>WEEKDAY(A:A,2)</f>
        <v>3</v>
      </c>
    </row>
    <row r="1951" spans="1:3" x14ac:dyDescent="0.3">
      <c r="A1951" s="1">
        <v>43272</v>
      </c>
      <c r="B1951">
        <v>8.5</v>
      </c>
      <c r="C1951">
        <f>WEEKDAY(A:A,2)</f>
        <v>4</v>
      </c>
    </row>
    <row r="1952" spans="1:3" x14ac:dyDescent="0.3">
      <c r="A1952" s="1">
        <v>43273</v>
      </c>
      <c r="B1952">
        <v>8.64</v>
      </c>
      <c r="C1952">
        <f>WEEKDAY(A:A,2)</f>
        <v>5</v>
      </c>
    </row>
    <row r="1953" spans="1:3" x14ac:dyDescent="0.3">
      <c r="A1953" s="1">
        <v>43276</v>
      </c>
      <c r="B1953">
        <v>8.44</v>
      </c>
      <c r="C1953">
        <f>WEEKDAY(A:A,2)</f>
        <v>1</v>
      </c>
    </row>
    <row r="1954" spans="1:3" x14ac:dyDescent="0.3">
      <c r="A1954" s="1">
        <v>43277</v>
      </c>
      <c r="B1954">
        <v>8.36</v>
      </c>
      <c r="C1954">
        <f>WEEKDAY(A:A,2)</f>
        <v>2</v>
      </c>
    </row>
    <row r="1955" spans="1:3" x14ac:dyDescent="0.3">
      <c r="A1955" s="1">
        <v>43278</v>
      </c>
      <c r="B1955">
        <v>8.3699999999999992</v>
      </c>
      <c r="C1955">
        <f>WEEKDAY(A:A,2)</f>
        <v>3</v>
      </c>
    </row>
    <row r="1956" spans="1:3" x14ac:dyDescent="0.3">
      <c r="A1956" s="1">
        <v>43279</v>
      </c>
      <c r="B1956">
        <v>8.31</v>
      </c>
      <c r="C1956">
        <f>WEEKDAY(A:A,2)</f>
        <v>4</v>
      </c>
    </row>
    <row r="1957" spans="1:3" x14ac:dyDescent="0.3">
      <c r="A1957" s="1">
        <v>43280</v>
      </c>
      <c r="B1957">
        <v>8.2799999999999994</v>
      </c>
      <c r="C1957">
        <f>WEEKDAY(A:A,2)</f>
        <v>5</v>
      </c>
    </row>
    <row r="1958" spans="1:3" x14ac:dyDescent="0.3">
      <c r="A1958" s="1">
        <v>43283</v>
      </c>
      <c r="B1958">
        <v>8.19</v>
      </c>
      <c r="C1958">
        <f>WEEKDAY(A:A,2)</f>
        <v>1</v>
      </c>
    </row>
    <row r="1959" spans="1:3" x14ac:dyDescent="0.3">
      <c r="A1959" s="1">
        <v>43284</v>
      </c>
      <c r="B1959">
        <v>8.1300000000000008</v>
      </c>
      <c r="C1959">
        <f>WEEKDAY(A:A,2)</f>
        <v>2</v>
      </c>
    </row>
    <row r="1960" spans="1:3" x14ac:dyDescent="0.3">
      <c r="A1960" s="1">
        <v>43285</v>
      </c>
      <c r="B1960">
        <v>8.1300000000000008</v>
      </c>
      <c r="C1960">
        <f>WEEKDAY(A:A,2)</f>
        <v>3</v>
      </c>
    </row>
    <row r="1961" spans="1:3" x14ac:dyDescent="0.3">
      <c r="A1961" s="1">
        <v>43286</v>
      </c>
      <c r="B1961">
        <v>8.0399999999999991</v>
      </c>
      <c r="C1961">
        <f>WEEKDAY(A:A,2)</f>
        <v>4</v>
      </c>
    </row>
    <row r="1962" spans="1:3" x14ac:dyDescent="0.3">
      <c r="A1962" s="1">
        <v>43287</v>
      </c>
      <c r="B1962">
        <v>8.43</v>
      </c>
      <c r="C1962">
        <f>WEEKDAY(A:A,2)</f>
        <v>5</v>
      </c>
    </row>
    <row r="1963" spans="1:3" x14ac:dyDescent="0.3">
      <c r="A1963" s="1">
        <v>43290</v>
      </c>
      <c r="B1963">
        <v>8.2100000000000009</v>
      </c>
      <c r="C1963">
        <f>WEEKDAY(A:A,2)</f>
        <v>1</v>
      </c>
    </row>
    <row r="1964" spans="1:3" x14ac:dyDescent="0.3">
      <c r="A1964" s="1">
        <v>43291</v>
      </c>
      <c r="B1964">
        <v>8.2200000000000006</v>
      </c>
      <c r="C1964">
        <f>WEEKDAY(A:A,2)</f>
        <v>2</v>
      </c>
    </row>
    <row r="1965" spans="1:3" x14ac:dyDescent="0.3">
      <c r="A1965" s="1">
        <v>43292</v>
      </c>
      <c r="B1965">
        <v>8.0299999999999994</v>
      </c>
      <c r="C1965">
        <f>WEEKDAY(A:A,2)</f>
        <v>3</v>
      </c>
    </row>
    <row r="1966" spans="1:3" x14ac:dyDescent="0.3">
      <c r="A1966" s="1">
        <v>43293</v>
      </c>
      <c r="B1966">
        <v>7.99</v>
      </c>
      <c r="C1966">
        <f>WEEKDAY(A:A,2)</f>
        <v>4</v>
      </c>
    </row>
    <row r="1967" spans="1:3" x14ac:dyDescent="0.3">
      <c r="A1967" s="1">
        <v>43294</v>
      </c>
      <c r="B1967">
        <v>7.84</v>
      </c>
      <c r="C1967">
        <f>WEEKDAY(A:A,2)</f>
        <v>5</v>
      </c>
    </row>
    <row r="1968" spans="1:3" x14ac:dyDescent="0.3">
      <c r="A1968" s="1">
        <v>43297</v>
      </c>
      <c r="B1968">
        <v>7.97</v>
      </c>
      <c r="C1968">
        <f>WEEKDAY(A:A,2)</f>
        <v>1</v>
      </c>
    </row>
    <row r="1969" spans="1:3" x14ac:dyDescent="0.3">
      <c r="A1969" s="1">
        <v>43298</v>
      </c>
      <c r="B1969">
        <v>8.07</v>
      </c>
      <c r="C1969">
        <f>WEEKDAY(A:A,2)</f>
        <v>2</v>
      </c>
    </row>
    <row r="1970" spans="1:3" x14ac:dyDescent="0.3">
      <c r="A1970" s="1">
        <v>43299</v>
      </c>
      <c r="B1970">
        <v>8.1</v>
      </c>
      <c r="C1970">
        <f>WEEKDAY(A:A,2)</f>
        <v>3</v>
      </c>
    </row>
    <row r="1971" spans="1:3" x14ac:dyDescent="0.3">
      <c r="A1971" s="1">
        <v>43300</v>
      </c>
      <c r="B1971">
        <v>8.14</v>
      </c>
      <c r="C1971">
        <f>WEEKDAY(A:A,2)</f>
        <v>4</v>
      </c>
    </row>
    <row r="1972" spans="1:3" x14ac:dyDescent="0.3">
      <c r="A1972" s="1">
        <v>43301</v>
      </c>
      <c r="B1972">
        <v>8.16</v>
      </c>
      <c r="C1972">
        <f>WEEKDAY(A:A,2)</f>
        <v>5</v>
      </c>
    </row>
    <row r="1973" spans="1:3" x14ac:dyDescent="0.3">
      <c r="A1973" s="1">
        <v>43304</v>
      </c>
      <c r="B1973">
        <v>8.16</v>
      </c>
      <c r="C1973">
        <f>WEEKDAY(A:A,2)</f>
        <v>1</v>
      </c>
    </row>
    <row r="1974" spans="1:3" x14ac:dyDescent="0.3">
      <c r="A1974" s="1">
        <v>43305</v>
      </c>
      <c r="B1974">
        <v>8.26</v>
      </c>
      <c r="C1974">
        <f>WEEKDAY(A:A,2)</f>
        <v>2</v>
      </c>
    </row>
    <row r="1975" spans="1:3" x14ac:dyDescent="0.3">
      <c r="A1975" s="1">
        <v>43306</v>
      </c>
      <c r="B1975">
        <v>8.2899999999999991</v>
      </c>
      <c r="C1975">
        <f>WEEKDAY(A:A,2)</f>
        <v>3</v>
      </c>
    </row>
    <row r="1976" spans="1:3" x14ac:dyDescent="0.3">
      <c r="A1976" s="1">
        <v>43307</v>
      </c>
      <c r="B1976">
        <v>8.2899999999999991</v>
      </c>
      <c r="C1976">
        <f>WEEKDAY(A:A,2)</f>
        <v>4</v>
      </c>
    </row>
    <row r="1977" spans="1:3" x14ac:dyDescent="0.3">
      <c r="A1977" s="1">
        <v>43308</v>
      </c>
      <c r="B1977">
        <v>8.3800000000000008</v>
      </c>
      <c r="C1977">
        <f>WEEKDAY(A:A,2)</f>
        <v>5</v>
      </c>
    </row>
    <row r="1978" spans="1:3" x14ac:dyDescent="0.3">
      <c r="A1978" s="1">
        <v>43311</v>
      </c>
      <c r="B1978">
        <v>8.44</v>
      </c>
      <c r="C1978">
        <f>WEEKDAY(A:A,2)</f>
        <v>1</v>
      </c>
    </row>
    <row r="1979" spans="1:3" x14ac:dyDescent="0.3">
      <c r="A1979" s="1">
        <v>43312</v>
      </c>
      <c r="B1979">
        <v>8.7200000000000006</v>
      </c>
      <c r="C1979">
        <f>WEEKDAY(A:A,2)</f>
        <v>2</v>
      </c>
    </row>
    <row r="1980" spans="1:3" x14ac:dyDescent="0.3">
      <c r="A1980" s="1">
        <v>43313</v>
      </c>
      <c r="B1980">
        <v>8.5299999999999994</v>
      </c>
      <c r="C1980">
        <f>WEEKDAY(A:A,2)</f>
        <v>3</v>
      </c>
    </row>
    <row r="1981" spans="1:3" x14ac:dyDescent="0.3">
      <c r="A1981" s="1">
        <v>43314</v>
      </c>
      <c r="B1981">
        <v>8.52</v>
      </c>
      <c r="C1981">
        <f>WEEKDAY(A:A,2)</f>
        <v>4</v>
      </c>
    </row>
    <row r="1982" spans="1:3" x14ac:dyDescent="0.3">
      <c r="A1982" s="1">
        <v>43315</v>
      </c>
      <c r="B1982">
        <v>8.56</v>
      </c>
      <c r="C1982">
        <f>WEEKDAY(A:A,2)</f>
        <v>5</v>
      </c>
    </row>
    <row r="1983" spans="1:3" x14ac:dyDescent="0.3">
      <c r="A1983" s="1">
        <v>43318</v>
      </c>
      <c r="B1983">
        <v>8.48</v>
      </c>
      <c r="C1983">
        <f>WEEKDAY(A:A,2)</f>
        <v>1</v>
      </c>
    </row>
    <row r="1984" spans="1:3" x14ac:dyDescent="0.3">
      <c r="A1984" s="1">
        <v>43319</v>
      </c>
      <c r="B1984">
        <v>8.6</v>
      </c>
      <c r="C1984">
        <f>WEEKDAY(A:A,2)</f>
        <v>2</v>
      </c>
    </row>
    <row r="1985" spans="1:3" x14ac:dyDescent="0.3">
      <c r="A1985" s="1">
        <v>43320</v>
      </c>
      <c r="B1985">
        <v>8.65</v>
      </c>
      <c r="C1985">
        <f>WEEKDAY(A:A,2)</f>
        <v>3</v>
      </c>
    </row>
    <row r="1986" spans="1:3" x14ac:dyDescent="0.3">
      <c r="A1986" s="1">
        <v>43321</v>
      </c>
      <c r="B1986">
        <v>8.58</v>
      </c>
      <c r="C1986">
        <f>WEEKDAY(A:A,2)</f>
        <v>4</v>
      </c>
    </row>
    <row r="1987" spans="1:3" x14ac:dyDescent="0.3">
      <c r="A1987" s="1">
        <v>43322</v>
      </c>
      <c r="B1987">
        <v>8.15</v>
      </c>
      <c r="C1987">
        <f>WEEKDAY(A:A,2)</f>
        <v>5</v>
      </c>
    </row>
    <row r="1988" spans="1:3" x14ac:dyDescent="0.3">
      <c r="A1988" s="1">
        <v>43325</v>
      </c>
      <c r="B1988">
        <v>8.16</v>
      </c>
      <c r="C1988">
        <f>WEEKDAY(A:A,2)</f>
        <v>1</v>
      </c>
    </row>
    <row r="1989" spans="1:3" x14ac:dyDescent="0.3">
      <c r="A1989" s="1">
        <v>43326</v>
      </c>
      <c r="B1989">
        <v>8.31</v>
      </c>
      <c r="C1989">
        <f>WEEKDAY(A:A,2)</f>
        <v>2</v>
      </c>
    </row>
    <row r="1990" spans="1:3" x14ac:dyDescent="0.3">
      <c r="A1990" s="1">
        <v>43327</v>
      </c>
      <c r="B1990">
        <v>8.1999999999999993</v>
      </c>
      <c r="C1990">
        <f>WEEKDAY(A:A,2)</f>
        <v>3</v>
      </c>
    </row>
    <row r="1991" spans="1:3" x14ac:dyDescent="0.3">
      <c r="A1991" s="1">
        <v>43328</v>
      </c>
      <c r="B1991">
        <v>8.4600000000000009</v>
      </c>
      <c r="C1991">
        <f>WEEKDAY(A:A,2)</f>
        <v>4</v>
      </c>
    </row>
    <row r="1992" spans="1:3" x14ac:dyDescent="0.3">
      <c r="A1992" s="1">
        <v>43329</v>
      </c>
      <c r="B1992">
        <v>8.4</v>
      </c>
      <c r="C1992">
        <f>WEEKDAY(A:A,2)</f>
        <v>5</v>
      </c>
    </row>
    <row r="1993" spans="1:3" x14ac:dyDescent="0.3">
      <c r="A1993" s="1">
        <v>43332</v>
      </c>
      <c r="B1993">
        <v>8.43</v>
      </c>
      <c r="C1993">
        <f>WEEKDAY(A:A,2)</f>
        <v>1</v>
      </c>
    </row>
    <row r="1994" spans="1:3" x14ac:dyDescent="0.3">
      <c r="A1994" s="1">
        <v>43333</v>
      </c>
      <c r="B1994">
        <v>8.33</v>
      </c>
      <c r="C1994">
        <f>WEEKDAY(A:A,2)</f>
        <v>2</v>
      </c>
    </row>
    <row r="1995" spans="1:3" x14ac:dyDescent="0.3">
      <c r="A1995" s="1">
        <v>43334</v>
      </c>
      <c r="B1995">
        <v>8.15</v>
      </c>
      <c r="C1995">
        <f>WEEKDAY(A:A,2)</f>
        <v>3</v>
      </c>
    </row>
    <row r="1996" spans="1:3" x14ac:dyDescent="0.3">
      <c r="A1996" s="1">
        <v>43335</v>
      </c>
      <c r="B1996">
        <v>7.93</v>
      </c>
      <c r="C1996">
        <f>WEEKDAY(A:A,2)</f>
        <v>4</v>
      </c>
    </row>
    <row r="1997" spans="1:3" x14ac:dyDescent="0.3">
      <c r="A1997" s="1">
        <v>43336</v>
      </c>
      <c r="B1997">
        <v>7.93</v>
      </c>
      <c r="C1997">
        <f>WEEKDAY(A:A,2)</f>
        <v>5</v>
      </c>
    </row>
    <row r="1998" spans="1:3" x14ac:dyDescent="0.3">
      <c r="A1998" s="1">
        <v>43339</v>
      </c>
      <c r="B1998">
        <v>7.87</v>
      </c>
      <c r="C1998">
        <f>WEEKDAY(A:A,2)</f>
        <v>1</v>
      </c>
    </row>
    <row r="1999" spans="1:3" x14ac:dyDescent="0.3">
      <c r="A1999" s="1">
        <v>43340</v>
      </c>
      <c r="B1999">
        <v>7.7</v>
      </c>
      <c r="C1999">
        <f>WEEKDAY(A:A,2)</f>
        <v>2</v>
      </c>
    </row>
    <row r="2000" spans="1:3" x14ac:dyDescent="0.3">
      <c r="A2000" s="1">
        <v>43341</v>
      </c>
      <c r="B2000">
        <v>7.72</v>
      </c>
      <c r="C2000">
        <f>WEEKDAY(A:A,2)</f>
        <v>3</v>
      </c>
    </row>
    <row r="2001" spans="1:3" x14ac:dyDescent="0.3">
      <c r="A2001" s="1">
        <v>43342</v>
      </c>
      <c r="B2001">
        <v>7.69</v>
      </c>
      <c r="C2001">
        <f>WEEKDAY(A:A,2)</f>
        <v>4</v>
      </c>
    </row>
    <row r="2002" spans="1:3" x14ac:dyDescent="0.3">
      <c r="A2002" s="1">
        <v>43343</v>
      </c>
      <c r="B2002">
        <v>7.81</v>
      </c>
      <c r="C2002">
        <f>WEEKDAY(A:A,2)</f>
        <v>5</v>
      </c>
    </row>
    <row r="2003" spans="1:3" x14ac:dyDescent="0.3">
      <c r="A2003" s="1">
        <v>43346</v>
      </c>
      <c r="B2003">
        <v>7.81</v>
      </c>
      <c r="C2003">
        <f>WEEKDAY(A:A,2)</f>
        <v>1</v>
      </c>
    </row>
    <row r="2004" spans="1:3" x14ac:dyDescent="0.3">
      <c r="A2004" s="1">
        <v>43347</v>
      </c>
      <c r="B2004">
        <v>7.83</v>
      </c>
      <c r="C2004">
        <f>WEEKDAY(A:A,2)</f>
        <v>2</v>
      </c>
    </row>
    <row r="2005" spans="1:3" x14ac:dyDescent="0.3">
      <c r="A2005" s="1">
        <v>43348</v>
      </c>
      <c r="B2005">
        <v>7.78</v>
      </c>
      <c r="C2005">
        <f>WEEKDAY(A:A,2)</f>
        <v>3</v>
      </c>
    </row>
    <row r="2006" spans="1:3" x14ac:dyDescent="0.3">
      <c r="A2006" s="1">
        <v>43349</v>
      </c>
      <c r="B2006">
        <v>7.79</v>
      </c>
      <c r="C2006">
        <f>WEEKDAY(A:A,2)</f>
        <v>4</v>
      </c>
    </row>
    <row r="2007" spans="1:3" x14ac:dyDescent="0.3">
      <c r="A2007" s="1">
        <v>43350</v>
      </c>
      <c r="B2007">
        <v>7.91</v>
      </c>
      <c r="C2007">
        <f>WEEKDAY(A:A,2)</f>
        <v>5</v>
      </c>
    </row>
    <row r="2008" spans="1:3" x14ac:dyDescent="0.3">
      <c r="A2008" s="1">
        <v>43353</v>
      </c>
      <c r="B2008">
        <v>7.91</v>
      </c>
      <c r="C2008">
        <f>WEEKDAY(A:A,2)</f>
        <v>1</v>
      </c>
    </row>
    <row r="2009" spans="1:3" x14ac:dyDescent="0.3">
      <c r="A2009" s="1">
        <v>43354</v>
      </c>
      <c r="B2009">
        <v>7.71</v>
      </c>
      <c r="C2009">
        <f>WEEKDAY(A:A,2)</f>
        <v>2</v>
      </c>
    </row>
    <row r="2010" spans="1:3" x14ac:dyDescent="0.3">
      <c r="A2010" s="1">
        <v>43355</v>
      </c>
      <c r="B2010">
        <v>7.8</v>
      </c>
      <c r="C2010">
        <f>WEEKDAY(A:A,2)</f>
        <v>3</v>
      </c>
    </row>
    <row r="2011" spans="1:3" x14ac:dyDescent="0.3">
      <c r="A2011" s="1">
        <v>43356</v>
      </c>
      <c r="B2011">
        <v>7.71</v>
      </c>
      <c r="C2011">
        <f>WEEKDAY(A:A,2)</f>
        <v>4</v>
      </c>
    </row>
    <row r="2012" spans="1:3" x14ac:dyDescent="0.3">
      <c r="A2012" s="1">
        <v>43357</v>
      </c>
      <c r="B2012">
        <v>7.64</v>
      </c>
      <c r="C2012">
        <f>WEEKDAY(A:A,2)</f>
        <v>5</v>
      </c>
    </row>
    <row r="2013" spans="1:3" x14ac:dyDescent="0.3">
      <c r="A2013" s="1">
        <v>43360</v>
      </c>
      <c r="B2013">
        <v>7.54</v>
      </c>
      <c r="C2013">
        <f>WEEKDAY(A:A,2)</f>
        <v>1</v>
      </c>
    </row>
    <row r="2014" spans="1:3" x14ac:dyDescent="0.3">
      <c r="A2014" s="1">
        <v>43361</v>
      </c>
      <c r="B2014">
        <v>7.45</v>
      </c>
      <c r="C2014">
        <f>WEEKDAY(A:A,2)</f>
        <v>2</v>
      </c>
    </row>
    <row r="2015" spans="1:3" x14ac:dyDescent="0.3">
      <c r="A2015" s="1">
        <v>43362</v>
      </c>
      <c r="B2015">
        <v>7.61</v>
      </c>
      <c r="C2015">
        <f>WEEKDAY(A:A,2)</f>
        <v>3</v>
      </c>
    </row>
    <row r="2016" spans="1:3" x14ac:dyDescent="0.3">
      <c r="A2016" s="1">
        <v>43363</v>
      </c>
      <c r="B2016">
        <v>7.79</v>
      </c>
      <c r="C2016">
        <f>WEEKDAY(A:A,2)</f>
        <v>4</v>
      </c>
    </row>
    <row r="2017" spans="1:3" x14ac:dyDescent="0.3">
      <c r="A2017" s="1">
        <v>43364</v>
      </c>
      <c r="B2017">
        <v>7.77</v>
      </c>
      <c r="C2017">
        <f>WEEKDAY(A:A,2)</f>
        <v>5</v>
      </c>
    </row>
    <row r="2018" spans="1:3" x14ac:dyDescent="0.3">
      <c r="A2018" s="1">
        <v>43367</v>
      </c>
      <c r="B2018">
        <v>7.69</v>
      </c>
      <c r="C2018">
        <f>WEEKDAY(A:A,2)</f>
        <v>1</v>
      </c>
    </row>
    <row r="2019" spans="1:3" x14ac:dyDescent="0.3">
      <c r="A2019" s="1">
        <v>43368</v>
      </c>
      <c r="B2019">
        <v>7.78</v>
      </c>
      <c r="C2019">
        <f>WEEKDAY(A:A,2)</f>
        <v>2</v>
      </c>
    </row>
    <row r="2020" spans="1:3" x14ac:dyDescent="0.3">
      <c r="A2020" s="1">
        <v>43369</v>
      </c>
      <c r="B2020">
        <v>7.82</v>
      </c>
      <c r="C2020">
        <f>WEEKDAY(A:A,2)</f>
        <v>3</v>
      </c>
    </row>
    <row r="2021" spans="1:3" x14ac:dyDescent="0.3">
      <c r="A2021" s="1">
        <v>43370</v>
      </c>
      <c r="B2021">
        <v>7.78</v>
      </c>
      <c r="C2021">
        <f>WEEKDAY(A:A,2)</f>
        <v>4</v>
      </c>
    </row>
    <row r="2022" spans="1:3" x14ac:dyDescent="0.3">
      <c r="A2022" s="1">
        <v>43371</v>
      </c>
      <c r="B2022">
        <v>7.74</v>
      </c>
      <c r="C2022">
        <f>WEEKDAY(A:A,2)</f>
        <v>5</v>
      </c>
    </row>
    <row r="2023" spans="1:3" x14ac:dyDescent="0.3">
      <c r="A2023" s="1">
        <v>43374</v>
      </c>
      <c r="B2023">
        <v>7.89</v>
      </c>
      <c r="C2023">
        <f>WEEKDAY(A:A,2)</f>
        <v>1</v>
      </c>
    </row>
    <row r="2024" spans="1:3" x14ac:dyDescent="0.3">
      <c r="A2024" s="1">
        <v>43375</v>
      </c>
      <c r="B2024">
        <v>7.98</v>
      </c>
      <c r="C2024">
        <f>WEEKDAY(A:A,2)</f>
        <v>2</v>
      </c>
    </row>
    <row r="2025" spans="1:3" x14ac:dyDescent="0.3">
      <c r="A2025" s="1">
        <v>43376</v>
      </c>
      <c r="B2025">
        <v>7.93</v>
      </c>
      <c r="C2025">
        <f>WEEKDAY(A:A,2)</f>
        <v>3</v>
      </c>
    </row>
    <row r="2026" spans="1:3" x14ac:dyDescent="0.3">
      <c r="A2026" s="1">
        <v>43377</v>
      </c>
      <c r="B2026">
        <v>7.9</v>
      </c>
      <c r="C2026">
        <f>WEEKDAY(A:A,2)</f>
        <v>4</v>
      </c>
    </row>
    <row r="2027" spans="1:3" x14ac:dyDescent="0.3">
      <c r="A2027" s="1">
        <v>43378</v>
      </c>
      <c r="B2027">
        <v>8</v>
      </c>
      <c r="C2027">
        <f>WEEKDAY(A:A,2)</f>
        <v>5</v>
      </c>
    </row>
    <row r="2028" spans="1:3" x14ac:dyDescent="0.3">
      <c r="A2028" s="1">
        <v>43381</v>
      </c>
      <c r="B2028">
        <v>8.01</v>
      </c>
      <c r="C2028">
        <f>WEEKDAY(A:A,2)</f>
        <v>1</v>
      </c>
    </row>
    <row r="2029" spans="1:3" x14ac:dyDescent="0.3">
      <c r="A2029" s="1">
        <v>43382</v>
      </c>
      <c r="B2029">
        <v>7.94</v>
      </c>
      <c r="C2029">
        <f>WEEKDAY(A:A,2)</f>
        <v>2</v>
      </c>
    </row>
    <row r="2030" spans="1:3" x14ac:dyDescent="0.3">
      <c r="A2030" s="1">
        <v>43383</v>
      </c>
      <c r="B2030">
        <v>7.83</v>
      </c>
      <c r="C2030">
        <f>WEEKDAY(A:A,2)</f>
        <v>3</v>
      </c>
    </row>
    <row r="2031" spans="1:3" x14ac:dyDescent="0.3">
      <c r="A2031" s="1">
        <v>43384</v>
      </c>
      <c r="B2031">
        <v>7.9</v>
      </c>
      <c r="C2031">
        <f>WEEKDAY(A:A,2)</f>
        <v>4</v>
      </c>
    </row>
    <row r="2032" spans="1:3" x14ac:dyDescent="0.3">
      <c r="A2032" s="1">
        <v>43385</v>
      </c>
      <c r="B2032">
        <v>7.9</v>
      </c>
      <c r="C2032">
        <f>WEEKDAY(A:A,2)</f>
        <v>5</v>
      </c>
    </row>
    <row r="2033" spans="1:3" x14ac:dyDescent="0.3">
      <c r="A2033" s="1">
        <v>43388</v>
      </c>
      <c r="B2033">
        <v>8.24</v>
      </c>
      <c r="C2033">
        <f>WEEKDAY(A:A,2)</f>
        <v>1</v>
      </c>
    </row>
    <row r="2034" spans="1:3" x14ac:dyDescent="0.3">
      <c r="A2034" s="1">
        <v>43389</v>
      </c>
      <c r="B2034">
        <v>8.16</v>
      </c>
      <c r="C2034">
        <f>WEEKDAY(A:A,2)</f>
        <v>2</v>
      </c>
    </row>
    <row r="2035" spans="1:3" x14ac:dyDescent="0.3">
      <c r="A2035" s="1">
        <v>43390</v>
      </c>
      <c r="B2035">
        <v>8.18</v>
      </c>
      <c r="C2035">
        <f>WEEKDAY(A:A,2)</f>
        <v>3</v>
      </c>
    </row>
    <row r="2036" spans="1:3" x14ac:dyDescent="0.3">
      <c r="A2036" s="1">
        <v>43391</v>
      </c>
      <c r="B2036">
        <v>7.96</v>
      </c>
      <c r="C2036">
        <f>WEEKDAY(A:A,2)</f>
        <v>4</v>
      </c>
    </row>
    <row r="2037" spans="1:3" x14ac:dyDescent="0.3">
      <c r="A2037" s="1">
        <v>43392</v>
      </c>
      <c r="B2037">
        <v>7.89</v>
      </c>
      <c r="C2037">
        <f>WEEKDAY(A:A,2)</f>
        <v>5</v>
      </c>
    </row>
    <row r="2038" spans="1:3" x14ac:dyDescent="0.3">
      <c r="A2038" s="1">
        <v>43395</v>
      </c>
      <c r="B2038">
        <v>7.91</v>
      </c>
      <c r="C2038">
        <f>WEEKDAY(A:A,2)</f>
        <v>1</v>
      </c>
    </row>
    <row r="2039" spans="1:3" x14ac:dyDescent="0.3">
      <c r="A2039" s="1">
        <v>43396</v>
      </c>
      <c r="B2039">
        <v>7.9</v>
      </c>
      <c r="C2039">
        <f>WEEKDAY(A:A,2)</f>
        <v>2</v>
      </c>
    </row>
    <row r="2040" spans="1:3" x14ac:dyDescent="0.3">
      <c r="A2040" s="1">
        <v>43397</v>
      </c>
      <c r="B2040">
        <v>7.82</v>
      </c>
      <c r="C2040">
        <f>WEEKDAY(A:A,2)</f>
        <v>3</v>
      </c>
    </row>
    <row r="2041" spans="1:3" x14ac:dyDescent="0.3">
      <c r="A2041" s="1">
        <v>43398</v>
      </c>
      <c r="B2041">
        <v>7.74</v>
      </c>
      <c r="C2041">
        <f>WEEKDAY(A:A,2)</f>
        <v>4</v>
      </c>
    </row>
    <row r="2042" spans="1:3" x14ac:dyDescent="0.3">
      <c r="A2042" s="1">
        <v>43399</v>
      </c>
      <c r="B2042">
        <v>7.77</v>
      </c>
      <c r="C2042">
        <f>WEEKDAY(A:A,2)</f>
        <v>5</v>
      </c>
    </row>
    <row r="2043" spans="1:3" x14ac:dyDescent="0.3">
      <c r="A2043" s="1">
        <v>43402</v>
      </c>
      <c r="B2043">
        <v>7.71</v>
      </c>
      <c r="C2043">
        <f>WEEKDAY(A:A,2)</f>
        <v>1</v>
      </c>
    </row>
    <row r="2044" spans="1:3" x14ac:dyDescent="0.3">
      <c r="A2044" s="1">
        <v>43403</v>
      </c>
      <c r="B2044">
        <v>7.66</v>
      </c>
      <c r="C2044">
        <f>WEEKDAY(A:A,2)</f>
        <v>2</v>
      </c>
    </row>
    <row r="2045" spans="1:3" x14ac:dyDescent="0.3">
      <c r="A2045" s="1">
        <v>43404</v>
      </c>
      <c r="B2045">
        <v>7.75</v>
      </c>
      <c r="C2045">
        <f>WEEKDAY(A:A,2)</f>
        <v>3</v>
      </c>
    </row>
    <row r="2046" spans="1:3" x14ac:dyDescent="0.3">
      <c r="A2046" s="1">
        <v>43405</v>
      </c>
      <c r="B2046">
        <v>8.11</v>
      </c>
      <c r="C2046">
        <f>WEEKDAY(A:A,2)</f>
        <v>4</v>
      </c>
    </row>
    <row r="2047" spans="1:3" x14ac:dyDescent="0.3">
      <c r="A2047" s="1">
        <v>43406</v>
      </c>
      <c r="B2047">
        <v>8.17</v>
      </c>
      <c r="C2047">
        <f>WEEKDAY(A:A,2)</f>
        <v>5</v>
      </c>
    </row>
    <row r="2048" spans="1:3" x14ac:dyDescent="0.3">
      <c r="A2048" s="1">
        <v>43409</v>
      </c>
      <c r="B2048">
        <v>8.18</v>
      </c>
      <c r="C2048">
        <f>WEEKDAY(A:A,2)</f>
        <v>1</v>
      </c>
    </row>
    <row r="2049" spans="1:3" x14ac:dyDescent="0.3">
      <c r="A2049" s="1">
        <v>43410</v>
      </c>
      <c r="B2049">
        <v>8.1999999999999993</v>
      </c>
      <c r="C2049">
        <f>WEEKDAY(A:A,2)</f>
        <v>2</v>
      </c>
    </row>
    <row r="2050" spans="1:3" x14ac:dyDescent="0.3">
      <c r="A2050" s="1">
        <v>43411</v>
      </c>
      <c r="B2050">
        <v>8.15</v>
      </c>
      <c r="C2050">
        <f>WEEKDAY(A:A,2)</f>
        <v>3</v>
      </c>
    </row>
    <row r="2051" spans="1:3" x14ac:dyDescent="0.3">
      <c r="A2051" s="1">
        <v>43412</v>
      </c>
      <c r="B2051">
        <v>8.15</v>
      </c>
      <c r="C2051">
        <f>WEEKDAY(A:A,2)</f>
        <v>4</v>
      </c>
    </row>
    <row r="2052" spans="1:3" x14ac:dyDescent="0.3">
      <c r="A2052" s="1">
        <v>43413</v>
      </c>
      <c r="B2052">
        <v>8.2200000000000006</v>
      </c>
      <c r="C2052">
        <f>WEEKDAY(A:A,2)</f>
        <v>5</v>
      </c>
    </row>
    <row r="2053" spans="1:3" x14ac:dyDescent="0.3">
      <c r="A2053" s="1">
        <v>43416</v>
      </c>
      <c r="B2053">
        <v>8.2100000000000009</v>
      </c>
      <c r="C2053">
        <f>WEEKDAY(A:A,2)</f>
        <v>1</v>
      </c>
    </row>
    <row r="2054" spans="1:3" x14ac:dyDescent="0.3">
      <c r="A2054" s="1">
        <v>43417</v>
      </c>
      <c r="B2054">
        <v>8.2200000000000006</v>
      </c>
      <c r="C2054">
        <f>WEEKDAY(A:A,2)</f>
        <v>2</v>
      </c>
    </row>
    <row r="2055" spans="1:3" x14ac:dyDescent="0.3">
      <c r="A2055" s="1">
        <v>43418</v>
      </c>
      <c r="B2055">
        <v>8.2799999999999994</v>
      </c>
      <c r="C2055">
        <f>WEEKDAY(A:A,2)</f>
        <v>3</v>
      </c>
    </row>
    <row r="2056" spans="1:3" x14ac:dyDescent="0.3">
      <c r="A2056" s="1">
        <v>43419</v>
      </c>
      <c r="B2056">
        <v>8.33</v>
      </c>
      <c r="C2056">
        <f>WEEKDAY(A:A,2)</f>
        <v>4</v>
      </c>
    </row>
    <row r="2057" spans="1:3" x14ac:dyDescent="0.3">
      <c r="A2057" s="1">
        <v>43420</v>
      </c>
      <c r="B2057">
        <v>8.36</v>
      </c>
      <c r="C2057">
        <f>WEEKDAY(A:A,2)</f>
        <v>5</v>
      </c>
    </row>
    <row r="2058" spans="1:3" x14ac:dyDescent="0.3">
      <c r="A2058" s="1">
        <v>43423</v>
      </c>
      <c r="B2058">
        <v>8.18</v>
      </c>
      <c r="C2058">
        <f>WEEKDAY(A:A,2)</f>
        <v>1</v>
      </c>
    </row>
    <row r="2059" spans="1:3" x14ac:dyDescent="0.3">
      <c r="A2059" s="1">
        <v>43424</v>
      </c>
      <c r="B2059">
        <v>8.25</v>
      </c>
      <c r="C2059">
        <f>WEEKDAY(A:A,2)</f>
        <v>2</v>
      </c>
    </row>
    <row r="2060" spans="1:3" x14ac:dyDescent="0.3">
      <c r="A2060" s="1">
        <v>43425</v>
      </c>
      <c r="B2060">
        <v>8.27</v>
      </c>
      <c r="C2060">
        <f>WEEKDAY(A:A,2)</f>
        <v>3</v>
      </c>
    </row>
    <row r="2061" spans="1:3" x14ac:dyDescent="0.3">
      <c r="A2061" s="1">
        <v>43426</v>
      </c>
      <c r="B2061">
        <v>8.27</v>
      </c>
      <c r="C2061">
        <f>WEEKDAY(A:A,2)</f>
        <v>4</v>
      </c>
    </row>
    <row r="2062" spans="1:3" x14ac:dyDescent="0.3">
      <c r="A2062" s="1">
        <v>43427</v>
      </c>
      <c r="B2062">
        <v>8.27</v>
      </c>
      <c r="C2062">
        <f>WEEKDAY(A:A,2)</f>
        <v>5</v>
      </c>
    </row>
    <row r="2063" spans="1:3" x14ac:dyDescent="0.3">
      <c r="A2063" s="1">
        <v>43430</v>
      </c>
      <c r="B2063">
        <v>8.11</v>
      </c>
      <c r="C2063">
        <f>WEEKDAY(A:A,2)</f>
        <v>1</v>
      </c>
    </row>
    <row r="2064" spans="1:3" x14ac:dyDescent="0.3">
      <c r="A2064" s="1">
        <v>43431</v>
      </c>
      <c r="B2064">
        <v>8.25</v>
      </c>
      <c r="C2064">
        <f>WEEKDAY(A:A,2)</f>
        <v>2</v>
      </c>
    </row>
    <row r="2065" spans="1:3" x14ac:dyDescent="0.3">
      <c r="A2065" s="1">
        <v>43432</v>
      </c>
      <c r="B2065">
        <v>8.4</v>
      </c>
      <c r="C2065">
        <f>WEEKDAY(A:A,2)</f>
        <v>3</v>
      </c>
    </row>
    <row r="2066" spans="1:3" x14ac:dyDescent="0.3">
      <c r="A2066" s="1">
        <v>43433</v>
      </c>
      <c r="B2066">
        <v>8.42</v>
      </c>
      <c r="C2066">
        <f>WEEKDAY(A:A,2)</f>
        <v>4</v>
      </c>
    </row>
    <row r="2067" spans="1:3" x14ac:dyDescent="0.3">
      <c r="A2067" s="1">
        <v>43434</v>
      </c>
      <c r="B2067">
        <v>8.49</v>
      </c>
      <c r="C2067">
        <f>WEEKDAY(A:A,2)</f>
        <v>5</v>
      </c>
    </row>
    <row r="2068" spans="1:3" x14ac:dyDescent="0.3">
      <c r="A2068" s="1">
        <v>43437</v>
      </c>
      <c r="B2068">
        <v>8.6300000000000008</v>
      </c>
      <c r="C2068">
        <f>WEEKDAY(A:A,2)</f>
        <v>1</v>
      </c>
    </row>
    <row r="2069" spans="1:3" x14ac:dyDescent="0.3">
      <c r="A2069" s="1">
        <v>43438</v>
      </c>
      <c r="B2069">
        <v>8.69</v>
      </c>
      <c r="C2069">
        <f>WEEKDAY(A:A,2)</f>
        <v>2</v>
      </c>
    </row>
    <row r="2070" spans="1:3" x14ac:dyDescent="0.3">
      <c r="A2070" s="1">
        <v>43439</v>
      </c>
      <c r="B2070">
        <v>8.6999999999999993</v>
      </c>
      <c r="C2070">
        <f>WEEKDAY(A:A,2)</f>
        <v>3</v>
      </c>
    </row>
    <row r="2071" spans="1:3" x14ac:dyDescent="0.3">
      <c r="A2071" s="1">
        <v>43440</v>
      </c>
      <c r="B2071">
        <v>8.67</v>
      </c>
      <c r="C2071">
        <f>WEEKDAY(A:A,2)</f>
        <v>4</v>
      </c>
    </row>
    <row r="2072" spans="1:3" x14ac:dyDescent="0.3">
      <c r="A2072" s="1">
        <v>43441</v>
      </c>
      <c r="B2072">
        <v>8.74</v>
      </c>
      <c r="C2072">
        <f>WEEKDAY(A:A,2)</f>
        <v>5</v>
      </c>
    </row>
    <row r="2073" spans="1:3" x14ac:dyDescent="0.3">
      <c r="A2073" s="1">
        <v>43444</v>
      </c>
      <c r="B2073">
        <v>8.67</v>
      </c>
      <c r="C2073">
        <f>WEEKDAY(A:A,2)</f>
        <v>1</v>
      </c>
    </row>
    <row r="2074" spans="1:3" x14ac:dyDescent="0.3">
      <c r="A2074" s="1">
        <v>43445</v>
      </c>
      <c r="B2074">
        <v>8.68</v>
      </c>
      <c r="C2074">
        <f>WEEKDAY(A:A,2)</f>
        <v>2</v>
      </c>
    </row>
    <row r="2075" spans="1:3" x14ac:dyDescent="0.3">
      <c r="A2075" s="1">
        <v>43446</v>
      </c>
      <c r="B2075">
        <v>8.6999999999999993</v>
      </c>
      <c r="C2075">
        <f>WEEKDAY(A:A,2)</f>
        <v>3</v>
      </c>
    </row>
    <row r="2076" spans="1:3" x14ac:dyDescent="0.3">
      <c r="A2076" s="1">
        <v>43447</v>
      </c>
      <c r="B2076">
        <v>8.58</v>
      </c>
      <c r="C2076">
        <f>WEEKDAY(A:A,2)</f>
        <v>4</v>
      </c>
    </row>
    <row r="2077" spans="1:3" x14ac:dyDescent="0.3">
      <c r="A2077" s="1">
        <v>43448</v>
      </c>
      <c r="B2077">
        <v>8.4700000000000006</v>
      </c>
      <c r="C2077">
        <f>WEEKDAY(A:A,2)</f>
        <v>5</v>
      </c>
    </row>
    <row r="2078" spans="1:3" x14ac:dyDescent="0.3">
      <c r="A2078" s="1">
        <v>43451</v>
      </c>
      <c r="B2078">
        <v>8.5399999999999991</v>
      </c>
      <c r="C2078">
        <f>WEEKDAY(A:A,2)</f>
        <v>1</v>
      </c>
    </row>
    <row r="2079" spans="1:3" x14ac:dyDescent="0.3">
      <c r="A2079" s="1">
        <v>43452</v>
      </c>
      <c r="B2079">
        <v>8.6</v>
      </c>
      <c r="C2079">
        <f>WEEKDAY(A:A,2)</f>
        <v>2</v>
      </c>
    </row>
    <row r="2080" spans="1:3" x14ac:dyDescent="0.3">
      <c r="A2080" s="1">
        <v>43453</v>
      </c>
      <c r="B2080">
        <v>8.5399999999999991</v>
      </c>
      <c r="C2080">
        <f>WEEKDAY(A:A,2)</f>
        <v>3</v>
      </c>
    </row>
    <row r="2081" spans="1:3" x14ac:dyDescent="0.3">
      <c r="A2081" s="1">
        <v>43454</v>
      </c>
      <c r="B2081">
        <v>8.48</v>
      </c>
      <c r="C2081">
        <f>WEEKDAY(A:A,2)</f>
        <v>4</v>
      </c>
    </row>
    <row r="2082" spans="1:3" x14ac:dyDescent="0.3">
      <c r="A2082" s="1">
        <v>43455</v>
      </c>
      <c r="B2082">
        <v>8.39</v>
      </c>
      <c r="C2082">
        <f>WEEKDAY(A:A,2)</f>
        <v>5</v>
      </c>
    </row>
    <row r="2083" spans="1:3" x14ac:dyDescent="0.3">
      <c r="A2083" s="1">
        <v>43458</v>
      </c>
      <c r="B2083">
        <v>8.3800000000000008</v>
      </c>
      <c r="C2083">
        <f>WEEKDAY(A:A,2)</f>
        <v>1</v>
      </c>
    </row>
    <row r="2084" spans="1:3" x14ac:dyDescent="0.3">
      <c r="A2084" s="1">
        <v>43459</v>
      </c>
      <c r="B2084">
        <v>8.3800000000000008</v>
      </c>
      <c r="C2084">
        <f>WEEKDAY(A:A,2)</f>
        <v>2</v>
      </c>
    </row>
    <row r="2085" spans="1:3" x14ac:dyDescent="0.3">
      <c r="A2085" s="1">
        <v>43460</v>
      </c>
      <c r="B2085">
        <v>8.24</v>
      </c>
      <c r="C2085">
        <f>WEEKDAY(A:A,2)</f>
        <v>3</v>
      </c>
    </row>
    <row r="2086" spans="1:3" x14ac:dyDescent="0.3">
      <c r="A2086" s="1">
        <v>43461</v>
      </c>
      <c r="B2086">
        <v>8.24</v>
      </c>
      <c r="C2086">
        <f>WEEKDAY(A:A,2)</f>
        <v>4</v>
      </c>
    </row>
    <row r="2087" spans="1:3" x14ac:dyDescent="0.3">
      <c r="A2087" s="1">
        <v>43462</v>
      </c>
      <c r="B2087">
        <v>8.24</v>
      </c>
      <c r="C2087">
        <f>WEEKDAY(A:A,2)</f>
        <v>5</v>
      </c>
    </row>
    <row r="2088" spans="1:3" x14ac:dyDescent="0.3">
      <c r="A2088" s="1">
        <v>43465</v>
      </c>
      <c r="B2088">
        <v>8.34</v>
      </c>
      <c r="C2088">
        <f>WEEKDAY(A:A,2)</f>
        <v>1</v>
      </c>
    </row>
    <row r="2089" spans="1:3" x14ac:dyDescent="0.3">
      <c r="A2089" s="1">
        <v>43466</v>
      </c>
      <c r="B2089">
        <v>8.34</v>
      </c>
      <c r="C2089">
        <f>WEEKDAY(A:A,2)</f>
        <v>2</v>
      </c>
    </row>
    <row r="2090" spans="1:3" x14ac:dyDescent="0.3">
      <c r="A2090" s="1">
        <v>43467</v>
      </c>
      <c r="B2090">
        <v>8.4700000000000006</v>
      </c>
      <c r="C2090">
        <f>WEEKDAY(A:A,2)</f>
        <v>3</v>
      </c>
    </row>
    <row r="2091" spans="1:3" x14ac:dyDescent="0.3">
      <c r="A2091" s="1">
        <v>43468</v>
      </c>
      <c r="B2091">
        <v>8.5299999999999994</v>
      </c>
      <c r="C2091">
        <f>WEEKDAY(A:A,2)</f>
        <v>4</v>
      </c>
    </row>
    <row r="2092" spans="1:3" x14ac:dyDescent="0.3">
      <c r="A2092" s="1">
        <v>43469</v>
      </c>
      <c r="B2092">
        <v>8.6199999999999992</v>
      </c>
      <c r="C2092">
        <f>WEEKDAY(A:A,2)</f>
        <v>5</v>
      </c>
    </row>
    <row r="2093" spans="1:3" x14ac:dyDescent="0.3">
      <c r="A2093" s="1">
        <v>43472</v>
      </c>
      <c r="B2093">
        <v>8.6999999999999993</v>
      </c>
      <c r="C2093">
        <f>WEEKDAY(A:A,2)</f>
        <v>1</v>
      </c>
    </row>
    <row r="2094" spans="1:3" x14ac:dyDescent="0.3">
      <c r="A2094" s="1">
        <v>43473</v>
      </c>
      <c r="B2094">
        <v>8.65</v>
      </c>
      <c r="C2094">
        <f>WEEKDAY(A:A,2)</f>
        <v>2</v>
      </c>
    </row>
    <row r="2095" spans="1:3" x14ac:dyDescent="0.3">
      <c r="A2095" s="1">
        <v>43474</v>
      </c>
      <c r="B2095">
        <v>8.7100000000000009</v>
      </c>
      <c r="C2095">
        <f>WEEKDAY(A:A,2)</f>
        <v>3</v>
      </c>
    </row>
    <row r="2096" spans="1:3" x14ac:dyDescent="0.3">
      <c r="A2096" s="1">
        <v>43475</v>
      </c>
      <c r="B2096">
        <v>8.5299999999999994</v>
      </c>
      <c r="C2096">
        <f>WEEKDAY(A:A,2)</f>
        <v>4</v>
      </c>
    </row>
    <row r="2097" spans="1:3" x14ac:dyDescent="0.3">
      <c r="A2097" s="1">
        <v>43476</v>
      </c>
      <c r="B2097">
        <v>8.57</v>
      </c>
      <c r="C2097">
        <f>WEEKDAY(A:A,2)</f>
        <v>5</v>
      </c>
    </row>
    <row r="2098" spans="1:3" x14ac:dyDescent="0.3">
      <c r="A2098" s="1">
        <v>43479</v>
      </c>
      <c r="B2098">
        <v>8.4600000000000009</v>
      </c>
      <c r="C2098">
        <f>WEEKDAY(A:A,2)</f>
        <v>1</v>
      </c>
    </row>
    <row r="2099" spans="1:3" x14ac:dyDescent="0.3">
      <c r="A2099" s="1">
        <v>43480</v>
      </c>
      <c r="B2099">
        <v>8.35</v>
      </c>
      <c r="C2099">
        <f>WEEKDAY(A:A,2)</f>
        <v>2</v>
      </c>
    </row>
    <row r="2100" spans="1:3" x14ac:dyDescent="0.3">
      <c r="A2100" s="1">
        <v>43481</v>
      </c>
      <c r="B2100">
        <v>8.36</v>
      </c>
      <c r="C2100">
        <f>WEEKDAY(A:A,2)</f>
        <v>3</v>
      </c>
    </row>
    <row r="2101" spans="1:3" x14ac:dyDescent="0.3">
      <c r="A2101" s="1">
        <v>43482</v>
      </c>
      <c r="B2101">
        <v>8.49</v>
      </c>
      <c r="C2101">
        <f>WEEKDAY(A:A,2)</f>
        <v>4</v>
      </c>
    </row>
    <row r="2102" spans="1:3" x14ac:dyDescent="0.3">
      <c r="A2102" s="1">
        <v>43483</v>
      </c>
      <c r="B2102">
        <v>8.56</v>
      </c>
      <c r="C2102">
        <f>WEEKDAY(A:A,2)</f>
        <v>5</v>
      </c>
    </row>
    <row r="2103" spans="1:3" x14ac:dyDescent="0.3">
      <c r="A2103" s="1">
        <v>43486</v>
      </c>
      <c r="B2103">
        <v>8.56</v>
      </c>
      <c r="C2103">
        <f>WEEKDAY(A:A,2)</f>
        <v>1</v>
      </c>
    </row>
    <row r="2104" spans="1:3" x14ac:dyDescent="0.3">
      <c r="A2104" s="1">
        <v>43487</v>
      </c>
      <c r="B2104">
        <v>8.52</v>
      </c>
      <c r="C2104">
        <f>WEEKDAY(A:A,2)</f>
        <v>2</v>
      </c>
    </row>
    <row r="2105" spans="1:3" x14ac:dyDescent="0.3">
      <c r="A2105" s="1">
        <v>43488</v>
      </c>
      <c r="B2105">
        <v>8.57</v>
      </c>
      <c r="C2105">
        <f>WEEKDAY(A:A,2)</f>
        <v>3</v>
      </c>
    </row>
    <row r="2106" spans="1:3" x14ac:dyDescent="0.3">
      <c r="A2106" s="1">
        <v>43489</v>
      </c>
      <c r="B2106">
        <v>8.57</v>
      </c>
      <c r="C2106">
        <f>WEEKDAY(A:A,2)</f>
        <v>4</v>
      </c>
    </row>
    <row r="2107" spans="1:3" x14ac:dyDescent="0.3">
      <c r="A2107" s="1">
        <v>43490</v>
      </c>
      <c r="B2107">
        <v>8.67</v>
      </c>
      <c r="C2107">
        <f>WEEKDAY(A:A,2)</f>
        <v>5</v>
      </c>
    </row>
    <row r="2108" spans="1:3" x14ac:dyDescent="0.3">
      <c r="A2108" s="1">
        <v>43493</v>
      </c>
      <c r="B2108">
        <v>8.65</v>
      </c>
      <c r="C2108">
        <f>WEEKDAY(A:A,2)</f>
        <v>1</v>
      </c>
    </row>
    <row r="2109" spans="1:3" x14ac:dyDescent="0.3">
      <c r="A2109" s="1">
        <v>43494</v>
      </c>
      <c r="B2109">
        <v>8.61</v>
      </c>
      <c r="C2109">
        <f>WEEKDAY(A:A,2)</f>
        <v>2</v>
      </c>
    </row>
    <row r="2110" spans="1:3" x14ac:dyDescent="0.3">
      <c r="A2110" s="1">
        <v>43495</v>
      </c>
      <c r="B2110">
        <v>8.6300000000000008</v>
      </c>
      <c r="C2110">
        <f>WEEKDAY(A:A,2)</f>
        <v>3</v>
      </c>
    </row>
    <row r="2111" spans="1:3" x14ac:dyDescent="0.3">
      <c r="A2111" s="1">
        <v>43496</v>
      </c>
      <c r="B2111">
        <v>8.58</v>
      </c>
      <c r="C2111">
        <f>WEEKDAY(A:A,2)</f>
        <v>4</v>
      </c>
    </row>
    <row r="2112" spans="1:3" x14ac:dyDescent="0.3">
      <c r="A2112" s="1">
        <v>43497</v>
      </c>
      <c r="B2112">
        <v>8.61</v>
      </c>
      <c r="C2112">
        <f>WEEKDAY(A:A,2)</f>
        <v>5</v>
      </c>
    </row>
    <row r="2113" spans="1:3" x14ac:dyDescent="0.3">
      <c r="A2113" s="1">
        <v>43500</v>
      </c>
      <c r="B2113">
        <v>8.6</v>
      </c>
      <c r="C2113">
        <f>WEEKDAY(A:A,2)</f>
        <v>1</v>
      </c>
    </row>
    <row r="2114" spans="1:3" x14ac:dyDescent="0.3">
      <c r="A2114" s="1">
        <v>43501</v>
      </c>
      <c r="B2114">
        <v>8.6300000000000008</v>
      </c>
      <c r="C2114">
        <f>WEEKDAY(A:A,2)</f>
        <v>2</v>
      </c>
    </row>
    <row r="2115" spans="1:3" x14ac:dyDescent="0.3">
      <c r="A2115" s="1">
        <v>43502</v>
      </c>
      <c r="B2115">
        <v>8.65</v>
      </c>
      <c r="C2115">
        <f>WEEKDAY(A:A,2)</f>
        <v>3</v>
      </c>
    </row>
    <row r="2116" spans="1:3" x14ac:dyDescent="0.3">
      <c r="A2116" s="1">
        <v>43503</v>
      </c>
      <c r="B2116">
        <v>8.56</v>
      </c>
      <c r="C2116">
        <f>WEEKDAY(A:A,2)</f>
        <v>4</v>
      </c>
    </row>
    <row r="2117" spans="1:3" x14ac:dyDescent="0.3">
      <c r="A2117" s="1">
        <v>43504</v>
      </c>
      <c r="B2117">
        <v>8.58</v>
      </c>
      <c r="C2117">
        <f>WEEKDAY(A:A,2)</f>
        <v>5</v>
      </c>
    </row>
    <row r="2118" spans="1:3" x14ac:dyDescent="0.3">
      <c r="A2118" s="1">
        <v>43507</v>
      </c>
      <c r="B2118">
        <v>8.48</v>
      </c>
      <c r="C2118">
        <f>WEEKDAY(A:A,2)</f>
        <v>1</v>
      </c>
    </row>
    <row r="2119" spans="1:3" x14ac:dyDescent="0.3">
      <c r="A2119" s="1">
        <v>43508</v>
      </c>
      <c r="B2119">
        <v>8.6</v>
      </c>
      <c r="C2119">
        <f>WEEKDAY(A:A,2)</f>
        <v>2</v>
      </c>
    </row>
    <row r="2120" spans="1:3" x14ac:dyDescent="0.3">
      <c r="A2120" s="1">
        <v>43509</v>
      </c>
      <c r="B2120">
        <v>8.61</v>
      </c>
      <c r="C2120">
        <f>WEEKDAY(A:A,2)</f>
        <v>3</v>
      </c>
    </row>
    <row r="2121" spans="1:3" x14ac:dyDescent="0.3">
      <c r="A2121" s="1">
        <v>43510</v>
      </c>
      <c r="B2121">
        <v>8.5</v>
      </c>
      <c r="C2121">
        <f>WEEKDAY(A:A,2)</f>
        <v>4</v>
      </c>
    </row>
    <row r="2122" spans="1:3" x14ac:dyDescent="0.3">
      <c r="A2122" s="1">
        <v>43511</v>
      </c>
      <c r="B2122">
        <v>8.5299999999999994</v>
      </c>
      <c r="C2122">
        <f>WEEKDAY(A:A,2)</f>
        <v>5</v>
      </c>
    </row>
    <row r="2123" spans="1:3" x14ac:dyDescent="0.3">
      <c r="A2123" s="1">
        <v>43514</v>
      </c>
      <c r="B2123">
        <v>8.5299999999999994</v>
      </c>
      <c r="C2123">
        <f>WEEKDAY(A:A,2)</f>
        <v>1</v>
      </c>
    </row>
    <row r="2124" spans="1:3" x14ac:dyDescent="0.3">
      <c r="A2124" s="1">
        <v>43515</v>
      </c>
      <c r="B2124">
        <v>8.5</v>
      </c>
      <c r="C2124">
        <f>WEEKDAY(A:A,2)</f>
        <v>2</v>
      </c>
    </row>
    <row r="2125" spans="1:3" x14ac:dyDescent="0.3">
      <c r="A2125" s="1">
        <v>43516</v>
      </c>
      <c r="B2125">
        <v>8.52</v>
      </c>
      <c r="C2125">
        <f>WEEKDAY(A:A,2)</f>
        <v>3</v>
      </c>
    </row>
    <row r="2126" spans="1:3" x14ac:dyDescent="0.3">
      <c r="A2126" s="1">
        <v>43517</v>
      </c>
      <c r="B2126">
        <v>8.6300000000000008</v>
      </c>
      <c r="C2126">
        <f>WEEKDAY(A:A,2)</f>
        <v>4</v>
      </c>
    </row>
    <row r="2127" spans="1:3" x14ac:dyDescent="0.3">
      <c r="A2127" s="1">
        <v>43518</v>
      </c>
      <c r="B2127">
        <v>8.61</v>
      </c>
      <c r="C2127">
        <f>WEEKDAY(A:A,2)</f>
        <v>5</v>
      </c>
    </row>
    <row r="2128" spans="1:3" x14ac:dyDescent="0.3">
      <c r="A2128" s="1">
        <v>43521</v>
      </c>
      <c r="B2128">
        <v>8.6300000000000008</v>
      </c>
      <c r="C2128">
        <f>WEEKDAY(A:A,2)</f>
        <v>1</v>
      </c>
    </row>
    <row r="2129" spans="1:3" x14ac:dyDescent="0.3">
      <c r="A2129" s="1">
        <v>43522</v>
      </c>
      <c r="B2129">
        <v>8.5500000000000007</v>
      </c>
      <c r="C2129">
        <f>WEEKDAY(A:A,2)</f>
        <v>2</v>
      </c>
    </row>
    <row r="2130" spans="1:3" x14ac:dyDescent="0.3">
      <c r="A2130" s="1">
        <v>43523</v>
      </c>
      <c r="B2130">
        <v>8.58</v>
      </c>
      <c r="C2130">
        <f>WEEKDAY(A:A,2)</f>
        <v>3</v>
      </c>
    </row>
    <row r="2131" spans="1:3" x14ac:dyDescent="0.3">
      <c r="A2131" s="1">
        <v>43524</v>
      </c>
      <c r="B2131">
        <v>8.52</v>
      </c>
      <c r="C2131">
        <f>WEEKDAY(A:A,2)</f>
        <v>4</v>
      </c>
    </row>
    <row r="2132" spans="1:3" x14ac:dyDescent="0.3">
      <c r="A2132" s="1">
        <v>43525</v>
      </c>
      <c r="B2132">
        <v>8.5299999999999994</v>
      </c>
      <c r="C2132">
        <f>WEEKDAY(A:A,2)</f>
        <v>5</v>
      </c>
    </row>
    <row r="2133" spans="1:3" x14ac:dyDescent="0.3">
      <c r="A2133" s="1">
        <v>43528</v>
      </c>
      <c r="B2133">
        <v>8.6</v>
      </c>
      <c r="C2133">
        <f>WEEKDAY(A:A,2)</f>
        <v>1</v>
      </c>
    </row>
    <row r="2134" spans="1:3" x14ac:dyDescent="0.3">
      <c r="A2134" s="1">
        <v>43529</v>
      </c>
      <c r="B2134">
        <v>8.58</v>
      </c>
      <c r="C2134">
        <f>WEEKDAY(A:A,2)</f>
        <v>2</v>
      </c>
    </row>
    <row r="2135" spans="1:3" x14ac:dyDescent="0.3">
      <c r="A2135" s="1">
        <v>43530</v>
      </c>
      <c r="B2135">
        <v>8.4700000000000006</v>
      </c>
      <c r="C2135">
        <f>WEEKDAY(A:A,2)</f>
        <v>3</v>
      </c>
    </row>
    <row r="2136" spans="1:3" x14ac:dyDescent="0.3">
      <c r="A2136" s="1">
        <v>43531</v>
      </c>
      <c r="B2136">
        <v>8.4700000000000006</v>
      </c>
      <c r="C2136">
        <f>WEEKDAY(A:A,2)</f>
        <v>4</v>
      </c>
    </row>
    <row r="2137" spans="1:3" x14ac:dyDescent="0.3">
      <c r="A2137" s="1">
        <v>43532</v>
      </c>
      <c r="B2137">
        <v>8.4</v>
      </c>
      <c r="C2137">
        <f>WEEKDAY(A:A,2)</f>
        <v>5</v>
      </c>
    </row>
    <row r="2138" spans="1:3" x14ac:dyDescent="0.3">
      <c r="A2138" s="1">
        <v>43535</v>
      </c>
      <c r="B2138">
        <v>8.35</v>
      </c>
      <c r="C2138">
        <f>WEEKDAY(A:A,2)</f>
        <v>1</v>
      </c>
    </row>
    <row r="2139" spans="1:3" x14ac:dyDescent="0.3">
      <c r="A2139" s="1">
        <v>43536</v>
      </c>
      <c r="B2139">
        <v>8.43</v>
      </c>
      <c r="C2139">
        <f>WEEKDAY(A:A,2)</f>
        <v>2</v>
      </c>
    </row>
    <row r="2140" spans="1:3" x14ac:dyDescent="0.3">
      <c r="A2140" s="1">
        <v>43537</v>
      </c>
      <c r="B2140">
        <v>8.4700000000000006</v>
      </c>
      <c r="C2140">
        <f>WEEKDAY(A:A,2)</f>
        <v>3</v>
      </c>
    </row>
    <row r="2141" spans="1:3" x14ac:dyDescent="0.3">
      <c r="A2141" s="1">
        <v>43538</v>
      </c>
      <c r="B2141">
        <v>8.44</v>
      </c>
      <c r="C2141">
        <f>WEEKDAY(A:A,2)</f>
        <v>4</v>
      </c>
    </row>
    <row r="2142" spans="1:3" x14ac:dyDescent="0.3">
      <c r="A2142" s="1">
        <v>43539</v>
      </c>
      <c r="B2142">
        <v>8.44</v>
      </c>
      <c r="C2142">
        <f>WEEKDAY(A:A,2)</f>
        <v>5</v>
      </c>
    </row>
    <row r="2143" spans="1:3" x14ac:dyDescent="0.3">
      <c r="A2143" s="1">
        <v>43542</v>
      </c>
      <c r="B2143">
        <v>8.5399999999999991</v>
      </c>
      <c r="C2143">
        <f>WEEKDAY(A:A,2)</f>
        <v>1</v>
      </c>
    </row>
    <row r="2144" spans="1:3" x14ac:dyDescent="0.3">
      <c r="A2144" s="1">
        <v>43543</v>
      </c>
      <c r="B2144">
        <v>8.51</v>
      </c>
      <c r="C2144">
        <f>WEEKDAY(A:A,2)</f>
        <v>2</v>
      </c>
    </row>
    <row r="2145" spans="1:3" x14ac:dyDescent="0.3">
      <c r="A2145" s="1">
        <v>43544</v>
      </c>
      <c r="B2145">
        <v>8.52</v>
      </c>
      <c r="C2145">
        <f>WEEKDAY(A:A,2)</f>
        <v>3</v>
      </c>
    </row>
    <row r="2146" spans="1:3" x14ac:dyDescent="0.3">
      <c r="A2146" s="1">
        <v>43545</v>
      </c>
      <c r="B2146">
        <v>8.57</v>
      </c>
      <c r="C2146">
        <f>WEEKDAY(A:A,2)</f>
        <v>4</v>
      </c>
    </row>
    <row r="2147" spans="1:3" x14ac:dyDescent="0.3">
      <c r="A2147" s="1">
        <v>43546</v>
      </c>
      <c r="B2147">
        <v>8.5</v>
      </c>
      <c r="C2147">
        <f>WEEKDAY(A:A,2)</f>
        <v>5</v>
      </c>
    </row>
    <row r="2148" spans="1:3" x14ac:dyDescent="0.3">
      <c r="A2148" s="1">
        <v>43549</v>
      </c>
      <c r="B2148">
        <v>8.5299999999999994</v>
      </c>
      <c r="C2148">
        <f>WEEKDAY(A:A,2)</f>
        <v>1</v>
      </c>
    </row>
    <row r="2149" spans="1:3" x14ac:dyDescent="0.3">
      <c r="A2149" s="1">
        <v>43550</v>
      </c>
      <c r="B2149">
        <v>8.4700000000000006</v>
      </c>
      <c r="C2149">
        <f>WEEKDAY(A:A,2)</f>
        <v>2</v>
      </c>
    </row>
    <row r="2150" spans="1:3" x14ac:dyDescent="0.3">
      <c r="A2150" s="1">
        <v>43551</v>
      </c>
      <c r="B2150">
        <v>8.32</v>
      </c>
      <c r="C2150">
        <f>WEEKDAY(A:A,2)</f>
        <v>3</v>
      </c>
    </row>
    <row r="2151" spans="1:3" x14ac:dyDescent="0.3">
      <c r="A2151" s="1">
        <v>43552</v>
      </c>
      <c r="B2151">
        <v>8.32</v>
      </c>
      <c r="C2151">
        <f>WEEKDAY(A:A,2)</f>
        <v>4</v>
      </c>
    </row>
    <row r="2152" spans="1:3" x14ac:dyDescent="0.3">
      <c r="A2152" s="1">
        <v>43553</v>
      </c>
      <c r="B2152">
        <v>8.26</v>
      </c>
      <c r="C2152">
        <f>WEEKDAY(A:A,2)</f>
        <v>5</v>
      </c>
    </row>
    <row r="2153" spans="1:3" x14ac:dyDescent="0.3">
      <c r="A2153" s="1">
        <v>43556</v>
      </c>
      <c r="B2153">
        <v>8.44</v>
      </c>
      <c r="C2153">
        <f>WEEKDAY(A:A,2)</f>
        <v>1</v>
      </c>
    </row>
    <row r="2154" spans="1:3" x14ac:dyDescent="0.3">
      <c r="A2154" s="1">
        <v>43557</v>
      </c>
      <c r="B2154">
        <v>8.49</v>
      </c>
      <c r="C2154">
        <f>WEEKDAY(A:A,2)</f>
        <v>2</v>
      </c>
    </row>
    <row r="2155" spans="1:3" x14ac:dyDescent="0.3">
      <c r="A2155" s="1">
        <v>43558</v>
      </c>
      <c r="B2155">
        <v>8.4600000000000009</v>
      </c>
      <c r="C2155">
        <f>WEEKDAY(A:A,2)</f>
        <v>3</v>
      </c>
    </row>
    <row r="2156" spans="1:3" x14ac:dyDescent="0.3">
      <c r="A2156" s="1">
        <v>43559</v>
      </c>
      <c r="B2156">
        <v>8.5500000000000007</v>
      </c>
      <c r="C2156">
        <f>WEEKDAY(A:A,2)</f>
        <v>4</v>
      </c>
    </row>
    <row r="2157" spans="1:3" x14ac:dyDescent="0.3">
      <c r="A2157" s="1">
        <v>43560</v>
      </c>
      <c r="B2157">
        <v>8.48</v>
      </c>
      <c r="C2157">
        <f>WEEKDAY(A:A,2)</f>
        <v>5</v>
      </c>
    </row>
    <row r="2158" spans="1:3" x14ac:dyDescent="0.3">
      <c r="A2158" s="1">
        <v>43563</v>
      </c>
      <c r="B2158">
        <v>8.4700000000000006</v>
      </c>
      <c r="C2158">
        <f>WEEKDAY(A:A,2)</f>
        <v>1</v>
      </c>
    </row>
    <row r="2159" spans="1:3" x14ac:dyDescent="0.3">
      <c r="A2159" s="1">
        <v>43564</v>
      </c>
      <c r="B2159">
        <v>8.48</v>
      </c>
      <c r="C2159">
        <f>WEEKDAY(A:A,2)</f>
        <v>2</v>
      </c>
    </row>
    <row r="2160" spans="1:3" x14ac:dyDescent="0.3">
      <c r="A2160" s="1">
        <v>43565</v>
      </c>
      <c r="B2160">
        <v>8.52</v>
      </c>
      <c r="C2160">
        <f>WEEKDAY(A:A,2)</f>
        <v>3</v>
      </c>
    </row>
    <row r="2161" spans="1:3" x14ac:dyDescent="0.3">
      <c r="A2161" s="1">
        <v>43566</v>
      </c>
      <c r="B2161">
        <v>8.4600000000000009</v>
      </c>
      <c r="C2161">
        <f>WEEKDAY(A:A,2)</f>
        <v>4</v>
      </c>
    </row>
    <row r="2162" spans="1:3" x14ac:dyDescent="0.3">
      <c r="A2162" s="1">
        <v>43567</v>
      </c>
      <c r="B2162">
        <v>8.4600000000000009</v>
      </c>
      <c r="C2162">
        <f>WEEKDAY(A:A,2)</f>
        <v>5</v>
      </c>
    </row>
    <row r="2163" spans="1:3" x14ac:dyDescent="0.3">
      <c r="A2163" s="1">
        <v>43570</v>
      </c>
      <c r="B2163">
        <v>8.49</v>
      </c>
      <c r="C2163">
        <f>WEEKDAY(A:A,2)</f>
        <v>1</v>
      </c>
    </row>
    <row r="2164" spans="1:3" x14ac:dyDescent="0.3">
      <c r="A2164" s="1">
        <v>43571</v>
      </c>
      <c r="B2164">
        <v>8.39</v>
      </c>
      <c r="C2164">
        <f>WEEKDAY(A:A,2)</f>
        <v>2</v>
      </c>
    </row>
    <row r="2165" spans="1:3" x14ac:dyDescent="0.3">
      <c r="A2165" s="1">
        <v>43572</v>
      </c>
      <c r="B2165">
        <v>8.3000000000000007</v>
      </c>
      <c r="C2165">
        <f>WEEKDAY(A:A,2)</f>
        <v>3</v>
      </c>
    </row>
    <row r="2166" spans="1:3" x14ac:dyDescent="0.3">
      <c r="A2166" s="1">
        <v>43573</v>
      </c>
      <c r="B2166">
        <v>8.31</v>
      </c>
      <c r="C2166">
        <f>WEEKDAY(A:A,2)</f>
        <v>4</v>
      </c>
    </row>
    <row r="2167" spans="1:3" x14ac:dyDescent="0.3">
      <c r="A2167" s="1">
        <v>43574</v>
      </c>
      <c r="B2167">
        <v>8.31</v>
      </c>
      <c r="C2167">
        <f>WEEKDAY(A:A,2)</f>
        <v>5</v>
      </c>
    </row>
    <row r="2168" spans="1:3" x14ac:dyDescent="0.3">
      <c r="A2168" s="1">
        <v>43577</v>
      </c>
      <c r="B2168">
        <v>8.2799999999999994</v>
      </c>
      <c r="C2168">
        <f>WEEKDAY(A:A,2)</f>
        <v>1</v>
      </c>
    </row>
    <row r="2169" spans="1:3" x14ac:dyDescent="0.3">
      <c r="A2169" s="1">
        <v>43578</v>
      </c>
      <c r="B2169">
        <v>8.1300000000000008</v>
      </c>
      <c r="C2169">
        <f>WEEKDAY(A:A,2)</f>
        <v>2</v>
      </c>
    </row>
    <row r="2170" spans="1:3" x14ac:dyDescent="0.3">
      <c r="A2170" s="1">
        <v>43579</v>
      </c>
      <c r="B2170">
        <v>8.08</v>
      </c>
      <c r="C2170">
        <f>WEEKDAY(A:A,2)</f>
        <v>3</v>
      </c>
    </row>
    <row r="2171" spans="1:3" x14ac:dyDescent="0.3">
      <c r="A2171" s="1">
        <v>43580</v>
      </c>
      <c r="B2171">
        <v>8.1</v>
      </c>
      <c r="C2171">
        <f>WEEKDAY(A:A,2)</f>
        <v>4</v>
      </c>
    </row>
    <row r="2172" spans="1:3" x14ac:dyDescent="0.3">
      <c r="A2172" s="1">
        <v>43581</v>
      </c>
      <c r="B2172">
        <v>8.07</v>
      </c>
      <c r="C2172">
        <f>WEEKDAY(A:A,2)</f>
        <v>5</v>
      </c>
    </row>
    <row r="2173" spans="1:3" x14ac:dyDescent="0.3">
      <c r="A2173" s="1">
        <v>43584</v>
      </c>
      <c r="B2173">
        <v>8.01</v>
      </c>
      <c r="C2173">
        <f>WEEKDAY(A:A,2)</f>
        <v>1</v>
      </c>
    </row>
    <row r="2174" spans="1:3" x14ac:dyDescent="0.3">
      <c r="A2174" s="1">
        <v>43585</v>
      </c>
      <c r="B2174">
        <v>7.96</v>
      </c>
      <c r="C2174">
        <f>WEEKDAY(A:A,2)</f>
        <v>2</v>
      </c>
    </row>
    <row r="2175" spans="1:3" x14ac:dyDescent="0.3">
      <c r="A2175" s="1">
        <v>43586</v>
      </c>
      <c r="B2175">
        <v>7.96</v>
      </c>
      <c r="C2175">
        <f>WEEKDAY(A:A,2)</f>
        <v>3</v>
      </c>
    </row>
    <row r="2176" spans="1:3" x14ac:dyDescent="0.3">
      <c r="A2176" s="1">
        <v>43587</v>
      </c>
      <c r="B2176">
        <v>7.86</v>
      </c>
      <c r="C2176">
        <f>WEEKDAY(A:A,2)</f>
        <v>4</v>
      </c>
    </row>
    <row r="2177" spans="1:3" x14ac:dyDescent="0.3">
      <c r="A2177" s="1">
        <v>43588</v>
      </c>
      <c r="B2177">
        <v>7.86</v>
      </c>
      <c r="C2177">
        <f>WEEKDAY(A:A,2)</f>
        <v>5</v>
      </c>
    </row>
    <row r="2178" spans="1:3" x14ac:dyDescent="0.3">
      <c r="A2178" s="1">
        <v>43591</v>
      </c>
      <c r="B2178">
        <v>7.78</v>
      </c>
      <c r="C2178">
        <f>WEEKDAY(A:A,2)</f>
        <v>1</v>
      </c>
    </row>
    <row r="2179" spans="1:3" x14ac:dyDescent="0.3">
      <c r="A2179" s="1">
        <v>43592</v>
      </c>
      <c r="B2179">
        <v>7.79</v>
      </c>
      <c r="C2179">
        <f>WEEKDAY(A:A,2)</f>
        <v>2</v>
      </c>
    </row>
    <row r="2180" spans="1:3" x14ac:dyDescent="0.3">
      <c r="A2180" s="1">
        <v>43593</v>
      </c>
      <c r="B2180">
        <v>7.75</v>
      </c>
      <c r="C2180">
        <f>WEEKDAY(A:A,2)</f>
        <v>3</v>
      </c>
    </row>
    <row r="2181" spans="1:3" x14ac:dyDescent="0.3">
      <c r="A2181" s="1">
        <v>43594</v>
      </c>
      <c r="B2181">
        <v>7.61</v>
      </c>
      <c r="C2181">
        <f>WEEKDAY(A:A,2)</f>
        <v>4</v>
      </c>
    </row>
    <row r="2182" spans="1:3" x14ac:dyDescent="0.3">
      <c r="A2182" s="1">
        <v>43595</v>
      </c>
      <c r="B2182">
        <v>7.57</v>
      </c>
      <c r="C2182">
        <f>WEEKDAY(A:A,2)</f>
        <v>5</v>
      </c>
    </row>
    <row r="2183" spans="1:3" x14ac:dyDescent="0.3">
      <c r="A2183" s="1">
        <v>43598</v>
      </c>
      <c r="B2183">
        <v>7.51</v>
      </c>
      <c r="C2183">
        <f>WEEKDAY(A:A,2)</f>
        <v>1</v>
      </c>
    </row>
    <row r="2184" spans="1:3" x14ac:dyDescent="0.3">
      <c r="A2184" s="1">
        <v>43599</v>
      </c>
      <c r="B2184">
        <v>7.78</v>
      </c>
      <c r="C2184">
        <f>WEEKDAY(A:A,2)</f>
        <v>2</v>
      </c>
    </row>
    <row r="2185" spans="1:3" x14ac:dyDescent="0.3">
      <c r="A2185" s="1">
        <v>43600</v>
      </c>
      <c r="B2185">
        <v>7.82</v>
      </c>
      <c r="C2185">
        <f>WEEKDAY(A:A,2)</f>
        <v>3</v>
      </c>
    </row>
    <row r="2186" spans="1:3" x14ac:dyDescent="0.3">
      <c r="A2186" s="1">
        <v>43601</v>
      </c>
      <c r="B2186">
        <v>7.87</v>
      </c>
      <c r="C2186">
        <f>WEEKDAY(A:A,2)</f>
        <v>4</v>
      </c>
    </row>
    <row r="2187" spans="1:3" x14ac:dyDescent="0.3">
      <c r="A2187" s="1">
        <v>43602</v>
      </c>
      <c r="B2187">
        <v>7.69</v>
      </c>
      <c r="C2187">
        <f>WEEKDAY(A:A,2)</f>
        <v>5</v>
      </c>
    </row>
    <row r="2188" spans="1:3" x14ac:dyDescent="0.3">
      <c r="A2188" s="1">
        <v>43605</v>
      </c>
      <c r="B2188">
        <v>7.69</v>
      </c>
      <c r="C2188">
        <f>WEEKDAY(A:A,2)</f>
        <v>1</v>
      </c>
    </row>
    <row r="2189" spans="1:3" x14ac:dyDescent="0.3">
      <c r="A2189" s="1">
        <v>43606</v>
      </c>
      <c r="B2189">
        <v>7.72</v>
      </c>
      <c r="C2189">
        <f>WEEKDAY(A:A,2)</f>
        <v>2</v>
      </c>
    </row>
    <row r="2190" spans="1:3" x14ac:dyDescent="0.3">
      <c r="A2190" s="1">
        <v>43607</v>
      </c>
      <c r="B2190">
        <v>7.77</v>
      </c>
      <c r="C2190">
        <f>WEEKDAY(A:A,2)</f>
        <v>3</v>
      </c>
    </row>
    <row r="2191" spans="1:3" x14ac:dyDescent="0.3">
      <c r="A2191" s="1">
        <v>43608</v>
      </c>
      <c r="B2191">
        <v>7.71</v>
      </c>
      <c r="C2191">
        <f>WEEKDAY(A:A,2)</f>
        <v>4</v>
      </c>
    </row>
    <row r="2192" spans="1:3" x14ac:dyDescent="0.3">
      <c r="A2192" s="1">
        <v>43609</v>
      </c>
      <c r="B2192">
        <v>7.78</v>
      </c>
      <c r="C2192">
        <f>WEEKDAY(A:A,2)</f>
        <v>5</v>
      </c>
    </row>
    <row r="2193" spans="1:3" x14ac:dyDescent="0.3">
      <c r="A2193" s="1">
        <v>43612</v>
      </c>
      <c r="B2193">
        <v>7.78</v>
      </c>
      <c r="C2193">
        <f>WEEKDAY(A:A,2)</f>
        <v>1</v>
      </c>
    </row>
    <row r="2194" spans="1:3" x14ac:dyDescent="0.3">
      <c r="A2194" s="1">
        <v>43613</v>
      </c>
      <c r="B2194">
        <v>8.0399999999999991</v>
      </c>
      <c r="C2194">
        <f>WEEKDAY(A:A,2)</f>
        <v>2</v>
      </c>
    </row>
    <row r="2195" spans="1:3" x14ac:dyDescent="0.3">
      <c r="A2195" s="1">
        <v>43614</v>
      </c>
      <c r="B2195">
        <v>8.2200000000000006</v>
      </c>
      <c r="C2195">
        <f>WEEKDAY(A:A,2)</f>
        <v>3</v>
      </c>
    </row>
    <row r="2196" spans="1:3" x14ac:dyDescent="0.3">
      <c r="A2196" s="1">
        <v>43615</v>
      </c>
      <c r="B2196">
        <v>8.39</v>
      </c>
      <c r="C2196">
        <f>WEEKDAY(A:A,2)</f>
        <v>4</v>
      </c>
    </row>
    <row r="2197" spans="1:3" x14ac:dyDescent="0.3">
      <c r="A2197" s="1">
        <v>43616</v>
      </c>
      <c r="B2197">
        <v>8.2899999999999991</v>
      </c>
      <c r="C2197">
        <f>WEEKDAY(A:A,2)</f>
        <v>5</v>
      </c>
    </row>
    <row r="2198" spans="1:3" x14ac:dyDescent="0.3">
      <c r="A2198" s="1">
        <v>43619</v>
      </c>
      <c r="B2198">
        <v>8.3000000000000007</v>
      </c>
      <c r="C2198">
        <f>WEEKDAY(A:A,2)</f>
        <v>1</v>
      </c>
    </row>
    <row r="2199" spans="1:3" x14ac:dyDescent="0.3">
      <c r="A2199" s="1">
        <v>43620</v>
      </c>
      <c r="B2199">
        <v>8.3000000000000007</v>
      </c>
      <c r="C2199">
        <f>WEEKDAY(A:A,2)</f>
        <v>2</v>
      </c>
    </row>
    <row r="2200" spans="1:3" x14ac:dyDescent="0.3">
      <c r="A2200" s="1">
        <v>43621</v>
      </c>
      <c r="B2200">
        <v>8.25</v>
      </c>
      <c r="C2200">
        <f>WEEKDAY(A:A,2)</f>
        <v>3</v>
      </c>
    </row>
    <row r="2201" spans="1:3" x14ac:dyDescent="0.3">
      <c r="A2201" s="1">
        <v>43622</v>
      </c>
      <c r="B2201">
        <v>8.2200000000000006</v>
      </c>
      <c r="C2201">
        <f>WEEKDAY(A:A,2)</f>
        <v>4</v>
      </c>
    </row>
    <row r="2202" spans="1:3" x14ac:dyDescent="0.3">
      <c r="A2202" s="1">
        <v>43623</v>
      </c>
      <c r="B2202">
        <v>8.08</v>
      </c>
      <c r="C2202">
        <f>WEEKDAY(A:A,2)</f>
        <v>5</v>
      </c>
    </row>
    <row r="2203" spans="1:3" x14ac:dyDescent="0.3">
      <c r="A2203" s="1">
        <v>43626</v>
      </c>
      <c r="B2203">
        <v>8.17</v>
      </c>
      <c r="C2203">
        <f>WEEKDAY(A:A,2)</f>
        <v>1</v>
      </c>
    </row>
    <row r="2204" spans="1:3" x14ac:dyDescent="0.3">
      <c r="A2204" s="1">
        <v>43627</v>
      </c>
      <c r="B2204">
        <v>8.17</v>
      </c>
      <c r="C2204">
        <f>WEEKDAY(A:A,2)</f>
        <v>2</v>
      </c>
    </row>
    <row r="2205" spans="1:3" x14ac:dyDescent="0.3">
      <c r="A2205" s="1">
        <v>43628</v>
      </c>
      <c r="B2205">
        <v>8.36</v>
      </c>
      <c r="C2205">
        <f>WEEKDAY(A:A,2)</f>
        <v>3</v>
      </c>
    </row>
    <row r="2206" spans="1:3" x14ac:dyDescent="0.3">
      <c r="A2206" s="1">
        <v>43629</v>
      </c>
      <c r="B2206">
        <v>8.4700000000000006</v>
      </c>
      <c r="C2206">
        <f>WEEKDAY(A:A,2)</f>
        <v>4</v>
      </c>
    </row>
    <row r="2207" spans="1:3" x14ac:dyDescent="0.3">
      <c r="A2207" s="1">
        <v>43630</v>
      </c>
      <c r="B2207">
        <v>8.58</v>
      </c>
      <c r="C2207">
        <f>WEEKDAY(A:A,2)</f>
        <v>5</v>
      </c>
    </row>
    <row r="2208" spans="1:3" x14ac:dyDescent="0.3">
      <c r="A2208" s="1">
        <v>43633</v>
      </c>
      <c r="B2208">
        <v>8.58</v>
      </c>
      <c r="C2208">
        <f>WEEKDAY(A:A,2)</f>
        <v>1</v>
      </c>
    </row>
    <row r="2209" spans="1:3" x14ac:dyDescent="0.3">
      <c r="A2209" s="1">
        <v>43634</v>
      </c>
      <c r="B2209">
        <v>8.77</v>
      </c>
      <c r="C2209">
        <f>WEEKDAY(A:A,2)</f>
        <v>2</v>
      </c>
    </row>
    <row r="2210" spans="1:3" x14ac:dyDescent="0.3">
      <c r="A2210" s="1">
        <v>43635</v>
      </c>
      <c r="B2210">
        <v>8.66</v>
      </c>
      <c r="C2210">
        <f>WEEKDAY(A:A,2)</f>
        <v>3</v>
      </c>
    </row>
    <row r="2211" spans="1:3" x14ac:dyDescent="0.3">
      <c r="A2211" s="1">
        <v>43636</v>
      </c>
      <c r="B2211">
        <v>8.7899999999999991</v>
      </c>
      <c r="C2211">
        <f>WEEKDAY(A:A,2)</f>
        <v>4</v>
      </c>
    </row>
    <row r="2212" spans="1:3" x14ac:dyDescent="0.3">
      <c r="A2212" s="1">
        <v>43637</v>
      </c>
      <c r="B2212">
        <v>8.66</v>
      </c>
      <c r="C2212">
        <f>WEEKDAY(A:A,2)</f>
        <v>5</v>
      </c>
    </row>
    <row r="2213" spans="1:3" x14ac:dyDescent="0.3">
      <c r="A2213" s="1">
        <v>43640</v>
      </c>
      <c r="B2213">
        <v>8.7799999999999994</v>
      </c>
      <c r="C2213">
        <f>WEEKDAY(A:A,2)</f>
        <v>1</v>
      </c>
    </row>
    <row r="2214" spans="1:3" x14ac:dyDescent="0.3">
      <c r="A2214" s="1">
        <v>43641</v>
      </c>
      <c r="B2214">
        <v>8.67</v>
      </c>
      <c r="C2214">
        <f>WEEKDAY(A:A,2)</f>
        <v>2</v>
      </c>
    </row>
    <row r="2215" spans="1:3" x14ac:dyDescent="0.3">
      <c r="A2215" s="1">
        <v>43642</v>
      </c>
      <c r="B2215">
        <v>8.57</v>
      </c>
      <c r="C2215">
        <f>WEEKDAY(A:A,2)</f>
        <v>3</v>
      </c>
    </row>
    <row r="2216" spans="1:3" x14ac:dyDescent="0.3">
      <c r="A2216" s="1">
        <v>43643</v>
      </c>
      <c r="B2216">
        <v>8.5500000000000007</v>
      </c>
      <c r="C2216">
        <f>WEEKDAY(A:A,2)</f>
        <v>4</v>
      </c>
    </row>
    <row r="2217" spans="1:3" x14ac:dyDescent="0.3">
      <c r="A2217" s="1">
        <v>43644</v>
      </c>
      <c r="B2217">
        <v>8.66</v>
      </c>
      <c r="C2217">
        <f>WEEKDAY(A:A,2)</f>
        <v>5</v>
      </c>
    </row>
    <row r="2218" spans="1:3" x14ac:dyDescent="0.3">
      <c r="A2218" s="1">
        <v>43647</v>
      </c>
      <c r="B2218">
        <v>8.52</v>
      </c>
      <c r="C2218">
        <f>WEEKDAY(A:A,2)</f>
        <v>1</v>
      </c>
    </row>
    <row r="2219" spans="1:3" x14ac:dyDescent="0.3">
      <c r="A2219" s="1">
        <v>43648</v>
      </c>
      <c r="B2219">
        <v>8.43</v>
      </c>
      <c r="C2219">
        <f>WEEKDAY(A:A,2)</f>
        <v>2</v>
      </c>
    </row>
    <row r="2220" spans="1:3" x14ac:dyDescent="0.3">
      <c r="A2220" s="1">
        <v>43649</v>
      </c>
      <c r="B2220">
        <v>8.57</v>
      </c>
      <c r="C2220">
        <f>WEEKDAY(A:A,2)</f>
        <v>3</v>
      </c>
    </row>
    <row r="2221" spans="1:3" x14ac:dyDescent="0.3">
      <c r="A2221" s="1">
        <v>43650</v>
      </c>
      <c r="B2221">
        <v>8.57</v>
      </c>
      <c r="C2221">
        <f>WEEKDAY(A:A,2)</f>
        <v>4</v>
      </c>
    </row>
    <row r="2222" spans="1:3" x14ac:dyDescent="0.3">
      <c r="A2222" s="1">
        <v>43651</v>
      </c>
      <c r="B2222">
        <v>8.43</v>
      </c>
      <c r="C2222">
        <f>WEEKDAY(A:A,2)</f>
        <v>5</v>
      </c>
    </row>
    <row r="2223" spans="1:3" x14ac:dyDescent="0.3">
      <c r="A2223" s="1">
        <v>43654</v>
      </c>
      <c r="B2223">
        <v>8.4499999999999993</v>
      </c>
      <c r="C2223">
        <f>WEEKDAY(A:A,2)</f>
        <v>1</v>
      </c>
    </row>
    <row r="2224" spans="1:3" x14ac:dyDescent="0.3">
      <c r="A2224" s="1">
        <v>43655</v>
      </c>
      <c r="B2224">
        <v>8.5299999999999994</v>
      </c>
      <c r="C2224">
        <f>WEEKDAY(A:A,2)</f>
        <v>2</v>
      </c>
    </row>
    <row r="2225" spans="1:3" x14ac:dyDescent="0.3">
      <c r="A2225" s="1">
        <v>43656</v>
      </c>
      <c r="B2225">
        <v>8.6300000000000008</v>
      </c>
      <c r="C2225">
        <f>WEEKDAY(A:A,2)</f>
        <v>3</v>
      </c>
    </row>
    <row r="2226" spans="1:3" x14ac:dyDescent="0.3">
      <c r="A2226" s="1">
        <v>43657</v>
      </c>
      <c r="B2226">
        <v>8.6999999999999993</v>
      </c>
      <c r="C2226">
        <f>WEEKDAY(A:A,2)</f>
        <v>4</v>
      </c>
    </row>
    <row r="2227" spans="1:3" x14ac:dyDescent="0.3">
      <c r="A2227" s="1">
        <v>43658</v>
      </c>
      <c r="B2227">
        <v>8.89</v>
      </c>
      <c r="C2227">
        <f>WEEKDAY(A:A,2)</f>
        <v>5</v>
      </c>
    </row>
    <row r="2228" spans="1:3" x14ac:dyDescent="0.3">
      <c r="A2228" s="1">
        <v>43661</v>
      </c>
      <c r="B2228">
        <v>8.77</v>
      </c>
      <c r="C2228">
        <f>WEEKDAY(A:A,2)</f>
        <v>1</v>
      </c>
    </row>
    <row r="2229" spans="1:3" x14ac:dyDescent="0.3">
      <c r="A2229" s="1">
        <v>43662</v>
      </c>
      <c r="B2229">
        <v>8.64</v>
      </c>
      <c r="C2229">
        <f>WEEKDAY(A:A,2)</f>
        <v>2</v>
      </c>
    </row>
    <row r="2230" spans="1:3" x14ac:dyDescent="0.3">
      <c r="A2230" s="1">
        <v>43663</v>
      </c>
      <c r="B2230">
        <v>8.61</v>
      </c>
      <c r="C2230">
        <f>WEEKDAY(A:A,2)</f>
        <v>3</v>
      </c>
    </row>
    <row r="2231" spans="1:3" x14ac:dyDescent="0.3">
      <c r="A2231" s="1">
        <v>43664</v>
      </c>
      <c r="B2231">
        <v>8.61</v>
      </c>
      <c r="C2231">
        <f>WEEKDAY(A:A,2)</f>
        <v>4</v>
      </c>
    </row>
    <row r="2232" spans="1:3" x14ac:dyDescent="0.3">
      <c r="A2232" s="1">
        <v>43665</v>
      </c>
      <c r="B2232">
        <v>8.76</v>
      </c>
      <c r="C2232">
        <f>WEEKDAY(A:A,2)</f>
        <v>5</v>
      </c>
    </row>
    <row r="2233" spans="1:3" x14ac:dyDescent="0.3">
      <c r="A2233" s="1">
        <v>43668</v>
      </c>
      <c r="B2233">
        <v>8.65</v>
      </c>
      <c r="C2233">
        <f>WEEKDAY(A:A,2)</f>
        <v>1</v>
      </c>
    </row>
    <row r="2234" spans="1:3" x14ac:dyDescent="0.3">
      <c r="A2234" s="1">
        <v>43669</v>
      </c>
      <c r="B2234">
        <v>8.61</v>
      </c>
      <c r="C2234">
        <f>WEEKDAY(A:A,2)</f>
        <v>2</v>
      </c>
    </row>
    <row r="2235" spans="1:3" x14ac:dyDescent="0.3">
      <c r="A2235" s="1">
        <v>43670</v>
      </c>
      <c r="B2235">
        <v>8.67</v>
      </c>
      <c r="C2235">
        <f>WEEKDAY(A:A,2)</f>
        <v>3</v>
      </c>
    </row>
    <row r="2236" spans="1:3" x14ac:dyDescent="0.3">
      <c r="A2236" s="1">
        <v>43671</v>
      </c>
      <c r="B2236">
        <v>8.59</v>
      </c>
      <c r="C2236">
        <f>WEEKDAY(A:A,2)</f>
        <v>4</v>
      </c>
    </row>
    <row r="2237" spans="1:3" x14ac:dyDescent="0.3">
      <c r="A2237" s="1">
        <v>43672</v>
      </c>
      <c r="B2237">
        <v>8.59</v>
      </c>
      <c r="C2237">
        <f>WEEKDAY(A:A,2)</f>
        <v>5</v>
      </c>
    </row>
    <row r="2238" spans="1:3" x14ac:dyDescent="0.3">
      <c r="A2238" s="1">
        <v>43675</v>
      </c>
      <c r="B2238">
        <v>8.66</v>
      </c>
      <c r="C2238">
        <f>WEEKDAY(A:A,2)</f>
        <v>1</v>
      </c>
    </row>
    <row r="2239" spans="1:3" x14ac:dyDescent="0.3">
      <c r="A2239" s="1">
        <v>43676</v>
      </c>
      <c r="B2239">
        <v>8.57</v>
      </c>
      <c r="C2239">
        <f>WEEKDAY(A:A,2)</f>
        <v>2</v>
      </c>
    </row>
    <row r="2240" spans="1:3" x14ac:dyDescent="0.3">
      <c r="A2240" s="1">
        <v>43677</v>
      </c>
      <c r="B2240">
        <v>8.42</v>
      </c>
      <c r="C2240">
        <f>WEEKDAY(A:A,2)</f>
        <v>3</v>
      </c>
    </row>
    <row r="2241" spans="1:3" x14ac:dyDescent="0.3">
      <c r="A2241" s="1">
        <v>43678</v>
      </c>
      <c r="B2241">
        <v>8.27</v>
      </c>
      <c r="C2241">
        <f>WEEKDAY(A:A,2)</f>
        <v>4</v>
      </c>
    </row>
    <row r="2242" spans="1:3" x14ac:dyDescent="0.3">
      <c r="A2242" s="1">
        <v>43679</v>
      </c>
      <c r="B2242">
        <v>8.2799999999999994</v>
      </c>
      <c r="C2242">
        <f>WEEKDAY(A:A,2)</f>
        <v>5</v>
      </c>
    </row>
    <row r="2243" spans="1:3" x14ac:dyDescent="0.3">
      <c r="A2243" s="1">
        <v>43682</v>
      </c>
      <c r="B2243">
        <v>8.2799999999999994</v>
      </c>
      <c r="C2243">
        <f>WEEKDAY(A:A,2)</f>
        <v>1</v>
      </c>
    </row>
    <row r="2244" spans="1:3" x14ac:dyDescent="0.3">
      <c r="A2244" s="1">
        <v>43683</v>
      </c>
      <c r="B2244">
        <v>8.26</v>
      </c>
      <c r="C2244">
        <f>WEEKDAY(A:A,2)</f>
        <v>2</v>
      </c>
    </row>
    <row r="2245" spans="1:3" x14ac:dyDescent="0.3">
      <c r="A2245" s="1">
        <v>43684</v>
      </c>
      <c r="B2245">
        <v>8.24</v>
      </c>
      <c r="C2245">
        <f>WEEKDAY(A:A,2)</f>
        <v>3</v>
      </c>
    </row>
    <row r="2246" spans="1:3" x14ac:dyDescent="0.3">
      <c r="A2246" s="1">
        <v>43685</v>
      </c>
      <c r="B2246">
        <v>8.39</v>
      </c>
      <c r="C2246">
        <f>WEEKDAY(A:A,2)</f>
        <v>4</v>
      </c>
    </row>
    <row r="2247" spans="1:3" x14ac:dyDescent="0.3">
      <c r="A2247" s="1">
        <v>43686</v>
      </c>
      <c r="B2247">
        <v>8.49</v>
      </c>
      <c r="C2247">
        <f>WEEKDAY(A:A,2)</f>
        <v>5</v>
      </c>
    </row>
    <row r="2248" spans="1:3" x14ac:dyDescent="0.3">
      <c r="A2248" s="1">
        <v>43689</v>
      </c>
      <c r="B2248">
        <v>8.36</v>
      </c>
      <c r="C2248">
        <f>WEEKDAY(A:A,2)</f>
        <v>1</v>
      </c>
    </row>
    <row r="2249" spans="1:3" x14ac:dyDescent="0.3">
      <c r="A2249" s="1">
        <v>43690</v>
      </c>
      <c r="B2249">
        <v>8.4600000000000009</v>
      </c>
      <c r="C2249">
        <f>WEEKDAY(A:A,2)</f>
        <v>2</v>
      </c>
    </row>
    <row r="2250" spans="1:3" x14ac:dyDescent="0.3">
      <c r="A2250" s="1">
        <v>43691</v>
      </c>
      <c r="B2250">
        <v>8.32</v>
      </c>
      <c r="C2250">
        <f>WEEKDAY(A:A,2)</f>
        <v>3</v>
      </c>
    </row>
    <row r="2251" spans="1:3" x14ac:dyDescent="0.3">
      <c r="A2251" s="1">
        <v>43692</v>
      </c>
      <c r="B2251">
        <v>8.25</v>
      </c>
      <c r="C2251">
        <f>WEEKDAY(A:A,2)</f>
        <v>4</v>
      </c>
    </row>
    <row r="2252" spans="1:3" x14ac:dyDescent="0.3">
      <c r="A2252" s="1">
        <v>43693</v>
      </c>
      <c r="B2252">
        <v>8.3699999999999992</v>
      </c>
      <c r="C2252">
        <f>WEEKDAY(A:A,2)</f>
        <v>5</v>
      </c>
    </row>
    <row r="2253" spans="1:3" x14ac:dyDescent="0.3">
      <c r="A2253" s="1">
        <v>43696</v>
      </c>
      <c r="B2253">
        <v>8.3699999999999992</v>
      </c>
      <c r="C2253">
        <f>WEEKDAY(A:A,2)</f>
        <v>1</v>
      </c>
    </row>
    <row r="2254" spans="1:3" x14ac:dyDescent="0.3">
      <c r="A2254" s="1">
        <v>43697</v>
      </c>
      <c r="B2254">
        <v>8.25</v>
      </c>
      <c r="C2254">
        <f>WEEKDAY(A:A,2)</f>
        <v>2</v>
      </c>
    </row>
    <row r="2255" spans="1:3" x14ac:dyDescent="0.3">
      <c r="A2255" s="1">
        <v>43698</v>
      </c>
      <c r="B2255">
        <v>8.3000000000000007</v>
      </c>
      <c r="C2255">
        <f>WEEKDAY(A:A,2)</f>
        <v>3</v>
      </c>
    </row>
    <row r="2256" spans="1:3" x14ac:dyDescent="0.3">
      <c r="A2256" s="1">
        <v>43699</v>
      </c>
      <c r="B2256">
        <v>8.26</v>
      </c>
      <c r="C2256">
        <f>WEEKDAY(A:A,2)</f>
        <v>4</v>
      </c>
    </row>
    <row r="2257" spans="1:3" x14ac:dyDescent="0.3">
      <c r="A2257" s="1">
        <v>43700</v>
      </c>
      <c r="B2257">
        <v>8.16</v>
      </c>
      <c r="C2257">
        <f>WEEKDAY(A:A,2)</f>
        <v>5</v>
      </c>
    </row>
    <row r="2258" spans="1:3" x14ac:dyDescent="0.3">
      <c r="A2258" s="1">
        <v>43703</v>
      </c>
      <c r="B2258">
        <v>8.26</v>
      </c>
      <c r="C2258">
        <f>WEEKDAY(A:A,2)</f>
        <v>1</v>
      </c>
    </row>
    <row r="2259" spans="1:3" x14ac:dyDescent="0.3">
      <c r="A2259" s="1">
        <v>43704</v>
      </c>
      <c r="B2259">
        <v>8.18</v>
      </c>
      <c r="C2259">
        <f>WEEKDAY(A:A,2)</f>
        <v>2</v>
      </c>
    </row>
    <row r="2260" spans="1:3" x14ac:dyDescent="0.3">
      <c r="A2260" s="1">
        <v>43705</v>
      </c>
      <c r="B2260">
        <v>8.25</v>
      </c>
      <c r="C2260">
        <f>WEEKDAY(A:A,2)</f>
        <v>3</v>
      </c>
    </row>
    <row r="2261" spans="1:3" x14ac:dyDescent="0.3">
      <c r="A2261" s="1">
        <v>43706</v>
      </c>
      <c r="B2261">
        <v>8.27</v>
      </c>
      <c r="C2261">
        <f>WEEKDAY(A:A,2)</f>
        <v>4</v>
      </c>
    </row>
    <row r="2262" spans="1:3" x14ac:dyDescent="0.3">
      <c r="A2262" s="1">
        <v>43707</v>
      </c>
      <c r="B2262">
        <v>8.2799999999999994</v>
      </c>
      <c r="C2262">
        <f>WEEKDAY(A:A,2)</f>
        <v>5</v>
      </c>
    </row>
    <row r="2263" spans="1:3" x14ac:dyDescent="0.3">
      <c r="A2263" s="1">
        <v>43710</v>
      </c>
      <c r="B2263">
        <v>8.2799999999999994</v>
      </c>
      <c r="C2263">
        <f>WEEKDAY(A:A,2)</f>
        <v>1</v>
      </c>
    </row>
    <row r="2264" spans="1:3" x14ac:dyDescent="0.3">
      <c r="A2264" s="1">
        <v>43711</v>
      </c>
      <c r="B2264">
        <v>8.2799999999999994</v>
      </c>
      <c r="C2264">
        <f>WEEKDAY(A:A,2)</f>
        <v>2</v>
      </c>
    </row>
    <row r="2265" spans="1:3" x14ac:dyDescent="0.3">
      <c r="A2265" s="1">
        <v>43712</v>
      </c>
      <c r="B2265">
        <v>8.36</v>
      </c>
      <c r="C2265">
        <f>WEEKDAY(A:A,2)</f>
        <v>3</v>
      </c>
    </row>
    <row r="2266" spans="1:3" x14ac:dyDescent="0.3">
      <c r="A2266" s="1">
        <v>43713</v>
      </c>
      <c r="B2266">
        <v>8.1999999999999993</v>
      </c>
      <c r="C2266">
        <f>WEEKDAY(A:A,2)</f>
        <v>4</v>
      </c>
    </row>
    <row r="2267" spans="1:3" x14ac:dyDescent="0.3">
      <c r="A2267" s="1">
        <v>43714</v>
      </c>
      <c r="B2267">
        <v>8.1999999999999993</v>
      </c>
      <c r="C2267">
        <f>WEEKDAY(A:A,2)</f>
        <v>5</v>
      </c>
    </row>
    <row r="2268" spans="1:3" x14ac:dyDescent="0.3">
      <c r="A2268" s="1">
        <v>43717</v>
      </c>
      <c r="B2268">
        <v>8.16</v>
      </c>
      <c r="C2268">
        <f>WEEKDAY(A:A,2)</f>
        <v>1</v>
      </c>
    </row>
    <row r="2269" spans="1:3" x14ac:dyDescent="0.3">
      <c r="A2269" s="1">
        <v>43718</v>
      </c>
      <c r="B2269">
        <v>8.24</v>
      </c>
      <c r="C2269">
        <f>WEEKDAY(A:A,2)</f>
        <v>2</v>
      </c>
    </row>
    <row r="2270" spans="1:3" x14ac:dyDescent="0.3">
      <c r="A2270" s="1">
        <v>43719</v>
      </c>
      <c r="B2270">
        <v>8.2200000000000006</v>
      </c>
      <c r="C2270">
        <f>WEEKDAY(A:A,2)</f>
        <v>3</v>
      </c>
    </row>
    <row r="2271" spans="1:3" x14ac:dyDescent="0.3">
      <c r="A2271" s="1">
        <v>43720</v>
      </c>
      <c r="B2271">
        <v>8.51</v>
      </c>
      <c r="C2271">
        <f>WEEKDAY(A:A,2)</f>
        <v>4</v>
      </c>
    </row>
    <row r="2272" spans="1:3" x14ac:dyDescent="0.3">
      <c r="A2272" s="1">
        <v>43721</v>
      </c>
      <c r="B2272">
        <v>8.51</v>
      </c>
      <c r="C2272">
        <f>WEEKDAY(A:A,2)</f>
        <v>5</v>
      </c>
    </row>
    <row r="2273" spans="1:3" x14ac:dyDescent="0.3">
      <c r="A2273" s="1">
        <v>43724</v>
      </c>
      <c r="B2273">
        <v>8.56</v>
      </c>
      <c r="C2273">
        <f>WEEKDAY(A:A,2)</f>
        <v>1</v>
      </c>
    </row>
    <row r="2274" spans="1:3" x14ac:dyDescent="0.3">
      <c r="A2274" s="1">
        <v>43725</v>
      </c>
      <c r="B2274">
        <v>8.5</v>
      </c>
      <c r="C2274">
        <f>WEEKDAY(A:A,2)</f>
        <v>2</v>
      </c>
    </row>
    <row r="2275" spans="1:3" x14ac:dyDescent="0.3">
      <c r="A2275" s="1">
        <v>43726</v>
      </c>
      <c r="B2275">
        <v>8.4600000000000009</v>
      </c>
      <c r="C2275">
        <f>WEEKDAY(A:A,2)</f>
        <v>3</v>
      </c>
    </row>
    <row r="2276" spans="1:3" x14ac:dyDescent="0.3">
      <c r="A2276" s="1">
        <v>43727</v>
      </c>
      <c r="B2276">
        <v>8.5</v>
      </c>
      <c r="C2276">
        <f>WEEKDAY(A:A,2)</f>
        <v>4</v>
      </c>
    </row>
    <row r="2277" spans="1:3" x14ac:dyDescent="0.3">
      <c r="A2277" s="1">
        <v>43728</v>
      </c>
      <c r="B2277">
        <v>8.39</v>
      </c>
      <c r="C2277">
        <f>WEEKDAY(A:A,2)</f>
        <v>5</v>
      </c>
    </row>
    <row r="2278" spans="1:3" x14ac:dyDescent="0.3">
      <c r="A2278" s="1">
        <v>43731</v>
      </c>
      <c r="B2278">
        <v>8.49</v>
      </c>
      <c r="C2278">
        <f>WEEKDAY(A:A,2)</f>
        <v>1</v>
      </c>
    </row>
    <row r="2279" spans="1:3" x14ac:dyDescent="0.3">
      <c r="A2279" s="1">
        <v>43732</v>
      </c>
      <c r="B2279">
        <v>8.51</v>
      </c>
      <c r="C2279">
        <f>WEEKDAY(A:A,2)</f>
        <v>2</v>
      </c>
    </row>
    <row r="2280" spans="1:3" x14ac:dyDescent="0.3">
      <c r="A2280" s="1">
        <v>43733</v>
      </c>
      <c r="B2280">
        <v>8.52</v>
      </c>
      <c r="C2280">
        <f>WEEKDAY(A:A,2)</f>
        <v>3</v>
      </c>
    </row>
    <row r="2281" spans="1:3" x14ac:dyDescent="0.3">
      <c r="A2281" s="1">
        <v>43734</v>
      </c>
      <c r="B2281">
        <v>8.5</v>
      </c>
      <c r="C2281">
        <f>WEEKDAY(A:A,2)</f>
        <v>4</v>
      </c>
    </row>
    <row r="2282" spans="1:3" x14ac:dyDescent="0.3">
      <c r="A2282" s="1">
        <v>43735</v>
      </c>
      <c r="B2282">
        <v>8.43</v>
      </c>
      <c r="C2282">
        <f>WEEKDAY(A:A,2)</f>
        <v>5</v>
      </c>
    </row>
    <row r="2283" spans="1:3" x14ac:dyDescent="0.3">
      <c r="A2283" s="1">
        <v>43738</v>
      </c>
      <c r="B2283">
        <v>8.65</v>
      </c>
      <c r="C2283">
        <f>WEEKDAY(A:A,2)</f>
        <v>1</v>
      </c>
    </row>
    <row r="2284" spans="1:3" x14ac:dyDescent="0.3">
      <c r="A2284" s="1">
        <v>43739</v>
      </c>
      <c r="B2284">
        <v>8.82</v>
      </c>
      <c r="C2284">
        <f>WEEKDAY(A:A,2)</f>
        <v>2</v>
      </c>
    </row>
    <row r="2285" spans="1:3" x14ac:dyDescent="0.3">
      <c r="A2285" s="1">
        <v>43740</v>
      </c>
      <c r="B2285">
        <v>8.77</v>
      </c>
      <c r="C2285">
        <f>WEEKDAY(A:A,2)</f>
        <v>3</v>
      </c>
    </row>
    <row r="2286" spans="1:3" x14ac:dyDescent="0.3">
      <c r="A2286" s="1">
        <v>43741</v>
      </c>
      <c r="B2286">
        <v>8.75</v>
      </c>
      <c r="C2286">
        <f>WEEKDAY(A:A,2)</f>
        <v>4</v>
      </c>
    </row>
    <row r="2287" spans="1:3" x14ac:dyDescent="0.3">
      <c r="A2287" s="1">
        <v>43742</v>
      </c>
      <c r="B2287">
        <v>8.7899999999999991</v>
      </c>
      <c r="C2287">
        <f>WEEKDAY(A:A,2)</f>
        <v>5</v>
      </c>
    </row>
    <row r="2288" spans="1:3" x14ac:dyDescent="0.3">
      <c r="A2288" s="1">
        <v>43745</v>
      </c>
      <c r="B2288">
        <v>8.7799999999999994</v>
      </c>
      <c r="C2288">
        <f>WEEKDAY(A:A,2)</f>
        <v>1</v>
      </c>
    </row>
    <row r="2289" spans="1:3" x14ac:dyDescent="0.3">
      <c r="A2289" s="1">
        <v>43746</v>
      </c>
      <c r="B2289">
        <v>8.84</v>
      </c>
      <c r="C2289">
        <f>WEEKDAY(A:A,2)</f>
        <v>2</v>
      </c>
    </row>
    <row r="2290" spans="1:3" x14ac:dyDescent="0.3">
      <c r="A2290" s="1">
        <v>43747</v>
      </c>
      <c r="B2290">
        <v>8.83</v>
      </c>
      <c r="C2290">
        <f>WEEKDAY(A:A,2)</f>
        <v>3</v>
      </c>
    </row>
    <row r="2291" spans="1:3" x14ac:dyDescent="0.3">
      <c r="A2291" s="1">
        <v>43748</v>
      </c>
      <c r="B2291">
        <v>8.83</v>
      </c>
      <c r="C2291">
        <f>WEEKDAY(A:A,2)</f>
        <v>4</v>
      </c>
    </row>
    <row r="2292" spans="1:3" x14ac:dyDescent="0.3">
      <c r="A2292" s="1">
        <v>43749</v>
      </c>
      <c r="B2292">
        <v>8.9600000000000009</v>
      </c>
      <c r="C2292">
        <f>WEEKDAY(A:A,2)</f>
        <v>5</v>
      </c>
    </row>
    <row r="2293" spans="1:3" x14ac:dyDescent="0.3">
      <c r="A2293" s="1">
        <v>43752</v>
      </c>
      <c r="B2293">
        <v>8.9600000000000009</v>
      </c>
      <c r="C2293">
        <f>WEEKDAY(A:A,2)</f>
        <v>1</v>
      </c>
    </row>
    <row r="2294" spans="1:3" x14ac:dyDescent="0.3">
      <c r="A2294" s="1">
        <v>43753</v>
      </c>
      <c r="B2294">
        <v>8.94</v>
      </c>
      <c r="C2294">
        <f>WEEKDAY(A:A,2)</f>
        <v>2</v>
      </c>
    </row>
    <row r="2295" spans="1:3" x14ac:dyDescent="0.3">
      <c r="A2295" s="1">
        <v>43754</v>
      </c>
      <c r="B2295">
        <v>8.89</v>
      </c>
      <c r="C2295">
        <f>WEEKDAY(A:A,2)</f>
        <v>3</v>
      </c>
    </row>
    <row r="2296" spans="1:3" x14ac:dyDescent="0.3">
      <c r="A2296" s="1">
        <v>43755</v>
      </c>
      <c r="B2296">
        <v>8.93</v>
      </c>
      <c r="C2296">
        <f>WEEKDAY(A:A,2)</f>
        <v>4</v>
      </c>
    </row>
    <row r="2297" spans="1:3" x14ac:dyDescent="0.3">
      <c r="A2297" s="1">
        <v>43756</v>
      </c>
      <c r="B2297">
        <v>8.9499999999999993</v>
      </c>
      <c r="C2297">
        <f>WEEKDAY(A:A,2)</f>
        <v>5</v>
      </c>
    </row>
    <row r="2298" spans="1:3" x14ac:dyDescent="0.3">
      <c r="A2298" s="1">
        <v>43759</v>
      </c>
      <c r="B2298">
        <v>8.94</v>
      </c>
      <c r="C2298">
        <f>WEEKDAY(A:A,2)</f>
        <v>1</v>
      </c>
    </row>
    <row r="2299" spans="1:3" x14ac:dyDescent="0.3">
      <c r="A2299" s="1">
        <v>43760</v>
      </c>
      <c r="B2299">
        <v>8.9499999999999993</v>
      </c>
      <c r="C2299">
        <f>WEEKDAY(A:A,2)</f>
        <v>2</v>
      </c>
    </row>
    <row r="2300" spans="1:3" x14ac:dyDescent="0.3">
      <c r="A2300" s="1">
        <v>43761</v>
      </c>
      <c r="B2300">
        <v>8.9700000000000006</v>
      </c>
      <c r="C2300">
        <f>WEEKDAY(A:A,2)</f>
        <v>3</v>
      </c>
    </row>
    <row r="2301" spans="1:3" x14ac:dyDescent="0.3">
      <c r="A2301" s="1">
        <v>43762</v>
      </c>
      <c r="B2301">
        <v>8.99</v>
      </c>
      <c r="C2301">
        <f>WEEKDAY(A:A,2)</f>
        <v>4</v>
      </c>
    </row>
    <row r="2302" spans="1:3" x14ac:dyDescent="0.3">
      <c r="A2302" s="1">
        <v>43763</v>
      </c>
      <c r="B2302">
        <v>8.8800000000000008</v>
      </c>
      <c r="C2302">
        <f>WEEKDAY(A:A,2)</f>
        <v>5</v>
      </c>
    </row>
    <row r="2303" spans="1:3" x14ac:dyDescent="0.3">
      <c r="A2303" s="1">
        <v>43766</v>
      </c>
      <c r="B2303">
        <v>8.89</v>
      </c>
      <c r="C2303">
        <f>WEEKDAY(A:A,2)</f>
        <v>1</v>
      </c>
    </row>
    <row r="2304" spans="1:3" x14ac:dyDescent="0.3">
      <c r="A2304" s="1">
        <v>43767</v>
      </c>
      <c r="B2304">
        <v>8.8800000000000008</v>
      </c>
      <c r="C2304">
        <f>WEEKDAY(A:A,2)</f>
        <v>2</v>
      </c>
    </row>
    <row r="2305" spans="1:3" x14ac:dyDescent="0.3">
      <c r="A2305" s="1">
        <v>43768</v>
      </c>
      <c r="B2305">
        <v>8.94</v>
      </c>
      <c r="C2305">
        <f>WEEKDAY(A:A,2)</f>
        <v>3</v>
      </c>
    </row>
    <row r="2306" spans="1:3" x14ac:dyDescent="0.3">
      <c r="A2306" s="1">
        <v>43769</v>
      </c>
      <c r="B2306">
        <v>8.98</v>
      </c>
      <c r="C2306">
        <f>WEEKDAY(A:A,2)</f>
        <v>4</v>
      </c>
    </row>
    <row r="2307" spans="1:3" x14ac:dyDescent="0.3">
      <c r="A2307" s="1">
        <v>43770</v>
      </c>
      <c r="B2307">
        <v>8.98</v>
      </c>
      <c r="C2307">
        <f>WEEKDAY(A:A,2)</f>
        <v>5</v>
      </c>
    </row>
    <row r="2308" spans="1:3" x14ac:dyDescent="0.3">
      <c r="A2308" s="1">
        <v>43773</v>
      </c>
      <c r="B2308">
        <v>8.99</v>
      </c>
      <c r="C2308">
        <f>WEEKDAY(A:A,2)</f>
        <v>1</v>
      </c>
    </row>
    <row r="2309" spans="1:3" x14ac:dyDescent="0.3">
      <c r="A2309" s="1">
        <v>43774</v>
      </c>
      <c r="B2309">
        <v>8.9499999999999993</v>
      </c>
      <c r="C2309">
        <f>WEEKDAY(A:A,2)</f>
        <v>2</v>
      </c>
    </row>
    <row r="2310" spans="1:3" x14ac:dyDescent="0.3">
      <c r="A2310" s="1">
        <v>43775</v>
      </c>
      <c r="B2310">
        <v>8.9</v>
      </c>
      <c r="C2310">
        <f>WEEKDAY(A:A,2)</f>
        <v>3</v>
      </c>
    </row>
    <row r="2311" spans="1:3" x14ac:dyDescent="0.3">
      <c r="A2311" s="1">
        <v>43776</v>
      </c>
      <c r="B2311">
        <v>8.9499999999999993</v>
      </c>
      <c r="C2311">
        <f>WEEKDAY(A:A,2)</f>
        <v>4</v>
      </c>
    </row>
    <row r="2312" spans="1:3" x14ac:dyDescent="0.3">
      <c r="A2312" s="1">
        <v>43777</v>
      </c>
      <c r="B2312">
        <v>8.9</v>
      </c>
      <c r="C2312">
        <f>WEEKDAY(A:A,2)</f>
        <v>5</v>
      </c>
    </row>
    <row r="2313" spans="1:3" x14ac:dyDescent="0.3">
      <c r="A2313" s="1">
        <v>43780</v>
      </c>
      <c r="B2313">
        <v>8.9</v>
      </c>
      <c r="C2313">
        <f>WEEKDAY(A:A,2)</f>
        <v>1</v>
      </c>
    </row>
    <row r="2314" spans="1:3" x14ac:dyDescent="0.3">
      <c r="A2314" s="1">
        <v>43781</v>
      </c>
      <c r="B2314">
        <v>8.7799999999999994</v>
      </c>
      <c r="C2314">
        <f>WEEKDAY(A:A,2)</f>
        <v>2</v>
      </c>
    </row>
    <row r="2315" spans="1:3" x14ac:dyDescent="0.3">
      <c r="A2315" s="1">
        <v>43782</v>
      </c>
      <c r="B2315">
        <v>8.76</v>
      </c>
      <c r="C2315">
        <f>WEEKDAY(A:A,2)</f>
        <v>3</v>
      </c>
    </row>
    <row r="2316" spans="1:3" x14ac:dyDescent="0.3">
      <c r="A2316" s="1">
        <v>43783</v>
      </c>
      <c r="B2316">
        <v>8.76</v>
      </c>
      <c r="C2316">
        <f>WEEKDAY(A:A,2)</f>
        <v>4</v>
      </c>
    </row>
    <row r="2317" spans="1:3" x14ac:dyDescent="0.3">
      <c r="A2317" s="1">
        <v>43784</v>
      </c>
      <c r="B2317">
        <v>8.76</v>
      </c>
      <c r="C2317">
        <f>WEEKDAY(A:A,2)</f>
        <v>5</v>
      </c>
    </row>
    <row r="2318" spans="1:3" x14ac:dyDescent="0.3">
      <c r="A2318" s="1">
        <v>43787</v>
      </c>
      <c r="B2318">
        <v>8.75</v>
      </c>
      <c r="C2318">
        <f>WEEKDAY(A:A,2)</f>
        <v>1</v>
      </c>
    </row>
    <row r="2319" spans="1:3" x14ac:dyDescent="0.3">
      <c r="A2319" s="1">
        <v>43788</v>
      </c>
      <c r="B2319">
        <v>8.85</v>
      </c>
      <c r="C2319">
        <f>WEEKDAY(A:A,2)</f>
        <v>2</v>
      </c>
    </row>
    <row r="2320" spans="1:3" x14ac:dyDescent="0.3">
      <c r="A2320" s="1">
        <v>43789</v>
      </c>
      <c r="B2320">
        <v>8.8000000000000007</v>
      </c>
      <c r="C2320">
        <f>WEEKDAY(A:A,2)</f>
        <v>3</v>
      </c>
    </row>
    <row r="2321" spans="1:3" x14ac:dyDescent="0.3">
      <c r="A2321" s="1">
        <v>43790</v>
      </c>
      <c r="B2321">
        <v>8.7799999999999994</v>
      </c>
      <c r="C2321">
        <f>WEEKDAY(A:A,2)</f>
        <v>4</v>
      </c>
    </row>
    <row r="2322" spans="1:3" x14ac:dyDescent="0.3">
      <c r="A2322" s="1">
        <v>43791</v>
      </c>
      <c r="B2322">
        <v>8.74</v>
      </c>
      <c r="C2322">
        <f>WEEKDAY(A:A,2)</f>
        <v>5</v>
      </c>
    </row>
    <row r="2323" spans="1:3" x14ac:dyDescent="0.3">
      <c r="A2323" s="1">
        <v>43794</v>
      </c>
      <c r="B2323">
        <v>8.6999999999999993</v>
      </c>
      <c r="C2323">
        <f>WEEKDAY(A:A,2)</f>
        <v>1</v>
      </c>
    </row>
    <row r="2324" spans="1:3" x14ac:dyDescent="0.3">
      <c r="A2324" s="1">
        <v>43795</v>
      </c>
      <c r="B2324">
        <v>8.64</v>
      </c>
      <c r="C2324">
        <f>WEEKDAY(A:A,2)</f>
        <v>2</v>
      </c>
    </row>
    <row r="2325" spans="1:3" x14ac:dyDescent="0.3">
      <c r="A2325" s="1">
        <v>43796</v>
      </c>
      <c r="B2325">
        <v>8.6300000000000008</v>
      </c>
      <c r="C2325">
        <f>WEEKDAY(A:A,2)</f>
        <v>3</v>
      </c>
    </row>
    <row r="2326" spans="1:3" x14ac:dyDescent="0.3">
      <c r="A2326" s="1">
        <v>43797</v>
      </c>
      <c r="B2326">
        <v>8.6300000000000008</v>
      </c>
      <c r="C2326">
        <f>WEEKDAY(A:A,2)</f>
        <v>4</v>
      </c>
    </row>
    <row r="2327" spans="1:3" x14ac:dyDescent="0.3">
      <c r="A2327" s="1">
        <v>43798</v>
      </c>
      <c r="B2327">
        <v>8.6300000000000008</v>
      </c>
      <c r="C2327">
        <f>WEEKDAY(A:A,2)</f>
        <v>5</v>
      </c>
    </row>
    <row r="2328" spans="1:3" x14ac:dyDescent="0.3">
      <c r="A2328" s="1">
        <v>43801</v>
      </c>
      <c r="B2328">
        <v>8.51</v>
      </c>
      <c r="C2328">
        <f>WEEKDAY(A:A,2)</f>
        <v>1</v>
      </c>
    </row>
    <row r="2329" spans="1:3" x14ac:dyDescent="0.3">
      <c r="A2329" s="1">
        <v>43802</v>
      </c>
      <c r="B2329">
        <v>8.5299999999999994</v>
      </c>
      <c r="C2329">
        <f>WEEKDAY(A:A,2)</f>
        <v>2</v>
      </c>
    </row>
    <row r="2330" spans="1:3" x14ac:dyDescent="0.3">
      <c r="A2330" s="1">
        <v>43803</v>
      </c>
      <c r="B2330">
        <v>8.61</v>
      </c>
      <c r="C2330">
        <f>WEEKDAY(A:A,2)</f>
        <v>3</v>
      </c>
    </row>
    <row r="2331" spans="1:3" x14ac:dyDescent="0.3">
      <c r="A2331" s="1">
        <v>43804</v>
      </c>
      <c r="B2331">
        <v>8.68</v>
      </c>
      <c r="C2331">
        <f>WEEKDAY(A:A,2)</f>
        <v>4</v>
      </c>
    </row>
    <row r="2332" spans="1:3" x14ac:dyDescent="0.3">
      <c r="A2332" s="1">
        <v>43805</v>
      </c>
      <c r="B2332">
        <v>8.73</v>
      </c>
      <c r="C2332">
        <f>WEEKDAY(A:A,2)</f>
        <v>5</v>
      </c>
    </row>
    <row r="2333" spans="1:3" x14ac:dyDescent="0.3">
      <c r="A2333" s="1">
        <v>43808</v>
      </c>
      <c r="B2333">
        <v>8.8000000000000007</v>
      </c>
      <c r="C2333">
        <f>WEEKDAY(A:A,2)</f>
        <v>1</v>
      </c>
    </row>
    <row r="2334" spans="1:3" x14ac:dyDescent="0.3">
      <c r="A2334" s="1">
        <v>43809</v>
      </c>
      <c r="B2334">
        <v>8.84</v>
      </c>
      <c r="C2334">
        <f>WEEKDAY(A:A,2)</f>
        <v>2</v>
      </c>
    </row>
    <row r="2335" spans="1:3" x14ac:dyDescent="0.3">
      <c r="A2335" s="1">
        <v>43810</v>
      </c>
      <c r="B2335">
        <v>8.7799999999999994</v>
      </c>
      <c r="C2335">
        <f>WEEKDAY(A:A,2)</f>
        <v>3</v>
      </c>
    </row>
    <row r="2336" spans="1:3" x14ac:dyDescent="0.3">
      <c r="A2336" s="1">
        <v>43811</v>
      </c>
      <c r="B2336">
        <v>8.83</v>
      </c>
      <c r="C2336">
        <f>WEEKDAY(A:A,2)</f>
        <v>4</v>
      </c>
    </row>
    <row r="2337" spans="1:3" x14ac:dyDescent="0.3">
      <c r="A2337" s="1">
        <v>43812</v>
      </c>
      <c r="B2337">
        <v>8.93</v>
      </c>
      <c r="C2337">
        <f>WEEKDAY(A:A,2)</f>
        <v>5</v>
      </c>
    </row>
    <row r="2338" spans="1:3" x14ac:dyDescent="0.3">
      <c r="A2338" s="1">
        <v>43815</v>
      </c>
      <c r="B2338">
        <v>9.08</v>
      </c>
      <c r="C2338">
        <f>WEEKDAY(A:A,2)</f>
        <v>1</v>
      </c>
    </row>
    <row r="2339" spans="1:3" x14ac:dyDescent="0.3">
      <c r="A2339" s="1">
        <v>43816</v>
      </c>
      <c r="B2339">
        <v>9.14</v>
      </c>
      <c r="C2339">
        <f>WEEKDAY(A:A,2)</f>
        <v>2</v>
      </c>
    </row>
    <row r="2340" spans="1:3" x14ac:dyDescent="0.3">
      <c r="A2340" s="1">
        <v>43817</v>
      </c>
      <c r="B2340">
        <v>9.14</v>
      </c>
      <c r="C2340">
        <f>WEEKDAY(A:A,2)</f>
        <v>3</v>
      </c>
    </row>
    <row r="2341" spans="1:3" x14ac:dyDescent="0.3">
      <c r="A2341" s="1">
        <v>43818</v>
      </c>
      <c r="B2341">
        <v>9.1199999999999992</v>
      </c>
      <c r="C2341">
        <f>WEEKDAY(A:A,2)</f>
        <v>4</v>
      </c>
    </row>
    <row r="2342" spans="1:3" x14ac:dyDescent="0.3">
      <c r="A2342" s="1">
        <v>43819</v>
      </c>
      <c r="B2342">
        <v>9.16</v>
      </c>
      <c r="C2342">
        <f>WEEKDAY(A:A,2)</f>
        <v>5</v>
      </c>
    </row>
    <row r="2343" spans="1:3" x14ac:dyDescent="0.3">
      <c r="A2343" s="1">
        <v>43822</v>
      </c>
      <c r="B2343">
        <v>9.2200000000000006</v>
      </c>
      <c r="C2343">
        <f>WEEKDAY(A:A,2)</f>
        <v>1</v>
      </c>
    </row>
    <row r="2344" spans="1:3" x14ac:dyDescent="0.3">
      <c r="A2344" s="1">
        <v>43823</v>
      </c>
      <c r="B2344">
        <v>9.2799999999999994</v>
      </c>
      <c r="C2344">
        <f>WEEKDAY(A:A,2)</f>
        <v>2</v>
      </c>
    </row>
    <row r="2345" spans="1:3" x14ac:dyDescent="0.3">
      <c r="A2345" s="1">
        <v>43824</v>
      </c>
      <c r="B2345">
        <v>9.2799999999999994</v>
      </c>
      <c r="C2345">
        <f>WEEKDAY(A:A,2)</f>
        <v>3</v>
      </c>
    </row>
    <row r="2346" spans="1:3" x14ac:dyDescent="0.3">
      <c r="A2346" s="1">
        <v>43825</v>
      </c>
      <c r="B2346">
        <v>9.2799999999999994</v>
      </c>
      <c r="C2346">
        <f>WEEKDAY(A:A,2)</f>
        <v>4</v>
      </c>
    </row>
    <row r="2347" spans="1:3" x14ac:dyDescent="0.3">
      <c r="A2347" s="1">
        <v>43826</v>
      </c>
      <c r="B2347">
        <v>9.1999999999999993</v>
      </c>
      <c r="C2347">
        <f>WEEKDAY(A:A,2)</f>
        <v>5</v>
      </c>
    </row>
    <row r="2348" spans="1:3" x14ac:dyDescent="0.3">
      <c r="A2348" s="1">
        <v>43829</v>
      </c>
      <c r="B2348">
        <v>9.3000000000000007</v>
      </c>
      <c r="C2348">
        <f>WEEKDAY(A:A,2)</f>
        <v>1</v>
      </c>
    </row>
    <row r="2349" spans="1:3" x14ac:dyDescent="0.3">
      <c r="A2349" s="1">
        <v>43830</v>
      </c>
      <c r="B2349">
        <v>9.3699999999999992</v>
      </c>
      <c r="C2349">
        <f>WEEKDAY(A:A,2)</f>
        <v>2</v>
      </c>
    </row>
    <row r="2350" spans="1:3" x14ac:dyDescent="0.3">
      <c r="A2350" s="1">
        <v>43831</v>
      </c>
      <c r="B2350">
        <v>9.3699999999999992</v>
      </c>
      <c r="C2350">
        <f>WEEKDAY(A:A,2)</f>
        <v>3</v>
      </c>
    </row>
    <row r="2351" spans="1:3" x14ac:dyDescent="0.3">
      <c r="A2351" s="1">
        <v>43832</v>
      </c>
      <c r="B2351">
        <v>9.3800000000000008</v>
      </c>
      <c r="C2351">
        <f>WEEKDAY(A:A,2)</f>
        <v>4</v>
      </c>
    </row>
    <row r="2352" spans="1:3" x14ac:dyDescent="0.3">
      <c r="A2352" s="1">
        <v>43833</v>
      </c>
      <c r="B2352">
        <v>9.2200000000000006</v>
      </c>
      <c r="C2352">
        <f>WEEKDAY(A:A,2)</f>
        <v>5</v>
      </c>
    </row>
    <row r="2353" spans="1:3" x14ac:dyDescent="0.3">
      <c r="A2353" s="1">
        <v>43836</v>
      </c>
      <c r="B2353">
        <v>9.25</v>
      </c>
      <c r="C2353">
        <f>WEEKDAY(A:A,2)</f>
        <v>1</v>
      </c>
    </row>
    <row r="2354" spans="1:3" x14ac:dyDescent="0.3">
      <c r="A2354" s="1">
        <v>43837</v>
      </c>
      <c r="B2354">
        <v>9.24</v>
      </c>
      <c r="C2354">
        <f>WEEKDAY(A:A,2)</f>
        <v>2</v>
      </c>
    </row>
    <row r="2355" spans="1:3" x14ac:dyDescent="0.3">
      <c r="A2355" s="1">
        <v>43838</v>
      </c>
      <c r="B2355">
        <v>9.27</v>
      </c>
      <c r="C2355">
        <f>WEEKDAY(A:A,2)</f>
        <v>3</v>
      </c>
    </row>
    <row r="2356" spans="1:3" x14ac:dyDescent="0.3">
      <c r="A2356" s="1">
        <v>43839</v>
      </c>
      <c r="B2356">
        <v>9.24</v>
      </c>
      <c r="C2356">
        <f>WEEKDAY(A:A,2)</f>
        <v>4</v>
      </c>
    </row>
    <row r="2357" spans="1:3" x14ac:dyDescent="0.3">
      <c r="A2357" s="1">
        <v>43840</v>
      </c>
      <c r="B2357">
        <v>9.27</v>
      </c>
      <c r="C2357">
        <f>WEEKDAY(A:A,2)</f>
        <v>5</v>
      </c>
    </row>
    <row r="2358" spans="1:3" x14ac:dyDescent="0.3">
      <c r="A2358" s="1">
        <v>43843</v>
      </c>
      <c r="B2358">
        <v>9.2100000000000009</v>
      </c>
      <c r="C2358">
        <f>WEEKDAY(A:A,2)</f>
        <v>1</v>
      </c>
    </row>
    <row r="2359" spans="1:3" x14ac:dyDescent="0.3">
      <c r="A2359" s="1">
        <v>43844</v>
      </c>
      <c r="B2359">
        <v>9.2200000000000006</v>
      </c>
      <c r="C2359">
        <f>WEEKDAY(A:A,2)</f>
        <v>2</v>
      </c>
    </row>
    <row r="2360" spans="1:3" x14ac:dyDescent="0.3">
      <c r="A2360" s="1">
        <v>43845</v>
      </c>
      <c r="B2360">
        <v>9.09</v>
      </c>
      <c r="C2360">
        <f>WEEKDAY(A:A,2)</f>
        <v>3</v>
      </c>
    </row>
    <row r="2361" spans="1:3" x14ac:dyDescent="0.3">
      <c r="A2361" s="1">
        <v>43846</v>
      </c>
      <c r="B2361">
        <v>9.0500000000000007</v>
      </c>
      <c r="C2361">
        <f>WEEKDAY(A:A,2)</f>
        <v>4</v>
      </c>
    </row>
    <row r="2362" spans="1:3" x14ac:dyDescent="0.3">
      <c r="A2362" s="1">
        <v>43847</v>
      </c>
      <c r="B2362">
        <v>9.1</v>
      </c>
      <c r="C2362">
        <f>WEEKDAY(A:A,2)</f>
        <v>5</v>
      </c>
    </row>
    <row r="2363" spans="1:3" x14ac:dyDescent="0.3">
      <c r="A2363" s="1">
        <v>43850</v>
      </c>
      <c r="B2363">
        <v>9.1</v>
      </c>
      <c r="C2363">
        <f>WEEKDAY(A:A,2)</f>
        <v>1</v>
      </c>
    </row>
    <row r="2364" spans="1:3" x14ac:dyDescent="0.3">
      <c r="A2364" s="1">
        <v>43851</v>
      </c>
      <c r="B2364">
        <v>9.01</v>
      </c>
      <c r="C2364">
        <f>WEEKDAY(A:A,2)</f>
        <v>2</v>
      </c>
    </row>
    <row r="2365" spans="1:3" x14ac:dyDescent="0.3">
      <c r="A2365" s="1">
        <v>43852</v>
      </c>
      <c r="B2365">
        <v>8.94</v>
      </c>
      <c r="C2365">
        <f>WEEKDAY(A:A,2)</f>
        <v>3</v>
      </c>
    </row>
    <row r="2366" spans="1:3" x14ac:dyDescent="0.3">
      <c r="A2366" s="1">
        <v>43853</v>
      </c>
      <c r="B2366">
        <v>8.9</v>
      </c>
      <c r="C2366">
        <f>WEEKDAY(A:A,2)</f>
        <v>4</v>
      </c>
    </row>
    <row r="2367" spans="1:3" x14ac:dyDescent="0.3">
      <c r="A2367" s="1">
        <v>43854</v>
      </c>
      <c r="B2367">
        <v>8.83</v>
      </c>
      <c r="C2367">
        <f>WEEKDAY(A:A,2)</f>
        <v>5</v>
      </c>
    </row>
    <row r="2368" spans="1:3" x14ac:dyDescent="0.3">
      <c r="A2368" s="1">
        <v>43857</v>
      </c>
      <c r="B2368">
        <v>8.7899999999999991</v>
      </c>
      <c r="C2368">
        <f>WEEKDAY(A:A,2)</f>
        <v>1</v>
      </c>
    </row>
    <row r="2369" spans="1:3" x14ac:dyDescent="0.3">
      <c r="A2369" s="1">
        <v>43858</v>
      </c>
      <c r="B2369">
        <v>8.77</v>
      </c>
      <c r="C2369">
        <f>WEEKDAY(A:A,2)</f>
        <v>2</v>
      </c>
    </row>
    <row r="2370" spans="1:3" x14ac:dyDescent="0.3">
      <c r="A2370" s="1">
        <v>43859</v>
      </c>
      <c r="B2370">
        <v>8.75</v>
      </c>
      <c r="C2370">
        <f>WEEKDAY(A:A,2)</f>
        <v>3</v>
      </c>
    </row>
    <row r="2371" spans="1:3" x14ac:dyDescent="0.3">
      <c r="A2371" s="1">
        <v>43860</v>
      </c>
      <c r="B2371">
        <v>8.58</v>
      </c>
      <c r="C2371">
        <f>WEEKDAY(A:A,2)</f>
        <v>4</v>
      </c>
    </row>
    <row r="2372" spans="1:3" x14ac:dyDescent="0.3">
      <c r="A2372" s="1">
        <v>43861</v>
      </c>
      <c r="B2372">
        <v>8.5399999999999991</v>
      </c>
      <c r="C2372">
        <f>WEEKDAY(A:A,2)</f>
        <v>5</v>
      </c>
    </row>
    <row r="2373" spans="1:3" x14ac:dyDescent="0.3">
      <c r="A2373" s="1">
        <v>43864</v>
      </c>
      <c r="B2373">
        <v>8.59</v>
      </c>
      <c r="C2373">
        <f>WEEKDAY(A:A,2)</f>
        <v>1</v>
      </c>
    </row>
    <row r="2374" spans="1:3" x14ac:dyDescent="0.3">
      <c r="A2374" s="1">
        <v>43865</v>
      </c>
      <c r="B2374">
        <v>8.64</v>
      </c>
      <c r="C2374">
        <f>WEEKDAY(A:A,2)</f>
        <v>2</v>
      </c>
    </row>
    <row r="2375" spans="1:3" x14ac:dyDescent="0.3">
      <c r="A2375" s="1">
        <v>43866</v>
      </c>
      <c r="B2375">
        <v>8.64</v>
      </c>
      <c r="C2375">
        <f>WEEKDAY(A:A,2)</f>
        <v>3</v>
      </c>
    </row>
    <row r="2376" spans="1:3" x14ac:dyDescent="0.3">
      <c r="A2376" s="1">
        <v>43867</v>
      </c>
      <c r="B2376">
        <v>8.65</v>
      </c>
      <c r="C2376">
        <f>WEEKDAY(A:A,2)</f>
        <v>4</v>
      </c>
    </row>
    <row r="2377" spans="1:3" x14ac:dyDescent="0.3">
      <c r="A2377" s="1">
        <v>43868</v>
      </c>
      <c r="B2377">
        <v>8.66</v>
      </c>
      <c r="C2377">
        <f>WEEKDAY(A:A,2)</f>
        <v>5</v>
      </c>
    </row>
    <row r="2378" spans="1:3" x14ac:dyDescent="0.3">
      <c r="A2378" s="1">
        <v>43871</v>
      </c>
      <c r="B2378">
        <v>8.68</v>
      </c>
      <c r="C2378">
        <f>WEEKDAY(A:A,2)</f>
        <v>1</v>
      </c>
    </row>
    <row r="2379" spans="1:3" x14ac:dyDescent="0.3">
      <c r="A2379" s="1">
        <v>43872</v>
      </c>
      <c r="B2379">
        <v>8.69</v>
      </c>
      <c r="C2379">
        <f>WEEKDAY(A:A,2)</f>
        <v>2</v>
      </c>
    </row>
    <row r="2380" spans="1:3" x14ac:dyDescent="0.3">
      <c r="A2380" s="1">
        <v>43873</v>
      </c>
      <c r="B2380">
        <v>8.7799999999999994</v>
      </c>
      <c r="C2380">
        <f>WEEKDAY(A:A,2)</f>
        <v>3</v>
      </c>
    </row>
    <row r="2381" spans="1:3" x14ac:dyDescent="0.3">
      <c r="A2381" s="1">
        <v>43874</v>
      </c>
      <c r="B2381">
        <v>8.83</v>
      </c>
      <c r="C2381">
        <f>WEEKDAY(A:A,2)</f>
        <v>4</v>
      </c>
    </row>
    <row r="2382" spans="1:3" x14ac:dyDescent="0.3">
      <c r="A2382" s="1">
        <v>43875</v>
      </c>
      <c r="B2382">
        <v>8.81</v>
      </c>
      <c r="C2382">
        <f>WEEKDAY(A:A,2)</f>
        <v>5</v>
      </c>
    </row>
    <row r="2383" spans="1:3" x14ac:dyDescent="0.3">
      <c r="A2383" s="1">
        <v>43878</v>
      </c>
      <c r="B2383">
        <v>8.81</v>
      </c>
      <c r="C2383">
        <f>WEEKDAY(A:A,2)</f>
        <v>1</v>
      </c>
    </row>
    <row r="2384" spans="1:3" x14ac:dyDescent="0.3">
      <c r="A2384" s="1">
        <v>43879</v>
      </c>
      <c r="B2384">
        <v>8.7899999999999991</v>
      </c>
      <c r="C2384">
        <f>WEEKDAY(A:A,2)</f>
        <v>2</v>
      </c>
    </row>
    <row r="2385" spans="1:3" x14ac:dyDescent="0.3">
      <c r="A2385" s="1">
        <v>43880</v>
      </c>
      <c r="B2385">
        <v>8.84</v>
      </c>
      <c r="C2385">
        <f>WEEKDAY(A:A,2)</f>
        <v>3</v>
      </c>
    </row>
    <row r="2386" spans="1:3" x14ac:dyDescent="0.3">
      <c r="A2386" s="1">
        <v>43881</v>
      </c>
      <c r="B2386">
        <v>8.82</v>
      </c>
      <c r="C2386">
        <f>WEEKDAY(A:A,2)</f>
        <v>4</v>
      </c>
    </row>
    <row r="2387" spans="1:3" x14ac:dyDescent="0.3">
      <c r="A2387" s="1">
        <v>43882</v>
      </c>
      <c r="B2387">
        <v>8.8000000000000007</v>
      </c>
      <c r="C2387">
        <f>WEEKDAY(A:A,2)</f>
        <v>5</v>
      </c>
    </row>
    <row r="2388" spans="1:3" x14ac:dyDescent="0.3">
      <c r="A2388" s="1">
        <v>43885</v>
      </c>
      <c r="B2388">
        <v>8.64</v>
      </c>
      <c r="C2388">
        <f>WEEKDAY(A:A,2)</f>
        <v>1</v>
      </c>
    </row>
    <row r="2389" spans="1:3" x14ac:dyDescent="0.3">
      <c r="A2389" s="1">
        <v>43886</v>
      </c>
      <c r="B2389">
        <v>8.69</v>
      </c>
      <c r="C2389">
        <f>WEEKDAY(A:A,2)</f>
        <v>2</v>
      </c>
    </row>
    <row r="2390" spans="1:3" x14ac:dyDescent="0.3">
      <c r="A2390" s="1">
        <v>43887</v>
      </c>
      <c r="B2390">
        <v>8.7100000000000009</v>
      </c>
      <c r="C2390">
        <f>WEEKDAY(A:A,2)</f>
        <v>3</v>
      </c>
    </row>
    <row r="2391" spans="1:3" x14ac:dyDescent="0.3">
      <c r="A2391" s="1">
        <v>43888</v>
      </c>
      <c r="B2391">
        <v>8.7799999999999994</v>
      </c>
      <c r="C2391">
        <f>WEEKDAY(A:A,2)</f>
        <v>4</v>
      </c>
    </row>
    <row r="2392" spans="1:3" x14ac:dyDescent="0.3">
      <c r="A2392" s="1">
        <v>43889</v>
      </c>
      <c r="B2392">
        <v>8.75</v>
      </c>
      <c r="C2392">
        <f>WEEKDAY(A:A,2)</f>
        <v>5</v>
      </c>
    </row>
    <row r="2393" spans="1:3" x14ac:dyDescent="0.3">
      <c r="A2393" s="1">
        <v>43892</v>
      </c>
      <c r="B2393">
        <v>8.84</v>
      </c>
      <c r="C2393">
        <f>WEEKDAY(A:A,2)</f>
        <v>1</v>
      </c>
    </row>
    <row r="2394" spans="1:3" x14ac:dyDescent="0.3">
      <c r="A2394" s="1">
        <v>43893</v>
      </c>
      <c r="B2394">
        <v>8.9</v>
      </c>
      <c r="C2394">
        <f>WEEKDAY(A:A,2)</f>
        <v>2</v>
      </c>
    </row>
    <row r="2395" spans="1:3" x14ac:dyDescent="0.3">
      <c r="A2395" s="1">
        <v>43894</v>
      </c>
      <c r="B2395">
        <v>8.94</v>
      </c>
      <c r="C2395">
        <f>WEEKDAY(A:A,2)</f>
        <v>3</v>
      </c>
    </row>
    <row r="2396" spans="1:3" x14ac:dyDescent="0.3">
      <c r="A2396" s="1">
        <v>43895</v>
      </c>
      <c r="B2396">
        <v>8.84</v>
      </c>
      <c r="C2396">
        <f>WEEKDAY(A:A,2)</f>
        <v>4</v>
      </c>
    </row>
    <row r="2397" spans="1:3" x14ac:dyDescent="0.3">
      <c r="A2397" s="1">
        <v>43896</v>
      </c>
      <c r="B2397">
        <v>8.7799999999999994</v>
      </c>
      <c r="C2397">
        <f>WEEKDAY(A:A,2)</f>
        <v>5</v>
      </c>
    </row>
    <row r="2398" spans="1:3" x14ac:dyDescent="0.3">
      <c r="A2398" s="1">
        <v>43899</v>
      </c>
      <c r="B2398">
        <v>8.57</v>
      </c>
      <c r="C2398">
        <f>WEEKDAY(A:A,2)</f>
        <v>1</v>
      </c>
    </row>
    <row r="2399" spans="1:3" x14ac:dyDescent="0.3">
      <c r="A2399" s="1">
        <v>43900</v>
      </c>
      <c r="B2399">
        <v>8.6300000000000008</v>
      </c>
      <c r="C2399">
        <f>WEEKDAY(A:A,2)</f>
        <v>2</v>
      </c>
    </row>
    <row r="2400" spans="1:3" x14ac:dyDescent="0.3">
      <c r="A2400" s="1">
        <v>43901</v>
      </c>
      <c r="B2400">
        <v>8.6</v>
      </c>
      <c r="C2400">
        <f>WEEKDAY(A:A,2)</f>
        <v>3</v>
      </c>
    </row>
    <row r="2401" spans="1:3" x14ac:dyDescent="0.3">
      <c r="A2401" s="1">
        <v>43902</v>
      </c>
      <c r="B2401">
        <v>8.4700000000000006</v>
      </c>
      <c r="C2401">
        <f>WEEKDAY(A:A,2)</f>
        <v>4</v>
      </c>
    </row>
    <row r="2402" spans="1:3" x14ac:dyDescent="0.3">
      <c r="A2402" s="1">
        <v>43903</v>
      </c>
      <c r="B2402">
        <v>8.36</v>
      </c>
      <c r="C2402">
        <f>WEEKDAY(A:A,2)</f>
        <v>5</v>
      </c>
    </row>
    <row r="2403" spans="1:3" x14ac:dyDescent="0.3">
      <c r="A2403" s="1">
        <v>43906</v>
      </c>
      <c r="B2403">
        <v>8.09</v>
      </c>
      <c r="C2403">
        <f>WEEKDAY(A:A,2)</f>
        <v>1</v>
      </c>
    </row>
    <row r="2404" spans="1:3" x14ac:dyDescent="0.3">
      <c r="A2404" s="1">
        <v>43907</v>
      </c>
      <c r="B2404">
        <v>8.11</v>
      </c>
      <c r="C2404">
        <f>WEEKDAY(A:A,2)</f>
        <v>2</v>
      </c>
    </row>
    <row r="2405" spans="1:3" x14ac:dyDescent="0.3">
      <c r="A2405" s="1">
        <v>43908</v>
      </c>
      <c r="B2405">
        <v>8.1300000000000008</v>
      </c>
      <c r="C2405">
        <f>WEEKDAY(A:A,2)</f>
        <v>3</v>
      </c>
    </row>
    <row r="2406" spans="1:3" x14ac:dyDescent="0.3">
      <c r="A2406" s="1">
        <v>43909</v>
      </c>
      <c r="B2406">
        <v>8.3000000000000007</v>
      </c>
      <c r="C2406">
        <f>WEEKDAY(A:A,2)</f>
        <v>4</v>
      </c>
    </row>
    <row r="2407" spans="1:3" x14ac:dyDescent="0.3">
      <c r="A2407" s="1">
        <v>43910</v>
      </c>
      <c r="B2407">
        <v>8.5</v>
      </c>
      <c r="C2407">
        <f>WEEKDAY(A:A,2)</f>
        <v>5</v>
      </c>
    </row>
    <row r="2408" spans="1:3" x14ac:dyDescent="0.3">
      <c r="A2408" s="1">
        <v>43913</v>
      </c>
      <c r="B2408">
        <v>8.7100000000000009</v>
      </c>
      <c r="C2408">
        <f>WEEKDAY(A:A,2)</f>
        <v>1</v>
      </c>
    </row>
    <row r="2409" spans="1:3" x14ac:dyDescent="0.3">
      <c r="A2409" s="1">
        <v>43914</v>
      </c>
      <c r="B2409">
        <v>8.75</v>
      </c>
      <c r="C2409">
        <f>WEEKDAY(A:A,2)</f>
        <v>2</v>
      </c>
    </row>
    <row r="2410" spans="1:3" x14ac:dyDescent="0.3">
      <c r="A2410" s="1">
        <v>43915</v>
      </c>
      <c r="B2410">
        <v>8.69</v>
      </c>
      <c r="C2410">
        <f>WEEKDAY(A:A,2)</f>
        <v>3</v>
      </c>
    </row>
    <row r="2411" spans="1:3" x14ac:dyDescent="0.3">
      <c r="A2411" s="1">
        <v>43916</v>
      </c>
      <c r="B2411">
        <v>8.68</v>
      </c>
      <c r="C2411">
        <f>WEEKDAY(A:A,2)</f>
        <v>4</v>
      </c>
    </row>
    <row r="2412" spans="1:3" x14ac:dyDescent="0.3">
      <c r="A2412" s="1">
        <v>43917</v>
      </c>
      <c r="B2412">
        <v>8.6999999999999993</v>
      </c>
      <c r="C2412">
        <f>WEEKDAY(A:A,2)</f>
        <v>5</v>
      </c>
    </row>
    <row r="2413" spans="1:3" x14ac:dyDescent="0.3">
      <c r="A2413" s="1">
        <v>43920</v>
      </c>
      <c r="B2413">
        <v>8.6999999999999993</v>
      </c>
      <c r="C2413">
        <f>WEEKDAY(A:A,2)</f>
        <v>1</v>
      </c>
    </row>
    <row r="2414" spans="1:3" x14ac:dyDescent="0.3">
      <c r="A2414" s="1">
        <v>43921</v>
      </c>
      <c r="B2414">
        <v>8.74</v>
      </c>
      <c r="C2414">
        <f>WEEKDAY(A:A,2)</f>
        <v>2</v>
      </c>
    </row>
    <row r="2415" spans="1:3" x14ac:dyDescent="0.3">
      <c r="A2415" s="1">
        <v>43922</v>
      </c>
      <c r="B2415">
        <v>8.51</v>
      </c>
      <c r="C2415">
        <f>WEEKDAY(A:A,2)</f>
        <v>3</v>
      </c>
    </row>
    <row r="2416" spans="1:3" x14ac:dyDescent="0.3">
      <c r="A2416" s="1">
        <v>43923</v>
      </c>
      <c r="B2416">
        <v>8.4700000000000006</v>
      </c>
      <c r="C2416">
        <f>WEEKDAY(A:A,2)</f>
        <v>4</v>
      </c>
    </row>
    <row r="2417" spans="1:3" x14ac:dyDescent="0.3">
      <c r="A2417" s="1">
        <v>43924</v>
      </c>
      <c r="B2417">
        <v>8.42</v>
      </c>
      <c r="C2417">
        <f>WEEKDAY(A:A,2)</f>
        <v>5</v>
      </c>
    </row>
    <row r="2418" spans="1:3" x14ac:dyDescent="0.3">
      <c r="A2418" s="1">
        <v>43927</v>
      </c>
      <c r="B2418">
        <v>8.44</v>
      </c>
      <c r="C2418">
        <f>WEEKDAY(A:A,2)</f>
        <v>1</v>
      </c>
    </row>
    <row r="2419" spans="1:3" x14ac:dyDescent="0.3">
      <c r="A2419" s="1">
        <v>43928</v>
      </c>
      <c r="B2419">
        <v>8.43</v>
      </c>
      <c r="C2419">
        <f>WEEKDAY(A:A,2)</f>
        <v>2</v>
      </c>
    </row>
    <row r="2420" spans="1:3" x14ac:dyDescent="0.3">
      <c r="A2420" s="1">
        <v>43929</v>
      </c>
      <c r="B2420">
        <v>8.43</v>
      </c>
      <c r="C2420">
        <f>WEEKDAY(A:A,2)</f>
        <v>3</v>
      </c>
    </row>
    <row r="2421" spans="1:3" x14ac:dyDescent="0.3">
      <c r="A2421" s="1">
        <v>43930</v>
      </c>
      <c r="B2421">
        <v>8.52</v>
      </c>
      <c r="C2421">
        <f>WEEKDAY(A:A,2)</f>
        <v>4</v>
      </c>
    </row>
    <row r="2422" spans="1:3" x14ac:dyDescent="0.3">
      <c r="A2422" s="1">
        <v>43931</v>
      </c>
      <c r="B2422">
        <v>8.52</v>
      </c>
      <c r="C2422">
        <f>WEEKDAY(A:A,2)</f>
        <v>5</v>
      </c>
    </row>
    <row r="2423" spans="1:3" x14ac:dyDescent="0.3">
      <c r="A2423" s="1">
        <v>43934</v>
      </c>
      <c r="B2423">
        <v>8.43</v>
      </c>
      <c r="C2423">
        <f>WEEKDAY(A:A,2)</f>
        <v>1</v>
      </c>
    </row>
    <row r="2424" spans="1:3" x14ac:dyDescent="0.3">
      <c r="A2424" s="1">
        <v>43935</v>
      </c>
      <c r="B2424">
        <v>8.36</v>
      </c>
      <c r="C2424">
        <f>WEEKDAY(A:A,2)</f>
        <v>2</v>
      </c>
    </row>
    <row r="2425" spans="1:3" x14ac:dyDescent="0.3">
      <c r="A2425" s="1">
        <v>43936</v>
      </c>
      <c r="B2425">
        <v>8.31</v>
      </c>
      <c r="C2425">
        <f>WEEKDAY(A:A,2)</f>
        <v>3</v>
      </c>
    </row>
    <row r="2426" spans="1:3" x14ac:dyDescent="0.3">
      <c r="A2426" s="1">
        <v>43937</v>
      </c>
      <c r="B2426">
        <v>8.26</v>
      </c>
      <c r="C2426">
        <f>WEEKDAY(A:A,2)</f>
        <v>4</v>
      </c>
    </row>
    <row r="2427" spans="1:3" x14ac:dyDescent="0.3">
      <c r="A2427" s="1">
        <v>43938</v>
      </c>
      <c r="B2427">
        <v>8.2100000000000009</v>
      </c>
      <c r="C2427">
        <f>WEEKDAY(A:A,2)</f>
        <v>5</v>
      </c>
    </row>
    <row r="2428" spans="1:3" x14ac:dyDescent="0.3">
      <c r="A2428" s="1">
        <v>43941</v>
      </c>
      <c r="B2428">
        <v>8.15</v>
      </c>
      <c r="C2428">
        <f>WEEKDAY(A:A,2)</f>
        <v>1</v>
      </c>
    </row>
    <row r="2429" spans="1:3" x14ac:dyDescent="0.3">
      <c r="A2429" s="1">
        <v>43942</v>
      </c>
      <c r="B2429">
        <v>8.19</v>
      </c>
      <c r="C2429">
        <f>WEEKDAY(A:A,2)</f>
        <v>2</v>
      </c>
    </row>
    <row r="2430" spans="1:3" x14ac:dyDescent="0.3">
      <c r="A2430" s="1">
        <v>43943</v>
      </c>
      <c r="B2430">
        <v>8.23</v>
      </c>
      <c r="C2430">
        <f>WEEKDAY(A:A,2)</f>
        <v>3</v>
      </c>
    </row>
    <row r="2431" spans="1:3" x14ac:dyDescent="0.3">
      <c r="A2431" s="1">
        <v>43944</v>
      </c>
      <c r="B2431">
        <v>8.2799999999999994</v>
      </c>
      <c r="C2431">
        <f>WEEKDAY(A:A,2)</f>
        <v>4</v>
      </c>
    </row>
    <row r="2432" spans="1:3" x14ac:dyDescent="0.3">
      <c r="A2432" s="1">
        <v>43945</v>
      </c>
      <c r="B2432">
        <v>8.2100000000000009</v>
      </c>
      <c r="C2432">
        <f>WEEKDAY(A:A,2)</f>
        <v>5</v>
      </c>
    </row>
    <row r="2433" spans="1:3" x14ac:dyDescent="0.3">
      <c r="A2433" s="1">
        <v>43948</v>
      </c>
      <c r="B2433">
        <v>8.19</v>
      </c>
      <c r="C2433">
        <f>WEEKDAY(A:A,2)</f>
        <v>1</v>
      </c>
    </row>
    <row r="2434" spans="1:3" x14ac:dyDescent="0.3">
      <c r="A2434" s="1">
        <v>43949</v>
      </c>
      <c r="B2434">
        <v>8.17</v>
      </c>
      <c r="C2434">
        <f>WEEKDAY(A:A,2)</f>
        <v>2</v>
      </c>
    </row>
    <row r="2435" spans="1:3" x14ac:dyDescent="0.3">
      <c r="A2435" s="1">
        <v>43950</v>
      </c>
      <c r="B2435">
        <v>8.23</v>
      </c>
      <c r="C2435">
        <f>WEEKDAY(A:A,2)</f>
        <v>3</v>
      </c>
    </row>
    <row r="2436" spans="1:3" x14ac:dyDescent="0.3">
      <c r="A2436" s="1">
        <v>43951</v>
      </c>
      <c r="B2436">
        <v>8.41</v>
      </c>
      <c r="C2436">
        <f>WEEKDAY(A:A,2)</f>
        <v>4</v>
      </c>
    </row>
    <row r="2437" spans="1:3" x14ac:dyDescent="0.3">
      <c r="A2437" s="1">
        <v>43952</v>
      </c>
      <c r="B2437">
        <v>8.3699999999999992</v>
      </c>
      <c r="C2437">
        <f>WEEKDAY(A:A,2)</f>
        <v>5</v>
      </c>
    </row>
    <row r="2438" spans="1:3" x14ac:dyDescent="0.3">
      <c r="A2438" s="1">
        <v>43955</v>
      </c>
      <c r="B2438">
        <v>8.24</v>
      </c>
      <c r="C2438">
        <f>WEEKDAY(A:A,2)</f>
        <v>1</v>
      </c>
    </row>
    <row r="2439" spans="1:3" x14ac:dyDescent="0.3">
      <c r="A2439" s="1">
        <v>43956</v>
      </c>
      <c r="B2439">
        <v>8.27</v>
      </c>
      <c r="C2439">
        <f>WEEKDAY(A:A,2)</f>
        <v>2</v>
      </c>
    </row>
    <row r="2440" spans="1:3" x14ac:dyDescent="0.3">
      <c r="A2440" s="1">
        <v>43957</v>
      </c>
      <c r="B2440">
        <v>8.1999999999999993</v>
      </c>
      <c r="C2440">
        <f>WEEKDAY(A:A,2)</f>
        <v>3</v>
      </c>
    </row>
    <row r="2441" spans="1:3" x14ac:dyDescent="0.3">
      <c r="A2441" s="1">
        <v>43958</v>
      </c>
      <c r="B2441">
        <v>8.31</v>
      </c>
      <c r="C2441">
        <f>WEEKDAY(A:A,2)</f>
        <v>4</v>
      </c>
    </row>
    <row r="2442" spans="1:3" x14ac:dyDescent="0.3">
      <c r="A2442" s="1">
        <v>43959</v>
      </c>
      <c r="B2442">
        <v>8.3800000000000008</v>
      </c>
      <c r="C2442">
        <f>WEEKDAY(A:A,2)</f>
        <v>5</v>
      </c>
    </row>
    <row r="2443" spans="1:3" x14ac:dyDescent="0.3">
      <c r="A2443" s="1">
        <v>43962</v>
      </c>
      <c r="B2443">
        <v>8.42</v>
      </c>
      <c r="C2443">
        <f>WEEKDAY(A:A,2)</f>
        <v>1</v>
      </c>
    </row>
    <row r="2444" spans="1:3" x14ac:dyDescent="0.3">
      <c r="A2444" s="1">
        <v>43963</v>
      </c>
      <c r="B2444">
        <v>8.39</v>
      </c>
      <c r="C2444">
        <f>WEEKDAY(A:A,2)</f>
        <v>2</v>
      </c>
    </row>
    <row r="2445" spans="1:3" x14ac:dyDescent="0.3">
      <c r="A2445" s="1">
        <v>43964</v>
      </c>
      <c r="B2445">
        <v>8.26</v>
      </c>
      <c r="C2445">
        <f>WEEKDAY(A:A,2)</f>
        <v>3</v>
      </c>
    </row>
    <row r="2446" spans="1:3" x14ac:dyDescent="0.3">
      <c r="A2446" s="1">
        <v>43965</v>
      </c>
      <c r="B2446">
        <v>8.24</v>
      </c>
      <c r="C2446">
        <f>WEEKDAY(A:A,2)</f>
        <v>4</v>
      </c>
    </row>
    <row r="2447" spans="1:3" x14ac:dyDescent="0.3">
      <c r="A2447" s="1">
        <v>43966</v>
      </c>
      <c r="B2447">
        <v>8.24</v>
      </c>
      <c r="C2447">
        <f>WEEKDAY(A:A,2)</f>
        <v>5</v>
      </c>
    </row>
    <row r="2448" spans="1:3" x14ac:dyDescent="0.3">
      <c r="A2448" s="1">
        <v>43969</v>
      </c>
      <c r="B2448">
        <v>8.2899999999999991</v>
      </c>
      <c r="C2448">
        <f>WEEKDAY(A:A,2)</f>
        <v>1</v>
      </c>
    </row>
    <row r="2449" spans="1:3" x14ac:dyDescent="0.3">
      <c r="A2449" s="1">
        <v>43970</v>
      </c>
      <c r="B2449">
        <v>8.27</v>
      </c>
      <c r="C2449">
        <f>WEEKDAY(A:A,2)</f>
        <v>2</v>
      </c>
    </row>
    <row r="2450" spans="1:3" x14ac:dyDescent="0.3">
      <c r="A2450" s="1">
        <v>43971</v>
      </c>
      <c r="B2450">
        <v>8.3000000000000007</v>
      </c>
      <c r="C2450">
        <f>WEEKDAY(A:A,2)</f>
        <v>3</v>
      </c>
    </row>
    <row r="2451" spans="1:3" x14ac:dyDescent="0.3">
      <c r="A2451" s="1">
        <v>43972</v>
      </c>
      <c r="B2451">
        <v>8.19</v>
      </c>
      <c r="C2451">
        <f>WEEKDAY(A:A,2)</f>
        <v>4</v>
      </c>
    </row>
    <row r="2452" spans="1:3" x14ac:dyDescent="0.3">
      <c r="A2452" s="1">
        <v>43973</v>
      </c>
      <c r="B2452">
        <v>8.2100000000000009</v>
      </c>
      <c r="C2452">
        <f>WEEKDAY(A:A,2)</f>
        <v>5</v>
      </c>
    </row>
    <row r="2453" spans="1:3" x14ac:dyDescent="0.3">
      <c r="A2453" s="1">
        <v>43976</v>
      </c>
      <c r="B2453">
        <v>8.2100000000000009</v>
      </c>
      <c r="C2453">
        <f>WEEKDAY(A:A,2)</f>
        <v>1</v>
      </c>
    </row>
    <row r="2454" spans="1:3" x14ac:dyDescent="0.3">
      <c r="A2454" s="1">
        <v>43977</v>
      </c>
      <c r="B2454">
        <v>8.33</v>
      </c>
      <c r="C2454">
        <f>WEEKDAY(A:A,2)</f>
        <v>2</v>
      </c>
    </row>
    <row r="2455" spans="1:3" x14ac:dyDescent="0.3">
      <c r="A2455" s="1">
        <v>43978</v>
      </c>
      <c r="B2455">
        <v>8.35</v>
      </c>
      <c r="C2455">
        <f>WEEKDAY(A:A,2)</f>
        <v>3</v>
      </c>
    </row>
    <row r="2456" spans="1:3" x14ac:dyDescent="0.3">
      <c r="A2456" s="1">
        <v>43979</v>
      </c>
      <c r="B2456">
        <v>8.34</v>
      </c>
      <c r="C2456">
        <f>WEEKDAY(A:A,2)</f>
        <v>4</v>
      </c>
    </row>
    <row r="2457" spans="1:3" x14ac:dyDescent="0.3">
      <c r="A2457" s="1">
        <v>43980</v>
      </c>
      <c r="B2457">
        <v>8.27</v>
      </c>
      <c r="C2457">
        <f>WEEKDAY(A:A,2)</f>
        <v>5</v>
      </c>
    </row>
    <row r="2458" spans="1:3" x14ac:dyDescent="0.3">
      <c r="A2458" s="1">
        <v>43983</v>
      </c>
      <c r="B2458">
        <v>8.27</v>
      </c>
      <c r="C2458">
        <f>WEEKDAY(A:A,2)</f>
        <v>1</v>
      </c>
    </row>
    <row r="2459" spans="1:3" x14ac:dyDescent="0.3">
      <c r="A2459" s="1">
        <v>43984</v>
      </c>
      <c r="B2459">
        <v>8.3699999999999992</v>
      </c>
      <c r="C2459">
        <f>WEEKDAY(A:A,2)</f>
        <v>2</v>
      </c>
    </row>
    <row r="2460" spans="1:3" x14ac:dyDescent="0.3">
      <c r="A2460" s="1">
        <v>43985</v>
      </c>
      <c r="B2460">
        <v>8.44</v>
      </c>
      <c r="C2460">
        <f>WEEKDAY(A:A,2)</f>
        <v>3</v>
      </c>
    </row>
    <row r="2461" spans="1:3" x14ac:dyDescent="0.3">
      <c r="A2461" s="1">
        <v>43986</v>
      </c>
      <c r="B2461">
        <v>8.5399999999999991</v>
      </c>
      <c r="C2461">
        <f>WEEKDAY(A:A,2)</f>
        <v>4</v>
      </c>
    </row>
    <row r="2462" spans="1:3" x14ac:dyDescent="0.3">
      <c r="A2462" s="1">
        <v>43987</v>
      </c>
      <c r="B2462">
        <v>8.5500000000000007</v>
      </c>
      <c r="C2462">
        <f>WEEKDAY(A:A,2)</f>
        <v>5</v>
      </c>
    </row>
    <row r="2463" spans="1:3" x14ac:dyDescent="0.3">
      <c r="A2463" s="1">
        <v>43990</v>
      </c>
      <c r="B2463">
        <v>8.51</v>
      </c>
      <c r="C2463">
        <f>WEEKDAY(A:A,2)</f>
        <v>1</v>
      </c>
    </row>
    <row r="2464" spans="1:3" x14ac:dyDescent="0.3">
      <c r="A2464" s="1">
        <v>43991</v>
      </c>
      <c r="B2464">
        <v>8.5399999999999991</v>
      </c>
      <c r="C2464">
        <f>WEEKDAY(A:A,2)</f>
        <v>2</v>
      </c>
    </row>
    <row r="2465" spans="1:3" x14ac:dyDescent="0.3">
      <c r="A2465" s="1">
        <v>43992</v>
      </c>
      <c r="B2465">
        <v>8.52</v>
      </c>
      <c r="C2465">
        <f>WEEKDAY(A:A,2)</f>
        <v>3</v>
      </c>
    </row>
    <row r="2466" spans="1:3" x14ac:dyDescent="0.3">
      <c r="A2466" s="1">
        <v>43993</v>
      </c>
      <c r="B2466">
        <v>8.5299999999999994</v>
      </c>
      <c r="C2466">
        <f>WEEKDAY(A:A,2)</f>
        <v>4</v>
      </c>
    </row>
    <row r="2467" spans="1:3" x14ac:dyDescent="0.3">
      <c r="A2467" s="1">
        <v>43994</v>
      </c>
      <c r="B2467">
        <v>8.58</v>
      </c>
      <c r="C2467">
        <f>WEEKDAY(A:A,2)</f>
        <v>5</v>
      </c>
    </row>
    <row r="2468" spans="1:3" x14ac:dyDescent="0.3">
      <c r="A2468" s="1">
        <v>43997</v>
      </c>
      <c r="B2468">
        <v>8.5500000000000007</v>
      </c>
      <c r="C2468">
        <f>WEEKDAY(A:A,2)</f>
        <v>1</v>
      </c>
    </row>
    <row r="2469" spans="1:3" x14ac:dyDescent="0.3">
      <c r="A2469" s="1">
        <v>43998</v>
      </c>
      <c r="B2469">
        <v>8.5299999999999994</v>
      </c>
      <c r="C2469">
        <f>WEEKDAY(A:A,2)</f>
        <v>2</v>
      </c>
    </row>
    <row r="2470" spans="1:3" x14ac:dyDescent="0.3">
      <c r="A2470" s="1">
        <v>43999</v>
      </c>
      <c r="B2470">
        <v>8.58</v>
      </c>
      <c r="C2470">
        <f>WEEKDAY(A:A,2)</f>
        <v>3</v>
      </c>
    </row>
    <row r="2471" spans="1:3" x14ac:dyDescent="0.3">
      <c r="A2471" s="1">
        <v>44000</v>
      </c>
      <c r="B2471">
        <v>8.6</v>
      </c>
      <c r="C2471">
        <f>WEEKDAY(A:A,2)</f>
        <v>4</v>
      </c>
    </row>
    <row r="2472" spans="1:3" x14ac:dyDescent="0.3">
      <c r="A2472" s="1">
        <v>44001</v>
      </c>
      <c r="B2472">
        <v>8.64</v>
      </c>
      <c r="C2472">
        <f>WEEKDAY(A:A,2)</f>
        <v>5</v>
      </c>
    </row>
    <row r="2473" spans="1:3" x14ac:dyDescent="0.3">
      <c r="A2473" s="1">
        <v>44004</v>
      </c>
      <c r="B2473">
        <v>8.6300000000000008</v>
      </c>
      <c r="C2473">
        <f>WEEKDAY(A:A,2)</f>
        <v>1</v>
      </c>
    </row>
    <row r="2474" spans="1:3" x14ac:dyDescent="0.3">
      <c r="A2474" s="1">
        <v>44005</v>
      </c>
      <c r="B2474">
        <v>8.6</v>
      </c>
      <c r="C2474">
        <f>WEEKDAY(A:A,2)</f>
        <v>2</v>
      </c>
    </row>
    <row r="2475" spans="1:3" x14ac:dyDescent="0.3">
      <c r="A2475" s="1">
        <v>44006</v>
      </c>
      <c r="B2475">
        <v>8.56</v>
      </c>
      <c r="C2475">
        <f>WEEKDAY(A:A,2)</f>
        <v>3</v>
      </c>
    </row>
    <row r="2476" spans="1:3" x14ac:dyDescent="0.3">
      <c r="A2476" s="1">
        <v>44007</v>
      </c>
      <c r="B2476">
        <v>8.5299999999999994</v>
      </c>
      <c r="C2476">
        <f>WEEKDAY(A:A,2)</f>
        <v>4</v>
      </c>
    </row>
    <row r="2477" spans="1:3" x14ac:dyDescent="0.3">
      <c r="A2477" s="1">
        <v>44008</v>
      </c>
      <c r="B2477">
        <v>8.48</v>
      </c>
      <c r="C2477">
        <f>WEEKDAY(A:A,2)</f>
        <v>5</v>
      </c>
    </row>
    <row r="2478" spans="1:3" x14ac:dyDescent="0.3">
      <c r="A2478" s="1">
        <v>44011</v>
      </c>
      <c r="B2478">
        <v>8.4600000000000009</v>
      </c>
      <c r="C2478">
        <f>WEEKDAY(A:A,2)</f>
        <v>1</v>
      </c>
    </row>
    <row r="2479" spans="1:3" x14ac:dyDescent="0.3">
      <c r="A2479" s="1">
        <v>44012</v>
      </c>
      <c r="B2479">
        <v>8.66</v>
      </c>
      <c r="C2479">
        <f>WEEKDAY(A:A,2)</f>
        <v>2</v>
      </c>
    </row>
    <row r="2480" spans="1:3" x14ac:dyDescent="0.3">
      <c r="A2480" s="1">
        <v>44013</v>
      </c>
      <c r="B2480">
        <v>8.7200000000000006</v>
      </c>
      <c r="C2480">
        <f>WEEKDAY(A:A,2)</f>
        <v>3</v>
      </c>
    </row>
    <row r="2481" spans="1:3" x14ac:dyDescent="0.3">
      <c r="A2481" s="1">
        <v>44014</v>
      </c>
      <c r="B2481">
        <v>8.77</v>
      </c>
      <c r="C2481">
        <f>WEEKDAY(A:A,2)</f>
        <v>4</v>
      </c>
    </row>
    <row r="2482" spans="1:3" x14ac:dyDescent="0.3">
      <c r="A2482" s="1">
        <v>44015</v>
      </c>
      <c r="B2482">
        <v>8.77</v>
      </c>
      <c r="C2482">
        <f>WEEKDAY(A:A,2)</f>
        <v>5</v>
      </c>
    </row>
    <row r="2483" spans="1:3" x14ac:dyDescent="0.3">
      <c r="A2483" s="1">
        <v>44018</v>
      </c>
      <c r="B2483">
        <v>8.8000000000000007</v>
      </c>
      <c r="C2483">
        <f>WEEKDAY(A:A,2)</f>
        <v>1</v>
      </c>
    </row>
    <row r="2484" spans="1:3" x14ac:dyDescent="0.3">
      <c r="A2484" s="1">
        <v>44019</v>
      </c>
      <c r="B2484">
        <v>8.76</v>
      </c>
      <c r="C2484">
        <f>WEEKDAY(A:A,2)</f>
        <v>2</v>
      </c>
    </row>
    <row r="2485" spans="1:3" x14ac:dyDescent="0.3">
      <c r="A2485" s="1">
        <v>44020</v>
      </c>
      <c r="B2485">
        <v>8.7200000000000006</v>
      </c>
      <c r="C2485">
        <f>WEEKDAY(A:A,2)</f>
        <v>3</v>
      </c>
    </row>
    <row r="2486" spans="1:3" x14ac:dyDescent="0.3">
      <c r="A2486" s="1">
        <v>44021</v>
      </c>
      <c r="B2486">
        <v>8.77</v>
      </c>
      <c r="C2486">
        <f>WEEKDAY(A:A,2)</f>
        <v>4</v>
      </c>
    </row>
    <row r="2487" spans="1:3" x14ac:dyDescent="0.3">
      <c r="A2487" s="1">
        <v>44022</v>
      </c>
      <c r="B2487">
        <v>8.68</v>
      </c>
      <c r="C2487">
        <f>WEEKDAY(A:A,2)</f>
        <v>5</v>
      </c>
    </row>
    <row r="2488" spans="1:3" x14ac:dyDescent="0.3">
      <c r="A2488" s="1">
        <v>44025</v>
      </c>
      <c r="B2488">
        <v>8.57</v>
      </c>
      <c r="C2488">
        <f>WEEKDAY(A:A,2)</f>
        <v>1</v>
      </c>
    </row>
    <row r="2489" spans="1:3" x14ac:dyDescent="0.3">
      <c r="A2489" s="1">
        <v>44026</v>
      </c>
      <c r="B2489">
        <v>8.61</v>
      </c>
      <c r="C2489">
        <f>WEEKDAY(A:A,2)</f>
        <v>2</v>
      </c>
    </row>
    <row r="2490" spans="1:3" x14ac:dyDescent="0.3">
      <c r="A2490" s="1">
        <v>44027</v>
      </c>
      <c r="B2490">
        <v>8.69</v>
      </c>
      <c r="C2490">
        <f>WEEKDAY(A:A,2)</f>
        <v>3</v>
      </c>
    </row>
    <row r="2491" spans="1:3" x14ac:dyDescent="0.3">
      <c r="A2491" s="1">
        <v>44028</v>
      </c>
      <c r="B2491">
        <v>8.77</v>
      </c>
      <c r="C2491">
        <f>WEEKDAY(A:A,2)</f>
        <v>4</v>
      </c>
    </row>
    <row r="2492" spans="1:3" x14ac:dyDescent="0.3">
      <c r="A2492" s="1">
        <v>44029</v>
      </c>
      <c r="B2492">
        <v>8.8000000000000007</v>
      </c>
      <c r="C2492">
        <f>WEEKDAY(A:A,2)</f>
        <v>5</v>
      </c>
    </row>
    <row r="2493" spans="1:3" x14ac:dyDescent="0.3">
      <c r="A2493" s="1">
        <v>44032</v>
      </c>
      <c r="B2493">
        <v>8.85</v>
      </c>
      <c r="C2493">
        <f>WEEKDAY(A:A,2)</f>
        <v>1</v>
      </c>
    </row>
    <row r="2494" spans="1:3" x14ac:dyDescent="0.3">
      <c r="A2494" s="1">
        <v>44033</v>
      </c>
      <c r="B2494">
        <v>8.7899999999999991</v>
      </c>
      <c r="C2494">
        <f>WEEKDAY(A:A,2)</f>
        <v>2</v>
      </c>
    </row>
    <row r="2495" spans="1:3" x14ac:dyDescent="0.3">
      <c r="A2495" s="1">
        <v>44034</v>
      </c>
      <c r="B2495">
        <v>8.81</v>
      </c>
      <c r="C2495">
        <f>WEEKDAY(A:A,2)</f>
        <v>3</v>
      </c>
    </row>
    <row r="2496" spans="1:3" x14ac:dyDescent="0.3">
      <c r="A2496" s="1">
        <v>44035</v>
      </c>
      <c r="B2496">
        <v>8.85</v>
      </c>
      <c r="C2496">
        <f>WEEKDAY(A:A,2)</f>
        <v>4</v>
      </c>
    </row>
    <row r="2497" spans="1:3" x14ac:dyDescent="0.3">
      <c r="A2497" s="1">
        <v>44036</v>
      </c>
      <c r="B2497">
        <v>8.86</v>
      </c>
      <c r="C2497">
        <f>WEEKDAY(A:A,2)</f>
        <v>5</v>
      </c>
    </row>
    <row r="2498" spans="1:3" x14ac:dyDescent="0.3">
      <c r="A2498" s="1">
        <v>44039</v>
      </c>
      <c r="B2498">
        <v>8.86</v>
      </c>
      <c r="C2498">
        <f>WEEKDAY(A:A,2)</f>
        <v>1</v>
      </c>
    </row>
    <row r="2499" spans="1:3" x14ac:dyDescent="0.3">
      <c r="A2499" s="1">
        <v>44040</v>
      </c>
      <c r="B2499">
        <v>8.76</v>
      </c>
      <c r="C2499">
        <f>WEEKDAY(A:A,2)</f>
        <v>2</v>
      </c>
    </row>
    <row r="2500" spans="1:3" x14ac:dyDescent="0.3">
      <c r="A2500" s="1">
        <v>44041</v>
      </c>
      <c r="B2500">
        <v>8.7100000000000009</v>
      </c>
      <c r="C2500">
        <f>WEEKDAY(A:A,2)</f>
        <v>3</v>
      </c>
    </row>
    <row r="2501" spans="1:3" x14ac:dyDescent="0.3">
      <c r="A2501" s="1">
        <v>44042</v>
      </c>
      <c r="B2501">
        <v>8.69</v>
      </c>
      <c r="C2501">
        <f>WEEKDAY(A:A,2)</f>
        <v>4</v>
      </c>
    </row>
    <row r="2502" spans="1:3" x14ac:dyDescent="0.3">
      <c r="A2502" s="1">
        <v>44043</v>
      </c>
      <c r="B2502">
        <v>8.76</v>
      </c>
      <c r="C2502">
        <f>WEEKDAY(A:A,2)</f>
        <v>5</v>
      </c>
    </row>
    <row r="2503" spans="1:3" x14ac:dyDescent="0.3">
      <c r="A2503" s="1">
        <v>44046</v>
      </c>
      <c r="B2503">
        <v>8.7899999999999991</v>
      </c>
      <c r="C2503">
        <f>WEEKDAY(A:A,2)</f>
        <v>1</v>
      </c>
    </row>
    <row r="2504" spans="1:3" x14ac:dyDescent="0.3">
      <c r="A2504" s="1">
        <v>44047</v>
      </c>
      <c r="B2504">
        <v>8.61</v>
      </c>
      <c r="C2504">
        <f>WEEKDAY(A:A,2)</f>
        <v>2</v>
      </c>
    </row>
    <row r="2505" spans="1:3" x14ac:dyDescent="0.3">
      <c r="A2505" s="1">
        <v>44048</v>
      </c>
      <c r="B2505">
        <v>8.61</v>
      </c>
      <c r="C2505">
        <f>WEEKDAY(A:A,2)</f>
        <v>3</v>
      </c>
    </row>
    <row r="2506" spans="1:3" x14ac:dyDescent="0.3">
      <c r="A2506" s="1">
        <v>44049</v>
      </c>
      <c r="B2506">
        <v>8.6</v>
      </c>
      <c r="C2506">
        <f>WEEKDAY(A:A,2)</f>
        <v>4</v>
      </c>
    </row>
    <row r="2507" spans="1:3" x14ac:dyDescent="0.3">
      <c r="A2507" s="1">
        <v>44050</v>
      </c>
      <c r="B2507">
        <v>8.51</v>
      </c>
      <c r="C2507">
        <f>WEEKDAY(A:A,2)</f>
        <v>5</v>
      </c>
    </row>
    <row r="2508" spans="1:3" x14ac:dyDescent="0.3">
      <c r="A2508" s="1">
        <v>44053</v>
      </c>
      <c r="B2508">
        <v>8.5399999999999991</v>
      </c>
      <c r="C2508">
        <f>WEEKDAY(A:A,2)</f>
        <v>1</v>
      </c>
    </row>
    <row r="2509" spans="1:3" x14ac:dyDescent="0.3">
      <c r="A2509" s="1">
        <v>44054</v>
      </c>
      <c r="B2509">
        <v>8.5399999999999991</v>
      </c>
      <c r="C2509">
        <f>WEEKDAY(A:A,2)</f>
        <v>2</v>
      </c>
    </row>
    <row r="2510" spans="1:3" x14ac:dyDescent="0.3">
      <c r="A2510" s="1">
        <v>44055</v>
      </c>
      <c r="B2510">
        <v>8.64</v>
      </c>
      <c r="C2510">
        <f>WEEKDAY(A:A,2)</f>
        <v>3</v>
      </c>
    </row>
    <row r="2511" spans="1:3" x14ac:dyDescent="0.3">
      <c r="A2511" s="1">
        <v>44056</v>
      </c>
      <c r="B2511">
        <v>8.8000000000000007</v>
      </c>
      <c r="C2511">
        <f>WEEKDAY(A:A,2)</f>
        <v>4</v>
      </c>
    </row>
    <row r="2512" spans="1:3" x14ac:dyDescent="0.3">
      <c r="A2512" s="1">
        <v>44057</v>
      </c>
      <c r="B2512">
        <v>8.85</v>
      </c>
      <c r="C2512">
        <f>WEEKDAY(A:A,2)</f>
        <v>5</v>
      </c>
    </row>
    <row r="2513" spans="1:3" x14ac:dyDescent="0.3">
      <c r="A2513" s="1">
        <v>44060</v>
      </c>
      <c r="B2513">
        <v>8.99</v>
      </c>
      <c r="C2513">
        <f>WEEKDAY(A:A,2)</f>
        <v>1</v>
      </c>
    </row>
    <row r="2514" spans="1:3" x14ac:dyDescent="0.3">
      <c r="A2514" s="1">
        <v>44061</v>
      </c>
      <c r="B2514">
        <v>8.9700000000000006</v>
      </c>
      <c r="C2514">
        <f>WEEKDAY(A:A,2)</f>
        <v>2</v>
      </c>
    </row>
    <row r="2515" spans="1:3" x14ac:dyDescent="0.3">
      <c r="A2515" s="1">
        <v>44062</v>
      </c>
      <c r="B2515">
        <v>9</v>
      </c>
      <c r="C2515">
        <f>WEEKDAY(A:A,2)</f>
        <v>3</v>
      </c>
    </row>
    <row r="2516" spans="1:3" x14ac:dyDescent="0.3">
      <c r="A2516" s="1">
        <v>44063</v>
      </c>
      <c r="B2516">
        <v>8.91</v>
      </c>
      <c r="C2516">
        <f>WEEKDAY(A:A,2)</f>
        <v>4</v>
      </c>
    </row>
    <row r="2517" spans="1:3" x14ac:dyDescent="0.3">
      <c r="A2517" s="1">
        <v>44064</v>
      </c>
      <c r="B2517">
        <v>8.91</v>
      </c>
      <c r="C2517">
        <f>WEEKDAY(A:A,2)</f>
        <v>5</v>
      </c>
    </row>
    <row r="2518" spans="1:3" x14ac:dyDescent="0.3">
      <c r="A2518" s="1">
        <v>44067</v>
      </c>
      <c r="B2518">
        <v>8.92</v>
      </c>
      <c r="C2518">
        <f>WEEKDAY(A:A,2)</f>
        <v>1</v>
      </c>
    </row>
    <row r="2519" spans="1:3" x14ac:dyDescent="0.3">
      <c r="A2519" s="1">
        <v>44068</v>
      </c>
      <c r="B2519">
        <v>9.0500000000000007</v>
      </c>
      <c r="C2519">
        <f>WEEKDAY(A:A,2)</f>
        <v>2</v>
      </c>
    </row>
    <row r="2520" spans="1:3" x14ac:dyDescent="0.3">
      <c r="A2520" s="1">
        <v>44069</v>
      </c>
      <c r="B2520">
        <v>9.09</v>
      </c>
      <c r="C2520">
        <f>WEEKDAY(A:A,2)</f>
        <v>3</v>
      </c>
    </row>
    <row r="2521" spans="1:3" x14ac:dyDescent="0.3">
      <c r="A2521" s="1">
        <v>44070</v>
      </c>
      <c r="B2521">
        <v>9.27</v>
      </c>
      <c r="C2521">
        <f>WEEKDAY(A:A,2)</f>
        <v>4</v>
      </c>
    </row>
    <row r="2522" spans="1:3" x14ac:dyDescent="0.3">
      <c r="A2522" s="1">
        <v>44071</v>
      </c>
      <c r="B2522">
        <v>9.3699999999999992</v>
      </c>
      <c r="C2522">
        <f>WEEKDAY(A:A,2)</f>
        <v>5</v>
      </c>
    </row>
    <row r="2523" spans="1:3" x14ac:dyDescent="0.3">
      <c r="A2523" s="1">
        <v>44074</v>
      </c>
      <c r="B2523">
        <v>9.3800000000000008</v>
      </c>
      <c r="C2523">
        <f>WEEKDAY(A:A,2)</f>
        <v>1</v>
      </c>
    </row>
    <row r="2524" spans="1:3" x14ac:dyDescent="0.3">
      <c r="A2524" s="1">
        <v>44075</v>
      </c>
      <c r="B2524">
        <v>9.35</v>
      </c>
      <c r="C2524">
        <f>WEEKDAY(A:A,2)</f>
        <v>2</v>
      </c>
    </row>
    <row r="2525" spans="1:3" x14ac:dyDescent="0.3">
      <c r="A2525" s="1">
        <v>44076</v>
      </c>
      <c r="B2525">
        <v>9.41</v>
      </c>
      <c r="C2525">
        <f>WEEKDAY(A:A,2)</f>
        <v>3</v>
      </c>
    </row>
    <row r="2526" spans="1:3" x14ac:dyDescent="0.3">
      <c r="A2526" s="1">
        <v>44077</v>
      </c>
      <c r="B2526">
        <v>9.4600000000000009</v>
      </c>
      <c r="C2526">
        <f>WEEKDAY(A:A,2)</f>
        <v>4</v>
      </c>
    </row>
    <row r="2527" spans="1:3" x14ac:dyDescent="0.3">
      <c r="A2527" s="1">
        <v>44078</v>
      </c>
      <c r="B2527">
        <v>9.48</v>
      </c>
      <c r="C2527">
        <f>WEEKDAY(A:A,2)</f>
        <v>5</v>
      </c>
    </row>
    <row r="2528" spans="1:3" x14ac:dyDescent="0.3">
      <c r="A2528" s="1">
        <v>44081</v>
      </c>
      <c r="B2528">
        <v>9.48</v>
      </c>
      <c r="C2528">
        <f>WEEKDAY(A:A,2)</f>
        <v>1</v>
      </c>
    </row>
    <row r="2529" spans="1:3" x14ac:dyDescent="0.3">
      <c r="A2529" s="1">
        <v>44082</v>
      </c>
      <c r="B2529">
        <v>9.5299999999999994</v>
      </c>
      <c r="C2529">
        <f>WEEKDAY(A:A,2)</f>
        <v>2</v>
      </c>
    </row>
    <row r="2530" spans="1:3" x14ac:dyDescent="0.3">
      <c r="A2530" s="1">
        <v>44083</v>
      </c>
      <c r="B2530">
        <v>9.59</v>
      </c>
      <c r="C2530">
        <f>WEEKDAY(A:A,2)</f>
        <v>3</v>
      </c>
    </row>
    <row r="2531" spans="1:3" x14ac:dyDescent="0.3">
      <c r="A2531" s="1">
        <v>44084</v>
      </c>
      <c r="B2531">
        <v>9.56</v>
      </c>
      <c r="C2531">
        <f>WEEKDAY(A:A,2)</f>
        <v>4</v>
      </c>
    </row>
    <row r="2532" spans="1:3" x14ac:dyDescent="0.3">
      <c r="A2532" s="1">
        <v>44085</v>
      </c>
      <c r="B2532">
        <v>9.74</v>
      </c>
      <c r="C2532">
        <f>WEEKDAY(A:A,2)</f>
        <v>5</v>
      </c>
    </row>
    <row r="2533" spans="1:3" x14ac:dyDescent="0.3">
      <c r="A2533" s="1">
        <v>44088</v>
      </c>
      <c r="B2533">
        <v>9.7200000000000006</v>
      </c>
      <c r="C2533">
        <f>WEEKDAY(A:A,2)</f>
        <v>1</v>
      </c>
    </row>
    <row r="2534" spans="1:3" x14ac:dyDescent="0.3">
      <c r="A2534" s="1">
        <v>44089</v>
      </c>
      <c r="B2534">
        <v>9.65</v>
      </c>
      <c r="C2534">
        <f>WEEKDAY(A:A,2)</f>
        <v>2</v>
      </c>
    </row>
    <row r="2535" spans="1:3" x14ac:dyDescent="0.3">
      <c r="A2535" s="1">
        <v>44090</v>
      </c>
      <c r="B2535">
        <v>9.84</v>
      </c>
      <c r="C2535">
        <f>WEEKDAY(A:A,2)</f>
        <v>3</v>
      </c>
    </row>
    <row r="2536" spans="1:3" x14ac:dyDescent="0.3">
      <c r="A2536" s="1">
        <v>44091</v>
      </c>
      <c r="B2536">
        <v>10.02</v>
      </c>
      <c r="C2536">
        <f>WEEKDAY(A:A,2)</f>
        <v>4</v>
      </c>
    </row>
    <row r="2537" spans="1:3" x14ac:dyDescent="0.3">
      <c r="A2537" s="1">
        <v>44092</v>
      </c>
      <c r="B2537">
        <v>10.17</v>
      </c>
      <c r="C2537">
        <f>WEEKDAY(A:A,2)</f>
        <v>5</v>
      </c>
    </row>
    <row r="2538" spans="1:3" x14ac:dyDescent="0.3">
      <c r="A2538" s="1">
        <v>44095</v>
      </c>
      <c r="B2538">
        <v>9.9499999999999993</v>
      </c>
      <c r="C2538">
        <f>WEEKDAY(A:A,2)</f>
        <v>1</v>
      </c>
    </row>
    <row r="2539" spans="1:3" x14ac:dyDescent="0.3">
      <c r="A2539" s="1">
        <v>44096</v>
      </c>
      <c r="B2539">
        <v>9.89</v>
      </c>
      <c r="C2539">
        <f>WEEKDAY(A:A,2)</f>
        <v>2</v>
      </c>
    </row>
    <row r="2540" spans="1:3" x14ac:dyDescent="0.3">
      <c r="A2540" s="1">
        <v>44097</v>
      </c>
      <c r="B2540">
        <v>9.83</v>
      </c>
      <c r="C2540">
        <f>WEEKDAY(A:A,2)</f>
        <v>3</v>
      </c>
    </row>
    <row r="2541" spans="1:3" x14ac:dyDescent="0.3">
      <c r="A2541" s="1">
        <v>44098</v>
      </c>
      <c r="B2541">
        <v>9.69</v>
      </c>
      <c r="C2541">
        <f>WEEKDAY(A:A,2)</f>
        <v>4</v>
      </c>
    </row>
    <row r="2542" spans="1:3" x14ac:dyDescent="0.3">
      <c r="A2542" s="1">
        <v>44099</v>
      </c>
      <c r="B2542">
        <v>9.7100000000000009</v>
      </c>
      <c r="C2542">
        <f>WEEKDAY(A:A,2)</f>
        <v>5</v>
      </c>
    </row>
    <row r="2543" spans="1:3" x14ac:dyDescent="0.3">
      <c r="A2543" s="1">
        <v>44102</v>
      </c>
      <c r="B2543">
        <v>9.65</v>
      </c>
      <c r="C2543">
        <f>WEEKDAY(A:A,2)</f>
        <v>1</v>
      </c>
    </row>
    <row r="2544" spans="1:3" x14ac:dyDescent="0.3">
      <c r="A2544" s="1">
        <v>44103</v>
      </c>
      <c r="B2544">
        <v>9.6199999999999992</v>
      </c>
      <c r="C2544">
        <f>WEEKDAY(A:A,2)</f>
        <v>2</v>
      </c>
    </row>
    <row r="2545" spans="1:3" x14ac:dyDescent="0.3">
      <c r="A2545" s="1">
        <v>44104</v>
      </c>
      <c r="B2545">
        <v>9.92</v>
      </c>
      <c r="C2545">
        <f>WEEKDAY(A:A,2)</f>
        <v>3</v>
      </c>
    </row>
    <row r="2546" spans="1:3" x14ac:dyDescent="0.3">
      <c r="A2546" s="1">
        <v>44105</v>
      </c>
      <c r="B2546">
        <v>10.01</v>
      </c>
      <c r="C2546">
        <f>WEEKDAY(A:A,2)</f>
        <v>4</v>
      </c>
    </row>
    <row r="2547" spans="1:3" x14ac:dyDescent="0.3">
      <c r="A2547" s="1">
        <v>44106</v>
      </c>
      <c r="B2547">
        <v>9.9600000000000009</v>
      </c>
      <c r="C2547">
        <f>WEEKDAY(A:A,2)</f>
        <v>5</v>
      </c>
    </row>
    <row r="2548" spans="1:3" x14ac:dyDescent="0.3">
      <c r="A2548" s="1">
        <v>44109</v>
      </c>
      <c r="B2548">
        <v>9.99</v>
      </c>
      <c r="C2548">
        <f>WEEKDAY(A:A,2)</f>
        <v>1</v>
      </c>
    </row>
    <row r="2549" spans="1:3" x14ac:dyDescent="0.3">
      <c r="A2549" s="1">
        <v>44110</v>
      </c>
      <c r="B2549">
        <v>10.210000000000001</v>
      </c>
      <c r="C2549">
        <f>WEEKDAY(A:A,2)</f>
        <v>2</v>
      </c>
    </row>
    <row r="2550" spans="1:3" x14ac:dyDescent="0.3">
      <c r="A2550" s="1">
        <v>44111</v>
      </c>
      <c r="B2550">
        <v>10.29</v>
      </c>
      <c r="C2550">
        <f>WEEKDAY(A:A,2)</f>
        <v>3</v>
      </c>
    </row>
    <row r="2551" spans="1:3" x14ac:dyDescent="0.3">
      <c r="A2551" s="1">
        <v>44112</v>
      </c>
      <c r="B2551">
        <v>10.29</v>
      </c>
      <c r="C2551">
        <f>WEEKDAY(A:A,2)</f>
        <v>4</v>
      </c>
    </row>
    <row r="2552" spans="1:3" x14ac:dyDescent="0.3">
      <c r="A2552" s="1">
        <v>44113</v>
      </c>
      <c r="B2552">
        <v>10.5</v>
      </c>
      <c r="C2552">
        <f>WEEKDAY(A:A,2)</f>
        <v>5</v>
      </c>
    </row>
    <row r="2553" spans="1:3" x14ac:dyDescent="0.3">
      <c r="A2553" s="1">
        <v>44116</v>
      </c>
      <c r="B2553">
        <v>10.5</v>
      </c>
      <c r="C2553">
        <f>WEEKDAY(A:A,2)</f>
        <v>1</v>
      </c>
    </row>
    <row r="2554" spans="1:3" x14ac:dyDescent="0.3">
      <c r="A2554" s="1">
        <v>44117</v>
      </c>
      <c r="B2554">
        <v>10.16</v>
      </c>
      <c r="C2554">
        <f>WEEKDAY(A:A,2)</f>
        <v>2</v>
      </c>
    </row>
    <row r="2555" spans="1:3" x14ac:dyDescent="0.3">
      <c r="A2555" s="1">
        <v>44118</v>
      </c>
      <c r="B2555">
        <v>10.3</v>
      </c>
      <c r="C2555">
        <f>WEEKDAY(A:A,2)</f>
        <v>3</v>
      </c>
    </row>
    <row r="2556" spans="1:3" x14ac:dyDescent="0.3">
      <c r="A2556" s="1">
        <v>44119</v>
      </c>
      <c r="B2556">
        <v>10.38</v>
      </c>
      <c r="C2556">
        <f>WEEKDAY(A:A,2)</f>
        <v>4</v>
      </c>
    </row>
    <row r="2557" spans="1:3" x14ac:dyDescent="0.3">
      <c r="A2557" s="1">
        <v>44120</v>
      </c>
      <c r="B2557">
        <v>10.28</v>
      </c>
      <c r="C2557">
        <f>WEEKDAY(A:A,2)</f>
        <v>5</v>
      </c>
    </row>
    <row r="2558" spans="1:3" x14ac:dyDescent="0.3">
      <c r="A2558" s="1">
        <v>44123</v>
      </c>
      <c r="B2558">
        <v>10.33</v>
      </c>
      <c r="C2558">
        <f>WEEKDAY(A:A,2)</f>
        <v>1</v>
      </c>
    </row>
    <row r="2559" spans="1:3" x14ac:dyDescent="0.3">
      <c r="A2559" s="1">
        <v>44124</v>
      </c>
      <c r="B2559">
        <v>10.45</v>
      </c>
      <c r="C2559">
        <f>WEEKDAY(A:A,2)</f>
        <v>2</v>
      </c>
    </row>
    <row r="2560" spans="1:3" x14ac:dyDescent="0.3">
      <c r="A2560" s="1">
        <v>44125</v>
      </c>
      <c r="B2560">
        <v>10.54</v>
      </c>
      <c r="C2560">
        <f>WEEKDAY(A:A,2)</f>
        <v>3</v>
      </c>
    </row>
    <row r="2561" spans="1:3" x14ac:dyDescent="0.3">
      <c r="A2561" s="1">
        <v>44126</v>
      </c>
      <c r="B2561">
        <v>10.56</v>
      </c>
      <c r="C2561">
        <f>WEEKDAY(A:A,2)</f>
        <v>4</v>
      </c>
    </row>
    <row r="2562" spans="1:3" x14ac:dyDescent="0.3">
      <c r="A2562" s="1">
        <v>44127</v>
      </c>
      <c r="B2562">
        <v>10.66</v>
      </c>
      <c r="C2562">
        <f>WEEKDAY(A:A,2)</f>
        <v>5</v>
      </c>
    </row>
    <row r="2563" spans="1:3" x14ac:dyDescent="0.3">
      <c r="A2563" s="1">
        <v>44130</v>
      </c>
      <c r="B2563">
        <v>10.7</v>
      </c>
      <c r="C2563">
        <f>WEEKDAY(A:A,2)</f>
        <v>1</v>
      </c>
    </row>
    <row r="2564" spans="1:3" x14ac:dyDescent="0.3">
      <c r="A2564" s="1">
        <v>44131</v>
      </c>
      <c r="B2564">
        <v>10.65</v>
      </c>
      <c r="C2564">
        <f>WEEKDAY(A:A,2)</f>
        <v>2</v>
      </c>
    </row>
    <row r="2565" spans="1:3" x14ac:dyDescent="0.3">
      <c r="A2565" s="1">
        <v>44132</v>
      </c>
      <c r="B2565">
        <v>10.45</v>
      </c>
      <c r="C2565">
        <f>WEEKDAY(A:A,2)</f>
        <v>3</v>
      </c>
    </row>
    <row r="2566" spans="1:3" x14ac:dyDescent="0.3">
      <c r="A2566" s="1">
        <v>44133</v>
      </c>
      <c r="B2566">
        <v>10.4</v>
      </c>
      <c r="C2566">
        <f>WEEKDAY(A:A,2)</f>
        <v>4</v>
      </c>
    </row>
    <row r="2567" spans="1:3" x14ac:dyDescent="0.3">
      <c r="A2567" s="1">
        <v>44134</v>
      </c>
      <c r="B2567">
        <v>10.4</v>
      </c>
      <c r="C2567">
        <f>WEEKDAY(A:A,2)</f>
        <v>5</v>
      </c>
    </row>
    <row r="2568" spans="1:3" x14ac:dyDescent="0.3">
      <c r="A2568" s="1">
        <v>44137</v>
      </c>
      <c r="B2568">
        <v>10.34</v>
      </c>
      <c r="C2568">
        <f>WEEKDAY(A:A,2)</f>
        <v>1</v>
      </c>
    </row>
    <row r="2569" spans="1:3" x14ac:dyDescent="0.3">
      <c r="A2569" s="1">
        <v>44138</v>
      </c>
      <c r="B2569">
        <v>10.47</v>
      </c>
      <c r="C2569">
        <f>WEEKDAY(A:A,2)</f>
        <v>2</v>
      </c>
    </row>
    <row r="2570" spans="1:3" x14ac:dyDescent="0.3">
      <c r="A2570" s="1">
        <v>44139</v>
      </c>
      <c r="B2570">
        <v>10.64</v>
      </c>
      <c r="C2570">
        <f>WEEKDAY(A:A,2)</f>
        <v>3</v>
      </c>
    </row>
    <row r="2571" spans="1:3" x14ac:dyDescent="0.3">
      <c r="A2571" s="1">
        <v>44140</v>
      </c>
      <c r="B2571">
        <v>10.85</v>
      </c>
      <c r="C2571">
        <f>WEEKDAY(A:A,2)</f>
        <v>4</v>
      </c>
    </row>
    <row r="2572" spans="1:3" x14ac:dyDescent="0.3">
      <c r="A2572" s="1">
        <v>44141</v>
      </c>
      <c r="B2572">
        <v>10.84</v>
      </c>
      <c r="C2572">
        <f>WEEKDAY(A:A,2)</f>
        <v>5</v>
      </c>
    </row>
    <row r="2573" spans="1:3" x14ac:dyDescent="0.3">
      <c r="A2573" s="1">
        <v>44144</v>
      </c>
      <c r="B2573">
        <v>10.86</v>
      </c>
      <c r="C2573">
        <f>WEEKDAY(A:A,2)</f>
        <v>1</v>
      </c>
    </row>
    <row r="2574" spans="1:3" x14ac:dyDescent="0.3">
      <c r="A2574" s="1">
        <v>44145</v>
      </c>
      <c r="B2574">
        <v>11.18</v>
      </c>
      <c r="C2574">
        <f>WEEKDAY(A:A,2)</f>
        <v>2</v>
      </c>
    </row>
    <row r="2575" spans="1:3" x14ac:dyDescent="0.3">
      <c r="A2575" s="1">
        <v>44146</v>
      </c>
      <c r="B2575">
        <v>11.18</v>
      </c>
      <c r="C2575">
        <f>WEEKDAY(A:A,2)</f>
        <v>3</v>
      </c>
    </row>
    <row r="2576" spans="1:3" x14ac:dyDescent="0.3">
      <c r="A2576" s="1">
        <v>44147</v>
      </c>
      <c r="B2576">
        <v>11.17</v>
      </c>
      <c r="C2576">
        <f>WEEKDAY(A:A,2)</f>
        <v>4</v>
      </c>
    </row>
    <row r="2577" spans="1:3" x14ac:dyDescent="0.3">
      <c r="A2577" s="1">
        <v>44148</v>
      </c>
      <c r="B2577">
        <v>11.24</v>
      </c>
      <c r="C2577">
        <f>WEEKDAY(A:A,2)</f>
        <v>5</v>
      </c>
    </row>
    <row r="2578" spans="1:3" x14ac:dyDescent="0.3">
      <c r="A2578" s="1">
        <v>44151</v>
      </c>
      <c r="B2578">
        <v>11.37</v>
      </c>
      <c r="C2578">
        <f>WEEKDAY(A:A,2)</f>
        <v>1</v>
      </c>
    </row>
    <row r="2579" spans="1:3" x14ac:dyDescent="0.3">
      <c r="A2579" s="1">
        <v>44152</v>
      </c>
      <c r="B2579">
        <v>11.55</v>
      </c>
      <c r="C2579">
        <f>WEEKDAY(A:A,2)</f>
        <v>2</v>
      </c>
    </row>
    <row r="2580" spans="1:3" x14ac:dyDescent="0.3">
      <c r="A2580" s="1">
        <v>44153</v>
      </c>
      <c r="B2580">
        <v>11.6</v>
      </c>
      <c r="C2580">
        <f>WEEKDAY(A:A,2)</f>
        <v>3</v>
      </c>
    </row>
    <row r="2581" spans="1:3" x14ac:dyDescent="0.3">
      <c r="A2581" s="1">
        <v>44154</v>
      </c>
      <c r="B2581">
        <v>11.62</v>
      </c>
      <c r="C2581">
        <f>WEEKDAY(A:A,2)</f>
        <v>4</v>
      </c>
    </row>
    <row r="2582" spans="1:3" x14ac:dyDescent="0.3">
      <c r="A2582" s="1">
        <v>44155</v>
      </c>
      <c r="B2582">
        <v>11.67</v>
      </c>
      <c r="C2582">
        <f>WEEKDAY(A:A,2)</f>
        <v>5</v>
      </c>
    </row>
    <row r="2583" spans="1:3" x14ac:dyDescent="0.3">
      <c r="A2583" s="1">
        <v>44158</v>
      </c>
      <c r="B2583">
        <v>11.83</v>
      </c>
      <c r="C2583">
        <f>WEEKDAY(A:A,2)</f>
        <v>1</v>
      </c>
    </row>
    <row r="2584" spans="1:3" x14ac:dyDescent="0.3">
      <c r="A2584" s="1">
        <v>44159</v>
      </c>
      <c r="B2584">
        <v>11.81</v>
      </c>
      <c r="C2584">
        <f>WEEKDAY(A:A,2)</f>
        <v>2</v>
      </c>
    </row>
    <row r="2585" spans="1:3" x14ac:dyDescent="0.3">
      <c r="A2585" s="1">
        <v>44160</v>
      </c>
      <c r="B2585">
        <v>11.73</v>
      </c>
      <c r="C2585">
        <f>WEEKDAY(A:A,2)</f>
        <v>3</v>
      </c>
    </row>
    <row r="2586" spans="1:3" x14ac:dyDescent="0.3">
      <c r="A2586" s="1">
        <v>44161</v>
      </c>
      <c r="B2586">
        <v>11.73</v>
      </c>
      <c r="C2586">
        <f>WEEKDAY(A:A,2)</f>
        <v>4</v>
      </c>
    </row>
    <row r="2587" spans="1:3" x14ac:dyDescent="0.3">
      <c r="A2587" s="1">
        <v>44162</v>
      </c>
      <c r="B2587">
        <v>11.73</v>
      </c>
      <c r="C2587">
        <f>WEEKDAY(A:A,2)</f>
        <v>5</v>
      </c>
    </row>
    <row r="2588" spans="1:3" x14ac:dyDescent="0.3">
      <c r="A2588" s="1">
        <v>44165</v>
      </c>
      <c r="B2588">
        <v>11.58</v>
      </c>
      <c r="C2588">
        <f>WEEKDAY(A:A,2)</f>
        <v>1</v>
      </c>
    </row>
    <row r="2589" spans="1:3" x14ac:dyDescent="0.3">
      <c r="A2589" s="1">
        <v>44166</v>
      </c>
      <c r="B2589">
        <v>11.53</v>
      </c>
      <c r="C2589">
        <f>WEEKDAY(A:A,2)</f>
        <v>2</v>
      </c>
    </row>
    <row r="2590" spans="1:3" x14ac:dyDescent="0.3">
      <c r="A2590" s="1">
        <v>44167</v>
      </c>
      <c r="B2590">
        <v>11.44</v>
      </c>
      <c r="C2590">
        <f>WEEKDAY(A:A,2)</f>
        <v>3</v>
      </c>
    </row>
    <row r="2591" spans="1:3" x14ac:dyDescent="0.3">
      <c r="A2591" s="1">
        <v>44168</v>
      </c>
      <c r="B2591">
        <v>11.59</v>
      </c>
      <c r="C2591">
        <f>WEEKDAY(A:A,2)</f>
        <v>4</v>
      </c>
    </row>
    <row r="2592" spans="1:3" x14ac:dyDescent="0.3">
      <c r="A2592" s="1">
        <v>44169</v>
      </c>
      <c r="B2592">
        <v>11.53</v>
      </c>
      <c r="C2592">
        <f>WEEKDAY(A:A,2)</f>
        <v>5</v>
      </c>
    </row>
    <row r="2593" spans="1:3" x14ac:dyDescent="0.3">
      <c r="A2593" s="1">
        <v>44172</v>
      </c>
      <c r="B2593">
        <v>11.49</v>
      </c>
      <c r="C2593">
        <f>WEEKDAY(A:A,2)</f>
        <v>1</v>
      </c>
    </row>
    <row r="2594" spans="1:3" x14ac:dyDescent="0.3">
      <c r="A2594" s="1">
        <v>44173</v>
      </c>
      <c r="B2594">
        <v>11.37</v>
      </c>
      <c r="C2594">
        <f>WEEKDAY(A:A,2)</f>
        <v>2</v>
      </c>
    </row>
    <row r="2595" spans="1:3" x14ac:dyDescent="0.3">
      <c r="A2595" s="1">
        <v>44174</v>
      </c>
      <c r="B2595">
        <v>11.37</v>
      </c>
      <c r="C2595">
        <f>WEEKDAY(A:A,2)</f>
        <v>3</v>
      </c>
    </row>
    <row r="2596" spans="1:3" x14ac:dyDescent="0.3">
      <c r="A2596" s="1">
        <v>44175</v>
      </c>
      <c r="B2596">
        <v>11.44</v>
      </c>
      <c r="C2596">
        <f>WEEKDAY(A:A,2)</f>
        <v>4</v>
      </c>
    </row>
    <row r="2597" spans="1:3" x14ac:dyDescent="0.3">
      <c r="A2597" s="1">
        <v>44176</v>
      </c>
      <c r="B2597">
        <v>11.44</v>
      </c>
      <c r="C2597">
        <f>WEEKDAY(A:A,2)</f>
        <v>5</v>
      </c>
    </row>
    <row r="2598" spans="1:3" x14ac:dyDescent="0.3">
      <c r="A2598" s="1">
        <v>44179</v>
      </c>
      <c r="B2598">
        <v>11.6</v>
      </c>
      <c r="C2598">
        <f>WEEKDAY(A:A,2)</f>
        <v>1</v>
      </c>
    </row>
    <row r="2599" spans="1:3" x14ac:dyDescent="0.3">
      <c r="A2599" s="1">
        <v>44180</v>
      </c>
      <c r="B2599">
        <v>11.72</v>
      </c>
      <c r="C2599">
        <f>WEEKDAY(A:A,2)</f>
        <v>2</v>
      </c>
    </row>
    <row r="2600" spans="1:3" x14ac:dyDescent="0.3">
      <c r="A2600" s="1">
        <v>44181</v>
      </c>
      <c r="B2600">
        <v>11.72</v>
      </c>
      <c r="C2600">
        <f>WEEKDAY(A:A,2)</f>
        <v>3</v>
      </c>
    </row>
    <row r="2601" spans="1:3" x14ac:dyDescent="0.3">
      <c r="A2601" s="1">
        <v>44182</v>
      </c>
      <c r="B2601">
        <v>11.88</v>
      </c>
      <c r="C2601">
        <f>WEEKDAY(A:A,2)</f>
        <v>4</v>
      </c>
    </row>
    <row r="2602" spans="1:3" x14ac:dyDescent="0.3">
      <c r="A2602" s="1">
        <v>44183</v>
      </c>
      <c r="B2602">
        <v>12.08</v>
      </c>
      <c r="C2602">
        <f>WEEKDAY(A:A,2)</f>
        <v>5</v>
      </c>
    </row>
    <row r="2603" spans="1:3" x14ac:dyDescent="0.3">
      <c r="A2603" s="1">
        <v>44186</v>
      </c>
      <c r="B2603">
        <v>12.32</v>
      </c>
      <c r="C2603">
        <f>WEEKDAY(A:A,2)</f>
        <v>1</v>
      </c>
    </row>
    <row r="2604" spans="1:3" x14ac:dyDescent="0.3">
      <c r="A2604" s="1">
        <v>44187</v>
      </c>
      <c r="B2604">
        <v>12.38</v>
      </c>
      <c r="C2604">
        <f>WEEKDAY(A:A,2)</f>
        <v>2</v>
      </c>
    </row>
    <row r="2605" spans="1:3" x14ac:dyDescent="0.3">
      <c r="A2605" s="1">
        <v>44188</v>
      </c>
      <c r="B2605">
        <v>12.5</v>
      </c>
      <c r="C2605">
        <f>WEEKDAY(A:A,2)</f>
        <v>3</v>
      </c>
    </row>
    <row r="2606" spans="1:3" x14ac:dyDescent="0.3">
      <c r="A2606" s="1">
        <v>44189</v>
      </c>
      <c r="B2606">
        <v>12.5</v>
      </c>
      <c r="C2606">
        <f>WEEKDAY(A:A,2)</f>
        <v>4</v>
      </c>
    </row>
    <row r="2607" spans="1:3" x14ac:dyDescent="0.3">
      <c r="A2607" s="1">
        <v>44190</v>
      </c>
      <c r="B2607">
        <v>12.5</v>
      </c>
      <c r="C2607">
        <f>WEEKDAY(A:A,2)</f>
        <v>5</v>
      </c>
    </row>
    <row r="2608" spans="1:3" x14ac:dyDescent="0.3">
      <c r="A2608" s="1">
        <v>44193</v>
      </c>
      <c r="B2608">
        <v>12.46</v>
      </c>
      <c r="C2608">
        <f>WEEKDAY(A:A,2)</f>
        <v>1</v>
      </c>
    </row>
    <row r="2609" spans="1:3" x14ac:dyDescent="0.3">
      <c r="A2609" s="1">
        <v>44194</v>
      </c>
      <c r="B2609">
        <v>12.87</v>
      </c>
      <c r="C2609">
        <f>WEEKDAY(A:A,2)</f>
        <v>2</v>
      </c>
    </row>
    <row r="2610" spans="1:3" x14ac:dyDescent="0.3">
      <c r="A2610" s="1">
        <v>44195</v>
      </c>
      <c r="B2610">
        <v>12.95</v>
      </c>
      <c r="C2610">
        <f>WEEKDAY(A:A,2)</f>
        <v>3</v>
      </c>
    </row>
    <row r="2611" spans="1:3" x14ac:dyDescent="0.3">
      <c r="A2611" s="1">
        <v>44196</v>
      </c>
      <c r="B2611">
        <v>13.05</v>
      </c>
      <c r="C2611">
        <f>WEEKDAY(A:A,2)</f>
        <v>4</v>
      </c>
    </row>
    <row r="2612" spans="1:3" x14ac:dyDescent="0.3">
      <c r="A2612" s="1">
        <v>44197</v>
      </c>
      <c r="B2612">
        <v>13.05</v>
      </c>
      <c r="C2612">
        <f>WEEKDAY(A:A,2)</f>
        <v>5</v>
      </c>
    </row>
    <row r="2613" spans="1:3" x14ac:dyDescent="0.3">
      <c r="A2613" s="1">
        <v>44200</v>
      </c>
      <c r="B2613">
        <v>13.06</v>
      </c>
      <c r="C2613">
        <f>WEEKDAY(A:A,2)</f>
        <v>1</v>
      </c>
    </row>
    <row r="2614" spans="1:3" x14ac:dyDescent="0.3">
      <c r="A2614" s="1">
        <v>44201</v>
      </c>
      <c r="B2614">
        <v>13.38</v>
      </c>
      <c r="C2614">
        <f>WEEKDAY(A:A,2)</f>
        <v>2</v>
      </c>
    </row>
    <row r="2615" spans="1:3" x14ac:dyDescent="0.3">
      <c r="A2615" s="1">
        <v>44202</v>
      </c>
      <c r="B2615">
        <v>13.55</v>
      </c>
      <c r="C2615">
        <f>WEEKDAY(A:A,2)</f>
        <v>3</v>
      </c>
    </row>
    <row r="2616" spans="1:3" x14ac:dyDescent="0.3">
      <c r="A2616" s="1">
        <v>44203</v>
      </c>
      <c r="B2616">
        <v>13.47</v>
      </c>
      <c r="C2616">
        <f>WEEKDAY(A:A,2)</f>
        <v>4</v>
      </c>
    </row>
    <row r="2617" spans="1:3" x14ac:dyDescent="0.3">
      <c r="A2617" s="1">
        <v>44204</v>
      </c>
      <c r="B2617">
        <v>13.66</v>
      </c>
      <c r="C2617">
        <f>WEEKDAY(A:A,2)</f>
        <v>5</v>
      </c>
    </row>
    <row r="2618" spans="1:3" x14ac:dyDescent="0.3">
      <c r="A2618" s="1">
        <v>44207</v>
      </c>
      <c r="B2618">
        <v>13.63</v>
      </c>
      <c r="C2618">
        <f>WEEKDAY(A:A,2)</f>
        <v>1</v>
      </c>
    </row>
    <row r="2619" spans="1:3" x14ac:dyDescent="0.3">
      <c r="A2619" s="1">
        <v>44208</v>
      </c>
      <c r="B2619">
        <v>14.08</v>
      </c>
      <c r="C2619">
        <f>WEEKDAY(A:A,2)</f>
        <v>2</v>
      </c>
    </row>
    <row r="2620" spans="1:3" x14ac:dyDescent="0.3">
      <c r="A2620" s="1">
        <v>44209</v>
      </c>
      <c r="B2620">
        <v>13.96</v>
      </c>
      <c r="C2620">
        <f>WEEKDAY(A:A,2)</f>
        <v>3</v>
      </c>
    </row>
    <row r="2621" spans="1:3" x14ac:dyDescent="0.3">
      <c r="A2621" s="1">
        <v>44210</v>
      </c>
      <c r="B2621">
        <v>14.2</v>
      </c>
      <c r="C2621">
        <f>WEEKDAY(A:A,2)</f>
        <v>4</v>
      </c>
    </row>
    <row r="2622" spans="1:3" x14ac:dyDescent="0.3">
      <c r="A2622" s="1">
        <v>44211</v>
      </c>
      <c r="B2622">
        <v>14.2</v>
      </c>
      <c r="C2622">
        <f>WEEKDAY(A:A,2)</f>
        <v>5</v>
      </c>
    </row>
    <row r="2623" spans="1:3" x14ac:dyDescent="0.3">
      <c r="A2623" s="1">
        <v>44214</v>
      </c>
      <c r="B2623">
        <v>14.2</v>
      </c>
      <c r="C2623">
        <f>WEEKDAY(A:A,2)</f>
        <v>1</v>
      </c>
    </row>
    <row r="2624" spans="1:3" x14ac:dyDescent="0.3">
      <c r="A2624" s="1">
        <v>44215</v>
      </c>
      <c r="B2624">
        <v>13.76</v>
      </c>
      <c r="C2624">
        <f>WEEKDAY(A:A,2)</f>
        <v>2</v>
      </c>
    </row>
    <row r="2625" spans="1:3" x14ac:dyDescent="0.3">
      <c r="A2625" s="1">
        <v>44216</v>
      </c>
      <c r="B2625">
        <v>13.59</v>
      </c>
      <c r="C2625">
        <f>WEEKDAY(A:A,2)</f>
        <v>3</v>
      </c>
    </row>
    <row r="2626" spans="1:3" x14ac:dyDescent="0.3">
      <c r="A2626" s="1">
        <v>44217</v>
      </c>
      <c r="B2626">
        <v>13.61</v>
      </c>
      <c r="C2626">
        <f>WEEKDAY(A:A,2)</f>
        <v>4</v>
      </c>
    </row>
    <row r="2627" spans="1:3" x14ac:dyDescent="0.3">
      <c r="A2627" s="1">
        <v>44218</v>
      </c>
      <c r="B2627">
        <v>13.02</v>
      </c>
      <c r="C2627">
        <f>WEEKDAY(A:A,2)</f>
        <v>5</v>
      </c>
    </row>
    <row r="2628" spans="1:3" x14ac:dyDescent="0.3">
      <c r="A2628" s="1">
        <v>44221</v>
      </c>
      <c r="B2628">
        <v>13.02</v>
      </c>
      <c r="C2628">
        <f>WEEKDAY(A:A,2)</f>
        <v>1</v>
      </c>
    </row>
    <row r="2629" spans="1:3" x14ac:dyDescent="0.3">
      <c r="A2629" s="1">
        <v>44222</v>
      </c>
      <c r="B2629">
        <v>13.6</v>
      </c>
      <c r="C2629">
        <f>WEEKDAY(A:A,2)</f>
        <v>2</v>
      </c>
    </row>
    <row r="2630" spans="1:3" x14ac:dyDescent="0.3">
      <c r="A2630" s="1">
        <v>44223</v>
      </c>
      <c r="B2630">
        <v>13.63</v>
      </c>
      <c r="C2630">
        <f>WEEKDAY(A:A,2)</f>
        <v>3</v>
      </c>
    </row>
    <row r="2631" spans="1:3" x14ac:dyDescent="0.3">
      <c r="A2631" s="1">
        <v>44224</v>
      </c>
      <c r="B2631">
        <v>13.41</v>
      </c>
      <c r="C2631">
        <f>WEEKDAY(A:A,2)</f>
        <v>4</v>
      </c>
    </row>
    <row r="2632" spans="1:3" x14ac:dyDescent="0.3">
      <c r="A2632" s="1">
        <v>44225</v>
      </c>
      <c r="B2632">
        <v>13.58</v>
      </c>
      <c r="C2632">
        <f>WEEKDAY(A:A,2)</f>
        <v>5</v>
      </c>
    </row>
    <row r="2633" spans="1:3" x14ac:dyDescent="0.3">
      <c r="A2633" s="1">
        <v>44228</v>
      </c>
      <c r="B2633">
        <v>13.53</v>
      </c>
      <c r="C2633">
        <f>WEEKDAY(A:A,2)</f>
        <v>1</v>
      </c>
    </row>
    <row r="2634" spans="1:3" x14ac:dyDescent="0.3">
      <c r="A2634" s="1">
        <v>44229</v>
      </c>
      <c r="B2634">
        <v>13.43</v>
      </c>
      <c r="C2634">
        <f>WEEKDAY(A:A,2)</f>
        <v>2</v>
      </c>
    </row>
    <row r="2635" spans="1:3" x14ac:dyDescent="0.3">
      <c r="A2635" s="1">
        <v>44230</v>
      </c>
      <c r="B2635">
        <v>13.59</v>
      </c>
      <c r="C2635">
        <f>WEEKDAY(A:A,2)</f>
        <v>3</v>
      </c>
    </row>
    <row r="2636" spans="1:3" x14ac:dyDescent="0.3">
      <c r="A2636" s="1">
        <v>44231</v>
      </c>
      <c r="B2636">
        <v>13.61</v>
      </c>
      <c r="C2636">
        <f>WEEKDAY(A:A,2)</f>
        <v>4</v>
      </c>
    </row>
    <row r="2637" spans="1:3" x14ac:dyDescent="0.3">
      <c r="A2637" s="1">
        <v>44232</v>
      </c>
      <c r="B2637">
        <v>13.55</v>
      </c>
      <c r="C2637">
        <f>WEEKDAY(A:A,2)</f>
        <v>5</v>
      </c>
    </row>
    <row r="2638" spans="1:3" x14ac:dyDescent="0.3">
      <c r="A2638" s="1">
        <v>44235</v>
      </c>
      <c r="B2638">
        <v>13.76</v>
      </c>
      <c r="C2638">
        <f>WEEKDAY(A:A,2)</f>
        <v>1</v>
      </c>
    </row>
    <row r="2639" spans="1:3" x14ac:dyDescent="0.3">
      <c r="A2639" s="1">
        <v>44236</v>
      </c>
      <c r="B2639">
        <v>13.9</v>
      </c>
      <c r="C2639">
        <f>WEEKDAY(A:A,2)</f>
        <v>2</v>
      </c>
    </row>
    <row r="2640" spans="1:3" x14ac:dyDescent="0.3">
      <c r="A2640" s="1">
        <v>44237</v>
      </c>
      <c r="B2640">
        <v>13.42</v>
      </c>
      <c r="C2640">
        <f>WEEKDAY(A:A,2)</f>
        <v>3</v>
      </c>
    </row>
    <row r="2641" spans="1:3" x14ac:dyDescent="0.3">
      <c r="A2641" s="1">
        <v>44238</v>
      </c>
      <c r="B2641">
        <v>13.56</v>
      </c>
      <c r="C2641">
        <f>WEEKDAY(A:A,2)</f>
        <v>4</v>
      </c>
    </row>
    <row r="2642" spans="1:3" x14ac:dyDescent="0.3">
      <c r="A2642" s="1">
        <v>44239</v>
      </c>
      <c r="B2642">
        <v>13.6</v>
      </c>
      <c r="C2642">
        <f>WEEKDAY(A:A,2)</f>
        <v>5</v>
      </c>
    </row>
    <row r="2643" spans="1:3" x14ac:dyDescent="0.3">
      <c r="A2643" s="1">
        <v>44242</v>
      </c>
      <c r="B2643">
        <v>13.6</v>
      </c>
      <c r="C2643">
        <f>WEEKDAY(A:A,2)</f>
        <v>1</v>
      </c>
    </row>
    <row r="2644" spans="1:3" x14ac:dyDescent="0.3">
      <c r="A2644" s="1">
        <v>44243</v>
      </c>
      <c r="B2644">
        <v>13.74</v>
      </c>
      <c r="C2644">
        <f>WEEKDAY(A:A,2)</f>
        <v>2</v>
      </c>
    </row>
    <row r="2645" spans="1:3" x14ac:dyDescent="0.3">
      <c r="A2645" s="1">
        <v>44244</v>
      </c>
      <c r="B2645">
        <v>13.73</v>
      </c>
      <c r="C2645">
        <f>WEEKDAY(A:A,2)</f>
        <v>3</v>
      </c>
    </row>
    <row r="2646" spans="1:3" x14ac:dyDescent="0.3">
      <c r="A2646" s="1">
        <v>44245</v>
      </c>
      <c r="B2646">
        <v>13.64</v>
      </c>
      <c r="C2646">
        <f>WEEKDAY(A:A,2)</f>
        <v>4</v>
      </c>
    </row>
    <row r="2647" spans="1:3" x14ac:dyDescent="0.3">
      <c r="A2647" s="1">
        <v>44246</v>
      </c>
      <c r="B2647">
        <v>13.67</v>
      </c>
      <c r="C2647">
        <f>WEEKDAY(A:A,2)</f>
        <v>5</v>
      </c>
    </row>
    <row r="2648" spans="1:3" x14ac:dyDescent="0.3">
      <c r="A2648" s="1">
        <v>44249</v>
      </c>
      <c r="B2648">
        <v>13.73</v>
      </c>
      <c r="C2648">
        <f>WEEKDAY(A:A,2)</f>
        <v>1</v>
      </c>
    </row>
    <row r="2649" spans="1:3" x14ac:dyDescent="0.3">
      <c r="A2649" s="1">
        <v>44250</v>
      </c>
      <c r="B2649">
        <v>13.95</v>
      </c>
      <c r="C2649">
        <f>WEEKDAY(A:A,2)</f>
        <v>2</v>
      </c>
    </row>
    <row r="2650" spans="1:3" x14ac:dyDescent="0.3">
      <c r="A2650" s="1">
        <v>44251</v>
      </c>
      <c r="B2650">
        <v>14.13</v>
      </c>
      <c r="C2650">
        <f>WEEKDAY(A:A,2)</f>
        <v>3</v>
      </c>
    </row>
    <row r="2651" spans="1:3" x14ac:dyDescent="0.3">
      <c r="A2651" s="1">
        <v>44252</v>
      </c>
      <c r="B2651">
        <v>13.96</v>
      </c>
      <c r="C2651">
        <f>WEEKDAY(A:A,2)</f>
        <v>4</v>
      </c>
    </row>
    <row r="2652" spans="1:3" x14ac:dyDescent="0.3">
      <c r="A2652" s="1">
        <v>44253</v>
      </c>
      <c r="B2652">
        <v>13.94</v>
      </c>
      <c r="C2652">
        <f>WEEKDAY(A:A,2)</f>
        <v>5</v>
      </c>
    </row>
    <row r="2653" spans="1:3" x14ac:dyDescent="0.3">
      <c r="A2653" s="1">
        <v>44256</v>
      </c>
      <c r="B2653">
        <v>13.88</v>
      </c>
      <c r="C2653">
        <f>WEEKDAY(A:A,2)</f>
        <v>1</v>
      </c>
    </row>
    <row r="2654" spans="1:3" x14ac:dyDescent="0.3">
      <c r="A2654" s="1">
        <v>44257</v>
      </c>
      <c r="B2654">
        <v>14.13</v>
      </c>
      <c r="C2654">
        <f>WEEKDAY(A:A,2)</f>
        <v>2</v>
      </c>
    </row>
    <row r="2655" spans="1:3" x14ac:dyDescent="0.3">
      <c r="A2655" s="1">
        <v>44258</v>
      </c>
      <c r="B2655">
        <v>14.06</v>
      </c>
      <c r="C2655">
        <f>WEEKDAY(A:A,2)</f>
        <v>3</v>
      </c>
    </row>
    <row r="2656" spans="1:3" x14ac:dyDescent="0.3">
      <c r="A2656" s="1">
        <v>44259</v>
      </c>
      <c r="B2656">
        <v>14.1</v>
      </c>
      <c r="C2656">
        <f>WEEKDAY(A:A,2)</f>
        <v>4</v>
      </c>
    </row>
    <row r="2657" spans="1:3" x14ac:dyDescent="0.3">
      <c r="A2657" s="1">
        <v>44260</v>
      </c>
      <c r="B2657">
        <v>14.29</v>
      </c>
      <c r="C2657">
        <f>WEEKDAY(A:A,2)</f>
        <v>5</v>
      </c>
    </row>
    <row r="2658" spans="1:3" x14ac:dyDescent="0.3">
      <c r="A2658" s="1">
        <v>44263</v>
      </c>
      <c r="B2658">
        <v>14.33</v>
      </c>
      <c r="C2658">
        <f>WEEKDAY(A:A,2)</f>
        <v>1</v>
      </c>
    </row>
    <row r="2659" spans="1:3" x14ac:dyDescent="0.3">
      <c r="A2659" s="1">
        <v>44264</v>
      </c>
      <c r="B2659">
        <v>14.39</v>
      </c>
      <c r="C2659">
        <f>WEEKDAY(A:A,2)</f>
        <v>2</v>
      </c>
    </row>
    <row r="2660" spans="1:3" x14ac:dyDescent="0.3">
      <c r="A2660" s="1">
        <v>44265</v>
      </c>
      <c r="B2660">
        <v>14.09</v>
      </c>
      <c r="C2660">
        <f>WEEKDAY(A:A,2)</f>
        <v>3</v>
      </c>
    </row>
    <row r="2661" spans="1:3" x14ac:dyDescent="0.3">
      <c r="A2661" s="1">
        <v>44266</v>
      </c>
      <c r="B2661">
        <v>14.13</v>
      </c>
      <c r="C2661">
        <f>WEEKDAY(A:A,2)</f>
        <v>4</v>
      </c>
    </row>
    <row r="2662" spans="1:3" x14ac:dyDescent="0.3">
      <c r="A2662" s="1">
        <v>44267</v>
      </c>
      <c r="B2662">
        <v>14.12</v>
      </c>
      <c r="C2662">
        <f>WEEKDAY(A:A,2)</f>
        <v>5</v>
      </c>
    </row>
    <row r="2663" spans="1:3" x14ac:dyDescent="0.3">
      <c r="A2663" s="1">
        <v>44270</v>
      </c>
      <c r="B2663">
        <v>14.17</v>
      </c>
      <c r="C2663">
        <f>WEEKDAY(A:A,2)</f>
        <v>1</v>
      </c>
    </row>
    <row r="2664" spans="1:3" x14ac:dyDescent="0.3">
      <c r="A2664" s="1">
        <v>44271</v>
      </c>
      <c r="B2664">
        <v>14.2</v>
      </c>
      <c r="C2664">
        <f>WEEKDAY(A:A,2)</f>
        <v>2</v>
      </c>
    </row>
    <row r="2665" spans="1:3" x14ac:dyDescent="0.3">
      <c r="A2665" s="1">
        <v>44272</v>
      </c>
      <c r="B2665">
        <v>14.15</v>
      </c>
      <c r="C2665">
        <f>WEEKDAY(A:A,2)</f>
        <v>3</v>
      </c>
    </row>
    <row r="2666" spans="1:3" x14ac:dyDescent="0.3">
      <c r="A2666" s="1">
        <v>44273</v>
      </c>
      <c r="B2666">
        <v>13.89</v>
      </c>
      <c r="C2666">
        <f>WEEKDAY(A:A,2)</f>
        <v>4</v>
      </c>
    </row>
    <row r="2667" spans="1:3" x14ac:dyDescent="0.3">
      <c r="A2667" s="1">
        <v>44274</v>
      </c>
      <c r="B2667">
        <v>14.13</v>
      </c>
      <c r="C2667">
        <f>WEEKDAY(A:A,2)</f>
        <v>5</v>
      </c>
    </row>
    <row r="2668" spans="1:3" x14ac:dyDescent="0.3">
      <c r="A2668" s="1">
        <v>44277</v>
      </c>
      <c r="B2668">
        <v>14.14</v>
      </c>
      <c r="C2668">
        <f>WEEKDAY(A:A,2)</f>
        <v>1</v>
      </c>
    </row>
    <row r="2669" spans="1:3" x14ac:dyDescent="0.3">
      <c r="A2669" s="1">
        <v>44278</v>
      </c>
      <c r="B2669">
        <v>14.19</v>
      </c>
      <c r="C2669">
        <f>WEEKDAY(A:A,2)</f>
        <v>2</v>
      </c>
    </row>
    <row r="2670" spans="1:3" x14ac:dyDescent="0.3">
      <c r="A2670" s="1">
        <v>44279</v>
      </c>
      <c r="B2670">
        <v>14.25</v>
      </c>
      <c r="C2670">
        <f>WEEKDAY(A:A,2)</f>
        <v>3</v>
      </c>
    </row>
    <row r="2671" spans="1:3" x14ac:dyDescent="0.3">
      <c r="A2671" s="1">
        <v>44280</v>
      </c>
      <c r="B2671">
        <v>14.06</v>
      </c>
      <c r="C2671">
        <f>WEEKDAY(A:A,2)</f>
        <v>4</v>
      </c>
    </row>
    <row r="2672" spans="1:3" x14ac:dyDescent="0.3">
      <c r="A2672" s="1">
        <v>44281</v>
      </c>
      <c r="B2672">
        <v>13.9</v>
      </c>
      <c r="C2672">
        <f>WEEKDAY(A:A,2)</f>
        <v>5</v>
      </c>
    </row>
    <row r="2673" spans="1:3" x14ac:dyDescent="0.3">
      <c r="A2673" s="1">
        <v>44284</v>
      </c>
      <c r="B2673">
        <v>13.83</v>
      </c>
      <c r="C2673">
        <f>WEEKDAY(A:A,2)</f>
        <v>1</v>
      </c>
    </row>
    <row r="2674" spans="1:3" x14ac:dyDescent="0.3">
      <c r="A2674" s="1">
        <v>44285</v>
      </c>
      <c r="B2674">
        <v>13.58</v>
      </c>
      <c r="C2674">
        <f>WEEKDAY(A:A,2)</f>
        <v>2</v>
      </c>
    </row>
    <row r="2675" spans="1:3" x14ac:dyDescent="0.3">
      <c r="A2675" s="1">
        <v>44286</v>
      </c>
      <c r="B2675">
        <v>14.28</v>
      </c>
      <c r="C2675">
        <f>WEEKDAY(A:A,2)</f>
        <v>3</v>
      </c>
    </row>
    <row r="2676" spans="1:3" x14ac:dyDescent="0.3">
      <c r="A2676" s="1">
        <v>44287</v>
      </c>
      <c r="B2676">
        <v>13.94</v>
      </c>
      <c r="C2676">
        <f>WEEKDAY(A:A,2)</f>
        <v>4</v>
      </c>
    </row>
    <row r="2677" spans="1:3" x14ac:dyDescent="0.3">
      <c r="A2677" s="1">
        <v>44288</v>
      </c>
      <c r="B2677">
        <v>13.94</v>
      </c>
      <c r="C2677">
        <f>WEEKDAY(A:A,2)</f>
        <v>5</v>
      </c>
    </row>
    <row r="2678" spans="1:3" x14ac:dyDescent="0.3">
      <c r="A2678" s="1">
        <v>44291</v>
      </c>
      <c r="B2678">
        <v>14.07</v>
      </c>
      <c r="C2678">
        <f>WEEKDAY(A:A,2)</f>
        <v>1</v>
      </c>
    </row>
    <row r="2679" spans="1:3" x14ac:dyDescent="0.3">
      <c r="A2679" s="1">
        <v>44292</v>
      </c>
      <c r="B2679">
        <v>14.13</v>
      </c>
      <c r="C2679">
        <f>WEEKDAY(A:A,2)</f>
        <v>2</v>
      </c>
    </row>
    <row r="2680" spans="1:3" x14ac:dyDescent="0.3">
      <c r="A2680" s="1">
        <v>44293</v>
      </c>
      <c r="B2680">
        <v>14.04</v>
      </c>
      <c r="C2680">
        <f>WEEKDAY(A:A,2)</f>
        <v>3</v>
      </c>
    </row>
    <row r="2681" spans="1:3" x14ac:dyDescent="0.3">
      <c r="A2681" s="1">
        <v>44294</v>
      </c>
      <c r="B2681">
        <v>14.15</v>
      </c>
      <c r="C2681">
        <f>WEEKDAY(A:A,2)</f>
        <v>4</v>
      </c>
    </row>
    <row r="2682" spans="1:3" x14ac:dyDescent="0.3">
      <c r="A2682" s="1">
        <v>44295</v>
      </c>
      <c r="B2682">
        <v>14.02</v>
      </c>
      <c r="C2682">
        <f>WEEKDAY(A:A,2)</f>
        <v>5</v>
      </c>
    </row>
    <row r="2683" spans="1:3" x14ac:dyDescent="0.3">
      <c r="A2683" s="1">
        <v>44298</v>
      </c>
      <c r="B2683">
        <v>13.82</v>
      </c>
      <c r="C2683">
        <f>WEEKDAY(A:A,2)</f>
        <v>1</v>
      </c>
    </row>
    <row r="2684" spans="1:3" x14ac:dyDescent="0.3">
      <c r="A2684" s="1">
        <v>44299</v>
      </c>
      <c r="B2684">
        <v>13.89</v>
      </c>
      <c r="C2684">
        <f>WEEKDAY(A:A,2)</f>
        <v>2</v>
      </c>
    </row>
    <row r="2685" spans="1:3" x14ac:dyDescent="0.3">
      <c r="A2685" s="1">
        <v>44300</v>
      </c>
      <c r="B2685">
        <v>14.1</v>
      </c>
      <c r="C2685">
        <f>WEEKDAY(A:A,2)</f>
        <v>3</v>
      </c>
    </row>
    <row r="2686" spans="1:3" x14ac:dyDescent="0.3">
      <c r="A2686" s="1">
        <v>44301</v>
      </c>
      <c r="B2686">
        <v>14.2</v>
      </c>
      <c r="C2686">
        <f>WEEKDAY(A:A,2)</f>
        <v>4</v>
      </c>
    </row>
    <row r="2687" spans="1:3" x14ac:dyDescent="0.3">
      <c r="A2687" s="1">
        <v>44302</v>
      </c>
      <c r="B2687">
        <v>14.38</v>
      </c>
      <c r="C2687">
        <f>WEEKDAY(A:A,2)</f>
        <v>5</v>
      </c>
    </row>
    <row r="2688" spans="1:3" x14ac:dyDescent="0.3">
      <c r="A2688" s="1">
        <v>44305</v>
      </c>
      <c r="B2688">
        <v>14.56</v>
      </c>
      <c r="C2688">
        <f>WEEKDAY(A:A,2)</f>
        <v>1</v>
      </c>
    </row>
    <row r="2689" spans="1:3" x14ac:dyDescent="0.3">
      <c r="A2689" s="1">
        <v>44306</v>
      </c>
      <c r="B2689">
        <v>14.76</v>
      </c>
      <c r="C2689">
        <f>WEEKDAY(A:A,2)</f>
        <v>2</v>
      </c>
    </row>
    <row r="2690" spans="1:3" x14ac:dyDescent="0.3">
      <c r="A2690" s="1">
        <v>44307</v>
      </c>
      <c r="B2690">
        <v>15.01</v>
      </c>
      <c r="C2690">
        <f>WEEKDAY(A:A,2)</f>
        <v>3</v>
      </c>
    </row>
    <row r="2691" spans="1:3" x14ac:dyDescent="0.3">
      <c r="A2691" s="1">
        <v>44308</v>
      </c>
      <c r="B2691">
        <v>15.42</v>
      </c>
      <c r="C2691">
        <f>WEEKDAY(A:A,2)</f>
        <v>4</v>
      </c>
    </row>
    <row r="2692" spans="1:3" x14ac:dyDescent="0.3">
      <c r="A2692" s="1">
        <v>44309</v>
      </c>
      <c r="B2692">
        <v>15.52</v>
      </c>
      <c r="C2692">
        <f>WEEKDAY(A:A,2)</f>
        <v>5</v>
      </c>
    </row>
    <row r="2693" spans="1:3" x14ac:dyDescent="0.3">
      <c r="A2693" s="1">
        <v>44312</v>
      </c>
      <c r="B2693">
        <v>15.82</v>
      </c>
      <c r="C2693">
        <f>WEEKDAY(A:A,2)</f>
        <v>1</v>
      </c>
    </row>
    <row r="2694" spans="1:3" x14ac:dyDescent="0.3">
      <c r="A2694" s="1">
        <v>44313</v>
      </c>
      <c r="B2694">
        <v>15.68</v>
      </c>
      <c r="C2694">
        <f>WEEKDAY(A:A,2)</f>
        <v>2</v>
      </c>
    </row>
    <row r="2695" spans="1:3" x14ac:dyDescent="0.3">
      <c r="A2695" s="1">
        <v>44314</v>
      </c>
      <c r="B2695">
        <v>15.45</v>
      </c>
      <c r="C2695">
        <f>WEEKDAY(A:A,2)</f>
        <v>3</v>
      </c>
    </row>
    <row r="2696" spans="1:3" x14ac:dyDescent="0.3">
      <c r="A2696" s="1">
        <v>44315</v>
      </c>
      <c r="B2696">
        <v>15.19</v>
      </c>
      <c r="C2696">
        <f>WEEKDAY(A:A,2)</f>
        <v>4</v>
      </c>
    </row>
    <row r="2697" spans="1:3" x14ac:dyDescent="0.3">
      <c r="A2697" s="1">
        <v>44316</v>
      </c>
      <c r="B2697">
        <v>15.51</v>
      </c>
      <c r="C2697">
        <f>WEEKDAY(A:A,2)</f>
        <v>5</v>
      </c>
    </row>
    <row r="2698" spans="1:3" x14ac:dyDescent="0.3">
      <c r="A2698" s="1">
        <v>44319</v>
      </c>
      <c r="B2698">
        <v>15.42</v>
      </c>
      <c r="C2698">
        <f>WEEKDAY(A:A,2)</f>
        <v>1</v>
      </c>
    </row>
    <row r="2699" spans="1:3" x14ac:dyDescent="0.3">
      <c r="A2699" s="1">
        <v>44320</v>
      </c>
      <c r="B2699">
        <v>15.56</v>
      </c>
      <c r="C2699">
        <f>WEEKDAY(A:A,2)</f>
        <v>2</v>
      </c>
    </row>
    <row r="2700" spans="1:3" x14ac:dyDescent="0.3">
      <c r="A2700" s="1">
        <v>44321</v>
      </c>
      <c r="B2700">
        <v>15.59</v>
      </c>
      <c r="C2700">
        <f>WEEKDAY(A:A,2)</f>
        <v>3</v>
      </c>
    </row>
    <row r="2701" spans="1:3" x14ac:dyDescent="0.3">
      <c r="A2701" s="1">
        <v>44322</v>
      </c>
      <c r="B2701">
        <v>15.96</v>
      </c>
      <c r="C2701">
        <f>WEEKDAY(A:A,2)</f>
        <v>4</v>
      </c>
    </row>
    <row r="2702" spans="1:3" x14ac:dyDescent="0.3">
      <c r="A2702" s="1">
        <v>44323</v>
      </c>
      <c r="B2702">
        <v>16.170000000000002</v>
      </c>
      <c r="C2702">
        <f>WEEKDAY(A:A,2)</f>
        <v>5</v>
      </c>
    </row>
    <row r="2703" spans="1:3" x14ac:dyDescent="0.3">
      <c r="A2703" s="1">
        <v>44326</v>
      </c>
      <c r="B2703">
        <v>16.14</v>
      </c>
      <c r="C2703">
        <f>WEEKDAY(A:A,2)</f>
        <v>1</v>
      </c>
    </row>
    <row r="2704" spans="1:3" x14ac:dyDescent="0.3">
      <c r="A2704" s="1">
        <v>44327</v>
      </c>
      <c r="B2704">
        <v>16.420000000000002</v>
      </c>
      <c r="C2704">
        <f>WEEKDAY(A:A,2)</f>
        <v>2</v>
      </c>
    </row>
    <row r="2705" spans="1:3" x14ac:dyDescent="0.3">
      <c r="A2705" s="1">
        <v>44328</v>
      </c>
      <c r="B2705">
        <v>16.690000000000001</v>
      </c>
      <c r="C2705">
        <f>WEEKDAY(A:A,2)</f>
        <v>3</v>
      </c>
    </row>
    <row r="2706" spans="1:3" x14ac:dyDescent="0.3">
      <c r="A2706" s="1">
        <v>44329</v>
      </c>
      <c r="B2706">
        <v>16.05</v>
      </c>
      <c r="C2706">
        <f>WEEKDAY(A:A,2)</f>
        <v>4</v>
      </c>
    </row>
    <row r="2707" spans="1:3" x14ac:dyDescent="0.3">
      <c r="A2707" s="1">
        <v>44330</v>
      </c>
      <c r="B2707">
        <v>16.03</v>
      </c>
      <c r="C2707">
        <f>WEEKDAY(A:A,2)</f>
        <v>5</v>
      </c>
    </row>
    <row r="2708" spans="1:3" x14ac:dyDescent="0.3">
      <c r="A2708" s="1">
        <v>44333</v>
      </c>
      <c r="B2708">
        <v>16.03</v>
      </c>
      <c r="C2708">
        <f>WEEKDAY(A:A,2)</f>
        <v>1</v>
      </c>
    </row>
    <row r="2709" spans="1:3" x14ac:dyDescent="0.3">
      <c r="A2709" s="1">
        <v>44334</v>
      </c>
      <c r="B2709">
        <v>15.88</v>
      </c>
      <c r="C2709">
        <f>WEEKDAY(A:A,2)</f>
        <v>2</v>
      </c>
    </row>
    <row r="2710" spans="1:3" x14ac:dyDescent="0.3">
      <c r="A2710" s="1">
        <v>44335</v>
      </c>
      <c r="B2710">
        <v>15.54</v>
      </c>
      <c r="C2710">
        <f>WEEKDAY(A:A,2)</f>
        <v>3</v>
      </c>
    </row>
    <row r="2711" spans="1:3" x14ac:dyDescent="0.3">
      <c r="A2711" s="1">
        <v>44336</v>
      </c>
      <c r="B2711">
        <v>15.48</v>
      </c>
      <c r="C2711">
        <f>WEEKDAY(A:A,2)</f>
        <v>4</v>
      </c>
    </row>
    <row r="2712" spans="1:3" x14ac:dyDescent="0.3">
      <c r="A2712" s="1">
        <v>44337</v>
      </c>
      <c r="B2712">
        <v>15.4</v>
      </c>
      <c r="C2712">
        <f>WEEKDAY(A:A,2)</f>
        <v>5</v>
      </c>
    </row>
    <row r="2713" spans="1:3" x14ac:dyDescent="0.3">
      <c r="A2713" s="1">
        <v>44340</v>
      </c>
      <c r="B2713">
        <v>15.36</v>
      </c>
      <c r="C2713">
        <f>WEEKDAY(A:A,2)</f>
        <v>1</v>
      </c>
    </row>
    <row r="2714" spans="1:3" x14ac:dyDescent="0.3">
      <c r="A2714" s="1">
        <v>44341</v>
      </c>
      <c r="B2714">
        <v>15.25</v>
      </c>
      <c r="C2714">
        <f>WEEKDAY(A:A,2)</f>
        <v>2</v>
      </c>
    </row>
    <row r="2715" spans="1:3" x14ac:dyDescent="0.3">
      <c r="A2715" s="1">
        <v>44342</v>
      </c>
      <c r="B2715">
        <v>15.17</v>
      </c>
      <c r="C2715">
        <f>WEEKDAY(A:A,2)</f>
        <v>3</v>
      </c>
    </row>
    <row r="2716" spans="1:3" x14ac:dyDescent="0.3">
      <c r="A2716" s="1">
        <v>44343</v>
      </c>
      <c r="B2716">
        <v>15.5</v>
      </c>
      <c r="C2716">
        <f>WEEKDAY(A:A,2)</f>
        <v>4</v>
      </c>
    </row>
    <row r="2717" spans="1:3" x14ac:dyDescent="0.3">
      <c r="A2717" s="1">
        <v>44344</v>
      </c>
      <c r="B2717">
        <v>15.44</v>
      </c>
      <c r="C2717">
        <f>WEEKDAY(A:A,2)</f>
        <v>5</v>
      </c>
    </row>
    <row r="2718" spans="1:3" x14ac:dyDescent="0.3">
      <c r="A2718" s="1">
        <v>44347</v>
      </c>
      <c r="B2718">
        <v>15.44</v>
      </c>
      <c r="C2718">
        <f>WEEKDAY(A:A,2)</f>
        <v>1</v>
      </c>
    </row>
    <row r="2719" spans="1:3" x14ac:dyDescent="0.3">
      <c r="A2719" s="1">
        <v>44348</v>
      </c>
      <c r="B2719">
        <v>15.62</v>
      </c>
      <c r="C2719">
        <f>WEEKDAY(A:A,2)</f>
        <v>2</v>
      </c>
    </row>
    <row r="2720" spans="1:3" x14ac:dyDescent="0.3">
      <c r="A2720" s="1">
        <v>44349</v>
      </c>
      <c r="B2720">
        <v>15.76</v>
      </c>
      <c r="C2720">
        <f>WEEKDAY(A:A,2)</f>
        <v>3</v>
      </c>
    </row>
    <row r="2721" spans="1:3" x14ac:dyDescent="0.3">
      <c r="A2721" s="1">
        <v>44350</v>
      </c>
      <c r="B2721">
        <v>15.61</v>
      </c>
      <c r="C2721">
        <f>WEEKDAY(A:A,2)</f>
        <v>4</v>
      </c>
    </row>
    <row r="2722" spans="1:3" x14ac:dyDescent="0.3">
      <c r="A2722" s="1">
        <v>44351</v>
      </c>
      <c r="B2722">
        <v>15.96</v>
      </c>
      <c r="C2722">
        <f>WEEKDAY(A:A,2)</f>
        <v>5</v>
      </c>
    </row>
    <row r="2723" spans="1:3" x14ac:dyDescent="0.3">
      <c r="A2723" s="1">
        <v>44354</v>
      </c>
      <c r="B2723">
        <v>15.72</v>
      </c>
      <c r="C2723">
        <f>WEEKDAY(A:A,2)</f>
        <v>1</v>
      </c>
    </row>
    <row r="2724" spans="1:3" x14ac:dyDescent="0.3">
      <c r="A2724" s="1">
        <v>44355</v>
      </c>
      <c r="B2724">
        <v>15.86</v>
      </c>
      <c r="C2724">
        <f>WEEKDAY(A:A,2)</f>
        <v>2</v>
      </c>
    </row>
    <row r="2725" spans="1:3" x14ac:dyDescent="0.3">
      <c r="A2725" s="1">
        <v>44356</v>
      </c>
      <c r="B2725">
        <v>15.86</v>
      </c>
      <c r="C2725">
        <f>WEEKDAY(A:A,2)</f>
        <v>3</v>
      </c>
    </row>
    <row r="2726" spans="1:3" x14ac:dyDescent="0.3">
      <c r="A2726" s="1">
        <v>44357</v>
      </c>
      <c r="B2726">
        <v>15.5</v>
      </c>
      <c r="C2726">
        <f>WEEKDAY(A:A,2)</f>
        <v>4</v>
      </c>
    </row>
    <row r="2727" spans="1:3" x14ac:dyDescent="0.3">
      <c r="A2727" s="1">
        <v>44358</v>
      </c>
      <c r="B2727">
        <v>15.17</v>
      </c>
      <c r="C2727">
        <f>WEEKDAY(A:A,2)</f>
        <v>5</v>
      </c>
    </row>
    <row r="2728" spans="1:3" x14ac:dyDescent="0.3">
      <c r="A2728" s="1">
        <v>44361</v>
      </c>
      <c r="B2728">
        <v>14.8</v>
      </c>
      <c r="C2728">
        <f>WEEKDAY(A:A,2)</f>
        <v>1</v>
      </c>
    </row>
    <row r="2729" spans="1:3" x14ac:dyDescent="0.3">
      <c r="A2729" s="1">
        <v>44362</v>
      </c>
      <c r="B2729">
        <v>14.7</v>
      </c>
      <c r="C2729">
        <f>WEEKDAY(A:A,2)</f>
        <v>2</v>
      </c>
    </row>
    <row r="2730" spans="1:3" x14ac:dyDescent="0.3">
      <c r="A2730" s="1">
        <v>44363</v>
      </c>
      <c r="B2730">
        <v>14.52</v>
      </c>
      <c r="C2730">
        <f>WEEKDAY(A:A,2)</f>
        <v>3</v>
      </c>
    </row>
    <row r="2731" spans="1:3" x14ac:dyDescent="0.3">
      <c r="A2731" s="1">
        <v>44364</v>
      </c>
      <c r="B2731">
        <v>13.29</v>
      </c>
      <c r="C2731">
        <f>WEEKDAY(A:A,2)</f>
        <v>4</v>
      </c>
    </row>
    <row r="2732" spans="1:3" x14ac:dyDescent="0.3">
      <c r="A2732" s="1">
        <v>44365</v>
      </c>
      <c r="B2732">
        <v>13.95</v>
      </c>
      <c r="C2732">
        <f>WEEKDAY(A:A,2)</f>
        <v>5</v>
      </c>
    </row>
    <row r="2733" spans="1:3" x14ac:dyDescent="0.3">
      <c r="A2733" s="1">
        <v>44368</v>
      </c>
      <c r="B2733">
        <v>13.99</v>
      </c>
      <c r="C2733">
        <f>WEEKDAY(A:A,2)</f>
        <v>1</v>
      </c>
    </row>
    <row r="2734" spans="1:3" x14ac:dyDescent="0.3">
      <c r="A2734" s="1">
        <v>44369</v>
      </c>
      <c r="B2734">
        <v>13.82</v>
      </c>
      <c r="C2734">
        <f>WEEKDAY(A:A,2)</f>
        <v>2</v>
      </c>
    </row>
    <row r="2735" spans="1:3" x14ac:dyDescent="0.3">
      <c r="A2735" s="1">
        <v>44370</v>
      </c>
      <c r="B2735">
        <v>13.74</v>
      </c>
      <c r="C2735">
        <f>WEEKDAY(A:A,2)</f>
        <v>3</v>
      </c>
    </row>
    <row r="2736" spans="1:3" x14ac:dyDescent="0.3">
      <c r="A2736" s="1">
        <v>44371</v>
      </c>
      <c r="B2736">
        <v>13.6</v>
      </c>
      <c r="C2736">
        <f>WEEKDAY(A:A,2)</f>
        <v>4</v>
      </c>
    </row>
    <row r="2737" spans="1:3" x14ac:dyDescent="0.3">
      <c r="A2737" s="1">
        <v>44372</v>
      </c>
      <c r="B2737">
        <v>13.19</v>
      </c>
      <c r="C2737">
        <f>WEEKDAY(A:A,2)</f>
        <v>5</v>
      </c>
    </row>
    <row r="2738" spans="1:3" x14ac:dyDescent="0.3">
      <c r="A2738" s="1">
        <v>44375</v>
      </c>
      <c r="B2738">
        <v>13.55</v>
      </c>
      <c r="C2738">
        <f>WEEKDAY(A:A,2)</f>
        <v>1</v>
      </c>
    </row>
    <row r="2739" spans="1:3" x14ac:dyDescent="0.3">
      <c r="A2739" s="1">
        <v>44376</v>
      </c>
      <c r="B2739">
        <v>13.53</v>
      </c>
      <c r="C2739">
        <f>WEEKDAY(A:A,2)</f>
        <v>2</v>
      </c>
    </row>
    <row r="2740" spans="1:3" x14ac:dyDescent="0.3">
      <c r="A2740" s="1">
        <v>44377</v>
      </c>
      <c r="B2740">
        <v>14.45</v>
      </c>
      <c r="C2740">
        <f>WEEKDAY(A:A,2)</f>
        <v>3</v>
      </c>
    </row>
    <row r="2741" spans="1:3" x14ac:dyDescent="0.3">
      <c r="A2741" s="1">
        <v>44378</v>
      </c>
      <c r="B2741">
        <v>14.45</v>
      </c>
      <c r="C2741">
        <f>WEEKDAY(A:A,2)</f>
        <v>4</v>
      </c>
    </row>
    <row r="2742" spans="1:3" x14ac:dyDescent="0.3">
      <c r="A2742" s="1">
        <v>44379</v>
      </c>
      <c r="B2742">
        <v>14.44</v>
      </c>
      <c r="C2742">
        <f>WEEKDAY(A:A,2)</f>
        <v>5</v>
      </c>
    </row>
    <row r="2743" spans="1:3" x14ac:dyDescent="0.3">
      <c r="A2743" s="1">
        <v>44382</v>
      </c>
      <c r="B2743">
        <v>14.44</v>
      </c>
      <c r="C2743">
        <f>WEEKDAY(A:A,2)</f>
        <v>1</v>
      </c>
    </row>
    <row r="2744" spans="1:3" x14ac:dyDescent="0.3">
      <c r="A2744" s="1">
        <v>44383</v>
      </c>
      <c r="B2744">
        <v>14.44</v>
      </c>
      <c r="C2744">
        <f>WEEKDAY(A:A,2)</f>
        <v>2</v>
      </c>
    </row>
    <row r="2745" spans="1:3" x14ac:dyDescent="0.3">
      <c r="A2745" s="1">
        <v>44384</v>
      </c>
      <c r="B2745">
        <v>14.44</v>
      </c>
      <c r="C2745">
        <f>WEEKDAY(A:A,2)</f>
        <v>3</v>
      </c>
    </row>
    <row r="2746" spans="1:3" x14ac:dyDescent="0.3">
      <c r="A2746" s="1">
        <v>44385</v>
      </c>
      <c r="B2746">
        <v>13.77</v>
      </c>
      <c r="C2746">
        <f>WEEKDAY(A:A,2)</f>
        <v>4</v>
      </c>
    </row>
    <row r="2747" spans="1:3" x14ac:dyDescent="0.3">
      <c r="A2747" s="1">
        <v>44386</v>
      </c>
      <c r="B2747">
        <v>13.89</v>
      </c>
      <c r="C2747">
        <f>WEEKDAY(A:A,2)</f>
        <v>5</v>
      </c>
    </row>
    <row r="2748" spans="1:3" x14ac:dyDescent="0.3">
      <c r="A2748" s="1">
        <v>44389</v>
      </c>
      <c r="B2748">
        <v>14.14</v>
      </c>
      <c r="C2748">
        <f>WEEKDAY(A:A,2)</f>
        <v>1</v>
      </c>
    </row>
    <row r="2749" spans="1:3" x14ac:dyDescent="0.3">
      <c r="A2749" s="1">
        <v>44390</v>
      </c>
      <c r="B2749">
        <v>14.22</v>
      </c>
      <c r="C2749">
        <f>WEEKDAY(A:A,2)</f>
        <v>2</v>
      </c>
    </row>
    <row r="2750" spans="1:3" x14ac:dyDescent="0.3">
      <c r="A2750" s="1">
        <v>44391</v>
      </c>
      <c r="B2750">
        <v>14.53</v>
      </c>
      <c r="C2750">
        <f>WEEKDAY(A:A,2)</f>
        <v>3</v>
      </c>
    </row>
    <row r="2751" spans="1:3" x14ac:dyDescent="0.3">
      <c r="A2751" s="1">
        <v>44392</v>
      </c>
      <c r="B2751">
        <v>14.53</v>
      </c>
      <c r="C2751">
        <f>WEEKDAY(A:A,2)</f>
        <v>4</v>
      </c>
    </row>
    <row r="2752" spans="1:3" x14ac:dyDescent="0.3">
      <c r="A2752" s="1">
        <v>44393</v>
      </c>
      <c r="B2752">
        <v>14.54</v>
      </c>
      <c r="C2752">
        <f>WEEKDAY(A:A,2)</f>
        <v>5</v>
      </c>
    </row>
    <row r="2753" spans="1:3" x14ac:dyDescent="0.3">
      <c r="A2753" s="1">
        <v>44396</v>
      </c>
      <c r="B2753">
        <v>14.4</v>
      </c>
      <c r="C2753">
        <f>WEEKDAY(A:A,2)</f>
        <v>1</v>
      </c>
    </row>
    <row r="2754" spans="1:3" x14ac:dyDescent="0.3">
      <c r="A2754" s="1">
        <v>44397</v>
      </c>
      <c r="B2754">
        <v>14.55</v>
      </c>
      <c r="C2754">
        <f>WEEKDAY(A:A,2)</f>
        <v>2</v>
      </c>
    </row>
    <row r="2755" spans="1:3" x14ac:dyDescent="0.3">
      <c r="A2755" s="1">
        <v>44398</v>
      </c>
      <c r="B2755">
        <v>14.54</v>
      </c>
      <c r="C2755">
        <f>WEEKDAY(A:A,2)</f>
        <v>3</v>
      </c>
    </row>
    <row r="2756" spans="1:3" x14ac:dyDescent="0.3">
      <c r="A2756" s="1">
        <v>44399</v>
      </c>
      <c r="B2756">
        <v>14.27</v>
      </c>
      <c r="C2756">
        <f>WEEKDAY(A:A,2)</f>
        <v>4</v>
      </c>
    </row>
    <row r="2757" spans="1:3" x14ac:dyDescent="0.3">
      <c r="A2757" s="1">
        <v>44400</v>
      </c>
      <c r="B2757">
        <v>14.14</v>
      </c>
      <c r="C2757">
        <f>WEEKDAY(A:A,2)</f>
        <v>5</v>
      </c>
    </row>
    <row r="2758" spans="1:3" x14ac:dyDescent="0.3">
      <c r="A2758" s="1">
        <v>44403</v>
      </c>
      <c r="B2758">
        <v>14.11</v>
      </c>
      <c r="C2758">
        <f>WEEKDAY(A:A,2)</f>
        <v>1</v>
      </c>
    </row>
    <row r="2759" spans="1:3" x14ac:dyDescent="0.3">
      <c r="A2759" s="1">
        <v>44404</v>
      </c>
      <c r="B2759">
        <v>14.17</v>
      </c>
      <c r="C2759">
        <f>WEEKDAY(A:A,2)</f>
        <v>2</v>
      </c>
    </row>
    <row r="2760" spans="1:3" x14ac:dyDescent="0.3">
      <c r="A2760" s="1">
        <v>44405</v>
      </c>
      <c r="B2760">
        <v>14.18</v>
      </c>
      <c r="C2760">
        <f>WEEKDAY(A:A,2)</f>
        <v>3</v>
      </c>
    </row>
    <row r="2761" spans="1:3" x14ac:dyDescent="0.3">
      <c r="A2761" s="1">
        <v>44406</v>
      </c>
      <c r="B2761">
        <v>14.31</v>
      </c>
      <c r="C2761">
        <f>WEEKDAY(A:A,2)</f>
        <v>4</v>
      </c>
    </row>
    <row r="2762" spans="1:3" x14ac:dyDescent="0.3">
      <c r="A2762" s="1">
        <v>44407</v>
      </c>
      <c r="B2762">
        <v>14</v>
      </c>
      <c r="C2762">
        <f>WEEKDAY(A:A,2)</f>
        <v>5</v>
      </c>
    </row>
    <row r="2763" spans="1:3" x14ac:dyDescent="0.3">
      <c r="A2763" s="1">
        <v>44410</v>
      </c>
      <c r="B2763">
        <v>14.27</v>
      </c>
      <c r="C2763">
        <f>WEEKDAY(A:A,2)</f>
        <v>1</v>
      </c>
    </row>
    <row r="2764" spans="1:3" x14ac:dyDescent="0.3">
      <c r="A2764" s="1">
        <v>44411</v>
      </c>
      <c r="B2764">
        <v>13.97</v>
      </c>
      <c r="C2764">
        <f>WEEKDAY(A:A,2)</f>
        <v>2</v>
      </c>
    </row>
    <row r="2765" spans="1:3" x14ac:dyDescent="0.3">
      <c r="A2765" s="1">
        <v>44412</v>
      </c>
      <c r="B2765">
        <v>13.77</v>
      </c>
      <c r="C2765">
        <f>WEEKDAY(A:A,2)</f>
        <v>3</v>
      </c>
    </row>
    <row r="2766" spans="1:3" x14ac:dyDescent="0.3">
      <c r="A2766" s="1">
        <v>44413</v>
      </c>
      <c r="B2766">
        <v>13.77</v>
      </c>
      <c r="C2766">
        <f>WEEKDAY(A:A,2)</f>
        <v>4</v>
      </c>
    </row>
    <row r="2767" spans="1:3" x14ac:dyDescent="0.3">
      <c r="A2767" s="1">
        <v>44414</v>
      </c>
      <c r="B2767">
        <v>13.86</v>
      </c>
      <c r="C2767">
        <f>WEEKDAY(A:A,2)</f>
        <v>5</v>
      </c>
    </row>
    <row r="2768" spans="1:3" x14ac:dyDescent="0.3">
      <c r="A2768" s="1">
        <v>44417</v>
      </c>
      <c r="B2768">
        <v>13.79</v>
      </c>
      <c r="C2768">
        <f>WEEKDAY(A:A,2)</f>
        <v>1</v>
      </c>
    </row>
    <row r="2769" spans="1:3" x14ac:dyDescent="0.3">
      <c r="A2769" s="1">
        <v>44418</v>
      </c>
      <c r="B2769">
        <v>13.88</v>
      </c>
      <c r="C2769">
        <f>WEEKDAY(A:A,2)</f>
        <v>2</v>
      </c>
    </row>
    <row r="2770" spans="1:3" x14ac:dyDescent="0.3">
      <c r="A2770" s="1">
        <v>44419</v>
      </c>
      <c r="B2770">
        <v>13.8</v>
      </c>
      <c r="C2770">
        <f>WEEKDAY(A:A,2)</f>
        <v>3</v>
      </c>
    </row>
    <row r="2771" spans="1:3" x14ac:dyDescent="0.3">
      <c r="A2771" s="1">
        <v>44420</v>
      </c>
      <c r="B2771">
        <v>13.76</v>
      </c>
      <c r="C2771">
        <f>WEEKDAY(A:A,2)</f>
        <v>4</v>
      </c>
    </row>
    <row r="2772" spans="1:3" x14ac:dyDescent="0.3">
      <c r="A2772" s="1">
        <v>44421</v>
      </c>
      <c r="B2772">
        <v>14</v>
      </c>
      <c r="C2772">
        <f>WEEKDAY(A:A,2)</f>
        <v>5</v>
      </c>
    </row>
    <row r="2773" spans="1:3" x14ac:dyDescent="0.3">
      <c r="A2773" s="1">
        <v>44424</v>
      </c>
      <c r="B2773">
        <v>14</v>
      </c>
      <c r="C2773">
        <f>WEEKDAY(A:A,2)</f>
        <v>1</v>
      </c>
    </row>
    <row r="2774" spans="1:3" x14ac:dyDescent="0.3">
      <c r="A2774" s="1">
        <v>44425</v>
      </c>
      <c r="B2774">
        <v>13.75</v>
      </c>
      <c r="C2774">
        <f>WEEKDAY(A:A,2)</f>
        <v>2</v>
      </c>
    </row>
    <row r="2775" spans="1:3" x14ac:dyDescent="0.3">
      <c r="A2775" s="1">
        <v>44426</v>
      </c>
      <c r="B2775">
        <v>13.63</v>
      </c>
      <c r="C2775">
        <f>WEEKDAY(A:A,2)</f>
        <v>3</v>
      </c>
    </row>
    <row r="2776" spans="1:3" x14ac:dyDescent="0.3">
      <c r="A2776" s="1">
        <v>44427</v>
      </c>
      <c r="B2776">
        <v>13.29</v>
      </c>
      <c r="C2776">
        <f>WEEKDAY(A:A,2)</f>
        <v>4</v>
      </c>
    </row>
    <row r="2777" spans="1:3" x14ac:dyDescent="0.3">
      <c r="A2777" s="1">
        <v>44428</v>
      </c>
      <c r="B2777">
        <v>13.29</v>
      </c>
      <c r="C2777">
        <f>WEEKDAY(A:A,2)</f>
        <v>5</v>
      </c>
    </row>
    <row r="2778" spans="1:3" x14ac:dyDescent="0.3">
      <c r="A2778" s="1">
        <v>44431</v>
      </c>
      <c r="B2778">
        <v>12.99</v>
      </c>
      <c r="C2778">
        <f>WEEKDAY(A:A,2)</f>
        <v>1</v>
      </c>
    </row>
    <row r="2779" spans="1:3" x14ac:dyDescent="0.3">
      <c r="A2779" s="1">
        <v>44432</v>
      </c>
      <c r="B2779">
        <v>13.38</v>
      </c>
      <c r="C2779">
        <f>WEEKDAY(A:A,2)</f>
        <v>2</v>
      </c>
    </row>
    <row r="2780" spans="1:3" x14ac:dyDescent="0.3">
      <c r="A2780" s="1">
        <v>44433</v>
      </c>
      <c r="B2780">
        <v>13.34</v>
      </c>
      <c r="C2780">
        <f>WEEKDAY(A:A,2)</f>
        <v>3</v>
      </c>
    </row>
    <row r="2781" spans="1:3" x14ac:dyDescent="0.3">
      <c r="A2781" s="1">
        <v>44434</v>
      </c>
      <c r="B2781">
        <v>13.29</v>
      </c>
      <c r="C2781">
        <f>WEEKDAY(A:A,2)</f>
        <v>4</v>
      </c>
    </row>
    <row r="2782" spans="1:3" x14ac:dyDescent="0.3">
      <c r="A2782" s="1">
        <v>44435</v>
      </c>
      <c r="B2782">
        <v>13.27</v>
      </c>
      <c r="C2782">
        <f>WEEKDAY(A:A,2)</f>
        <v>5</v>
      </c>
    </row>
    <row r="2783" spans="1:3" x14ac:dyDescent="0.3">
      <c r="A2783" s="1">
        <v>44438</v>
      </c>
      <c r="B2783">
        <v>13.03</v>
      </c>
      <c r="C2783">
        <f>WEEKDAY(A:A,2)</f>
        <v>1</v>
      </c>
    </row>
    <row r="2784" spans="1:3" x14ac:dyDescent="0.3">
      <c r="A2784" s="1">
        <v>44439</v>
      </c>
      <c r="B2784">
        <v>12.93</v>
      </c>
      <c r="C2784">
        <f>WEEKDAY(A:A,2)</f>
        <v>2</v>
      </c>
    </row>
    <row r="2785" spans="1:3" x14ac:dyDescent="0.3">
      <c r="A2785" s="1">
        <v>44440</v>
      </c>
      <c r="B2785">
        <v>12.93</v>
      </c>
      <c r="C2785">
        <f>WEEKDAY(A:A,2)</f>
        <v>3</v>
      </c>
    </row>
    <row r="2786" spans="1:3" x14ac:dyDescent="0.3">
      <c r="A2786" s="1">
        <v>44441</v>
      </c>
      <c r="B2786">
        <v>12.55</v>
      </c>
      <c r="C2786">
        <f>WEEKDAY(A:A,2)</f>
        <v>4</v>
      </c>
    </row>
    <row r="2787" spans="1:3" x14ac:dyDescent="0.3">
      <c r="A2787" s="1">
        <v>44442</v>
      </c>
      <c r="B2787">
        <v>12.62</v>
      </c>
      <c r="C2787">
        <f>WEEKDAY(A:A,2)</f>
        <v>5</v>
      </c>
    </row>
    <row r="2788" spans="1:3" x14ac:dyDescent="0.3">
      <c r="A2788" s="1">
        <v>44445</v>
      </c>
      <c r="B2788">
        <v>12.62</v>
      </c>
      <c r="C2788">
        <f>WEEKDAY(A:A,2)</f>
        <v>1</v>
      </c>
    </row>
    <row r="2789" spans="1:3" x14ac:dyDescent="0.3">
      <c r="A2789" s="1">
        <v>44446</v>
      </c>
      <c r="B2789">
        <v>12.43</v>
      </c>
      <c r="C2789">
        <f>WEEKDAY(A:A,2)</f>
        <v>2</v>
      </c>
    </row>
    <row r="2790" spans="1:3" x14ac:dyDescent="0.3">
      <c r="A2790" s="1">
        <v>44447</v>
      </c>
      <c r="B2790">
        <v>12.5</v>
      </c>
      <c r="C2790">
        <f>WEEKDAY(A:A,2)</f>
        <v>3</v>
      </c>
    </row>
    <row r="2791" spans="1:3" x14ac:dyDescent="0.3">
      <c r="A2791" s="1">
        <v>44448</v>
      </c>
      <c r="B2791">
        <v>12.39</v>
      </c>
      <c r="C2791">
        <f>WEEKDAY(A:A,2)</f>
        <v>4</v>
      </c>
    </row>
    <row r="2792" spans="1:3" x14ac:dyDescent="0.3">
      <c r="A2792" s="1">
        <v>44449</v>
      </c>
      <c r="B2792">
        <v>12.55</v>
      </c>
      <c r="C2792">
        <f>WEEKDAY(A:A,2)</f>
        <v>5</v>
      </c>
    </row>
    <row r="2793" spans="1:3" x14ac:dyDescent="0.3">
      <c r="A2793" s="1">
        <v>44452</v>
      </c>
      <c r="B2793">
        <v>12.57</v>
      </c>
      <c r="C2793">
        <f>WEEKDAY(A:A,2)</f>
        <v>1</v>
      </c>
    </row>
    <row r="2794" spans="1:3" x14ac:dyDescent="0.3">
      <c r="A2794" s="1">
        <v>44453</v>
      </c>
      <c r="B2794">
        <v>12.56</v>
      </c>
      <c r="C2794">
        <f>WEEKDAY(A:A,2)</f>
        <v>2</v>
      </c>
    </row>
    <row r="2795" spans="1:3" x14ac:dyDescent="0.3">
      <c r="A2795" s="1">
        <v>44454</v>
      </c>
      <c r="B2795">
        <v>12.68</v>
      </c>
      <c r="C2795">
        <f>WEEKDAY(A:A,2)</f>
        <v>3</v>
      </c>
    </row>
    <row r="2796" spans="1:3" x14ac:dyDescent="0.3">
      <c r="A2796" s="1">
        <v>44455</v>
      </c>
      <c r="B2796">
        <v>12.71</v>
      </c>
      <c r="C2796">
        <f>WEEKDAY(A:A,2)</f>
        <v>4</v>
      </c>
    </row>
    <row r="2797" spans="1:3" x14ac:dyDescent="0.3">
      <c r="A2797" s="1">
        <v>44456</v>
      </c>
      <c r="B2797">
        <v>12.59</v>
      </c>
      <c r="C2797">
        <f>WEEKDAY(A:A,2)</f>
        <v>5</v>
      </c>
    </row>
    <row r="2798" spans="1:3" x14ac:dyDescent="0.3">
      <c r="A2798" s="1">
        <v>44459</v>
      </c>
      <c r="B2798">
        <v>12.37</v>
      </c>
      <c r="C2798">
        <f>WEEKDAY(A:A,2)</f>
        <v>1</v>
      </c>
    </row>
    <row r="2799" spans="1:3" x14ac:dyDescent="0.3">
      <c r="A2799" s="1">
        <v>44460</v>
      </c>
      <c r="B2799">
        <v>12.42</v>
      </c>
      <c r="C2799">
        <f>WEEKDAY(A:A,2)</f>
        <v>2</v>
      </c>
    </row>
    <row r="2800" spans="1:3" x14ac:dyDescent="0.3">
      <c r="A2800" s="1">
        <v>44461</v>
      </c>
      <c r="B2800">
        <v>12.5</v>
      </c>
      <c r="C2800">
        <f>WEEKDAY(A:A,2)</f>
        <v>3</v>
      </c>
    </row>
    <row r="2801" spans="1:3" x14ac:dyDescent="0.3">
      <c r="A2801" s="1">
        <v>44462</v>
      </c>
      <c r="B2801">
        <v>12.44</v>
      </c>
      <c r="C2801">
        <f>WEEKDAY(A:A,2)</f>
        <v>4</v>
      </c>
    </row>
    <row r="2802" spans="1:3" x14ac:dyDescent="0.3">
      <c r="A2802" s="1">
        <v>44463</v>
      </c>
      <c r="B2802">
        <v>12.45</v>
      </c>
      <c r="C2802">
        <f>WEEKDAY(A:A,2)</f>
        <v>5</v>
      </c>
    </row>
    <row r="2803" spans="1:3" x14ac:dyDescent="0.3">
      <c r="A2803" s="1">
        <v>44466</v>
      </c>
      <c r="B2803">
        <v>12.48</v>
      </c>
      <c r="C2803">
        <f>WEEKDAY(A:A,2)</f>
        <v>1</v>
      </c>
    </row>
    <row r="2804" spans="1:3" x14ac:dyDescent="0.3">
      <c r="A2804" s="1">
        <v>44467</v>
      </c>
      <c r="B2804">
        <v>12.37</v>
      </c>
      <c r="C2804">
        <f>WEEKDAY(A:A,2)</f>
        <v>2</v>
      </c>
    </row>
    <row r="2805" spans="1:3" x14ac:dyDescent="0.3">
      <c r="A2805" s="1">
        <v>44468</v>
      </c>
      <c r="B2805">
        <v>12.44</v>
      </c>
      <c r="C2805">
        <f>WEEKDAY(A:A,2)</f>
        <v>3</v>
      </c>
    </row>
    <row r="2806" spans="1:3" x14ac:dyDescent="0.3">
      <c r="A2806" s="1">
        <v>44469</v>
      </c>
      <c r="B2806">
        <v>12.16</v>
      </c>
      <c r="C2806">
        <f>WEEKDAY(A:A,2)</f>
        <v>4</v>
      </c>
    </row>
    <row r="2807" spans="1:3" x14ac:dyDescent="0.3">
      <c r="A2807" s="1">
        <v>44470</v>
      </c>
      <c r="B2807">
        <v>12.07</v>
      </c>
      <c r="C2807">
        <f>WEEKDAY(A:A,2)</f>
        <v>5</v>
      </c>
    </row>
    <row r="2808" spans="1:3" x14ac:dyDescent="0.3">
      <c r="A2808" s="1">
        <v>44473</v>
      </c>
      <c r="B2808">
        <v>11.98</v>
      </c>
      <c r="C2808">
        <f>WEEKDAY(A:A,2)</f>
        <v>1</v>
      </c>
    </row>
    <row r="2809" spans="1:3" x14ac:dyDescent="0.3">
      <c r="A2809" s="1">
        <v>44474</v>
      </c>
      <c r="B2809">
        <v>12.12</v>
      </c>
      <c r="C2809">
        <f>WEEKDAY(A:A,2)</f>
        <v>2</v>
      </c>
    </row>
    <row r="2810" spans="1:3" x14ac:dyDescent="0.3">
      <c r="A2810" s="1">
        <v>44475</v>
      </c>
      <c r="B2810">
        <v>12.03</v>
      </c>
      <c r="C2810">
        <f>WEEKDAY(A:A,2)</f>
        <v>3</v>
      </c>
    </row>
    <row r="2811" spans="1:3" x14ac:dyDescent="0.3">
      <c r="A2811" s="1">
        <v>44476</v>
      </c>
      <c r="B2811">
        <v>12.09</v>
      </c>
      <c r="C2811">
        <f>WEEKDAY(A:A,2)</f>
        <v>4</v>
      </c>
    </row>
    <row r="2812" spans="1:3" x14ac:dyDescent="0.3">
      <c r="A2812" s="1">
        <v>44477</v>
      </c>
      <c r="B2812">
        <v>12.08</v>
      </c>
      <c r="C2812">
        <f>WEEKDAY(A:A,2)</f>
        <v>5</v>
      </c>
    </row>
    <row r="2813" spans="1:3" x14ac:dyDescent="0.3">
      <c r="A2813" s="1">
        <v>44480</v>
      </c>
      <c r="B2813">
        <v>12.08</v>
      </c>
      <c r="C2813">
        <f>WEEKDAY(A:A,2)</f>
        <v>1</v>
      </c>
    </row>
    <row r="2814" spans="1:3" x14ac:dyDescent="0.3">
      <c r="A2814" s="1">
        <v>44481</v>
      </c>
      <c r="B2814">
        <v>11.64</v>
      </c>
      <c r="C2814">
        <f>WEEKDAY(A:A,2)</f>
        <v>2</v>
      </c>
    </row>
    <row r="2815" spans="1:3" x14ac:dyDescent="0.3">
      <c r="A2815" s="1">
        <v>44482</v>
      </c>
      <c r="B2815">
        <v>11.57</v>
      </c>
      <c r="C2815">
        <f>WEEKDAY(A:A,2)</f>
        <v>3</v>
      </c>
    </row>
    <row r="2816" spans="1:3" x14ac:dyDescent="0.3">
      <c r="A2816" s="1">
        <v>44483</v>
      </c>
      <c r="B2816">
        <v>11.68</v>
      </c>
      <c r="C2816">
        <f>WEEKDAY(A:A,2)</f>
        <v>4</v>
      </c>
    </row>
    <row r="2817" spans="1:3" x14ac:dyDescent="0.3">
      <c r="A2817" s="1">
        <v>44484</v>
      </c>
      <c r="B2817">
        <v>11.8</v>
      </c>
      <c r="C2817">
        <f>WEEKDAY(A:A,2)</f>
        <v>5</v>
      </c>
    </row>
    <row r="2818" spans="1:3" x14ac:dyDescent="0.3">
      <c r="A2818" s="1">
        <v>44487</v>
      </c>
      <c r="B2818">
        <v>11.86</v>
      </c>
      <c r="C2818">
        <f>WEEKDAY(A:A,2)</f>
        <v>1</v>
      </c>
    </row>
    <row r="2819" spans="1:3" x14ac:dyDescent="0.3">
      <c r="A2819" s="1">
        <v>44488</v>
      </c>
      <c r="B2819">
        <v>11.92</v>
      </c>
      <c r="C2819">
        <f>WEEKDAY(A:A,2)</f>
        <v>2</v>
      </c>
    </row>
    <row r="2820" spans="1:3" x14ac:dyDescent="0.3">
      <c r="A2820" s="1">
        <v>44489</v>
      </c>
      <c r="B2820">
        <v>12.1</v>
      </c>
      <c r="C2820">
        <f>WEEKDAY(A:A,2)</f>
        <v>3</v>
      </c>
    </row>
    <row r="2821" spans="1:3" x14ac:dyDescent="0.3">
      <c r="A2821" s="1">
        <v>44490</v>
      </c>
      <c r="B2821">
        <v>11.88</v>
      </c>
      <c r="C2821">
        <f>WEEKDAY(A:A,2)</f>
        <v>4</v>
      </c>
    </row>
    <row r="2822" spans="1:3" x14ac:dyDescent="0.3">
      <c r="A2822" s="1">
        <v>44491</v>
      </c>
      <c r="B2822">
        <v>11.85</v>
      </c>
      <c r="C2822">
        <f>WEEKDAY(A:A,2)</f>
        <v>5</v>
      </c>
    </row>
    <row r="2823" spans="1:3" x14ac:dyDescent="0.3">
      <c r="A2823" s="1">
        <v>44494</v>
      </c>
      <c r="B2823">
        <v>12.01</v>
      </c>
      <c r="C2823">
        <f>WEEKDAY(A:A,2)</f>
        <v>1</v>
      </c>
    </row>
    <row r="2824" spans="1:3" x14ac:dyDescent="0.3">
      <c r="A2824" s="1">
        <v>44495</v>
      </c>
      <c r="B2824">
        <v>12.02</v>
      </c>
      <c r="C2824">
        <f>WEEKDAY(A:A,2)</f>
        <v>2</v>
      </c>
    </row>
    <row r="2825" spans="1:3" x14ac:dyDescent="0.3">
      <c r="A2825" s="1">
        <v>44496</v>
      </c>
      <c r="B2825">
        <v>12.03</v>
      </c>
      <c r="C2825">
        <f>WEEKDAY(A:A,2)</f>
        <v>3</v>
      </c>
    </row>
    <row r="2826" spans="1:3" x14ac:dyDescent="0.3">
      <c r="A2826" s="1">
        <v>44497</v>
      </c>
      <c r="B2826">
        <v>11.98</v>
      </c>
      <c r="C2826">
        <f>WEEKDAY(A:A,2)</f>
        <v>4</v>
      </c>
    </row>
    <row r="2827" spans="1:3" x14ac:dyDescent="0.3">
      <c r="A2827" s="1">
        <v>44498</v>
      </c>
      <c r="B2827">
        <v>12.01</v>
      </c>
      <c r="C2827">
        <f>WEEKDAY(A:A,2)</f>
        <v>5</v>
      </c>
    </row>
    <row r="2828" spans="1:3" x14ac:dyDescent="0.3">
      <c r="A2828" s="1">
        <v>44501</v>
      </c>
      <c r="B2828">
        <v>12.19</v>
      </c>
      <c r="C2828">
        <f>WEEKDAY(A:A,2)</f>
        <v>1</v>
      </c>
    </row>
    <row r="2829" spans="1:3" x14ac:dyDescent="0.3">
      <c r="A2829" s="1">
        <v>44502</v>
      </c>
      <c r="B2829">
        <v>12.23</v>
      </c>
      <c r="C2829">
        <f>WEEKDAY(A:A,2)</f>
        <v>2</v>
      </c>
    </row>
    <row r="2830" spans="1:3" x14ac:dyDescent="0.3">
      <c r="A2830" s="1">
        <v>44503</v>
      </c>
      <c r="B2830">
        <v>12.2</v>
      </c>
      <c r="C2830">
        <f>WEEKDAY(A:A,2)</f>
        <v>3</v>
      </c>
    </row>
    <row r="2831" spans="1:3" x14ac:dyDescent="0.3">
      <c r="A2831" s="1">
        <v>44504</v>
      </c>
      <c r="B2831">
        <v>11.99</v>
      </c>
      <c r="C2831">
        <f>WEEKDAY(A:A,2)</f>
        <v>4</v>
      </c>
    </row>
    <row r="2832" spans="1:3" x14ac:dyDescent="0.3">
      <c r="A2832" s="1">
        <v>44505</v>
      </c>
      <c r="B2832">
        <v>11.82</v>
      </c>
      <c r="C2832">
        <f>WEEKDAY(A:A,2)</f>
        <v>5</v>
      </c>
    </row>
    <row r="2833" spans="1:3" x14ac:dyDescent="0.3">
      <c r="A2833" s="1">
        <v>44508</v>
      </c>
      <c r="B2833">
        <v>11.66</v>
      </c>
      <c r="C2833">
        <f>WEEKDAY(A:A,2)</f>
        <v>1</v>
      </c>
    </row>
    <row r="2834" spans="1:3" x14ac:dyDescent="0.3">
      <c r="A2834" s="1">
        <v>44509</v>
      </c>
      <c r="B2834">
        <v>11.89</v>
      </c>
      <c r="C2834">
        <f>WEEKDAY(A:A,2)</f>
        <v>2</v>
      </c>
    </row>
    <row r="2835" spans="1:3" x14ac:dyDescent="0.3">
      <c r="A2835" s="1">
        <v>44510</v>
      </c>
      <c r="B2835">
        <v>11.94</v>
      </c>
      <c r="C2835">
        <f>WEEKDAY(A:A,2)</f>
        <v>3</v>
      </c>
    </row>
    <row r="2836" spans="1:3" x14ac:dyDescent="0.3">
      <c r="A2836" s="1">
        <v>44511</v>
      </c>
      <c r="B2836">
        <v>11.94</v>
      </c>
      <c r="C2836">
        <f>WEEKDAY(A:A,2)</f>
        <v>4</v>
      </c>
    </row>
    <row r="2837" spans="1:3" x14ac:dyDescent="0.3">
      <c r="A2837" s="1">
        <v>44512</v>
      </c>
      <c r="B2837">
        <v>12.21</v>
      </c>
      <c r="C2837">
        <f>WEEKDAY(A:A,2)</f>
        <v>5</v>
      </c>
    </row>
    <row r="2838" spans="1:3" x14ac:dyDescent="0.3">
      <c r="A2838" s="1">
        <v>44515</v>
      </c>
      <c r="B2838">
        <v>12.34</v>
      </c>
      <c r="C2838">
        <f>WEEKDAY(A:A,2)</f>
        <v>1</v>
      </c>
    </row>
    <row r="2839" spans="1:3" x14ac:dyDescent="0.3">
      <c r="A2839" s="1">
        <v>44516</v>
      </c>
      <c r="B2839">
        <v>12.28</v>
      </c>
      <c r="C2839">
        <f>WEEKDAY(A:A,2)</f>
        <v>2</v>
      </c>
    </row>
    <row r="2840" spans="1:3" x14ac:dyDescent="0.3">
      <c r="A2840" s="1">
        <v>44517</v>
      </c>
      <c r="B2840">
        <v>12.54</v>
      </c>
      <c r="C2840">
        <f>WEEKDAY(A:A,2)</f>
        <v>3</v>
      </c>
    </row>
    <row r="2841" spans="1:3" x14ac:dyDescent="0.3">
      <c r="A2841" s="1">
        <v>44518</v>
      </c>
      <c r="B2841">
        <v>12.54</v>
      </c>
      <c r="C2841">
        <f>WEEKDAY(A:A,2)</f>
        <v>4</v>
      </c>
    </row>
    <row r="2842" spans="1:3" x14ac:dyDescent="0.3">
      <c r="A2842" s="1">
        <v>44519</v>
      </c>
      <c r="B2842">
        <v>12.43</v>
      </c>
      <c r="C2842">
        <f>WEEKDAY(A:A,2)</f>
        <v>5</v>
      </c>
    </row>
    <row r="2843" spans="1:3" x14ac:dyDescent="0.3">
      <c r="A2843" s="1">
        <v>44522</v>
      </c>
      <c r="B2843">
        <v>12.54</v>
      </c>
      <c r="C2843">
        <f>WEEKDAY(A:A,2)</f>
        <v>1</v>
      </c>
    </row>
    <row r="2844" spans="1:3" x14ac:dyDescent="0.3">
      <c r="A2844" s="1">
        <v>44523</v>
      </c>
      <c r="B2844">
        <v>12.54</v>
      </c>
      <c r="C2844">
        <f>WEEKDAY(A:A,2)</f>
        <v>2</v>
      </c>
    </row>
    <row r="2845" spans="1:3" x14ac:dyDescent="0.3">
      <c r="A2845" s="1">
        <v>44524</v>
      </c>
      <c r="B2845">
        <v>12.47</v>
      </c>
      <c r="C2845">
        <f>WEEKDAY(A:A,2)</f>
        <v>3</v>
      </c>
    </row>
    <row r="2846" spans="1:3" x14ac:dyDescent="0.3">
      <c r="A2846" s="1">
        <v>44525</v>
      </c>
      <c r="B2846">
        <v>12.47</v>
      </c>
      <c r="C2846">
        <f>WEEKDAY(A:A,2)</f>
        <v>4</v>
      </c>
    </row>
    <row r="2847" spans="1:3" x14ac:dyDescent="0.3">
      <c r="A2847" s="1">
        <v>44526</v>
      </c>
      <c r="B2847">
        <v>12.33</v>
      </c>
      <c r="C2847">
        <f>WEEKDAY(A:A,2)</f>
        <v>5</v>
      </c>
    </row>
    <row r="2848" spans="1:3" x14ac:dyDescent="0.3">
      <c r="A2848" s="1">
        <v>44529</v>
      </c>
      <c r="B2848">
        <v>12.22</v>
      </c>
      <c r="C2848">
        <f>WEEKDAY(A:A,2)</f>
        <v>1</v>
      </c>
    </row>
    <row r="2849" spans="1:3" x14ac:dyDescent="0.3">
      <c r="A2849" s="1">
        <v>44530</v>
      </c>
      <c r="B2849">
        <v>11.98</v>
      </c>
      <c r="C2849">
        <f>WEEKDAY(A:A,2)</f>
        <v>2</v>
      </c>
    </row>
    <row r="2850" spans="1:3" x14ac:dyDescent="0.3">
      <c r="A2850" s="1">
        <v>44531</v>
      </c>
      <c r="B2850">
        <v>12.14</v>
      </c>
      <c r="C2850">
        <f>WEEKDAY(A:A,2)</f>
        <v>3</v>
      </c>
    </row>
    <row r="2851" spans="1:3" x14ac:dyDescent="0.3">
      <c r="A2851" s="1">
        <v>44532</v>
      </c>
      <c r="B2851">
        <v>12.3</v>
      </c>
      <c r="C2851">
        <f>WEEKDAY(A:A,2)</f>
        <v>4</v>
      </c>
    </row>
    <row r="2852" spans="1:3" x14ac:dyDescent="0.3">
      <c r="A2852" s="1">
        <v>44533</v>
      </c>
      <c r="B2852">
        <v>12.53</v>
      </c>
      <c r="C2852">
        <f>WEEKDAY(A:A,2)</f>
        <v>5</v>
      </c>
    </row>
    <row r="2853" spans="1:3" x14ac:dyDescent="0.3">
      <c r="A2853" s="1">
        <v>44536</v>
      </c>
      <c r="B2853">
        <v>12.5</v>
      </c>
      <c r="C2853">
        <f>WEEKDAY(A:A,2)</f>
        <v>1</v>
      </c>
    </row>
    <row r="2854" spans="1:3" x14ac:dyDescent="0.3">
      <c r="A2854" s="1">
        <v>44537</v>
      </c>
      <c r="B2854">
        <v>12.39</v>
      </c>
      <c r="C2854">
        <f>WEEKDAY(A:A,2)</f>
        <v>2</v>
      </c>
    </row>
    <row r="2855" spans="1:3" x14ac:dyDescent="0.3">
      <c r="A2855" s="1">
        <v>44538</v>
      </c>
      <c r="B2855">
        <v>12.5</v>
      </c>
      <c r="C2855">
        <f>WEEKDAY(A:A,2)</f>
        <v>3</v>
      </c>
    </row>
    <row r="2856" spans="1:3" x14ac:dyDescent="0.3">
      <c r="A2856" s="1">
        <v>44539</v>
      </c>
      <c r="B2856">
        <v>12.53</v>
      </c>
      <c r="C2856">
        <f>WEEKDAY(A:A,2)</f>
        <v>4</v>
      </c>
    </row>
    <row r="2857" spans="1:3" x14ac:dyDescent="0.3">
      <c r="A2857" s="1">
        <v>44540</v>
      </c>
      <c r="B2857">
        <v>12.56</v>
      </c>
      <c r="C2857">
        <f>WEEKDAY(A:A,2)</f>
        <v>5</v>
      </c>
    </row>
    <row r="2858" spans="1:3" x14ac:dyDescent="0.3">
      <c r="A2858" s="1">
        <v>44543</v>
      </c>
      <c r="B2858">
        <v>12.33</v>
      </c>
      <c r="C2858">
        <f>WEEKDAY(A:A,2)</f>
        <v>1</v>
      </c>
    </row>
    <row r="2859" spans="1:3" x14ac:dyDescent="0.3">
      <c r="A2859" s="1">
        <v>44544</v>
      </c>
      <c r="B2859">
        <v>12.49</v>
      </c>
      <c r="C2859">
        <f>WEEKDAY(A:A,2)</f>
        <v>2</v>
      </c>
    </row>
    <row r="2860" spans="1:3" x14ac:dyDescent="0.3">
      <c r="A2860" s="1">
        <v>44545</v>
      </c>
      <c r="B2860">
        <v>12.52</v>
      </c>
      <c r="C2860">
        <f>WEEKDAY(A:A,2)</f>
        <v>3</v>
      </c>
    </row>
    <row r="2861" spans="1:3" x14ac:dyDescent="0.3">
      <c r="A2861" s="1">
        <v>44546</v>
      </c>
      <c r="B2861">
        <v>12.66</v>
      </c>
      <c r="C2861">
        <f>WEEKDAY(A:A,2)</f>
        <v>4</v>
      </c>
    </row>
    <row r="2862" spans="1:3" x14ac:dyDescent="0.3">
      <c r="A2862" s="1">
        <v>44547</v>
      </c>
      <c r="B2862">
        <v>12.74</v>
      </c>
      <c r="C2862">
        <f>WEEKDAY(A:A,2)</f>
        <v>5</v>
      </c>
    </row>
    <row r="2863" spans="1:3" x14ac:dyDescent="0.3">
      <c r="A2863" s="1">
        <v>44550</v>
      </c>
      <c r="B2863">
        <v>12.81</v>
      </c>
      <c r="C2863">
        <f>WEEKDAY(A:A,2)</f>
        <v>1</v>
      </c>
    </row>
    <row r="2864" spans="1:3" x14ac:dyDescent="0.3">
      <c r="A2864" s="1">
        <v>44551</v>
      </c>
      <c r="B2864">
        <v>12.93</v>
      </c>
      <c r="C2864">
        <f>WEEKDAY(A:A,2)</f>
        <v>2</v>
      </c>
    </row>
    <row r="2865" spans="1:3" x14ac:dyDescent="0.3">
      <c r="A2865" s="1">
        <v>44552</v>
      </c>
      <c r="B2865">
        <v>13.14</v>
      </c>
      <c r="C2865">
        <f>WEEKDAY(A:A,2)</f>
        <v>3</v>
      </c>
    </row>
    <row r="2866" spans="1:3" x14ac:dyDescent="0.3">
      <c r="A2866" s="1">
        <v>44553</v>
      </c>
      <c r="B2866">
        <v>13.15</v>
      </c>
      <c r="C2866">
        <f>WEEKDAY(A:A,2)</f>
        <v>4</v>
      </c>
    </row>
    <row r="2867" spans="1:3" x14ac:dyDescent="0.3">
      <c r="A2867" s="1">
        <v>44554</v>
      </c>
      <c r="B2867">
        <v>13.15</v>
      </c>
      <c r="C2867">
        <f>WEEKDAY(A:A,2)</f>
        <v>5</v>
      </c>
    </row>
    <row r="2868" spans="1:3" x14ac:dyDescent="0.3">
      <c r="A2868" s="1">
        <v>44557</v>
      </c>
      <c r="B2868">
        <v>13.46</v>
      </c>
      <c r="C2868">
        <f>WEEKDAY(A:A,2)</f>
        <v>1</v>
      </c>
    </row>
    <row r="2869" spans="1:3" x14ac:dyDescent="0.3">
      <c r="A2869" s="1">
        <v>44558</v>
      </c>
      <c r="B2869">
        <v>13.41</v>
      </c>
      <c r="C2869">
        <f>WEEKDAY(A:A,2)</f>
        <v>2</v>
      </c>
    </row>
    <row r="2870" spans="1:3" x14ac:dyDescent="0.3">
      <c r="A2870" s="1">
        <v>44559</v>
      </c>
      <c r="B2870">
        <v>13.39</v>
      </c>
      <c r="C2870">
        <f>WEEKDAY(A:A,2)</f>
        <v>3</v>
      </c>
    </row>
    <row r="2871" spans="1:3" x14ac:dyDescent="0.3">
      <c r="A2871" s="1">
        <v>44560</v>
      </c>
      <c r="B2871">
        <v>13.1</v>
      </c>
      <c r="C2871">
        <f>WEEKDAY(A:A,2)</f>
        <v>4</v>
      </c>
    </row>
    <row r="2872" spans="1:3" x14ac:dyDescent="0.3">
      <c r="A2872" s="1">
        <v>44561</v>
      </c>
      <c r="B2872">
        <v>13.1</v>
      </c>
      <c r="C2872">
        <f>WEEKDAY(A:A,2)</f>
        <v>5</v>
      </c>
    </row>
    <row r="2873" spans="1:3" x14ac:dyDescent="0.3">
      <c r="A2873" s="1">
        <v>44564</v>
      </c>
      <c r="B2873">
        <v>13.28</v>
      </c>
      <c r="C2873">
        <f>WEEKDAY(A:A,2)</f>
        <v>1</v>
      </c>
    </row>
    <row r="2874" spans="1:3" x14ac:dyDescent="0.3">
      <c r="A2874" s="1">
        <v>44565</v>
      </c>
      <c r="B2874">
        <v>13.62</v>
      </c>
      <c r="C2874">
        <f>WEEKDAY(A:A,2)</f>
        <v>2</v>
      </c>
    </row>
    <row r="2875" spans="1:3" x14ac:dyDescent="0.3">
      <c r="A2875" s="1">
        <v>44566</v>
      </c>
      <c r="B2875">
        <v>13.73</v>
      </c>
      <c r="C2875">
        <f>WEEKDAY(A:A,2)</f>
        <v>3</v>
      </c>
    </row>
    <row r="2876" spans="1:3" x14ac:dyDescent="0.3">
      <c r="A2876" s="1">
        <v>44567</v>
      </c>
      <c r="B2876">
        <v>13.65</v>
      </c>
      <c r="C2876">
        <f>WEEKDAY(A:A,2)</f>
        <v>4</v>
      </c>
    </row>
    <row r="2877" spans="1:3" x14ac:dyDescent="0.3">
      <c r="A2877" s="1">
        <v>44568</v>
      </c>
      <c r="B2877">
        <v>13.88</v>
      </c>
      <c r="C2877">
        <f>WEEKDAY(A:A,2)</f>
        <v>5</v>
      </c>
    </row>
    <row r="2878" spans="1:3" x14ac:dyDescent="0.3">
      <c r="A2878" s="1">
        <v>44571</v>
      </c>
      <c r="B2878">
        <v>13.63</v>
      </c>
      <c r="C2878">
        <f>WEEKDAY(A:A,2)</f>
        <v>1</v>
      </c>
    </row>
    <row r="2879" spans="1:3" x14ac:dyDescent="0.3">
      <c r="A2879" s="1">
        <v>44572</v>
      </c>
      <c r="B2879">
        <v>13.66</v>
      </c>
      <c r="C2879">
        <f>WEEKDAY(A:A,2)</f>
        <v>2</v>
      </c>
    </row>
    <row r="2880" spans="1:3" x14ac:dyDescent="0.3">
      <c r="A2880" s="1">
        <v>44573</v>
      </c>
      <c r="B2880">
        <v>13.74</v>
      </c>
      <c r="C2880">
        <f>WEEKDAY(A:A,2)</f>
        <v>3</v>
      </c>
    </row>
    <row r="2881" spans="1:3" x14ac:dyDescent="0.3">
      <c r="A2881" s="1">
        <v>44574</v>
      </c>
      <c r="B2881">
        <v>13.55</v>
      </c>
      <c r="C2881">
        <f>WEEKDAY(A:A,2)</f>
        <v>4</v>
      </c>
    </row>
    <row r="2882" spans="1:3" x14ac:dyDescent="0.3">
      <c r="A2882" s="1">
        <v>44575</v>
      </c>
      <c r="B2882">
        <v>13.43</v>
      </c>
      <c r="C2882">
        <f>WEEKDAY(A:A,2)</f>
        <v>5</v>
      </c>
    </row>
    <row r="2883" spans="1:3" x14ac:dyDescent="0.3">
      <c r="A2883" s="1">
        <v>44578</v>
      </c>
      <c r="B2883">
        <v>13.43</v>
      </c>
      <c r="C2883">
        <f>WEEKDAY(A:A,2)</f>
        <v>1</v>
      </c>
    </row>
    <row r="2884" spans="1:3" x14ac:dyDescent="0.3">
      <c r="A2884" s="1">
        <v>44579</v>
      </c>
      <c r="B2884">
        <v>13.33</v>
      </c>
      <c r="C2884">
        <f>WEEKDAY(A:A,2)</f>
        <v>2</v>
      </c>
    </row>
    <row r="2885" spans="1:3" x14ac:dyDescent="0.3">
      <c r="A2885" s="1">
        <v>44580</v>
      </c>
      <c r="B2885">
        <v>13.64</v>
      </c>
      <c r="C2885">
        <f>WEEKDAY(A:A,2)</f>
        <v>3</v>
      </c>
    </row>
    <row r="2886" spans="1:3" x14ac:dyDescent="0.3">
      <c r="A2886" s="1">
        <v>44581</v>
      </c>
      <c r="B2886">
        <v>14</v>
      </c>
      <c r="C2886">
        <f>WEEKDAY(A:A,2)</f>
        <v>4</v>
      </c>
    </row>
    <row r="2887" spans="1:3" x14ac:dyDescent="0.3">
      <c r="A2887" s="1">
        <v>44582</v>
      </c>
      <c r="B2887">
        <v>13.88</v>
      </c>
      <c r="C2887">
        <f>WEEKDAY(A:A,2)</f>
        <v>5</v>
      </c>
    </row>
    <row r="2888" spans="1:3" x14ac:dyDescent="0.3">
      <c r="A2888" s="1">
        <v>44585</v>
      </c>
      <c r="B2888">
        <v>13.77</v>
      </c>
      <c r="C2888">
        <f>WEEKDAY(A:A,2)</f>
        <v>1</v>
      </c>
    </row>
    <row r="2889" spans="1:3" x14ac:dyDescent="0.3">
      <c r="A2889" s="1">
        <v>44586</v>
      </c>
      <c r="B2889">
        <v>13.94</v>
      </c>
      <c r="C2889">
        <f>WEEKDAY(A:A,2)</f>
        <v>2</v>
      </c>
    </row>
    <row r="2890" spans="1:3" x14ac:dyDescent="0.3">
      <c r="A2890" s="1">
        <v>44587</v>
      </c>
      <c r="B2890">
        <v>14.17</v>
      </c>
      <c r="C2890">
        <f>WEEKDAY(A:A,2)</f>
        <v>3</v>
      </c>
    </row>
    <row r="2891" spans="1:3" x14ac:dyDescent="0.3">
      <c r="A2891" s="1">
        <v>44588</v>
      </c>
      <c r="B2891">
        <v>14.22</v>
      </c>
      <c r="C2891">
        <f>WEEKDAY(A:A,2)</f>
        <v>4</v>
      </c>
    </row>
    <row r="2892" spans="1:3" x14ac:dyDescent="0.3">
      <c r="A2892" s="1">
        <v>44589</v>
      </c>
      <c r="B2892">
        <v>14.44</v>
      </c>
      <c r="C2892">
        <f>WEEKDAY(A:A,2)</f>
        <v>5</v>
      </c>
    </row>
    <row r="2893" spans="1:3" x14ac:dyDescent="0.3">
      <c r="A2893" s="1">
        <v>44592</v>
      </c>
      <c r="B2893">
        <v>14.67</v>
      </c>
      <c r="C2893">
        <f>WEEKDAY(A:A,2)</f>
        <v>1</v>
      </c>
    </row>
    <row r="2894" spans="1:3" x14ac:dyDescent="0.3">
      <c r="A2894" s="1">
        <v>44593</v>
      </c>
      <c r="B2894">
        <v>15.04</v>
      </c>
      <c r="C2894">
        <f>WEEKDAY(A:A,2)</f>
        <v>2</v>
      </c>
    </row>
    <row r="2895" spans="1:3" x14ac:dyDescent="0.3">
      <c r="A2895" s="1">
        <v>44594</v>
      </c>
      <c r="B2895">
        <v>15.24</v>
      </c>
      <c r="C2895">
        <f>WEEKDAY(A:A,2)</f>
        <v>3</v>
      </c>
    </row>
    <row r="2896" spans="1:3" x14ac:dyDescent="0.3">
      <c r="A2896" s="1">
        <v>44595</v>
      </c>
      <c r="B2896">
        <v>15.25</v>
      </c>
      <c r="C2896">
        <f>WEEKDAY(A:A,2)</f>
        <v>4</v>
      </c>
    </row>
    <row r="2897" spans="1:3" x14ac:dyDescent="0.3">
      <c r="A2897" s="1">
        <v>44596</v>
      </c>
      <c r="B2897">
        <v>15.34</v>
      </c>
      <c r="C2897">
        <f>WEEKDAY(A:A,2)</f>
        <v>5</v>
      </c>
    </row>
    <row r="2898" spans="1:3" x14ac:dyDescent="0.3">
      <c r="A2898" s="1">
        <v>44599</v>
      </c>
      <c r="B2898">
        <v>15.64</v>
      </c>
      <c r="C2898">
        <f>WEEKDAY(A:A,2)</f>
        <v>1</v>
      </c>
    </row>
    <row r="2899" spans="1:3" x14ac:dyDescent="0.3">
      <c r="A2899" s="1">
        <v>44600</v>
      </c>
      <c r="B2899">
        <v>15.5</v>
      </c>
      <c r="C2899">
        <f>WEEKDAY(A:A,2)</f>
        <v>2</v>
      </c>
    </row>
    <row r="2900" spans="1:3" x14ac:dyDescent="0.3">
      <c r="A2900" s="1">
        <v>44601</v>
      </c>
      <c r="B2900">
        <v>15.77</v>
      </c>
      <c r="C2900">
        <f>WEEKDAY(A:A,2)</f>
        <v>3</v>
      </c>
    </row>
    <row r="2901" spans="1:3" x14ac:dyDescent="0.3">
      <c r="A2901" s="1">
        <v>44602</v>
      </c>
      <c r="B2901">
        <v>15.57</v>
      </c>
      <c r="C2901">
        <f>WEEKDAY(A:A,2)</f>
        <v>4</v>
      </c>
    </row>
    <row r="2902" spans="1:3" x14ac:dyDescent="0.3">
      <c r="A2902" s="1">
        <v>44603</v>
      </c>
      <c r="B2902">
        <v>15.66</v>
      </c>
      <c r="C2902">
        <f>WEEKDAY(A:A,2)</f>
        <v>5</v>
      </c>
    </row>
    <row r="2903" spans="1:3" x14ac:dyDescent="0.3">
      <c r="A2903" s="1">
        <v>44606</v>
      </c>
      <c r="B2903">
        <v>15.53</v>
      </c>
      <c r="C2903">
        <f>WEEKDAY(A:A,2)</f>
        <v>1</v>
      </c>
    </row>
    <row r="2904" spans="1:3" x14ac:dyDescent="0.3">
      <c r="A2904" s="1">
        <v>44607</v>
      </c>
      <c r="B2904">
        <v>15.34</v>
      </c>
      <c r="C2904">
        <f>WEEKDAY(A:A,2)</f>
        <v>2</v>
      </c>
    </row>
    <row r="2905" spans="1:3" x14ac:dyDescent="0.3">
      <c r="A2905" s="1">
        <v>44608</v>
      </c>
      <c r="B2905">
        <v>15.68</v>
      </c>
      <c r="C2905">
        <f>WEEKDAY(A:A,2)</f>
        <v>3</v>
      </c>
    </row>
    <row r="2906" spans="1:3" x14ac:dyDescent="0.3">
      <c r="A2906" s="1">
        <v>44609</v>
      </c>
      <c r="B2906">
        <v>15.71</v>
      </c>
      <c r="C2906">
        <f>WEEKDAY(A:A,2)</f>
        <v>4</v>
      </c>
    </row>
    <row r="2907" spans="1:3" x14ac:dyDescent="0.3">
      <c r="A2907" s="1">
        <v>44610</v>
      </c>
      <c r="B2907">
        <v>15.82</v>
      </c>
      <c r="C2907">
        <f>WEEKDAY(A:A,2)</f>
        <v>5</v>
      </c>
    </row>
    <row r="2908" spans="1:3" x14ac:dyDescent="0.3">
      <c r="A2908" s="1">
        <v>44613</v>
      </c>
      <c r="B2908">
        <v>15.82</v>
      </c>
      <c r="C2908">
        <f>WEEKDAY(A:A,2)</f>
        <v>1</v>
      </c>
    </row>
    <row r="2909" spans="1:3" x14ac:dyDescent="0.3">
      <c r="A2909" s="1">
        <v>44614</v>
      </c>
      <c r="B2909">
        <v>16.16</v>
      </c>
      <c r="C2909">
        <f>WEEKDAY(A:A,2)</f>
        <v>2</v>
      </c>
    </row>
    <row r="2910" spans="1:3" x14ac:dyDescent="0.3">
      <c r="A2910" s="1">
        <v>44615</v>
      </c>
      <c r="B2910">
        <v>16.600000000000001</v>
      </c>
      <c r="C2910">
        <f>WEEKDAY(A:A,2)</f>
        <v>3</v>
      </c>
    </row>
    <row r="2911" spans="1:3" x14ac:dyDescent="0.3">
      <c r="A2911" s="1">
        <v>44616</v>
      </c>
      <c r="B2911">
        <v>16.39</v>
      </c>
      <c r="C2911">
        <f>WEEKDAY(A:A,2)</f>
        <v>4</v>
      </c>
    </row>
    <row r="2912" spans="1:3" x14ac:dyDescent="0.3">
      <c r="A2912" s="1">
        <v>44617</v>
      </c>
      <c r="B2912">
        <v>15.73</v>
      </c>
      <c r="C2912">
        <f>WEEKDAY(A:A,2)</f>
        <v>5</v>
      </c>
    </row>
    <row r="2913" spans="1:3" x14ac:dyDescent="0.3">
      <c r="A2913" s="1">
        <v>44620</v>
      </c>
      <c r="B2913">
        <v>16.309999999999999</v>
      </c>
      <c r="C2913">
        <f>WEEKDAY(A:A,2)</f>
        <v>1</v>
      </c>
    </row>
    <row r="2914" spans="1:3" x14ac:dyDescent="0.3">
      <c r="A2914" s="1">
        <v>44621</v>
      </c>
      <c r="B2914">
        <v>16.79</v>
      </c>
      <c r="C2914">
        <f>WEEKDAY(A:A,2)</f>
        <v>2</v>
      </c>
    </row>
    <row r="2915" spans="1:3" x14ac:dyDescent="0.3">
      <c r="A2915" s="1">
        <v>44622</v>
      </c>
      <c r="B2915">
        <v>16.510000000000002</v>
      </c>
      <c r="C2915">
        <f>WEEKDAY(A:A,2)</f>
        <v>3</v>
      </c>
    </row>
    <row r="2916" spans="1:3" x14ac:dyDescent="0.3">
      <c r="A2916" s="1">
        <v>44623</v>
      </c>
      <c r="B2916">
        <v>16.510000000000002</v>
      </c>
      <c r="C2916">
        <f>WEEKDAY(A:A,2)</f>
        <v>4</v>
      </c>
    </row>
    <row r="2917" spans="1:3" x14ac:dyDescent="0.3">
      <c r="A2917" s="1">
        <v>44624</v>
      </c>
      <c r="B2917">
        <v>16.39</v>
      </c>
      <c r="C2917">
        <f>WEEKDAY(A:A,2)</f>
        <v>5</v>
      </c>
    </row>
    <row r="2918" spans="1:3" x14ac:dyDescent="0.3">
      <c r="A2918" s="1">
        <v>44627</v>
      </c>
      <c r="B2918">
        <v>16.38</v>
      </c>
      <c r="C2918">
        <f>WEEKDAY(A:A,2)</f>
        <v>1</v>
      </c>
    </row>
    <row r="2919" spans="1:3" x14ac:dyDescent="0.3">
      <c r="A2919" s="1">
        <v>44628</v>
      </c>
      <c r="B2919">
        <v>16.600000000000001</v>
      </c>
      <c r="C2919">
        <f>WEEKDAY(A:A,2)</f>
        <v>2</v>
      </c>
    </row>
    <row r="2920" spans="1:3" x14ac:dyDescent="0.3">
      <c r="A2920" s="1">
        <v>44629</v>
      </c>
      <c r="B2920">
        <v>16.47</v>
      </c>
      <c r="C2920">
        <f>WEEKDAY(A:A,2)</f>
        <v>3</v>
      </c>
    </row>
    <row r="2921" spans="1:3" x14ac:dyDescent="0.3">
      <c r="A2921" s="1">
        <v>44630</v>
      </c>
      <c r="B2921">
        <v>16.61</v>
      </c>
      <c r="C2921">
        <f>WEEKDAY(A:A,2)</f>
        <v>4</v>
      </c>
    </row>
    <row r="2922" spans="1:3" x14ac:dyDescent="0.3">
      <c r="A2922" s="1">
        <v>44631</v>
      </c>
      <c r="B2922">
        <v>16.510000000000002</v>
      </c>
      <c r="C2922">
        <f>WEEKDAY(A:A,2)</f>
        <v>5</v>
      </c>
    </row>
    <row r="2923" spans="1:3" x14ac:dyDescent="0.3">
      <c r="A2923" s="1">
        <v>44634</v>
      </c>
      <c r="B2923">
        <v>16.46</v>
      </c>
      <c r="C2923">
        <f>WEEKDAY(A:A,2)</f>
        <v>1</v>
      </c>
    </row>
    <row r="2924" spans="1:3" x14ac:dyDescent="0.3">
      <c r="A2924" s="1">
        <v>44635</v>
      </c>
      <c r="B2924">
        <v>16.34</v>
      </c>
      <c r="C2924">
        <f>WEEKDAY(A:A,2)</f>
        <v>2</v>
      </c>
    </row>
    <row r="2925" spans="1:3" x14ac:dyDescent="0.3">
      <c r="A2925" s="1">
        <v>44636</v>
      </c>
      <c r="B2925">
        <v>16.239999999999998</v>
      </c>
      <c r="C2925">
        <f>WEEKDAY(A:A,2)</f>
        <v>3</v>
      </c>
    </row>
    <row r="2926" spans="1:3" x14ac:dyDescent="0.3">
      <c r="A2926" s="1">
        <v>44637</v>
      </c>
      <c r="B2926">
        <v>16.440000000000001</v>
      </c>
      <c r="C2926">
        <f>WEEKDAY(A:A,2)</f>
        <v>4</v>
      </c>
    </row>
    <row r="2927" spans="1:3" x14ac:dyDescent="0.3">
      <c r="A2927" s="1">
        <v>44638</v>
      </c>
      <c r="B2927">
        <v>16.43</v>
      </c>
      <c r="C2927">
        <f>WEEKDAY(A:A,2)</f>
        <v>5</v>
      </c>
    </row>
    <row r="2928" spans="1:3" x14ac:dyDescent="0.3">
      <c r="A2928" s="1">
        <v>44641</v>
      </c>
      <c r="B2928">
        <v>16.66</v>
      </c>
      <c r="C2928">
        <f>WEEKDAY(A:A,2)</f>
        <v>1</v>
      </c>
    </row>
    <row r="2929" spans="1:3" x14ac:dyDescent="0.3">
      <c r="A2929" s="1">
        <v>44642</v>
      </c>
      <c r="B2929">
        <v>16.72</v>
      </c>
      <c r="C2929">
        <f>WEEKDAY(A:A,2)</f>
        <v>2</v>
      </c>
    </row>
    <row r="2930" spans="1:3" x14ac:dyDescent="0.3">
      <c r="A2930" s="1">
        <v>44643</v>
      </c>
      <c r="B2930">
        <v>16.899999999999999</v>
      </c>
      <c r="C2930">
        <f>WEEKDAY(A:A,2)</f>
        <v>3</v>
      </c>
    </row>
    <row r="2931" spans="1:3" x14ac:dyDescent="0.3">
      <c r="A2931" s="1">
        <v>44644</v>
      </c>
      <c r="B2931">
        <v>16.73</v>
      </c>
      <c r="C2931">
        <f>WEEKDAY(A:A,2)</f>
        <v>4</v>
      </c>
    </row>
    <row r="2932" spans="1:3" x14ac:dyDescent="0.3">
      <c r="A2932" s="1">
        <v>44645</v>
      </c>
      <c r="B2932">
        <v>16.82</v>
      </c>
      <c r="C2932">
        <f>WEEKDAY(A:A,2)</f>
        <v>5</v>
      </c>
    </row>
  </sheetData>
  <autoFilter ref="A3:C2932" xr:uid="{7CA0198D-DBE8-43F1-9188-C44718C6E166}"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4CFF5-AE76-4196-AFE2-94D732A39180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6</v>
      </c>
      <c r="B1" t="s">
        <v>7</v>
      </c>
      <c r="C1" t="s">
        <v>8</v>
      </c>
    </row>
    <row r="2" spans="1:3" x14ac:dyDescent="0.3">
      <c r="A2" s="1">
        <v>40543</v>
      </c>
      <c r="B2">
        <v>27.57</v>
      </c>
    </row>
    <row r="3" spans="1:3" x14ac:dyDescent="0.3">
      <c r="A3" s="1">
        <v>40546</v>
      </c>
      <c r="B3">
        <v>29.91</v>
      </c>
      <c r="C3">
        <f>WEEKDAY(A:A,2)</f>
        <v>1</v>
      </c>
    </row>
    <row r="4" spans="1:3" x14ac:dyDescent="0.3">
      <c r="A4" s="1">
        <v>40547</v>
      </c>
      <c r="B4">
        <v>29.21</v>
      </c>
      <c r="C4">
        <f>WEEKDAY(A:A,2)</f>
        <v>2</v>
      </c>
    </row>
    <row r="5" spans="1:3" x14ac:dyDescent="0.3">
      <c r="A5" s="1">
        <v>40548</v>
      </c>
      <c r="B5">
        <v>28.25</v>
      </c>
      <c r="C5">
        <f>WEEKDAY(A:A,2)</f>
        <v>3</v>
      </c>
    </row>
    <row r="6" spans="1:3" x14ac:dyDescent="0.3">
      <c r="A6" s="1">
        <v>40549</v>
      </c>
      <c r="B6">
        <v>29.26</v>
      </c>
      <c r="C6">
        <f>WEEKDAY(A:A,2)</f>
        <v>4</v>
      </c>
    </row>
    <row r="7" spans="1:3" x14ac:dyDescent="0.3">
      <c r="A7" s="1">
        <v>40550</v>
      </c>
      <c r="B7">
        <v>27.63</v>
      </c>
      <c r="C7">
        <f>WEEKDAY(A:A,2)</f>
        <v>5</v>
      </c>
    </row>
    <row r="8" spans="1:3" x14ac:dyDescent="0.3">
      <c r="A8" s="1">
        <v>40553</v>
      </c>
      <c r="B8">
        <v>29.06</v>
      </c>
      <c r="C8">
        <f>WEEKDAY(A:A,2)</f>
        <v>1</v>
      </c>
    </row>
    <row r="9" spans="1:3" x14ac:dyDescent="0.3">
      <c r="A9" s="1">
        <v>40554</v>
      </c>
      <c r="B9">
        <v>29.39</v>
      </c>
      <c r="C9">
        <f>WEEKDAY(A:A,2)</f>
        <v>2</v>
      </c>
    </row>
    <row r="10" spans="1:3" x14ac:dyDescent="0.3">
      <c r="A10" s="1">
        <v>40555</v>
      </c>
      <c r="B10">
        <v>30.22</v>
      </c>
      <c r="C10">
        <f>WEEKDAY(A:A,2)</f>
        <v>3</v>
      </c>
    </row>
    <row r="11" spans="1:3" x14ac:dyDescent="0.3">
      <c r="A11" s="1">
        <v>40556</v>
      </c>
      <c r="B11">
        <v>29.74</v>
      </c>
      <c r="C11">
        <f>WEEKDAY(A:A,2)</f>
        <v>4</v>
      </c>
    </row>
    <row r="12" spans="1:3" x14ac:dyDescent="0.3">
      <c r="A12" s="1">
        <v>40557</v>
      </c>
      <c r="B12">
        <v>29.8</v>
      </c>
      <c r="C12">
        <f>WEEKDAY(A:A,2)</f>
        <v>5</v>
      </c>
    </row>
    <row r="13" spans="1:3" x14ac:dyDescent="0.3">
      <c r="A13" s="1">
        <v>40560</v>
      </c>
      <c r="B13">
        <v>28.89</v>
      </c>
      <c r="C13">
        <f>WEEKDAY(A:A,2)</f>
        <v>1</v>
      </c>
    </row>
    <row r="14" spans="1:3" x14ac:dyDescent="0.3">
      <c r="A14" s="1">
        <v>40561</v>
      </c>
      <c r="B14">
        <v>28.89</v>
      </c>
      <c r="C14">
        <f>WEEKDAY(A:A,2)</f>
        <v>2</v>
      </c>
    </row>
    <row r="15" spans="1:3" x14ac:dyDescent="0.3">
      <c r="A15" s="1">
        <v>40562</v>
      </c>
      <c r="B15">
        <v>29.25</v>
      </c>
      <c r="C15">
        <f>WEEKDAY(A:A,2)</f>
        <v>3</v>
      </c>
    </row>
    <row r="16" spans="1:3" x14ac:dyDescent="0.3">
      <c r="A16" s="1">
        <v>40563</v>
      </c>
      <c r="B16">
        <v>29.17</v>
      </c>
      <c r="C16">
        <f>WEEKDAY(A:A,2)</f>
        <v>4</v>
      </c>
    </row>
    <row r="17" spans="1:3" x14ac:dyDescent="0.3">
      <c r="A17" s="1">
        <v>40564</v>
      </c>
      <c r="B17">
        <v>29.2</v>
      </c>
      <c r="C17">
        <f>WEEKDAY(A:A,2)</f>
        <v>5</v>
      </c>
    </row>
    <row r="18" spans="1:3" x14ac:dyDescent="0.3">
      <c r="A18" s="1">
        <v>40567</v>
      </c>
      <c r="B18">
        <v>29.9</v>
      </c>
      <c r="C18">
        <f>WEEKDAY(A:A,2)</f>
        <v>1</v>
      </c>
    </row>
    <row r="19" spans="1:3" x14ac:dyDescent="0.3">
      <c r="A19" s="1">
        <v>40568</v>
      </c>
      <c r="B19">
        <v>29.92</v>
      </c>
      <c r="C19">
        <f>WEEKDAY(A:A,2)</f>
        <v>2</v>
      </c>
    </row>
    <row r="20" spans="1:3" x14ac:dyDescent="0.3">
      <c r="A20" s="1">
        <v>40569</v>
      </c>
      <c r="B20">
        <v>29.47</v>
      </c>
      <c r="C20">
        <f>WEEKDAY(A:A,2)</f>
        <v>3</v>
      </c>
    </row>
    <row r="21" spans="1:3" x14ac:dyDescent="0.3">
      <c r="A21" s="1">
        <v>40570</v>
      </c>
      <c r="B21">
        <v>30.5</v>
      </c>
      <c r="C21">
        <f>WEEKDAY(A:A,2)</f>
        <v>4</v>
      </c>
    </row>
    <row r="22" spans="1:3" x14ac:dyDescent="0.3">
      <c r="A22" s="1">
        <v>40571</v>
      </c>
      <c r="B22">
        <v>31.23</v>
      </c>
      <c r="C22">
        <f>WEEKDAY(A:A,2)</f>
        <v>5</v>
      </c>
    </row>
    <row r="23" spans="1:3" x14ac:dyDescent="0.3">
      <c r="A23" s="1">
        <v>40574</v>
      </c>
      <c r="B23">
        <v>31.15</v>
      </c>
      <c r="C23">
        <f>WEEKDAY(A:A,2)</f>
        <v>1</v>
      </c>
    </row>
    <row r="24" spans="1:3" x14ac:dyDescent="0.3">
      <c r="A24" s="1">
        <v>40575</v>
      </c>
      <c r="B24">
        <v>31.26</v>
      </c>
      <c r="C24">
        <f>WEEKDAY(A:A,2)</f>
        <v>2</v>
      </c>
    </row>
    <row r="25" spans="1:3" x14ac:dyDescent="0.3">
      <c r="A25" s="1">
        <v>40576</v>
      </c>
      <c r="B25">
        <v>31.32</v>
      </c>
      <c r="C25">
        <f>WEEKDAY(A:A,2)</f>
        <v>3</v>
      </c>
    </row>
    <row r="26" spans="1:3" x14ac:dyDescent="0.3">
      <c r="A26" s="1">
        <v>40577</v>
      </c>
      <c r="B26">
        <v>32.57</v>
      </c>
      <c r="C26">
        <f>WEEKDAY(A:A,2)</f>
        <v>4</v>
      </c>
    </row>
    <row r="27" spans="1:3" x14ac:dyDescent="0.3">
      <c r="A27" s="1">
        <v>40578</v>
      </c>
      <c r="B27">
        <v>30.28</v>
      </c>
      <c r="C27">
        <f>WEEKDAY(A:A,2)</f>
        <v>5</v>
      </c>
    </row>
    <row r="28" spans="1:3" x14ac:dyDescent="0.3">
      <c r="A28" s="1">
        <v>40581</v>
      </c>
      <c r="B28">
        <v>30.24</v>
      </c>
      <c r="C28">
        <f>WEEKDAY(A:A,2)</f>
        <v>1</v>
      </c>
    </row>
    <row r="29" spans="1:3" x14ac:dyDescent="0.3">
      <c r="A29" s="1">
        <v>40582</v>
      </c>
      <c r="B29">
        <v>30.55</v>
      </c>
      <c r="C29">
        <f>WEEKDAY(A:A,2)</f>
        <v>2</v>
      </c>
    </row>
    <row r="30" spans="1:3" x14ac:dyDescent="0.3">
      <c r="A30" s="1">
        <v>40583</v>
      </c>
      <c r="B30">
        <v>29.3</v>
      </c>
      <c r="C30">
        <f>WEEKDAY(A:A,2)</f>
        <v>3</v>
      </c>
    </row>
    <row r="31" spans="1:3" x14ac:dyDescent="0.3">
      <c r="A31" s="1">
        <v>40584</v>
      </c>
      <c r="B31">
        <v>29.56</v>
      </c>
      <c r="C31">
        <f>WEEKDAY(A:A,2)</f>
        <v>4</v>
      </c>
    </row>
    <row r="32" spans="1:3" x14ac:dyDescent="0.3">
      <c r="A32" s="1">
        <v>40585</v>
      </c>
      <c r="B32">
        <v>30.02</v>
      </c>
      <c r="C32">
        <f>WEEKDAY(A:A,2)</f>
        <v>5</v>
      </c>
    </row>
    <row r="33" spans="1:3" x14ac:dyDescent="0.3">
      <c r="A33" s="1">
        <v>40588</v>
      </c>
      <c r="B33">
        <v>29.27</v>
      </c>
      <c r="C33">
        <f>WEEKDAY(A:A,2)</f>
        <v>1</v>
      </c>
    </row>
    <row r="34" spans="1:3" x14ac:dyDescent="0.3">
      <c r="A34" s="1">
        <v>40589</v>
      </c>
      <c r="B34">
        <v>28.8</v>
      </c>
      <c r="C34">
        <f>WEEKDAY(A:A,2)</f>
        <v>2</v>
      </c>
    </row>
    <row r="35" spans="1:3" x14ac:dyDescent="0.3">
      <c r="A35" s="1">
        <v>40590</v>
      </c>
      <c r="B35">
        <v>28.39</v>
      </c>
      <c r="C35">
        <f>WEEKDAY(A:A,2)</f>
        <v>3</v>
      </c>
    </row>
    <row r="36" spans="1:3" x14ac:dyDescent="0.3">
      <c r="A36" s="1">
        <v>40591</v>
      </c>
      <c r="B36">
        <v>29.34</v>
      </c>
      <c r="C36">
        <f>WEEKDAY(A:A,2)</f>
        <v>4</v>
      </c>
    </row>
    <row r="37" spans="1:3" x14ac:dyDescent="0.3">
      <c r="A37" s="1">
        <v>40592</v>
      </c>
      <c r="B37">
        <v>28.95</v>
      </c>
      <c r="C37">
        <f>WEEKDAY(A:A,2)</f>
        <v>5</v>
      </c>
    </row>
    <row r="38" spans="1:3" x14ac:dyDescent="0.3">
      <c r="A38" s="1">
        <v>40595</v>
      </c>
      <c r="B38">
        <v>28.6</v>
      </c>
      <c r="C38">
        <f>WEEKDAY(A:A,2)</f>
        <v>1</v>
      </c>
    </row>
    <row r="39" spans="1:3" x14ac:dyDescent="0.3">
      <c r="A39" s="1">
        <v>40596</v>
      </c>
      <c r="B39">
        <v>28.6</v>
      </c>
      <c r="C39">
        <f>WEEKDAY(A:A,2)</f>
        <v>2</v>
      </c>
    </row>
    <row r="40" spans="1:3" x14ac:dyDescent="0.3">
      <c r="A40" s="1">
        <v>40597</v>
      </c>
      <c r="B40">
        <v>28.57</v>
      </c>
      <c r="C40">
        <f>WEEKDAY(A:A,2)</f>
        <v>3</v>
      </c>
    </row>
    <row r="41" spans="1:3" x14ac:dyDescent="0.3">
      <c r="A41" s="1">
        <v>40598</v>
      </c>
      <c r="B41">
        <v>27.55</v>
      </c>
      <c r="C41">
        <f>WEEKDAY(A:A,2)</f>
        <v>4</v>
      </c>
    </row>
    <row r="42" spans="1:3" x14ac:dyDescent="0.3">
      <c r="A42" s="1">
        <v>40599</v>
      </c>
      <c r="B42">
        <v>27.92</v>
      </c>
      <c r="C42">
        <f>WEEKDAY(A:A,2)</f>
        <v>5</v>
      </c>
    </row>
    <row r="43" spans="1:3" x14ac:dyDescent="0.3">
      <c r="A43" s="1">
        <v>40602</v>
      </c>
      <c r="B43">
        <v>28.97</v>
      </c>
      <c r="C43">
        <f>WEEKDAY(A:A,2)</f>
        <v>1</v>
      </c>
    </row>
    <row r="44" spans="1:3" x14ac:dyDescent="0.3">
      <c r="A44" s="1">
        <v>40603</v>
      </c>
      <c r="B44">
        <v>29.74</v>
      </c>
      <c r="C44">
        <f>WEEKDAY(A:A,2)</f>
        <v>2</v>
      </c>
    </row>
    <row r="45" spans="1:3" x14ac:dyDescent="0.3">
      <c r="A45" s="1">
        <v>40604</v>
      </c>
      <c r="B45">
        <v>27.24</v>
      </c>
      <c r="C45">
        <f>WEEKDAY(A:A,2)</f>
        <v>3</v>
      </c>
    </row>
    <row r="46" spans="1:3" x14ac:dyDescent="0.3">
      <c r="A46" s="1">
        <v>40605</v>
      </c>
      <c r="B46">
        <v>28.16</v>
      </c>
      <c r="C46">
        <f>WEEKDAY(A:A,2)</f>
        <v>4</v>
      </c>
    </row>
    <row r="47" spans="1:3" x14ac:dyDescent="0.3">
      <c r="A47" s="1">
        <v>40606</v>
      </c>
      <c r="B47">
        <v>28.32</v>
      </c>
      <c r="C47">
        <f>WEEKDAY(A:A,2)</f>
        <v>5</v>
      </c>
    </row>
    <row r="48" spans="1:3" x14ac:dyDescent="0.3">
      <c r="A48" s="1">
        <v>40609</v>
      </c>
      <c r="B48">
        <v>27.75</v>
      </c>
      <c r="C48">
        <f>WEEKDAY(A:A,2)</f>
        <v>1</v>
      </c>
    </row>
    <row r="49" spans="1:3" x14ac:dyDescent="0.3">
      <c r="A49" s="1">
        <v>40610</v>
      </c>
      <c r="B49">
        <v>27.92</v>
      </c>
      <c r="C49">
        <f>WEEKDAY(A:A,2)</f>
        <v>2</v>
      </c>
    </row>
    <row r="50" spans="1:3" x14ac:dyDescent="0.3">
      <c r="A50" s="1">
        <v>40611</v>
      </c>
      <c r="B50">
        <v>28.42</v>
      </c>
      <c r="C50">
        <f>WEEKDAY(A:A,2)</f>
        <v>3</v>
      </c>
    </row>
    <row r="51" spans="1:3" x14ac:dyDescent="0.3">
      <c r="A51" s="1">
        <v>40612</v>
      </c>
      <c r="B51">
        <v>28.14</v>
      </c>
      <c r="C51">
        <f>WEEKDAY(A:A,2)</f>
        <v>4</v>
      </c>
    </row>
    <row r="52" spans="1:3" x14ac:dyDescent="0.3">
      <c r="A52" s="1">
        <v>40613</v>
      </c>
      <c r="B52">
        <v>26.7</v>
      </c>
      <c r="C52">
        <f>WEEKDAY(A:A,2)</f>
        <v>5</v>
      </c>
    </row>
    <row r="53" spans="1:3" x14ac:dyDescent="0.3">
      <c r="A53" s="1">
        <v>40616</v>
      </c>
      <c r="B53">
        <v>26.79</v>
      </c>
      <c r="C53">
        <f>WEEKDAY(A:A,2)</f>
        <v>1</v>
      </c>
    </row>
    <row r="54" spans="1:3" x14ac:dyDescent="0.3">
      <c r="A54" s="1">
        <v>40617</v>
      </c>
      <c r="B54">
        <v>25.95</v>
      </c>
      <c r="C54">
        <f>WEEKDAY(A:A,2)</f>
        <v>2</v>
      </c>
    </row>
    <row r="55" spans="1:3" x14ac:dyDescent="0.3">
      <c r="A55" s="1">
        <v>40618</v>
      </c>
      <c r="B55">
        <v>23.91</v>
      </c>
      <c r="C55">
        <f>WEEKDAY(A:A,2)</f>
        <v>3</v>
      </c>
    </row>
    <row r="56" spans="1:3" x14ac:dyDescent="0.3">
      <c r="A56" s="1">
        <v>40619</v>
      </c>
      <c r="B56">
        <v>24.03</v>
      </c>
      <c r="C56">
        <f>WEEKDAY(A:A,2)</f>
        <v>4</v>
      </c>
    </row>
    <row r="57" spans="1:3" x14ac:dyDescent="0.3">
      <c r="A57" s="1">
        <v>40620</v>
      </c>
      <c r="B57">
        <v>24.96</v>
      </c>
      <c r="C57">
        <f>WEEKDAY(A:A,2)</f>
        <v>5</v>
      </c>
    </row>
    <row r="58" spans="1:3" x14ac:dyDescent="0.3">
      <c r="A58" s="1">
        <v>40623</v>
      </c>
      <c r="B58">
        <v>25.85</v>
      </c>
      <c r="C58">
        <f>WEEKDAY(A:A,2)</f>
        <v>1</v>
      </c>
    </row>
    <row r="59" spans="1:3" x14ac:dyDescent="0.3">
      <c r="A59" s="1">
        <v>40624</v>
      </c>
      <c r="B59">
        <v>25.66</v>
      </c>
      <c r="C59">
        <f>WEEKDAY(A:A,2)</f>
        <v>2</v>
      </c>
    </row>
    <row r="60" spans="1:3" x14ac:dyDescent="0.3">
      <c r="A60" s="1">
        <v>40625</v>
      </c>
      <c r="B60">
        <v>25.5</v>
      </c>
      <c r="C60">
        <f>WEEKDAY(A:A,2)</f>
        <v>3</v>
      </c>
    </row>
    <row r="61" spans="1:3" x14ac:dyDescent="0.3">
      <c r="A61" s="1">
        <v>40626</v>
      </c>
      <c r="B61">
        <v>24.93</v>
      </c>
      <c r="C61">
        <f>WEEKDAY(A:A,2)</f>
        <v>4</v>
      </c>
    </row>
    <row r="62" spans="1:3" x14ac:dyDescent="0.3">
      <c r="A62" s="1">
        <v>40627</v>
      </c>
      <c r="B62">
        <v>25.98</v>
      </c>
      <c r="C62">
        <f>WEEKDAY(A:A,2)</f>
        <v>5</v>
      </c>
    </row>
    <row r="63" spans="1:3" x14ac:dyDescent="0.3">
      <c r="A63" s="1">
        <v>40630</v>
      </c>
      <c r="B63">
        <v>25.3</v>
      </c>
      <c r="C63">
        <f>WEEKDAY(A:A,2)</f>
        <v>1</v>
      </c>
    </row>
    <row r="64" spans="1:3" x14ac:dyDescent="0.3">
      <c r="A64" s="1">
        <v>40631</v>
      </c>
      <c r="B64">
        <v>25.28</v>
      </c>
      <c r="C64">
        <f>WEEKDAY(A:A,2)</f>
        <v>2</v>
      </c>
    </row>
    <row r="65" spans="1:3" x14ac:dyDescent="0.3">
      <c r="A65" s="1">
        <v>40632</v>
      </c>
      <c r="B65">
        <v>25.59</v>
      </c>
      <c r="C65">
        <f>WEEKDAY(A:A,2)</f>
        <v>3</v>
      </c>
    </row>
    <row r="66" spans="1:3" x14ac:dyDescent="0.3">
      <c r="A66" s="1">
        <v>40633</v>
      </c>
      <c r="B66">
        <v>25.44</v>
      </c>
      <c r="C66">
        <f>WEEKDAY(A:A,2)</f>
        <v>4</v>
      </c>
    </row>
    <row r="67" spans="1:3" x14ac:dyDescent="0.3">
      <c r="A67" s="1">
        <v>40634</v>
      </c>
      <c r="B67">
        <v>25.79</v>
      </c>
      <c r="C67">
        <f>WEEKDAY(A:A,2)</f>
        <v>5</v>
      </c>
    </row>
    <row r="68" spans="1:3" x14ac:dyDescent="0.3">
      <c r="A68" s="1">
        <v>40637</v>
      </c>
      <c r="B68">
        <v>23.62</v>
      </c>
      <c r="C68">
        <f>WEEKDAY(A:A,2)</f>
        <v>1</v>
      </c>
    </row>
    <row r="69" spans="1:3" x14ac:dyDescent="0.3">
      <c r="A69" s="1">
        <v>40638</v>
      </c>
      <c r="B69">
        <v>26.05</v>
      </c>
      <c r="C69">
        <f>WEEKDAY(A:A,2)</f>
        <v>2</v>
      </c>
    </row>
    <row r="70" spans="1:3" x14ac:dyDescent="0.3">
      <c r="A70" s="1">
        <v>40639</v>
      </c>
      <c r="B70">
        <v>25.41</v>
      </c>
      <c r="C70">
        <f>WEEKDAY(A:A,2)</f>
        <v>3</v>
      </c>
    </row>
    <row r="71" spans="1:3" x14ac:dyDescent="0.3">
      <c r="A71" s="1">
        <v>40640</v>
      </c>
      <c r="B71">
        <v>25.57</v>
      </c>
      <c r="C71">
        <f>WEEKDAY(A:A,2)</f>
        <v>4</v>
      </c>
    </row>
    <row r="72" spans="1:3" x14ac:dyDescent="0.3">
      <c r="A72" s="1">
        <v>40641</v>
      </c>
      <c r="B72">
        <v>25.07</v>
      </c>
      <c r="C72">
        <f>WEEKDAY(A:A,2)</f>
        <v>5</v>
      </c>
    </row>
    <row r="73" spans="1:3" x14ac:dyDescent="0.3">
      <c r="A73" s="1">
        <v>40644</v>
      </c>
      <c r="B73">
        <v>25.18</v>
      </c>
      <c r="C73">
        <f>WEEKDAY(A:A,2)</f>
        <v>1</v>
      </c>
    </row>
    <row r="74" spans="1:3" x14ac:dyDescent="0.3">
      <c r="A74" s="1">
        <v>40645</v>
      </c>
      <c r="B74">
        <v>24.76</v>
      </c>
      <c r="C74">
        <f>WEEKDAY(A:A,2)</f>
        <v>2</v>
      </c>
    </row>
    <row r="75" spans="1:3" x14ac:dyDescent="0.3">
      <c r="A75" s="1">
        <v>40646</v>
      </c>
      <c r="B75">
        <v>24.11</v>
      </c>
      <c r="C75">
        <f>WEEKDAY(A:A,2)</f>
        <v>3</v>
      </c>
    </row>
    <row r="76" spans="1:3" x14ac:dyDescent="0.3">
      <c r="A76" s="1">
        <v>40647</v>
      </c>
      <c r="B76">
        <v>23.58</v>
      </c>
      <c r="C76">
        <f>WEEKDAY(A:A,2)</f>
        <v>4</v>
      </c>
    </row>
    <row r="77" spans="1:3" x14ac:dyDescent="0.3">
      <c r="A77" s="1">
        <v>40648</v>
      </c>
      <c r="B77">
        <v>23.56</v>
      </c>
      <c r="C77">
        <f>WEEKDAY(A:A,2)</f>
        <v>5</v>
      </c>
    </row>
    <row r="78" spans="1:3" x14ac:dyDescent="0.3">
      <c r="A78" s="1">
        <v>40651</v>
      </c>
      <c r="B78">
        <v>23.39</v>
      </c>
      <c r="C78">
        <f>WEEKDAY(A:A,2)</f>
        <v>1</v>
      </c>
    </row>
    <row r="79" spans="1:3" x14ac:dyDescent="0.3">
      <c r="A79" s="1">
        <v>40652</v>
      </c>
      <c r="B79">
        <v>23.2</v>
      </c>
      <c r="C79">
        <f>WEEKDAY(A:A,2)</f>
        <v>2</v>
      </c>
    </row>
    <row r="80" spans="1:3" x14ac:dyDescent="0.3">
      <c r="A80" s="1">
        <v>40653</v>
      </c>
      <c r="B80">
        <v>24.07</v>
      </c>
      <c r="C80">
        <f>WEEKDAY(A:A,2)</f>
        <v>3</v>
      </c>
    </row>
    <row r="81" spans="1:3" x14ac:dyDescent="0.3">
      <c r="A81" s="1">
        <v>40654</v>
      </c>
      <c r="B81">
        <v>24.28</v>
      </c>
      <c r="C81">
        <f>WEEKDAY(A:A,2)</f>
        <v>4</v>
      </c>
    </row>
    <row r="82" spans="1:3" x14ac:dyDescent="0.3">
      <c r="A82" s="1">
        <v>40655</v>
      </c>
      <c r="B82">
        <v>24.09</v>
      </c>
      <c r="C82">
        <f>WEEKDAY(A:A,2)</f>
        <v>5</v>
      </c>
    </row>
    <row r="83" spans="1:3" x14ac:dyDescent="0.3">
      <c r="A83" s="1">
        <v>40658</v>
      </c>
      <c r="B83">
        <v>23.89</v>
      </c>
      <c r="C83">
        <f>WEEKDAY(A:A,2)</f>
        <v>1</v>
      </c>
    </row>
    <row r="84" spans="1:3" x14ac:dyDescent="0.3">
      <c r="A84" s="1">
        <v>40659</v>
      </c>
      <c r="B84">
        <v>23.76</v>
      </c>
      <c r="C84">
        <f>WEEKDAY(A:A,2)</f>
        <v>2</v>
      </c>
    </row>
    <row r="85" spans="1:3" x14ac:dyDescent="0.3">
      <c r="A85" s="1">
        <v>40660</v>
      </c>
      <c r="B85">
        <v>23.56</v>
      </c>
      <c r="C85">
        <f>WEEKDAY(A:A,2)</f>
        <v>3</v>
      </c>
    </row>
    <row r="86" spans="1:3" x14ac:dyDescent="0.3">
      <c r="A86" s="1">
        <v>40661</v>
      </c>
      <c r="B86">
        <v>23.12</v>
      </c>
      <c r="C86">
        <f>WEEKDAY(A:A,2)</f>
        <v>4</v>
      </c>
    </row>
    <row r="87" spans="1:3" x14ac:dyDescent="0.3">
      <c r="A87" s="1">
        <v>40662</v>
      </c>
      <c r="B87">
        <v>22.76</v>
      </c>
      <c r="C87">
        <f>WEEKDAY(A:A,2)</f>
        <v>5</v>
      </c>
    </row>
    <row r="88" spans="1:3" x14ac:dyDescent="0.3">
      <c r="A88" s="1">
        <v>40665</v>
      </c>
      <c r="B88">
        <v>22.36</v>
      </c>
      <c r="C88">
        <f>WEEKDAY(A:A,2)</f>
        <v>1</v>
      </c>
    </row>
    <row r="89" spans="1:3" x14ac:dyDescent="0.3">
      <c r="A89" s="1">
        <v>40666</v>
      </c>
      <c r="B89">
        <v>22.44</v>
      </c>
      <c r="C89">
        <f>WEEKDAY(A:A,2)</f>
        <v>2</v>
      </c>
    </row>
    <row r="90" spans="1:3" x14ac:dyDescent="0.3">
      <c r="A90" s="1">
        <v>40667</v>
      </c>
      <c r="B90">
        <v>21.8</v>
      </c>
      <c r="C90">
        <f>WEEKDAY(A:A,2)</f>
        <v>3</v>
      </c>
    </row>
    <row r="91" spans="1:3" x14ac:dyDescent="0.3">
      <c r="A91" s="1">
        <v>40668</v>
      </c>
      <c r="B91">
        <v>21.22</v>
      </c>
      <c r="C91">
        <f>WEEKDAY(A:A,2)</f>
        <v>4</v>
      </c>
    </row>
    <row r="92" spans="1:3" x14ac:dyDescent="0.3">
      <c r="A92" s="1">
        <v>40669</v>
      </c>
      <c r="B92">
        <v>20.89</v>
      </c>
      <c r="C92">
        <f>WEEKDAY(A:A,2)</f>
        <v>5</v>
      </c>
    </row>
    <row r="93" spans="1:3" x14ac:dyDescent="0.3">
      <c r="A93" s="1">
        <v>40672</v>
      </c>
      <c r="B93">
        <v>21.25</v>
      </c>
      <c r="C93">
        <f>WEEKDAY(A:A,2)</f>
        <v>1</v>
      </c>
    </row>
    <row r="94" spans="1:3" x14ac:dyDescent="0.3">
      <c r="A94" s="1">
        <v>40673</v>
      </c>
      <c r="B94">
        <v>22.11</v>
      </c>
      <c r="C94">
        <f>WEEKDAY(A:A,2)</f>
        <v>2</v>
      </c>
    </row>
    <row r="95" spans="1:3" x14ac:dyDescent="0.3">
      <c r="A95" s="1">
        <v>40674</v>
      </c>
      <c r="B95">
        <v>21.31</v>
      </c>
      <c r="C95">
        <f>WEEKDAY(A:A,2)</f>
        <v>3</v>
      </c>
    </row>
    <row r="96" spans="1:3" x14ac:dyDescent="0.3">
      <c r="A96" s="1">
        <v>40675</v>
      </c>
      <c r="B96">
        <v>21.62</v>
      </c>
      <c r="C96">
        <f>WEEKDAY(A:A,2)</f>
        <v>4</v>
      </c>
    </row>
    <row r="97" spans="1:3" x14ac:dyDescent="0.3">
      <c r="A97" s="1">
        <v>40676</v>
      </c>
      <c r="B97">
        <v>21.58</v>
      </c>
      <c r="C97">
        <f>WEEKDAY(A:A,2)</f>
        <v>5</v>
      </c>
    </row>
    <row r="98" spans="1:3" x14ac:dyDescent="0.3">
      <c r="A98" s="1">
        <v>40679</v>
      </c>
      <c r="B98">
        <v>21.58</v>
      </c>
      <c r="C98">
        <f>WEEKDAY(A:A,2)</f>
        <v>1</v>
      </c>
    </row>
    <row r="99" spans="1:3" x14ac:dyDescent="0.3">
      <c r="A99" s="1">
        <v>40680</v>
      </c>
      <c r="B99">
        <v>21.77</v>
      </c>
      <c r="C99">
        <f>WEEKDAY(A:A,2)</f>
        <v>2</v>
      </c>
    </row>
    <row r="100" spans="1:3" x14ac:dyDescent="0.3">
      <c r="A100" s="1">
        <v>40681</v>
      </c>
      <c r="B100">
        <v>22.46</v>
      </c>
      <c r="C100">
        <f>WEEKDAY(A:A,2)</f>
        <v>3</v>
      </c>
    </row>
    <row r="101" spans="1:3" x14ac:dyDescent="0.3">
      <c r="A101" s="1">
        <v>40682</v>
      </c>
      <c r="B101">
        <v>21.78</v>
      </c>
      <c r="C101">
        <f>WEEKDAY(A:A,2)</f>
        <v>4</v>
      </c>
    </row>
    <row r="102" spans="1:3" x14ac:dyDescent="0.3">
      <c r="A102" s="1">
        <v>40683</v>
      </c>
      <c r="B102">
        <v>22.27</v>
      </c>
      <c r="C102">
        <f>WEEKDAY(A:A,2)</f>
        <v>5</v>
      </c>
    </row>
    <row r="103" spans="1:3" x14ac:dyDescent="0.3">
      <c r="A103" s="1">
        <v>40686</v>
      </c>
      <c r="B103">
        <v>21.49</v>
      </c>
      <c r="C103">
        <f>WEEKDAY(A:A,2)</f>
        <v>1</v>
      </c>
    </row>
    <row r="104" spans="1:3" x14ac:dyDescent="0.3">
      <c r="A104" s="1">
        <v>40687</v>
      </c>
      <c r="B104">
        <v>21.91</v>
      </c>
      <c r="C104">
        <f>WEEKDAY(A:A,2)</f>
        <v>2</v>
      </c>
    </row>
    <row r="105" spans="1:3" x14ac:dyDescent="0.3">
      <c r="A105" s="1">
        <v>40688</v>
      </c>
      <c r="B105">
        <v>22.49</v>
      </c>
      <c r="C105">
        <f>WEEKDAY(A:A,2)</f>
        <v>3</v>
      </c>
    </row>
    <row r="106" spans="1:3" x14ac:dyDescent="0.3">
      <c r="A106" s="1">
        <v>40689</v>
      </c>
      <c r="B106">
        <v>22.61</v>
      </c>
      <c r="C106">
        <f>WEEKDAY(A:A,2)</f>
        <v>4</v>
      </c>
    </row>
    <row r="107" spans="1:3" x14ac:dyDescent="0.3">
      <c r="A107" s="1">
        <v>40690</v>
      </c>
      <c r="B107">
        <v>22.96</v>
      </c>
      <c r="C107">
        <f>WEEKDAY(A:A,2)</f>
        <v>5</v>
      </c>
    </row>
    <row r="108" spans="1:3" x14ac:dyDescent="0.3">
      <c r="A108" s="1">
        <v>40693</v>
      </c>
      <c r="B108">
        <v>23.04</v>
      </c>
      <c r="C108">
        <f>WEEKDAY(A:A,2)</f>
        <v>1</v>
      </c>
    </row>
    <row r="109" spans="1:3" x14ac:dyDescent="0.3">
      <c r="A109" s="1">
        <v>40694</v>
      </c>
      <c r="B109">
        <v>23.11</v>
      </c>
      <c r="C109">
        <f>WEEKDAY(A:A,2)</f>
        <v>2</v>
      </c>
    </row>
    <row r="110" spans="1:3" x14ac:dyDescent="0.3">
      <c r="A110" s="1">
        <v>40695</v>
      </c>
      <c r="B110">
        <v>22.45</v>
      </c>
      <c r="C110">
        <f>WEEKDAY(A:A,2)</f>
        <v>3</v>
      </c>
    </row>
    <row r="111" spans="1:3" x14ac:dyDescent="0.3">
      <c r="A111" s="1">
        <v>40696</v>
      </c>
      <c r="B111">
        <v>23.5</v>
      </c>
      <c r="C111">
        <f>WEEKDAY(A:A,2)</f>
        <v>4</v>
      </c>
    </row>
    <row r="112" spans="1:3" x14ac:dyDescent="0.3">
      <c r="A112" s="1">
        <v>40697</v>
      </c>
      <c r="B112">
        <v>23.78</v>
      </c>
      <c r="C112">
        <f>WEEKDAY(A:A,2)</f>
        <v>5</v>
      </c>
    </row>
    <row r="113" spans="1:3" x14ac:dyDescent="0.3">
      <c r="A113" s="1">
        <v>40700</v>
      </c>
      <c r="B113">
        <v>23.78</v>
      </c>
      <c r="C113">
        <f>WEEKDAY(A:A,2)</f>
        <v>1</v>
      </c>
    </row>
    <row r="114" spans="1:3" x14ac:dyDescent="0.3">
      <c r="A114" s="1">
        <v>40701</v>
      </c>
      <c r="B114">
        <v>23.81</v>
      </c>
      <c r="C114">
        <f>WEEKDAY(A:A,2)</f>
        <v>2</v>
      </c>
    </row>
    <row r="115" spans="1:3" x14ac:dyDescent="0.3">
      <c r="A115" s="1">
        <v>40702</v>
      </c>
      <c r="B115">
        <v>24.23</v>
      </c>
      <c r="C115">
        <f>WEEKDAY(A:A,2)</f>
        <v>3</v>
      </c>
    </row>
    <row r="116" spans="1:3" x14ac:dyDescent="0.3">
      <c r="A116" s="1">
        <v>40703</v>
      </c>
      <c r="B116">
        <v>24.26</v>
      </c>
      <c r="C116">
        <f>WEEKDAY(A:A,2)</f>
        <v>4</v>
      </c>
    </row>
    <row r="117" spans="1:3" x14ac:dyDescent="0.3">
      <c r="A117" s="1">
        <v>40704</v>
      </c>
      <c r="B117">
        <v>24.84</v>
      </c>
      <c r="C117">
        <f>WEEKDAY(A:A,2)</f>
        <v>5</v>
      </c>
    </row>
    <row r="118" spans="1:3" x14ac:dyDescent="0.3">
      <c r="A118" s="1">
        <v>40707</v>
      </c>
      <c r="B118">
        <v>24.72</v>
      </c>
      <c r="C118">
        <f>WEEKDAY(A:A,2)</f>
        <v>1</v>
      </c>
    </row>
    <row r="119" spans="1:3" x14ac:dyDescent="0.3">
      <c r="A119" s="1">
        <v>40708</v>
      </c>
      <c r="B119">
        <v>24.47</v>
      </c>
      <c r="C119">
        <f>WEEKDAY(A:A,2)</f>
        <v>2</v>
      </c>
    </row>
    <row r="120" spans="1:3" x14ac:dyDescent="0.3">
      <c r="A120" s="1">
        <v>40709</v>
      </c>
      <c r="B120">
        <v>24.37</v>
      </c>
      <c r="C120">
        <f>WEEKDAY(A:A,2)</f>
        <v>3</v>
      </c>
    </row>
    <row r="121" spans="1:3" x14ac:dyDescent="0.3">
      <c r="A121" s="1">
        <v>40710</v>
      </c>
      <c r="B121">
        <v>25.15</v>
      </c>
      <c r="C121">
        <f>WEEKDAY(A:A,2)</f>
        <v>4</v>
      </c>
    </row>
    <row r="122" spans="1:3" x14ac:dyDescent="0.3">
      <c r="A122" s="1">
        <v>40711</v>
      </c>
      <c r="B122">
        <v>25.6</v>
      </c>
      <c r="C122">
        <f>WEEKDAY(A:A,2)</f>
        <v>5</v>
      </c>
    </row>
    <row r="123" spans="1:3" x14ac:dyDescent="0.3">
      <c r="A123" s="1">
        <v>40714</v>
      </c>
      <c r="B123">
        <v>26.44</v>
      </c>
      <c r="C123">
        <f>WEEKDAY(A:A,2)</f>
        <v>1</v>
      </c>
    </row>
    <row r="124" spans="1:3" x14ac:dyDescent="0.3">
      <c r="A124" s="1">
        <v>40715</v>
      </c>
      <c r="B124">
        <v>26.48</v>
      </c>
      <c r="C124">
        <f>WEEKDAY(A:A,2)</f>
        <v>2</v>
      </c>
    </row>
    <row r="125" spans="1:3" x14ac:dyDescent="0.3">
      <c r="A125" s="1">
        <v>40716</v>
      </c>
      <c r="B125">
        <v>26.24</v>
      </c>
      <c r="C125">
        <f>WEEKDAY(A:A,2)</f>
        <v>3</v>
      </c>
    </row>
    <row r="126" spans="1:3" x14ac:dyDescent="0.3">
      <c r="A126" s="1">
        <v>40717</v>
      </c>
      <c r="B126">
        <v>26.39</v>
      </c>
      <c r="C126">
        <f>WEEKDAY(A:A,2)</f>
        <v>4</v>
      </c>
    </row>
    <row r="127" spans="1:3" x14ac:dyDescent="0.3">
      <c r="A127" s="1">
        <v>40718</v>
      </c>
      <c r="B127">
        <v>26.3</v>
      </c>
      <c r="C127">
        <f>WEEKDAY(A:A,2)</f>
        <v>5</v>
      </c>
    </row>
    <row r="128" spans="1:3" x14ac:dyDescent="0.3">
      <c r="A128" s="1">
        <v>40721</v>
      </c>
      <c r="B128">
        <v>26.36</v>
      </c>
      <c r="C128">
        <f>WEEKDAY(A:A,2)</f>
        <v>1</v>
      </c>
    </row>
    <row r="129" spans="1:3" x14ac:dyDescent="0.3">
      <c r="A129" s="1">
        <v>40722</v>
      </c>
      <c r="B129">
        <v>27.46</v>
      </c>
      <c r="C129">
        <f>WEEKDAY(A:A,2)</f>
        <v>2</v>
      </c>
    </row>
    <row r="130" spans="1:3" x14ac:dyDescent="0.3">
      <c r="A130" s="1">
        <v>40723</v>
      </c>
      <c r="B130">
        <v>27.46</v>
      </c>
      <c r="C130">
        <f>WEEKDAY(A:A,2)</f>
        <v>3</v>
      </c>
    </row>
    <row r="131" spans="1:3" x14ac:dyDescent="0.3">
      <c r="A131" s="1">
        <v>40724</v>
      </c>
      <c r="B131">
        <v>26.8</v>
      </c>
      <c r="C131">
        <f>WEEKDAY(A:A,2)</f>
        <v>4</v>
      </c>
    </row>
    <row r="132" spans="1:3" x14ac:dyDescent="0.3">
      <c r="A132" s="1">
        <v>40725</v>
      </c>
      <c r="B132">
        <v>26.43</v>
      </c>
      <c r="C132">
        <f>WEEKDAY(A:A,2)</f>
        <v>5</v>
      </c>
    </row>
    <row r="133" spans="1:3" x14ac:dyDescent="0.3">
      <c r="A133" s="1">
        <v>40728</v>
      </c>
      <c r="B133">
        <v>26.63</v>
      </c>
      <c r="C133">
        <f>WEEKDAY(A:A,2)</f>
        <v>1</v>
      </c>
    </row>
    <row r="134" spans="1:3" x14ac:dyDescent="0.3">
      <c r="A134" s="1">
        <v>40729</v>
      </c>
      <c r="B134">
        <v>26.82</v>
      </c>
      <c r="C134">
        <f>WEEKDAY(A:A,2)</f>
        <v>2</v>
      </c>
    </row>
    <row r="135" spans="1:3" x14ac:dyDescent="0.3">
      <c r="A135" s="1">
        <v>40730</v>
      </c>
      <c r="B135">
        <v>26.89</v>
      </c>
      <c r="C135">
        <f>WEEKDAY(A:A,2)</f>
        <v>3</v>
      </c>
    </row>
    <row r="136" spans="1:3" x14ac:dyDescent="0.3">
      <c r="A136" s="1">
        <v>40731</v>
      </c>
      <c r="B136">
        <v>28.29</v>
      </c>
      <c r="C136">
        <f>WEEKDAY(A:A,2)</f>
        <v>4</v>
      </c>
    </row>
    <row r="137" spans="1:3" x14ac:dyDescent="0.3">
      <c r="A137" s="1">
        <v>40732</v>
      </c>
      <c r="B137">
        <v>28.24</v>
      </c>
      <c r="C137">
        <f>WEEKDAY(A:A,2)</f>
        <v>5</v>
      </c>
    </row>
    <row r="138" spans="1:3" x14ac:dyDescent="0.3">
      <c r="A138" s="1">
        <v>40735</v>
      </c>
      <c r="B138">
        <v>27.9</v>
      </c>
      <c r="C138">
        <f>WEEKDAY(A:A,2)</f>
        <v>1</v>
      </c>
    </row>
    <row r="139" spans="1:3" x14ac:dyDescent="0.3">
      <c r="A139" s="1">
        <v>40736</v>
      </c>
      <c r="B139">
        <v>29.22</v>
      </c>
      <c r="C139">
        <f>WEEKDAY(A:A,2)</f>
        <v>2</v>
      </c>
    </row>
    <row r="140" spans="1:3" x14ac:dyDescent="0.3">
      <c r="A140" s="1">
        <v>40737</v>
      </c>
      <c r="B140">
        <v>28.88</v>
      </c>
      <c r="C140">
        <f>WEEKDAY(A:A,2)</f>
        <v>3</v>
      </c>
    </row>
    <row r="141" spans="1:3" x14ac:dyDescent="0.3">
      <c r="A141" s="1">
        <v>40738</v>
      </c>
      <c r="B141">
        <v>27.93</v>
      </c>
      <c r="C141">
        <f>WEEKDAY(A:A,2)</f>
        <v>4</v>
      </c>
    </row>
    <row r="142" spans="1:3" x14ac:dyDescent="0.3">
      <c r="A142" s="1">
        <v>40739</v>
      </c>
      <c r="B142">
        <v>27.78</v>
      </c>
      <c r="C142">
        <f>WEEKDAY(A:A,2)</f>
        <v>5</v>
      </c>
    </row>
    <row r="143" spans="1:3" x14ac:dyDescent="0.3">
      <c r="A143" s="1">
        <v>40742</v>
      </c>
      <c r="B143">
        <v>27.82</v>
      </c>
      <c r="C143">
        <f>WEEKDAY(A:A,2)</f>
        <v>1</v>
      </c>
    </row>
    <row r="144" spans="1:3" x14ac:dyDescent="0.3">
      <c r="A144" s="1">
        <v>40743</v>
      </c>
      <c r="B144">
        <v>27.79</v>
      </c>
      <c r="C144">
        <f>WEEKDAY(A:A,2)</f>
        <v>2</v>
      </c>
    </row>
    <row r="145" spans="1:3" x14ac:dyDescent="0.3">
      <c r="A145" s="1">
        <v>40744</v>
      </c>
      <c r="B145">
        <v>27.92</v>
      </c>
      <c r="C145">
        <f>WEEKDAY(A:A,2)</f>
        <v>3</v>
      </c>
    </row>
    <row r="146" spans="1:3" x14ac:dyDescent="0.3">
      <c r="A146" s="1">
        <v>40745</v>
      </c>
      <c r="B146">
        <v>28.62</v>
      </c>
      <c r="C146">
        <f>WEEKDAY(A:A,2)</f>
        <v>4</v>
      </c>
    </row>
    <row r="147" spans="1:3" x14ac:dyDescent="0.3">
      <c r="A147" s="1">
        <v>40746</v>
      </c>
      <c r="B147">
        <v>29.78</v>
      </c>
      <c r="C147">
        <f>WEEKDAY(A:A,2)</f>
        <v>5</v>
      </c>
    </row>
    <row r="148" spans="1:3" x14ac:dyDescent="0.3">
      <c r="A148" s="1">
        <v>40749</v>
      </c>
      <c r="B148">
        <v>29.34</v>
      </c>
      <c r="C148">
        <f>WEEKDAY(A:A,2)</f>
        <v>1</v>
      </c>
    </row>
    <row r="149" spans="1:3" x14ac:dyDescent="0.3">
      <c r="A149" s="1">
        <v>40750</v>
      </c>
      <c r="B149">
        <v>29.54</v>
      </c>
      <c r="C149">
        <f>WEEKDAY(A:A,2)</f>
        <v>2</v>
      </c>
    </row>
    <row r="150" spans="1:3" x14ac:dyDescent="0.3">
      <c r="A150" s="1">
        <v>40751</v>
      </c>
      <c r="B150">
        <v>29.7</v>
      </c>
      <c r="C150">
        <f>WEEKDAY(A:A,2)</f>
        <v>3</v>
      </c>
    </row>
    <row r="151" spans="1:3" x14ac:dyDescent="0.3">
      <c r="A151" s="1">
        <v>40752</v>
      </c>
      <c r="B151">
        <v>28.59</v>
      </c>
      <c r="C151">
        <f>WEEKDAY(A:A,2)</f>
        <v>4</v>
      </c>
    </row>
    <row r="152" spans="1:3" x14ac:dyDescent="0.3">
      <c r="A152" s="1">
        <v>40753</v>
      </c>
      <c r="B152">
        <v>28.44</v>
      </c>
      <c r="C152">
        <f>WEEKDAY(A:A,2)</f>
        <v>5</v>
      </c>
    </row>
    <row r="153" spans="1:3" x14ac:dyDescent="0.3">
      <c r="A153" s="1">
        <v>40756</v>
      </c>
      <c r="B153">
        <v>27.8</v>
      </c>
      <c r="C153">
        <f>WEEKDAY(A:A,2)</f>
        <v>1</v>
      </c>
    </row>
    <row r="154" spans="1:3" x14ac:dyDescent="0.3">
      <c r="A154" s="1">
        <v>40757</v>
      </c>
      <c r="B154">
        <v>27.17</v>
      </c>
      <c r="C154">
        <f>WEEKDAY(A:A,2)</f>
        <v>2</v>
      </c>
    </row>
    <row r="155" spans="1:3" x14ac:dyDescent="0.3">
      <c r="A155" s="1">
        <v>40758</v>
      </c>
      <c r="B155">
        <v>26.71</v>
      </c>
      <c r="C155">
        <f>WEEKDAY(A:A,2)</f>
        <v>3</v>
      </c>
    </row>
    <row r="156" spans="1:3" x14ac:dyDescent="0.3">
      <c r="A156" s="1">
        <v>40759</v>
      </c>
      <c r="B156">
        <v>26.74</v>
      </c>
      <c r="C156">
        <f>WEEKDAY(A:A,2)</f>
        <v>4</v>
      </c>
    </row>
    <row r="157" spans="1:3" x14ac:dyDescent="0.3">
      <c r="A157" s="1">
        <v>40760</v>
      </c>
      <c r="B157">
        <v>26.49</v>
      </c>
      <c r="C157">
        <f>WEEKDAY(A:A,2)</f>
        <v>5</v>
      </c>
    </row>
    <row r="158" spans="1:3" x14ac:dyDescent="0.3">
      <c r="A158" s="1">
        <v>40763</v>
      </c>
      <c r="B158">
        <v>25.9</v>
      </c>
      <c r="C158">
        <f>WEEKDAY(A:A,2)</f>
        <v>1</v>
      </c>
    </row>
    <row r="159" spans="1:3" x14ac:dyDescent="0.3">
      <c r="A159" s="1">
        <v>40764</v>
      </c>
      <c r="B159">
        <v>26.21</v>
      </c>
      <c r="C159">
        <f>WEEKDAY(A:A,2)</f>
        <v>2</v>
      </c>
    </row>
    <row r="160" spans="1:3" x14ac:dyDescent="0.3">
      <c r="A160" s="1">
        <v>40765</v>
      </c>
      <c r="B160">
        <v>26.31</v>
      </c>
      <c r="C160">
        <f>WEEKDAY(A:A,2)</f>
        <v>3</v>
      </c>
    </row>
    <row r="161" spans="1:3" x14ac:dyDescent="0.3">
      <c r="A161" s="1">
        <v>40766</v>
      </c>
      <c r="B161">
        <v>26.78</v>
      </c>
      <c r="C161">
        <f>WEEKDAY(A:A,2)</f>
        <v>4</v>
      </c>
    </row>
    <row r="162" spans="1:3" x14ac:dyDescent="0.3">
      <c r="A162" s="1">
        <v>40767</v>
      </c>
      <c r="B162">
        <v>26.87</v>
      </c>
      <c r="C162">
        <f>WEEKDAY(A:A,2)</f>
        <v>5</v>
      </c>
    </row>
    <row r="163" spans="1:3" x14ac:dyDescent="0.3">
      <c r="A163" s="1">
        <v>40770</v>
      </c>
      <c r="B163">
        <v>26.53</v>
      </c>
      <c r="C163">
        <f>WEEKDAY(A:A,2)</f>
        <v>1</v>
      </c>
    </row>
    <row r="164" spans="1:3" x14ac:dyDescent="0.3">
      <c r="A164" s="1">
        <v>40771</v>
      </c>
      <c r="B164">
        <v>27.08</v>
      </c>
      <c r="C164">
        <f>WEEKDAY(A:A,2)</f>
        <v>2</v>
      </c>
    </row>
    <row r="165" spans="1:3" x14ac:dyDescent="0.3">
      <c r="A165" s="1">
        <v>40772</v>
      </c>
      <c r="B165">
        <v>28.49</v>
      </c>
      <c r="C165">
        <f>WEEKDAY(A:A,2)</f>
        <v>3</v>
      </c>
    </row>
    <row r="166" spans="1:3" x14ac:dyDescent="0.3">
      <c r="A166" s="1">
        <v>40773</v>
      </c>
      <c r="B166">
        <v>28.12</v>
      </c>
      <c r="C166">
        <f>WEEKDAY(A:A,2)</f>
        <v>4</v>
      </c>
    </row>
    <row r="167" spans="1:3" x14ac:dyDescent="0.3">
      <c r="A167" s="1">
        <v>40774</v>
      </c>
      <c r="B167">
        <v>29.5</v>
      </c>
      <c r="C167">
        <f>WEEKDAY(A:A,2)</f>
        <v>5</v>
      </c>
    </row>
    <row r="168" spans="1:3" x14ac:dyDescent="0.3">
      <c r="A168" s="1">
        <v>40777</v>
      </c>
      <c r="B168">
        <v>29.4</v>
      </c>
      <c r="C168">
        <f>WEEKDAY(A:A,2)</f>
        <v>1</v>
      </c>
    </row>
    <row r="169" spans="1:3" x14ac:dyDescent="0.3">
      <c r="A169" s="1">
        <v>40778</v>
      </c>
      <c r="B169">
        <v>29.49</v>
      </c>
      <c r="C169">
        <f>WEEKDAY(A:A,2)</f>
        <v>2</v>
      </c>
    </row>
    <row r="170" spans="1:3" x14ac:dyDescent="0.3">
      <c r="A170" s="1">
        <v>40779</v>
      </c>
      <c r="B170">
        <v>28.92</v>
      </c>
      <c r="C170">
        <f>WEEKDAY(A:A,2)</f>
        <v>3</v>
      </c>
    </row>
    <row r="171" spans="1:3" x14ac:dyDescent="0.3">
      <c r="A171" s="1">
        <v>40780</v>
      </c>
      <c r="B171">
        <v>28.59</v>
      </c>
      <c r="C171">
        <f>WEEKDAY(A:A,2)</f>
        <v>4</v>
      </c>
    </row>
    <row r="172" spans="1:3" x14ac:dyDescent="0.3">
      <c r="A172" s="1">
        <v>40781</v>
      </c>
      <c r="B172">
        <v>29.1</v>
      </c>
      <c r="C172">
        <f>WEEKDAY(A:A,2)</f>
        <v>5</v>
      </c>
    </row>
    <row r="173" spans="1:3" x14ac:dyDescent="0.3">
      <c r="A173" s="1">
        <v>40784</v>
      </c>
      <c r="B173">
        <v>28.78</v>
      </c>
      <c r="C173">
        <f>WEEKDAY(A:A,2)</f>
        <v>1</v>
      </c>
    </row>
    <row r="174" spans="1:3" x14ac:dyDescent="0.3">
      <c r="A174" s="1">
        <v>40785</v>
      </c>
      <c r="B174">
        <v>28.53</v>
      </c>
      <c r="C174">
        <f>WEEKDAY(A:A,2)</f>
        <v>2</v>
      </c>
    </row>
    <row r="175" spans="1:3" x14ac:dyDescent="0.3">
      <c r="A175" s="1">
        <v>40786</v>
      </c>
      <c r="B175">
        <v>28.66</v>
      </c>
      <c r="C175">
        <f>WEEKDAY(A:A,2)</f>
        <v>3</v>
      </c>
    </row>
    <row r="176" spans="1:3" x14ac:dyDescent="0.3">
      <c r="A176" s="1">
        <v>40787</v>
      </c>
      <c r="B176">
        <v>28.52</v>
      </c>
      <c r="C176">
        <f>WEEKDAY(A:A,2)</f>
        <v>4</v>
      </c>
    </row>
    <row r="177" spans="1:3" x14ac:dyDescent="0.3">
      <c r="A177" s="1">
        <v>40788</v>
      </c>
      <c r="B177">
        <v>28.16</v>
      </c>
      <c r="C177">
        <f>WEEKDAY(A:A,2)</f>
        <v>5</v>
      </c>
    </row>
    <row r="178" spans="1:3" x14ac:dyDescent="0.3">
      <c r="A178" s="1">
        <v>40791</v>
      </c>
      <c r="B178">
        <v>27.77</v>
      </c>
      <c r="C178">
        <f>WEEKDAY(A:A,2)</f>
        <v>1</v>
      </c>
    </row>
    <row r="179" spans="1:3" x14ac:dyDescent="0.3">
      <c r="A179" s="1">
        <v>40792</v>
      </c>
      <c r="B179">
        <v>27.37</v>
      </c>
      <c r="C179">
        <f>WEEKDAY(A:A,2)</f>
        <v>2</v>
      </c>
    </row>
    <row r="180" spans="1:3" x14ac:dyDescent="0.3">
      <c r="A180" s="1">
        <v>40793</v>
      </c>
      <c r="B180">
        <v>27.54</v>
      </c>
      <c r="C180">
        <f>WEEKDAY(A:A,2)</f>
        <v>3</v>
      </c>
    </row>
    <row r="181" spans="1:3" x14ac:dyDescent="0.3">
      <c r="A181" s="1">
        <v>40794</v>
      </c>
      <c r="B181">
        <v>27.66</v>
      </c>
      <c r="C181">
        <f>WEEKDAY(A:A,2)</f>
        <v>4</v>
      </c>
    </row>
    <row r="182" spans="1:3" x14ac:dyDescent="0.3">
      <c r="A182" s="1">
        <v>40795</v>
      </c>
      <c r="B182">
        <v>27.68</v>
      </c>
      <c r="C182">
        <f>WEEKDAY(A:A,2)</f>
        <v>5</v>
      </c>
    </row>
    <row r="183" spans="1:3" x14ac:dyDescent="0.3">
      <c r="A183" s="1">
        <v>40798</v>
      </c>
      <c r="B183">
        <v>28.19</v>
      </c>
      <c r="C183">
        <f>WEEKDAY(A:A,2)</f>
        <v>1</v>
      </c>
    </row>
    <row r="184" spans="1:3" x14ac:dyDescent="0.3">
      <c r="A184" s="1">
        <v>40799</v>
      </c>
      <c r="B184">
        <v>28.07</v>
      </c>
      <c r="C184">
        <f>WEEKDAY(A:A,2)</f>
        <v>2</v>
      </c>
    </row>
    <row r="185" spans="1:3" x14ac:dyDescent="0.3">
      <c r="A185" s="1">
        <v>40800</v>
      </c>
      <c r="B185">
        <v>28.22</v>
      </c>
      <c r="C185">
        <f>WEEKDAY(A:A,2)</f>
        <v>3</v>
      </c>
    </row>
    <row r="186" spans="1:3" x14ac:dyDescent="0.3">
      <c r="A186" s="1">
        <v>40801</v>
      </c>
      <c r="B186">
        <v>28.22</v>
      </c>
      <c r="C186">
        <f>WEEKDAY(A:A,2)</f>
        <v>4</v>
      </c>
    </row>
    <row r="187" spans="1:3" x14ac:dyDescent="0.3">
      <c r="A187" s="1">
        <v>40802</v>
      </c>
      <c r="B187">
        <v>26.44</v>
      </c>
      <c r="C187">
        <f>WEEKDAY(A:A,2)</f>
        <v>5</v>
      </c>
    </row>
    <row r="188" spans="1:3" x14ac:dyDescent="0.3">
      <c r="A188" s="1">
        <v>40805</v>
      </c>
      <c r="B188">
        <v>26.8</v>
      </c>
      <c r="C188">
        <f>WEEKDAY(A:A,2)</f>
        <v>1</v>
      </c>
    </row>
    <row r="189" spans="1:3" x14ac:dyDescent="0.3">
      <c r="A189" s="1">
        <v>40806</v>
      </c>
      <c r="B189">
        <v>26.75</v>
      </c>
      <c r="C189">
        <f>WEEKDAY(A:A,2)</f>
        <v>2</v>
      </c>
    </row>
    <row r="190" spans="1:3" x14ac:dyDescent="0.3">
      <c r="A190" s="1">
        <v>40807</v>
      </c>
      <c r="B190">
        <v>25.94</v>
      </c>
      <c r="C190">
        <f>WEEKDAY(A:A,2)</f>
        <v>3</v>
      </c>
    </row>
    <row r="191" spans="1:3" x14ac:dyDescent="0.3">
      <c r="A191" s="1">
        <v>40808</v>
      </c>
      <c r="B191">
        <v>24.86</v>
      </c>
      <c r="C191">
        <f>WEEKDAY(A:A,2)</f>
        <v>4</v>
      </c>
    </row>
    <row r="192" spans="1:3" x14ac:dyDescent="0.3">
      <c r="A192" s="1">
        <v>40809</v>
      </c>
      <c r="B192">
        <v>24.86</v>
      </c>
      <c r="C192">
        <f>WEEKDAY(A:A,2)</f>
        <v>5</v>
      </c>
    </row>
    <row r="193" spans="1:3" x14ac:dyDescent="0.3">
      <c r="A193" s="1">
        <v>40812</v>
      </c>
      <c r="B193">
        <v>24.32</v>
      </c>
      <c r="C193">
        <f>WEEKDAY(A:A,2)</f>
        <v>1</v>
      </c>
    </row>
    <row r="194" spans="1:3" x14ac:dyDescent="0.3">
      <c r="A194" s="1">
        <v>40813</v>
      </c>
      <c r="B194">
        <v>24.9</v>
      </c>
      <c r="C194">
        <f>WEEKDAY(A:A,2)</f>
        <v>2</v>
      </c>
    </row>
    <row r="195" spans="1:3" x14ac:dyDescent="0.3">
      <c r="A195" s="1">
        <v>40814</v>
      </c>
      <c r="B195">
        <v>24.56</v>
      </c>
      <c r="C195">
        <f>WEEKDAY(A:A,2)</f>
        <v>3</v>
      </c>
    </row>
    <row r="196" spans="1:3" x14ac:dyDescent="0.3">
      <c r="A196" s="1">
        <v>40815</v>
      </c>
      <c r="B196">
        <v>25.98</v>
      </c>
      <c r="C196">
        <f>WEEKDAY(A:A,2)</f>
        <v>4</v>
      </c>
    </row>
    <row r="197" spans="1:3" x14ac:dyDescent="0.3">
      <c r="A197" s="1">
        <v>40816</v>
      </c>
      <c r="B197">
        <v>25.41</v>
      </c>
      <c r="C197">
        <f>WEEKDAY(A:A,2)</f>
        <v>5</v>
      </c>
    </row>
    <row r="198" spans="1:3" x14ac:dyDescent="0.3">
      <c r="A198" s="1">
        <v>40819</v>
      </c>
      <c r="B198">
        <v>24.08</v>
      </c>
      <c r="C198">
        <f>WEEKDAY(A:A,2)</f>
        <v>1</v>
      </c>
    </row>
    <row r="199" spans="1:3" x14ac:dyDescent="0.3">
      <c r="A199" s="1">
        <v>40820</v>
      </c>
      <c r="B199">
        <v>23.95</v>
      </c>
      <c r="C199">
        <f>WEEKDAY(A:A,2)</f>
        <v>2</v>
      </c>
    </row>
    <row r="200" spans="1:3" x14ac:dyDescent="0.3">
      <c r="A200" s="1">
        <v>40821</v>
      </c>
      <c r="B200">
        <v>24.04</v>
      </c>
      <c r="C200">
        <f>WEEKDAY(A:A,2)</f>
        <v>3</v>
      </c>
    </row>
    <row r="201" spans="1:3" x14ac:dyDescent="0.3">
      <c r="A201" s="1">
        <v>40822</v>
      </c>
      <c r="B201">
        <v>23.92</v>
      </c>
      <c r="C201">
        <f>WEEKDAY(A:A,2)</f>
        <v>4</v>
      </c>
    </row>
    <row r="202" spans="1:3" x14ac:dyDescent="0.3">
      <c r="A202" s="1">
        <v>40823</v>
      </c>
      <c r="B202">
        <v>24.39</v>
      </c>
      <c r="C202">
        <f>WEEKDAY(A:A,2)</f>
        <v>5</v>
      </c>
    </row>
    <row r="203" spans="1:3" x14ac:dyDescent="0.3">
      <c r="A203" s="1">
        <v>40826</v>
      </c>
      <c r="B203">
        <v>25.38</v>
      </c>
      <c r="C203">
        <f>WEEKDAY(A:A,2)</f>
        <v>1</v>
      </c>
    </row>
    <row r="204" spans="1:3" x14ac:dyDescent="0.3">
      <c r="A204" s="1">
        <v>40827</v>
      </c>
      <c r="B204">
        <v>25.05</v>
      </c>
      <c r="C204">
        <f>WEEKDAY(A:A,2)</f>
        <v>2</v>
      </c>
    </row>
    <row r="205" spans="1:3" x14ac:dyDescent="0.3">
      <c r="A205" s="1">
        <v>40828</v>
      </c>
      <c r="B205">
        <v>25.16</v>
      </c>
      <c r="C205">
        <f>WEEKDAY(A:A,2)</f>
        <v>3</v>
      </c>
    </row>
    <row r="206" spans="1:3" x14ac:dyDescent="0.3">
      <c r="A206" s="1">
        <v>40829</v>
      </c>
      <c r="B206">
        <v>25.99</v>
      </c>
      <c r="C206">
        <f>WEEKDAY(A:A,2)</f>
        <v>4</v>
      </c>
    </row>
    <row r="207" spans="1:3" x14ac:dyDescent="0.3">
      <c r="A207" s="1">
        <v>40830</v>
      </c>
      <c r="B207">
        <v>26.87</v>
      </c>
      <c r="C207">
        <f>WEEKDAY(A:A,2)</f>
        <v>5</v>
      </c>
    </row>
    <row r="208" spans="1:3" x14ac:dyDescent="0.3">
      <c r="A208" s="1">
        <v>40833</v>
      </c>
      <c r="B208">
        <v>26.72</v>
      </c>
      <c r="C208">
        <f>WEEKDAY(A:A,2)</f>
        <v>1</v>
      </c>
    </row>
    <row r="209" spans="1:3" x14ac:dyDescent="0.3">
      <c r="A209" s="1">
        <v>40834</v>
      </c>
      <c r="B209">
        <v>26.78</v>
      </c>
      <c r="C209">
        <f>WEEKDAY(A:A,2)</f>
        <v>2</v>
      </c>
    </row>
    <row r="210" spans="1:3" x14ac:dyDescent="0.3">
      <c r="A210" s="1">
        <v>40835</v>
      </c>
      <c r="B210">
        <v>26.06</v>
      </c>
      <c r="C210">
        <f>WEEKDAY(A:A,2)</f>
        <v>3</v>
      </c>
    </row>
    <row r="211" spans="1:3" x14ac:dyDescent="0.3">
      <c r="A211" s="1">
        <v>40836</v>
      </c>
      <c r="B211">
        <v>25.94</v>
      </c>
      <c r="C211">
        <f>WEEKDAY(A:A,2)</f>
        <v>4</v>
      </c>
    </row>
    <row r="212" spans="1:3" x14ac:dyDescent="0.3">
      <c r="A212" s="1">
        <v>40837</v>
      </c>
      <c r="B212">
        <v>25.64</v>
      </c>
      <c r="C212">
        <f>WEEKDAY(A:A,2)</f>
        <v>5</v>
      </c>
    </row>
    <row r="213" spans="1:3" x14ac:dyDescent="0.3">
      <c r="A213" s="1">
        <v>40840</v>
      </c>
      <c r="B213">
        <v>26.21</v>
      </c>
      <c r="C213">
        <f>WEEKDAY(A:A,2)</f>
        <v>1</v>
      </c>
    </row>
    <row r="214" spans="1:3" x14ac:dyDescent="0.3">
      <c r="A214" s="1">
        <v>40841</v>
      </c>
      <c r="B214">
        <v>26.08</v>
      </c>
      <c r="C214">
        <f>WEEKDAY(A:A,2)</f>
        <v>2</v>
      </c>
    </row>
    <row r="215" spans="1:3" x14ac:dyDescent="0.3">
      <c r="A215" s="1">
        <v>40842</v>
      </c>
      <c r="B215">
        <v>25.58</v>
      </c>
      <c r="C215">
        <f>WEEKDAY(A:A,2)</f>
        <v>3</v>
      </c>
    </row>
    <row r="216" spans="1:3" x14ac:dyDescent="0.3">
      <c r="A216" s="1">
        <v>40843</v>
      </c>
      <c r="B216">
        <v>26.03</v>
      </c>
      <c r="C216">
        <f>WEEKDAY(A:A,2)</f>
        <v>4</v>
      </c>
    </row>
    <row r="217" spans="1:3" x14ac:dyDescent="0.3">
      <c r="A217" s="1">
        <v>40844</v>
      </c>
      <c r="B217">
        <v>25.48</v>
      </c>
      <c r="C217">
        <f>WEEKDAY(A:A,2)</f>
        <v>5</v>
      </c>
    </row>
    <row r="218" spans="1:3" x14ac:dyDescent="0.3">
      <c r="A218" s="1">
        <v>40847</v>
      </c>
      <c r="B218">
        <v>25.48</v>
      </c>
      <c r="C218">
        <f>WEEKDAY(A:A,2)</f>
        <v>1</v>
      </c>
    </row>
    <row r="219" spans="1:3" x14ac:dyDescent="0.3">
      <c r="A219" s="1">
        <v>40848</v>
      </c>
      <c r="B219">
        <v>24.78</v>
      </c>
      <c r="C219">
        <f>WEEKDAY(A:A,2)</f>
        <v>2</v>
      </c>
    </row>
    <row r="220" spans="1:3" x14ac:dyDescent="0.3">
      <c r="A220" s="1">
        <v>40849</v>
      </c>
      <c r="B220">
        <v>24.8</v>
      </c>
      <c r="C220">
        <f>WEEKDAY(A:A,2)</f>
        <v>3</v>
      </c>
    </row>
    <row r="221" spans="1:3" x14ac:dyDescent="0.3">
      <c r="A221" s="1">
        <v>40850</v>
      </c>
      <c r="B221">
        <v>24.96</v>
      </c>
      <c r="C221">
        <f>WEEKDAY(A:A,2)</f>
        <v>4</v>
      </c>
    </row>
    <row r="222" spans="1:3" x14ac:dyDescent="0.3">
      <c r="A222" s="1">
        <v>40851</v>
      </c>
      <c r="B222">
        <v>24.82</v>
      </c>
      <c r="C222">
        <f>WEEKDAY(A:A,2)</f>
        <v>5</v>
      </c>
    </row>
    <row r="223" spans="1:3" x14ac:dyDescent="0.3">
      <c r="A223" s="1">
        <v>40854</v>
      </c>
      <c r="B223">
        <v>24.74</v>
      </c>
      <c r="C223">
        <f>WEEKDAY(A:A,2)</f>
        <v>1</v>
      </c>
    </row>
    <row r="224" spans="1:3" x14ac:dyDescent="0.3">
      <c r="A224" s="1">
        <v>40855</v>
      </c>
      <c r="B224">
        <v>25.27</v>
      </c>
      <c r="C224">
        <f>WEEKDAY(A:A,2)</f>
        <v>2</v>
      </c>
    </row>
    <row r="225" spans="1:3" x14ac:dyDescent="0.3">
      <c r="A225" s="1">
        <v>40856</v>
      </c>
      <c r="B225">
        <v>24.8</v>
      </c>
      <c r="C225">
        <f>WEEKDAY(A:A,2)</f>
        <v>3</v>
      </c>
    </row>
    <row r="226" spans="1:3" x14ac:dyDescent="0.3">
      <c r="A226" s="1">
        <v>40857</v>
      </c>
      <c r="B226">
        <v>24.81</v>
      </c>
      <c r="C226">
        <f>WEEKDAY(A:A,2)</f>
        <v>4</v>
      </c>
    </row>
    <row r="227" spans="1:3" x14ac:dyDescent="0.3">
      <c r="A227" s="1">
        <v>40858</v>
      </c>
      <c r="B227">
        <v>24.47</v>
      </c>
      <c r="C227">
        <f>WEEKDAY(A:A,2)</f>
        <v>5</v>
      </c>
    </row>
    <row r="228" spans="1:3" x14ac:dyDescent="0.3">
      <c r="A228" s="1">
        <v>40861</v>
      </c>
      <c r="B228">
        <v>24.22</v>
      </c>
      <c r="C228">
        <f>WEEKDAY(A:A,2)</f>
        <v>1</v>
      </c>
    </row>
    <row r="229" spans="1:3" x14ac:dyDescent="0.3">
      <c r="A229" s="1">
        <v>40862</v>
      </c>
      <c r="B229">
        <v>24.24</v>
      </c>
      <c r="C229">
        <f>WEEKDAY(A:A,2)</f>
        <v>2</v>
      </c>
    </row>
    <row r="230" spans="1:3" x14ac:dyDescent="0.3">
      <c r="A230" s="1">
        <v>40863</v>
      </c>
      <c r="B230">
        <v>24.03</v>
      </c>
      <c r="C230">
        <f>WEEKDAY(A:A,2)</f>
        <v>3</v>
      </c>
    </row>
    <row r="231" spans="1:3" x14ac:dyDescent="0.3">
      <c r="A231" s="1">
        <v>40864</v>
      </c>
      <c r="B231">
        <v>23.62</v>
      </c>
      <c r="C231">
        <f>WEEKDAY(A:A,2)</f>
        <v>4</v>
      </c>
    </row>
    <row r="232" spans="1:3" x14ac:dyDescent="0.3">
      <c r="A232" s="1">
        <v>40865</v>
      </c>
      <c r="B232">
        <v>23.52</v>
      </c>
      <c r="C232">
        <f>WEEKDAY(A:A,2)</f>
        <v>5</v>
      </c>
    </row>
    <row r="233" spans="1:3" x14ac:dyDescent="0.3">
      <c r="A233" s="1">
        <v>40868</v>
      </c>
      <c r="B233">
        <v>23.62</v>
      </c>
      <c r="C233">
        <f>WEEKDAY(A:A,2)</f>
        <v>1</v>
      </c>
    </row>
    <row r="234" spans="1:3" x14ac:dyDescent="0.3">
      <c r="A234" s="1">
        <v>40869</v>
      </c>
      <c r="B234">
        <v>23.05</v>
      </c>
      <c r="C234">
        <f>WEEKDAY(A:A,2)</f>
        <v>2</v>
      </c>
    </row>
    <row r="235" spans="1:3" x14ac:dyDescent="0.3">
      <c r="A235" s="1">
        <v>40870</v>
      </c>
      <c r="B235">
        <v>22.75</v>
      </c>
      <c r="C235">
        <f>WEEKDAY(A:A,2)</f>
        <v>3</v>
      </c>
    </row>
    <row r="236" spans="1:3" x14ac:dyDescent="0.3">
      <c r="A236" s="1">
        <v>40871</v>
      </c>
      <c r="B236">
        <v>22.66</v>
      </c>
      <c r="C236">
        <f>WEEKDAY(A:A,2)</f>
        <v>4</v>
      </c>
    </row>
    <row r="237" spans="1:3" x14ac:dyDescent="0.3">
      <c r="A237" s="1">
        <v>40872</v>
      </c>
      <c r="B237">
        <v>22.57</v>
      </c>
      <c r="C237">
        <f>WEEKDAY(A:A,2)</f>
        <v>5</v>
      </c>
    </row>
    <row r="238" spans="1:3" x14ac:dyDescent="0.3">
      <c r="A238" s="1">
        <v>40875</v>
      </c>
      <c r="B238">
        <v>22.57</v>
      </c>
      <c r="C238">
        <f>WEEKDAY(A:A,2)</f>
        <v>1</v>
      </c>
    </row>
    <row r="239" spans="1:3" x14ac:dyDescent="0.3">
      <c r="A239" s="1">
        <v>40876</v>
      </c>
      <c r="B239">
        <v>22.82</v>
      </c>
      <c r="C239">
        <f>WEEKDAY(A:A,2)</f>
        <v>2</v>
      </c>
    </row>
    <row r="240" spans="1:3" x14ac:dyDescent="0.3">
      <c r="A240" s="1">
        <v>40877</v>
      </c>
      <c r="B240">
        <v>23.33</v>
      </c>
      <c r="C240">
        <f>WEEKDAY(A:A,2)</f>
        <v>3</v>
      </c>
    </row>
    <row r="241" spans="1:3" x14ac:dyDescent="0.3">
      <c r="A241" s="1">
        <v>40878</v>
      </c>
      <c r="B241">
        <v>23.29</v>
      </c>
      <c r="C241">
        <f>WEEKDAY(A:A,2)</f>
        <v>4</v>
      </c>
    </row>
    <row r="242" spans="1:3" x14ac:dyDescent="0.3">
      <c r="A242" s="1">
        <v>40879</v>
      </c>
      <c r="B242">
        <v>23.11</v>
      </c>
      <c r="C242">
        <f>WEEKDAY(A:A,2)</f>
        <v>5</v>
      </c>
    </row>
    <row r="243" spans="1:3" x14ac:dyDescent="0.3">
      <c r="A243" s="1">
        <v>40882</v>
      </c>
      <c r="B243">
        <v>23.7</v>
      </c>
      <c r="C243">
        <f>WEEKDAY(A:A,2)</f>
        <v>1</v>
      </c>
    </row>
    <row r="244" spans="1:3" x14ac:dyDescent="0.3">
      <c r="A244" s="1">
        <v>40883</v>
      </c>
      <c r="B244">
        <v>23.75</v>
      </c>
      <c r="C244">
        <f>WEEKDAY(A:A,2)</f>
        <v>2</v>
      </c>
    </row>
    <row r="245" spans="1:3" x14ac:dyDescent="0.3">
      <c r="A245" s="1">
        <v>40884</v>
      </c>
      <c r="B245">
        <v>22.75</v>
      </c>
      <c r="C245">
        <f>WEEKDAY(A:A,2)</f>
        <v>3</v>
      </c>
    </row>
    <row r="246" spans="1:3" x14ac:dyDescent="0.3">
      <c r="A246" s="1">
        <v>40885</v>
      </c>
      <c r="B246">
        <v>23.71</v>
      </c>
      <c r="C246">
        <f>WEEKDAY(A:A,2)</f>
        <v>4</v>
      </c>
    </row>
    <row r="247" spans="1:3" x14ac:dyDescent="0.3">
      <c r="A247" s="1">
        <v>40886</v>
      </c>
      <c r="B247">
        <v>22.97</v>
      </c>
      <c r="C247">
        <f>WEEKDAY(A:A,2)</f>
        <v>5</v>
      </c>
    </row>
    <row r="248" spans="1:3" x14ac:dyDescent="0.3">
      <c r="A248" s="1">
        <v>40889</v>
      </c>
      <c r="B248">
        <v>22.89</v>
      </c>
      <c r="C248">
        <f>WEEKDAY(A:A,2)</f>
        <v>1</v>
      </c>
    </row>
    <row r="249" spans="1:3" x14ac:dyDescent="0.3">
      <c r="A249" s="1">
        <v>40890</v>
      </c>
      <c r="B249">
        <v>23.07</v>
      </c>
      <c r="C249">
        <f>WEEKDAY(A:A,2)</f>
        <v>2</v>
      </c>
    </row>
    <row r="250" spans="1:3" x14ac:dyDescent="0.3">
      <c r="A250" s="1">
        <v>40891</v>
      </c>
      <c r="B250">
        <v>24.4</v>
      </c>
      <c r="C250">
        <f>WEEKDAY(A:A,2)</f>
        <v>3</v>
      </c>
    </row>
    <row r="251" spans="1:3" x14ac:dyDescent="0.3">
      <c r="A251" s="1">
        <v>40892</v>
      </c>
      <c r="B251">
        <v>22.43</v>
      </c>
      <c r="C251">
        <f>WEEKDAY(A:A,2)</f>
        <v>4</v>
      </c>
    </row>
    <row r="252" spans="1:3" x14ac:dyDescent="0.3">
      <c r="A252" s="1">
        <v>40893</v>
      </c>
      <c r="B252">
        <v>22.73</v>
      </c>
      <c r="C252">
        <f>WEEKDAY(A:A,2)</f>
        <v>5</v>
      </c>
    </row>
    <row r="253" spans="1:3" x14ac:dyDescent="0.3">
      <c r="A253" s="1">
        <v>40896</v>
      </c>
      <c r="B253">
        <v>22.77</v>
      </c>
      <c r="C253">
        <f>WEEKDAY(A:A,2)</f>
        <v>1</v>
      </c>
    </row>
    <row r="254" spans="1:3" x14ac:dyDescent="0.3">
      <c r="A254" s="1">
        <v>40897</v>
      </c>
      <c r="B254">
        <v>22.77</v>
      </c>
      <c r="C254">
        <f>WEEKDAY(A:A,2)</f>
        <v>2</v>
      </c>
    </row>
    <row r="255" spans="1:3" x14ac:dyDescent="0.3">
      <c r="A255" s="1">
        <v>40898</v>
      </c>
      <c r="B255">
        <v>23.08</v>
      </c>
      <c r="C255">
        <f>WEEKDAY(A:A,2)</f>
        <v>3</v>
      </c>
    </row>
    <row r="256" spans="1:3" x14ac:dyDescent="0.3">
      <c r="A256" s="1">
        <v>40899</v>
      </c>
      <c r="B256">
        <v>23.04</v>
      </c>
      <c r="C256">
        <f>WEEKDAY(A:A,2)</f>
        <v>4</v>
      </c>
    </row>
    <row r="257" spans="1:3" x14ac:dyDescent="0.3">
      <c r="A257" s="1">
        <v>40900</v>
      </c>
      <c r="B257">
        <v>23.13</v>
      </c>
      <c r="C257">
        <f>WEEKDAY(A:A,2)</f>
        <v>5</v>
      </c>
    </row>
    <row r="258" spans="1:3" x14ac:dyDescent="0.3">
      <c r="A258" s="1">
        <v>40903</v>
      </c>
      <c r="B258">
        <v>23.13</v>
      </c>
      <c r="C258">
        <f>WEEKDAY(A:A,2)</f>
        <v>1</v>
      </c>
    </row>
    <row r="259" spans="1:3" x14ac:dyDescent="0.3">
      <c r="A259" s="1">
        <v>40904</v>
      </c>
      <c r="B259">
        <v>23.16</v>
      </c>
      <c r="C259">
        <f>WEEKDAY(A:A,2)</f>
        <v>2</v>
      </c>
    </row>
    <row r="260" spans="1:3" x14ac:dyDescent="0.3">
      <c r="A260" s="1">
        <v>40905</v>
      </c>
      <c r="B260">
        <v>22.77</v>
      </c>
      <c r="C260">
        <f>WEEKDAY(A:A,2)</f>
        <v>3</v>
      </c>
    </row>
    <row r="261" spans="1:3" x14ac:dyDescent="0.3">
      <c r="A261" s="1">
        <v>40906</v>
      </c>
      <c r="B261">
        <v>23.15</v>
      </c>
      <c r="C261">
        <f>WEEKDAY(A:A,2)</f>
        <v>4</v>
      </c>
    </row>
    <row r="262" spans="1:3" x14ac:dyDescent="0.3">
      <c r="A262" s="1">
        <v>40907</v>
      </c>
      <c r="B262">
        <v>22.94</v>
      </c>
      <c r="C262">
        <f>WEEKDAY(A:A,2)</f>
        <v>5</v>
      </c>
    </row>
    <row r="263" spans="1:3" x14ac:dyDescent="0.3">
      <c r="A263" s="1">
        <v>40910</v>
      </c>
      <c r="B263">
        <v>22.94</v>
      </c>
      <c r="C263">
        <f>WEEKDAY(A:A,2)</f>
        <v>1</v>
      </c>
    </row>
    <row r="264" spans="1:3" x14ac:dyDescent="0.3">
      <c r="A264" s="1">
        <v>40911</v>
      </c>
      <c r="B264">
        <v>23.98</v>
      </c>
      <c r="C264">
        <f>WEEKDAY(A:A,2)</f>
        <v>2</v>
      </c>
    </row>
    <row r="265" spans="1:3" x14ac:dyDescent="0.3">
      <c r="A265" s="1">
        <v>40912</v>
      </c>
      <c r="B265">
        <v>23.97</v>
      </c>
      <c r="C265">
        <f>WEEKDAY(A:A,2)</f>
        <v>3</v>
      </c>
    </row>
    <row r="266" spans="1:3" x14ac:dyDescent="0.3">
      <c r="A266" s="1">
        <v>40913</v>
      </c>
      <c r="B266">
        <v>22.75</v>
      </c>
      <c r="C266">
        <f>WEEKDAY(A:A,2)</f>
        <v>4</v>
      </c>
    </row>
    <row r="267" spans="1:3" x14ac:dyDescent="0.3">
      <c r="A267" s="1">
        <v>40914</v>
      </c>
      <c r="B267">
        <v>22.93</v>
      </c>
      <c r="C267">
        <f>WEEKDAY(A:A,2)</f>
        <v>5</v>
      </c>
    </row>
    <row r="268" spans="1:3" x14ac:dyDescent="0.3">
      <c r="A268" s="1">
        <v>40917</v>
      </c>
      <c r="B268">
        <v>22.98</v>
      </c>
      <c r="C268">
        <f>WEEKDAY(A:A,2)</f>
        <v>1</v>
      </c>
    </row>
    <row r="269" spans="1:3" x14ac:dyDescent="0.3">
      <c r="A269" s="1">
        <v>40918</v>
      </c>
      <c r="B269">
        <v>22.96</v>
      </c>
      <c r="C269">
        <f>WEEKDAY(A:A,2)</f>
        <v>2</v>
      </c>
    </row>
    <row r="270" spans="1:3" x14ac:dyDescent="0.3">
      <c r="A270" s="1">
        <v>40919</v>
      </c>
      <c r="B270">
        <v>23.32</v>
      </c>
      <c r="C270">
        <f>WEEKDAY(A:A,2)</f>
        <v>3</v>
      </c>
    </row>
    <row r="271" spans="1:3" x14ac:dyDescent="0.3">
      <c r="A271" s="1">
        <v>40920</v>
      </c>
      <c r="B271">
        <v>22.91</v>
      </c>
      <c r="C271">
        <f>WEEKDAY(A:A,2)</f>
        <v>4</v>
      </c>
    </row>
    <row r="272" spans="1:3" x14ac:dyDescent="0.3">
      <c r="A272" s="1">
        <v>40921</v>
      </c>
      <c r="B272">
        <v>23.4</v>
      </c>
      <c r="C272">
        <f>WEEKDAY(A:A,2)</f>
        <v>5</v>
      </c>
    </row>
    <row r="273" spans="1:3" x14ac:dyDescent="0.3">
      <c r="A273" s="1">
        <v>40924</v>
      </c>
      <c r="B273">
        <v>23.53</v>
      </c>
      <c r="C273">
        <f>WEEKDAY(A:A,2)</f>
        <v>1</v>
      </c>
    </row>
    <row r="274" spans="1:3" x14ac:dyDescent="0.3">
      <c r="A274" s="1">
        <v>40925</v>
      </c>
      <c r="B274">
        <v>23.39</v>
      </c>
      <c r="C274">
        <f>WEEKDAY(A:A,2)</f>
        <v>2</v>
      </c>
    </row>
    <row r="275" spans="1:3" x14ac:dyDescent="0.3">
      <c r="A275" s="1">
        <v>40926</v>
      </c>
      <c r="B275">
        <v>23.5</v>
      </c>
      <c r="C275">
        <f>WEEKDAY(A:A,2)</f>
        <v>3</v>
      </c>
    </row>
    <row r="276" spans="1:3" x14ac:dyDescent="0.3">
      <c r="A276" s="1">
        <v>40927</v>
      </c>
      <c r="B276">
        <v>23.95</v>
      </c>
      <c r="C276">
        <f>WEEKDAY(A:A,2)</f>
        <v>4</v>
      </c>
    </row>
    <row r="277" spans="1:3" x14ac:dyDescent="0.3">
      <c r="A277" s="1">
        <v>40928</v>
      </c>
      <c r="B277">
        <v>24.22</v>
      </c>
      <c r="C277">
        <f>WEEKDAY(A:A,2)</f>
        <v>5</v>
      </c>
    </row>
    <row r="278" spans="1:3" x14ac:dyDescent="0.3">
      <c r="A278" s="1">
        <v>40931</v>
      </c>
      <c r="B278">
        <v>24.32</v>
      </c>
      <c r="C278">
        <f>WEEKDAY(A:A,2)</f>
        <v>1</v>
      </c>
    </row>
    <row r="279" spans="1:3" x14ac:dyDescent="0.3">
      <c r="A279" s="1">
        <v>40932</v>
      </c>
      <c r="B279">
        <v>24.32</v>
      </c>
      <c r="C279">
        <f>WEEKDAY(A:A,2)</f>
        <v>2</v>
      </c>
    </row>
    <row r="280" spans="1:3" x14ac:dyDescent="0.3">
      <c r="A280" s="1">
        <v>40933</v>
      </c>
      <c r="B280">
        <v>24.28</v>
      </c>
      <c r="C280">
        <f>WEEKDAY(A:A,2)</f>
        <v>3</v>
      </c>
    </row>
    <row r="281" spans="1:3" x14ac:dyDescent="0.3">
      <c r="A281" s="1">
        <v>40934</v>
      </c>
      <c r="B281">
        <v>24.01</v>
      </c>
      <c r="C281">
        <f>WEEKDAY(A:A,2)</f>
        <v>4</v>
      </c>
    </row>
    <row r="282" spans="1:3" x14ac:dyDescent="0.3">
      <c r="A282" s="1">
        <v>40935</v>
      </c>
      <c r="B282">
        <v>24.19</v>
      </c>
      <c r="C282">
        <f>WEEKDAY(A:A,2)</f>
        <v>5</v>
      </c>
    </row>
    <row r="283" spans="1:3" x14ac:dyDescent="0.3">
      <c r="A283" s="1">
        <v>40938</v>
      </c>
      <c r="B283">
        <v>23.69</v>
      </c>
      <c r="C283">
        <f>WEEKDAY(A:A,2)</f>
        <v>1</v>
      </c>
    </row>
    <row r="284" spans="1:3" x14ac:dyDescent="0.3">
      <c r="A284" s="1">
        <v>40939</v>
      </c>
      <c r="B284">
        <v>23.33</v>
      </c>
      <c r="C284">
        <f>WEEKDAY(A:A,2)</f>
        <v>2</v>
      </c>
    </row>
    <row r="285" spans="1:3" x14ac:dyDescent="0.3">
      <c r="A285" s="1">
        <v>40940</v>
      </c>
      <c r="B285">
        <v>23.1</v>
      </c>
      <c r="C285">
        <f>WEEKDAY(A:A,2)</f>
        <v>3</v>
      </c>
    </row>
    <row r="286" spans="1:3" x14ac:dyDescent="0.3">
      <c r="A286" s="1">
        <v>40941</v>
      </c>
      <c r="B286">
        <v>22.95</v>
      </c>
      <c r="C286">
        <f>WEEKDAY(A:A,2)</f>
        <v>4</v>
      </c>
    </row>
    <row r="287" spans="1:3" x14ac:dyDescent="0.3">
      <c r="A287" s="1">
        <v>40942</v>
      </c>
      <c r="B287">
        <v>23.32</v>
      </c>
      <c r="C287">
        <f>WEEKDAY(A:A,2)</f>
        <v>5</v>
      </c>
    </row>
    <row r="288" spans="1:3" x14ac:dyDescent="0.3">
      <c r="A288" s="1">
        <v>40945</v>
      </c>
      <c r="B288">
        <v>23.79</v>
      </c>
      <c r="C288">
        <f>WEEKDAY(A:A,2)</f>
        <v>1</v>
      </c>
    </row>
    <row r="289" spans="1:3" x14ac:dyDescent="0.3">
      <c r="A289" s="1">
        <v>40946</v>
      </c>
      <c r="B289">
        <v>23.67</v>
      </c>
      <c r="C289">
        <f>WEEKDAY(A:A,2)</f>
        <v>2</v>
      </c>
    </row>
    <row r="290" spans="1:3" x14ac:dyDescent="0.3">
      <c r="A290" s="1">
        <v>40947</v>
      </c>
      <c r="B290">
        <v>23.75</v>
      </c>
      <c r="C290">
        <f>WEEKDAY(A:A,2)</f>
        <v>3</v>
      </c>
    </row>
    <row r="291" spans="1:3" x14ac:dyDescent="0.3">
      <c r="A291" s="1">
        <v>40948</v>
      </c>
      <c r="B291">
        <v>23.82</v>
      </c>
      <c r="C291">
        <f>WEEKDAY(A:A,2)</f>
        <v>4</v>
      </c>
    </row>
    <row r="292" spans="1:3" x14ac:dyDescent="0.3">
      <c r="A292" s="1">
        <v>40949</v>
      </c>
      <c r="B292">
        <v>23.91</v>
      </c>
      <c r="C292">
        <f>WEEKDAY(A:A,2)</f>
        <v>5</v>
      </c>
    </row>
    <row r="293" spans="1:3" x14ac:dyDescent="0.3">
      <c r="A293" s="1">
        <v>40952</v>
      </c>
      <c r="B293">
        <v>23.9</v>
      </c>
      <c r="C293">
        <f>WEEKDAY(A:A,2)</f>
        <v>1</v>
      </c>
    </row>
    <row r="294" spans="1:3" x14ac:dyDescent="0.3">
      <c r="A294" s="1">
        <v>40953</v>
      </c>
      <c r="B294">
        <v>23.49</v>
      </c>
      <c r="C294">
        <f>WEEKDAY(A:A,2)</f>
        <v>2</v>
      </c>
    </row>
    <row r="295" spans="1:3" x14ac:dyDescent="0.3">
      <c r="A295" s="1">
        <v>40954</v>
      </c>
      <c r="B295">
        <v>23.68</v>
      </c>
      <c r="C295">
        <f>WEEKDAY(A:A,2)</f>
        <v>3</v>
      </c>
    </row>
    <row r="296" spans="1:3" x14ac:dyDescent="0.3">
      <c r="A296" s="1">
        <v>40955</v>
      </c>
      <c r="B296">
        <v>23.82</v>
      </c>
      <c r="C296">
        <f>WEEKDAY(A:A,2)</f>
        <v>4</v>
      </c>
    </row>
    <row r="297" spans="1:3" x14ac:dyDescent="0.3">
      <c r="A297" s="1">
        <v>40956</v>
      </c>
      <c r="B297">
        <v>23.85</v>
      </c>
      <c r="C297">
        <f>WEEKDAY(A:A,2)</f>
        <v>5</v>
      </c>
    </row>
    <row r="298" spans="1:3" x14ac:dyDescent="0.3">
      <c r="A298" s="1">
        <v>40959</v>
      </c>
      <c r="B298">
        <v>24.18</v>
      </c>
      <c r="C298">
        <f>WEEKDAY(A:A,2)</f>
        <v>1</v>
      </c>
    </row>
    <row r="299" spans="1:3" x14ac:dyDescent="0.3">
      <c r="A299" s="1">
        <v>40960</v>
      </c>
      <c r="B299">
        <v>24.51</v>
      </c>
      <c r="C299">
        <f>WEEKDAY(A:A,2)</f>
        <v>2</v>
      </c>
    </row>
    <row r="300" spans="1:3" x14ac:dyDescent="0.3">
      <c r="A300" s="1">
        <v>40961</v>
      </c>
      <c r="B300">
        <v>24.79</v>
      </c>
      <c r="C300">
        <f>WEEKDAY(A:A,2)</f>
        <v>3</v>
      </c>
    </row>
    <row r="301" spans="1:3" x14ac:dyDescent="0.3">
      <c r="A301" s="1">
        <v>40962</v>
      </c>
      <c r="B301">
        <v>24.93</v>
      </c>
      <c r="C301">
        <f>WEEKDAY(A:A,2)</f>
        <v>4</v>
      </c>
    </row>
    <row r="302" spans="1:3" x14ac:dyDescent="0.3">
      <c r="A302" s="1">
        <v>40963</v>
      </c>
      <c r="B302">
        <v>25.24</v>
      </c>
      <c r="C302">
        <f>WEEKDAY(A:A,2)</f>
        <v>5</v>
      </c>
    </row>
    <row r="303" spans="1:3" x14ac:dyDescent="0.3">
      <c r="A303" s="1">
        <v>40966</v>
      </c>
      <c r="B303">
        <v>25.53</v>
      </c>
      <c r="C303">
        <f>WEEKDAY(A:A,2)</f>
        <v>1</v>
      </c>
    </row>
    <row r="304" spans="1:3" x14ac:dyDescent="0.3">
      <c r="A304" s="1">
        <v>40967</v>
      </c>
      <c r="B304">
        <v>25.53</v>
      </c>
      <c r="C304">
        <f>WEEKDAY(A:A,2)</f>
        <v>2</v>
      </c>
    </row>
    <row r="305" spans="1:3" x14ac:dyDescent="0.3">
      <c r="A305" s="1">
        <v>40968</v>
      </c>
      <c r="B305">
        <v>25.32</v>
      </c>
      <c r="C305">
        <f>WEEKDAY(A:A,2)</f>
        <v>3</v>
      </c>
    </row>
    <row r="306" spans="1:3" x14ac:dyDescent="0.3">
      <c r="A306" s="1">
        <v>40969</v>
      </c>
      <c r="B306">
        <v>24.47</v>
      </c>
      <c r="C306">
        <f>WEEKDAY(A:A,2)</f>
        <v>4</v>
      </c>
    </row>
    <row r="307" spans="1:3" x14ac:dyDescent="0.3">
      <c r="A307" s="1">
        <v>40970</v>
      </c>
      <c r="B307">
        <v>24.49</v>
      </c>
      <c r="C307">
        <f>WEEKDAY(A:A,2)</f>
        <v>5</v>
      </c>
    </row>
    <row r="308" spans="1:3" x14ac:dyDescent="0.3">
      <c r="A308" s="1">
        <v>40973</v>
      </c>
      <c r="B308">
        <v>24.18</v>
      </c>
      <c r="C308">
        <f>WEEKDAY(A:A,2)</f>
        <v>1</v>
      </c>
    </row>
    <row r="309" spans="1:3" x14ac:dyDescent="0.3">
      <c r="A309" s="1">
        <v>40974</v>
      </c>
      <c r="B309">
        <v>23.53</v>
      </c>
      <c r="C309">
        <f>WEEKDAY(A:A,2)</f>
        <v>2</v>
      </c>
    </row>
    <row r="310" spans="1:3" x14ac:dyDescent="0.3">
      <c r="A310" s="1">
        <v>40975</v>
      </c>
      <c r="B310">
        <v>23.39</v>
      </c>
      <c r="C310">
        <f>WEEKDAY(A:A,2)</f>
        <v>3</v>
      </c>
    </row>
    <row r="311" spans="1:3" x14ac:dyDescent="0.3">
      <c r="A311" s="1">
        <v>40976</v>
      </c>
      <c r="B311">
        <v>23.34</v>
      </c>
      <c r="C311">
        <f>WEEKDAY(A:A,2)</f>
        <v>4</v>
      </c>
    </row>
    <row r="312" spans="1:3" x14ac:dyDescent="0.3">
      <c r="A312" s="1">
        <v>40977</v>
      </c>
      <c r="B312">
        <v>23.13</v>
      </c>
      <c r="C312">
        <f>WEEKDAY(A:A,2)</f>
        <v>5</v>
      </c>
    </row>
    <row r="313" spans="1:3" x14ac:dyDescent="0.3">
      <c r="A313" s="1">
        <v>40980</v>
      </c>
      <c r="B313">
        <v>23.22</v>
      </c>
      <c r="C313">
        <f>WEEKDAY(A:A,2)</f>
        <v>1</v>
      </c>
    </row>
    <row r="314" spans="1:3" x14ac:dyDescent="0.3">
      <c r="A314" s="1">
        <v>40981</v>
      </c>
      <c r="B314">
        <v>23.54</v>
      </c>
      <c r="C314">
        <f>WEEKDAY(A:A,2)</f>
        <v>2</v>
      </c>
    </row>
    <row r="315" spans="1:3" x14ac:dyDescent="0.3">
      <c r="A315" s="1">
        <v>40982</v>
      </c>
      <c r="B315">
        <v>23.54</v>
      </c>
      <c r="C315">
        <f>WEEKDAY(A:A,2)</f>
        <v>3</v>
      </c>
    </row>
    <row r="316" spans="1:3" x14ac:dyDescent="0.3">
      <c r="A316" s="1">
        <v>40983</v>
      </c>
      <c r="B316">
        <v>23.8</v>
      </c>
      <c r="C316">
        <f>WEEKDAY(A:A,2)</f>
        <v>4</v>
      </c>
    </row>
    <row r="317" spans="1:3" x14ac:dyDescent="0.3">
      <c r="A317" s="1">
        <v>40984</v>
      </c>
      <c r="B317">
        <v>24.66</v>
      </c>
      <c r="C317">
        <f>WEEKDAY(A:A,2)</f>
        <v>5</v>
      </c>
    </row>
    <row r="318" spans="1:3" x14ac:dyDescent="0.3">
      <c r="A318" s="1">
        <v>40987</v>
      </c>
      <c r="B318">
        <v>24.61</v>
      </c>
      <c r="C318">
        <f>WEEKDAY(A:A,2)</f>
        <v>1</v>
      </c>
    </row>
    <row r="319" spans="1:3" x14ac:dyDescent="0.3">
      <c r="A319" s="1">
        <v>40988</v>
      </c>
      <c r="B319">
        <v>24.87</v>
      </c>
      <c r="C319">
        <f>WEEKDAY(A:A,2)</f>
        <v>2</v>
      </c>
    </row>
    <row r="320" spans="1:3" x14ac:dyDescent="0.3">
      <c r="A320" s="1">
        <v>40989</v>
      </c>
      <c r="B320">
        <v>24.85</v>
      </c>
      <c r="C320">
        <f>WEEKDAY(A:A,2)</f>
        <v>3</v>
      </c>
    </row>
    <row r="321" spans="1:3" x14ac:dyDescent="0.3">
      <c r="A321" s="1">
        <v>40990</v>
      </c>
      <c r="B321">
        <v>24.51</v>
      </c>
      <c r="C321">
        <f>WEEKDAY(A:A,2)</f>
        <v>4</v>
      </c>
    </row>
    <row r="322" spans="1:3" x14ac:dyDescent="0.3">
      <c r="A322" s="1">
        <v>40991</v>
      </c>
      <c r="B322">
        <v>24.8</v>
      </c>
      <c r="C322">
        <f>WEEKDAY(A:A,2)</f>
        <v>5</v>
      </c>
    </row>
    <row r="323" spans="1:3" x14ac:dyDescent="0.3">
      <c r="A323" s="1">
        <v>40994</v>
      </c>
      <c r="B323">
        <v>24.11</v>
      </c>
      <c r="C323">
        <f>WEEKDAY(A:A,2)</f>
        <v>1</v>
      </c>
    </row>
    <row r="324" spans="1:3" x14ac:dyDescent="0.3">
      <c r="A324" s="1">
        <v>40995</v>
      </c>
      <c r="B324">
        <v>23.78</v>
      </c>
      <c r="C324">
        <f>WEEKDAY(A:A,2)</f>
        <v>2</v>
      </c>
    </row>
    <row r="325" spans="1:3" x14ac:dyDescent="0.3">
      <c r="A325" s="1">
        <v>40996</v>
      </c>
      <c r="B325">
        <v>23.71</v>
      </c>
      <c r="C325">
        <f>WEEKDAY(A:A,2)</f>
        <v>3</v>
      </c>
    </row>
    <row r="326" spans="1:3" x14ac:dyDescent="0.3">
      <c r="A326" s="1">
        <v>40997</v>
      </c>
      <c r="B326">
        <v>23.99</v>
      </c>
      <c r="C326">
        <f>WEEKDAY(A:A,2)</f>
        <v>4</v>
      </c>
    </row>
    <row r="327" spans="1:3" x14ac:dyDescent="0.3">
      <c r="A327" s="1">
        <v>40998</v>
      </c>
      <c r="B327">
        <v>24.13</v>
      </c>
      <c r="C327">
        <f>WEEKDAY(A:A,2)</f>
        <v>5</v>
      </c>
    </row>
    <row r="328" spans="1:3" x14ac:dyDescent="0.3">
      <c r="A328" s="1">
        <v>41001</v>
      </c>
      <c r="B328">
        <v>24.08</v>
      </c>
      <c r="C328">
        <f>WEEKDAY(A:A,2)</f>
        <v>1</v>
      </c>
    </row>
    <row r="329" spans="1:3" x14ac:dyDescent="0.3">
      <c r="A329" s="1">
        <v>41002</v>
      </c>
      <c r="B329">
        <v>23.78</v>
      </c>
      <c r="C329">
        <f>WEEKDAY(A:A,2)</f>
        <v>2</v>
      </c>
    </row>
    <row r="330" spans="1:3" x14ac:dyDescent="0.3">
      <c r="A330" s="1">
        <v>41003</v>
      </c>
      <c r="B330">
        <v>23.91</v>
      </c>
      <c r="C330">
        <f>WEEKDAY(A:A,2)</f>
        <v>3</v>
      </c>
    </row>
    <row r="331" spans="1:3" x14ac:dyDescent="0.3">
      <c r="A331" s="1">
        <v>41004</v>
      </c>
      <c r="B331">
        <v>24.08</v>
      </c>
      <c r="C331">
        <f>WEEKDAY(A:A,2)</f>
        <v>4</v>
      </c>
    </row>
    <row r="332" spans="1:3" x14ac:dyDescent="0.3">
      <c r="A332" s="1">
        <v>41005</v>
      </c>
      <c r="B332">
        <v>23.98</v>
      </c>
      <c r="C332">
        <f>WEEKDAY(A:A,2)</f>
        <v>5</v>
      </c>
    </row>
    <row r="333" spans="1:3" x14ac:dyDescent="0.3">
      <c r="A333" s="1">
        <v>41008</v>
      </c>
      <c r="B333">
        <v>24.08</v>
      </c>
      <c r="C333">
        <f>WEEKDAY(A:A,2)</f>
        <v>1</v>
      </c>
    </row>
    <row r="334" spans="1:3" x14ac:dyDescent="0.3">
      <c r="A334" s="1">
        <v>41009</v>
      </c>
      <c r="B334">
        <v>23.51</v>
      </c>
      <c r="C334">
        <f>WEEKDAY(A:A,2)</f>
        <v>2</v>
      </c>
    </row>
    <row r="335" spans="1:3" x14ac:dyDescent="0.3">
      <c r="A335" s="1">
        <v>41010</v>
      </c>
      <c r="B335">
        <v>23.57</v>
      </c>
      <c r="C335">
        <f>WEEKDAY(A:A,2)</f>
        <v>3</v>
      </c>
    </row>
    <row r="336" spans="1:3" x14ac:dyDescent="0.3">
      <c r="A336" s="1">
        <v>41011</v>
      </c>
      <c r="B336">
        <v>23.85</v>
      </c>
      <c r="C336">
        <f>WEEKDAY(A:A,2)</f>
        <v>4</v>
      </c>
    </row>
    <row r="337" spans="1:3" x14ac:dyDescent="0.3">
      <c r="A337" s="1">
        <v>41012</v>
      </c>
      <c r="B337">
        <v>23.12</v>
      </c>
      <c r="C337">
        <f>WEEKDAY(A:A,2)</f>
        <v>5</v>
      </c>
    </row>
    <row r="338" spans="1:3" x14ac:dyDescent="0.3">
      <c r="A338" s="1">
        <v>41015</v>
      </c>
      <c r="B338">
        <v>22.62</v>
      </c>
      <c r="C338">
        <f>WEEKDAY(A:A,2)</f>
        <v>1</v>
      </c>
    </row>
    <row r="339" spans="1:3" x14ac:dyDescent="0.3">
      <c r="A339" s="1">
        <v>41016</v>
      </c>
      <c r="B339">
        <v>22.82</v>
      </c>
      <c r="C339">
        <f>WEEKDAY(A:A,2)</f>
        <v>2</v>
      </c>
    </row>
    <row r="340" spans="1:3" x14ac:dyDescent="0.3">
      <c r="A340" s="1">
        <v>41017</v>
      </c>
      <c r="B340">
        <v>22.23</v>
      </c>
      <c r="C340">
        <f>WEEKDAY(A:A,2)</f>
        <v>3</v>
      </c>
    </row>
    <row r="341" spans="1:3" x14ac:dyDescent="0.3">
      <c r="A341" s="1">
        <v>41018</v>
      </c>
      <c r="B341">
        <v>22</v>
      </c>
      <c r="C341">
        <f>WEEKDAY(A:A,2)</f>
        <v>4</v>
      </c>
    </row>
    <row r="342" spans="1:3" x14ac:dyDescent="0.3">
      <c r="A342" s="1">
        <v>41019</v>
      </c>
      <c r="B342">
        <v>21.82</v>
      </c>
      <c r="C342">
        <f>WEEKDAY(A:A,2)</f>
        <v>5</v>
      </c>
    </row>
    <row r="343" spans="1:3" x14ac:dyDescent="0.3">
      <c r="A343" s="1">
        <v>41022</v>
      </c>
      <c r="B343">
        <v>21.8</v>
      </c>
      <c r="C343">
        <f>WEEKDAY(A:A,2)</f>
        <v>1</v>
      </c>
    </row>
    <row r="344" spans="1:3" x14ac:dyDescent="0.3">
      <c r="A344" s="1">
        <v>41023</v>
      </c>
      <c r="B344">
        <v>21.86</v>
      </c>
      <c r="C344">
        <f>WEEKDAY(A:A,2)</f>
        <v>2</v>
      </c>
    </row>
    <row r="345" spans="1:3" x14ac:dyDescent="0.3">
      <c r="A345" s="1">
        <v>41024</v>
      </c>
      <c r="B345">
        <v>21.99</v>
      </c>
      <c r="C345">
        <f>WEEKDAY(A:A,2)</f>
        <v>3</v>
      </c>
    </row>
    <row r="346" spans="1:3" x14ac:dyDescent="0.3">
      <c r="A346" s="1">
        <v>41025</v>
      </c>
      <c r="B346">
        <v>21.4</v>
      </c>
      <c r="C346">
        <f>WEEKDAY(A:A,2)</f>
        <v>4</v>
      </c>
    </row>
    <row r="347" spans="1:3" x14ac:dyDescent="0.3">
      <c r="A347" s="1">
        <v>41026</v>
      </c>
      <c r="B347">
        <v>21.35</v>
      </c>
      <c r="C347">
        <f>WEEKDAY(A:A,2)</f>
        <v>5</v>
      </c>
    </row>
    <row r="348" spans="1:3" x14ac:dyDescent="0.3">
      <c r="A348" s="1">
        <v>41029</v>
      </c>
      <c r="B348">
        <v>21.27</v>
      </c>
      <c r="C348">
        <f>WEEKDAY(A:A,2)</f>
        <v>1</v>
      </c>
    </row>
    <row r="349" spans="1:3" x14ac:dyDescent="0.3">
      <c r="A349" s="1">
        <v>41030</v>
      </c>
      <c r="B349">
        <v>21.52</v>
      </c>
      <c r="C349">
        <f>WEEKDAY(A:A,2)</f>
        <v>2</v>
      </c>
    </row>
    <row r="350" spans="1:3" x14ac:dyDescent="0.3">
      <c r="A350" s="1">
        <v>41031</v>
      </c>
      <c r="B350">
        <v>21.13</v>
      </c>
      <c r="C350">
        <f>WEEKDAY(A:A,2)</f>
        <v>3</v>
      </c>
    </row>
    <row r="351" spans="1:3" x14ac:dyDescent="0.3">
      <c r="A351" s="1">
        <v>41032</v>
      </c>
      <c r="B351">
        <v>21.2</v>
      </c>
      <c r="C351">
        <f>WEEKDAY(A:A,2)</f>
        <v>4</v>
      </c>
    </row>
    <row r="352" spans="1:3" x14ac:dyDescent="0.3">
      <c r="A352" s="1">
        <v>41033</v>
      </c>
      <c r="B352">
        <v>21.2</v>
      </c>
      <c r="C352">
        <f>WEEKDAY(A:A,2)</f>
        <v>5</v>
      </c>
    </row>
    <row r="353" spans="1:3" x14ac:dyDescent="0.3">
      <c r="A353" s="1">
        <v>41036</v>
      </c>
      <c r="B353">
        <v>21.54</v>
      </c>
      <c r="C353">
        <f>WEEKDAY(A:A,2)</f>
        <v>1</v>
      </c>
    </row>
    <row r="354" spans="1:3" x14ac:dyDescent="0.3">
      <c r="A354" s="1">
        <v>41037</v>
      </c>
      <c r="B354">
        <v>20.97</v>
      </c>
      <c r="C354">
        <f>WEEKDAY(A:A,2)</f>
        <v>2</v>
      </c>
    </row>
    <row r="355" spans="1:3" x14ac:dyDescent="0.3">
      <c r="A355" s="1">
        <v>41038</v>
      </c>
      <c r="B355">
        <v>20.96</v>
      </c>
      <c r="C355">
        <f>WEEKDAY(A:A,2)</f>
        <v>3</v>
      </c>
    </row>
    <row r="356" spans="1:3" x14ac:dyDescent="0.3">
      <c r="A356" s="1">
        <v>41039</v>
      </c>
      <c r="B356">
        <v>20.99</v>
      </c>
      <c r="C356">
        <f>WEEKDAY(A:A,2)</f>
        <v>4</v>
      </c>
    </row>
    <row r="357" spans="1:3" x14ac:dyDescent="0.3">
      <c r="A357" s="1">
        <v>41040</v>
      </c>
      <c r="B357">
        <v>20.79</v>
      </c>
      <c r="C357">
        <f>WEEKDAY(A:A,2)</f>
        <v>5</v>
      </c>
    </row>
    <row r="358" spans="1:3" x14ac:dyDescent="0.3">
      <c r="A358" s="1">
        <v>41043</v>
      </c>
      <c r="B358">
        <v>20.82</v>
      </c>
      <c r="C358">
        <f>WEEKDAY(A:A,2)</f>
        <v>1</v>
      </c>
    </row>
    <row r="359" spans="1:3" x14ac:dyDescent="0.3">
      <c r="A359" s="1">
        <v>41044</v>
      </c>
      <c r="B359">
        <v>20.96</v>
      </c>
      <c r="C359">
        <f>WEEKDAY(A:A,2)</f>
        <v>2</v>
      </c>
    </row>
    <row r="360" spans="1:3" x14ac:dyDescent="0.3">
      <c r="A360" s="1">
        <v>41045</v>
      </c>
      <c r="B360">
        <v>21.23</v>
      </c>
      <c r="C360">
        <f>WEEKDAY(A:A,2)</f>
        <v>3</v>
      </c>
    </row>
    <row r="361" spans="1:3" x14ac:dyDescent="0.3">
      <c r="A361" s="1">
        <v>41046</v>
      </c>
      <c r="B361">
        <v>21.36</v>
      </c>
      <c r="C361">
        <f>WEEKDAY(A:A,2)</f>
        <v>4</v>
      </c>
    </row>
    <row r="362" spans="1:3" x14ac:dyDescent="0.3">
      <c r="A362" s="1">
        <v>41047</v>
      </c>
      <c r="B362">
        <v>20.98</v>
      </c>
      <c r="C362">
        <f>WEEKDAY(A:A,2)</f>
        <v>5</v>
      </c>
    </row>
    <row r="363" spans="1:3" x14ac:dyDescent="0.3">
      <c r="A363" s="1">
        <v>41050</v>
      </c>
      <c r="B363">
        <v>20.91</v>
      </c>
      <c r="C363">
        <f>WEEKDAY(A:A,2)</f>
        <v>1</v>
      </c>
    </row>
    <row r="364" spans="1:3" x14ac:dyDescent="0.3">
      <c r="A364" s="1">
        <v>41051</v>
      </c>
      <c r="B364">
        <v>20.38</v>
      </c>
      <c r="C364">
        <f>WEEKDAY(A:A,2)</f>
        <v>2</v>
      </c>
    </row>
    <row r="365" spans="1:3" x14ac:dyDescent="0.3">
      <c r="A365" s="1">
        <v>41052</v>
      </c>
      <c r="B365">
        <v>20.14</v>
      </c>
      <c r="C365">
        <f>WEEKDAY(A:A,2)</f>
        <v>3</v>
      </c>
    </row>
    <row r="366" spans="1:3" x14ac:dyDescent="0.3">
      <c r="A366" s="1">
        <v>41053</v>
      </c>
      <c r="B366">
        <v>20.18</v>
      </c>
      <c r="C366">
        <f>WEEKDAY(A:A,2)</f>
        <v>4</v>
      </c>
    </row>
    <row r="367" spans="1:3" x14ac:dyDescent="0.3">
      <c r="A367" s="1">
        <v>41054</v>
      </c>
      <c r="B367">
        <v>20.2</v>
      </c>
      <c r="C367">
        <f>WEEKDAY(A:A,2)</f>
        <v>5</v>
      </c>
    </row>
    <row r="368" spans="1:3" x14ac:dyDescent="0.3">
      <c r="A368" s="1">
        <v>41057</v>
      </c>
      <c r="B368">
        <v>20.149999999999999</v>
      </c>
      <c r="C368">
        <f>WEEKDAY(A:A,2)</f>
        <v>1</v>
      </c>
    </row>
    <row r="369" spans="1:3" x14ac:dyDescent="0.3">
      <c r="A369" s="1">
        <v>41058</v>
      </c>
      <c r="B369">
        <v>20.100000000000001</v>
      </c>
      <c r="C369">
        <f>WEEKDAY(A:A,2)</f>
        <v>2</v>
      </c>
    </row>
    <row r="370" spans="1:3" x14ac:dyDescent="0.3">
      <c r="A370" s="1">
        <v>41059</v>
      </c>
      <c r="B370">
        <v>20.02</v>
      </c>
      <c r="C370">
        <f>WEEKDAY(A:A,2)</f>
        <v>3</v>
      </c>
    </row>
    <row r="371" spans="1:3" x14ac:dyDescent="0.3">
      <c r="A371" s="1">
        <v>41060</v>
      </c>
      <c r="B371">
        <v>19.98</v>
      </c>
      <c r="C371">
        <f>WEEKDAY(A:A,2)</f>
        <v>4</v>
      </c>
    </row>
    <row r="372" spans="1:3" x14ac:dyDescent="0.3">
      <c r="A372" s="1">
        <v>41061</v>
      </c>
      <c r="B372">
        <v>19.690000000000001</v>
      </c>
      <c r="C372">
        <f>WEEKDAY(A:A,2)</f>
        <v>5</v>
      </c>
    </row>
    <row r="373" spans="1:3" x14ac:dyDescent="0.3">
      <c r="A373" s="1">
        <v>41064</v>
      </c>
      <c r="B373">
        <v>19.52</v>
      </c>
      <c r="C373">
        <f>WEEKDAY(A:A,2)</f>
        <v>1</v>
      </c>
    </row>
    <row r="374" spans="1:3" x14ac:dyDescent="0.3">
      <c r="A374" s="1">
        <v>41065</v>
      </c>
      <c r="B374">
        <v>19.59</v>
      </c>
      <c r="C374">
        <f>WEEKDAY(A:A,2)</f>
        <v>2</v>
      </c>
    </row>
    <row r="375" spans="1:3" x14ac:dyDescent="0.3">
      <c r="A375" s="1">
        <v>41066</v>
      </c>
      <c r="B375">
        <v>20.260000000000002</v>
      </c>
      <c r="C375">
        <f>WEEKDAY(A:A,2)</f>
        <v>3</v>
      </c>
    </row>
    <row r="376" spans="1:3" x14ac:dyDescent="0.3">
      <c r="A376" s="1">
        <v>41067</v>
      </c>
      <c r="B376">
        <v>20.079999999999998</v>
      </c>
      <c r="C376">
        <f>WEEKDAY(A:A,2)</f>
        <v>4</v>
      </c>
    </row>
    <row r="377" spans="1:3" x14ac:dyDescent="0.3">
      <c r="A377" s="1">
        <v>41068</v>
      </c>
      <c r="B377">
        <v>20.25</v>
      </c>
      <c r="C377">
        <f>WEEKDAY(A:A,2)</f>
        <v>5</v>
      </c>
    </row>
    <row r="378" spans="1:3" x14ac:dyDescent="0.3">
      <c r="A378" s="1">
        <v>41071</v>
      </c>
      <c r="B378">
        <v>20.53</v>
      </c>
      <c r="C378">
        <f>WEEKDAY(A:A,2)</f>
        <v>1</v>
      </c>
    </row>
    <row r="379" spans="1:3" x14ac:dyDescent="0.3">
      <c r="A379" s="1">
        <v>41072</v>
      </c>
      <c r="B379">
        <v>20.38</v>
      </c>
      <c r="C379">
        <f>WEEKDAY(A:A,2)</f>
        <v>2</v>
      </c>
    </row>
    <row r="380" spans="1:3" x14ac:dyDescent="0.3">
      <c r="A380" s="1">
        <v>41073</v>
      </c>
      <c r="B380">
        <v>20.38</v>
      </c>
      <c r="C380">
        <f>WEEKDAY(A:A,2)</f>
        <v>3</v>
      </c>
    </row>
    <row r="381" spans="1:3" x14ac:dyDescent="0.3">
      <c r="A381" s="1">
        <v>41074</v>
      </c>
      <c r="B381">
        <v>19.93</v>
      </c>
      <c r="C381">
        <f>WEEKDAY(A:A,2)</f>
        <v>4</v>
      </c>
    </row>
    <row r="382" spans="1:3" x14ac:dyDescent="0.3">
      <c r="A382" s="1">
        <v>41075</v>
      </c>
      <c r="B382">
        <v>20.51</v>
      </c>
      <c r="C382">
        <f>WEEKDAY(A:A,2)</f>
        <v>5</v>
      </c>
    </row>
    <row r="383" spans="1:3" x14ac:dyDescent="0.3">
      <c r="A383" s="1">
        <v>41078</v>
      </c>
      <c r="B383">
        <v>20.47</v>
      </c>
      <c r="C383">
        <f>WEEKDAY(A:A,2)</f>
        <v>1</v>
      </c>
    </row>
    <row r="384" spans="1:3" x14ac:dyDescent="0.3">
      <c r="A384" s="1">
        <v>41079</v>
      </c>
      <c r="B384">
        <v>21.23</v>
      </c>
      <c r="C384">
        <f>WEEKDAY(A:A,2)</f>
        <v>2</v>
      </c>
    </row>
    <row r="385" spans="1:3" x14ac:dyDescent="0.3">
      <c r="A385" s="1">
        <v>41080</v>
      </c>
      <c r="B385">
        <v>21.4</v>
      </c>
      <c r="C385">
        <f>WEEKDAY(A:A,2)</f>
        <v>3</v>
      </c>
    </row>
    <row r="386" spans="1:3" x14ac:dyDescent="0.3">
      <c r="A386" s="1">
        <v>41081</v>
      </c>
      <c r="B386">
        <v>21.19</v>
      </c>
      <c r="C386">
        <f>WEEKDAY(A:A,2)</f>
        <v>4</v>
      </c>
    </row>
    <row r="387" spans="1:3" x14ac:dyDescent="0.3">
      <c r="A387" s="1">
        <v>41082</v>
      </c>
      <c r="B387">
        <v>20.18</v>
      </c>
      <c r="C387">
        <f>WEEKDAY(A:A,2)</f>
        <v>5</v>
      </c>
    </row>
    <row r="388" spans="1:3" x14ac:dyDescent="0.3">
      <c r="A388" s="1">
        <v>41085</v>
      </c>
      <c r="B388">
        <v>20.3</v>
      </c>
      <c r="C388">
        <f>WEEKDAY(A:A,2)</f>
        <v>1</v>
      </c>
    </row>
    <row r="389" spans="1:3" x14ac:dyDescent="0.3">
      <c r="A389" s="1">
        <v>41086</v>
      </c>
      <c r="B389">
        <v>20.56</v>
      </c>
      <c r="C389">
        <f>WEEKDAY(A:A,2)</f>
        <v>2</v>
      </c>
    </row>
    <row r="390" spans="1:3" x14ac:dyDescent="0.3">
      <c r="A390" s="1">
        <v>41087</v>
      </c>
      <c r="B390">
        <v>21.29</v>
      </c>
      <c r="C390">
        <f>WEEKDAY(A:A,2)</f>
        <v>3</v>
      </c>
    </row>
    <row r="391" spans="1:3" x14ac:dyDescent="0.3">
      <c r="A391" s="1">
        <v>41088</v>
      </c>
      <c r="B391">
        <v>20.95</v>
      </c>
      <c r="C391">
        <f>WEEKDAY(A:A,2)</f>
        <v>4</v>
      </c>
    </row>
    <row r="392" spans="1:3" x14ac:dyDescent="0.3">
      <c r="A392" s="1">
        <v>41089</v>
      </c>
      <c r="B392">
        <v>21.44</v>
      </c>
      <c r="C392">
        <f>WEEKDAY(A:A,2)</f>
        <v>5</v>
      </c>
    </row>
    <row r="393" spans="1:3" x14ac:dyDescent="0.3">
      <c r="A393" s="1">
        <v>41092</v>
      </c>
      <c r="B393">
        <v>21.58</v>
      </c>
      <c r="C393">
        <f>WEEKDAY(A:A,2)</f>
        <v>1</v>
      </c>
    </row>
    <row r="394" spans="1:3" x14ac:dyDescent="0.3">
      <c r="A394" s="1">
        <v>41093</v>
      </c>
      <c r="B394">
        <v>22.04</v>
      </c>
      <c r="C394">
        <f>WEEKDAY(A:A,2)</f>
        <v>2</v>
      </c>
    </row>
    <row r="395" spans="1:3" x14ac:dyDescent="0.3">
      <c r="A395" s="1">
        <v>41094</v>
      </c>
      <c r="B395">
        <v>22.09</v>
      </c>
      <c r="C395">
        <f>WEEKDAY(A:A,2)</f>
        <v>3</v>
      </c>
    </row>
    <row r="396" spans="1:3" x14ac:dyDescent="0.3">
      <c r="A396" s="1">
        <v>41095</v>
      </c>
      <c r="B396">
        <v>22.14</v>
      </c>
      <c r="C396">
        <f>WEEKDAY(A:A,2)</f>
        <v>4</v>
      </c>
    </row>
    <row r="397" spans="1:3" x14ac:dyDescent="0.3">
      <c r="A397" s="1">
        <v>41096</v>
      </c>
      <c r="B397">
        <v>22.44</v>
      </c>
      <c r="C397">
        <f>WEEKDAY(A:A,2)</f>
        <v>5</v>
      </c>
    </row>
    <row r="398" spans="1:3" x14ac:dyDescent="0.3">
      <c r="A398" s="1">
        <v>41099</v>
      </c>
      <c r="B398">
        <v>22.92</v>
      </c>
      <c r="C398">
        <f>WEEKDAY(A:A,2)</f>
        <v>1</v>
      </c>
    </row>
    <row r="399" spans="1:3" x14ac:dyDescent="0.3">
      <c r="A399" s="1">
        <v>41100</v>
      </c>
      <c r="B399">
        <v>22.81</v>
      </c>
      <c r="C399">
        <f>WEEKDAY(A:A,2)</f>
        <v>2</v>
      </c>
    </row>
    <row r="400" spans="1:3" x14ac:dyDescent="0.3">
      <c r="A400" s="1">
        <v>41101</v>
      </c>
      <c r="B400">
        <v>23.09</v>
      </c>
      <c r="C400">
        <f>WEEKDAY(A:A,2)</f>
        <v>3</v>
      </c>
    </row>
    <row r="401" spans="1:3" x14ac:dyDescent="0.3">
      <c r="A401" s="1">
        <v>41102</v>
      </c>
      <c r="B401">
        <v>22.72</v>
      </c>
      <c r="C401">
        <f>WEEKDAY(A:A,2)</f>
        <v>4</v>
      </c>
    </row>
    <row r="402" spans="1:3" x14ac:dyDescent="0.3">
      <c r="A402" s="1">
        <v>41103</v>
      </c>
      <c r="B402">
        <v>22.97</v>
      </c>
      <c r="C402">
        <f>WEEKDAY(A:A,2)</f>
        <v>5</v>
      </c>
    </row>
    <row r="403" spans="1:3" x14ac:dyDescent="0.3">
      <c r="A403" s="1">
        <v>41106</v>
      </c>
      <c r="B403">
        <v>23</v>
      </c>
      <c r="C403">
        <f>WEEKDAY(A:A,2)</f>
        <v>1</v>
      </c>
    </row>
    <row r="404" spans="1:3" x14ac:dyDescent="0.3">
      <c r="A404" s="1">
        <v>41107</v>
      </c>
      <c r="B404">
        <v>22.98</v>
      </c>
      <c r="C404">
        <f>WEEKDAY(A:A,2)</f>
        <v>2</v>
      </c>
    </row>
    <row r="405" spans="1:3" x14ac:dyDescent="0.3">
      <c r="A405" s="1">
        <v>41108</v>
      </c>
      <c r="B405">
        <v>23.11</v>
      </c>
      <c r="C405">
        <f>WEEKDAY(A:A,2)</f>
        <v>3</v>
      </c>
    </row>
    <row r="406" spans="1:3" x14ac:dyDescent="0.3">
      <c r="A406" s="1">
        <v>41109</v>
      </c>
      <c r="B406">
        <v>23.34</v>
      </c>
      <c r="C406">
        <f>WEEKDAY(A:A,2)</f>
        <v>4</v>
      </c>
    </row>
    <row r="407" spans="1:3" x14ac:dyDescent="0.3">
      <c r="A407" s="1">
        <v>41110</v>
      </c>
      <c r="B407">
        <v>23.73</v>
      </c>
      <c r="C407">
        <f>WEEKDAY(A:A,2)</f>
        <v>5</v>
      </c>
    </row>
    <row r="408" spans="1:3" x14ac:dyDescent="0.3">
      <c r="A408" s="1">
        <v>41113</v>
      </c>
      <c r="B408">
        <v>23.72</v>
      </c>
      <c r="C408">
        <f>WEEKDAY(A:A,2)</f>
        <v>1</v>
      </c>
    </row>
    <row r="409" spans="1:3" x14ac:dyDescent="0.3">
      <c r="A409" s="1">
        <v>41114</v>
      </c>
      <c r="B409">
        <v>23.47</v>
      </c>
      <c r="C409">
        <f>WEEKDAY(A:A,2)</f>
        <v>2</v>
      </c>
    </row>
    <row r="410" spans="1:3" x14ac:dyDescent="0.3">
      <c r="A410" s="1">
        <v>41115</v>
      </c>
      <c r="B410">
        <v>23.59</v>
      </c>
      <c r="C410">
        <f>WEEKDAY(A:A,2)</f>
        <v>3</v>
      </c>
    </row>
    <row r="411" spans="1:3" x14ac:dyDescent="0.3">
      <c r="A411" s="1">
        <v>41116</v>
      </c>
      <c r="B411">
        <v>22.66</v>
      </c>
      <c r="C411">
        <f>WEEKDAY(A:A,2)</f>
        <v>4</v>
      </c>
    </row>
    <row r="412" spans="1:3" x14ac:dyDescent="0.3">
      <c r="A412" s="1">
        <v>41117</v>
      </c>
      <c r="B412">
        <v>22.67</v>
      </c>
      <c r="C412">
        <f>WEEKDAY(A:A,2)</f>
        <v>5</v>
      </c>
    </row>
    <row r="413" spans="1:3" x14ac:dyDescent="0.3">
      <c r="A413" s="1">
        <v>41120</v>
      </c>
      <c r="B413">
        <v>22.86</v>
      </c>
      <c r="C413">
        <f>WEEKDAY(A:A,2)</f>
        <v>1</v>
      </c>
    </row>
    <row r="414" spans="1:3" x14ac:dyDescent="0.3">
      <c r="A414" s="1">
        <v>41121</v>
      </c>
      <c r="B414">
        <v>22.69</v>
      </c>
      <c r="C414">
        <f>WEEKDAY(A:A,2)</f>
        <v>2</v>
      </c>
    </row>
    <row r="415" spans="1:3" x14ac:dyDescent="0.3">
      <c r="A415" s="1">
        <v>41122</v>
      </c>
      <c r="B415">
        <v>22.69</v>
      </c>
      <c r="C415">
        <f>WEEKDAY(A:A,2)</f>
        <v>3</v>
      </c>
    </row>
    <row r="416" spans="1:3" x14ac:dyDescent="0.3">
      <c r="A416" s="1">
        <v>41123</v>
      </c>
      <c r="B416">
        <v>22.24</v>
      </c>
      <c r="C416">
        <f>WEEKDAY(A:A,2)</f>
        <v>4</v>
      </c>
    </row>
    <row r="417" spans="1:3" x14ac:dyDescent="0.3">
      <c r="A417" s="1">
        <v>41124</v>
      </c>
      <c r="B417">
        <v>22.19</v>
      </c>
      <c r="C417">
        <f>WEEKDAY(A:A,2)</f>
        <v>5</v>
      </c>
    </row>
    <row r="418" spans="1:3" x14ac:dyDescent="0.3">
      <c r="A418" s="1">
        <v>41127</v>
      </c>
      <c r="B418">
        <v>22.02</v>
      </c>
      <c r="C418">
        <f>WEEKDAY(A:A,2)</f>
        <v>1</v>
      </c>
    </row>
    <row r="419" spans="1:3" x14ac:dyDescent="0.3">
      <c r="A419" s="1">
        <v>41128</v>
      </c>
      <c r="B419">
        <v>21.66</v>
      </c>
      <c r="C419">
        <f>WEEKDAY(A:A,2)</f>
        <v>2</v>
      </c>
    </row>
    <row r="420" spans="1:3" x14ac:dyDescent="0.3">
      <c r="A420" s="1">
        <v>41129</v>
      </c>
      <c r="B420">
        <v>21.35</v>
      </c>
      <c r="C420">
        <f>WEEKDAY(A:A,2)</f>
        <v>3</v>
      </c>
    </row>
    <row r="421" spans="1:3" x14ac:dyDescent="0.3">
      <c r="A421" s="1">
        <v>41130</v>
      </c>
      <c r="B421">
        <v>21.02</v>
      </c>
      <c r="C421">
        <f>WEEKDAY(A:A,2)</f>
        <v>4</v>
      </c>
    </row>
    <row r="422" spans="1:3" x14ac:dyDescent="0.3">
      <c r="A422" s="1">
        <v>41131</v>
      </c>
      <c r="B422">
        <v>20.96</v>
      </c>
      <c r="C422">
        <f>WEEKDAY(A:A,2)</f>
        <v>5</v>
      </c>
    </row>
    <row r="423" spans="1:3" x14ac:dyDescent="0.3">
      <c r="A423" s="1">
        <v>41134</v>
      </c>
      <c r="B423">
        <v>20.63</v>
      </c>
      <c r="C423">
        <f>WEEKDAY(A:A,2)</f>
        <v>1</v>
      </c>
    </row>
    <row r="424" spans="1:3" x14ac:dyDescent="0.3">
      <c r="A424" s="1">
        <v>41135</v>
      </c>
      <c r="B424">
        <v>20.62</v>
      </c>
      <c r="C424">
        <f>WEEKDAY(A:A,2)</f>
        <v>2</v>
      </c>
    </row>
    <row r="425" spans="1:3" x14ac:dyDescent="0.3">
      <c r="A425" s="1">
        <v>41136</v>
      </c>
      <c r="B425">
        <v>20.69</v>
      </c>
      <c r="C425">
        <f>WEEKDAY(A:A,2)</f>
        <v>3</v>
      </c>
    </row>
    <row r="426" spans="1:3" x14ac:dyDescent="0.3">
      <c r="A426" s="1">
        <v>41137</v>
      </c>
      <c r="B426">
        <v>20.65</v>
      </c>
      <c r="C426">
        <f>WEEKDAY(A:A,2)</f>
        <v>4</v>
      </c>
    </row>
    <row r="427" spans="1:3" x14ac:dyDescent="0.3">
      <c r="A427" s="1">
        <v>41138</v>
      </c>
      <c r="B427">
        <v>20.63</v>
      </c>
      <c r="C427">
        <f>WEEKDAY(A:A,2)</f>
        <v>5</v>
      </c>
    </row>
    <row r="428" spans="1:3" x14ac:dyDescent="0.3">
      <c r="A428" s="1">
        <v>41141</v>
      </c>
      <c r="B428">
        <v>20.89</v>
      </c>
      <c r="C428">
        <f>WEEKDAY(A:A,2)</f>
        <v>1</v>
      </c>
    </row>
    <row r="429" spans="1:3" x14ac:dyDescent="0.3">
      <c r="A429" s="1">
        <v>41142</v>
      </c>
      <c r="B429">
        <v>20.260000000000002</v>
      </c>
      <c r="C429">
        <f>WEEKDAY(A:A,2)</f>
        <v>2</v>
      </c>
    </row>
    <row r="430" spans="1:3" x14ac:dyDescent="0.3">
      <c r="A430" s="1">
        <v>41143</v>
      </c>
      <c r="B430">
        <v>20.350000000000001</v>
      </c>
      <c r="C430">
        <f>WEEKDAY(A:A,2)</f>
        <v>3</v>
      </c>
    </row>
    <row r="431" spans="1:3" x14ac:dyDescent="0.3">
      <c r="A431" s="1">
        <v>41144</v>
      </c>
      <c r="B431">
        <v>20.07</v>
      </c>
      <c r="C431">
        <f>WEEKDAY(A:A,2)</f>
        <v>4</v>
      </c>
    </row>
    <row r="432" spans="1:3" x14ac:dyDescent="0.3">
      <c r="A432" s="1">
        <v>41145</v>
      </c>
      <c r="B432">
        <v>20.04</v>
      </c>
      <c r="C432">
        <f>WEEKDAY(A:A,2)</f>
        <v>5</v>
      </c>
    </row>
    <row r="433" spans="1:3" x14ac:dyDescent="0.3">
      <c r="A433" s="1">
        <v>41148</v>
      </c>
      <c r="B433">
        <v>20.02</v>
      </c>
      <c r="C433">
        <f>WEEKDAY(A:A,2)</f>
        <v>1</v>
      </c>
    </row>
    <row r="434" spans="1:3" x14ac:dyDescent="0.3">
      <c r="A434" s="1">
        <v>41149</v>
      </c>
      <c r="B434">
        <v>20.52</v>
      </c>
      <c r="C434">
        <f>WEEKDAY(A:A,2)</f>
        <v>2</v>
      </c>
    </row>
    <row r="435" spans="1:3" x14ac:dyDescent="0.3">
      <c r="A435" s="1">
        <v>41150</v>
      </c>
      <c r="B435">
        <v>20.170000000000002</v>
      </c>
      <c r="C435">
        <f>WEEKDAY(A:A,2)</f>
        <v>3</v>
      </c>
    </row>
    <row r="436" spans="1:3" x14ac:dyDescent="0.3">
      <c r="A436" s="1">
        <v>41151</v>
      </c>
      <c r="B436">
        <v>20.21</v>
      </c>
      <c r="C436">
        <f>WEEKDAY(A:A,2)</f>
        <v>4</v>
      </c>
    </row>
    <row r="437" spans="1:3" x14ac:dyDescent="0.3">
      <c r="A437" s="1">
        <v>41152</v>
      </c>
      <c r="B437">
        <v>20.260000000000002</v>
      </c>
      <c r="C437">
        <f>WEEKDAY(A:A,2)</f>
        <v>5</v>
      </c>
    </row>
    <row r="438" spans="1:3" x14ac:dyDescent="0.3">
      <c r="A438" s="1">
        <v>41155</v>
      </c>
      <c r="B438">
        <v>20.07</v>
      </c>
      <c r="C438">
        <f>WEEKDAY(A:A,2)</f>
        <v>1</v>
      </c>
    </row>
    <row r="439" spans="1:3" x14ac:dyDescent="0.3">
      <c r="A439" s="1">
        <v>41156</v>
      </c>
      <c r="B439">
        <v>19.87</v>
      </c>
      <c r="C439">
        <f>WEEKDAY(A:A,2)</f>
        <v>2</v>
      </c>
    </row>
    <row r="440" spans="1:3" x14ac:dyDescent="0.3">
      <c r="A440" s="1">
        <v>41157</v>
      </c>
      <c r="B440">
        <v>19.52</v>
      </c>
      <c r="C440">
        <f>WEEKDAY(A:A,2)</f>
        <v>3</v>
      </c>
    </row>
    <row r="441" spans="1:3" x14ac:dyDescent="0.3">
      <c r="A441" s="1">
        <v>41158</v>
      </c>
      <c r="B441">
        <v>19.350000000000001</v>
      </c>
      <c r="C441">
        <f>WEEKDAY(A:A,2)</f>
        <v>4</v>
      </c>
    </row>
    <row r="442" spans="1:3" x14ac:dyDescent="0.3">
      <c r="A442" s="1">
        <v>41159</v>
      </c>
      <c r="B442">
        <v>19.75</v>
      </c>
      <c r="C442">
        <f>WEEKDAY(A:A,2)</f>
        <v>5</v>
      </c>
    </row>
    <row r="443" spans="1:3" x14ac:dyDescent="0.3">
      <c r="A443" s="1">
        <v>41162</v>
      </c>
      <c r="B443">
        <v>19.91</v>
      </c>
      <c r="C443">
        <f>WEEKDAY(A:A,2)</f>
        <v>1</v>
      </c>
    </row>
    <row r="444" spans="1:3" x14ac:dyDescent="0.3">
      <c r="A444" s="1">
        <v>41163</v>
      </c>
      <c r="B444">
        <v>19.93</v>
      </c>
      <c r="C444">
        <f>WEEKDAY(A:A,2)</f>
        <v>2</v>
      </c>
    </row>
    <row r="445" spans="1:3" x14ac:dyDescent="0.3">
      <c r="A445" s="1">
        <v>41164</v>
      </c>
      <c r="B445">
        <v>20.2</v>
      </c>
      <c r="C445">
        <f>WEEKDAY(A:A,2)</f>
        <v>3</v>
      </c>
    </row>
    <row r="446" spans="1:3" x14ac:dyDescent="0.3">
      <c r="A446" s="1">
        <v>41165</v>
      </c>
      <c r="B446">
        <v>20.22</v>
      </c>
      <c r="C446">
        <f>WEEKDAY(A:A,2)</f>
        <v>4</v>
      </c>
    </row>
    <row r="447" spans="1:3" x14ac:dyDescent="0.3">
      <c r="A447" s="1">
        <v>41166</v>
      </c>
      <c r="B447">
        <v>20.51</v>
      </c>
      <c r="C447">
        <f>WEEKDAY(A:A,2)</f>
        <v>5</v>
      </c>
    </row>
    <row r="448" spans="1:3" x14ac:dyDescent="0.3">
      <c r="A448" s="1">
        <v>41169</v>
      </c>
      <c r="B448">
        <v>20.55</v>
      </c>
      <c r="C448">
        <f>WEEKDAY(A:A,2)</f>
        <v>1</v>
      </c>
    </row>
    <row r="449" spans="1:3" x14ac:dyDescent="0.3">
      <c r="A449" s="1">
        <v>41170</v>
      </c>
      <c r="B449">
        <v>19.95</v>
      </c>
      <c r="C449">
        <f>WEEKDAY(A:A,2)</f>
        <v>2</v>
      </c>
    </row>
    <row r="450" spans="1:3" x14ac:dyDescent="0.3">
      <c r="A450" s="1">
        <v>41171</v>
      </c>
      <c r="B450">
        <v>19.489999999999998</v>
      </c>
      <c r="C450">
        <f>WEEKDAY(A:A,2)</f>
        <v>3</v>
      </c>
    </row>
    <row r="451" spans="1:3" x14ac:dyDescent="0.3">
      <c r="A451" s="1">
        <v>41172</v>
      </c>
      <c r="B451">
        <v>19.73</v>
      </c>
      <c r="C451">
        <f>WEEKDAY(A:A,2)</f>
        <v>4</v>
      </c>
    </row>
    <row r="452" spans="1:3" x14ac:dyDescent="0.3">
      <c r="A452" s="1">
        <v>41173</v>
      </c>
      <c r="B452">
        <v>19.88</v>
      </c>
      <c r="C452">
        <f>WEEKDAY(A:A,2)</f>
        <v>5</v>
      </c>
    </row>
    <row r="453" spans="1:3" x14ac:dyDescent="0.3">
      <c r="A453" s="1">
        <v>41176</v>
      </c>
      <c r="B453">
        <v>20.04</v>
      </c>
      <c r="C453">
        <f>WEEKDAY(A:A,2)</f>
        <v>1</v>
      </c>
    </row>
    <row r="454" spans="1:3" x14ac:dyDescent="0.3">
      <c r="A454" s="1">
        <v>41177</v>
      </c>
      <c r="B454">
        <v>20.45</v>
      </c>
      <c r="C454">
        <f>WEEKDAY(A:A,2)</f>
        <v>2</v>
      </c>
    </row>
    <row r="455" spans="1:3" x14ac:dyDescent="0.3">
      <c r="A455" s="1">
        <v>41178</v>
      </c>
      <c r="B455">
        <v>20.13</v>
      </c>
      <c r="C455">
        <f>WEEKDAY(A:A,2)</f>
        <v>3</v>
      </c>
    </row>
    <row r="456" spans="1:3" x14ac:dyDescent="0.3">
      <c r="A456" s="1">
        <v>41179</v>
      </c>
      <c r="B456">
        <v>20.14</v>
      </c>
      <c r="C456">
        <f>WEEKDAY(A:A,2)</f>
        <v>4</v>
      </c>
    </row>
    <row r="457" spans="1:3" x14ac:dyDescent="0.3">
      <c r="A457" s="1">
        <v>41180</v>
      </c>
      <c r="B457">
        <v>20.149999999999999</v>
      </c>
      <c r="C457">
        <f>WEEKDAY(A:A,2)</f>
        <v>5</v>
      </c>
    </row>
    <row r="458" spans="1:3" x14ac:dyDescent="0.3">
      <c r="A458" s="1">
        <v>41183</v>
      </c>
      <c r="B458">
        <v>20.09</v>
      </c>
      <c r="C458">
        <f>WEEKDAY(A:A,2)</f>
        <v>1</v>
      </c>
    </row>
    <row r="459" spans="1:3" x14ac:dyDescent="0.3">
      <c r="A459" s="1">
        <v>41184</v>
      </c>
      <c r="B459">
        <v>21.5</v>
      </c>
      <c r="C459">
        <f>WEEKDAY(A:A,2)</f>
        <v>2</v>
      </c>
    </row>
    <row r="460" spans="1:3" x14ac:dyDescent="0.3">
      <c r="A460" s="1">
        <v>41185</v>
      </c>
      <c r="B460">
        <v>21.51</v>
      </c>
      <c r="C460">
        <f>WEEKDAY(A:A,2)</f>
        <v>3</v>
      </c>
    </row>
    <row r="461" spans="1:3" x14ac:dyDescent="0.3">
      <c r="A461" s="1">
        <v>41186</v>
      </c>
      <c r="B461">
        <v>21.55</v>
      </c>
      <c r="C461">
        <f>WEEKDAY(A:A,2)</f>
        <v>4</v>
      </c>
    </row>
    <row r="462" spans="1:3" x14ac:dyDescent="0.3">
      <c r="A462" s="1">
        <v>41187</v>
      </c>
      <c r="B462">
        <v>21.48</v>
      </c>
      <c r="C462">
        <f>WEEKDAY(A:A,2)</f>
        <v>5</v>
      </c>
    </row>
    <row r="463" spans="1:3" x14ac:dyDescent="0.3">
      <c r="A463" s="1">
        <v>41190</v>
      </c>
      <c r="B463">
        <v>21.35</v>
      </c>
      <c r="C463">
        <f>WEEKDAY(A:A,2)</f>
        <v>1</v>
      </c>
    </row>
    <row r="464" spans="1:3" x14ac:dyDescent="0.3">
      <c r="A464" s="1">
        <v>41191</v>
      </c>
      <c r="B464">
        <v>21.36</v>
      </c>
      <c r="C464">
        <f>WEEKDAY(A:A,2)</f>
        <v>2</v>
      </c>
    </row>
    <row r="465" spans="1:3" x14ac:dyDescent="0.3">
      <c r="A465" s="1">
        <v>41192</v>
      </c>
      <c r="B465">
        <v>21.22</v>
      </c>
      <c r="C465">
        <f>WEEKDAY(A:A,2)</f>
        <v>3</v>
      </c>
    </row>
    <row r="466" spans="1:3" x14ac:dyDescent="0.3">
      <c r="A466" s="1">
        <v>41193</v>
      </c>
      <c r="B466">
        <v>20.37</v>
      </c>
      <c r="C466">
        <f>WEEKDAY(A:A,2)</f>
        <v>4</v>
      </c>
    </row>
    <row r="467" spans="1:3" x14ac:dyDescent="0.3">
      <c r="A467" s="1">
        <v>41194</v>
      </c>
      <c r="B467">
        <v>19.989999999999998</v>
      </c>
      <c r="C467">
        <f>WEEKDAY(A:A,2)</f>
        <v>5</v>
      </c>
    </row>
    <row r="468" spans="1:3" x14ac:dyDescent="0.3">
      <c r="A468" s="1">
        <v>41197</v>
      </c>
      <c r="B468">
        <v>19.79</v>
      </c>
      <c r="C468">
        <f>WEEKDAY(A:A,2)</f>
        <v>1</v>
      </c>
    </row>
    <row r="469" spans="1:3" x14ac:dyDescent="0.3">
      <c r="A469" s="1">
        <v>41198</v>
      </c>
      <c r="B469">
        <v>20.079999999999998</v>
      </c>
      <c r="C469">
        <f>WEEKDAY(A:A,2)</f>
        <v>2</v>
      </c>
    </row>
    <row r="470" spans="1:3" x14ac:dyDescent="0.3">
      <c r="A470" s="1">
        <v>41199</v>
      </c>
      <c r="B470">
        <v>20.05</v>
      </c>
      <c r="C470">
        <f>WEEKDAY(A:A,2)</f>
        <v>3</v>
      </c>
    </row>
    <row r="471" spans="1:3" x14ac:dyDescent="0.3">
      <c r="A471" s="1">
        <v>41200</v>
      </c>
      <c r="B471">
        <v>19.72</v>
      </c>
      <c r="C471">
        <f>WEEKDAY(A:A,2)</f>
        <v>4</v>
      </c>
    </row>
    <row r="472" spans="1:3" x14ac:dyDescent="0.3">
      <c r="A472" s="1">
        <v>41201</v>
      </c>
      <c r="B472">
        <v>20.13</v>
      </c>
      <c r="C472">
        <f>WEEKDAY(A:A,2)</f>
        <v>5</v>
      </c>
    </row>
    <row r="473" spans="1:3" x14ac:dyDescent="0.3">
      <c r="A473" s="1">
        <v>41204</v>
      </c>
      <c r="B473">
        <v>19.96</v>
      </c>
      <c r="C473">
        <f>WEEKDAY(A:A,2)</f>
        <v>1</v>
      </c>
    </row>
    <row r="474" spans="1:3" x14ac:dyDescent="0.3">
      <c r="A474" s="1">
        <v>41205</v>
      </c>
      <c r="B474">
        <v>19.55</v>
      </c>
      <c r="C474">
        <f>WEEKDAY(A:A,2)</f>
        <v>2</v>
      </c>
    </row>
    <row r="475" spans="1:3" x14ac:dyDescent="0.3">
      <c r="A475" s="1">
        <v>41206</v>
      </c>
      <c r="B475">
        <v>19.59</v>
      </c>
      <c r="C475">
        <f>WEEKDAY(A:A,2)</f>
        <v>3</v>
      </c>
    </row>
    <row r="476" spans="1:3" x14ac:dyDescent="0.3">
      <c r="A476" s="1">
        <v>41207</v>
      </c>
      <c r="B476">
        <v>19.440000000000001</v>
      </c>
      <c r="C476">
        <f>WEEKDAY(A:A,2)</f>
        <v>4</v>
      </c>
    </row>
    <row r="477" spans="1:3" x14ac:dyDescent="0.3">
      <c r="A477" s="1">
        <v>41208</v>
      </c>
      <c r="B477">
        <v>19.27</v>
      </c>
      <c r="C477">
        <f>WEEKDAY(A:A,2)</f>
        <v>5</v>
      </c>
    </row>
    <row r="478" spans="1:3" x14ac:dyDescent="0.3">
      <c r="A478" s="1">
        <v>41211</v>
      </c>
      <c r="B478">
        <v>19.309999999999999</v>
      </c>
      <c r="C478">
        <f>WEEKDAY(A:A,2)</f>
        <v>1</v>
      </c>
    </row>
    <row r="479" spans="1:3" x14ac:dyDescent="0.3">
      <c r="A479" s="1">
        <v>41212</v>
      </c>
      <c r="B479">
        <v>19.46</v>
      </c>
      <c r="C479">
        <f>WEEKDAY(A:A,2)</f>
        <v>2</v>
      </c>
    </row>
    <row r="480" spans="1:3" x14ac:dyDescent="0.3">
      <c r="A480" s="1">
        <v>41213</v>
      </c>
      <c r="B480">
        <v>19.46</v>
      </c>
      <c r="C480">
        <f>WEEKDAY(A:A,2)</f>
        <v>3</v>
      </c>
    </row>
    <row r="481" spans="1:3" x14ac:dyDescent="0.3">
      <c r="A481" s="1">
        <v>41214</v>
      </c>
      <c r="B481">
        <v>19.309999999999999</v>
      </c>
      <c r="C481">
        <f>WEEKDAY(A:A,2)</f>
        <v>4</v>
      </c>
    </row>
    <row r="482" spans="1:3" x14ac:dyDescent="0.3">
      <c r="A482" s="1">
        <v>41215</v>
      </c>
      <c r="B482">
        <v>19.399999999999999</v>
      </c>
      <c r="C482">
        <f>WEEKDAY(A:A,2)</f>
        <v>5</v>
      </c>
    </row>
    <row r="483" spans="1:3" x14ac:dyDescent="0.3">
      <c r="A483" s="1">
        <v>41218</v>
      </c>
      <c r="B483">
        <v>19.32</v>
      </c>
      <c r="C483">
        <f>WEEKDAY(A:A,2)</f>
        <v>1</v>
      </c>
    </row>
    <row r="484" spans="1:3" x14ac:dyDescent="0.3">
      <c r="A484" s="1">
        <v>41219</v>
      </c>
      <c r="B484">
        <v>19.63</v>
      </c>
      <c r="C484">
        <f>WEEKDAY(A:A,2)</f>
        <v>2</v>
      </c>
    </row>
    <row r="485" spans="1:3" x14ac:dyDescent="0.3">
      <c r="A485" s="1">
        <v>41220</v>
      </c>
      <c r="B485">
        <v>19.059999999999999</v>
      </c>
      <c r="C485">
        <f>WEEKDAY(A:A,2)</f>
        <v>3</v>
      </c>
    </row>
    <row r="486" spans="1:3" x14ac:dyDescent="0.3">
      <c r="A486" s="1">
        <v>41221</v>
      </c>
      <c r="B486">
        <v>18.940000000000001</v>
      </c>
      <c r="C486">
        <f>WEEKDAY(A:A,2)</f>
        <v>4</v>
      </c>
    </row>
    <row r="487" spans="1:3" x14ac:dyDescent="0.3">
      <c r="A487" s="1">
        <v>41222</v>
      </c>
      <c r="B487">
        <v>19.12</v>
      </c>
      <c r="C487">
        <f>WEEKDAY(A:A,2)</f>
        <v>5</v>
      </c>
    </row>
    <row r="488" spans="1:3" x14ac:dyDescent="0.3">
      <c r="A488" s="1">
        <v>41225</v>
      </c>
      <c r="B488">
        <v>19.38</v>
      </c>
      <c r="C488">
        <f>WEEKDAY(A:A,2)</f>
        <v>1</v>
      </c>
    </row>
    <row r="489" spans="1:3" x14ac:dyDescent="0.3">
      <c r="A489" s="1">
        <v>41226</v>
      </c>
      <c r="B489">
        <v>19.41</v>
      </c>
      <c r="C489">
        <f>WEEKDAY(A:A,2)</f>
        <v>2</v>
      </c>
    </row>
    <row r="490" spans="1:3" x14ac:dyDescent="0.3">
      <c r="A490" s="1">
        <v>41227</v>
      </c>
      <c r="B490">
        <v>19.28</v>
      </c>
      <c r="C490">
        <f>WEEKDAY(A:A,2)</f>
        <v>3</v>
      </c>
    </row>
    <row r="491" spans="1:3" x14ac:dyDescent="0.3">
      <c r="A491" s="1">
        <v>41228</v>
      </c>
      <c r="B491">
        <v>19.09</v>
      </c>
      <c r="C491">
        <f>WEEKDAY(A:A,2)</f>
        <v>4</v>
      </c>
    </row>
    <row r="492" spans="1:3" x14ac:dyDescent="0.3">
      <c r="A492" s="1">
        <v>41229</v>
      </c>
      <c r="B492">
        <v>19.190000000000001</v>
      </c>
      <c r="C492">
        <f>WEEKDAY(A:A,2)</f>
        <v>5</v>
      </c>
    </row>
    <row r="493" spans="1:3" x14ac:dyDescent="0.3">
      <c r="A493" s="1">
        <v>41232</v>
      </c>
      <c r="B493">
        <v>19.88</v>
      </c>
      <c r="C493">
        <f>WEEKDAY(A:A,2)</f>
        <v>1</v>
      </c>
    </row>
    <row r="494" spans="1:3" x14ac:dyDescent="0.3">
      <c r="A494" s="1">
        <v>41233</v>
      </c>
      <c r="B494">
        <v>19.86</v>
      </c>
      <c r="C494">
        <f>WEEKDAY(A:A,2)</f>
        <v>2</v>
      </c>
    </row>
    <row r="495" spans="1:3" x14ac:dyDescent="0.3">
      <c r="A495" s="1">
        <v>41234</v>
      </c>
      <c r="B495">
        <v>19.61</v>
      </c>
      <c r="C495">
        <f>WEEKDAY(A:A,2)</f>
        <v>3</v>
      </c>
    </row>
    <row r="496" spans="1:3" x14ac:dyDescent="0.3">
      <c r="A496" s="1">
        <v>41235</v>
      </c>
      <c r="B496">
        <v>19.39</v>
      </c>
      <c r="C496">
        <f>WEEKDAY(A:A,2)</f>
        <v>4</v>
      </c>
    </row>
    <row r="497" spans="1:3" x14ac:dyDescent="0.3">
      <c r="A497" s="1">
        <v>41236</v>
      </c>
      <c r="B497">
        <v>19.170000000000002</v>
      </c>
      <c r="C497">
        <f>WEEKDAY(A:A,2)</f>
        <v>5</v>
      </c>
    </row>
    <row r="498" spans="1:3" x14ac:dyDescent="0.3">
      <c r="A498" s="1">
        <v>41239</v>
      </c>
      <c r="B498">
        <v>19.2</v>
      </c>
      <c r="C498">
        <f>WEEKDAY(A:A,2)</f>
        <v>1</v>
      </c>
    </row>
    <row r="499" spans="1:3" x14ac:dyDescent="0.3">
      <c r="A499" s="1">
        <v>41240</v>
      </c>
      <c r="B499">
        <v>19.29</v>
      </c>
      <c r="C499">
        <f>WEEKDAY(A:A,2)</f>
        <v>2</v>
      </c>
    </row>
    <row r="500" spans="1:3" x14ac:dyDescent="0.3">
      <c r="A500" s="1">
        <v>41241</v>
      </c>
      <c r="B500">
        <v>19.21</v>
      </c>
      <c r="C500">
        <f>WEEKDAY(A:A,2)</f>
        <v>3</v>
      </c>
    </row>
    <row r="501" spans="1:3" x14ac:dyDescent="0.3">
      <c r="A501" s="1">
        <v>41242</v>
      </c>
      <c r="B501">
        <v>19.39</v>
      </c>
      <c r="C501">
        <f>WEEKDAY(A:A,2)</f>
        <v>4</v>
      </c>
    </row>
    <row r="502" spans="1:3" x14ac:dyDescent="0.3">
      <c r="A502" s="1">
        <v>41243</v>
      </c>
      <c r="B502">
        <v>19.38</v>
      </c>
      <c r="C502">
        <f>WEEKDAY(A:A,2)</f>
        <v>5</v>
      </c>
    </row>
    <row r="503" spans="1:3" x14ac:dyDescent="0.3">
      <c r="A503" s="1">
        <v>41246</v>
      </c>
      <c r="B503">
        <v>19.73</v>
      </c>
      <c r="C503">
        <f>WEEKDAY(A:A,2)</f>
        <v>1</v>
      </c>
    </row>
    <row r="504" spans="1:3" x14ac:dyDescent="0.3">
      <c r="A504" s="1">
        <v>41247</v>
      </c>
      <c r="B504">
        <v>19.41</v>
      </c>
      <c r="C504">
        <f>WEEKDAY(A:A,2)</f>
        <v>2</v>
      </c>
    </row>
    <row r="505" spans="1:3" x14ac:dyDescent="0.3">
      <c r="A505" s="1">
        <v>41248</v>
      </c>
      <c r="B505">
        <v>19.579999999999998</v>
      </c>
      <c r="C505">
        <f>WEEKDAY(A:A,2)</f>
        <v>3</v>
      </c>
    </row>
    <row r="506" spans="1:3" x14ac:dyDescent="0.3">
      <c r="A506" s="1">
        <v>41249</v>
      </c>
      <c r="B506">
        <v>19.440000000000001</v>
      </c>
      <c r="C506">
        <f>WEEKDAY(A:A,2)</f>
        <v>4</v>
      </c>
    </row>
    <row r="507" spans="1:3" x14ac:dyDescent="0.3">
      <c r="A507" s="1">
        <v>41250</v>
      </c>
      <c r="B507">
        <v>19.350000000000001</v>
      </c>
      <c r="C507">
        <f>WEEKDAY(A:A,2)</f>
        <v>5</v>
      </c>
    </row>
    <row r="508" spans="1:3" x14ac:dyDescent="0.3">
      <c r="A508" s="1">
        <v>41253</v>
      </c>
      <c r="B508">
        <v>18.899999999999999</v>
      </c>
      <c r="C508">
        <f>WEEKDAY(A:A,2)</f>
        <v>1</v>
      </c>
    </row>
    <row r="509" spans="1:3" x14ac:dyDescent="0.3">
      <c r="A509" s="1">
        <v>41254</v>
      </c>
      <c r="B509">
        <v>19.010000000000002</v>
      </c>
      <c r="C509">
        <f>WEEKDAY(A:A,2)</f>
        <v>2</v>
      </c>
    </row>
    <row r="510" spans="1:3" x14ac:dyDescent="0.3">
      <c r="A510" s="1">
        <v>41255</v>
      </c>
      <c r="B510">
        <v>18.7</v>
      </c>
      <c r="C510">
        <f>WEEKDAY(A:A,2)</f>
        <v>3</v>
      </c>
    </row>
    <row r="511" spans="1:3" x14ac:dyDescent="0.3">
      <c r="A511" s="1">
        <v>41256</v>
      </c>
      <c r="B511">
        <v>18.68</v>
      </c>
      <c r="C511">
        <f>WEEKDAY(A:A,2)</f>
        <v>4</v>
      </c>
    </row>
    <row r="512" spans="1:3" x14ac:dyDescent="0.3">
      <c r="A512" s="1">
        <v>41257</v>
      </c>
      <c r="B512">
        <v>19.12</v>
      </c>
      <c r="C512">
        <f>WEEKDAY(A:A,2)</f>
        <v>5</v>
      </c>
    </row>
    <row r="513" spans="1:3" x14ac:dyDescent="0.3">
      <c r="A513" s="1">
        <v>41260</v>
      </c>
      <c r="B513">
        <v>19.5</v>
      </c>
      <c r="C513">
        <f>WEEKDAY(A:A,2)</f>
        <v>1</v>
      </c>
    </row>
    <row r="514" spans="1:3" x14ac:dyDescent="0.3">
      <c r="A514" s="1">
        <v>41261</v>
      </c>
      <c r="B514">
        <v>19.52</v>
      </c>
      <c r="C514">
        <f>WEEKDAY(A:A,2)</f>
        <v>2</v>
      </c>
    </row>
    <row r="515" spans="1:3" x14ac:dyDescent="0.3">
      <c r="A515" s="1">
        <v>41262</v>
      </c>
      <c r="B515">
        <v>19.34</v>
      </c>
      <c r="C515">
        <f>WEEKDAY(A:A,2)</f>
        <v>3</v>
      </c>
    </row>
    <row r="516" spans="1:3" x14ac:dyDescent="0.3">
      <c r="A516" s="1">
        <v>41263</v>
      </c>
      <c r="B516">
        <v>19.37</v>
      </c>
      <c r="C516">
        <f>WEEKDAY(A:A,2)</f>
        <v>4</v>
      </c>
    </row>
    <row r="517" spans="1:3" x14ac:dyDescent="0.3">
      <c r="A517" s="1">
        <v>41264</v>
      </c>
      <c r="B517">
        <v>19.399999999999999</v>
      </c>
      <c r="C517">
        <f>WEEKDAY(A:A,2)</f>
        <v>5</v>
      </c>
    </row>
    <row r="518" spans="1:3" x14ac:dyDescent="0.3">
      <c r="A518" s="1">
        <v>41267</v>
      </c>
      <c r="B518">
        <v>19.18</v>
      </c>
      <c r="C518">
        <f>WEEKDAY(A:A,2)</f>
        <v>1</v>
      </c>
    </row>
    <row r="519" spans="1:3" x14ac:dyDescent="0.3">
      <c r="A519" s="1">
        <v>41268</v>
      </c>
      <c r="B519">
        <v>19.18</v>
      </c>
      <c r="C519">
        <f>WEEKDAY(A:A,2)</f>
        <v>2</v>
      </c>
    </row>
    <row r="520" spans="1:3" x14ac:dyDescent="0.3">
      <c r="A520" s="1">
        <v>41269</v>
      </c>
      <c r="B520">
        <v>19.22</v>
      </c>
      <c r="C520">
        <f>WEEKDAY(A:A,2)</f>
        <v>3</v>
      </c>
    </row>
    <row r="521" spans="1:3" x14ac:dyDescent="0.3">
      <c r="A521" s="1">
        <v>41270</v>
      </c>
      <c r="B521">
        <v>19.59</v>
      </c>
      <c r="C521">
        <f>WEEKDAY(A:A,2)</f>
        <v>4</v>
      </c>
    </row>
    <row r="522" spans="1:3" x14ac:dyDescent="0.3">
      <c r="A522" s="1">
        <v>41271</v>
      </c>
      <c r="B522">
        <v>19.54</v>
      </c>
      <c r="C522">
        <f>WEEKDAY(A:A,2)</f>
        <v>5</v>
      </c>
    </row>
    <row r="523" spans="1:3" x14ac:dyDescent="0.3">
      <c r="A523" s="1">
        <v>41274</v>
      </c>
      <c r="B523">
        <v>19.62</v>
      </c>
      <c r="C523">
        <f>WEEKDAY(A:A,2)</f>
        <v>1</v>
      </c>
    </row>
    <row r="524" spans="1:3" x14ac:dyDescent="0.3">
      <c r="A524" s="1">
        <v>41275</v>
      </c>
      <c r="B524">
        <v>19.62</v>
      </c>
      <c r="C524">
        <f>WEEKDAY(A:A,2)</f>
        <v>2</v>
      </c>
    </row>
    <row r="525" spans="1:3" x14ac:dyDescent="0.3">
      <c r="A525" s="1">
        <v>41276</v>
      </c>
      <c r="B525">
        <v>19.78</v>
      </c>
      <c r="C525">
        <f>WEEKDAY(A:A,2)</f>
        <v>3</v>
      </c>
    </row>
    <row r="526" spans="1:3" x14ac:dyDescent="0.3">
      <c r="A526" s="1">
        <v>41277</v>
      </c>
      <c r="B526">
        <v>19.239999999999998</v>
      </c>
      <c r="C526">
        <f>WEEKDAY(A:A,2)</f>
        <v>4</v>
      </c>
    </row>
    <row r="527" spans="1:3" x14ac:dyDescent="0.3">
      <c r="A527" s="1">
        <v>41278</v>
      </c>
      <c r="B527">
        <v>19.010000000000002</v>
      </c>
      <c r="C527">
        <f>WEEKDAY(A:A,2)</f>
        <v>5</v>
      </c>
    </row>
    <row r="528" spans="1:3" x14ac:dyDescent="0.3">
      <c r="A528" s="1">
        <v>41281</v>
      </c>
      <c r="B528">
        <v>19.079999999999998</v>
      </c>
      <c r="C528">
        <f>WEEKDAY(A:A,2)</f>
        <v>1</v>
      </c>
    </row>
    <row r="529" spans="1:3" x14ac:dyDescent="0.3">
      <c r="A529" s="1">
        <v>41282</v>
      </c>
      <c r="B529">
        <v>18.940000000000001</v>
      </c>
      <c r="C529">
        <f>WEEKDAY(A:A,2)</f>
        <v>2</v>
      </c>
    </row>
    <row r="530" spans="1:3" x14ac:dyDescent="0.3">
      <c r="A530" s="1">
        <v>41283</v>
      </c>
      <c r="B530">
        <v>18.989999999999998</v>
      </c>
      <c r="C530">
        <f>WEEKDAY(A:A,2)</f>
        <v>3</v>
      </c>
    </row>
    <row r="531" spans="1:3" x14ac:dyDescent="0.3">
      <c r="A531" s="1">
        <v>41284</v>
      </c>
      <c r="B531">
        <v>19.22</v>
      </c>
      <c r="C531">
        <f>WEEKDAY(A:A,2)</f>
        <v>4</v>
      </c>
    </row>
    <row r="532" spans="1:3" x14ac:dyDescent="0.3">
      <c r="A532" s="1">
        <v>41285</v>
      </c>
      <c r="B532">
        <v>19.39</v>
      </c>
      <c r="C532">
        <f>WEEKDAY(A:A,2)</f>
        <v>5</v>
      </c>
    </row>
    <row r="533" spans="1:3" x14ac:dyDescent="0.3">
      <c r="A533" s="1">
        <v>41288</v>
      </c>
      <c r="B533">
        <v>19.170000000000002</v>
      </c>
      <c r="C533">
        <f>WEEKDAY(A:A,2)</f>
        <v>1</v>
      </c>
    </row>
    <row r="534" spans="1:3" x14ac:dyDescent="0.3">
      <c r="A534" s="1">
        <v>41289</v>
      </c>
      <c r="B534">
        <v>18.91</v>
      </c>
      <c r="C534">
        <f>WEEKDAY(A:A,2)</f>
        <v>2</v>
      </c>
    </row>
    <row r="535" spans="1:3" x14ac:dyDescent="0.3">
      <c r="A535" s="1">
        <v>41290</v>
      </c>
      <c r="B535">
        <v>18.73</v>
      </c>
      <c r="C535">
        <f>WEEKDAY(A:A,2)</f>
        <v>3</v>
      </c>
    </row>
    <row r="536" spans="1:3" x14ac:dyDescent="0.3">
      <c r="A536" s="1">
        <v>41291</v>
      </c>
      <c r="B536">
        <v>18.649999999999999</v>
      </c>
      <c r="C536">
        <f>WEEKDAY(A:A,2)</f>
        <v>4</v>
      </c>
    </row>
    <row r="537" spans="1:3" x14ac:dyDescent="0.3">
      <c r="A537" s="1">
        <v>41292</v>
      </c>
      <c r="B537">
        <v>18.579999999999998</v>
      </c>
      <c r="C537">
        <f>WEEKDAY(A:A,2)</f>
        <v>5</v>
      </c>
    </row>
    <row r="538" spans="1:3" x14ac:dyDescent="0.3">
      <c r="A538" s="1">
        <v>41295</v>
      </c>
      <c r="B538">
        <v>18.440000000000001</v>
      </c>
      <c r="C538">
        <f>WEEKDAY(A:A,2)</f>
        <v>1</v>
      </c>
    </row>
    <row r="539" spans="1:3" x14ac:dyDescent="0.3">
      <c r="A539" s="1">
        <v>41296</v>
      </c>
      <c r="B539">
        <v>18.3</v>
      </c>
      <c r="C539">
        <f>WEEKDAY(A:A,2)</f>
        <v>2</v>
      </c>
    </row>
    <row r="540" spans="1:3" x14ac:dyDescent="0.3">
      <c r="A540" s="1">
        <v>41297</v>
      </c>
      <c r="B540">
        <v>18.61</v>
      </c>
      <c r="C540">
        <f>WEEKDAY(A:A,2)</f>
        <v>3</v>
      </c>
    </row>
    <row r="541" spans="1:3" x14ac:dyDescent="0.3">
      <c r="A541" s="1">
        <v>41298</v>
      </c>
      <c r="B541">
        <v>18.559999999999999</v>
      </c>
      <c r="C541">
        <f>WEEKDAY(A:A,2)</f>
        <v>4</v>
      </c>
    </row>
    <row r="542" spans="1:3" x14ac:dyDescent="0.3">
      <c r="A542" s="1">
        <v>41299</v>
      </c>
      <c r="B542">
        <v>18.52</v>
      </c>
      <c r="C542">
        <f>WEEKDAY(A:A,2)</f>
        <v>5</v>
      </c>
    </row>
    <row r="543" spans="1:3" x14ac:dyDescent="0.3">
      <c r="A543" s="1">
        <v>41302</v>
      </c>
      <c r="B543">
        <v>18.829999999999998</v>
      </c>
      <c r="C543">
        <f>WEEKDAY(A:A,2)</f>
        <v>1</v>
      </c>
    </row>
    <row r="544" spans="1:3" x14ac:dyDescent="0.3">
      <c r="A544" s="1">
        <v>41303</v>
      </c>
      <c r="B544">
        <v>18.53</v>
      </c>
      <c r="C544">
        <f>WEEKDAY(A:A,2)</f>
        <v>2</v>
      </c>
    </row>
    <row r="545" spans="1:3" x14ac:dyDescent="0.3">
      <c r="A545" s="1">
        <v>41304</v>
      </c>
      <c r="B545">
        <v>18.829999999999998</v>
      </c>
      <c r="C545">
        <f>WEEKDAY(A:A,2)</f>
        <v>3</v>
      </c>
    </row>
    <row r="546" spans="1:3" x14ac:dyDescent="0.3">
      <c r="A546" s="1">
        <v>41305</v>
      </c>
      <c r="B546">
        <v>18.920000000000002</v>
      </c>
      <c r="C546">
        <f>WEEKDAY(A:A,2)</f>
        <v>4</v>
      </c>
    </row>
    <row r="547" spans="1:3" x14ac:dyDescent="0.3">
      <c r="A547" s="1">
        <v>41306</v>
      </c>
      <c r="B547">
        <v>19.010000000000002</v>
      </c>
      <c r="C547">
        <f>WEEKDAY(A:A,2)</f>
        <v>5</v>
      </c>
    </row>
    <row r="548" spans="1:3" x14ac:dyDescent="0.3">
      <c r="A548" s="1">
        <v>41309</v>
      </c>
      <c r="B548">
        <v>18.829999999999998</v>
      </c>
      <c r="C548">
        <f>WEEKDAY(A:A,2)</f>
        <v>1</v>
      </c>
    </row>
    <row r="549" spans="1:3" x14ac:dyDescent="0.3">
      <c r="A549" s="1">
        <v>41310</v>
      </c>
      <c r="B549">
        <v>18.71</v>
      </c>
      <c r="C549">
        <f>WEEKDAY(A:A,2)</f>
        <v>2</v>
      </c>
    </row>
    <row r="550" spans="1:3" x14ac:dyDescent="0.3">
      <c r="A550" s="1">
        <v>41311</v>
      </c>
      <c r="B550">
        <v>18.3</v>
      </c>
      <c r="C550">
        <f>WEEKDAY(A:A,2)</f>
        <v>3</v>
      </c>
    </row>
    <row r="551" spans="1:3" x14ac:dyDescent="0.3">
      <c r="A551" s="1">
        <v>41312</v>
      </c>
      <c r="B551">
        <v>18.27</v>
      </c>
      <c r="C551">
        <f>WEEKDAY(A:A,2)</f>
        <v>4</v>
      </c>
    </row>
    <row r="552" spans="1:3" x14ac:dyDescent="0.3">
      <c r="A552" s="1">
        <v>41313</v>
      </c>
      <c r="B552">
        <v>18.260000000000002</v>
      </c>
      <c r="C552">
        <f>WEEKDAY(A:A,2)</f>
        <v>5</v>
      </c>
    </row>
    <row r="553" spans="1:3" x14ac:dyDescent="0.3">
      <c r="A553" s="1">
        <v>41316</v>
      </c>
      <c r="B553">
        <v>18.52</v>
      </c>
      <c r="C553">
        <f>WEEKDAY(A:A,2)</f>
        <v>1</v>
      </c>
    </row>
    <row r="554" spans="1:3" x14ac:dyDescent="0.3">
      <c r="A554" s="1">
        <v>41317</v>
      </c>
      <c r="B554">
        <v>18.14</v>
      </c>
      <c r="C554">
        <f>WEEKDAY(A:A,2)</f>
        <v>2</v>
      </c>
    </row>
    <row r="555" spans="1:3" x14ac:dyDescent="0.3">
      <c r="A555" s="1">
        <v>41318</v>
      </c>
      <c r="B555">
        <v>18.28</v>
      </c>
      <c r="C555">
        <f>WEEKDAY(A:A,2)</f>
        <v>3</v>
      </c>
    </row>
    <row r="556" spans="1:3" x14ac:dyDescent="0.3">
      <c r="A556" s="1">
        <v>41319</v>
      </c>
      <c r="B556">
        <v>17.89</v>
      </c>
      <c r="C556">
        <f>WEEKDAY(A:A,2)</f>
        <v>4</v>
      </c>
    </row>
    <row r="557" spans="1:3" x14ac:dyDescent="0.3">
      <c r="A557" s="1">
        <v>41320</v>
      </c>
      <c r="B557">
        <v>17.88</v>
      </c>
      <c r="C557">
        <f>WEEKDAY(A:A,2)</f>
        <v>5</v>
      </c>
    </row>
    <row r="558" spans="1:3" x14ac:dyDescent="0.3">
      <c r="A558" s="1">
        <v>41323</v>
      </c>
      <c r="B558">
        <v>17.98</v>
      </c>
      <c r="C558">
        <f>WEEKDAY(A:A,2)</f>
        <v>1</v>
      </c>
    </row>
    <row r="559" spans="1:3" x14ac:dyDescent="0.3">
      <c r="A559" s="1">
        <v>41324</v>
      </c>
      <c r="B559">
        <v>18.079999999999998</v>
      </c>
      <c r="C559">
        <f>WEEKDAY(A:A,2)</f>
        <v>2</v>
      </c>
    </row>
    <row r="560" spans="1:3" x14ac:dyDescent="0.3">
      <c r="A560" s="1">
        <v>41325</v>
      </c>
      <c r="B560">
        <v>18.239999999999998</v>
      </c>
      <c r="C560">
        <f>WEEKDAY(A:A,2)</f>
        <v>3</v>
      </c>
    </row>
    <row r="561" spans="1:3" x14ac:dyDescent="0.3">
      <c r="A561" s="1">
        <v>41326</v>
      </c>
      <c r="B561">
        <v>18.03</v>
      </c>
      <c r="C561">
        <f>WEEKDAY(A:A,2)</f>
        <v>4</v>
      </c>
    </row>
    <row r="562" spans="1:3" x14ac:dyDescent="0.3">
      <c r="A562" s="1">
        <v>41327</v>
      </c>
      <c r="B562">
        <v>18.23</v>
      </c>
      <c r="C562">
        <f>WEEKDAY(A:A,2)</f>
        <v>5</v>
      </c>
    </row>
    <row r="563" spans="1:3" x14ac:dyDescent="0.3">
      <c r="A563" s="1">
        <v>41330</v>
      </c>
      <c r="B563">
        <v>18.14</v>
      </c>
      <c r="C563">
        <f>WEEKDAY(A:A,2)</f>
        <v>1</v>
      </c>
    </row>
    <row r="564" spans="1:3" x14ac:dyDescent="0.3">
      <c r="A564" s="1">
        <v>41331</v>
      </c>
      <c r="B564">
        <v>18.03</v>
      </c>
      <c r="C564">
        <f>WEEKDAY(A:A,2)</f>
        <v>2</v>
      </c>
    </row>
    <row r="565" spans="1:3" x14ac:dyDescent="0.3">
      <c r="A565" s="1">
        <v>41332</v>
      </c>
      <c r="B565">
        <v>18.059999999999999</v>
      </c>
      <c r="C565">
        <f>WEEKDAY(A:A,2)</f>
        <v>3</v>
      </c>
    </row>
    <row r="566" spans="1:3" x14ac:dyDescent="0.3">
      <c r="A566" s="1">
        <v>41333</v>
      </c>
      <c r="B566">
        <v>18.41</v>
      </c>
      <c r="C566">
        <f>WEEKDAY(A:A,2)</f>
        <v>4</v>
      </c>
    </row>
    <row r="567" spans="1:3" x14ac:dyDescent="0.3">
      <c r="A567" s="1">
        <v>41334</v>
      </c>
      <c r="B567">
        <v>18.14</v>
      </c>
      <c r="C567">
        <f>WEEKDAY(A:A,2)</f>
        <v>5</v>
      </c>
    </row>
    <row r="568" spans="1:3" x14ac:dyDescent="0.3">
      <c r="A568" s="1">
        <v>41337</v>
      </c>
      <c r="B568">
        <v>18.28</v>
      </c>
      <c r="C568">
        <f>WEEKDAY(A:A,2)</f>
        <v>1</v>
      </c>
    </row>
    <row r="569" spans="1:3" x14ac:dyDescent="0.3">
      <c r="A569" s="1">
        <v>41338</v>
      </c>
      <c r="B569">
        <v>18.37</v>
      </c>
      <c r="C569">
        <f>WEEKDAY(A:A,2)</f>
        <v>2</v>
      </c>
    </row>
    <row r="570" spans="1:3" x14ac:dyDescent="0.3">
      <c r="A570" s="1">
        <v>41339</v>
      </c>
      <c r="B570">
        <v>18.32</v>
      </c>
      <c r="C570">
        <f>WEEKDAY(A:A,2)</f>
        <v>3</v>
      </c>
    </row>
    <row r="571" spans="1:3" x14ac:dyDescent="0.3">
      <c r="A571" s="1">
        <v>41340</v>
      </c>
      <c r="B571">
        <v>18.79</v>
      </c>
      <c r="C571">
        <f>WEEKDAY(A:A,2)</f>
        <v>4</v>
      </c>
    </row>
    <row r="572" spans="1:3" x14ac:dyDescent="0.3">
      <c r="A572" s="1">
        <v>41341</v>
      </c>
      <c r="B572">
        <v>18.760000000000002</v>
      </c>
      <c r="C572">
        <f>WEEKDAY(A:A,2)</f>
        <v>5</v>
      </c>
    </row>
    <row r="573" spans="1:3" x14ac:dyDescent="0.3">
      <c r="A573" s="1">
        <v>41344</v>
      </c>
      <c r="B573">
        <v>18.899999999999999</v>
      </c>
      <c r="C573">
        <f>WEEKDAY(A:A,2)</f>
        <v>1</v>
      </c>
    </row>
    <row r="574" spans="1:3" x14ac:dyDescent="0.3">
      <c r="A574" s="1">
        <v>41345</v>
      </c>
      <c r="B574">
        <v>18.87</v>
      </c>
      <c r="C574">
        <f>WEEKDAY(A:A,2)</f>
        <v>2</v>
      </c>
    </row>
    <row r="575" spans="1:3" x14ac:dyDescent="0.3">
      <c r="A575" s="1">
        <v>41346</v>
      </c>
      <c r="B575">
        <v>18.86</v>
      </c>
      <c r="C575">
        <f>WEEKDAY(A:A,2)</f>
        <v>3</v>
      </c>
    </row>
    <row r="576" spans="1:3" x14ac:dyDescent="0.3">
      <c r="A576" s="1">
        <v>41347</v>
      </c>
      <c r="B576">
        <v>18.899999999999999</v>
      </c>
      <c r="C576">
        <f>WEEKDAY(A:A,2)</f>
        <v>4</v>
      </c>
    </row>
    <row r="577" spans="1:3" x14ac:dyDescent="0.3">
      <c r="A577" s="1">
        <v>41348</v>
      </c>
      <c r="B577">
        <v>18.95</v>
      </c>
      <c r="C577">
        <f>WEEKDAY(A:A,2)</f>
        <v>5</v>
      </c>
    </row>
    <row r="578" spans="1:3" x14ac:dyDescent="0.3">
      <c r="A578" s="1">
        <v>41351</v>
      </c>
      <c r="B578">
        <v>18.440000000000001</v>
      </c>
      <c r="C578">
        <f>WEEKDAY(A:A,2)</f>
        <v>1</v>
      </c>
    </row>
    <row r="579" spans="1:3" x14ac:dyDescent="0.3">
      <c r="A579" s="1">
        <v>41352</v>
      </c>
      <c r="B579">
        <v>18.5</v>
      </c>
      <c r="C579">
        <f>WEEKDAY(A:A,2)</f>
        <v>2</v>
      </c>
    </row>
    <row r="580" spans="1:3" x14ac:dyDescent="0.3">
      <c r="A580" s="1">
        <v>41353</v>
      </c>
      <c r="B580">
        <v>18.53</v>
      </c>
      <c r="C580">
        <f>WEEKDAY(A:A,2)</f>
        <v>3</v>
      </c>
    </row>
    <row r="581" spans="1:3" x14ac:dyDescent="0.3">
      <c r="A581" s="1">
        <v>41354</v>
      </c>
      <c r="B581">
        <v>18.39</v>
      </c>
      <c r="C581">
        <f>WEEKDAY(A:A,2)</f>
        <v>4</v>
      </c>
    </row>
    <row r="582" spans="1:3" x14ac:dyDescent="0.3">
      <c r="A582" s="1">
        <v>41355</v>
      </c>
      <c r="B582">
        <v>18.34</v>
      </c>
      <c r="C582">
        <f>WEEKDAY(A:A,2)</f>
        <v>5</v>
      </c>
    </row>
    <row r="583" spans="1:3" x14ac:dyDescent="0.3">
      <c r="A583" s="1">
        <v>41358</v>
      </c>
      <c r="B583">
        <v>18.13</v>
      </c>
      <c r="C583">
        <f>WEEKDAY(A:A,2)</f>
        <v>1</v>
      </c>
    </row>
    <row r="584" spans="1:3" x14ac:dyDescent="0.3">
      <c r="A584" s="1">
        <v>41359</v>
      </c>
      <c r="B584">
        <v>17.96</v>
      </c>
      <c r="C584">
        <f>WEEKDAY(A:A,2)</f>
        <v>2</v>
      </c>
    </row>
    <row r="585" spans="1:3" x14ac:dyDescent="0.3">
      <c r="A585" s="1">
        <v>41360</v>
      </c>
      <c r="B585">
        <v>17.97</v>
      </c>
      <c r="C585">
        <f>WEEKDAY(A:A,2)</f>
        <v>3</v>
      </c>
    </row>
    <row r="586" spans="1:3" x14ac:dyDescent="0.3">
      <c r="A586" s="1">
        <v>41361</v>
      </c>
      <c r="B586">
        <v>17.84</v>
      </c>
      <c r="C586">
        <f>WEEKDAY(A:A,2)</f>
        <v>4</v>
      </c>
    </row>
    <row r="587" spans="1:3" x14ac:dyDescent="0.3">
      <c r="A587" s="1">
        <v>41362</v>
      </c>
      <c r="B587">
        <v>17.84</v>
      </c>
      <c r="C587">
        <f>WEEKDAY(A:A,2)</f>
        <v>5</v>
      </c>
    </row>
    <row r="588" spans="1:3" x14ac:dyDescent="0.3">
      <c r="A588" s="1">
        <v>41365</v>
      </c>
      <c r="B588">
        <v>17.850000000000001</v>
      </c>
      <c r="C588">
        <f>WEEKDAY(A:A,2)</f>
        <v>1</v>
      </c>
    </row>
    <row r="589" spans="1:3" x14ac:dyDescent="0.3">
      <c r="A589" s="1">
        <v>41366</v>
      </c>
      <c r="B589">
        <v>17.78</v>
      </c>
      <c r="C589">
        <f>WEEKDAY(A:A,2)</f>
        <v>2</v>
      </c>
    </row>
    <row r="590" spans="1:3" x14ac:dyDescent="0.3">
      <c r="A590" s="1">
        <v>41367</v>
      </c>
      <c r="B590">
        <v>17.7</v>
      </c>
      <c r="C590">
        <f>WEEKDAY(A:A,2)</f>
        <v>3</v>
      </c>
    </row>
    <row r="591" spans="1:3" x14ac:dyDescent="0.3">
      <c r="A591" s="1">
        <v>41368</v>
      </c>
      <c r="B591">
        <v>17.809999999999999</v>
      </c>
      <c r="C591">
        <f>WEEKDAY(A:A,2)</f>
        <v>4</v>
      </c>
    </row>
    <row r="592" spans="1:3" x14ac:dyDescent="0.3">
      <c r="A592" s="1">
        <v>41369</v>
      </c>
      <c r="B592">
        <v>17.79</v>
      </c>
      <c r="C592">
        <f>WEEKDAY(A:A,2)</f>
        <v>5</v>
      </c>
    </row>
    <row r="593" spans="1:3" x14ac:dyDescent="0.3">
      <c r="A593" s="1">
        <v>41372</v>
      </c>
      <c r="B593">
        <v>17.829999999999998</v>
      </c>
      <c r="C593">
        <f>WEEKDAY(A:A,2)</f>
        <v>1</v>
      </c>
    </row>
    <row r="594" spans="1:3" x14ac:dyDescent="0.3">
      <c r="A594" s="1">
        <v>41373</v>
      </c>
      <c r="B594">
        <v>17.850000000000001</v>
      </c>
      <c r="C594">
        <f>WEEKDAY(A:A,2)</f>
        <v>2</v>
      </c>
    </row>
    <row r="595" spans="1:3" x14ac:dyDescent="0.3">
      <c r="A595" s="1">
        <v>41374</v>
      </c>
      <c r="B595">
        <v>18.010000000000002</v>
      </c>
      <c r="C595">
        <f>WEEKDAY(A:A,2)</f>
        <v>3</v>
      </c>
    </row>
    <row r="596" spans="1:3" x14ac:dyDescent="0.3">
      <c r="A596" s="1">
        <v>41375</v>
      </c>
      <c r="B596">
        <v>17.93</v>
      </c>
      <c r="C596">
        <f>WEEKDAY(A:A,2)</f>
        <v>4</v>
      </c>
    </row>
    <row r="597" spans="1:3" x14ac:dyDescent="0.3">
      <c r="A597" s="1">
        <v>41376</v>
      </c>
      <c r="B597">
        <v>18.03</v>
      </c>
      <c r="C597">
        <f>WEEKDAY(A:A,2)</f>
        <v>5</v>
      </c>
    </row>
    <row r="598" spans="1:3" x14ac:dyDescent="0.3">
      <c r="A598" s="1">
        <v>41379</v>
      </c>
      <c r="B598">
        <v>17.760000000000002</v>
      </c>
      <c r="C598">
        <f>WEEKDAY(A:A,2)</f>
        <v>1</v>
      </c>
    </row>
    <row r="599" spans="1:3" x14ac:dyDescent="0.3">
      <c r="A599" s="1">
        <v>41380</v>
      </c>
      <c r="B599">
        <v>18.03</v>
      </c>
      <c r="C599">
        <f>WEEKDAY(A:A,2)</f>
        <v>2</v>
      </c>
    </row>
    <row r="600" spans="1:3" x14ac:dyDescent="0.3">
      <c r="A600" s="1">
        <v>41381</v>
      </c>
      <c r="B600">
        <v>17.920000000000002</v>
      </c>
      <c r="C600">
        <f>WEEKDAY(A:A,2)</f>
        <v>3</v>
      </c>
    </row>
    <row r="601" spans="1:3" x14ac:dyDescent="0.3">
      <c r="A601" s="1">
        <v>41382</v>
      </c>
      <c r="B601">
        <v>17.760000000000002</v>
      </c>
      <c r="C601">
        <f>WEEKDAY(A:A,2)</f>
        <v>4</v>
      </c>
    </row>
    <row r="602" spans="1:3" x14ac:dyDescent="0.3">
      <c r="A602" s="1">
        <v>41383</v>
      </c>
      <c r="B602">
        <v>18.03</v>
      </c>
      <c r="C602">
        <f>WEEKDAY(A:A,2)</f>
        <v>5</v>
      </c>
    </row>
    <row r="603" spans="1:3" x14ac:dyDescent="0.3">
      <c r="A603" s="1">
        <v>41386</v>
      </c>
      <c r="B603">
        <v>17.899999999999999</v>
      </c>
      <c r="C603">
        <f>WEEKDAY(A:A,2)</f>
        <v>1</v>
      </c>
    </row>
    <row r="604" spans="1:3" x14ac:dyDescent="0.3">
      <c r="A604" s="1">
        <v>41387</v>
      </c>
      <c r="B604">
        <v>17.82</v>
      </c>
      <c r="C604">
        <f>WEEKDAY(A:A,2)</f>
        <v>2</v>
      </c>
    </row>
    <row r="605" spans="1:3" x14ac:dyDescent="0.3">
      <c r="A605" s="1">
        <v>41388</v>
      </c>
      <c r="B605">
        <v>17.510000000000002</v>
      </c>
      <c r="C605">
        <f>WEEKDAY(A:A,2)</f>
        <v>3</v>
      </c>
    </row>
    <row r="606" spans="1:3" x14ac:dyDescent="0.3">
      <c r="A606" s="1">
        <v>41389</v>
      </c>
      <c r="B606">
        <v>17.510000000000002</v>
      </c>
      <c r="C606">
        <f>WEEKDAY(A:A,2)</f>
        <v>4</v>
      </c>
    </row>
    <row r="607" spans="1:3" x14ac:dyDescent="0.3">
      <c r="A607" s="1">
        <v>41390</v>
      </c>
      <c r="B607">
        <v>17.53</v>
      </c>
      <c r="C607">
        <f>WEEKDAY(A:A,2)</f>
        <v>5</v>
      </c>
    </row>
    <row r="608" spans="1:3" x14ac:dyDescent="0.3">
      <c r="A608" s="1">
        <v>41393</v>
      </c>
      <c r="B608">
        <v>17.59</v>
      </c>
      <c r="C608">
        <f>WEEKDAY(A:A,2)</f>
        <v>1</v>
      </c>
    </row>
    <row r="609" spans="1:3" x14ac:dyDescent="0.3">
      <c r="A609" s="1">
        <v>41394</v>
      </c>
      <c r="B609">
        <v>17.75</v>
      </c>
      <c r="C609">
        <f>WEEKDAY(A:A,2)</f>
        <v>2</v>
      </c>
    </row>
    <row r="610" spans="1:3" x14ac:dyDescent="0.3">
      <c r="A610" s="1">
        <v>41395</v>
      </c>
      <c r="B610">
        <v>17.89</v>
      </c>
      <c r="C610">
        <f>WEEKDAY(A:A,2)</f>
        <v>3</v>
      </c>
    </row>
    <row r="611" spans="1:3" x14ac:dyDescent="0.3">
      <c r="A611" s="1">
        <v>41396</v>
      </c>
      <c r="B611">
        <v>18.14</v>
      </c>
      <c r="C611">
        <f>WEEKDAY(A:A,2)</f>
        <v>4</v>
      </c>
    </row>
    <row r="612" spans="1:3" x14ac:dyDescent="0.3">
      <c r="A612" s="1">
        <v>41397</v>
      </c>
      <c r="B612">
        <v>18.059999999999999</v>
      </c>
      <c r="C612">
        <f>WEEKDAY(A:A,2)</f>
        <v>5</v>
      </c>
    </row>
    <row r="613" spans="1:3" x14ac:dyDescent="0.3">
      <c r="A613" s="1">
        <v>41400</v>
      </c>
      <c r="B613">
        <v>18.32</v>
      </c>
      <c r="C613">
        <f>WEEKDAY(A:A,2)</f>
        <v>1</v>
      </c>
    </row>
    <row r="614" spans="1:3" x14ac:dyDescent="0.3">
      <c r="A614" s="1">
        <v>41401</v>
      </c>
      <c r="B614">
        <v>18.18</v>
      </c>
      <c r="C614">
        <f>WEEKDAY(A:A,2)</f>
        <v>2</v>
      </c>
    </row>
    <row r="615" spans="1:3" x14ac:dyDescent="0.3">
      <c r="A615" s="1">
        <v>41402</v>
      </c>
      <c r="B615">
        <v>18.010000000000002</v>
      </c>
      <c r="C615">
        <f>WEEKDAY(A:A,2)</f>
        <v>3</v>
      </c>
    </row>
    <row r="616" spans="1:3" x14ac:dyDescent="0.3">
      <c r="A616" s="1">
        <v>41403</v>
      </c>
      <c r="B616">
        <v>18.03</v>
      </c>
      <c r="C616">
        <f>WEEKDAY(A:A,2)</f>
        <v>4</v>
      </c>
    </row>
    <row r="617" spans="1:3" x14ac:dyDescent="0.3">
      <c r="A617" s="1">
        <v>41404</v>
      </c>
      <c r="B617">
        <v>17.97</v>
      </c>
      <c r="C617">
        <f>WEEKDAY(A:A,2)</f>
        <v>5</v>
      </c>
    </row>
    <row r="618" spans="1:3" x14ac:dyDescent="0.3">
      <c r="A618" s="1">
        <v>41407</v>
      </c>
      <c r="B618">
        <v>17.82</v>
      </c>
      <c r="C618">
        <f>WEEKDAY(A:A,2)</f>
        <v>1</v>
      </c>
    </row>
    <row r="619" spans="1:3" x14ac:dyDescent="0.3">
      <c r="A619" s="1">
        <v>41408</v>
      </c>
      <c r="B619">
        <v>17.600000000000001</v>
      </c>
      <c r="C619">
        <f>WEEKDAY(A:A,2)</f>
        <v>2</v>
      </c>
    </row>
    <row r="620" spans="1:3" x14ac:dyDescent="0.3">
      <c r="A620" s="1">
        <v>41409</v>
      </c>
      <c r="B620">
        <v>17.5</v>
      </c>
      <c r="C620">
        <f>WEEKDAY(A:A,2)</f>
        <v>3</v>
      </c>
    </row>
    <row r="621" spans="1:3" x14ac:dyDescent="0.3">
      <c r="A621" s="1">
        <v>41410</v>
      </c>
      <c r="B621">
        <v>17.37</v>
      </c>
      <c r="C621">
        <f>WEEKDAY(A:A,2)</f>
        <v>4</v>
      </c>
    </row>
    <row r="622" spans="1:3" x14ac:dyDescent="0.3">
      <c r="A622" s="1">
        <v>41411</v>
      </c>
      <c r="B622">
        <v>17.41</v>
      </c>
      <c r="C622">
        <f>WEEKDAY(A:A,2)</f>
        <v>5</v>
      </c>
    </row>
    <row r="623" spans="1:3" x14ac:dyDescent="0.3">
      <c r="A623" s="1">
        <v>41414</v>
      </c>
      <c r="B623">
        <v>17.34</v>
      </c>
      <c r="C623">
        <f>WEEKDAY(A:A,2)</f>
        <v>1</v>
      </c>
    </row>
    <row r="624" spans="1:3" x14ac:dyDescent="0.3">
      <c r="A624" s="1">
        <v>41415</v>
      </c>
      <c r="B624">
        <v>17.420000000000002</v>
      </c>
      <c r="C624">
        <f>WEEKDAY(A:A,2)</f>
        <v>2</v>
      </c>
    </row>
    <row r="625" spans="1:3" x14ac:dyDescent="0.3">
      <c r="A625" s="1">
        <v>41416</v>
      </c>
      <c r="B625">
        <v>17.23</v>
      </c>
      <c r="C625">
        <f>WEEKDAY(A:A,2)</f>
        <v>3</v>
      </c>
    </row>
    <row r="626" spans="1:3" x14ac:dyDescent="0.3">
      <c r="A626" s="1">
        <v>41417</v>
      </c>
      <c r="B626">
        <v>17.32</v>
      </c>
      <c r="C626">
        <f>WEEKDAY(A:A,2)</f>
        <v>4</v>
      </c>
    </row>
    <row r="627" spans="1:3" x14ac:dyDescent="0.3">
      <c r="A627" s="1">
        <v>41418</v>
      </c>
      <c r="B627">
        <v>17.399999999999999</v>
      </c>
      <c r="C627">
        <f>WEEKDAY(A:A,2)</f>
        <v>5</v>
      </c>
    </row>
    <row r="628" spans="1:3" x14ac:dyDescent="0.3">
      <c r="A628" s="1">
        <v>41421</v>
      </c>
      <c r="B628">
        <v>17.399999999999999</v>
      </c>
      <c r="C628">
        <f>WEEKDAY(A:A,2)</f>
        <v>1</v>
      </c>
    </row>
    <row r="629" spans="1:3" x14ac:dyDescent="0.3">
      <c r="A629" s="1">
        <v>41422</v>
      </c>
      <c r="B629">
        <v>17.260000000000002</v>
      </c>
      <c r="C629">
        <f>WEEKDAY(A:A,2)</f>
        <v>2</v>
      </c>
    </row>
    <row r="630" spans="1:3" x14ac:dyDescent="0.3">
      <c r="A630" s="1">
        <v>41423</v>
      </c>
      <c r="B630">
        <v>17.18</v>
      </c>
      <c r="C630">
        <f>WEEKDAY(A:A,2)</f>
        <v>3</v>
      </c>
    </row>
    <row r="631" spans="1:3" x14ac:dyDescent="0.3">
      <c r="A631" s="1">
        <v>41424</v>
      </c>
      <c r="B631">
        <v>17.149999999999999</v>
      </c>
      <c r="C631">
        <f>WEEKDAY(A:A,2)</f>
        <v>4</v>
      </c>
    </row>
    <row r="632" spans="1:3" x14ac:dyDescent="0.3">
      <c r="A632" s="1">
        <v>41425</v>
      </c>
      <c r="B632">
        <v>17.100000000000001</v>
      </c>
      <c r="C632">
        <f>WEEKDAY(A:A,2)</f>
        <v>5</v>
      </c>
    </row>
    <row r="633" spans="1:3" x14ac:dyDescent="0.3">
      <c r="A633" s="1">
        <v>41428</v>
      </c>
      <c r="B633">
        <v>17</v>
      </c>
      <c r="C633">
        <f>WEEKDAY(A:A,2)</f>
        <v>1</v>
      </c>
    </row>
    <row r="634" spans="1:3" x14ac:dyDescent="0.3">
      <c r="A634" s="1">
        <v>41429</v>
      </c>
      <c r="B634">
        <v>16.940000000000001</v>
      </c>
      <c r="C634">
        <f>WEEKDAY(A:A,2)</f>
        <v>2</v>
      </c>
    </row>
    <row r="635" spans="1:3" x14ac:dyDescent="0.3">
      <c r="A635" s="1">
        <v>41430</v>
      </c>
      <c r="B635">
        <v>16.91</v>
      </c>
      <c r="C635">
        <f>WEEKDAY(A:A,2)</f>
        <v>3</v>
      </c>
    </row>
    <row r="636" spans="1:3" x14ac:dyDescent="0.3">
      <c r="A636" s="1">
        <v>41431</v>
      </c>
      <c r="B636">
        <v>16.96</v>
      </c>
      <c r="C636">
        <f>WEEKDAY(A:A,2)</f>
        <v>4</v>
      </c>
    </row>
    <row r="637" spans="1:3" x14ac:dyDescent="0.3">
      <c r="A637" s="1">
        <v>41432</v>
      </c>
      <c r="B637">
        <v>16.97</v>
      </c>
      <c r="C637">
        <f>WEEKDAY(A:A,2)</f>
        <v>5</v>
      </c>
    </row>
    <row r="638" spans="1:3" x14ac:dyDescent="0.3">
      <c r="A638" s="1">
        <v>41435</v>
      </c>
      <c r="B638">
        <v>16.940000000000001</v>
      </c>
      <c r="C638">
        <f>WEEKDAY(A:A,2)</f>
        <v>1</v>
      </c>
    </row>
    <row r="639" spans="1:3" x14ac:dyDescent="0.3">
      <c r="A639" s="1">
        <v>41436</v>
      </c>
      <c r="B639">
        <v>16.86</v>
      </c>
      <c r="C639">
        <f>WEEKDAY(A:A,2)</f>
        <v>2</v>
      </c>
    </row>
    <row r="640" spans="1:3" x14ac:dyDescent="0.3">
      <c r="A640" s="1">
        <v>41437</v>
      </c>
      <c r="B640">
        <v>16.77</v>
      </c>
      <c r="C640">
        <f>WEEKDAY(A:A,2)</f>
        <v>3</v>
      </c>
    </row>
    <row r="641" spans="1:3" x14ac:dyDescent="0.3">
      <c r="A641" s="1">
        <v>41438</v>
      </c>
      <c r="B641">
        <v>16.75</v>
      </c>
      <c r="C641">
        <f>WEEKDAY(A:A,2)</f>
        <v>4</v>
      </c>
    </row>
    <row r="642" spans="1:3" x14ac:dyDescent="0.3">
      <c r="A642" s="1">
        <v>41439</v>
      </c>
      <c r="B642">
        <v>17.28</v>
      </c>
      <c r="C642">
        <f>WEEKDAY(A:A,2)</f>
        <v>5</v>
      </c>
    </row>
    <row r="643" spans="1:3" x14ac:dyDescent="0.3">
      <c r="A643" s="1">
        <v>41442</v>
      </c>
      <c r="B643">
        <v>17.420000000000002</v>
      </c>
      <c r="C643">
        <f>WEEKDAY(A:A,2)</f>
        <v>1</v>
      </c>
    </row>
    <row r="644" spans="1:3" x14ac:dyDescent="0.3">
      <c r="A644" s="1">
        <v>41443</v>
      </c>
      <c r="B644">
        <v>17.239999999999998</v>
      </c>
      <c r="C644">
        <f>WEEKDAY(A:A,2)</f>
        <v>2</v>
      </c>
    </row>
    <row r="645" spans="1:3" x14ac:dyDescent="0.3">
      <c r="A645" s="1">
        <v>41444</v>
      </c>
      <c r="B645">
        <v>17.45</v>
      </c>
      <c r="C645">
        <f>WEEKDAY(A:A,2)</f>
        <v>3</v>
      </c>
    </row>
    <row r="646" spans="1:3" x14ac:dyDescent="0.3">
      <c r="A646" s="1">
        <v>41445</v>
      </c>
      <c r="B646">
        <v>16.829999999999998</v>
      </c>
      <c r="C646">
        <f>WEEKDAY(A:A,2)</f>
        <v>4</v>
      </c>
    </row>
    <row r="647" spans="1:3" x14ac:dyDescent="0.3">
      <c r="A647" s="1">
        <v>41446</v>
      </c>
      <c r="B647">
        <v>17.12</v>
      </c>
      <c r="C647">
        <f>WEEKDAY(A:A,2)</f>
        <v>5</v>
      </c>
    </row>
    <row r="648" spans="1:3" x14ac:dyDescent="0.3">
      <c r="A648" s="1">
        <v>41449</v>
      </c>
      <c r="B648">
        <v>17.34</v>
      </c>
      <c r="C648">
        <f>WEEKDAY(A:A,2)</f>
        <v>1</v>
      </c>
    </row>
    <row r="649" spans="1:3" x14ac:dyDescent="0.3">
      <c r="A649" s="1">
        <v>41450</v>
      </c>
      <c r="B649">
        <v>17.5</v>
      </c>
      <c r="C649">
        <f>WEEKDAY(A:A,2)</f>
        <v>2</v>
      </c>
    </row>
    <row r="650" spans="1:3" x14ac:dyDescent="0.3">
      <c r="A650" s="1">
        <v>41451</v>
      </c>
      <c r="B650">
        <v>17.47</v>
      </c>
      <c r="C650">
        <f>WEEKDAY(A:A,2)</f>
        <v>3</v>
      </c>
    </row>
    <row r="651" spans="1:3" x14ac:dyDescent="0.3">
      <c r="A651" s="1">
        <v>41452</v>
      </c>
      <c r="B651">
        <v>17.100000000000001</v>
      </c>
      <c r="C651">
        <f>WEEKDAY(A:A,2)</f>
        <v>4</v>
      </c>
    </row>
    <row r="652" spans="1:3" x14ac:dyDescent="0.3">
      <c r="A652" s="1">
        <v>41453</v>
      </c>
      <c r="B652">
        <v>17.010000000000002</v>
      </c>
      <c r="C652">
        <f>WEEKDAY(A:A,2)</f>
        <v>5</v>
      </c>
    </row>
    <row r="653" spans="1:3" x14ac:dyDescent="0.3">
      <c r="A653" s="1">
        <v>41456</v>
      </c>
      <c r="B653">
        <v>17.260000000000002</v>
      </c>
      <c r="C653">
        <f>WEEKDAY(A:A,2)</f>
        <v>1</v>
      </c>
    </row>
    <row r="654" spans="1:3" x14ac:dyDescent="0.3">
      <c r="A654" s="1">
        <v>41457</v>
      </c>
      <c r="B654">
        <v>17.100000000000001</v>
      </c>
      <c r="C654">
        <f>WEEKDAY(A:A,2)</f>
        <v>2</v>
      </c>
    </row>
    <row r="655" spans="1:3" x14ac:dyDescent="0.3">
      <c r="A655" s="1">
        <v>41458</v>
      </c>
      <c r="B655">
        <v>16.96</v>
      </c>
      <c r="C655">
        <f>WEEKDAY(A:A,2)</f>
        <v>3</v>
      </c>
    </row>
    <row r="656" spans="1:3" x14ac:dyDescent="0.3">
      <c r="A656" s="1">
        <v>41459</v>
      </c>
      <c r="B656">
        <v>16.89</v>
      </c>
      <c r="C656">
        <f>WEEKDAY(A:A,2)</f>
        <v>4</v>
      </c>
    </row>
    <row r="657" spans="1:3" x14ac:dyDescent="0.3">
      <c r="A657" s="1">
        <v>41460</v>
      </c>
      <c r="B657">
        <v>16.809999999999999</v>
      </c>
      <c r="C657">
        <f>WEEKDAY(A:A,2)</f>
        <v>5</v>
      </c>
    </row>
    <row r="658" spans="1:3" x14ac:dyDescent="0.3">
      <c r="A658" s="1">
        <v>41463</v>
      </c>
      <c r="B658">
        <v>16.86</v>
      </c>
      <c r="C658">
        <f>WEEKDAY(A:A,2)</f>
        <v>1</v>
      </c>
    </row>
    <row r="659" spans="1:3" x14ac:dyDescent="0.3">
      <c r="A659" s="1">
        <v>41464</v>
      </c>
      <c r="B659">
        <v>16.86</v>
      </c>
      <c r="C659">
        <f>WEEKDAY(A:A,2)</f>
        <v>2</v>
      </c>
    </row>
    <row r="660" spans="1:3" x14ac:dyDescent="0.3">
      <c r="A660" s="1">
        <v>41465</v>
      </c>
      <c r="B660">
        <v>16.77</v>
      </c>
      <c r="C660">
        <f>WEEKDAY(A:A,2)</f>
        <v>3</v>
      </c>
    </row>
    <row r="661" spans="1:3" x14ac:dyDescent="0.3">
      <c r="A661" s="1">
        <v>41466</v>
      </c>
      <c r="B661">
        <v>16.63</v>
      </c>
      <c r="C661">
        <f>WEEKDAY(A:A,2)</f>
        <v>4</v>
      </c>
    </row>
    <row r="662" spans="1:3" x14ac:dyDescent="0.3">
      <c r="A662" s="1">
        <v>41467</v>
      </c>
      <c r="B662">
        <v>16.59</v>
      </c>
      <c r="C662">
        <f>WEEKDAY(A:A,2)</f>
        <v>5</v>
      </c>
    </row>
    <row r="663" spans="1:3" x14ac:dyDescent="0.3">
      <c r="A663" s="1">
        <v>41470</v>
      </c>
      <c r="B663">
        <v>16.66</v>
      </c>
      <c r="C663">
        <f>WEEKDAY(A:A,2)</f>
        <v>1</v>
      </c>
    </row>
    <row r="664" spans="1:3" x14ac:dyDescent="0.3">
      <c r="A664" s="1">
        <v>41471</v>
      </c>
      <c r="B664">
        <v>16.510000000000002</v>
      </c>
      <c r="C664">
        <f>WEEKDAY(A:A,2)</f>
        <v>2</v>
      </c>
    </row>
    <row r="665" spans="1:3" x14ac:dyDescent="0.3">
      <c r="A665" s="1">
        <v>41472</v>
      </c>
      <c r="B665">
        <v>16.53</v>
      </c>
      <c r="C665">
        <f>WEEKDAY(A:A,2)</f>
        <v>3</v>
      </c>
    </row>
    <row r="666" spans="1:3" x14ac:dyDescent="0.3">
      <c r="A666" s="1">
        <v>41473</v>
      </c>
      <c r="B666">
        <v>16.64</v>
      </c>
      <c r="C666">
        <f>WEEKDAY(A:A,2)</f>
        <v>4</v>
      </c>
    </row>
    <row r="667" spans="1:3" x14ac:dyDescent="0.3">
      <c r="A667" s="1">
        <v>41474</v>
      </c>
      <c r="B667">
        <v>16.73</v>
      </c>
      <c r="C667">
        <f>WEEKDAY(A:A,2)</f>
        <v>5</v>
      </c>
    </row>
    <row r="668" spans="1:3" x14ac:dyDescent="0.3">
      <c r="A668" s="1">
        <v>41477</v>
      </c>
      <c r="B668">
        <v>16.84</v>
      </c>
      <c r="C668">
        <f>WEEKDAY(A:A,2)</f>
        <v>1</v>
      </c>
    </row>
    <row r="669" spans="1:3" x14ac:dyDescent="0.3">
      <c r="A669" s="1">
        <v>41478</v>
      </c>
      <c r="B669">
        <v>16.77</v>
      </c>
      <c r="C669">
        <f>WEEKDAY(A:A,2)</f>
        <v>2</v>
      </c>
    </row>
    <row r="670" spans="1:3" x14ac:dyDescent="0.3">
      <c r="A670" s="1">
        <v>41479</v>
      </c>
      <c r="B670">
        <v>16.59</v>
      </c>
      <c r="C670">
        <f>WEEKDAY(A:A,2)</f>
        <v>3</v>
      </c>
    </row>
    <row r="671" spans="1:3" x14ac:dyDescent="0.3">
      <c r="A671" s="1">
        <v>41480</v>
      </c>
      <c r="B671">
        <v>16.79</v>
      </c>
      <c r="C671">
        <f>WEEKDAY(A:A,2)</f>
        <v>4</v>
      </c>
    </row>
    <row r="672" spans="1:3" x14ac:dyDescent="0.3">
      <c r="A672" s="1">
        <v>41481</v>
      </c>
      <c r="B672">
        <v>16.829999999999998</v>
      </c>
      <c r="C672">
        <f>WEEKDAY(A:A,2)</f>
        <v>5</v>
      </c>
    </row>
    <row r="673" spans="1:3" x14ac:dyDescent="0.3">
      <c r="A673" s="1">
        <v>41484</v>
      </c>
      <c r="B673">
        <v>17.21</v>
      </c>
      <c r="C673">
        <f>WEEKDAY(A:A,2)</f>
        <v>1</v>
      </c>
    </row>
    <row r="674" spans="1:3" x14ac:dyDescent="0.3">
      <c r="A674" s="1">
        <v>41485</v>
      </c>
      <c r="B674">
        <v>17.22</v>
      </c>
      <c r="C674">
        <f>WEEKDAY(A:A,2)</f>
        <v>2</v>
      </c>
    </row>
    <row r="675" spans="1:3" x14ac:dyDescent="0.3">
      <c r="A675" s="1">
        <v>41486</v>
      </c>
      <c r="B675">
        <v>17.25</v>
      </c>
      <c r="C675">
        <f>WEEKDAY(A:A,2)</f>
        <v>3</v>
      </c>
    </row>
    <row r="676" spans="1:3" x14ac:dyDescent="0.3">
      <c r="A676" s="1">
        <v>41487</v>
      </c>
      <c r="B676">
        <v>17.14</v>
      </c>
      <c r="C676">
        <f>WEEKDAY(A:A,2)</f>
        <v>4</v>
      </c>
    </row>
    <row r="677" spans="1:3" x14ac:dyDescent="0.3">
      <c r="A677" s="1">
        <v>41488</v>
      </c>
      <c r="B677">
        <v>17.149999999999999</v>
      </c>
      <c r="C677">
        <f>WEEKDAY(A:A,2)</f>
        <v>5</v>
      </c>
    </row>
    <row r="678" spans="1:3" x14ac:dyDescent="0.3">
      <c r="A678" s="1">
        <v>41491</v>
      </c>
      <c r="B678">
        <v>16.95</v>
      </c>
      <c r="C678">
        <f>WEEKDAY(A:A,2)</f>
        <v>1</v>
      </c>
    </row>
    <row r="679" spans="1:3" x14ac:dyDescent="0.3">
      <c r="A679" s="1">
        <v>41492</v>
      </c>
      <c r="B679">
        <v>16.93</v>
      </c>
      <c r="C679">
        <f>WEEKDAY(A:A,2)</f>
        <v>2</v>
      </c>
    </row>
    <row r="680" spans="1:3" x14ac:dyDescent="0.3">
      <c r="A680" s="1">
        <v>41493</v>
      </c>
      <c r="B680">
        <v>17.16</v>
      </c>
      <c r="C680">
        <f>WEEKDAY(A:A,2)</f>
        <v>3</v>
      </c>
    </row>
    <row r="681" spans="1:3" x14ac:dyDescent="0.3">
      <c r="A681" s="1">
        <v>41494</v>
      </c>
      <c r="B681">
        <v>17.18</v>
      </c>
      <c r="C681">
        <f>WEEKDAY(A:A,2)</f>
        <v>4</v>
      </c>
    </row>
    <row r="682" spans="1:3" x14ac:dyDescent="0.3">
      <c r="A682" s="1">
        <v>41495</v>
      </c>
      <c r="B682">
        <v>17.32</v>
      </c>
      <c r="C682">
        <f>WEEKDAY(A:A,2)</f>
        <v>5</v>
      </c>
    </row>
    <row r="683" spans="1:3" x14ac:dyDescent="0.3">
      <c r="A683" s="1">
        <v>41498</v>
      </c>
      <c r="B683">
        <v>17.47</v>
      </c>
      <c r="C683">
        <f>WEEKDAY(A:A,2)</f>
        <v>1</v>
      </c>
    </row>
    <row r="684" spans="1:3" x14ac:dyDescent="0.3">
      <c r="A684" s="1">
        <v>41499</v>
      </c>
      <c r="B684">
        <v>17.53</v>
      </c>
      <c r="C684">
        <f>WEEKDAY(A:A,2)</f>
        <v>2</v>
      </c>
    </row>
    <row r="685" spans="1:3" x14ac:dyDescent="0.3">
      <c r="A685" s="1">
        <v>41500</v>
      </c>
      <c r="B685">
        <v>17.53</v>
      </c>
      <c r="C685">
        <f>WEEKDAY(A:A,2)</f>
        <v>3</v>
      </c>
    </row>
    <row r="686" spans="1:3" x14ac:dyDescent="0.3">
      <c r="A686" s="1">
        <v>41501</v>
      </c>
      <c r="B686">
        <v>17.47</v>
      </c>
      <c r="C686">
        <f>WEEKDAY(A:A,2)</f>
        <v>4</v>
      </c>
    </row>
    <row r="687" spans="1:3" x14ac:dyDescent="0.3">
      <c r="A687" s="1">
        <v>41502</v>
      </c>
      <c r="B687">
        <v>17.27</v>
      </c>
      <c r="C687">
        <f>WEEKDAY(A:A,2)</f>
        <v>5</v>
      </c>
    </row>
    <row r="688" spans="1:3" x14ac:dyDescent="0.3">
      <c r="A688" s="1">
        <v>41505</v>
      </c>
      <c r="B688">
        <v>16.88</v>
      </c>
      <c r="C688">
        <f>WEEKDAY(A:A,2)</f>
        <v>1</v>
      </c>
    </row>
    <row r="689" spans="1:3" x14ac:dyDescent="0.3">
      <c r="A689" s="1">
        <v>41506</v>
      </c>
      <c r="B689">
        <v>16.850000000000001</v>
      </c>
      <c r="C689">
        <f>WEEKDAY(A:A,2)</f>
        <v>2</v>
      </c>
    </row>
    <row r="690" spans="1:3" x14ac:dyDescent="0.3">
      <c r="A690" s="1">
        <v>41507</v>
      </c>
      <c r="B690">
        <v>16.68</v>
      </c>
      <c r="C690">
        <f>WEEKDAY(A:A,2)</f>
        <v>3</v>
      </c>
    </row>
    <row r="691" spans="1:3" x14ac:dyDescent="0.3">
      <c r="A691" s="1">
        <v>41508</v>
      </c>
      <c r="B691">
        <v>16.62</v>
      </c>
      <c r="C691">
        <f>WEEKDAY(A:A,2)</f>
        <v>4</v>
      </c>
    </row>
    <row r="692" spans="1:3" x14ac:dyDescent="0.3">
      <c r="A692" s="1">
        <v>41509</v>
      </c>
      <c r="B692">
        <v>16.79</v>
      </c>
      <c r="C692">
        <f>WEEKDAY(A:A,2)</f>
        <v>5</v>
      </c>
    </row>
    <row r="693" spans="1:3" x14ac:dyDescent="0.3">
      <c r="A693" s="1">
        <v>41512</v>
      </c>
      <c r="B693">
        <v>16.91</v>
      </c>
      <c r="C693">
        <f>WEEKDAY(A:A,2)</f>
        <v>1</v>
      </c>
    </row>
    <row r="694" spans="1:3" x14ac:dyDescent="0.3">
      <c r="A694" s="1">
        <v>41513</v>
      </c>
      <c r="B694">
        <v>16.760000000000002</v>
      </c>
      <c r="C694">
        <f>WEEKDAY(A:A,2)</f>
        <v>2</v>
      </c>
    </row>
    <row r="695" spans="1:3" x14ac:dyDescent="0.3">
      <c r="A695" s="1">
        <v>41514</v>
      </c>
      <c r="B695">
        <v>16.739999999999998</v>
      </c>
      <c r="C695">
        <f>WEEKDAY(A:A,2)</f>
        <v>3</v>
      </c>
    </row>
    <row r="696" spans="1:3" x14ac:dyDescent="0.3">
      <c r="A696" s="1">
        <v>41515</v>
      </c>
      <c r="B696">
        <v>16.690000000000001</v>
      </c>
      <c r="C696">
        <f>WEEKDAY(A:A,2)</f>
        <v>4</v>
      </c>
    </row>
    <row r="697" spans="1:3" x14ac:dyDescent="0.3">
      <c r="A697" s="1">
        <v>41516</v>
      </c>
      <c r="B697">
        <v>16.68</v>
      </c>
      <c r="C697">
        <f>WEEKDAY(A:A,2)</f>
        <v>5</v>
      </c>
    </row>
    <row r="698" spans="1:3" x14ac:dyDescent="0.3">
      <c r="A698" s="1">
        <v>41519</v>
      </c>
      <c r="B698">
        <v>16.75</v>
      </c>
      <c r="C698">
        <f>WEEKDAY(A:A,2)</f>
        <v>1</v>
      </c>
    </row>
    <row r="699" spans="1:3" x14ac:dyDescent="0.3">
      <c r="A699" s="1">
        <v>41520</v>
      </c>
      <c r="B699">
        <v>16.809999999999999</v>
      </c>
      <c r="C699">
        <f>WEEKDAY(A:A,2)</f>
        <v>2</v>
      </c>
    </row>
    <row r="700" spans="1:3" x14ac:dyDescent="0.3">
      <c r="A700" s="1">
        <v>41521</v>
      </c>
      <c r="B700">
        <v>16.739999999999998</v>
      </c>
      <c r="C700">
        <f>WEEKDAY(A:A,2)</f>
        <v>3</v>
      </c>
    </row>
    <row r="701" spans="1:3" x14ac:dyDescent="0.3">
      <c r="A701" s="1">
        <v>41522</v>
      </c>
      <c r="B701">
        <v>16.87</v>
      </c>
      <c r="C701">
        <f>WEEKDAY(A:A,2)</f>
        <v>4</v>
      </c>
    </row>
    <row r="702" spans="1:3" x14ac:dyDescent="0.3">
      <c r="A702" s="1">
        <v>41523</v>
      </c>
      <c r="B702">
        <v>17.11</v>
      </c>
      <c r="C702">
        <f>WEEKDAY(A:A,2)</f>
        <v>5</v>
      </c>
    </row>
    <row r="703" spans="1:3" x14ac:dyDescent="0.3">
      <c r="A703" s="1">
        <v>41526</v>
      </c>
      <c r="B703">
        <v>17.3</v>
      </c>
      <c r="C703">
        <f>WEEKDAY(A:A,2)</f>
        <v>1</v>
      </c>
    </row>
    <row r="704" spans="1:3" x14ac:dyDescent="0.3">
      <c r="A704" s="1">
        <v>41527</v>
      </c>
      <c r="B704">
        <v>17.45</v>
      </c>
      <c r="C704">
        <f>WEEKDAY(A:A,2)</f>
        <v>2</v>
      </c>
    </row>
    <row r="705" spans="1:3" x14ac:dyDescent="0.3">
      <c r="A705" s="1">
        <v>41528</v>
      </c>
      <c r="B705">
        <v>17.46</v>
      </c>
      <c r="C705">
        <f>WEEKDAY(A:A,2)</f>
        <v>3</v>
      </c>
    </row>
    <row r="706" spans="1:3" x14ac:dyDescent="0.3">
      <c r="A706" s="1">
        <v>41529</v>
      </c>
      <c r="B706">
        <v>17.52</v>
      </c>
      <c r="C706">
        <f>WEEKDAY(A:A,2)</f>
        <v>4</v>
      </c>
    </row>
    <row r="707" spans="1:3" x14ac:dyDescent="0.3">
      <c r="A707" s="1">
        <v>41530</v>
      </c>
      <c r="B707">
        <v>17.46</v>
      </c>
      <c r="C707">
        <f>WEEKDAY(A:A,2)</f>
        <v>5</v>
      </c>
    </row>
    <row r="708" spans="1:3" x14ac:dyDescent="0.3">
      <c r="A708" s="1">
        <v>41533</v>
      </c>
      <c r="B708">
        <v>17.3</v>
      </c>
      <c r="C708">
        <f>WEEKDAY(A:A,2)</f>
        <v>1</v>
      </c>
    </row>
    <row r="709" spans="1:3" x14ac:dyDescent="0.3">
      <c r="A709" s="1">
        <v>41534</v>
      </c>
      <c r="B709">
        <v>17.170000000000002</v>
      </c>
      <c r="C709">
        <f>WEEKDAY(A:A,2)</f>
        <v>2</v>
      </c>
    </row>
    <row r="710" spans="1:3" x14ac:dyDescent="0.3">
      <c r="A710" s="1">
        <v>41535</v>
      </c>
      <c r="B710">
        <v>17.260000000000002</v>
      </c>
      <c r="C710">
        <f>WEEKDAY(A:A,2)</f>
        <v>3</v>
      </c>
    </row>
    <row r="711" spans="1:3" x14ac:dyDescent="0.3">
      <c r="A711" s="1">
        <v>41536</v>
      </c>
      <c r="B711">
        <v>17.52</v>
      </c>
      <c r="C711">
        <f>WEEKDAY(A:A,2)</f>
        <v>4</v>
      </c>
    </row>
    <row r="712" spans="1:3" x14ac:dyDescent="0.3">
      <c r="A712" s="1">
        <v>41537</v>
      </c>
      <c r="B712">
        <v>17.52</v>
      </c>
      <c r="C712">
        <f>WEEKDAY(A:A,2)</f>
        <v>5</v>
      </c>
    </row>
    <row r="713" spans="1:3" x14ac:dyDescent="0.3">
      <c r="A713" s="1">
        <v>41540</v>
      </c>
      <c r="B713">
        <v>17.559999999999999</v>
      </c>
      <c r="C713">
        <f>WEEKDAY(A:A,2)</f>
        <v>1</v>
      </c>
    </row>
    <row r="714" spans="1:3" x14ac:dyDescent="0.3">
      <c r="A714" s="1">
        <v>41541</v>
      </c>
      <c r="B714">
        <v>17.72</v>
      </c>
      <c r="C714">
        <f>WEEKDAY(A:A,2)</f>
        <v>2</v>
      </c>
    </row>
    <row r="715" spans="1:3" x14ac:dyDescent="0.3">
      <c r="A715" s="1">
        <v>41542</v>
      </c>
      <c r="B715">
        <v>17.96</v>
      </c>
      <c r="C715">
        <f>WEEKDAY(A:A,2)</f>
        <v>3</v>
      </c>
    </row>
    <row r="716" spans="1:3" x14ac:dyDescent="0.3">
      <c r="A716" s="1">
        <v>41543</v>
      </c>
      <c r="B716">
        <v>17.93</v>
      </c>
      <c r="C716">
        <f>WEEKDAY(A:A,2)</f>
        <v>4</v>
      </c>
    </row>
    <row r="717" spans="1:3" x14ac:dyDescent="0.3">
      <c r="A717" s="1">
        <v>41544</v>
      </c>
      <c r="B717">
        <v>17.43</v>
      </c>
      <c r="C717">
        <f>WEEKDAY(A:A,2)</f>
        <v>5</v>
      </c>
    </row>
    <row r="718" spans="1:3" x14ac:dyDescent="0.3">
      <c r="A718" s="1">
        <v>41547</v>
      </c>
      <c r="B718">
        <v>17.899999999999999</v>
      </c>
      <c r="C718">
        <f>WEEKDAY(A:A,2)</f>
        <v>1</v>
      </c>
    </row>
    <row r="719" spans="1:3" x14ac:dyDescent="0.3">
      <c r="A719" s="1">
        <v>41548</v>
      </c>
      <c r="B719">
        <v>18.23</v>
      </c>
      <c r="C719">
        <f>WEEKDAY(A:A,2)</f>
        <v>2</v>
      </c>
    </row>
    <row r="720" spans="1:3" x14ac:dyDescent="0.3">
      <c r="A720" s="1">
        <v>41549</v>
      </c>
      <c r="B720">
        <v>18.38</v>
      </c>
      <c r="C720">
        <f>WEEKDAY(A:A,2)</f>
        <v>3</v>
      </c>
    </row>
    <row r="721" spans="1:3" x14ac:dyDescent="0.3">
      <c r="A721" s="1">
        <v>41550</v>
      </c>
      <c r="B721">
        <v>18.41</v>
      </c>
      <c r="C721">
        <f>WEEKDAY(A:A,2)</f>
        <v>4</v>
      </c>
    </row>
    <row r="722" spans="1:3" x14ac:dyDescent="0.3">
      <c r="A722" s="1">
        <v>41551</v>
      </c>
      <c r="B722">
        <v>18.38</v>
      </c>
      <c r="C722">
        <f>WEEKDAY(A:A,2)</f>
        <v>5</v>
      </c>
    </row>
    <row r="723" spans="1:3" x14ac:dyDescent="0.3">
      <c r="A723" s="1">
        <v>41554</v>
      </c>
      <c r="B723">
        <v>18.489999999999998</v>
      </c>
      <c r="C723">
        <f>WEEKDAY(A:A,2)</f>
        <v>1</v>
      </c>
    </row>
    <row r="724" spans="1:3" x14ac:dyDescent="0.3">
      <c r="A724" s="1">
        <v>41555</v>
      </c>
      <c r="B724">
        <v>18.53</v>
      </c>
      <c r="C724">
        <f>WEEKDAY(A:A,2)</f>
        <v>2</v>
      </c>
    </row>
    <row r="725" spans="1:3" x14ac:dyDescent="0.3">
      <c r="A725" s="1">
        <v>41556</v>
      </c>
      <c r="B725">
        <v>18.48</v>
      </c>
      <c r="C725">
        <f>WEEKDAY(A:A,2)</f>
        <v>3</v>
      </c>
    </row>
    <row r="726" spans="1:3" x14ac:dyDescent="0.3">
      <c r="A726" s="1">
        <v>41557</v>
      </c>
      <c r="B726">
        <v>18.61</v>
      </c>
      <c r="C726">
        <f>WEEKDAY(A:A,2)</f>
        <v>4</v>
      </c>
    </row>
    <row r="727" spans="1:3" x14ac:dyDescent="0.3">
      <c r="A727" s="1">
        <v>41558</v>
      </c>
      <c r="B727">
        <v>18.8</v>
      </c>
      <c r="C727">
        <f>WEEKDAY(A:A,2)</f>
        <v>5</v>
      </c>
    </row>
    <row r="728" spans="1:3" x14ac:dyDescent="0.3">
      <c r="A728" s="1">
        <v>41561</v>
      </c>
      <c r="B728">
        <v>18.91</v>
      </c>
      <c r="C728">
        <f>WEEKDAY(A:A,2)</f>
        <v>1</v>
      </c>
    </row>
    <row r="729" spans="1:3" x14ac:dyDescent="0.3">
      <c r="A729" s="1">
        <v>41562</v>
      </c>
      <c r="B729">
        <v>18.59</v>
      </c>
      <c r="C729">
        <f>WEEKDAY(A:A,2)</f>
        <v>2</v>
      </c>
    </row>
    <row r="730" spans="1:3" x14ac:dyDescent="0.3">
      <c r="A730" s="1">
        <v>41563</v>
      </c>
      <c r="B730">
        <v>18.86</v>
      </c>
      <c r="C730">
        <f>WEEKDAY(A:A,2)</f>
        <v>3</v>
      </c>
    </row>
    <row r="731" spans="1:3" x14ac:dyDescent="0.3">
      <c r="A731" s="1">
        <v>41564</v>
      </c>
      <c r="B731">
        <v>18.84</v>
      </c>
      <c r="C731">
        <f>WEEKDAY(A:A,2)</f>
        <v>4</v>
      </c>
    </row>
    <row r="732" spans="1:3" x14ac:dyDescent="0.3">
      <c r="A732" s="1">
        <v>41565</v>
      </c>
      <c r="B732">
        <v>19.23</v>
      </c>
      <c r="C732">
        <f>WEEKDAY(A:A,2)</f>
        <v>5</v>
      </c>
    </row>
    <row r="733" spans="1:3" x14ac:dyDescent="0.3">
      <c r="A733" s="1">
        <v>41568</v>
      </c>
      <c r="B733">
        <v>19.170000000000002</v>
      </c>
      <c r="C733">
        <f>WEEKDAY(A:A,2)</f>
        <v>1</v>
      </c>
    </row>
    <row r="734" spans="1:3" x14ac:dyDescent="0.3">
      <c r="A734" s="1">
        <v>41569</v>
      </c>
      <c r="B734">
        <v>19.2</v>
      </c>
      <c r="C734">
        <f>WEEKDAY(A:A,2)</f>
        <v>2</v>
      </c>
    </row>
    <row r="735" spans="1:3" x14ac:dyDescent="0.3">
      <c r="A735" s="1">
        <v>41570</v>
      </c>
      <c r="B735">
        <v>19.07</v>
      </c>
      <c r="C735">
        <f>WEEKDAY(A:A,2)</f>
        <v>3</v>
      </c>
    </row>
    <row r="736" spans="1:3" x14ac:dyDescent="0.3">
      <c r="A736" s="1">
        <v>41571</v>
      </c>
      <c r="B736">
        <v>18.8</v>
      </c>
      <c r="C736">
        <f>WEEKDAY(A:A,2)</f>
        <v>4</v>
      </c>
    </row>
    <row r="737" spans="1:3" x14ac:dyDescent="0.3">
      <c r="A737" s="1">
        <v>41572</v>
      </c>
      <c r="B737">
        <v>18.850000000000001</v>
      </c>
      <c r="C737">
        <f>WEEKDAY(A:A,2)</f>
        <v>5</v>
      </c>
    </row>
    <row r="738" spans="1:3" x14ac:dyDescent="0.3">
      <c r="A738" s="1">
        <v>41575</v>
      </c>
      <c r="B738">
        <v>18.73</v>
      </c>
      <c r="C738">
        <f>WEEKDAY(A:A,2)</f>
        <v>1</v>
      </c>
    </row>
    <row r="739" spans="1:3" x14ac:dyDescent="0.3">
      <c r="A739" s="1">
        <v>41576</v>
      </c>
      <c r="B739">
        <v>18.309999999999999</v>
      </c>
      <c r="C739">
        <f>WEEKDAY(A:A,2)</f>
        <v>2</v>
      </c>
    </row>
    <row r="740" spans="1:3" x14ac:dyDescent="0.3">
      <c r="A740" s="1">
        <v>41577</v>
      </c>
      <c r="B740">
        <v>18.2</v>
      </c>
      <c r="C740">
        <f>WEEKDAY(A:A,2)</f>
        <v>3</v>
      </c>
    </row>
    <row r="741" spans="1:3" x14ac:dyDescent="0.3">
      <c r="A741" s="1">
        <v>41578</v>
      </c>
      <c r="B741">
        <v>18.190000000000001</v>
      </c>
      <c r="C741">
        <f>WEEKDAY(A:A,2)</f>
        <v>4</v>
      </c>
    </row>
    <row r="742" spans="1:3" x14ac:dyDescent="0.3">
      <c r="A742" s="1">
        <v>41579</v>
      </c>
      <c r="B742">
        <v>18.09</v>
      </c>
      <c r="C742">
        <f>WEEKDAY(A:A,2)</f>
        <v>5</v>
      </c>
    </row>
    <row r="743" spans="1:3" x14ac:dyDescent="0.3">
      <c r="A743" s="1">
        <v>41582</v>
      </c>
      <c r="B743">
        <v>18.16</v>
      </c>
      <c r="C743">
        <f>WEEKDAY(A:A,2)</f>
        <v>1</v>
      </c>
    </row>
    <row r="744" spans="1:3" x14ac:dyDescent="0.3">
      <c r="A744" s="1">
        <v>41583</v>
      </c>
      <c r="B744">
        <v>18.09</v>
      </c>
      <c r="C744">
        <f>WEEKDAY(A:A,2)</f>
        <v>2</v>
      </c>
    </row>
    <row r="745" spans="1:3" x14ac:dyDescent="0.3">
      <c r="A745" s="1">
        <v>41584</v>
      </c>
      <c r="B745">
        <v>17.96</v>
      </c>
      <c r="C745">
        <f>WEEKDAY(A:A,2)</f>
        <v>3</v>
      </c>
    </row>
    <row r="746" spans="1:3" x14ac:dyDescent="0.3">
      <c r="A746" s="1">
        <v>41585</v>
      </c>
      <c r="B746">
        <v>17.899999999999999</v>
      </c>
      <c r="C746">
        <f>WEEKDAY(A:A,2)</f>
        <v>4</v>
      </c>
    </row>
    <row r="747" spans="1:3" x14ac:dyDescent="0.3">
      <c r="A747" s="1">
        <v>41586</v>
      </c>
      <c r="B747">
        <v>17.940000000000001</v>
      </c>
      <c r="C747">
        <f>WEEKDAY(A:A,2)</f>
        <v>5</v>
      </c>
    </row>
    <row r="748" spans="1:3" x14ac:dyDescent="0.3">
      <c r="A748" s="1">
        <v>41589</v>
      </c>
      <c r="B748">
        <v>17.829999999999998</v>
      </c>
      <c r="C748">
        <f>WEEKDAY(A:A,2)</f>
        <v>1</v>
      </c>
    </row>
    <row r="749" spans="1:3" x14ac:dyDescent="0.3">
      <c r="A749" s="1">
        <v>41590</v>
      </c>
      <c r="B749">
        <v>17.739999999999998</v>
      </c>
      <c r="C749">
        <f>WEEKDAY(A:A,2)</f>
        <v>2</v>
      </c>
    </row>
    <row r="750" spans="1:3" x14ac:dyDescent="0.3">
      <c r="A750" s="1">
        <v>41591</v>
      </c>
      <c r="B750">
        <v>17.68</v>
      </c>
      <c r="C750">
        <f>WEEKDAY(A:A,2)</f>
        <v>3</v>
      </c>
    </row>
    <row r="751" spans="1:3" x14ac:dyDescent="0.3">
      <c r="A751" s="1">
        <v>41592</v>
      </c>
      <c r="B751">
        <v>17.55</v>
      </c>
      <c r="C751">
        <f>WEEKDAY(A:A,2)</f>
        <v>4</v>
      </c>
    </row>
    <row r="752" spans="1:3" x14ac:dyDescent="0.3">
      <c r="A752" s="1">
        <v>41593</v>
      </c>
      <c r="B752">
        <v>17.5</v>
      </c>
      <c r="C752">
        <f>WEEKDAY(A:A,2)</f>
        <v>5</v>
      </c>
    </row>
    <row r="753" spans="1:3" x14ac:dyDescent="0.3">
      <c r="A753" s="1">
        <v>41596</v>
      </c>
      <c r="B753">
        <v>17.670000000000002</v>
      </c>
      <c r="C753">
        <f>WEEKDAY(A:A,2)</f>
        <v>1</v>
      </c>
    </row>
    <row r="754" spans="1:3" x14ac:dyDescent="0.3">
      <c r="A754" s="1">
        <v>41597</v>
      </c>
      <c r="B754">
        <v>17.600000000000001</v>
      </c>
      <c r="C754">
        <f>WEEKDAY(A:A,2)</f>
        <v>2</v>
      </c>
    </row>
    <row r="755" spans="1:3" x14ac:dyDescent="0.3">
      <c r="A755" s="1">
        <v>41598</v>
      </c>
      <c r="B755">
        <v>17.600000000000001</v>
      </c>
      <c r="C755">
        <f>WEEKDAY(A:A,2)</f>
        <v>3</v>
      </c>
    </row>
    <row r="756" spans="1:3" x14ac:dyDescent="0.3">
      <c r="A756" s="1">
        <v>41599</v>
      </c>
      <c r="B756">
        <v>17.57</v>
      </c>
      <c r="C756">
        <f>WEEKDAY(A:A,2)</f>
        <v>4</v>
      </c>
    </row>
    <row r="757" spans="1:3" x14ac:dyDescent="0.3">
      <c r="A757" s="1">
        <v>41600</v>
      </c>
      <c r="B757">
        <v>17.46</v>
      </c>
      <c r="C757">
        <f>WEEKDAY(A:A,2)</f>
        <v>5</v>
      </c>
    </row>
    <row r="758" spans="1:3" x14ac:dyDescent="0.3">
      <c r="A758" s="1">
        <v>41603</v>
      </c>
      <c r="B758">
        <v>17.39</v>
      </c>
      <c r="C758">
        <f>WEEKDAY(A:A,2)</f>
        <v>1</v>
      </c>
    </row>
    <row r="759" spans="1:3" x14ac:dyDescent="0.3">
      <c r="A759" s="1">
        <v>41604</v>
      </c>
      <c r="B759">
        <v>17.36</v>
      </c>
      <c r="C759">
        <f>WEEKDAY(A:A,2)</f>
        <v>2</v>
      </c>
    </row>
    <row r="760" spans="1:3" x14ac:dyDescent="0.3">
      <c r="A760" s="1">
        <v>41605</v>
      </c>
      <c r="B760">
        <v>17.309999999999999</v>
      </c>
      <c r="C760">
        <f>WEEKDAY(A:A,2)</f>
        <v>3</v>
      </c>
    </row>
    <row r="761" spans="1:3" x14ac:dyDescent="0.3">
      <c r="A761" s="1">
        <v>41606</v>
      </c>
      <c r="B761">
        <v>17.27</v>
      </c>
      <c r="C761">
        <f>WEEKDAY(A:A,2)</f>
        <v>4</v>
      </c>
    </row>
    <row r="762" spans="1:3" x14ac:dyDescent="0.3">
      <c r="A762" s="1">
        <v>41607</v>
      </c>
      <c r="B762">
        <v>17.23</v>
      </c>
      <c r="C762">
        <f>WEEKDAY(A:A,2)</f>
        <v>5</v>
      </c>
    </row>
    <row r="763" spans="1:3" x14ac:dyDescent="0.3">
      <c r="A763" s="1">
        <v>41610</v>
      </c>
      <c r="B763">
        <v>17.079999999999998</v>
      </c>
      <c r="C763">
        <f>WEEKDAY(A:A,2)</f>
        <v>1</v>
      </c>
    </row>
    <row r="764" spans="1:3" x14ac:dyDescent="0.3">
      <c r="A764" s="1">
        <v>41611</v>
      </c>
      <c r="B764">
        <v>16.940000000000001</v>
      </c>
      <c r="C764">
        <f>WEEKDAY(A:A,2)</f>
        <v>2</v>
      </c>
    </row>
    <row r="765" spans="1:3" x14ac:dyDescent="0.3">
      <c r="A765" s="1">
        <v>41612</v>
      </c>
      <c r="B765">
        <v>16.8</v>
      </c>
      <c r="C765">
        <f>WEEKDAY(A:A,2)</f>
        <v>3</v>
      </c>
    </row>
    <row r="766" spans="1:3" x14ac:dyDescent="0.3">
      <c r="A766" s="1">
        <v>41613</v>
      </c>
      <c r="B766">
        <v>16.8</v>
      </c>
      <c r="C766">
        <f>WEEKDAY(A:A,2)</f>
        <v>4</v>
      </c>
    </row>
    <row r="767" spans="1:3" x14ac:dyDescent="0.3">
      <c r="A767" s="1">
        <v>41614</v>
      </c>
      <c r="B767">
        <v>16.73</v>
      </c>
      <c r="C767">
        <f>WEEKDAY(A:A,2)</f>
        <v>5</v>
      </c>
    </row>
    <row r="768" spans="1:3" x14ac:dyDescent="0.3">
      <c r="A768" s="1">
        <v>41617</v>
      </c>
      <c r="B768">
        <v>16.68</v>
      </c>
      <c r="C768">
        <f>WEEKDAY(A:A,2)</f>
        <v>1</v>
      </c>
    </row>
    <row r="769" spans="1:3" x14ac:dyDescent="0.3">
      <c r="A769" s="1">
        <v>41618</v>
      </c>
      <c r="B769">
        <v>16.760000000000002</v>
      </c>
      <c r="C769">
        <f>WEEKDAY(A:A,2)</f>
        <v>2</v>
      </c>
    </row>
    <row r="770" spans="1:3" x14ac:dyDescent="0.3">
      <c r="A770" s="1">
        <v>41619</v>
      </c>
      <c r="B770">
        <v>16.649999999999999</v>
      </c>
      <c r="C770">
        <f>WEEKDAY(A:A,2)</f>
        <v>3</v>
      </c>
    </row>
    <row r="771" spans="1:3" x14ac:dyDescent="0.3">
      <c r="A771" s="1">
        <v>41620</v>
      </c>
      <c r="B771">
        <v>16.440000000000001</v>
      </c>
      <c r="C771">
        <f>WEEKDAY(A:A,2)</f>
        <v>4</v>
      </c>
    </row>
    <row r="772" spans="1:3" x14ac:dyDescent="0.3">
      <c r="A772" s="1">
        <v>41621</v>
      </c>
      <c r="B772">
        <v>16.399999999999999</v>
      </c>
      <c r="C772">
        <f>WEEKDAY(A:A,2)</f>
        <v>5</v>
      </c>
    </row>
    <row r="773" spans="1:3" x14ac:dyDescent="0.3">
      <c r="A773" s="1">
        <v>41624</v>
      </c>
      <c r="B773">
        <v>16.399999999999999</v>
      </c>
      <c r="C773">
        <f>WEEKDAY(A:A,2)</f>
        <v>1</v>
      </c>
    </row>
    <row r="774" spans="1:3" x14ac:dyDescent="0.3">
      <c r="A774" s="1">
        <v>41625</v>
      </c>
      <c r="B774">
        <v>16.11</v>
      </c>
      <c r="C774">
        <f>WEEKDAY(A:A,2)</f>
        <v>2</v>
      </c>
    </row>
    <row r="775" spans="1:3" x14ac:dyDescent="0.3">
      <c r="A775" s="1">
        <v>41626</v>
      </c>
      <c r="B775">
        <v>16.05</v>
      </c>
      <c r="C775">
        <f>WEEKDAY(A:A,2)</f>
        <v>3</v>
      </c>
    </row>
    <row r="776" spans="1:3" x14ac:dyDescent="0.3">
      <c r="A776" s="1">
        <v>41627</v>
      </c>
      <c r="B776">
        <v>16.3</v>
      </c>
      <c r="C776">
        <f>WEEKDAY(A:A,2)</f>
        <v>4</v>
      </c>
    </row>
    <row r="777" spans="1:3" x14ac:dyDescent="0.3">
      <c r="A777" s="1">
        <v>41628</v>
      </c>
      <c r="B777">
        <v>16.579999999999998</v>
      </c>
      <c r="C777">
        <f>WEEKDAY(A:A,2)</f>
        <v>5</v>
      </c>
    </row>
    <row r="778" spans="1:3" x14ac:dyDescent="0.3">
      <c r="A778" s="1">
        <v>41631</v>
      </c>
      <c r="B778">
        <v>16.38</v>
      </c>
      <c r="C778">
        <f>WEEKDAY(A:A,2)</f>
        <v>1</v>
      </c>
    </row>
    <row r="779" spans="1:3" x14ac:dyDescent="0.3">
      <c r="A779" s="1">
        <v>41632</v>
      </c>
      <c r="B779">
        <v>16.36</v>
      </c>
      <c r="C779">
        <f>WEEKDAY(A:A,2)</f>
        <v>2</v>
      </c>
    </row>
    <row r="780" spans="1:3" x14ac:dyDescent="0.3">
      <c r="A780" s="1">
        <v>41633</v>
      </c>
      <c r="B780">
        <v>16.36</v>
      </c>
      <c r="C780">
        <f>WEEKDAY(A:A,2)</f>
        <v>3</v>
      </c>
    </row>
    <row r="781" spans="1:3" x14ac:dyDescent="0.3">
      <c r="A781" s="1">
        <v>41634</v>
      </c>
      <c r="B781">
        <v>16.45</v>
      </c>
      <c r="C781">
        <f>WEEKDAY(A:A,2)</f>
        <v>4</v>
      </c>
    </row>
    <row r="782" spans="1:3" x14ac:dyDescent="0.3">
      <c r="A782" s="1">
        <v>41635</v>
      </c>
      <c r="B782">
        <v>16.57</v>
      </c>
      <c r="C782">
        <f>WEEKDAY(A:A,2)</f>
        <v>5</v>
      </c>
    </row>
    <row r="783" spans="1:3" x14ac:dyDescent="0.3">
      <c r="A783" s="1">
        <v>41638</v>
      </c>
      <c r="B783">
        <v>16.53</v>
      </c>
      <c r="C783">
        <f>WEEKDAY(A:A,2)</f>
        <v>1</v>
      </c>
    </row>
    <row r="784" spans="1:3" x14ac:dyDescent="0.3">
      <c r="A784" s="1">
        <v>41639</v>
      </c>
      <c r="B784">
        <v>16.57</v>
      </c>
      <c r="C784">
        <f>WEEKDAY(A:A,2)</f>
        <v>2</v>
      </c>
    </row>
    <row r="785" spans="1:3" x14ac:dyDescent="0.3">
      <c r="A785" s="1">
        <v>41640</v>
      </c>
      <c r="B785">
        <v>16.57</v>
      </c>
      <c r="C785">
        <f>WEEKDAY(A:A,2)</f>
        <v>3</v>
      </c>
    </row>
    <row r="786" spans="1:3" x14ac:dyDescent="0.3">
      <c r="A786" s="1">
        <v>41641</v>
      </c>
      <c r="B786">
        <v>16.46</v>
      </c>
      <c r="C786">
        <f>WEEKDAY(A:A,2)</f>
        <v>4</v>
      </c>
    </row>
    <row r="787" spans="1:3" x14ac:dyDescent="0.3">
      <c r="A787" s="1">
        <v>41642</v>
      </c>
      <c r="B787">
        <v>16.260000000000002</v>
      </c>
      <c r="C787">
        <f>WEEKDAY(A:A,2)</f>
        <v>5</v>
      </c>
    </row>
    <row r="788" spans="1:3" x14ac:dyDescent="0.3">
      <c r="A788" s="1">
        <v>41645</v>
      </c>
      <c r="B788">
        <v>16.27</v>
      </c>
      <c r="C788">
        <f>WEEKDAY(A:A,2)</f>
        <v>1</v>
      </c>
    </row>
    <row r="789" spans="1:3" x14ac:dyDescent="0.3">
      <c r="A789" s="1">
        <v>41646</v>
      </c>
      <c r="B789">
        <v>16.23</v>
      </c>
      <c r="C789">
        <f>WEEKDAY(A:A,2)</f>
        <v>2</v>
      </c>
    </row>
    <row r="790" spans="1:3" x14ac:dyDescent="0.3">
      <c r="A790" s="1">
        <v>41647</v>
      </c>
      <c r="B790">
        <v>15.95</v>
      </c>
      <c r="C790">
        <f>WEEKDAY(A:A,2)</f>
        <v>3</v>
      </c>
    </row>
    <row r="791" spans="1:3" x14ac:dyDescent="0.3">
      <c r="A791" s="1">
        <v>41648</v>
      </c>
      <c r="B791">
        <v>15.67</v>
      </c>
      <c r="C791">
        <f>WEEKDAY(A:A,2)</f>
        <v>4</v>
      </c>
    </row>
    <row r="792" spans="1:3" x14ac:dyDescent="0.3">
      <c r="A792" s="1">
        <v>41649</v>
      </c>
      <c r="B792">
        <v>15.74</v>
      </c>
      <c r="C792">
        <f>WEEKDAY(A:A,2)</f>
        <v>5</v>
      </c>
    </row>
    <row r="793" spans="1:3" x14ac:dyDescent="0.3">
      <c r="A793" s="1">
        <v>41652</v>
      </c>
      <c r="B793">
        <v>15.77</v>
      </c>
      <c r="C793">
        <f>WEEKDAY(A:A,2)</f>
        <v>1</v>
      </c>
    </row>
    <row r="794" spans="1:3" x14ac:dyDescent="0.3">
      <c r="A794" s="1">
        <v>41653</v>
      </c>
      <c r="B794">
        <v>15.68</v>
      </c>
      <c r="C794">
        <f>WEEKDAY(A:A,2)</f>
        <v>2</v>
      </c>
    </row>
    <row r="795" spans="1:3" x14ac:dyDescent="0.3">
      <c r="A795" s="1">
        <v>41654</v>
      </c>
      <c r="B795">
        <v>15.44</v>
      </c>
      <c r="C795">
        <f>WEEKDAY(A:A,2)</f>
        <v>3</v>
      </c>
    </row>
    <row r="796" spans="1:3" x14ac:dyDescent="0.3">
      <c r="A796" s="1">
        <v>41655</v>
      </c>
      <c r="B796">
        <v>15.64</v>
      </c>
      <c r="C796">
        <f>WEEKDAY(A:A,2)</f>
        <v>4</v>
      </c>
    </row>
    <row r="797" spans="1:3" x14ac:dyDescent="0.3">
      <c r="A797" s="1">
        <v>41656</v>
      </c>
      <c r="B797">
        <v>15.43</v>
      </c>
      <c r="C797">
        <f>WEEKDAY(A:A,2)</f>
        <v>5</v>
      </c>
    </row>
    <row r="798" spans="1:3" x14ac:dyDescent="0.3">
      <c r="A798" s="1">
        <v>41659</v>
      </c>
      <c r="B798">
        <v>15.44</v>
      </c>
      <c r="C798">
        <f>WEEKDAY(A:A,2)</f>
        <v>1</v>
      </c>
    </row>
    <row r="799" spans="1:3" x14ac:dyDescent="0.3">
      <c r="A799" s="1">
        <v>41660</v>
      </c>
      <c r="B799">
        <v>15.44</v>
      </c>
      <c r="C799">
        <f>WEEKDAY(A:A,2)</f>
        <v>2</v>
      </c>
    </row>
    <row r="800" spans="1:3" x14ac:dyDescent="0.3">
      <c r="A800" s="1">
        <v>41661</v>
      </c>
      <c r="B800">
        <v>15.29</v>
      </c>
      <c r="C800">
        <f>WEEKDAY(A:A,2)</f>
        <v>3</v>
      </c>
    </row>
    <row r="801" spans="1:3" x14ac:dyDescent="0.3">
      <c r="A801" s="1">
        <v>41662</v>
      </c>
      <c r="B801">
        <v>15.29</v>
      </c>
      <c r="C801">
        <f>WEEKDAY(A:A,2)</f>
        <v>4</v>
      </c>
    </row>
    <row r="802" spans="1:3" x14ac:dyDescent="0.3">
      <c r="A802" s="1">
        <v>41663</v>
      </c>
      <c r="B802">
        <v>15.33</v>
      </c>
      <c r="C802">
        <f>WEEKDAY(A:A,2)</f>
        <v>5</v>
      </c>
    </row>
    <row r="803" spans="1:3" x14ac:dyDescent="0.3">
      <c r="A803" s="1">
        <v>41666</v>
      </c>
      <c r="B803">
        <v>15.07</v>
      </c>
      <c r="C803">
        <f>WEEKDAY(A:A,2)</f>
        <v>1</v>
      </c>
    </row>
    <row r="804" spans="1:3" x14ac:dyDescent="0.3">
      <c r="A804" s="1">
        <v>41667</v>
      </c>
      <c r="B804">
        <v>15.27</v>
      </c>
      <c r="C804">
        <f>WEEKDAY(A:A,2)</f>
        <v>2</v>
      </c>
    </row>
    <row r="805" spans="1:3" x14ac:dyDescent="0.3">
      <c r="A805" s="1">
        <v>41668</v>
      </c>
      <c r="B805">
        <v>14.99</v>
      </c>
      <c r="C805">
        <f>WEEKDAY(A:A,2)</f>
        <v>3</v>
      </c>
    </row>
    <row r="806" spans="1:3" x14ac:dyDescent="0.3">
      <c r="A806" s="1">
        <v>41669</v>
      </c>
      <c r="B806">
        <v>15.24</v>
      </c>
      <c r="C806">
        <f>WEEKDAY(A:A,2)</f>
        <v>4</v>
      </c>
    </row>
    <row r="807" spans="1:3" x14ac:dyDescent="0.3">
      <c r="A807" s="1">
        <v>41670</v>
      </c>
      <c r="B807">
        <v>15.78</v>
      </c>
      <c r="C807">
        <f>WEEKDAY(A:A,2)</f>
        <v>5</v>
      </c>
    </row>
    <row r="808" spans="1:3" x14ac:dyDescent="0.3">
      <c r="A808" s="1">
        <v>41673</v>
      </c>
      <c r="B808">
        <v>15.96</v>
      </c>
      <c r="C808">
        <f>WEEKDAY(A:A,2)</f>
        <v>1</v>
      </c>
    </row>
    <row r="809" spans="1:3" x14ac:dyDescent="0.3">
      <c r="A809" s="1">
        <v>41674</v>
      </c>
      <c r="B809">
        <v>16.329999999999998</v>
      </c>
      <c r="C809">
        <f>WEEKDAY(A:A,2)</f>
        <v>2</v>
      </c>
    </row>
    <row r="810" spans="1:3" x14ac:dyDescent="0.3">
      <c r="A810" s="1">
        <v>41675</v>
      </c>
      <c r="B810">
        <v>16.38</v>
      </c>
      <c r="C810">
        <f>WEEKDAY(A:A,2)</f>
        <v>3</v>
      </c>
    </row>
    <row r="811" spans="1:3" x14ac:dyDescent="0.3">
      <c r="A811" s="1">
        <v>41676</v>
      </c>
      <c r="B811">
        <v>16.13</v>
      </c>
      <c r="C811">
        <f>WEEKDAY(A:A,2)</f>
        <v>4</v>
      </c>
    </row>
    <row r="812" spans="1:3" x14ac:dyDescent="0.3">
      <c r="A812" s="1">
        <v>41677</v>
      </c>
      <c r="B812">
        <v>16.02</v>
      </c>
      <c r="C812">
        <f>WEEKDAY(A:A,2)</f>
        <v>5</v>
      </c>
    </row>
    <row r="813" spans="1:3" x14ac:dyDescent="0.3">
      <c r="A813" s="1">
        <v>41680</v>
      </c>
      <c r="B813">
        <v>15.94</v>
      </c>
      <c r="C813">
        <f>WEEKDAY(A:A,2)</f>
        <v>1</v>
      </c>
    </row>
    <row r="814" spans="1:3" x14ac:dyDescent="0.3">
      <c r="A814" s="1">
        <v>41681</v>
      </c>
      <c r="B814">
        <v>15.75</v>
      </c>
      <c r="C814">
        <f>WEEKDAY(A:A,2)</f>
        <v>2</v>
      </c>
    </row>
    <row r="815" spans="1:3" x14ac:dyDescent="0.3">
      <c r="A815" s="1">
        <v>41682</v>
      </c>
      <c r="B815">
        <v>16.11</v>
      </c>
      <c r="C815">
        <f>WEEKDAY(A:A,2)</f>
        <v>3</v>
      </c>
    </row>
    <row r="816" spans="1:3" x14ac:dyDescent="0.3">
      <c r="A816" s="1">
        <v>41683</v>
      </c>
      <c r="B816">
        <v>16.02</v>
      </c>
      <c r="C816">
        <f>WEEKDAY(A:A,2)</f>
        <v>4</v>
      </c>
    </row>
    <row r="817" spans="1:3" x14ac:dyDescent="0.3">
      <c r="A817" s="1">
        <v>41684</v>
      </c>
      <c r="B817">
        <v>15.98</v>
      </c>
      <c r="C817">
        <f>WEEKDAY(A:A,2)</f>
        <v>5</v>
      </c>
    </row>
    <row r="818" spans="1:3" x14ac:dyDescent="0.3">
      <c r="A818" s="1">
        <v>41687</v>
      </c>
      <c r="B818">
        <v>16.22</v>
      </c>
      <c r="C818">
        <f>WEEKDAY(A:A,2)</f>
        <v>1</v>
      </c>
    </row>
    <row r="819" spans="1:3" x14ac:dyDescent="0.3">
      <c r="A819" s="1">
        <v>41688</v>
      </c>
      <c r="B819">
        <v>16.46</v>
      </c>
      <c r="C819">
        <f>WEEKDAY(A:A,2)</f>
        <v>2</v>
      </c>
    </row>
    <row r="820" spans="1:3" x14ac:dyDescent="0.3">
      <c r="A820" s="1">
        <v>41689</v>
      </c>
      <c r="B820">
        <v>16.79</v>
      </c>
      <c r="C820">
        <f>WEEKDAY(A:A,2)</f>
        <v>3</v>
      </c>
    </row>
    <row r="821" spans="1:3" x14ac:dyDescent="0.3">
      <c r="A821" s="1">
        <v>41690</v>
      </c>
      <c r="B821">
        <v>16.649999999999999</v>
      </c>
      <c r="C821">
        <f>WEEKDAY(A:A,2)</f>
        <v>4</v>
      </c>
    </row>
    <row r="822" spans="1:3" x14ac:dyDescent="0.3">
      <c r="A822" s="1">
        <v>41691</v>
      </c>
      <c r="B822">
        <v>17.03</v>
      </c>
      <c r="C822">
        <f>WEEKDAY(A:A,2)</f>
        <v>5</v>
      </c>
    </row>
    <row r="823" spans="1:3" x14ac:dyDescent="0.3">
      <c r="A823" s="1">
        <v>41694</v>
      </c>
      <c r="B823">
        <v>17.62</v>
      </c>
      <c r="C823">
        <f>WEEKDAY(A:A,2)</f>
        <v>1</v>
      </c>
    </row>
    <row r="824" spans="1:3" x14ac:dyDescent="0.3">
      <c r="A824" s="1">
        <v>41695</v>
      </c>
      <c r="B824">
        <v>17.600000000000001</v>
      </c>
      <c r="C824">
        <f>WEEKDAY(A:A,2)</f>
        <v>2</v>
      </c>
    </row>
    <row r="825" spans="1:3" x14ac:dyDescent="0.3">
      <c r="A825" s="1">
        <v>41696</v>
      </c>
      <c r="B825">
        <v>17.559999999999999</v>
      </c>
      <c r="C825">
        <f>WEEKDAY(A:A,2)</f>
        <v>3</v>
      </c>
    </row>
    <row r="826" spans="1:3" x14ac:dyDescent="0.3">
      <c r="A826" s="1">
        <v>41697</v>
      </c>
      <c r="B826">
        <v>17.86</v>
      </c>
      <c r="C826">
        <f>WEEKDAY(A:A,2)</f>
        <v>4</v>
      </c>
    </row>
    <row r="827" spans="1:3" x14ac:dyDescent="0.3">
      <c r="A827" s="1">
        <v>41698</v>
      </c>
      <c r="B827">
        <v>17.309999999999999</v>
      </c>
      <c r="C827">
        <f>WEEKDAY(A:A,2)</f>
        <v>5</v>
      </c>
    </row>
    <row r="828" spans="1:3" x14ac:dyDescent="0.3">
      <c r="A828" s="1">
        <v>41701</v>
      </c>
      <c r="B828">
        <v>18.03</v>
      </c>
      <c r="C828">
        <f>WEEKDAY(A:A,2)</f>
        <v>1</v>
      </c>
    </row>
    <row r="829" spans="1:3" x14ac:dyDescent="0.3">
      <c r="A829" s="1">
        <v>41702</v>
      </c>
      <c r="B829">
        <v>17.98</v>
      </c>
      <c r="C829">
        <f>WEEKDAY(A:A,2)</f>
        <v>2</v>
      </c>
    </row>
    <row r="830" spans="1:3" x14ac:dyDescent="0.3">
      <c r="A830" s="1">
        <v>41703</v>
      </c>
      <c r="B830">
        <v>18.41</v>
      </c>
      <c r="C830">
        <f>WEEKDAY(A:A,2)</f>
        <v>3</v>
      </c>
    </row>
    <row r="831" spans="1:3" x14ac:dyDescent="0.3">
      <c r="A831" s="1">
        <v>41704</v>
      </c>
      <c r="B831">
        <v>18.54</v>
      </c>
      <c r="C831">
        <f>WEEKDAY(A:A,2)</f>
        <v>4</v>
      </c>
    </row>
    <row r="832" spans="1:3" x14ac:dyDescent="0.3">
      <c r="A832" s="1">
        <v>41705</v>
      </c>
      <c r="B832">
        <v>18.25</v>
      </c>
      <c r="C832">
        <f>WEEKDAY(A:A,2)</f>
        <v>5</v>
      </c>
    </row>
    <row r="833" spans="1:3" x14ac:dyDescent="0.3">
      <c r="A833" s="1">
        <v>41708</v>
      </c>
      <c r="B833">
        <v>18.41</v>
      </c>
      <c r="C833">
        <f>WEEKDAY(A:A,2)</f>
        <v>1</v>
      </c>
    </row>
    <row r="834" spans="1:3" x14ac:dyDescent="0.3">
      <c r="A834" s="1">
        <v>41709</v>
      </c>
      <c r="B834">
        <v>18.27</v>
      </c>
      <c r="C834">
        <f>WEEKDAY(A:A,2)</f>
        <v>2</v>
      </c>
    </row>
    <row r="835" spans="1:3" x14ac:dyDescent="0.3">
      <c r="A835" s="1">
        <v>41710</v>
      </c>
      <c r="B835">
        <v>17.96</v>
      </c>
      <c r="C835">
        <f>WEEKDAY(A:A,2)</f>
        <v>3</v>
      </c>
    </row>
    <row r="836" spans="1:3" x14ac:dyDescent="0.3">
      <c r="A836" s="1">
        <v>41711</v>
      </c>
      <c r="B836">
        <v>18.12</v>
      </c>
      <c r="C836">
        <f>WEEKDAY(A:A,2)</f>
        <v>4</v>
      </c>
    </row>
    <row r="837" spans="1:3" x14ac:dyDescent="0.3">
      <c r="A837" s="1">
        <v>41712</v>
      </c>
      <c r="B837">
        <v>17.62</v>
      </c>
      <c r="C837">
        <f>WEEKDAY(A:A,2)</f>
        <v>5</v>
      </c>
    </row>
    <row r="838" spans="1:3" x14ac:dyDescent="0.3">
      <c r="A838" s="1">
        <v>41715</v>
      </c>
      <c r="B838">
        <v>17.420000000000002</v>
      </c>
      <c r="C838">
        <f>WEEKDAY(A:A,2)</f>
        <v>1</v>
      </c>
    </row>
    <row r="839" spans="1:3" x14ac:dyDescent="0.3">
      <c r="A839" s="1">
        <v>41716</v>
      </c>
      <c r="B839">
        <v>17.5</v>
      </c>
      <c r="C839">
        <f>WEEKDAY(A:A,2)</f>
        <v>2</v>
      </c>
    </row>
    <row r="840" spans="1:3" x14ac:dyDescent="0.3">
      <c r="A840" s="1">
        <v>41717</v>
      </c>
      <c r="B840">
        <v>17.670000000000002</v>
      </c>
      <c r="C840">
        <f>WEEKDAY(A:A,2)</f>
        <v>3</v>
      </c>
    </row>
    <row r="841" spans="1:3" x14ac:dyDescent="0.3">
      <c r="A841" s="1">
        <v>41718</v>
      </c>
      <c r="B841">
        <v>17.420000000000002</v>
      </c>
      <c r="C841">
        <f>WEEKDAY(A:A,2)</f>
        <v>4</v>
      </c>
    </row>
    <row r="842" spans="1:3" x14ac:dyDescent="0.3">
      <c r="A842" s="1">
        <v>41719</v>
      </c>
      <c r="B842">
        <v>17.23</v>
      </c>
      <c r="C842">
        <f>WEEKDAY(A:A,2)</f>
        <v>5</v>
      </c>
    </row>
    <row r="843" spans="1:3" x14ac:dyDescent="0.3">
      <c r="A843" s="1">
        <v>41722</v>
      </c>
      <c r="B843">
        <v>17.239999999999998</v>
      </c>
      <c r="C843">
        <f>WEEKDAY(A:A,2)</f>
        <v>1</v>
      </c>
    </row>
    <row r="844" spans="1:3" x14ac:dyDescent="0.3">
      <c r="A844" s="1">
        <v>41723</v>
      </c>
      <c r="B844">
        <v>17.38</v>
      </c>
      <c r="C844">
        <f>WEEKDAY(A:A,2)</f>
        <v>2</v>
      </c>
    </row>
    <row r="845" spans="1:3" x14ac:dyDescent="0.3">
      <c r="A845" s="1">
        <v>41724</v>
      </c>
      <c r="B845">
        <v>17.760000000000002</v>
      </c>
      <c r="C845">
        <f>WEEKDAY(A:A,2)</f>
        <v>3</v>
      </c>
    </row>
    <row r="846" spans="1:3" x14ac:dyDescent="0.3">
      <c r="A846" s="1">
        <v>41725</v>
      </c>
      <c r="B846">
        <v>18.23</v>
      </c>
      <c r="C846">
        <f>WEEKDAY(A:A,2)</f>
        <v>4</v>
      </c>
    </row>
    <row r="847" spans="1:3" x14ac:dyDescent="0.3">
      <c r="A847" s="1">
        <v>41726</v>
      </c>
      <c r="B847">
        <v>18.3</v>
      </c>
      <c r="C847">
        <f>WEEKDAY(A:A,2)</f>
        <v>5</v>
      </c>
    </row>
    <row r="848" spans="1:3" x14ac:dyDescent="0.3">
      <c r="A848" s="1">
        <v>41729</v>
      </c>
      <c r="B848">
        <v>18.149999999999999</v>
      </c>
      <c r="C848">
        <f>WEEKDAY(A:A,2)</f>
        <v>1</v>
      </c>
    </row>
    <row r="849" spans="1:3" x14ac:dyDescent="0.3">
      <c r="A849" s="1">
        <v>41730</v>
      </c>
      <c r="B849">
        <v>17.63</v>
      </c>
      <c r="C849">
        <f>WEEKDAY(A:A,2)</f>
        <v>2</v>
      </c>
    </row>
    <row r="850" spans="1:3" x14ac:dyDescent="0.3">
      <c r="A850" s="1">
        <v>41731</v>
      </c>
      <c r="B850">
        <v>17.45</v>
      </c>
      <c r="C850">
        <f>WEEKDAY(A:A,2)</f>
        <v>3</v>
      </c>
    </row>
    <row r="851" spans="1:3" x14ac:dyDescent="0.3">
      <c r="A851" s="1">
        <v>41732</v>
      </c>
      <c r="B851">
        <v>17.63</v>
      </c>
      <c r="C851">
        <f>WEEKDAY(A:A,2)</f>
        <v>4</v>
      </c>
    </row>
    <row r="852" spans="1:3" x14ac:dyDescent="0.3">
      <c r="A852" s="1">
        <v>41733</v>
      </c>
      <c r="B852">
        <v>17.809999999999999</v>
      </c>
      <c r="C852">
        <f>WEEKDAY(A:A,2)</f>
        <v>5</v>
      </c>
    </row>
    <row r="853" spans="1:3" x14ac:dyDescent="0.3">
      <c r="A853" s="1">
        <v>41736</v>
      </c>
      <c r="B853">
        <v>17.5</v>
      </c>
      <c r="C853">
        <f>WEEKDAY(A:A,2)</f>
        <v>1</v>
      </c>
    </row>
    <row r="854" spans="1:3" x14ac:dyDescent="0.3">
      <c r="A854" s="1">
        <v>41737</v>
      </c>
      <c r="B854">
        <v>17.75</v>
      </c>
      <c r="C854">
        <f>WEEKDAY(A:A,2)</f>
        <v>2</v>
      </c>
    </row>
    <row r="855" spans="1:3" x14ac:dyDescent="0.3">
      <c r="A855" s="1">
        <v>41738</v>
      </c>
      <c r="B855">
        <v>17.62</v>
      </c>
      <c r="C855">
        <f>WEEKDAY(A:A,2)</f>
        <v>3</v>
      </c>
    </row>
    <row r="856" spans="1:3" x14ac:dyDescent="0.3">
      <c r="A856" s="1">
        <v>41739</v>
      </c>
      <c r="B856">
        <v>17.670000000000002</v>
      </c>
      <c r="C856">
        <f>WEEKDAY(A:A,2)</f>
        <v>4</v>
      </c>
    </row>
    <row r="857" spans="1:3" x14ac:dyDescent="0.3">
      <c r="A857" s="1">
        <v>41740</v>
      </c>
      <c r="B857">
        <v>17.440000000000001</v>
      </c>
      <c r="C857">
        <f>WEEKDAY(A:A,2)</f>
        <v>5</v>
      </c>
    </row>
    <row r="858" spans="1:3" x14ac:dyDescent="0.3">
      <c r="A858" s="1">
        <v>41743</v>
      </c>
      <c r="B858">
        <v>17.29</v>
      </c>
      <c r="C858">
        <f>WEEKDAY(A:A,2)</f>
        <v>1</v>
      </c>
    </row>
    <row r="859" spans="1:3" x14ac:dyDescent="0.3">
      <c r="A859" s="1">
        <v>41744</v>
      </c>
      <c r="B859">
        <v>17.38</v>
      </c>
      <c r="C859">
        <f>WEEKDAY(A:A,2)</f>
        <v>2</v>
      </c>
    </row>
    <row r="860" spans="1:3" x14ac:dyDescent="0.3">
      <c r="A860" s="1">
        <v>41745</v>
      </c>
      <c r="B860">
        <v>17.649999999999999</v>
      </c>
      <c r="C860">
        <f>WEEKDAY(A:A,2)</f>
        <v>3</v>
      </c>
    </row>
    <row r="861" spans="1:3" x14ac:dyDescent="0.3">
      <c r="A861" s="1">
        <v>41746</v>
      </c>
      <c r="B861">
        <v>17.34</v>
      </c>
      <c r="C861">
        <f>WEEKDAY(A:A,2)</f>
        <v>4</v>
      </c>
    </row>
    <row r="862" spans="1:3" x14ac:dyDescent="0.3">
      <c r="A862" s="1">
        <v>41747</v>
      </c>
      <c r="B862">
        <v>17.34</v>
      </c>
      <c r="C862">
        <f>WEEKDAY(A:A,2)</f>
        <v>5</v>
      </c>
    </row>
    <row r="863" spans="1:3" x14ac:dyDescent="0.3">
      <c r="A863" s="1">
        <v>41750</v>
      </c>
      <c r="B863">
        <v>17.52</v>
      </c>
      <c r="C863">
        <f>WEEKDAY(A:A,2)</f>
        <v>1</v>
      </c>
    </row>
    <row r="864" spans="1:3" x14ac:dyDescent="0.3">
      <c r="A864" s="1">
        <v>41751</v>
      </c>
      <c r="B864">
        <v>17.64</v>
      </c>
      <c r="C864">
        <f>WEEKDAY(A:A,2)</f>
        <v>2</v>
      </c>
    </row>
    <row r="865" spans="1:3" x14ac:dyDescent="0.3">
      <c r="A865" s="1">
        <v>41752</v>
      </c>
      <c r="B865">
        <v>18</v>
      </c>
      <c r="C865">
        <f>WEEKDAY(A:A,2)</f>
        <v>3</v>
      </c>
    </row>
    <row r="866" spans="1:3" x14ac:dyDescent="0.3">
      <c r="A866" s="1">
        <v>41753</v>
      </c>
      <c r="B866">
        <v>17.75</v>
      </c>
      <c r="C866">
        <f>WEEKDAY(A:A,2)</f>
        <v>4</v>
      </c>
    </row>
    <row r="867" spans="1:3" x14ac:dyDescent="0.3">
      <c r="A867" s="1">
        <v>41754</v>
      </c>
      <c r="B867">
        <v>17.86</v>
      </c>
      <c r="C867">
        <f>WEEKDAY(A:A,2)</f>
        <v>5</v>
      </c>
    </row>
    <row r="868" spans="1:3" x14ac:dyDescent="0.3">
      <c r="A868" s="1">
        <v>41757</v>
      </c>
      <c r="B868">
        <v>17.579999999999998</v>
      </c>
      <c r="C868">
        <f>WEEKDAY(A:A,2)</f>
        <v>1</v>
      </c>
    </row>
    <row r="869" spans="1:3" x14ac:dyDescent="0.3">
      <c r="A869" s="1">
        <v>41758</v>
      </c>
      <c r="B869">
        <v>17.62</v>
      </c>
      <c r="C869">
        <f>WEEKDAY(A:A,2)</f>
        <v>2</v>
      </c>
    </row>
    <row r="870" spans="1:3" x14ac:dyDescent="0.3">
      <c r="A870" s="1">
        <v>41759</v>
      </c>
      <c r="B870">
        <v>17.77</v>
      </c>
      <c r="C870">
        <f>WEEKDAY(A:A,2)</f>
        <v>3</v>
      </c>
    </row>
    <row r="871" spans="1:3" x14ac:dyDescent="0.3">
      <c r="A871" s="1">
        <v>41760</v>
      </c>
      <c r="B871">
        <v>18.48</v>
      </c>
      <c r="C871">
        <f>WEEKDAY(A:A,2)</f>
        <v>4</v>
      </c>
    </row>
    <row r="872" spans="1:3" x14ac:dyDescent="0.3">
      <c r="A872" s="1">
        <v>41761</v>
      </c>
      <c r="B872">
        <v>18.149999999999999</v>
      </c>
      <c r="C872">
        <f>WEEKDAY(A:A,2)</f>
        <v>5</v>
      </c>
    </row>
    <row r="873" spans="1:3" x14ac:dyDescent="0.3">
      <c r="A873" s="1">
        <v>41764</v>
      </c>
      <c r="B873">
        <v>18.18</v>
      </c>
      <c r="C873">
        <f>WEEKDAY(A:A,2)</f>
        <v>1</v>
      </c>
    </row>
    <row r="874" spans="1:3" x14ac:dyDescent="0.3">
      <c r="A874" s="1">
        <v>41765</v>
      </c>
      <c r="B874">
        <v>17.920000000000002</v>
      </c>
      <c r="C874">
        <f>WEEKDAY(A:A,2)</f>
        <v>2</v>
      </c>
    </row>
    <row r="875" spans="1:3" x14ac:dyDescent="0.3">
      <c r="A875" s="1">
        <v>41766</v>
      </c>
      <c r="B875">
        <v>18</v>
      </c>
      <c r="C875">
        <f>WEEKDAY(A:A,2)</f>
        <v>3</v>
      </c>
    </row>
    <row r="876" spans="1:3" x14ac:dyDescent="0.3">
      <c r="A876" s="1">
        <v>41767</v>
      </c>
      <c r="B876">
        <v>17.97</v>
      </c>
      <c r="C876">
        <f>WEEKDAY(A:A,2)</f>
        <v>4</v>
      </c>
    </row>
    <row r="877" spans="1:3" x14ac:dyDescent="0.3">
      <c r="A877" s="1">
        <v>41768</v>
      </c>
      <c r="B877">
        <v>17.940000000000001</v>
      </c>
      <c r="C877">
        <f>WEEKDAY(A:A,2)</f>
        <v>5</v>
      </c>
    </row>
    <row r="878" spans="1:3" x14ac:dyDescent="0.3">
      <c r="A878" s="1">
        <v>41771</v>
      </c>
      <c r="B878">
        <v>18.02</v>
      </c>
      <c r="C878">
        <f>WEEKDAY(A:A,2)</f>
        <v>1</v>
      </c>
    </row>
    <row r="879" spans="1:3" x14ac:dyDescent="0.3">
      <c r="A879" s="1">
        <v>41772</v>
      </c>
      <c r="B879">
        <v>18.489999999999998</v>
      </c>
      <c r="C879">
        <f>WEEKDAY(A:A,2)</f>
        <v>2</v>
      </c>
    </row>
    <row r="880" spans="1:3" x14ac:dyDescent="0.3">
      <c r="A880" s="1">
        <v>41773</v>
      </c>
      <c r="B880">
        <v>18.899999999999999</v>
      </c>
      <c r="C880">
        <f>WEEKDAY(A:A,2)</f>
        <v>3</v>
      </c>
    </row>
    <row r="881" spans="1:3" x14ac:dyDescent="0.3">
      <c r="A881" s="1">
        <v>41774</v>
      </c>
      <c r="B881">
        <v>18.88</v>
      </c>
      <c r="C881">
        <f>WEEKDAY(A:A,2)</f>
        <v>4</v>
      </c>
    </row>
    <row r="882" spans="1:3" x14ac:dyDescent="0.3">
      <c r="A882" s="1">
        <v>41775</v>
      </c>
      <c r="B882">
        <v>18.62</v>
      </c>
      <c r="C882">
        <f>WEEKDAY(A:A,2)</f>
        <v>5</v>
      </c>
    </row>
    <row r="883" spans="1:3" x14ac:dyDescent="0.3">
      <c r="A883" s="1">
        <v>41778</v>
      </c>
      <c r="B883">
        <v>18.53</v>
      </c>
      <c r="C883">
        <f>WEEKDAY(A:A,2)</f>
        <v>1</v>
      </c>
    </row>
    <row r="884" spans="1:3" x14ac:dyDescent="0.3">
      <c r="A884" s="1">
        <v>41779</v>
      </c>
      <c r="B884">
        <v>18.399999999999999</v>
      </c>
      <c r="C884">
        <f>WEEKDAY(A:A,2)</f>
        <v>2</v>
      </c>
    </row>
    <row r="885" spans="1:3" x14ac:dyDescent="0.3">
      <c r="A885" s="1">
        <v>41780</v>
      </c>
      <c r="B885">
        <v>18.32</v>
      </c>
      <c r="C885">
        <f>WEEKDAY(A:A,2)</f>
        <v>3</v>
      </c>
    </row>
    <row r="886" spans="1:3" x14ac:dyDescent="0.3">
      <c r="A886" s="1">
        <v>41781</v>
      </c>
      <c r="B886">
        <v>18.239999999999998</v>
      </c>
      <c r="C886">
        <f>WEEKDAY(A:A,2)</f>
        <v>4</v>
      </c>
    </row>
    <row r="887" spans="1:3" x14ac:dyDescent="0.3">
      <c r="A887" s="1">
        <v>41782</v>
      </c>
      <c r="B887">
        <v>18.21</v>
      </c>
      <c r="C887">
        <f>WEEKDAY(A:A,2)</f>
        <v>5</v>
      </c>
    </row>
    <row r="888" spans="1:3" x14ac:dyDescent="0.3">
      <c r="A888" s="1">
        <v>41785</v>
      </c>
      <c r="B888">
        <v>18.21</v>
      </c>
      <c r="C888">
        <f>WEEKDAY(A:A,2)</f>
        <v>1</v>
      </c>
    </row>
    <row r="889" spans="1:3" x14ac:dyDescent="0.3">
      <c r="A889" s="1">
        <v>41786</v>
      </c>
      <c r="B889">
        <v>17.899999999999999</v>
      </c>
      <c r="C889">
        <f>WEEKDAY(A:A,2)</f>
        <v>2</v>
      </c>
    </row>
    <row r="890" spans="1:3" x14ac:dyDescent="0.3">
      <c r="A890" s="1">
        <v>41787</v>
      </c>
      <c r="B890">
        <v>17.98</v>
      </c>
      <c r="C890">
        <f>WEEKDAY(A:A,2)</f>
        <v>3</v>
      </c>
    </row>
    <row r="891" spans="1:3" x14ac:dyDescent="0.3">
      <c r="A891" s="1">
        <v>41788</v>
      </c>
      <c r="B891">
        <v>18.329999999999998</v>
      </c>
      <c r="C891">
        <f>WEEKDAY(A:A,2)</f>
        <v>4</v>
      </c>
    </row>
    <row r="892" spans="1:3" x14ac:dyDescent="0.3">
      <c r="A892" s="1">
        <v>41789</v>
      </c>
      <c r="B892">
        <v>18.21</v>
      </c>
      <c r="C892">
        <f>WEEKDAY(A:A,2)</f>
        <v>5</v>
      </c>
    </row>
    <row r="893" spans="1:3" x14ac:dyDescent="0.3">
      <c r="A893" s="1">
        <v>41792</v>
      </c>
      <c r="B893">
        <v>18.079999999999998</v>
      </c>
      <c r="C893">
        <f>WEEKDAY(A:A,2)</f>
        <v>1</v>
      </c>
    </row>
    <row r="894" spans="1:3" x14ac:dyDescent="0.3">
      <c r="A894" s="1">
        <v>41793</v>
      </c>
      <c r="B894">
        <v>18.11</v>
      </c>
      <c r="C894">
        <f>WEEKDAY(A:A,2)</f>
        <v>2</v>
      </c>
    </row>
    <row r="895" spans="1:3" x14ac:dyDescent="0.3">
      <c r="A895" s="1">
        <v>41794</v>
      </c>
      <c r="B895">
        <v>17.98</v>
      </c>
      <c r="C895">
        <f>WEEKDAY(A:A,2)</f>
        <v>3</v>
      </c>
    </row>
    <row r="896" spans="1:3" x14ac:dyDescent="0.3">
      <c r="A896" s="1">
        <v>41795</v>
      </c>
      <c r="B896">
        <v>17.73</v>
      </c>
      <c r="C896">
        <f>WEEKDAY(A:A,2)</f>
        <v>4</v>
      </c>
    </row>
    <row r="897" spans="1:3" x14ac:dyDescent="0.3">
      <c r="A897" s="1">
        <v>41796</v>
      </c>
      <c r="B897">
        <v>17.8</v>
      </c>
      <c r="C897">
        <f>WEEKDAY(A:A,2)</f>
        <v>5</v>
      </c>
    </row>
    <row r="898" spans="1:3" x14ac:dyDescent="0.3">
      <c r="A898" s="1">
        <v>41799</v>
      </c>
      <c r="B898">
        <v>17.84</v>
      </c>
      <c r="C898">
        <f>WEEKDAY(A:A,2)</f>
        <v>1</v>
      </c>
    </row>
    <row r="899" spans="1:3" x14ac:dyDescent="0.3">
      <c r="A899" s="1">
        <v>41800</v>
      </c>
      <c r="B899">
        <v>17.84</v>
      </c>
      <c r="C899">
        <f>WEEKDAY(A:A,2)</f>
        <v>2</v>
      </c>
    </row>
    <row r="900" spans="1:3" x14ac:dyDescent="0.3">
      <c r="A900" s="1">
        <v>41801</v>
      </c>
      <c r="B900">
        <v>17.7</v>
      </c>
      <c r="C900">
        <f>WEEKDAY(A:A,2)</f>
        <v>3</v>
      </c>
    </row>
    <row r="901" spans="1:3" x14ac:dyDescent="0.3">
      <c r="A901" s="1">
        <v>41802</v>
      </c>
      <c r="B901">
        <v>17.59</v>
      </c>
      <c r="C901">
        <f>WEEKDAY(A:A,2)</f>
        <v>4</v>
      </c>
    </row>
    <row r="902" spans="1:3" x14ac:dyDescent="0.3">
      <c r="A902" s="1">
        <v>41803</v>
      </c>
      <c r="B902">
        <v>17.93</v>
      </c>
      <c r="C902">
        <f>WEEKDAY(A:A,2)</f>
        <v>5</v>
      </c>
    </row>
    <row r="903" spans="1:3" x14ac:dyDescent="0.3">
      <c r="A903" s="1">
        <v>41806</v>
      </c>
      <c r="B903">
        <v>18.03</v>
      </c>
      <c r="C903">
        <f>WEEKDAY(A:A,2)</f>
        <v>1</v>
      </c>
    </row>
    <row r="904" spans="1:3" x14ac:dyDescent="0.3">
      <c r="A904" s="1">
        <v>41807</v>
      </c>
      <c r="B904">
        <v>17.98</v>
      </c>
      <c r="C904">
        <f>WEEKDAY(A:A,2)</f>
        <v>2</v>
      </c>
    </row>
    <row r="905" spans="1:3" x14ac:dyDescent="0.3">
      <c r="A905" s="1">
        <v>41808</v>
      </c>
      <c r="B905">
        <v>18.41</v>
      </c>
      <c r="C905">
        <f>WEEKDAY(A:A,2)</f>
        <v>3</v>
      </c>
    </row>
    <row r="906" spans="1:3" x14ac:dyDescent="0.3">
      <c r="A906" s="1">
        <v>41809</v>
      </c>
      <c r="B906">
        <v>18.760000000000002</v>
      </c>
      <c r="C906">
        <f>WEEKDAY(A:A,2)</f>
        <v>4</v>
      </c>
    </row>
    <row r="907" spans="1:3" x14ac:dyDescent="0.3">
      <c r="A907" s="1">
        <v>41810</v>
      </c>
      <c r="B907">
        <v>18.79</v>
      </c>
      <c r="C907">
        <f>WEEKDAY(A:A,2)</f>
        <v>5</v>
      </c>
    </row>
    <row r="908" spans="1:3" x14ac:dyDescent="0.3">
      <c r="A908" s="1">
        <v>41813</v>
      </c>
      <c r="B908">
        <v>18.75</v>
      </c>
      <c r="C908">
        <f>WEEKDAY(A:A,2)</f>
        <v>1</v>
      </c>
    </row>
    <row r="909" spans="1:3" x14ac:dyDescent="0.3">
      <c r="A909" s="1">
        <v>41814</v>
      </c>
      <c r="B909">
        <v>18.73</v>
      </c>
      <c r="C909">
        <f>WEEKDAY(A:A,2)</f>
        <v>2</v>
      </c>
    </row>
    <row r="910" spans="1:3" x14ac:dyDescent="0.3">
      <c r="A910" s="1">
        <v>41815</v>
      </c>
      <c r="B910">
        <v>18.66</v>
      </c>
      <c r="C910">
        <f>WEEKDAY(A:A,2)</f>
        <v>3</v>
      </c>
    </row>
    <row r="911" spans="1:3" x14ac:dyDescent="0.3">
      <c r="A911" s="1">
        <v>41816</v>
      </c>
      <c r="B911">
        <v>18.73</v>
      </c>
      <c r="C911">
        <f>WEEKDAY(A:A,2)</f>
        <v>4</v>
      </c>
    </row>
    <row r="912" spans="1:3" x14ac:dyDescent="0.3">
      <c r="A912" s="1">
        <v>41817</v>
      </c>
      <c r="B912">
        <v>18.22</v>
      </c>
      <c r="C912">
        <f>WEEKDAY(A:A,2)</f>
        <v>5</v>
      </c>
    </row>
    <row r="913" spans="1:3" x14ac:dyDescent="0.3">
      <c r="A913" s="1">
        <v>41820</v>
      </c>
      <c r="B913">
        <v>17.95</v>
      </c>
      <c r="C913">
        <f>WEEKDAY(A:A,2)</f>
        <v>1</v>
      </c>
    </row>
    <row r="914" spans="1:3" x14ac:dyDescent="0.3">
      <c r="A914" s="1">
        <v>41821</v>
      </c>
      <c r="B914">
        <v>18.72</v>
      </c>
      <c r="C914">
        <f>WEEKDAY(A:A,2)</f>
        <v>2</v>
      </c>
    </row>
    <row r="915" spans="1:3" x14ac:dyDescent="0.3">
      <c r="A915" s="1">
        <v>41822</v>
      </c>
      <c r="B915">
        <v>18.82</v>
      </c>
      <c r="C915">
        <f>WEEKDAY(A:A,2)</f>
        <v>3</v>
      </c>
    </row>
    <row r="916" spans="1:3" x14ac:dyDescent="0.3">
      <c r="A916" s="1">
        <v>41823</v>
      </c>
      <c r="B916">
        <v>18.77</v>
      </c>
      <c r="C916">
        <f>WEEKDAY(A:A,2)</f>
        <v>4</v>
      </c>
    </row>
    <row r="917" spans="1:3" x14ac:dyDescent="0.3">
      <c r="A917" s="1">
        <v>41824</v>
      </c>
      <c r="B917">
        <v>18.64</v>
      </c>
      <c r="C917">
        <f>WEEKDAY(A:A,2)</f>
        <v>5</v>
      </c>
    </row>
    <row r="918" spans="1:3" x14ac:dyDescent="0.3">
      <c r="A918" s="1">
        <v>41827</v>
      </c>
      <c r="B918">
        <v>18.510000000000002</v>
      </c>
      <c r="C918">
        <f>WEEKDAY(A:A,2)</f>
        <v>1</v>
      </c>
    </row>
    <row r="919" spans="1:3" x14ac:dyDescent="0.3">
      <c r="A919" s="1">
        <v>41828</v>
      </c>
      <c r="B919">
        <v>18.690000000000001</v>
      </c>
      <c r="C919">
        <f>WEEKDAY(A:A,2)</f>
        <v>2</v>
      </c>
    </row>
    <row r="920" spans="1:3" x14ac:dyDescent="0.3">
      <c r="A920" s="1">
        <v>41829</v>
      </c>
      <c r="B920">
        <v>18.47</v>
      </c>
      <c r="C920">
        <f>WEEKDAY(A:A,2)</f>
        <v>3</v>
      </c>
    </row>
    <row r="921" spans="1:3" x14ac:dyDescent="0.3">
      <c r="A921" s="1">
        <v>41830</v>
      </c>
      <c r="B921">
        <v>18.440000000000001</v>
      </c>
      <c r="C921">
        <f>WEEKDAY(A:A,2)</f>
        <v>4</v>
      </c>
    </row>
    <row r="922" spans="1:3" x14ac:dyDescent="0.3">
      <c r="A922" s="1">
        <v>41831</v>
      </c>
      <c r="B922">
        <v>18.32</v>
      </c>
      <c r="C922">
        <f>WEEKDAY(A:A,2)</f>
        <v>5</v>
      </c>
    </row>
    <row r="923" spans="1:3" x14ac:dyDescent="0.3">
      <c r="A923" s="1">
        <v>41834</v>
      </c>
      <c r="B923">
        <v>18.29</v>
      </c>
      <c r="C923">
        <f>WEEKDAY(A:A,2)</f>
        <v>1</v>
      </c>
    </row>
    <row r="924" spans="1:3" x14ac:dyDescent="0.3">
      <c r="A924" s="1">
        <v>41835</v>
      </c>
      <c r="B924">
        <v>18.239999999999998</v>
      </c>
      <c r="C924">
        <f>WEEKDAY(A:A,2)</f>
        <v>2</v>
      </c>
    </row>
    <row r="925" spans="1:3" x14ac:dyDescent="0.3">
      <c r="A925" s="1">
        <v>41836</v>
      </c>
      <c r="B925">
        <v>18.11</v>
      </c>
      <c r="C925">
        <f>WEEKDAY(A:A,2)</f>
        <v>3</v>
      </c>
    </row>
    <row r="926" spans="1:3" x14ac:dyDescent="0.3">
      <c r="A926" s="1">
        <v>41837</v>
      </c>
      <c r="B926">
        <v>17.91</v>
      </c>
      <c r="C926">
        <f>WEEKDAY(A:A,2)</f>
        <v>4</v>
      </c>
    </row>
    <row r="927" spans="1:3" x14ac:dyDescent="0.3">
      <c r="A927" s="1">
        <v>41838</v>
      </c>
      <c r="B927">
        <v>17.93</v>
      </c>
      <c r="C927">
        <f>WEEKDAY(A:A,2)</f>
        <v>5</v>
      </c>
    </row>
    <row r="928" spans="1:3" x14ac:dyDescent="0.3">
      <c r="A928" s="1">
        <v>41841</v>
      </c>
      <c r="B928">
        <v>18.25</v>
      </c>
      <c r="C928">
        <f>WEEKDAY(A:A,2)</f>
        <v>1</v>
      </c>
    </row>
    <row r="929" spans="1:3" x14ac:dyDescent="0.3">
      <c r="A929" s="1">
        <v>41842</v>
      </c>
      <c r="B929">
        <v>18.21</v>
      </c>
      <c r="C929">
        <f>WEEKDAY(A:A,2)</f>
        <v>2</v>
      </c>
    </row>
    <row r="930" spans="1:3" x14ac:dyDescent="0.3">
      <c r="A930" s="1">
        <v>41843</v>
      </c>
      <c r="B930">
        <v>18.07</v>
      </c>
      <c r="C930">
        <f>WEEKDAY(A:A,2)</f>
        <v>3</v>
      </c>
    </row>
    <row r="931" spans="1:3" x14ac:dyDescent="0.3">
      <c r="A931" s="1">
        <v>41844</v>
      </c>
      <c r="B931">
        <v>18.18</v>
      </c>
      <c r="C931">
        <f>WEEKDAY(A:A,2)</f>
        <v>4</v>
      </c>
    </row>
    <row r="932" spans="1:3" x14ac:dyDescent="0.3">
      <c r="A932" s="1">
        <v>41845</v>
      </c>
      <c r="B932">
        <v>18.28</v>
      </c>
      <c r="C932">
        <f>WEEKDAY(A:A,2)</f>
        <v>5</v>
      </c>
    </row>
    <row r="933" spans="1:3" x14ac:dyDescent="0.3">
      <c r="A933" s="1">
        <v>41848</v>
      </c>
      <c r="B933">
        <v>18.11</v>
      </c>
      <c r="C933">
        <f>WEEKDAY(A:A,2)</f>
        <v>1</v>
      </c>
    </row>
    <row r="934" spans="1:3" x14ac:dyDescent="0.3">
      <c r="A934" s="1">
        <v>41849</v>
      </c>
      <c r="B934">
        <v>17.82</v>
      </c>
      <c r="C934">
        <f>WEEKDAY(A:A,2)</f>
        <v>2</v>
      </c>
    </row>
    <row r="935" spans="1:3" x14ac:dyDescent="0.3">
      <c r="A935" s="1">
        <v>41850</v>
      </c>
      <c r="B935">
        <v>17.850000000000001</v>
      </c>
      <c r="C935">
        <f>WEEKDAY(A:A,2)</f>
        <v>3</v>
      </c>
    </row>
    <row r="936" spans="1:3" x14ac:dyDescent="0.3">
      <c r="A936" s="1">
        <v>41851</v>
      </c>
      <c r="B936">
        <v>17.72</v>
      </c>
      <c r="C936">
        <f>WEEKDAY(A:A,2)</f>
        <v>4</v>
      </c>
    </row>
    <row r="937" spans="1:3" x14ac:dyDescent="0.3">
      <c r="A937" s="1">
        <v>41852</v>
      </c>
      <c r="B937">
        <v>17.66</v>
      </c>
      <c r="C937">
        <f>WEEKDAY(A:A,2)</f>
        <v>5</v>
      </c>
    </row>
    <row r="938" spans="1:3" x14ac:dyDescent="0.3">
      <c r="A938" s="1">
        <v>41855</v>
      </c>
      <c r="B938">
        <v>17.62</v>
      </c>
      <c r="C938">
        <f>WEEKDAY(A:A,2)</f>
        <v>1</v>
      </c>
    </row>
    <row r="939" spans="1:3" x14ac:dyDescent="0.3">
      <c r="A939" s="1">
        <v>41856</v>
      </c>
      <c r="B939">
        <v>17.46</v>
      </c>
      <c r="C939">
        <f>WEEKDAY(A:A,2)</f>
        <v>2</v>
      </c>
    </row>
    <row r="940" spans="1:3" x14ac:dyDescent="0.3">
      <c r="A940" s="1">
        <v>41857</v>
      </c>
      <c r="B940">
        <v>17.53</v>
      </c>
      <c r="C940">
        <f>WEEKDAY(A:A,2)</f>
        <v>3</v>
      </c>
    </row>
    <row r="941" spans="1:3" x14ac:dyDescent="0.3">
      <c r="A941" s="1">
        <v>41858</v>
      </c>
      <c r="B941">
        <v>17.25</v>
      </c>
      <c r="C941">
        <f>WEEKDAY(A:A,2)</f>
        <v>4</v>
      </c>
    </row>
    <row r="942" spans="1:3" x14ac:dyDescent="0.3">
      <c r="A942" s="1">
        <v>41859</v>
      </c>
      <c r="B942">
        <v>17.329999999999998</v>
      </c>
      <c r="C942">
        <f>WEEKDAY(A:A,2)</f>
        <v>5</v>
      </c>
    </row>
    <row r="943" spans="1:3" x14ac:dyDescent="0.3">
      <c r="A943" s="1">
        <v>41862</v>
      </c>
      <c r="B943">
        <v>17.399999999999999</v>
      </c>
      <c r="C943">
        <f>WEEKDAY(A:A,2)</f>
        <v>1</v>
      </c>
    </row>
    <row r="944" spans="1:3" x14ac:dyDescent="0.3">
      <c r="A944" s="1">
        <v>41863</v>
      </c>
      <c r="B944">
        <v>17.28</v>
      </c>
      <c r="C944">
        <f>WEEKDAY(A:A,2)</f>
        <v>2</v>
      </c>
    </row>
    <row r="945" spans="1:3" x14ac:dyDescent="0.3">
      <c r="A945" s="1">
        <v>41864</v>
      </c>
      <c r="B945">
        <v>17.32</v>
      </c>
      <c r="C945">
        <f>WEEKDAY(A:A,2)</f>
        <v>3</v>
      </c>
    </row>
    <row r="946" spans="1:3" x14ac:dyDescent="0.3">
      <c r="A946" s="1">
        <v>41865</v>
      </c>
      <c r="B946">
        <v>17.239999999999998</v>
      </c>
      <c r="C946">
        <f>WEEKDAY(A:A,2)</f>
        <v>4</v>
      </c>
    </row>
    <row r="947" spans="1:3" x14ac:dyDescent="0.3">
      <c r="A947" s="1">
        <v>41866</v>
      </c>
      <c r="B947">
        <v>17.25</v>
      </c>
      <c r="C947">
        <f>WEEKDAY(A:A,2)</f>
        <v>5</v>
      </c>
    </row>
    <row r="948" spans="1:3" x14ac:dyDescent="0.3">
      <c r="A948" s="1">
        <v>41869</v>
      </c>
      <c r="B948">
        <v>17.09</v>
      </c>
      <c r="C948">
        <f>WEEKDAY(A:A,2)</f>
        <v>1</v>
      </c>
    </row>
    <row r="949" spans="1:3" x14ac:dyDescent="0.3">
      <c r="A949" s="1">
        <v>41870</v>
      </c>
      <c r="B949">
        <v>16.86</v>
      </c>
      <c r="C949">
        <f>WEEKDAY(A:A,2)</f>
        <v>2</v>
      </c>
    </row>
    <row r="950" spans="1:3" x14ac:dyDescent="0.3">
      <c r="A950" s="1">
        <v>41871</v>
      </c>
      <c r="B950">
        <v>17.100000000000001</v>
      </c>
      <c r="C950">
        <f>WEEKDAY(A:A,2)</f>
        <v>3</v>
      </c>
    </row>
    <row r="951" spans="1:3" x14ac:dyDescent="0.3">
      <c r="A951" s="1">
        <v>41872</v>
      </c>
      <c r="B951">
        <v>17.329999999999998</v>
      </c>
      <c r="C951">
        <f>WEEKDAY(A:A,2)</f>
        <v>4</v>
      </c>
    </row>
    <row r="952" spans="1:3" x14ac:dyDescent="0.3">
      <c r="A952" s="1">
        <v>41873</v>
      </c>
      <c r="B952">
        <v>17.010000000000002</v>
      </c>
      <c r="C952">
        <f>WEEKDAY(A:A,2)</f>
        <v>5</v>
      </c>
    </row>
    <row r="953" spans="1:3" x14ac:dyDescent="0.3">
      <c r="A953" s="1">
        <v>41876</v>
      </c>
      <c r="B953">
        <v>16.79</v>
      </c>
      <c r="C953">
        <f>WEEKDAY(A:A,2)</f>
        <v>1</v>
      </c>
    </row>
    <row r="954" spans="1:3" x14ac:dyDescent="0.3">
      <c r="A954" s="1">
        <v>41877</v>
      </c>
      <c r="B954">
        <v>17.11</v>
      </c>
      <c r="C954">
        <f>WEEKDAY(A:A,2)</f>
        <v>2</v>
      </c>
    </row>
    <row r="955" spans="1:3" x14ac:dyDescent="0.3">
      <c r="A955" s="1">
        <v>41878</v>
      </c>
      <c r="B955">
        <v>16.989999999999998</v>
      </c>
      <c r="C955">
        <f>WEEKDAY(A:A,2)</f>
        <v>3</v>
      </c>
    </row>
    <row r="956" spans="1:3" x14ac:dyDescent="0.3">
      <c r="A956" s="1">
        <v>41879</v>
      </c>
      <c r="B956">
        <v>17.02</v>
      </c>
      <c r="C956">
        <f>WEEKDAY(A:A,2)</f>
        <v>4</v>
      </c>
    </row>
    <row r="957" spans="1:3" x14ac:dyDescent="0.3">
      <c r="A957" s="1">
        <v>41880</v>
      </c>
      <c r="B957">
        <v>16.940000000000001</v>
      </c>
      <c r="C957">
        <f>WEEKDAY(A:A,2)</f>
        <v>5</v>
      </c>
    </row>
    <row r="958" spans="1:3" x14ac:dyDescent="0.3">
      <c r="A958" s="1">
        <v>41883</v>
      </c>
      <c r="B958">
        <v>17.09</v>
      </c>
      <c r="C958">
        <f>WEEKDAY(A:A,2)</f>
        <v>1</v>
      </c>
    </row>
    <row r="959" spans="1:3" x14ac:dyDescent="0.3">
      <c r="A959" s="1">
        <v>41884</v>
      </c>
      <c r="B959">
        <v>17.23</v>
      </c>
      <c r="C959">
        <f>WEEKDAY(A:A,2)</f>
        <v>2</v>
      </c>
    </row>
    <row r="960" spans="1:3" x14ac:dyDescent="0.3">
      <c r="A960" s="1">
        <v>41885</v>
      </c>
      <c r="B960">
        <v>17.09</v>
      </c>
      <c r="C960">
        <f>WEEKDAY(A:A,2)</f>
        <v>3</v>
      </c>
    </row>
    <row r="961" spans="1:3" x14ac:dyDescent="0.3">
      <c r="A961" s="1">
        <v>41886</v>
      </c>
      <c r="B961">
        <v>16.75</v>
      </c>
      <c r="C961">
        <f>WEEKDAY(A:A,2)</f>
        <v>4</v>
      </c>
    </row>
    <row r="962" spans="1:3" x14ac:dyDescent="0.3">
      <c r="A962" s="1">
        <v>41887</v>
      </c>
      <c r="B962">
        <v>16.670000000000002</v>
      </c>
      <c r="C962">
        <f>WEEKDAY(A:A,2)</f>
        <v>5</v>
      </c>
    </row>
    <row r="963" spans="1:3" x14ac:dyDescent="0.3">
      <c r="A963" s="1">
        <v>41890</v>
      </c>
      <c r="B963">
        <v>16.62</v>
      </c>
      <c r="C963">
        <f>WEEKDAY(A:A,2)</f>
        <v>1</v>
      </c>
    </row>
    <row r="964" spans="1:3" x14ac:dyDescent="0.3">
      <c r="A964" s="1">
        <v>41891</v>
      </c>
      <c r="B964">
        <v>16.510000000000002</v>
      </c>
      <c r="C964">
        <f>WEEKDAY(A:A,2)</f>
        <v>2</v>
      </c>
    </row>
    <row r="965" spans="1:3" x14ac:dyDescent="0.3">
      <c r="A965" s="1">
        <v>41892</v>
      </c>
      <c r="B965">
        <v>16.16</v>
      </c>
      <c r="C965">
        <f>WEEKDAY(A:A,2)</f>
        <v>3</v>
      </c>
    </row>
    <row r="966" spans="1:3" x14ac:dyDescent="0.3">
      <c r="A966" s="1">
        <v>41893</v>
      </c>
      <c r="B966">
        <v>16.04</v>
      </c>
      <c r="C966">
        <f>WEEKDAY(A:A,2)</f>
        <v>4</v>
      </c>
    </row>
    <row r="967" spans="1:3" x14ac:dyDescent="0.3">
      <c r="A967" s="1">
        <v>41894</v>
      </c>
      <c r="B967">
        <v>15.64</v>
      </c>
      <c r="C967">
        <f>WEEKDAY(A:A,2)</f>
        <v>5</v>
      </c>
    </row>
    <row r="968" spans="1:3" x14ac:dyDescent="0.3">
      <c r="A968" s="1">
        <v>41897</v>
      </c>
      <c r="B968">
        <v>15.57</v>
      </c>
      <c r="C968">
        <f>WEEKDAY(A:A,2)</f>
        <v>1</v>
      </c>
    </row>
    <row r="969" spans="1:3" x14ac:dyDescent="0.3">
      <c r="A969" s="1">
        <v>41898</v>
      </c>
      <c r="B969">
        <v>15.26</v>
      </c>
      <c r="C969">
        <f>WEEKDAY(A:A,2)</f>
        <v>2</v>
      </c>
    </row>
    <row r="970" spans="1:3" x14ac:dyDescent="0.3">
      <c r="A970" s="1">
        <v>41899</v>
      </c>
      <c r="B970">
        <v>15.61</v>
      </c>
      <c r="C970">
        <f>WEEKDAY(A:A,2)</f>
        <v>3</v>
      </c>
    </row>
    <row r="971" spans="1:3" x14ac:dyDescent="0.3">
      <c r="A971" s="1">
        <v>41900</v>
      </c>
      <c r="B971">
        <v>15.38</v>
      </c>
      <c r="C971">
        <f>WEEKDAY(A:A,2)</f>
        <v>4</v>
      </c>
    </row>
    <row r="972" spans="1:3" x14ac:dyDescent="0.3">
      <c r="A972" s="1">
        <v>41901</v>
      </c>
      <c r="B972">
        <v>15.18</v>
      </c>
      <c r="C972">
        <f>WEEKDAY(A:A,2)</f>
        <v>5</v>
      </c>
    </row>
    <row r="973" spans="1:3" x14ac:dyDescent="0.3">
      <c r="A973" s="1">
        <v>41904</v>
      </c>
      <c r="B973">
        <v>15.27</v>
      </c>
      <c r="C973">
        <f>WEEKDAY(A:A,2)</f>
        <v>1</v>
      </c>
    </row>
    <row r="974" spans="1:3" x14ac:dyDescent="0.3">
      <c r="A974" s="1">
        <v>41905</v>
      </c>
      <c r="B974">
        <v>15.33</v>
      </c>
      <c r="C974">
        <f>WEEKDAY(A:A,2)</f>
        <v>2</v>
      </c>
    </row>
    <row r="975" spans="1:3" x14ac:dyDescent="0.3">
      <c r="A975" s="1">
        <v>41906</v>
      </c>
      <c r="B975">
        <v>15.58</v>
      </c>
      <c r="C975">
        <f>WEEKDAY(A:A,2)</f>
        <v>3</v>
      </c>
    </row>
    <row r="976" spans="1:3" x14ac:dyDescent="0.3">
      <c r="A976" s="1">
        <v>41907</v>
      </c>
      <c r="B976">
        <v>15.71</v>
      </c>
      <c r="C976">
        <f>WEEKDAY(A:A,2)</f>
        <v>4</v>
      </c>
    </row>
    <row r="977" spans="1:3" x14ac:dyDescent="0.3">
      <c r="A977" s="1">
        <v>41908</v>
      </c>
      <c r="B977">
        <v>16.25</v>
      </c>
      <c r="C977">
        <f>WEEKDAY(A:A,2)</f>
        <v>5</v>
      </c>
    </row>
    <row r="978" spans="1:3" x14ac:dyDescent="0.3">
      <c r="A978" s="1">
        <v>41911</v>
      </c>
      <c r="B978">
        <v>16.48</v>
      </c>
      <c r="C978">
        <f>WEEKDAY(A:A,2)</f>
        <v>1</v>
      </c>
    </row>
    <row r="979" spans="1:3" x14ac:dyDescent="0.3">
      <c r="A979" s="1">
        <v>41912</v>
      </c>
      <c r="B979">
        <v>16.21</v>
      </c>
      <c r="C979">
        <f>WEEKDAY(A:A,2)</f>
        <v>2</v>
      </c>
    </row>
    <row r="980" spans="1:3" x14ac:dyDescent="0.3">
      <c r="A980" s="1">
        <v>41913</v>
      </c>
      <c r="B980">
        <v>16.36</v>
      </c>
      <c r="C980">
        <f>WEEKDAY(A:A,2)</f>
        <v>3</v>
      </c>
    </row>
    <row r="981" spans="1:3" x14ac:dyDescent="0.3">
      <c r="A981" s="1">
        <v>41914</v>
      </c>
      <c r="B981">
        <v>16.36</v>
      </c>
      <c r="C981">
        <f>WEEKDAY(A:A,2)</f>
        <v>4</v>
      </c>
    </row>
    <row r="982" spans="1:3" x14ac:dyDescent="0.3">
      <c r="A982" s="1">
        <v>41915</v>
      </c>
      <c r="B982">
        <v>16.690000000000001</v>
      </c>
      <c r="C982">
        <f>WEEKDAY(A:A,2)</f>
        <v>5</v>
      </c>
    </row>
    <row r="983" spans="1:3" x14ac:dyDescent="0.3">
      <c r="A983" s="1">
        <v>41918</v>
      </c>
      <c r="B983">
        <v>17.16</v>
      </c>
      <c r="C983">
        <f>WEEKDAY(A:A,2)</f>
        <v>1</v>
      </c>
    </row>
    <row r="984" spans="1:3" x14ac:dyDescent="0.3">
      <c r="A984" s="1">
        <v>41919</v>
      </c>
      <c r="B984">
        <v>17.22</v>
      </c>
      <c r="C984">
        <f>WEEKDAY(A:A,2)</f>
        <v>2</v>
      </c>
    </row>
    <row r="985" spans="1:3" x14ac:dyDescent="0.3">
      <c r="A985" s="1">
        <v>41920</v>
      </c>
      <c r="B985">
        <v>17.14</v>
      </c>
      <c r="C985">
        <f>WEEKDAY(A:A,2)</f>
        <v>3</v>
      </c>
    </row>
    <row r="986" spans="1:3" x14ac:dyDescent="0.3">
      <c r="A986" s="1">
        <v>41921</v>
      </c>
      <c r="B986">
        <v>16.989999999999998</v>
      </c>
      <c r="C986">
        <f>WEEKDAY(A:A,2)</f>
        <v>4</v>
      </c>
    </row>
    <row r="987" spans="1:3" x14ac:dyDescent="0.3">
      <c r="A987" s="1">
        <v>41922</v>
      </c>
      <c r="B987">
        <v>16.84</v>
      </c>
      <c r="C987">
        <f>WEEKDAY(A:A,2)</f>
        <v>5</v>
      </c>
    </row>
    <row r="988" spans="1:3" x14ac:dyDescent="0.3">
      <c r="A988" s="1">
        <v>41925</v>
      </c>
      <c r="B988">
        <v>16.97</v>
      </c>
      <c r="C988">
        <f>WEEKDAY(A:A,2)</f>
        <v>1</v>
      </c>
    </row>
    <row r="989" spans="1:3" x14ac:dyDescent="0.3">
      <c r="A989" s="1">
        <v>41926</v>
      </c>
      <c r="B989">
        <v>17.079999999999998</v>
      </c>
      <c r="C989">
        <f>WEEKDAY(A:A,2)</f>
        <v>2</v>
      </c>
    </row>
    <row r="990" spans="1:3" x14ac:dyDescent="0.3">
      <c r="A990" s="1">
        <v>41927</v>
      </c>
      <c r="B990">
        <v>16.8</v>
      </c>
      <c r="C990">
        <f>WEEKDAY(A:A,2)</f>
        <v>3</v>
      </c>
    </row>
    <row r="991" spans="1:3" x14ac:dyDescent="0.3">
      <c r="A991" s="1">
        <v>41928</v>
      </c>
      <c r="B991">
        <v>16.920000000000002</v>
      </c>
      <c r="C991">
        <f>WEEKDAY(A:A,2)</f>
        <v>4</v>
      </c>
    </row>
    <row r="992" spans="1:3" x14ac:dyDescent="0.3">
      <c r="A992" s="1">
        <v>41929</v>
      </c>
      <c r="B992">
        <v>16.88</v>
      </c>
      <c r="C992">
        <f>WEEKDAY(A:A,2)</f>
        <v>5</v>
      </c>
    </row>
    <row r="993" spans="1:3" x14ac:dyDescent="0.3">
      <c r="A993" s="1">
        <v>41932</v>
      </c>
      <c r="B993">
        <v>16.920000000000002</v>
      </c>
      <c r="C993">
        <f>WEEKDAY(A:A,2)</f>
        <v>1</v>
      </c>
    </row>
    <row r="994" spans="1:3" x14ac:dyDescent="0.3">
      <c r="A994" s="1">
        <v>41933</v>
      </c>
      <c r="B994">
        <v>16.72</v>
      </c>
      <c r="C994">
        <f>WEEKDAY(A:A,2)</f>
        <v>2</v>
      </c>
    </row>
    <row r="995" spans="1:3" x14ac:dyDescent="0.3">
      <c r="A995" s="1">
        <v>41934</v>
      </c>
      <c r="B995">
        <v>16.760000000000002</v>
      </c>
      <c r="C995">
        <f>WEEKDAY(A:A,2)</f>
        <v>3</v>
      </c>
    </row>
    <row r="996" spans="1:3" x14ac:dyDescent="0.3">
      <c r="A996" s="1">
        <v>41935</v>
      </c>
      <c r="B996">
        <v>16.46</v>
      </c>
      <c r="C996">
        <f>WEEKDAY(A:A,2)</f>
        <v>4</v>
      </c>
    </row>
    <row r="997" spans="1:3" x14ac:dyDescent="0.3">
      <c r="A997" s="1">
        <v>41936</v>
      </c>
      <c r="B997">
        <v>16.649999999999999</v>
      </c>
      <c r="C997">
        <f>WEEKDAY(A:A,2)</f>
        <v>5</v>
      </c>
    </row>
    <row r="998" spans="1:3" x14ac:dyDescent="0.3">
      <c r="A998" s="1">
        <v>41939</v>
      </c>
      <c r="B998">
        <v>16.329999999999998</v>
      </c>
      <c r="C998">
        <f>WEEKDAY(A:A,2)</f>
        <v>1</v>
      </c>
    </row>
    <row r="999" spans="1:3" x14ac:dyDescent="0.3">
      <c r="A999" s="1">
        <v>41940</v>
      </c>
      <c r="B999">
        <v>16.420000000000002</v>
      </c>
      <c r="C999">
        <f>WEEKDAY(A:A,2)</f>
        <v>2</v>
      </c>
    </row>
    <row r="1000" spans="1:3" x14ac:dyDescent="0.3">
      <c r="A1000" s="1">
        <v>41941</v>
      </c>
      <c r="B1000">
        <v>16.59</v>
      </c>
      <c r="C1000">
        <f>WEEKDAY(A:A,2)</f>
        <v>3</v>
      </c>
    </row>
    <row r="1001" spans="1:3" x14ac:dyDescent="0.3">
      <c r="A1001" s="1">
        <v>41942</v>
      </c>
      <c r="B1001">
        <v>16.579999999999998</v>
      </c>
      <c r="C1001">
        <f>WEEKDAY(A:A,2)</f>
        <v>4</v>
      </c>
    </row>
    <row r="1002" spans="1:3" x14ac:dyDescent="0.3">
      <c r="A1002" s="1">
        <v>41943</v>
      </c>
      <c r="B1002">
        <v>16.329999999999998</v>
      </c>
      <c r="C1002">
        <f>WEEKDAY(A:A,2)</f>
        <v>5</v>
      </c>
    </row>
    <row r="1003" spans="1:3" x14ac:dyDescent="0.3">
      <c r="A1003" s="1">
        <v>41946</v>
      </c>
      <c r="B1003">
        <v>16.22</v>
      </c>
      <c r="C1003">
        <f>WEEKDAY(A:A,2)</f>
        <v>1</v>
      </c>
    </row>
    <row r="1004" spans="1:3" x14ac:dyDescent="0.3">
      <c r="A1004" s="1">
        <v>41947</v>
      </c>
      <c r="B1004">
        <v>16.04</v>
      </c>
      <c r="C1004">
        <f>WEEKDAY(A:A,2)</f>
        <v>2</v>
      </c>
    </row>
    <row r="1005" spans="1:3" x14ac:dyDescent="0.3">
      <c r="A1005" s="1">
        <v>41948</v>
      </c>
      <c r="B1005">
        <v>15.9</v>
      </c>
      <c r="C1005">
        <f>WEEKDAY(A:A,2)</f>
        <v>3</v>
      </c>
    </row>
    <row r="1006" spans="1:3" x14ac:dyDescent="0.3">
      <c r="A1006" s="1">
        <v>41949</v>
      </c>
      <c r="B1006">
        <v>15.86</v>
      </c>
      <c r="C1006">
        <f>WEEKDAY(A:A,2)</f>
        <v>4</v>
      </c>
    </row>
    <row r="1007" spans="1:3" x14ac:dyDescent="0.3">
      <c r="A1007" s="1">
        <v>41950</v>
      </c>
      <c r="B1007">
        <v>16.03</v>
      </c>
      <c r="C1007">
        <f>WEEKDAY(A:A,2)</f>
        <v>5</v>
      </c>
    </row>
    <row r="1008" spans="1:3" x14ac:dyDescent="0.3">
      <c r="A1008" s="1">
        <v>41953</v>
      </c>
      <c r="B1008">
        <v>16</v>
      </c>
      <c r="C1008">
        <f>WEEKDAY(A:A,2)</f>
        <v>1</v>
      </c>
    </row>
    <row r="1009" spans="1:3" x14ac:dyDescent="0.3">
      <c r="A1009" s="1">
        <v>41954</v>
      </c>
      <c r="B1009">
        <v>16.47</v>
      </c>
      <c r="C1009">
        <f>WEEKDAY(A:A,2)</f>
        <v>2</v>
      </c>
    </row>
    <row r="1010" spans="1:3" x14ac:dyDescent="0.3">
      <c r="A1010" s="1">
        <v>41955</v>
      </c>
      <c r="B1010">
        <v>16.59</v>
      </c>
      <c r="C1010">
        <f>WEEKDAY(A:A,2)</f>
        <v>3</v>
      </c>
    </row>
    <row r="1011" spans="1:3" x14ac:dyDescent="0.3">
      <c r="A1011" s="1">
        <v>41956</v>
      </c>
      <c r="B1011">
        <v>16.27</v>
      </c>
      <c r="C1011">
        <f>WEEKDAY(A:A,2)</f>
        <v>4</v>
      </c>
    </row>
    <row r="1012" spans="1:3" x14ac:dyDescent="0.3">
      <c r="A1012" s="1">
        <v>41957</v>
      </c>
      <c r="B1012">
        <v>16.18</v>
      </c>
      <c r="C1012">
        <f>WEEKDAY(A:A,2)</f>
        <v>5</v>
      </c>
    </row>
    <row r="1013" spans="1:3" x14ac:dyDescent="0.3">
      <c r="A1013" s="1">
        <v>41960</v>
      </c>
      <c r="B1013">
        <v>16.100000000000001</v>
      </c>
      <c r="C1013">
        <f>WEEKDAY(A:A,2)</f>
        <v>1</v>
      </c>
    </row>
    <row r="1014" spans="1:3" x14ac:dyDescent="0.3">
      <c r="A1014" s="1">
        <v>41961</v>
      </c>
      <c r="B1014">
        <v>16.04</v>
      </c>
      <c r="C1014">
        <f>WEEKDAY(A:A,2)</f>
        <v>2</v>
      </c>
    </row>
    <row r="1015" spans="1:3" x14ac:dyDescent="0.3">
      <c r="A1015" s="1">
        <v>41962</v>
      </c>
      <c r="B1015">
        <v>16.190000000000001</v>
      </c>
      <c r="C1015">
        <f>WEEKDAY(A:A,2)</f>
        <v>3</v>
      </c>
    </row>
    <row r="1016" spans="1:3" x14ac:dyDescent="0.3">
      <c r="A1016" s="1">
        <v>41963</v>
      </c>
      <c r="B1016">
        <v>16.399999999999999</v>
      </c>
      <c r="C1016">
        <f>WEEKDAY(A:A,2)</f>
        <v>4</v>
      </c>
    </row>
    <row r="1017" spans="1:3" x14ac:dyDescent="0.3">
      <c r="A1017" s="1">
        <v>41964</v>
      </c>
      <c r="B1017">
        <v>16.41</v>
      </c>
      <c r="C1017">
        <f>WEEKDAY(A:A,2)</f>
        <v>5</v>
      </c>
    </row>
    <row r="1018" spans="1:3" x14ac:dyDescent="0.3">
      <c r="A1018" s="1">
        <v>41967</v>
      </c>
      <c r="B1018">
        <v>16.32</v>
      </c>
      <c r="C1018">
        <f>WEEKDAY(A:A,2)</f>
        <v>1</v>
      </c>
    </row>
    <row r="1019" spans="1:3" x14ac:dyDescent="0.3">
      <c r="A1019" s="1">
        <v>41968</v>
      </c>
      <c r="B1019">
        <v>16.3</v>
      </c>
      <c r="C1019">
        <f>WEEKDAY(A:A,2)</f>
        <v>2</v>
      </c>
    </row>
    <row r="1020" spans="1:3" x14ac:dyDescent="0.3">
      <c r="A1020" s="1">
        <v>41969</v>
      </c>
      <c r="B1020">
        <v>16.41</v>
      </c>
      <c r="C1020">
        <f>WEEKDAY(A:A,2)</f>
        <v>3</v>
      </c>
    </row>
    <row r="1021" spans="1:3" x14ac:dyDescent="0.3">
      <c r="A1021" s="1">
        <v>41970</v>
      </c>
      <c r="B1021">
        <v>16.16</v>
      </c>
      <c r="C1021">
        <f>WEEKDAY(A:A,2)</f>
        <v>4</v>
      </c>
    </row>
    <row r="1022" spans="1:3" x14ac:dyDescent="0.3">
      <c r="A1022" s="1">
        <v>41971</v>
      </c>
      <c r="B1022">
        <v>15.91</v>
      </c>
      <c r="C1022">
        <f>WEEKDAY(A:A,2)</f>
        <v>5</v>
      </c>
    </row>
    <row r="1023" spans="1:3" x14ac:dyDescent="0.3">
      <c r="A1023" s="1">
        <v>41974</v>
      </c>
      <c r="B1023">
        <v>15.9</v>
      </c>
      <c r="C1023">
        <f>WEEKDAY(A:A,2)</f>
        <v>1</v>
      </c>
    </row>
    <row r="1024" spans="1:3" x14ac:dyDescent="0.3">
      <c r="A1024" s="1">
        <v>41975</v>
      </c>
      <c r="B1024">
        <v>15.6</v>
      </c>
      <c r="C1024">
        <f>WEEKDAY(A:A,2)</f>
        <v>2</v>
      </c>
    </row>
    <row r="1025" spans="1:3" x14ac:dyDescent="0.3">
      <c r="A1025" s="1">
        <v>41976</v>
      </c>
      <c r="B1025">
        <v>15.45</v>
      </c>
      <c r="C1025">
        <f>WEEKDAY(A:A,2)</f>
        <v>3</v>
      </c>
    </row>
    <row r="1026" spans="1:3" x14ac:dyDescent="0.3">
      <c r="A1026" s="1">
        <v>41977</v>
      </c>
      <c r="B1026">
        <v>15.54</v>
      </c>
      <c r="C1026">
        <f>WEEKDAY(A:A,2)</f>
        <v>4</v>
      </c>
    </row>
    <row r="1027" spans="1:3" x14ac:dyDescent="0.3">
      <c r="A1027" s="1">
        <v>41978</v>
      </c>
      <c r="B1027">
        <v>15.45</v>
      </c>
      <c r="C1027">
        <f>WEEKDAY(A:A,2)</f>
        <v>5</v>
      </c>
    </row>
    <row r="1028" spans="1:3" x14ac:dyDescent="0.3">
      <c r="A1028" s="1">
        <v>41981</v>
      </c>
      <c r="B1028">
        <v>15.58</v>
      </c>
      <c r="C1028">
        <f>WEEKDAY(A:A,2)</f>
        <v>1</v>
      </c>
    </row>
    <row r="1029" spans="1:3" x14ac:dyDescent="0.3">
      <c r="A1029" s="1">
        <v>41982</v>
      </c>
      <c r="B1029">
        <v>15.7</v>
      </c>
      <c r="C1029">
        <f>WEEKDAY(A:A,2)</f>
        <v>2</v>
      </c>
    </row>
    <row r="1030" spans="1:3" x14ac:dyDescent="0.3">
      <c r="A1030" s="1">
        <v>41983</v>
      </c>
      <c r="B1030">
        <v>15.75</v>
      </c>
      <c r="C1030">
        <f>WEEKDAY(A:A,2)</f>
        <v>3</v>
      </c>
    </row>
    <row r="1031" spans="1:3" x14ac:dyDescent="0.3">
      <c r="A1031" s="1">
        <v>41984</v>
      </c>
      <c r="B1031">
        <v>15.46</v>
      </c>
      <c r="C1031">
        <f>WEEKDAY(A:A,2)</f>
        <v>4</v>
      </c>
    </row>
    <row r="1032" spans="1:3" x14ac:dyDescent="0.3">
      <c r="A1032" s="1">
        <v>41985</v>
      </c>
      <c r="B1032">
        <v>15.34</v>
      </c>
      <c r="C1032">
        <f>WEEKDAY(A:A,2)</f>
        <v>5</v>
      </c>
    </row>
    <row r="1033" spans="1:3" x14ac:dyDescent="0.3">
      <c r="A1033" s="1">
        <v>41988</v>
      </c>
      <c r="B1033">
        <v>15.31</v>
      </c>
      <c r="C1033">
        <f>WEEKDAY(A:A,2)</f>
        <v>1</v>
      </c>
    </row>
    <row r="1034" spans="1:3" x14ac:dyDescent="0.3">
      <c r="A1034" s="1">
        <v>41989</v>
      </c>
      <c r="B1034">
        <v>15.04</v>
      </c>
      <c r="C1034">
        <f>WEEKDAY(A:A,2)</f>
        <v>2</v>
      </c>
    </row>
    <row r="1035" spans="1:3" x14ac:dyDescent="0.3">
      <c r="A1035" s="1">
        <v>41990</v>
      </c>
      <c r="B1035">
        <v>15.06</v>
      </c>
      <c r="C1035">
        <f>WEEKDAY(A:A,2)</f>
        <v>3</v>
      </c>
    </row>
    <row r="1036" spans="1:3" x14ac:dyDescent="0.3">
      <c r="A1036" s="1">
        <v>41991</v>
      </c>
      <c r="B1036">
        <v>15.31</v>
      </c>
      <c r="C1036">
        <f>WEEKDAY(A:A,2)</f>
        <v>4</v>
      </c>
    </row>
    <row r="1037" spans="1:3" x14ac:dyDescent="0.3">
      <c r="A1037" s="1">
        <v>41992</v>
      </c>
      <c r="B1037">
        <v>15.3</v>
      </c>
      <c r="C1037">
        <f>WEEKDAY(A:A,2)</f>
        <v>5</v>
      </c>
    </row>
    <row r="1038" spans="1:3" x14ac:dyDescent="0.3">
      <c r="A1038" s="1">
        <v>41995</v>
      </c>
      <c r="B1038">
        <v>15.2</v>
      </c>
      <c r="C1038">
        <f>WEEKDAY(A:A,2)</f>
        <v>1</v>
      </c>
    </row>
    <row r="1039" spans="1:3" x14ac:dyDescent="0.3">
      <c r="A1039" s="1">
        <v>41996</v>
      </c>
      <c r="B1039">
        <v>15.17</v>
      </c>
      <c r="C1039">
        <f>WEEKDAY(A:A,2)</f>
        <v>2</v>
      </c>
    </row>
    <row r="1040" spans="1:3" x14ac:dyDescent="0.3">
      <c r="A1040" s="1">
        <v>41997</v>
      </c>
      <c r="B1040">
        <v>15.1</v>
      </c>
      <c r="C1040">
        <f>WEEKDAY(A:A,2)</f>
        <v>3</v>
      </c>
    </row>
    <row r="1041" spans="1:3" x14ac:dyDescent="0.3">
      <c r="A1041" s="1">
        <v>41998</v>
      </c>
      <c r="B1041">
        <v>15.1</v>
      </c>
      <c r="C1041">
        <f>WEEKDAY(A:A,2)</f>
        <v>4</v>
      </c>
    </row>
    <row r="1042" spans="1:3" x14ac:dyDescent="0.3">
      <c r="A1042" s="1">
        <v>41999</v>
      </c>
      <c r="B1042">
        <v>15.05</v>
      </c>
      <c r="C1042">
        <f>WEEKDAY(A:A,2)</f>
        <v>5</v>
      </c>
    </row>
    <row r="1043" spans="1:3" x14ac:dyDescent="0.3">
      <c r="A1043" s="1">
        <v>42002</v>
      </c>
      <c r="B1043">
        <v>14.96</v>
      </c>
      <c r="C1043">
        <f>WEEKDAY(A:A,2)</f>
        <v>1</v>
      </c>
    </row>
    <row r="1044" spans="1:3" x14ac:dyDescent="0.3">
      <c r="A1044" s="1">
        <v>42003</v>
      </c>
      <c r="B1044">
        <v>14.99</v>
      </c>
      <c r="C1044">
        <f>WEEKDAY(A:A,2)</f>
        <v>2</v>
      </c>
    </row>
    <row r="1045" spans="1:3" x14ac:dyDescent="0.3">
      <c r="A1045" s="1">
        <v>42004</v>
      </c>
      <c r="B1045">
        <v>14.9</v>
      </c>
      <c r="C1045">
        <f>WEEKDAY(A:A,2)</f>
        <v>3</v>
      </c>
    </row>
    <row r="1046" spans="1:3" x14ac:dyDescent="0.3">
      <c r="A1046" s="1">
        <v>42005</v>
      </c>
      <c r="B1046">
        <v>14.9</v>
      </c>
      <c r="C1046">
        <f>WEEKDAY(A:A,2)</f>
        <v>4</v>
      </c>
    </row>
    <row r="1047" spans="1:3" x14ac:dyDescent="0.3">
      <c r="A1047" s="1">
        <v>42006</v>
      </c>
      <c r="B1047">
        <v>14.55</v>
      </c>
      <c r="C1047">
        <f>WEEKDAY(A:A,2)</f>
        <v>5</v>
      </c>
    </row>
    <row r="1048" spans="1:3" x14ac:dyDescent="0.3">
      <c r="A1048" s="1">
        <v>42009</v>
      </c>
      <c r="B1048">
        <v>14.61</v>
      </c>
      <c r="C1048">
        <f>WEEKDAY(A:A,2)</f>
        <v>1</v>
      </c>
    </row>
    <row r="1049" spans="1:3" x14ac:dyDescent="0.3">
      <c r="A1049" s="1">
        <v>42010</v>
      </c>
      <c r="B1049">
        <v>15.18</v>
      </c>
      <c r="C1049">
        <f>WEEKDAY(A:A,2)</f>
        <v>2</v>
      </c>
    </row>
    <row r="1050" spans="1:3" x14ac:dyDescent="0.3">
      <c r="A1050" s="1">
        <v>42011</v>
      </c>
      <c r="B1050">
        <v>15.11</v>
      </c>
      <c r="C1050">
        <f>WEEKDAY(A:A,2)</f>
        <v>3</v>
      </c>
    </row>
    <row r="1051" spans="1:3" x14ac:dyDescent="0.3">
      <c r="A1051" s="1">
        <v>42012</v>
      </c>
      <c r="B1051">
        <v>15.18</v>
      </c>
      <c r="C1051">
        <f>WEEKDAY(A:A,2)</f>
        <v>4</v>
      </c>
    </row>
    <row r="1052" spans="1:3" x14ac:dyDescent="0.3">
      <c r="A1052" s="1">
        <v>42013</v>
      </c>
      <c r="B1052">
        <v>15.19</v>
      </c>
      <c r="C1052">
        <f>WEEKDAY(A:A,2)</f>
        <v>5</v>
      </c>
    </row>
    <row r="1053" spans="1:3" x14ac:dyDescent="0.3">
      <c r="A1053" s="1">
        <v>42016</v>
      </c>
      <c r="B1053">
        <v>15.04</v>
      </c>
      <c r="C1053">
        <f>WEEKDAY(A:A,2)</f>
        <v>1</v>
      </c>
    </row>
    <row r="1054" spans="1:3" x14ac:dyDescent="0.3">
      <c r="A1054" s="1">
        <v>42017</v>
      </c>
      <c r="B1054">
        <v>15.14</v>
      </c>
      <c r="C1054">
        <f>WEEKDAY(A:A,2)</f>
        <v>2</v>
      </c>
    </row>
    <row r="1055" spans="1:3" x14ac:dyDescent="0.3">
      <c r="A1055" s="1">
        <v>42018</v>
      </c>
      <c r="B1055">
        <v>15.19</v>
      </c>
      <c r="C1055">
        <f>WEEKDAY(A:A,2)</f>
        <v>3</v>
      </c>
    </row>
    <row r="1056" spans="1:3" x14ac:dyDescent="0.3">
      <c r="A1056" s="1">
        <v>42019</v>
      </c>
      <c r="B1056">
        <v>15.57</v>
      </c>
      <c r="C1056">
        <f>WEEKDAY(A:A,2)</f>
        <v>4</v>
      </c>
    </row>
    <row r="1057" spans="1:3" x14ac:dyDescent="0.3">
      <c r="A1057" s="1">
        <v>42020</v>
      </c>
      <c r="B1057">
        <v>15.57</v>
      </c>
      <c r="C1057">
        <f>WEEKDAY(A:A,2)</f>
        <v>5</v>
      </c>
    </row>
    <row r="1058" spans="1:3" x14ac:dyDescent="0.3">
      <c r="A1058" s="1">
        <v>42023</v>
      </c>
      <c r="B1058">
        <v>15.78</v>
      </c>
      <c r="C1058">
        <f>WEEKDAY(A:A,2)</f>
        <v>1</v>
      </c>
    </row>
    <row r="1059" spans="1:3" x14ac:dyDescent="0.3">
      <c r="A1059" s="1">
        <v>42024</v>
      </c>
      <c r="B1059">
        <v>15.99</v>
      </c>
      <c r="C1059">
        <f>WEEKDAY(A:A,2)</f>
        <v>2</v>
      </c>
    </row>
    <row r="1060" spans="1:3" x14ac:dyDescent="0.3">
      <c r="A1060" s="1">
        <v>42025</v>
      </c>
      <c r="B1060">
        <v>16.11</v>
      </c>
      <c r="C1060">
        <f>WEEKDAY(A:A,2)</f>
        <v>3</v>
      </c>
    </row>
    <row r="1061" spans="1:3" x14ac:dyDescent="0.3">
      <c r="A1061" s="1">
        <v>42026</v>
      </c>
      <c r="B1061">
        <v>16.149999999999999</v>
      </c>
      <c r="C1061">
        <f>WEEKDAY(A:A,2)</f>
        <v>4</v>
      </c>
    </row>
    <row r="1062" spans="1:3" x14ac:dyDescent="0.3">
      <c r="A1062" s="1">
        <v>42027</v>
      </c>
      <c r="B1062">
        <v>15.48</v>
      </c>
      <c r="C1062">
        <f>WEEKDAY(A:A,2)</f>
        <v>5</v>
      </c>
    </row>
    <row r="1063" spans="1:3" x14ac:dyDescent="0.3">
      <c r="A1063" s="1">
        <v>42030</v>
      </c>
      <c r="B1063">
        <v>15.67</v>
      </c>
      <c r="C1063">
        <f>WEEKDAY(A:A,2)</f>
        <v>1</v>
      </c>
    </row>
    <row r="1064" spans="1:3" x14ac:dyDescent="0.3">
      <c r="A1064" s="1">
        <v>42031</v>
      </c>
      <c r="B1064">
        <v>15.49</v>
      </c>
      <c r="C1064">
        <f>WEEKDAY(A:A,2)</f>
        <v>2</v>
      </c>
    </row>
    <row r="1065" spans="1:3" x14ac:dyDescent="0.3">
      <c r="A1065" s="1">
        <v>42032</v>
      </c>
      <c r="B1065">
        <v>15.47</v>
      </c>
      <c r="C1065">
        <f>WEEKDAY(A:A,2)</f>
        <v>3</v>
      </c>
    </row>
    <row r="1066" spans="1:3" x14ac:dyDescent="0.3">
      <c r="A1066" s="1">
        <v>42033</v>
      </c>
      <c r="B1066">
        <v>15.14</v>
      </c>
      <c r="C1066">
        <f>WEEKDAY(A:A,2)</f>
        <v>4</v>
      </c>
    </row>
    <row r="1067" spans="1:3" x14ac:dyDescent="0.3">
      <c r="A1067" s="1">
        <v>42034</v>
      </c>
      <c r="B1067">
        <v>15.05</v>
      </c>
      <c r="C1067">
        <f>WEEKDAY(A:A,2)</f>
        <v>5</v>
      </c>
    </row>
    <row r="1068" spans="1:3" x14ac:dyDescent="0.3">
      <c r="A1068" s="1">
        <v>42037</v>
      </c>
      <c r="B1068">
        <v>14.5</v>
      </c>
      <c r="C1068">
        <f>WEEKDAY(A:A,2)</f>
        <v>1</v>
      </c>
    </row>
    <row r="1069" spans="1:3" x14ac:dyDescent="0.3">
      <c r="A1069" s="1">
        <v>42038</v>
      </c>
      <c r="B1069">
        <v>14.74</v>
      </c>
      <c r="C1069">
        <f>WEEKDAY(A:A,2)</f>
        <v>2</v>
      </c>
    </row>
    <row r="1070" spans="1:3" x14ac:dyDescent="0.3">
      <c r="A1070" s="1">
        <v>42039</v>
      </c>
      <c r="B1070">
        <v>14.7</v>
      </c>
      <c r="C1070">
        <f>WEEKDAY(A:A,2)</f>
        <v>3</v>
      </c>
    </row>
    <row r="1071" spans="1:3" x14ac:dyDescent="0.3">
      <c r="A1071" s="1">
        <v>42040</v>
      </c>
      <c r="B1071">
        <v>14.57</v>
      </c>
      <c r="C1071">
        <f>WEEKDAY(A:A,2)</f>
        <v>4</v>
      </c>
    </row>
    <row r="1072" spans="1:3" x14ac:dyDescent="0.3">
      <c r="A1072" s="1">
        <v>42041</v>
      </c>
      <c r="B1072">
        <v>14.63</v>
      </c>
      <c r="C1072">
        <f>WEEKDAY(A:A,2)</f>
        <v>5</v>
      </c>
    </row>
    <row r="1073" spans="1:3" x14ac:dyDescent="0.3">
      <c r="A1073" s="1">
        <v>42044</v>
      </c>
      <c r="B1073">
        <v>14.85</v>
      </c>
      <c r="C1073">
        <f>WEEKDAY(A:A,2)</f>
        <v>1</v>
      </c>
    </row>
    <row r="1074" spans="1:3" x14ac:dyDescent="0.3">
      <c r="A1074" s="1">
        <v>42045</v>
      </c>
      <c r="B1074">
        <v>14.75</v>
      </c>
      <c r="C1074">
        <f>WEEKDAY(A:A,2)</f>
        <v>2</v>
      </c>
    </row>
    <row r="1075" spans="1:3" x14ac:dyDescent="0.3">
      <c r="A1075" s="1">
        <v>42046</v>
      </c>
      <c r="B1075">
        <v>14.71</v>
      </c>
      <c r="C1075">
        <f>WEEKDAY(A:A,2)</f>
        <v>3</v>
      </c>
    </row>
    <row r="1076" spans="1:3" x14ac:dyDescent="0.3">
      <c r="A1076" s="1">
        <v>42047</v>
      </c>
      <c r="B1076">
        <v>15.01</v>
      </c>
      <c r="C1076">
        <f>WEEKDAY(A:A,2)</f>
        <v>4</v>
      </c>
    </row>
    <row r="1077" spans="1:3" x14ac:dyDescent="0.3">
      <c r="A1077" s="1">
        <v>42048</v>
      </c>
      <c r="B1077">
        <v>14.92</v>
      </c>
      <c r="C1077">
        <f>WEEKDAY(A:A,2)</f>
        <v>5</v>
      </c>
    </row>
    <row r="1078" spans="1:3" x14ac:dyDescent="0.3">
      <c r="A1078" s="1">
        <v>42051</v>
      </c>
      <c r="B1078">
        <v>15.04</v>
      </c>
      <c r="C1078">
        <f>WEEKDAY(A:A,2)</f>
        <v>1</v>
      </c>
    </row>
    <row r="1079" spans="1:3" x14ac:dyDescent="0.3">
      <c r="A1079" s="1">
        <v>42052</v>
      </c>
      <c r="B1079">
        <v>15.16</v>
      </c>
      <c r="C1079">
        <f>WEEKDAY(A:A,2)</f>
        <v>2</v>
      </c>
    </row>
    <row r="1080" spans="1:3" x14ac:dyDescent="0.3">
      <c r="A1080" s="1">
        <v>42053</v>
      </c>
      <c r="B1080">
        <v>15.1</v>
      </c>
      <c r="C1080">
        <f>WEEKDAY(A:A,2)</f>
        <v>3</v>
      </c>
    </row>
    <row r="1081" spans="1:3" x14ac:dyDescent="0.3">
      <c r="A1081" s="1">
        <v>42054</v>
      </c>
      <c r="B1081">
        <v>14.74</v>
      </c>
      <c r="C1081">
        <f>WEEKDAY(A:A,2)</f>
        <v>4</v>
      </c>
    </row>
    <row r="1082" spans="1:3" x14ac:dyDescent="0.3">
      <c r="A1082" s="1">
        <v>42055</v>
      </c>
      <c r="B1082">
        <v>14.44</v>
      </c>
      <c r="C1082">
        <f>WEEKDAY(A:A,2)</f>
        <v>5</v>
      </c>
    </row>
    <row r="1083" spans="1:3" x14ac:dyDescent="0.3">
      <c r="A1083" s="1">
        <v>42058</v>
      </c>
      <c r="B1083">
        <v>14.29</v>
      </c>
      <c r="C1083">
        <f>WEEKDAY(A:A,2)</f>
        <v>1</v>
      </c>
    </row>
    <row r="1084" spans="1:3" x14ac:dyDescent="0.3">
      <c r="A1084" s="1">
        <v>42059</v>
      </c>
      <c r="B1084">
        <v>14.25</v>
      </c>
      <c r="C1084">
        <f>WEEKDAY(A:A,2)</f>
        <v>2</v>
      </c>
    </row>
    <row r="1085" spans="1:3" x14ac:dyDescent="0.3">
      <c r="A1085" s="1">
        <v>42060</v>
      </c>
      <c r="B1085">
        <v>13.89</v>
      </c>
      <c r="C1085">
        <f>WEEKDAY(A:A,2)</f>
        <v>3</v>
      </c>
    </row>
    <row r="1086" spans="1:3" x14ac:dyDescent="0.3">
      <c r="A1086" s="1">
        <v>42061</v>
      </c>
      <c r="B1086">
        <v>14.11</v>
      </c>
      <c r="C1086">
        <f>WEEKDAY(A:A,2)</f>
        <v>4</v>
      </c>
    </row>
    <row r="1087" spans="1:3" x14ac:dyDescent="0.3">
      <c r="A1087" s="1">
        <v>42062</v>
      </c>
      <c r="B1087">
        <v>13.92</v>
      </c>
      <c r="C1087">
        <f>WEEKDAY(A:A,2)</f>
        <v>5</v>
      </c>
    </row>
    <row r="1088" spans="1:3" x14ac:dyDescent="0.3">
      <c r="A1088" s="1">
        <v>42065</v>
      </c>
      <c r="B1088">
        <v>14.06</v>
      </c>
      <c r="C1088">
        <f>WEEKDAY(A:A,2)</f>
        <v>1</v>
      </c>
    </row>
    <row r="1089" spans="1:3" x14ac:dyDescent="0.3">
      <c r="A1089" s="1">
        <v>42066</v>
      </c>
      <c r="B1089">
        <v>13.84</v>
      </c>
      <c r="C1089">
        <f>WEEKDAY(A:A,2)</f>
        <v>2</v>
      </c>
    </row>
    <row r="1090" spans="1:3" x14ac:dyDescent="0.3">
      <c r="A1090" s="1">
        <v>42067</v>
      </c>
      <c r="B1090">
        <v>13.67</v>
      </c>
      <c r="C1090">
        <f>WEEKDAY(A:A,2)</f>
        <v>3</v>
      </c>
    </row>
    <row r="1091" spans="1:3" x14ac:dyDescent="0.3">
      <c r="A1091" s="1">
        <v>42068</v>
      </c>
      <c r="B1091">
        <v>13.7</v>
      </c>
      <c r="C1091">
        <f>WEEKDAY(A:A,2)</f>
        <v>4</v>
      </c>
    </row>
    <row r="1092" spans="1:3" x14ac:dyDescent="0.3">
      <c r="A1092" s="1">
        <v>42069</v>
      </c>
      <c r="B1092">
        <v>13.76</v>
      </c>
      <c r="C1092">
        <f>WEEKDAY(A:A,2)</f>
        <v>5</v>
      </c>
    </row>
    <row r="1093" spans="1:3" x14ac:dyDescent="0.3">
      <c r="A1093" s="1">
        <v>42072</v>
      </c>
      <c r="B1093">
        <v>13.6</v>
      </c>
      <c r="C1093">
        <f>WEEKDAY(A:A,2)</f>
        <v>1</v>
      </c>
    </row>
    <row r="1094" spans="1:3" x14ac:dyDescent="0.3">
      <c r="A1094" s="1">
        <v>42073</v>
      </c>
      <c r="B1094">
        <v>13.34</v>
      </c>
      <c r="C1094">
        <f>WEEKDAY(A:A,2)</f>
        <v>2</v>
      </c>
    </row>
    <row r="1095" spans="1:3" x14ac:dyDescent="0.3">
      <c r="A1095" s="1">
        <v>42074</v>
      </c>
      <c r="B1095">
        <v>13.44</v>
      </c>
      <c r="C1095">
        <f>WEEKDAY(A:A,2)</f>
        <v>3</v>
      </c>
    </row>
    <row r="1096" spans="1:3" x14ac:dyDescent="0.3">
      <c r="A1096" s="1">
        <v>42075</v>
      </c>
      <c r="B1096">
        <v>13.5</v>
      </c>
      <c r="C1096">
        <f>WEEKDAY(A:A,2)</f>
        <v>4</v>
      </c>
    </row>
    <row r="1097" spans="1:3" x14ac:dyDescent="0.3">
      <c r="A1097" s="1">
        <v>42076</v>
      </c>
      <c r="B1097">
        <v>12.95</v>
      </c>
      <c r="C1097">
        <f>WEEKDAY(A:A,2)</f>
        <v>5</v>
      </c>
    </row>
    <row r="1098" spans="1:3" x14ac:dyDescent="0.3">
      <c r="A1098" s="1">
        <v>42079</v>
      </c>
      <c r="B1098">
        <v>13.14</v>
      </c>
      <c r="C1098">
        <f>WEEKDAY(A:A,2)</f>
        <v>1</v>
      </c>
    </row>
    <row r="1099" spans="1:3" x14ac:dyDescent="0.3">
      <c r="A1099" s="1">
        <v>42080</v>
      </c>
      <c r="B1099">
        <v>13.08</v>
      </c>
      <c r="C1099">
        <f>WEEKDAY(A:A,2)</f>
        <v>2</v>
      </c>
    </row>
    <row r="1100" spans="1:3" x14ac:dyDescent="0.3">
      <c r="A1100" s="1">
        <v>42081</v>
      </c>
      <c r="B1100">
        <v>13.03</v>
      </c>
      <c r="C1100">
        <f>WEEKDAY(A:A,2)</f>
        <v>3</v>
      </c>
    </row>
    <row r="1101" spans="1:3" x14ac:dyDescent="0.3">
      <c r="A1101" s="1">
        <v>42082</v>
      </c>
      <c r="B1101">
        <v>12.94</v>
      </c>
      <c r="C1101">
        <f>WEEKDAY(A:A,2)</f>
        <v>4</v>
      </c>
    </row>
    <row r="1102" spans="1:3" x14ac:dyDescent="0.3">
      <c r="A1102" s="1">
        <v>42083</v>
      </c>
      <c r="B1102">
        <v>12.98</v>
      </c>
      <c r="C1102">
        <f>WEEKDAY(A:A,2)</f>
        <v>5</v>
      </c>
    </row>
    <row r="1103" spans="1:3" x14ac:dyDescent="0.3">
      <c r="A1103" s="1">
        <v>42086</v>
      </c>
      <c r="B1103">
        <v>13.06</v>
      </c>
      <c r="C1103">
        <f>WEEKDAY(A:A,2)</f>
        <v>1</v>
      </c>
    </row>
    <row r="1104" spans="1:3" x14ac:dyDescent="0.3">
      <c r="A1104" s="1">
        <v>42087</v>
      </c>
      <c r="B1104">
        <v>12.8</v>
      </c>
      <c r="C1104">
        <f>WEEKDAY(A:A,2)</f>
        <v>2</v>
      </c>
    </row>
    <row r="1105" spans="1:3" x14ac:dyDescent="0.3">
      <c r="A1105" s="1">
        <v>42088</v>
      </c>
      <c r="B1105">
        <v>12.85</v>
      </c>
      <c r="C1105">
        <f>WEEKDAY(A:A,2)</f>
        <v>3</v>
      </c>
    </row>
    <row r="1106" spans="1:3" x14ac:dyDescent="0.3">
      <c r="A1106" s="1">
        <v>42089</v>
      </c>
      <c r="B1106">
        <v>12.68</v>
      </c>
      <c r="C1106">
        <f>WEEKDAY(A:A,2)</f>
        <v>4</v>
      </c>
    </row>
    <row r="1107" spans="1:3" x14ac:dyDescent="0.3">
      <c r="A1107" s="1">
        <v>42090</v>
      </c>
      <c r="B1107">
        <v>12.46</v>
      </c>
      <c r="C1107">
        <f>WEEKDAY(A:A,2)</f>
        <v>5</v>
      </c>
    </row>
    <row r="1108" spans="1:3" x14ac:dyDescent="0.3">
      <c r="A1108" s="1">
        <v>42093</v>
      </c>
      <c r="B1108">
        <v>12.32</v>
      </c>
      <c r="C1108">
        <f>WEEKDAY(A:A,2)</f>
        <v>1</v>
      </c>
    </row>
    <row r="1109" spans="1:3" x14ac:dyDescent="0.3">
      <c r="A1109" s="1">
        <v>42094</v>
      </c>
      <c r="B1109">
        <v>12.22</v>
      </c>
      <c r="C1109">
        <f>WEEKDAY(A:A,2)</f>
        <v>2</v>
      </c>
    </row>
    <row r="1110" spans="1:3" x14ac:dyDescent="0.3">
      <c r="A1110" s="1">
        <v>42095</v>
      </c>
      <c r="B1110">
        <v>12.56</v>
      </c>
      <c r="C1110">
        <f>WEEKDAY(A:A,2)</f>
        <v>3</v>
      </c>
    </row>
    <row r="1111" spans="1:3" x14ac:dyDescent="0.3">
      <c r="A1111" s="1">
        <v>42096</v>
      </c>
      <c r="B1111">
        <v>12.95</v>
      </c>
      <c r="C1111">
        <f>WEEKDAY(A:A,2)</f>
        <v>4</v>
      </c>
    </row>
    <row r="1112" spans="1:3" x14ac:dyDescent="0.3">
      <c r="A1112" s="1">
        <v>42097</v>
      </c>
      <c r="B1112">
        <v>12.95</v>
      </c>
      <c r="C1112">
        <f>WEEKDAY(A:A,2)</f>
        <v>5</v>
      </c>
    </row>
    <row r="1113" spans="1:3" x14ac:dyDescent="0.3">
      <c r="A1113" s="1">
        <v>42100</v>
      </c>
      <c r="B1113">
        <v>12.79</v>
      </c>
      <c r="C1113">
        <f>WEEKDAY(A:A,2)</f>
        <v>1</v>
      </c>
    </row>
    <row r="1114" spans="1:3" x14ac:dyDescent="0.3">
      <c r="A1114" s="1">
        <v>42101</v>
      </c>
      <c r="B1114">
        <v>12.95</v>
      </c>
      <c r="C1114">
        <f>WEEKDAY(A:A,2)</f>
        <v>2</v>
      </c>
    </row>
    <row r="1115" spans="1:3" x14ac:dyDescent="0.3">
      <c r="A1115" s="1">
        <v>42102</v>
      </c>
      <c r="B1115">
        <v>13.09</v>
      </c>
      <c r="C1115">
        <f>WEEKDAY(A:A,2)</f>
        <v>3</v>
      </c>
    </row>
    <row r="1116" spans="1:3" x14ac:dyDescent="0.3">
      <c r="A1116" s="1">
        <v>42103</v>
      </c>
      <c r="B1116">
        <v>12.94</v>
      </c>
      <c r="C1116">
        <f>WEEKDAY(A:A,2)</f>
        <v>4</v>
      </c>
    </row>
    <row r="1117" spans="1:3" x14ac:dyDescent="0.3">
      <c r="A1117" s="1">
        <v>42104</v>
      </c>
      <c r="B1117">
        <v>12.97</v>
      </c>
      <c r="C1117">
        <f>WEEKDAY(A:A,2)</f>
        <v>5</v>
      </c>
    </row>
    <row r="1118" spans="1:3" x14ac:dyDescent="0.3">
      <c r="A1118" s="1">
        <v>42107</v>
      </c>
      <c r="B1118">
        <v>13.06</v>
      </c>
      <c r="C1118">
        <f>WEEKDAY(A:A,2)</f>
        <v>1</v>
      </c>
    </row>
    <row r="1119" spans="1:3" x14ac:dyDescent="0.3">
      <c r="A1119" s="1">
        <v>42108</v>
      </c>
      <c r="B1119">
        <v>13.25</v>
      </c>
      <c r="C1119">
        <f>WEEKDAY(A:A,2)</f>
        <v>2</v>
      </c>
    </row>
    <row r="1120" spans="1:3" x14ac:dyDescent="0.3">
      <c r="A1120" s="1">
        <v>42109</v>
      </c>
      <c r="B1120">
        <v>13.1</v>
      </c>
      <c r="C1120">
        <f>WEEKDAY(A:A,2)</f>
        <v>3</v>
      </c>
    </row>
    <row r="1121" spans="1:3" x14ac:dyDescent="0.3">
      <c r="A1121" s="1">
        <v>42110</v>
      </c>
      <c r="B1121">
        <v>13.49</v>
      </c>
      <c r="C1121">
        <f>WEEKDAY(A:A,2)</f>
        <v>4</v>
      </c>
    </row>
    <row r="1122" spans="1:3" x14ac:dyDescent="0.3">
      <c r="A1122" s="1">
        <v>42111</v>
      </c>
      <c r="B1122">
        <v>13.34</v>
      </c>
      <c r="C1122">
        <f>WEEKDAY(A:A,2)</f>
        <v>5</v>
      </c>
    </row>
    <row r="1123" spans="1:3" x14ac:dyDescent="0.3">
      <c r="A1123" s="1">
        <v>42114</v>
      </c>
      <c r="B1123">
        <v>12.84</v>
      </c>
      <c r="C1123">
        <f>WEEKDAY(A:A,2)</f>
        <v>1</v>
      </c>
    </row>
    <row r="1124" spans="1:3" x14ac:dyDescent="0.3">
      <c r="A1124" s="1">
        <v>42115</v>
      </c>
      <c r="B1124">
        <v>12.56</v>
      </c>
      <c r="C1124">
        <f>WEEKDAY(A:A,2)</f>
        <v>2</v>
      </c>
    </row>
    <row r="1125" spans="1:3" x14ac:dyDescent="0.3">
      <c r="A1125" s="1">
        <v>42116</v>
      </c>
      <c r="B1125">
        <v>12.78</v>
      </c>
      <c r="C1125">
        <f>WEEKDAY(A:A,2)</f>
        <v>3</v>
      </c>
    </row>
    <row r="1126" spans="1:3" x14ac:dyDescent="0.3">
      <c r="A1126" s="1">
        <v>42117</v>
      </c>
      <c r="B1126">
        <v>13.2</v>
      </c>
      <c r="C1126">
        <f>WEEKDAY(A:A,2)</f>
        <v>4</v>
      </c>
    </row>
    <row r="1127" spans="1:3" x14ac:dyDescent="0.3">
      <c r="A1127" s="1">
        <v>42118</v>
      </c>
      <c r="B1127">
        <v>13.35</v>
      </c>
      <c r="C1127">
        <f>WEEKDAY(A:A,2)</f>
        <v>5</v>
      </c>
    </row>
    <row r="1128" spans="1:3" x14ac:dyDescent="0.3">
      <c r="A1128" s="1">
        <v>42121</v>
      </c>
      <c r="B1128">
        <v>13.51</v>
      </c>
      <c r="C1128">
        <f>WEEKDAY(A:A,2)</f>
        <v>1</v>
      </c>
    </row>
    <row r="1129" spans="1:3" x14ac:dyDescent="0.3">
      <c r="A1129" s="1">
        <v>42122</v>
      </c>
      <c r="B1129">
        <v>13.35</v>
      </c>
      <c r="C1129">
        <f>WEEKDAY(A:A,2)</f>
        <v>2</v>
      </c>
    </row>
    <row r="1130" spans="1:3" x14ac:dyDescent="0.3">
      <c r="A1130" s="1">
        <v>42123</v>
      </c>
      <c r="B1130">
        <v>13.26</v>
      </c>
      <c r="C1130">
        <f>WEEKDAY(A:A,2)</f>
        <v>3</v>
      </c>
    </row>
    <row r="1131" spans="1:3" x14ac:dyDescent="0.3">
      <c r="A1131" s="1">
        <v>42124</v>
      </c>
      <c r="B1131">
        <v>13.25</v>
      </c>
      <c r="C1131">
        <f>WEEKDAY(A:A,2)</f>
        <v>4</v>
      </c>
    </row>
    <row r="1132" spans="1:3" x14ac:dyDescent="0.3">
      <c r="A1132" s="1">
        <v>42125</v>
      </c>
      <c r="B1132">
        <v>13.57</v>
      </c>
      <c r="C1132">
        <f>WEEKDAY(A:A,2)</f>
        <v>5</v>
      </c>
    </row>
    <row r="1133" spans="1:3" x14ac:dyDescent="0.3">
      <c r="A1133" s="1">
        <v>42128</v>
      </c>
      <c r="B1133">
        <v>13.2</v>
      </c>
      <c r="C1133">
        <f>WEEKDAY(A:A,2)</f>
        <v>1</v>
      </c>
    </row>
    <row r="1134" spans="1:3" x14ac:dyDescent="0.3">
      <c r="A1134" s="1">
        <v>42129</v>
      </c>
      <c r="B1134">
        <v>13.4</v>
      </c>
      <c r="C1134">
        <f>WEEKDAY(A:A,2)</f>
        <v>2</v>
      </c>
    </row>
    <row r="1135" spans="1:3" x14ac:dyDescent="0.3">
      <c r="A1135" s="1">
        <v>42130</v>
      </c>
      <c r="B1135">
        <v>13.52</v>
      </c>
      <c r="C1135">
        <f>WEEKDAY(A:A,2)</f>
        <v>3</v>
      </c>
    </row>
    <row r="1136" spans="1:3" x14ac:dyDescent="0.3">
      <c r="A1136" s="1">
        <v>42131</v>
      </c>
      <c r="B1136">
        <v>13.62</v>
      </c>
      <c r="C1136">
        <f>WEEKDAY(A:A,2)</f>
        <v>4</v>
      </c>
    </row>
    <row r="1137" spans="1:3" x14ac:dyDescent="0.3">
      <c r="A1137" s="1">
        <v>42132</v>
      </c>
      <c r="B1137">
        <v>14.04</v>
      </c>
      <c r="C1137">
        <f>WEEKDAY(A:A,2)</f>
        <v>5</v>
      </c>
    </row>
    <row r="1138" spans="1:3" x14ac:dyDescent="0.3">
      <c r="A1138" s="1">
        <v>42135</v>
      </c>
      <c r="B1138">
        <v>14.06</v>
      </c>
      <c r="C1138">
        <f>WEEKDAY(A:A,2)</f>
        <v>1</v>
      </c>
    </row>
    <row r="1139" spans="1:3" x14ac:dyDescent="0.3">
      <c r="A1139" s="1">
        <v>42136</v>
      </c>
      <c r="B1139">
        <v>14.14</v>
      </c>
      <c r="C1139">
        <f>WEEKDAY(A:A,2)</f>
        <v>2</v>
      </c>
    </row>
    <row r="1140" spans="1:3" x14ac:dyDescent="0.3">
      <c r="A1140" s="1">
        <v>42137</v>
      </c>
      <c r="B1140">
        <v>13.58</v>
      </c>
      <c r="C1140">
        <f>WEEKDAY(A:A,2)</f>
        <v>3</v>
      </c>
    </row>
    <row r="1141" spans="1:3" x14ac:dyDescent="0.3">
      <c r="A1141" s="1">
        <v>42138</v>
      </c>
      <c r="B1141">
        <v>13.47</v>
      </c>
      <c r="C1141">
        <f>WEEKDAY(A:A,2)</f>
        <v>4</v>
      </c>
    </row>
    <row r="1142" spans="1:3" x14ac:dyDescent="0.3">
      <c r="A1142" s="1">
        <v>42139</v>
      </c>
      <c r="B1142">
        <v>13.48</v>
      </c>
      <c r="C1142">
        <f>WEEKDAY(A:A,2)</f>
        <v>5</v>
      </c>
    </row>
    <row r="1143" spans="1:3" x14ac:dyDescent="0.3">
      <c r="A1143" s="1">
        <v>42142</v>
      </c>
      <c r="B1143">
        <v>13.41</v>
      </c>
      <c r="C1143">
        <f>WEEKDAY(A:A,2)</f>
        <v>1</v>
      </c>
    </row>
    <row r="1144" spans="1:3" x14ac:dyDescent="0.3">
      <c r="A1144" s="1">
        <v>42143</v>
      </c>
      <c r="B1144">
        <v>13.49</v>
      </c>
      <c r="C1144">
        <f>WEEKDAY(A:A,2)</f>
        <v>2</v>
      </c>
    </row>
    <row r="1145" spans="1:3" x14ac:dyDescent="0.3">
      <c r="A1145" s="1">
        <v>42144</v>
      </c>
      <c r="B1145">
        <v>13.23</v>
      </c>
      <c r="C1145">
        <f>WEEKDAY(A:A,2)</f>
        <v>3</v>
      </c>
    </row>
    <row r="1146" spans="1:3" x14ac:dyDescent="0.3">
      <c r="A1146" s="1">
        <v>42145</v>
      </c>
      <c r="B1146">
        <v>13.13</v>
      </c>
      <c r="C1146">
        <f>WEEKDAY(A:A,2)</f>
        <v>4</v>
      </c>
    </row>
    <row r="1147" spans="1:3" x14ac:dyDescent="0.3">
      <c r="A1147" s="1">
        <v>42146</v>
      </c>
      <c r="B1147">
        <v>12.95</v>
      </c>
      <c r="C1147">
        <f>WEEKDAY(A:A,2)</f>
        <v>5</v>
      </c>
    </row>
    <row r="1148" spans="1:3" x14ac:dyDescent="0.3">
      <c r="A1148" s="1">
        <v>42149</v>
      </c>
      <c r="B1148">
        <v>12.95</v>
      </c>
      <c r="C1148">
        <f>WEEKDAY(A:A,2)</f>
        <v>1</v>
      </c>
    </row>
    <row r="1149" spans="1:3" x14ac:dyDescent="0.3">
      <c r="A1149" s="1">
        <v>42150</v>
      </c>
      <c r="B1149">
        <v>12.72</v>
      </c>
      <c r="C1149">
        <f>WEEKDAY(A:A,2)</f>
        <v>2</v>
      </c>
    </row>
    <row r="1150" spans="1:3" x14ac:dyDescent="0.3">
      <c r="A1150" s="1">
        <v>42151</v>
      </c>
      <c r="B1150">
        <v>12.53</v>
      </c>
      <c r="C1150">
        <f>WEEKDAY(A:A,2)</f>
        <v>3</v>
      </c>
    </row>
    <row r="1151" spans="1:3" x14ac:dyDescent="0.3">
      <c r="A1151" s="1">
        <v>42152</v>
      </c>
      <c r="B1151">
        <v>12.62</v>
      </c>
      <c r="C1151">
        <f>WEEKDAY(A:A,2)</f>
        <v>4</v>
      </c>
    </row>
    <row r="1152" spans="1:3" x14ac:dyDescent="0.3">
      <c r="A1152" s="1">
        <v>42153</v>
      </c>
      <c r="B1152">
        <v>12.62</v>
      </c>
      <c r="C1152">
        <f>WEEKDAY(A:A,2)</f>
        <v>5</v>
      </c>
    </row>
    <row r="1153" spans="1:3" x14ac:dyDescent="0.3">
      <c r="A1153" s="1">
        <v>42156</v>
      </c>
      <c r="B1153">
        <v>12.88</v>
      </c>
      <c r="C1153">
        <f>WEEKDAY(A:A,2)</f>
        <v>1</v>
      </c>
    </row>
    <row r="1154" spans="1:3" x14ac:dyDescent="0.3">
      <c r="A1154" s="1">
        <v>42157</v>
      </c>
      <c r="B1154">
        <v>12.96</v>
      </c>
      <c r="C1154">
        <f>WEEKDAY(A:A,2)</f>
        <v>2</v>
      </c>
    </row>
    <row r="1155" spans="1:3" x14ac:dyDescent="0.3">
      <c r="A1155" s="1">
        <v>42158</v>
      </c>
      <c r="B1155">
        <v>12.74</v>
      </c>
      <c r="C1155">
        <f>WEEKDAY(A:A,2)</f>
        <v>3</v>
      </c>
    </row>
    <row r="1156" spans="1:3" x14ac:dyDescent="0.3">
      <c r="A1156" s="1">
        <v>42159</v>
      </c>
      <c r="B1156">
        <v>12.79</v>
      </c>
      <c r="C1156">
        <f>WEEKDAY(A:A,2)</f>
        <v>4</v>
      </c>
    </row>
    <row r="1157" spans="1:3" x14ac:dyDescent="0.3">
      <c r="A1157" s="1">
        <v>42160</v>
      </c>
      <c r="B1157">
        <v>12.74</v>
      </c>
      <c r="C1157">
        <f>WEEKDAY(A:A,2)</f>
        <v>5</v>
      </c>
    </row>
    <row r="1158" spans="1:3" x14ac:dyDescent="0.3">
      <c r="A1158" s="1">
        <v>42163</v>
      </c>
      <c r="B1158">
        <v>12.86</v>
      </c>
      <c r="C1158">
        <f>WEEKDAY(A:A,2)</f>
        <v>1</v>
      </c>
    </row>
    <row r="1159" spans="1:3" x14ac:dyDescent="0.3">
      <c r="A1159" s="1">
        <v>42164</v>
      </c>
      <c r="B1159">
        <v>12.75</v>
      </c>
      <c r="C1159">
        <f>WEEKDAY(A:A,2)</f>
        <v>2</v>
      </c>
    </row>
    <row r="1160" spans="1:3" x14ac:dyDescent="0.3">
      <c r="A1160" s="1">
        <v>42165</v>
      </c>
      <c r="B1160">
        <v>12.67</v>
      </c>
      <c r="C1160">
        <f>WEEKDAY(A:A,2)</f>
        <v>3</v>
      </c>
    </row>
    <row r="1161" spans="1:3" x14ac:dyDescent="0.3">
      <c r="A1161" s="1">
        <v>42166</v>
      </c>
      <c r="B1161">
        <v>12.37</v>
      </c>
      <c r="C1161">
        <f>WEEKDAY(A:A,2)</f>
        <v>4</v>
      </c>
    </row>
    <row r="1162" spans="1:3" x14ac:dyDescent="0.3">
      <c r="A1162" s="1">
        <v>42167</v>
      </c>
      <c r="B1162">
        <v>12.43</v>
      </c>
      <c r="C1162">
        <f>WEEKDAY(A:A,2)</f>
        <v>5</v>
      </c>
    </row>
    <row r="1163" spans="1:3" x14ac:dyDescent="0.3">
      <c r="A1163" s="1">
        <v>42170</v>
      </c>
      <c r="B1163">
        <v>12.19</v>
      </c>
      <c r="C1163">
        <f>WEEKDAY(A:A,2)</f>
        <v>1</v>
      </c>
    </row>
    <row r="1164" spans="1:3" x14ac:dyDescent="0.3">
      <c r="A1164" s="1">
        <v>42171</v>
      </c>
      <c r="B1164">
        <v>12.06</v>
      </c>
      <c r="C1164">
        <f>WEEKDAY(A:A,2)</f>
        <v>2</v>
      </c>
    </row>
    <row r="1165" spans="1:3" x14ac:dyDescent="0.3">
      <c r="A1165" s="1">
        <v>42172</v>
      </c>
      <c r="B1165">
        <v>12.14</v>
      </c>
      <c r="C1165">
        <f>WEEKDAY(A:A,2)</f>
        <v>3</v>
      </c>
    </row>
    <row r="1166" spans="1:3" x14ac:dyDescent="0.3">
      <c r="A1166" s="1">
        <v>42173</v>
      </c>
      <c r="B1166">
        <v>12.06</v>
      </c>
      <c r="C1166">
        <f>WEEKDAY(A:A,2)</f>
        <v>4</v>
      </c>
    </row>
    <row r="1167" spans="1:3" x14ac:dyDescent="0.3">
      <c r="A1167" s="1">
        <v>42174</v>
      </c>
      <c r="B1167">
        <v>11.94</v>
      </c>
      <c r="C1167">
        <f>WEEKDAY(A:A,2)</f>
        <v>5</v>
      </c>
    </row>
    <row r="1168" spans="1:3" x14ac:dyDescent="0.3">
      <c r="A1168" s="1">
        <v>42177</v>
      </c>
      <c r="B1168">
        <v>12.29</v>
      </c>
      <c r="C1168">
        <f>WEEKDAY(A:A,2)</f>
        <v>1</v>
      </c>
    </row>
    <row r="1169" spans="1:3" x14ac:dyDescent="0.3">
      <c r="A1169" s="1">
        <v>42178</v>
      </c>
      <c r="B1169">
        <v>12.11</v>
      </c>
      <c r="C1169">
        <f>WEEKDAY(A:A,2)</f>
        <v>2</v>
      </c>
    </row>
    <row r="1170" spans="1:3" x14ac:dyDescent="0.3">
      <c r="A1170" s="1">
        <v>42179</v>
      </c>
      <c r="B1170">
        <v>12.35</v>
      </c>
      <c r="C1170">
        <f>WEEKDAY(A:A,2)</f>
        <v>3</v>
      </c>
    </row>
    <row r="1171" spans="1:3" x14ac:dyDescent="0.3">
      <c r="A1171" s="1">
        <v>42180</v>
      </c>
      <c r="B1171">
        <v>12.24</v>
      </c>
      <c r="C1171">
        <f>WEEKDAY(A:A,2)</f>
        <v>4</v>
      </c>
    </row>
    <row r="1172" spans="1:3" x14ac:dyDescent="0.3">
      <c r="A1172" s="1">
        <v>42181</v>
      </c>
      <c r="B1172">
        <v>12.32</v>
      </c>
      <c r="C1172">
        <f>WEEKDAY(A:A,2)</f>
        <v>5</v>
      </c>
    </row>
    <row r="1173" spans="1:3" x14ac:dyDescent="0.3">
      <c r="A1173" s="1">
        <v>42184</v>
      </c>
      <c r="B1173">
        <v>12.43</v>
      </c>
      <c r="C1173">
        <f>WEEKDAY(A:A,2)</f>
        <v>1</v>
      </c>
    </row>
    <row r="1174" spans="1:3" x14ac:dyDescent="0.3">
      <c r="A1174" s="1">
        <v>42185</v>
      </c>
      <c r="B1174">
        <v>12.84</v>
      </c>
      <c r="C1174">
        <f>WEEKDAY(A:A,2)</f>
        <v>2</v>
      </c>
    </row>
    <row r="1175" spans="1:3" x14ac:dyDescent="0.3">
      <c r="A1175" s="1">
        <v>42186</v>
      </c>
      <c r="B1175">
        <v>13.28</v>
      </c>
      <c r="C1175">
        <f>WEEKDAY(A:A,2)</f>
        <v>3</v>
      </c>
    </row>
    <row r="1176" spans="1:3" x14ac:dyDescent="0.3">
      <c r="A1176" s="1">
        <v>42187</v>
      </c>
      <c r="B1176">
        <v>13.22</v>
      </c>
      <c r="C1176">
        <f>WEEKDAY(A:A,2)</f>
        <v>4</v>
      </c>
    </row>
    <row r="1177" spans="1:3" x14ac:dyDescent="0.3">
      <c r="A1177" s="1">
        <v>42188</v>
      </c>
      <c r="B1177">
        <v>13.28</v>
      </c>
      <c r="C1177">
        <f>WEEKDAY(A:A,2)</f>
        <v>5</v>
      </c>
    </row>
    <row r="1178" spans="1:3" x14ac:dyDescent="0.3">
      <c r="A1178" s="1">
        <v>42191</v>
      </c>
      <c r="B1178">
        <v>13.33</v>
      </c>
      <c r="C1178">
        <f>WEEKDAY(A:A,2)</f>
        <v>1</v>
      </c>
    </row>
    <row r="1179" spans="1:3" x14ac:dyDescent="0.3">
      <c r="A1179" s="1">
        <v>42192</v>
      </c>
      <c r="B1179">
        <v>13.18</v>
      </c>
      <c r="C1179">
        <f>WEEKDAY(A:A,2)</f>
        <v>2</v>
      </c>
    </row>
    <row r="1180" spans="1:3" x14ac:dyDescent="0.3">
      <c r="A1180" s="1">
        <v>42193</v>
      </c>
      <c r="B1180">
        <v>13.14</v>
      </c>
      <c r="C1180">
        <f>WEEKDAY(A:A,2)</f>
        <v>3</v>
      </c>
    </row>
    <row r="1181" spans="1:3" x14ac:dyDescent="0.3">
      <c r="A1181" s="1">
        <v>42194</v>
      </c>
      <c r="B1181">
        <v>12.79</v>
      </c>
      <c r="C1181">
        <f>WEEKDAY(A:A,2)</f>
        <v>4</v>
      </c>
    </row>
    <row r="1182" spans="1:3" x14ac:dyDescent="0.3">
      <c r="A1182" s="1">
        <v>42195</v>
      </c>
      <c r="B1182">
        <v>13.25</v>
      </c>
      <c r="C1182">
        <f>WEEKDAY(A:A,2)</f>
        <v>5</v>
      </c>
    </row>
    <row r="1183" spans="1:3" x14ac:dyDescent="0.3">
      <c r="A1183" s="1">
        <v>42198</v>
      </c>
      <c r="B1183">
        <v>13.39</v>
      </c>
      <c r="C1183">
        <f>WEEKDAY(A:A,2)</f>
        <v>1</v>
      </c>
    </row>
    <row r="1184" spans="1:3" x14ac:dyDescent="0.3">
      <c r="A1184" s="1">
        <v>42199</v>
      </c>
      <c r="B1184">
        <v>13.48</v>
      </c>
      <c r="C1184">
        <f>WEEKDAY(A:A,2)</f>
        <v>2</v>
      </c>
    </row>
    <row r="1185" spans="1:3" x14ac:dyDescent="0.3">
      <c r="A1185" s="1">
        <v>42200</v>
      </c>
      <c r="B1185">
        <v>13.34</v>
      </c>
      <c r="C1185">
        <f>WEEKDAY(A:A,2)</f>
        <v>3</v>
      </c>
    </row>
    <row r="1186" spans="1:3" x14ac:dyDescent="0.3">
      <c r="A1186" s="1">
        <v>42201</v>
      </c>
      <c r="B1186">
        <v>13.2</v>
      </c>
      <c r="C1186">
        <f>WEEKDAY(A:A,2)</f>
        <v>4</v>
      </c>
    </row>
    <row r="1187" spans="1:3" x14ac:dyDescent="0.3">
      <c r="A1187" s="1">
        <v>42202</v>
      </c>
      <c r="B1187">
        <v>12.92</v>
      </c>
      <c r="C1187">
        <f>WEEKDAY(A:A,2)</f>
        <v>5</v>
      </c>
    </row>
    <row r="1188" spans="1:3" x14ac:dyDescent="0.3">
      <c r="A1188" s="1">
        <v>42205</v>
      </c>
      <c r="B1188">
        <v>12.47</v>
      </c>
      <c r="C1188">
        <f>WEEKDAY(A:A,2)</f>
        <v>1</v>
      </c>
    </row>
    <row r="1189" spans="1:3" x14ac:dyDescent="0.3">
      <c r="A1189" s="1">
        <v>42206</v>
      </c>
      <c r="B1189">
        <v>12.45</v>
      </c>
      <c r="C1189">
        <f>WEEKDAY(A:A,2)</f>
        <v>2</v>
      </c>
    </row>
    <row r="1190" spans="1:3" x14ac:dyDescent="0.3">
      <c r="A1190" s="1">
        <v>42207</v>
      </c>
      <c r="B1190">
        <v>12.37</v>
      </c>
      <c r="C1190">
        <f>WEEKDAY(A:A,2)</f>
        <v>3</v>
      </c>
    </row>
    <row r="1191" spans="1:3" x14ac:dyDescent="0.3">
      <c r="A1191" s="1">
        <v>42208</v>
      </c>
      <c r="B1191">
        <v>12.42</v>
      </c>
      <c r="C1191">
        <f>WEEKDAY(A:A,2)</f>
        <v>4</v>
      </c>
    </row>
    <row r="1192" spans="1:3" x14ac:dyDescent="0.3">
      <c r="A1192" s="1">
        <v>42209</v>
      </c>
      <c r="B1192">
        <v>12.17</v>
      </c>
      <c r="C1192">
        <f>WEEKDAY(A:A,2)</f>
        <v>5</v>
      </c>
    </row>
    <row r="1193" spans="1:3" x14ac:dyDescent="0.3">
      <c r="A1193" s="1">
        <v>42212</v>
      </c>
      <c r="B1193">
        <v>12.12</v>
      </c>
      <c r="C1193">
        <f>WEEKDAY(A:A,2)</f>
        <v>1</v>
      </c>
    </row>
    <row r="1194" spans="1:3" x14ac:dyDescent="0.3">
      <c r="A1194" s="1">
        <v>42213</v>
      </c>
      <c r="B1194">
        <v>12.03</v>
      </c>
      <c r="C1194">
        <f>WEEKDAY(A:A,2)</f>
        <v>2</v>
      </c>
    </row>
    <row r="1195" spans="1:3" x14ac:dyDescent="0.3">
      <c r="A1195" s="1">
        <v>42214</v>
      </c>
      <c r="B1195">
        <v>12.27</v>
      </c>
      <c r="C1195">
        <f>WEEKDAY(A:A,2)</f>
        <v>3</v>
      </c>
    </row>
    <row r="1196" spans="1:3" x14ac:dyDescent="0.3">
      <c r="A1196" s="1">
        <v>42215</v>
      </c>
      <c r="B1196">
        <v>12.13</v>
      </c>
      <c r="C1196">
        <f>WEEKDAY(A:A,2)</f>
        <v>4</v>
      </c>
    </row>
    <row r="1197" spans="1:3" x14ac:dyDescent="0.3">
      <c r="A1197" s="1">
        <v>42216</v>
      </c>
      <c r="B1197">
        <v>12.01</v>
      </c>
      <c r="C1197">
        <f>WEEKDAY(A:A,2)</f>
        <v>5</v>
      </c>
    </row>
    <row r="1198" spans="1:3" x14ac:dyDescent="0.3">
      <c r="A1198" s="1">
        <v>42219</v>
      </c>
      <c r="B1198">
        <v>11.78</v>
      </c>
      <c r="C1198">
        <f>WEEKDAY(A:A,2)</f>
        <v>1</v>
      </c>
    </row>
    <row r="1199" spans="1:3" x14ac:dyDescent="0.3">
      <c r="A1199" s="1">
        <v>42220</v>
      </c>
      <c r="B1199">
        <v>11.87</v>
      </c>
      <c r="C1199">
        <f>WEEKDAY(A:A,2)</f>
        <v>2</v>
      </c>
    </row>
    <row r="1200" spans="1:3" x14ac:dyDescent="0.3">
      <c r="A1200" s="1">
        <v>42221</v>
      </c>
      <c r="B1200">
        <v>11.63</v>
      </c>
      <c r="C1200">
        <f>WEEKDAY(A:A,2)</f>
        <v>3</v>
      </c>
    </row>
    <row r="1201" spans="1:3" x14ac:dyDescent="0.3">
      <c r="A1201" s="1">
        <v>42222</v>
      </c>
      <c r="B1201">
        <v>11.49</v>
      </c>
      <c r="C1201">
        <f>WEEKDAY(A:A,2)</f>
        <v>4</v>
      </c>
    </row>
    <row r="1202" spans="1:3" x14ac:dyDescent="0.3">
      <c r="A1202" s="1">
        <v>42223</v>
      </c>
      <c r="B1202">
        <v>11.53</v>
      </c>
      <c r="C1202">
        <f>WEEKDAY(A:A,2)</f>
        <v>5</v>
      </c>
    </row>
    <row r="1203" spans="1:3" x14ac:dyDescent="0.3">
      <c r="A1203" s="1">
        <v>42226</v>
      </c>
      <c r="B1203">
        <v>11.47</v>
      </c>
      <c r="C1203">
        <f>WEEKDAY(A:A,2)</f>
        <v>1</v>
      </c>
    </row>
    <row r="1204" spans="1:3" x14ac:dyDescent="0.3">
      <c r="A1204" s="1">
        <v>42227</v>
      </c>
      <c r="B1204">
        <v>11.5</v>
      </c>
      <c r="C1204">
        <f>WEEKDAY(A:A,2)</f>
        <v>2</v>
      </c>
    </row>
    <row r="1205" spans="1:3" x14ac:dyDescent="0.3">
      <c r="A1205" s="1">
        <v>42228</v>
      </c>
      <c r="B1205">
        <v>11.4</v>
      </c>
      <c r="C1205">
        <f>WEEKDAY(A:A,2)</f>
        <v>3</v>
      </c>
    </row>
    <row r="1206" spans="1:3" x14ac:dyDescent="0.3">
      <c r="A1206" s="1">
        <v>42229</v>
      </c>
      <c r="B1206">
        <v>11.37</v>
      </c>
      <c r="C1206">
        <f>WEEKDAY(A:A,2)</f>
        <v>4</v>
      </c>
    </row>
    <row r="1207" spans="1:3" x14ac:dyDescent="0.3">
      <c r="A1207" s="1">
        <v>42230</v>
      </c>
      <c r="B1207">
        <v>11.51</v>
      </c>
      <c r="C1207">
        <f>WEEKDAY(A:A,2)</f>
        <v>5</v>
      </c>
    </row>
    <row r="1208" spans="1:3" x14ac:dyDescent="0.3">
      <c r="A1208" s="1">
        <v>42233</v>
      </c>
      <c r="B1208">
        <v>11.46</v>
      </c>
      <c r="C1208">
        <f>WEEKDAY(A:A,2)</f>
        <v>1</v>
      </c>
    </row>
    <row r="1209" spans="1:3" x14ac:dyDescent="0.3">
      <c r="A1209" s="1">
        <v>42234</v>
      </c>
      <c r="B1209">
        <v>11.59</v>
      </c>
      <c r="C1209">
        <f>WEEKDAY(A:A,2)</f>
        <v>2</v>
      </c>
    </row>
    <row r="1210" spans="1:3" x14ac:dyDescent="0.3">
      <c r="A1210" s="1">
        <v>42235</v>
      </c>
      <c r="B1210">
        <v>11.45</v>
      </c>
      <c r="C1210">
        <f>WEEKDAY(A:A,2)</f>
        <v>3</v>
      </c>
    </row>
    <row r="1211" spans="1:3" x14ac:dyDescent="0.3">
      <c r="A1211" s="1">
        <v>42236</v>
      </c>
      <c r="B1211">
        <v>11.48</v>
      </c>
      <c r="C1211">
        <f>WEEKDAY(A:A,2)</f>
        <v>4</v>
      </c>
    </row>
    <row r="1212" spans="1:3" x14ac:dyDescent="0.3">
      <c r="A1212" s="1">
        <v>42237</v>
      </c>
      <c r="B1212">
        <v>11.27</v>
      </c>
      <c r="C1212">
        <f>WEEKDAY(A:A,2)</f>
        <v>5</v>
      </c>
    </row>
    <row r="1213" spans="1:3" x14ac:dyDescent="0.3">
      <c r="A1213" s="1">
        <v>42240</v>
      </c>
      <c r="B1213">
        <v>11.19</v>
      </c>
      <c r="C1213">
        <f>WEEKDAY(A:A,2)</f>
        <v>1</v>
      </c>
    </row>
    <row r="1214" spans="1:3" x14ac:dyDescent="0.3">
      <c r="A1214" s="1">
        <v>42241</v>
      </c>
      <c r="B1214">
        <v>11.39</v>
      </c>
      <c r="C1214">
        <f>WEEKDAY(A:A,2)</f>
        <v>2</v>
      </c>
    </row>
    <row r="1215" spans="1:3" x14ac:dyDescent="0.3">
      <c r="A1215" s="1">
        <v>42242</v>
      </c>
      <c r="B1215">
        <v>11.27</v>
      </c>
      <c r="C1215">
        <f>WEEKDAY(A:A,2)</f>
        <v>3</v>
      </c>
    </row>
    <row r="1216" spans="1:3" x14ac:dyDescent="0.3">
      <c r="A1216" s="1">
        <v>42243</v>
      </c>
      <c r="B1216">
        <v>11.66</v>
      </c>
      <c r="C1216">
        <f>WEEKDAY(A:A,2)</f>
        <v>4</v>
      </c>
    </row>
    <row r="1217" spans="1:3" x14ac:dyDescent="0.3">
      <c r="A1217" s="1">
        <v>42244</v>
      </c>
      <c r="B1217">
        <v>11.67</v>
      </c>
      <c r="C1217">
        <f>WEEKDAY(A:A,2)</f>
        <v>5</v>
      </c>
    </row>
    <row r="1218" spans="1:3" x14ac:dyDescent="0.3">
      <c r="A1218" s="1">
        <v>42247</v>
      </c>
      <c r="B1218">
        <v>11.47</v>
      </c>
      <c r="C1218">
        <f>WEEKDAY(A:A,2)</f>
        <v>1</v>
      </c>
    </row>
    <row r="1219" spans="1:3" x14ac:dyDescent="0.3">
      <c r="A1219" s="1">
        <v>42248</v>
      </c>
      <c r="B1219">
        <v>11.47</v>
      </c>
      <c r="C1219">
        <f>WEEKDAY(A:A,2)</f>
        <v>2</v>
      </c>
    </row>
    <row r="1220" spans="1:3" x14ac:dyDescent="0.3">
      <c r="A1220" s="1">
        <v>42249</v>
      </c>
      <c r="B1220">
        <v>11.45</v>
      </c>
      <c r="C1220">
        <f>WEEKDAY(A:A,2)</f>
        <v>3</v>
      </c>
    </row>
    <row r="1221" spans="1:3" x14ac:dyDescent="0.3">
      <c r="A1221" s="1">
        <v>42250</v>
      </c>
      <c r="B1221">
        <v>11.96</v>
      </c>
      <c r="C1221">
        <f>WEEKDAY(A:A,2)</f>
        <v>4</v>
      </c>
    </row>
    <row r="1222" spans="1:3" x14ac:dyDescent="0.3">
      <c r="A1222" s="1">
        <v>42251</v>
      </c>
      <c r="B1222">
        <v>11.92</v>
      </c>
      <c r="C1222">
        <f>WEEKDAY(A:A,2)</f>
        <v>5</v>
      </c>
    </row>
    <row r="1223" spans="1:3" x14ac:dyDescent="0.3">
      <c r="A1223" s="1">
        <v>42254</v>
      </c>
      <c r="B1223">
        <v>11.85</v>
      </c>
      <c r="C1223">
        <f>WEEKDAY(A:A,2)</f>
        <v>1</v>
      </c>
    </row>
    <row r="1224" spans="1:3" x14ac:dyDescent="0.3">
      <c r="A1224" s="1">
        <v>42255</v>
      </c>
      <c r="B1224">
        <v>11.77</v>
      </c>
      <c r="C1224">
        <f>WEEKDAY(A:A,2)</f>
        <v>2</v>
      </c>
    </row>
    <row r="1225" spans="1:3" x14ac:dyDescent="0.3">
      <c r="A1225" s="1">
        <v>42256</v>
      </c>
      <c r="B1225">
        <v>12.1</v>
      </c>
      <c r="C1225">
        <f>WEEKDAY(A:A,2)</f>
        <v>3</v>
      </c>
    </row>
    <row r="1226" spans="1:3" x14ac:dyDescent="0.3">
      <c r="A1226" s="1">
        <v>42257</v>
      </c>
      <c r="B1226">
        <v>11.97</v>
      </c>
      <c r="C1226">
        <f>WEEKDAY(A:A,2)</f>
        <v>4</v>
      </c>
    </row>
    <row r="1227" spans="1:3" x14ac:dyDescent="0.3">
      <c r="A1227" s="1">
        <v>42258</v>
      </c>
      <c r="B1227">
        <v>12.18</v>
      </c>
      <c r="C1227">
        <f>WEEKDAY(A:A,2)</f>
        <v>5</v>
      </c>
    </row>
    <row r="1228" spans="1:3" x14ac:dyDescent="0.3">
      <c r="A1228" s="1">
        <v>42261</v>
      </c>
      <c r="B1228">
        <v>12.08</v>
      </c>
      <c r="C1228">
        <f>WEEKDAY(A:A,2)</f>
        <v>1</v>
      </c>
    </row>
    <row r="1229" spans="1:3" x14ac:dyDescent="0.3">
      <c r="A1229" s="1">
        <v>42262</v>
      </c>
      <c r="B1229">
        <v>12</v>
      </c>
      <c r="C1229">
        <f>WEEKDAY(A:A,2)</f>
        <v>2</v>
      </c>
    </row>
    <row r="1230" spans="1:3" x14ac:dyDescent="0.3">
      <c r="A1230" s="1">
        <v>42263</v>
      </c>
      <c r="B1230">
        <v>12.04</v>
      </c>
      <c r="C1230">
        <f>WEEKDAY(A:A,2)</f>
        <v>3</v>
      </c>
    </row>
    <row r="1231" spans="1:3" x14ac:dyDescent="0.3">
      <c r="A1231" s="1">
        <v>42264</v>
      </c>
      <c r="B1231">
        <v>11.95</v>
      </c>
      <c r="C1231">
        <f>WEEKDAY(A:A,2)</f>
        <v>4</v>
      </c>
    </row>
    <row r="1232" spans="1:3" x14ac:dyDescent="0.3">
      <c r="A1232" s="1">
        <v>42265</v>
      </c>
      <c r="B1232">
        <v>11.45</v>
      </c>
      <c r="C1232">
        <f>WEEKDAY(A:A,2)</f>
        <v>5</v>
      </c>
    </row>
    <row r="1233" spans="1:3" x14ac:dyDescent="0.3">
      <c r="A1233" s="1">
        <v>42268</v>
      </c>
      <c r="B1233">
        <v>11.42</v>
      </c>
      <c r="C1233">
        <f>WEEKDAY(A:A,2)</f>
        <v>1</v>
      </c>
    </row>
    <row r="1234" spans="1:3" x14ac:dyDescent="0.3">
      <c r="A1234" s="1">
        <v>42269</v>
      </c>
      <c r="B1234">
        <v>11.33</v>
      </c>
      <c r="C1234">
        <f>WEEKDAY(A:A,2)</f>
        <v>2</v>
      </c>
    </row>
    <row r="1235" spans="1:3" x14ac:dyDescent="0.3">
      <c r="A1235" s="1">
        <v>42270</v>
      </c>
      <c r="B1235">
        <v>11.33</v>
      </c>
      <c r="C1235">
        <f>WEEKDAY(A:A,2)</f>
        <v>3</v>
      </c>
    </row>
    <row r="1236" spans="1:3" x14ac:dyDescent="0.3">
      <c r="A1236" s="1">
        <v>42271</v>
      </c>
      <c r="B1236">
        <v>11.61</v>
      </c>
      <c r="C1236">
        <f>WEEKDAY(A:A,2)</f>
        <v>4</v>
      </c>
    </row>
    <row r="1237" spans="1:3" x14ac:dyDescent="0.3">
      <c r="A1237" s="1">
        <v>42272</v>
      </c>
      <c r="B1237">
        <v>12.15</v>
      </c>
      <c r="C1237">
        <f>WEEKDAY(A:A,2)</f>
        <v>5</v>
      </c>
    </row>
    <row r="1238" spans="1:3" x14ac:dyDescent="0.3">
      <c r="A1238" s="1">
        <v>42275</v>
      </c>
      <c r="B1238">
        <v>12.14</v>
      </c>
      <c r="C1238">
        <f>WEEKDAY(A:A,2)</f>
        <v>1</v>
      </c>
    </row>
    <row r="1239" spans="1:3" x14ac:dyDescent="0.3">
      <c r="A1239" s="1">
        <v>42276</v>
      </c>
      <c r="B1239">
        <v>12.2</v>
      </c>
      <c r="C1239">
        <f>WEEKDAY(A:A,2)</f>
        <v>2</v>
      </c>
    </row>
    <row r="1240" spans="1:3" x14ac:dyDescent="0.3">
      <c r="A1240" s="1">
        <v>42277</v>
      </c>
      <c r="B1240">
        <v>12.62</v>
      </c>
      <c r="C1240">
        <f>WEEKDAY(A:A,2)</f>
        <v>3</v>
      </c>
    </row>
    <row r="1241" spans="1:3" x14ac:dyDescent="0.3">
      <c r="A1241" s="1">
        <v>42278</v>
      </c>
      <c r="B1241">
        <v>13.08</v>
      </c>
      <c r="C1241">
        <f>WEEKDAY(A:A,2)</f>
        <v>4</v>
      </c>
    </row>
    <row r="1242" spans="1:3" x14ac:dyDescent="0.3">
      <c r="A1242" s="1">
        <v>42279</v>
      </c>
      <c r="B1242">
        <v>13.35</v>
      </c>
      <c r="C1242">
        <f>WEEKDAY(A:A,2)</f>
        <v>5</v>
      </c>
    </row>
    <row r="1243" spans="1:3" x14ac:dyDescent="0.3">
      <c r="A1243" s="1">
        <v>42282</v>
      </c>
      <c r="B1243">
        <v>13.47</v>
      </c>
      <c r="C1243">
        <f>WEEKDAY(A:A,2)</f>
        <v>1</v>
      </c>
    </row>
    <row r="1244" spans="1:3" x14ac:dyDescent="0.3">
      <c r="A1244" s="1">
        <v>42283</v>
      </c>
      <c r="B1244">
        <v>13.47</v>
      </c>
      <c r="C1244">
        <f>WEEKDAY(A:A,2)</f>
        <v>2</v>
      </c>
    </row>
    <row r="1245" spans="1:3" x14ac:dyDescent="0.3">
      <c r="A1245" s="1">
        <v>42284</v>
      </c>
      <c r="B1245">
        <v>13.73</v>
      </c>
      <c r="C1245">
        <f>WEEKDAY(A:A,2)</f>
        <v>3</v>
      </c>
    </row>
    <row r="1246" spans="1:3" x14ac:dyDescent="0.3">
      <c r="A1246" s="1">
        <v>42285</v>
      </c>
      <c r="B1246">
        <v>13.78</v>
      </c>
      <c r="C1246">
        <f>WEEKDAY(A:A,2)</f>
        <v>4</v>
      </c>
    </row>
    <row r="1247" spans="1:3" x14ac:dyDescent="0.3">
      <c r="A1247" s="1">
        <v>42286</v>
      </c>
      <c r="B1247">
        <v>14.08</v>
      </c>
      <c r="C1247">
        <f>WEEKDAY(A:A,2)</f>
        <v>5</v>
      </c>
    </row>
    <row r="1248" spans="1:3" x14ac:dyDescent="0.3">
      <c r="A1248" s="1">
        <v>42289</v>
      </c>
      <c r="B1248">
        <v>14.04</v>
      </c>
      <c r="C1248">
        <f>WEEKDAY(A:A,2)</f>
        <v>1</v>
      </c>
    </row>
    <row r="1249" spans="1:3" x14ac:dyDescent="0.3">
      <c r="A1249" s="1">
        <v>42290</v>
      </c>
      <c r="B1249">
        <v>13.66</v>
      </c>
      <c r="C1249">
        <f>WEEKDAY(A:A,2)</f>
        <v>2</v>
      </c>
    </row>
    <row r="1250" spans="1:3" x14ac:dyDescent="0.3">
      <c r="A1250" s="1">
        <v>42291</v>
      </c>
      <c r="B1250">
        <v>13.9</v>
      </c>
      <c r="C1250">
        <f>WEEKDAY(A:A,2)</f>
        <v>3</v>
      </c>
    </row>
    <row r="1251" spans="1:3" x14ac:dyDescent="0.3">
      <c r="A1251" s="1">
        <v>42292</v>
      </c>
      <c r="B1251">
        <v>13.94</v>
      </c>
      <c r="C1251">
        <f>WEEKDAY(A:A,2)</f>
        <v>4</v>
      </c>
    </row>
    <row r="1252" spans="1:3" x14ac:dyDescent="0.3">
      <c r="A1252" s="1">
        <v>42293</v>
      </c>
      <c r="B1252">
        <v>14.06</v>
      </c>
      <c r="C1252">
        <f>WEEKDAY(A:A,2)</f>
        <v>5</v>
      </c>
    </row>
    <row r="1253" spans="1:3" x14ac:dyDescent="0.3">
      <c r="A1253" s="1">
        <v>42296</v>
      </c>
      <c r="B1253">
        <v>14.07</v>
      </c>
      <c r="C1253">
        <f>WEEKDAY(A:A,2)</f>
        <v>1</v>
      </c>
    </row>
    <row r="1254" spans="1:3" x14ac:dyDescent="0.3">
      <c r="A1254" s="1">
        <v>42297</v>
      </c>
      <c r="B1254">
        <v>13.89</v>
      </c>
      <c r="C1254">
        <f>WEEKDAY(A:A,2)</f>
        <v>2</v>
      </c>
    </row>
    <row r="1255" spans="1:3" x14ac:dyDescent="0.3">
      <c r="A1255" s="1">
        <v>42298</v>
      </c>
      <c r="B1255">
        <v>13.97</v>
      </c>
      <c r="C1255">
        <f>WEEKDAY(A:A,2)</f>
        <v>3</v>
      </c>
    </row>
    <row r="1256" spans="1:3" x14ac:dyDescent="0.3">
      <c r="A1256" s="1">
        <v>42299</v>
      </c>
      <c r="B1256">
        <v>14.28</v>
      </c>
      <c r="C1256">
        <f>WEEKDAY(A:A,2)</f>
        <v>4</v>
      </c>
    </row>
    <row r="1257" spans="1:3" x14ac:dyDescent="0.3">
      <c r="A1257" s="1">
        <v>42300</v>
      </c>
      <c r="B1257">
        <v>14.03</v>
      </c>
      <c r="C1257">
        <f>WEEKDAY(A:A,2)</f>
        <v>5</v>
      </c>
    </row>
    <row r="1258" spans="1:3" x14ac:dyDescent="0.3">
      <c r="A1258" s="1">
        <v>42303</v>
      </c>
      <c r="B1258">
        <v>14.29</v>
      </c>
      <c r="C1258">
        <f>WEEKDAY(A:A,2)</f>
        <v>1</v>
      </c>
    </row>
    <row r="1259" spans="1:3" x14ac:dyDescent="0.3">
      <c r="A1259" s="1">
        <v>42304</v>
      </c>
      <c r="B1259">
        <v>14.13</v>
      </c>
      <c r="C1259">
        <f>WEEKDAY(A:A,2)</f>
        <v>2</v>
      </c>
    </row>
    <row r="1260" spans="1:3" x14ac:dyDescent="0.3">
      <c r="A1260" s="1">
        <v>42305</v>
      </c>
      <c r="B1260">
        <v>14.33</v>
      </c>
      <c r="C1260">
        <f>WEEKDAY(A:A,2)</f>
        <v>3</v>
      </c>
    </row>
    <row r="1261" spans="1:3" x14ac:dyDescent="0.3">
      <c r="A1261" s="1">
        <v>42306</v>
      </c>
      <c r="B1261">
        <v>14.22</v>
      </c>
      <c r="C1261">
        <f>WEEKDAY(A:A,2)</f>
        <v>4</v>
      </c>
    </row>
    <row r="1262" spans="1:3" x14ac:dyDescent="0.3">
      <c r="A1262" s="1">
        <v>42307</v>
      </c>
      <c r="B1262">
        <v>14.21</v>
      </c>
      <c r="C1262">
        <f>WEEKDAY(A:A,2)</f>
        <v>5</v>
      </c>
    </row>
    <row r="1263" spans="1:3" x14ac:dyDescent="0.3">
      <c r="A1263" s="1">
        <v>42310</v>
      </c>
      <c r="B1263">
        <v>14.75</v>
      </c>
      <c r="C1263">
        <f>WEEKDAY(A:A,2)</f>
        <v>1</v>
      </c>
    </row>
    <row r="1264" spans="1:3" x14ac:dyDescent="0.3">
      <c r="A1264" s="1">
        <v>42311</v>
      </c>
      <c r="B1264">
        <v>15.07</v>
      </c>
      <c r="C1264">
        <f>WEEKDAY(A:A,2)</f>
        <v>2</v>
      </c>
    </row>
    <row r="1265" spans="1:3" x14ac:dyDescent="0.3">
      <c r="A1265" s="1">
        <v>42312</v>
      </c>
      <c r="B1265">
        <v>14.33</v>
      </c>
      <c r="C1265">
        <f>WEEKDAY(A:A,2)</f>
        <v>3</v>
      </c>
    </row>
    <row r="1266" spans="1:3" x14ac:dyDescent="0.3">
      <c r="A1266" s="1">
        <v>42313</v>
      </c>
      <c r="B1266">
        <v>14.44</v>
      </c>
      <c r="C1266">
        <f>WEEKDAY(A:A,2)</f>
        <v>4</v>
      </c>
    </row>
    <row r="1267" spans="1:3" x14ac:dyDescent="0.3">
      <c r="A1267" s="1">
        <v>42314</v>
      </c>
      <c r="B1267">
        <v>14.16</v>
      </c>
      <c r="C1267">
        <f>WEEKDAY(A:A,2)</f>
        <v>5</v>
      </c>
    </row>
    <row r="1268" spans="1:3" x14ac:dyDescent="0.3">
      <c r="A1268" s="1">
        <v>42317</v>
      </c>
      <c r="B1268">
        <v>13.72</v>
      </c>
      <c r="C1268">
        <f>WEEKDAY(A:A,2)</f>
        <v>1</v>
      </c>
    </row>
    <row r="1269" spans="1:3" x14ac:dyDescent="0.3">
      <c r="A1269" s="1">
        <v>42318</v>
      </c>
      <c r="B1269">
        <v>14.4</v>
      </c>
      <c r="C1269">
        <f>WEEKDAY(A:A,2)</f>
        <v>2</v>
      </c>
    </row>
    <row r="1270" spans="1:3" x14ac:dyDescent="0.3">
      <c r="A1270" s="1">
        <v>42319</v>
      </c>
      <c r="B1270">
        <v>14.37</v>
      </c>
      <c r="C1270">
        <f>WEEKDAY(A:A,2)</f>
        <v>3</v>
      </c>
    </row>
    <row r="1271" spans="1:3" x14ac:dyDescent="0.3">
      <c r="A1271" s="1">
        <v>42320</v>
      </c>
      <c r="B1271">
        <v>14.62</v>
      </c>
      <c r="C1271">
        <f>WEEKDAY(A:A,2)</f>
        <v>4</v>
      </c>
    </row>
    <row r="1272" spans="1:3" x14ac:dyDescent="0.3">
      <c r="A1272" s="1">
        <v>42321</v>
      </c>
      <c r="B1272">
        <v>14.69</v>
      </c>
      <c r="C1272">
        <f>WEEKDAY(A:A,2)</f>
        <v>5</v>
      </c>
    </row>
    <row r="1273" spans="1:3" x14ac:dyDescent="0.3">
      <c r="A1273" s="1">
        <v>42324</v>
      </c>
      <c r="B1273">
        <v>14.81</v>
      </c>
      <c r="C1273">
        <f>WEEKDAY(A:A,2)</f>
        <v>1</v>
      </c>
    </row>
    <row r="1274" spans="1:3" x14ac:dyDescent="0.3">
      <c r="A1274" s="1">
        <v>42325</v>
      </c>
      <c r="B1274">
        <v>14.43</v>
      </c>
      <c r="C1274">
        <f>WEEKDAY(A:A,2)</f>
        <v>2</v>
      </c>
    </row>
    <row r="1275" spans="1:3" x14ac:dyDescent="0.3">
      <c r="A1275" s="1">
        <v>42326</v>
      </c>
      <c r="B1275">
        <v>14.18</v>
      </c>
      <c r="C1275">
        <f>WEEKDAY(A:A,2)</f>
        <v>3</v>
      </c>
    </row>
    <row r="1276" spans="1:3" x14ac:dyDescent="0.3">
      <c r="A1276" s="1">
        <v>42327</v>
      </c>
      <c r="B1276">
        <v>14.61</v>
      </c>
      <c r="C1276">
        <f>WEEKDAY(A:A,2)</f>
        <v>4</v>
      </c>
    </row>
    <row r="1277" spans="1:3" x14ac:dyDescent="0.3">
      <c r="A1277" s="1">
        <v>42328</v>
      </c>
      <c r="B1277">
        <v>14.96</v>
      </c>
      <c r="C1277">
        <f>WEEKDAY(A:A,2)</f>
        <v>5</v>
      </c>
    </row>
    <row r="1278" spans="1:3" x14ac:dyDescent="0.3">
      <c r="A1278" s="1">
        <v>42331</v>
      </c>
      <c r="B1278">
        <v>15.04</v>
      </c>
      <c r="C1278">
        <f>WEEKDAY(A:A,2)</f>
        <v>1</v>
      </c>
    </row>
    <row r="1279" spans="1:3" x14ac:dyDescent="0.3">
      <c r="A1279" s="1">
        <v>42332</v>
      </c>
      <c r="B1279">
        <v>14.66</v>
      </c>
      <c r="C1279">
        <f>WEEKDAY(A:A,2)</f>
        <v>2</v>
      </c>
    </row>
    <row r="1280" spans="1:3" x14ac:dyDescent="0.3">
      <c r="A1280" s="1">
        <v>42333</v>
      </c>
      <c r="B1280">
        <v>14.57</v>
      </c>
      <c r="C1280">
        <f>WEEKDAY(A:A,2)</f>
        <v>3</v>
      </c>
    </row>
    <row r="1281" spans="1:3" x14ac:dyDescent="0.3">
      <c r="A1281" s="1">
        <v>42334</v>
      </c>
      <c r="B1281">
        <v>14.59</v>
      </c>
      <c r="C1281">
        <f>WEEKDAY(A:A,2)</f>
        <v>4</v>
      </c>
    </row>
    <row r="1282" spans="1:3" x14ac:dyDescent="0.3">
      <c r="A1282" s="1">
        <v>42335</v>
      </c>
      <c r="B1282">
        <v>14.6</v>
      </c>
      <c r="C1282">
        <f>WEEKDAY(A:A,2)</f>
        <v>5</v>
      </c>
    </row>
    <row r="1283" spans="1:3" x14ac:dyDescent="0.3">
      <c r="A1283" s="1">
        <v>42338</v>
      </c>
      <c r="B1283">
        <v>14.52</v>
      </c>
      <c r="C1283">
        <f>WEEKDAY(A:A,2)</f>
        <v>1</v>
      </c>
    </row>
    <row r="1284" spans="1:3" x14ac:dyDescent="0.3">
      <c r="A1284" s="1">
        <v>42339</v>
      </c>
      <c r="B1284">
        <v>15.02</v>
      </c>
      <c r="C1284">
        <f>WEEKDAY(A:A,2)</f>
        <v>2</v>
      </c>
    </row>
    <row r="1285" spans="1:3" x14ac:dyDescent="0.3">
      <c r="A1285" s="1">
        <v>42340</v>
      </c>
      <c r="B1285">
        <v>14.92</v>
      </c>
      <c r="C1285">
        <f>WEEKDAY(A:A,2)</f>
        <v>3</v>
      </c>
    </row>
    <row r="1286" spans="1:3" x14ac:dyDescent="0.3">
      <c r="A1286" s="1">
        <v>42341</v>
      </c>
      <c r="B1286">
        <v>15.16</v>
      </c>
      <c r="C1286">
        <f>WEEKDAY(A:A,2)</f>
        <v>4</v>
      </c>
    </row>
    <row r="1287" spans="1:3" x14ac:dyDescent="0.3">
      <c r="A1287" s="1">
        <v>42342</v>
      </c>
      <c r="B1287">
        <v>15.05</v>
      </c>
      <c r="C1287">
        <f>WEEKDAY(A:A,2)</f>
        <v>5</v>
      </c>
    </row>
    <row r="1288" spans="1:3" x14ac:dyDescent="0.3">
      <c r="A1288" s="1">
        <v>42345</v>
      </c>
      <c r="B1288">
        <v>14.92</v>
      </c>
      <c r="C1288">
        <f>WEEKDAY(A:A,2)</f>
        <v>1</v>
      </c>
    </row>
    <row r="1289" spans="1:3" x14ac:dyDescent="0.3">
      <c r="A1289" s="1">
        <v>42346</v>
      </c>
      <c r="B1289">
        <v>14.62</v>
      </c>
      <c r="C1289">
        <f>WEEKDAY(A:A,2)</f>
        <v>2</v>
      </c>
    </row>
    <row r="1290" spans="1:3" x14ac:dyDescent="0.3">
      <c r="A1290" s="1">
        <v>42347</v>
      </c>
      <c r="B1290">
        <v>14.71</v>
      </c>
      <c r="C1290">
        <f>WEEKDAY(A:A,2)</f>
        <v>3</v>
      </c>
    </row>
    <row r="1291" spans="1:3" x14ac:dyDescent="0.3">
      <c r="A1291" s="1">
        <v>42348</v>
      </c>
      <c r="B1291">
        <v>14.21</v>
      </c>
      <c r="C1291">
        <f>WEEKDAY(A:A,2)</f>
        <v>4</v>
      </c>
    </row>
    <row r="1292" spans="1:3" x14ac:dyDescent="0.3">
      <c r="A1292" s="1">
        <v>42349</v>
      </c>
      <c r="B1292">
        <v>14.25</v>
      </c>
      <c r="C1292">
        <f>WEEKDAY(A:A,2)</f>
        <v>5</v>
      </c>
    </row>
    <row r="1293" spans="1:3" x14ac:dyDescent="0.3">
      <c r="A1293" s="1">
        <v>42352</v>
      </c>
      <c r="B1293">
        <v>14.18</v>
      </c>
      <c r="C1293">
        <f>WEEKDAY(A:A,2)</f>
        <v>1</v>
      </c>
    </row>
    <row r="1294" spans="1:3" x14ac:dyDescent="0.3">
      <c r="A1294" s="1">
        <v>42353</v>
      </c>
      <c r="B1294">
        <v>14.27</v>
      </c>
      <c r="C1294">
        <f>WEEKDAY(A:A,2)</f>
        <v>2</v>
      </c>
    </row>
    <row r="1295" spans="1:3" x14ac:dyDescent="0.3">
      <c r="A1295" s="1">
        <v>42354</v>
      </c>
      <c r="B1295">
        <v>14.3</v>
      </c>
      <c r="C1295">
        <f>WEEKDAY(A:A,2)</f>
        <v>3</v>
      </c>
    </row>
    <row r="1296" spans="1:3" x14ac:dyDescent="0.3">
      <c r="A1296" s="1">
        <v>42355</v>
      </c>
      <c r="B1296">
        <v>14.41</v>
      </c>
      <c r="C1296">
        <f>WEEKDAY(A:A,2)</f>
        <v>4</v>
      </c>
    </row>
    <row r="1297" spans="1:3" x14ac:dyDescent="0.3">
      <c r="A1297" s="1">
        <v>42356</v>
      </c>
      <c r="B1297">
        <v>14.74</v>
      </c>
      <c r="C1297">
        <f>WEEKDAY(A:A,2)</f>
        <v>5</v>
      </c>
    </row>
    <row r="1298" spans="1:3" x14ac:dyDescent="0.3">
      <c r="A1298" s="1">
        <v>42359</v>
      </c>
      <c r="B1298">
        <v>14.61</v>
      </c>
      <c r="C1298">
        <f>WEEKDAY(A:A,2)</f>
        <v>1</v>
      </c>
    </row>
    <row r="1299" spans="1:3" x14ac:dyDescent="0.3">
      <c r="A1299" s="1">
        <v>42360</v>
      </c>
      <c r="B1299">
        <v>14.68</v>
      </c>
      <c r="C1299">
        <f>WEEKDAY(A:A,2)</f>
        <v>2</v>
      </c>
    </row>
    <row r="1300" spans="1:3" x14ac:dyDescent="0.3">
      <c r="A1300" s="1">
        <v>42361</v>
      </c>
      <c r="B1300">
        <v>14.78</v>
      </c>
      <c r="C1300">
        <f>WEEKDAY(A:A,2)</f>
        <v>3</v>
      </c>
    </row>
    <row r="1301" spans="1:3" x14ac:dyDescent="0.3">
      <c r="A1301" s="1">
        <v>42362</v>
      </c>
      <c r="B1301">
        <v>14.72</v>
      </c>
      <c r="C1301">
        <f>WEEKDAY(A:A,2)</f>
        <v>4</v>
      </c>
    </row>
    <row r="1302" spans="1:3" x14ac:dyDescent="0.3">
      <c r="A1302" s="1">
        <v>42363</v>
      </c>
      <c r="B1302">
        <v>14.72</v>
      </c>
      <c r="C1302">
        <f>WEEKDAY(A:A,2)</f>
        <v>5</v>
      </c>
    </row>
    <row r="1303" spans="1:3" x14ac:dyDescent="0.3">
      <c r="A1303" s="1">
        <v>42366</v>
      </c>
      <c r="B1303">
        <v>14.43</v>
      </c>
      <c r="C1303">
        <f>WEEKDAY(A:A,2)</f>
        <v>1</v>
      </c>
    </row>
    <row r="1304" spans="1:3" x14ac:dyDescent="0.3">
      <c r="A1304" s="1">
        <v>42367</v>
      </c>
      <c r="B1304">
        <v>14.47</v>
      </c>
      <c r="C1304">
        <f>WEEKDAY(A:A,2)</f>
        <v>2</v>
      </c>
    </row>
    <row r="1305" spans="1:3" x14ac:dyDescent="0.3">
      <c r="A1305" s="1">
        <v>42368</v>
      </c>
      <c r="B1305">
        <v>14.8</v>
      </c>
      <c r="C1305">
        <f>WEEKDAY(A:A,2)</f>
        <v>3</v>
      </c>
    </row>
    <row r="1306" spans="1:3" x14ac:dyDescent="0.3">
      <c r="A1306" s="1">
        <v>42369</v>
      </c>
      <c r="B1306">
        <v>14.93</v>
      </c>
      <c r="C1306">
        <f>WEEKDAY(A:A,2)</f>
        <v>4</v>
      </c>
    </row>
    <row r="1307" spans="1:3" x14ac:dyDescent="0.3">
      <c r="A1307" s="1">
        <v>42370</v>
      </c>
      <c r="B1307">
        <v>14.93</v>
      </c>
      <c r="C1307">
        <f>WEEKDAY(A:A,2)</f>
        <v>5</v>
      </c>
    </row>
    <row r="1308" spans="1:3" x14ac:dyDescent="0.3">
      <c r="A1308" s="1">
        <v>42373</v>
      </c>
      <c r="B1308">
        <v>14.67</v>
      </c>
      <c r="C1308">
        <f>WEEKDAY(A:A,2)</f>
        <v>1</v>
      </c>
    </row>
    <row r="1309" spans="1:3" x14ac:dyDescent="0.3">
      <c r="A1309" s="1">
        <v>42374</v>
      </c>
      <c r="B1309">
        <v>14.27</v>
      </c>
      <c r="C1309">
        <f>WEEKDAY(A:A,2)</f>
        <v>2</v>
      </c>
    </row>
    <row r="1310" spans="1:3" x14ac:dyDescent="0.3">
      <c r="A1310" s="1">
        <v>42375</v>
      </c>
      <c r="B1310">
        <v>14.14</v>
      </c>
      <c r="C1310">
        <f>WEEKDAY(A:A,2)</f>
        <v>3</v>
      </c>
    </row>
    <row r="1311" spans="1:3" x14ac:dyDescent="0.3">
      <c r="A1311" s="1">
        <v>42376</v>
      </c>
      <c r="B1311">
        <v>14.46</v>
      </c>
      <c r="C1311">
        <f>WEEKDAY(A:A,2)</f>
        <v>4</v>
      </c>
    </row>
    <row r="1312" spans="1:3" x14ac:dyDescent="0.3">
      <c r="A1312" s="1">
        <v>42377</v>
      </c>
      <c r="B1312">
        <v>14.19</v>
      </c>
      <c r="C1312">
        <f>WEEKDAY(A:A,2)</f>
        <v>5</v>
      </c>
    </row>
    <row r="1313" spans="1:3" x14ac:dyDescent="0.3">
      <c r="A1313" s="1">
        <v>42380</v>
      </c>
      <c r="B1313">
        <v>13.92</v>
      </c>
      <c r="C1313">
        <f>WEEKDAY(A:A,2)</f>
        <v>1</v>
      </c>
    </row>
    <row r="1314" spans="1:3" x14ac:dyDescent="0.3">
      <c r="A1314" s="1">
        <v>42381</v>
      </c>
      <c r="B1314">
        <v>13.8</v>
      </c>
      <c r="C1314">
        <f>WEEKDAY(A:A,2)</f>
        <v>2</v>
      </c>
    </row>
    <row r="1315" spans="1:3" x14ac:dyDescent="0.3">
      <c r="A1315" s="1">
        <v>42382</v>
      </c>
      <c r="B1315">
        <v>14.15</v>
      </c>
      <c r="C1315">
        <f>WEEKDAY(A:A,2)</f>
        <v>3</v>
      </c>
    </row>
    <row r="1316" spans="1:3" x14ac:dyDescent="0.3">
      <c r="A1316" s="1">
        <v>42383</v>
      </c>
      <c r="B1316">
        <v>14.5</v>
      </c>
      <c r="C1316">
        <f>WEEKDAY(A:A,2)</f>
        <v>4</v>
      </c>
    </row>
    <row r="1317" spans="1:3" x14ac:dyDescent="0.3">
      <c r="A1317" s="1">
        <v>42384</v>
      </c>
      <c r="B1317">
        <v>14.52</v>
      </c>
      <c r="C1317">
        <f>WEEKDAY(A:A,2)</f>
        <v>5</v>
      </c>
    </row>
    <row r="1318" spans="1:3" x14ac:dyDescent="0.3">
      <c r="A1318" s="1">
        <v>42387</v>
      </c>
      <c r="B1318">
        <v>14.48</v>
      </c>
      <c r="C1318">
        <f>WEEKDAY(A:A,2)</f>
        <v>1</v>
      </c>
    </row>
    <row r="1319" spans="1:3" x14ac:dyDescent="0.3">
      <c r="A1319" s="1">
        <v>42388</v>
      </c>
      <c r="B1319">
        <v>14.43</v>
      </c>
      <c r="C1319">
        <f>WEEKDAY(A:A,2)</f>
        <v>2</v>
      </c>
    </row>
    <row r="1320" spans="1:3" x14ac:dyDescent="0.3">
      <c r="A1320" s="1">
        <v>42389</v>
      </c>
      <c r="B1320">
        <v>13.93</v>
      </c>
      <c r="C1320">
        <f>WEEKDAY(A:A,2)</f>
        <v>3</v>
      </c>
    </row>
    <row r="1321" spans="1:3" x14ac:dyDescent="0.3">
      <c r="A1321" s="1">
        <v>42390</v>
      </c>
      <c r="B1321">
        <v>14.18</v>
      </c>
      <c r="C1321">
        <f>WEEKDAY(A:A,2)</f>
        <v>4</v>
      </c>
    </row>
    <row r="1322" spans="1:3" x14ac:dyDescent="0.3">
      <c r="A1322" s="1">
        <v>42391</v>
      </c>
      <c r="B1322">
        <v>14.18</v>
      </c>
      <c r="C1322">
        <f>WEEKDAY(A:A,2)</f>
        <v>5</v>
      </c>
    </row>
    <row r="1323" spans="1:3" x14ac:dyDescent="0.3">
      <c r="A1323" s="1">
        <v>42394</v>
      </c>
      <c r="B1323">
        <v>13.93</v>
      </c>
      <c r="C1323">
        <f>WEEKDAY(A:A,2)</f>
        <v>1</v>
      </c>
    </row>
    <row r="1324" spans="1:3" x14ac:dyDescent="0.3">
      <c r="A1324" s="1">
        <v>42395</v>
      </c>
      <c r="B1324">
        <v>13.87</v>
      </c>
      <c r="C1324">
        <f>WEEKDAY(A:A,2)</f>
        <v>2</v>
      </c>
    </row>
    <row r="1325" spans="1:3" x14ac:dyDescent="0.3">
      <c r="A1325" s="1">
        <v>42396</v>
      </c>
      <c r="B1325">
        <v>13.52</v>
      </c>
      <c r="C1325">
        <f>WEEKDAY(A:A,2)</f>
        <v>3</v>
      </c>
    </row>
    <row r="1326" spans="1:3" x14ac:dyDescent="0.3">
      <c r="A1326" s="1">
        <v>42397</v>
      </c>
      <c r="B1326">
        <v>13.24</v>
      </c>
      <c r="C1326">
        <f>WEEKDAY(A:A,2)</f>
        <v>4</v>
      </c>
    </row>
    <row r="1327" spans="1:3" x14ac:dyDescent="0.3">
      <c r="A1327" s="1">
        <v>42398</v>
      </c>
      <c r="B1327">
        <v>13.09</v>
      </c>
      <c r="C1327">
        <f>WEEKDAY(A:A,2)</f>
        <v>5</v>
      </c>
    </row>
    <row r="1328" spans="1:3" x14ac:dyDescent="0.3">
      <c r="A1328" s="1">
        <v>42401</v>
      </c>
      <c r="B1328">
        <v>12.87</v>
      </c>
      <c r="C1328">
        <f>WEEKDAY(A:A,2)</f>
        <v>1</v>
      </c>
    </row>
    <row r="1329" spans="1:3" x14ac:dyDescent="0.3">
      <c r="A1329" s="1">
        <v>42402</v>
      </c>
      <c r="B1329">
        <v>12.98</v>
      </c>
      <c r="C1329">
        <f>WEEKDAY(A:A,2)</f>
        <v>2</v>
      </c>
    </row>
    <row r="1330" spans="1:3" x14ac:dyDescent="0.3">
      <c r="A1330" s="1">
        <v>42403</v>
      </c>
      <c r="B1330">
        <v>12.85</v>
      </c>
      <c r="C1330">
        <f>WEEKDAY(A:A,2)</f>
        <v>3</v>
      </c>
    </row>
    <row r="1331" spans="1:3" x14ac:dyDescent="0.3">
      <c r="A1331" s="1">
        <v>42404</v>
      </c>
      <c r="B1331">
        <v>12.83</v>
      </c>
      <c r="C1331">
        <f>WEEKDAY(A:A,2)</f>
        <v>4</v>
      </c>
    </row>
    <row r="1332" spans="1:3" x14ac:dyDescent="0.3">
      <c r="A1332" s="1">
        <v>42405</v>
      </c>
      <c r="B1332">
        <v>13.14</v>
      </c>
      <c r="C1332">
        <f>WEEKDAY(A:A,2)</f>
        <v>5</v>
      </c>
    </row>
    <row r="1333" spans="1:3" x14ac:dyDescent="0.3">
      <c r="A1333" s="1">
        <v>42408</v>
      </c>
      <c r="B1333">
        <v>13.35</v>
      </c>
      <c r="C1333">
        <f>WEEKDAY(A:A,2)</f>
        <v>1</v>
      </c>
    </row>
    <row r="1334" spans="1:3" x14ac:dyDescent="0.3">
      <c r="A1334" s="1">
        <v>42409</v>
      </c>
      <c r="B1334">
        <v>13.35</v>
      </c>
      <c r="C1334">
        <f>WEEKDAY(A:A,2)</f>
        <v>2</v>
      </c>
    </row>
    <row r="1335" spans="1:3" x14ac:dyDescent="0.3">
      <c r="A1335" s="1">
        <v>42410</v>
      </c>
      <c r="B1335">
        <v>13.34</v>
      </c>
      <c r="C1335">
        <f>WEEKDAY(A:A,2)</f>
        <v>3</v>
      </c>
    </row>
    <row r="1336" spans="1:3" x14ac:dyDescent="0.3">
      <c r="A1336" s="1">
        <v>42411</v>
      </c>
      <c r="B1336">
        <v>13.03</v>
      </c>
      <c r="C1336">
        <f>WEEKDAY(A:A,2)</f>
        <v>4</v>
      </c>
    </row>
    <row r="1337" spans="1:3" x14ac:dyDescent="0.3">
      <c r="A1337" s="1">
        <v>42412</v>
      </c>
      <c r="B1337">
        <v>13.11</v>
      </c>
      <c r="C1337">
        <f>WEEKDAY(A:A,2)</f>
        <v>5</v>
      </c>
    </row>
    <row r="1338" spans="1:3" x14ac:dyDescent="0.3">
      <c r="A1338" s="1">
        <v>42415</v>
      </c>
      <c r="B1338">
        <v>13.16</v>
      </c>
      <c r="C1338">
        <f>WEEKDAY(A:A,2)</f>
        <v>1</v>
      </c>
    </row>
    <row r="1339" spans="1:3" x14ac:dyDescent="0.3">
      <c r="A1339" s="1">
        <v>42416</v>
      </c>
      <c r="B1339">
        <v>13.2</v>
      </c>
      <c r="C1339">
        <f>WEEKDAY(A:A,2)</f>
        <v>2</v>
      </c>
    </row>
    <row r="1340" spans="1:3" x14ac:dyDescent="0.3">
      <c r="A1340" s="1">
        <v>42417</v>
      </c>
      <c r="B1340">
        <v>13.14</v>
      </c>
      <c r="C1340">
        <f>WEEKDAY(A:A,2)</f>
        <v>3</v>
      </c>
    </row>
    <row r="1341" spans="1:3" x14ac:dyDescent="0.3">
      <c r="A1341" s="1">
        <v>42418</v>
      </c>
      <c r="B1341">
        <v>12.83</v>
      </c>
      <c r="C1341">
        <f>WEEKDAY(A:A,2)</f>
        <v>4</v>
      </c>
    </row>
    <row r="1342" spans="1:3" x14ac:dyDescent="0.3">
      <c r="A1342" s="1">
        <v>42419</v>
      </c>
      <c r="B1342">
        <v>12.65</v>
      </c>
      <c r="C1342">
        <f>WEEKDAY(A:A,2)</f>
        <v>5</v>
      </c>
    </row>
    <row r="1343" spans="1:3" x14ac:dyDescent="0.3">
      <c r="A1343" s="1">
        <v>42422</v>
      </c>
      <c r="B1343">
        <v>12.73</v>
      </c>
      <c r="C1343">
        <f>WEEKDAY(A:A,2)</f>
        <v>1</v>
      </c>
    </row>
    <row r="1344" spans="1:3" x14ac:dyDescent="0.3">
      <c r="A1344" s="1">
        <v>42423</v>
      </c>
      <c r="B1344">
        <v>13.89</v>
      </c>
      <c r="C1344">
        <f>WEEKDAY(A:A,2)</f>
        <v>2</v>
      </c>
    </row>
    <row r="1345" spans="1:3" x14ac:dyDescent="0.3">
      <c r="A1345" s="1">
        <v>42424</v>
      </c>
      <c r="B1345">
        <v>13.88</v>
      </c>
      <c r="C1345">
        <f>WEEKDAY(A:A,2)</f>
        <v>3</v>
      </c>
    </row>
    <row r="1346" spans="1:3" x14ac:dyDescent="0.3">
      <c r="A1346" s="1">
        <v>42425</v>
      </c>
      <c r="B1346">
        <v>14.17</v>
      </c>
      <c r="C1346">
        <f>WEEKDAY(A:A,2)</f>
        <v>4</v>
      </c>
    </row>
    <row r="1347" spans="1:3" x14ac:dyDescent="0.3">
      <c r="A1347" s="1">
        <v>42426</v>
      </c>
      <c r="B1347">
        <v>13.94</v>
      </c>
      <c r="C1347">
        <f>WEEKDAY(A:A,2)</f>
        <v>5</v>
      </c>
    </row>
    <row r="1348" spans="1:3" x14ac:dyDescent="0.3">
      <c r="A1348" s="1">
        <v>42429</v>
      </c>
      <c r="B1348">
        <v>14.37</v>
      </c>
      <c r="C1348">
        <f>WEEKDAY(A:A,2)</f>
        <v>1</v>
      </c>
    </row>
    <row r="1349" spans="1:3" x14ac:dyDescent="0.3">
      <c r="A1349" s="1">
        <v>42430</v>
      </c>
      <c r="B1349">
        <v>14.34</v>
      </c>
      <c r="C1349">
        <f>WEEKDAY(A:A,2)</f>
        <v>2</v>
      </c>
    </row>
    <row r="1350" spans="1:3" x14ac:dyDescent="0.3">
      <c r="A1350" s="1">
        <v>42431</v>
      </c>
      <c r="B1350">
        <v>14.58</v>
      </c>
      <c r="C1350">
        <f>WEEKDAY(A:A,2)</f>
        <v>3</v>
      </c>
    </row>
    <row r="1351" spans="1:3" x14ac:dyDescent="0.3">
      <c r="A1351" s="1">
        <v>42432</v>
      </c>
      <c r="B1351">
        <v>14.77</v>
      </c>
      <c r="C1351">
        <f>WEEKDAY(A:A,2)</f>
        <v>4</v>
      </c>
    </row>
    <row r="1352" spans="1:3" x14ac:dyDescent="0.3">
      <c r="A1352" s="1">
        <v>42433</v>
      </c>
      <c r="B1352">
        <v>14.79</v>
      </c>
      <c r="C1352">
        <f>WEEKDAY(A:A,2)</f>
        <v>5</v>
      </c>
    </row>
    <row r="1353" spans="1:3" x14ac:dyDescent="0.3">
      <c r="A1353" s="1">
        <v>42436</v>
      </c>
      <c r="B1353">
        <v>14.68</v>
      </c>
      <c r="C1353">
        <f>WEEKDAY(A:A,2)</f>
        <v>1</v>
      </c>
    </row>
    <row r="1354" spans="1:3" x14ac:dyDescent="0.3">
      <c r="A1354" s="1">
        <v>42437</v>
      </c>
      <c r="B1354">
        <v>14.86</v>
      </c>
      <c r="C1354">
        <f>WEEKDAY(A:A,2)</f>
        <v>2</v>
      </c>
    </row>
    <row r="1355" spans="1:3" x14ac:dyDescent="0.3">
      <c r="A1355" s="1">
        <v>42438</v>
      </c>
      <c r="B1355">
        <v>14.66</v>
      </c>
      <c r="C1355">
        <f>WEEKDAY(A:A,2)</f>
        <v>3</v>
      </c>
    </row>
    <row r="1356" spans="1:3" x14ac:dyDescent="0.3">
      <c r="A1356" s="1">
        <v>42439</v>
      </c>
      <c r="B1356">
        <v>14.86</v>
      </c>
      <c r="C1356">
        <f>WEEKDAY(A:A,2)</f>
        <v>4</v>
      </c>
    </row>
    <row r="1357" spans="1:3" x14ac:dyDescent="0.3">
      <c r="A1357" s="1">
        <v>42440</v>
      </c>
      <c r="B1357">
        <v>15.14</v>
      </c>
      <c r="C1357">
        <f>WEEKDAY(A:A,2)</f>
        <v>5</v>
      </c>
    </row>
    <row r="1358" spans="1:3" x14ac:dyDescent="0.3">
      <c r="A1358" s="1">
        <v>42443</v>
      </c>
      <c r="B1358">
        <v>15.4</v>
      </c>
      <c r="C1358">
        <f>WEEKDAY(A:A,2)</f>
        <v>1</v>
      </c>
    </row>
    <row r="1359" spans="1:3" x14ac:dyDescent="0.3">
      <c r="A1359" s="1">
        <v>42444</v>
      </c>
      <c r="B1359">
        <v>15.34</v>
      </c>
      <c r="C1359">
        <f>WEEKDAY(A:A,2)</f>
        <v>2</v>
      </c>
    </row>
    <row r="1360" spans="1:3" x14ac:dyDescent="0.3">
      <c r="A1360" s="1">
        <v>42445</v>
      </c>
      <c r="B1360">
        <v>15.47</v>
      </c>
      <c r="C1360">
        <f>WEEKDAY(A:A,2)</f>
        <v>3</v>
      </c>
    </row>
    <row r="1361" spans="1:3" x14ac:dyDescent="0.3">
      <c r="A1361" s="1">
        <v>42446</v>
      </c>
      <c r="B1361">
        <v>15.97</v>
      </c>
      <c r="C1361">
        <f>WEEKDAY(A:A,2)</f>
        <v>4</v>
      </c>
    </row>
    <row r="1362" spans="1:3" x14ac:dyDescent="0.3">
      <c r="A1362" s="1">
        <v>42447</v>
      </c>
      <c r="B1362">
        <v>15.97</v>
      </c>
      <c r="C1362">
        <f>WEEKDAY(A:A,2)</f>
        <v>5</v>
      </c>
    </row>
    <row r="1363" spans="1:3" x14ac:dyDescent="0.3">
      <c r="A1363" s="1">
        <v>42450</v>
      </c>
      <c r="B1363">
        <v>16.25</v>
      </c>
      <c r="C1363">
        <f>WEEKDAY(A:A,2)</f>
        <v>1</v>
      </c>
    </row>
    <row r="1364" spans="1:3" x14ac:dyDescent="0.3">
      <c r="A1364" s="1">
        <v>42451</v>
      </c>
      <c r="B1364">
        <v>16.489999999999998</v>
      </c>
      <c r="C1364">
        <f>WEEKDAY(A:A,2)</f>
        <v>2</v>
      </c>
    </row>
    <row r="1365" spans="1:3" x14ac:dyDescent="0.3">
      <c r="A1365" s="1">
        <v>42452</v>
      </c>
      <c r="B1365">
        <v>16.649999999999999</v>
      </c>
      <c r="C1365">
        <f>WEEKDAY(A:A,2)</f>
        <v>3</v>
      </c>
    </row>
    <row r="1366" spans="1:3" x14ac:dyDescent="0.3">
      <c r="A1366" s="1">
        <v>42453</v>
      </c>
      <c r="B1366">
        <v>15.95</v>
      </c>
      <c r="C1366">
        <f>WEEKDAY(A:A,2)</f>
        <v>4</v>
      </c>
    </row>
    <row r="1367" spans="1:3" x14ac:dyDescent="0.3">
      <c r="A1367" s="1">
        <v>42454</v>
      </c>
      <c r="B1367">
        <v>15.95</v>
      </c>
      <c r="C1367">
        <f>WEEKDAY(A:A,2)</f>
        <v>5</v>
      </c>
    </row>
    <row r="1368" spans="1:3" x14ac:dyDescent="0.3">
      <c r="A1368" s="1">
        <v>42457</v>
      </c>
      <c r="B1368">
        <v>16.05</v>
      </c>
      <c r="C1368">
        <f>WEEKDAY(A:A,2)</f>
        <v>1</v>
      </c>
    </row>
    <row r="1369" spans="1:3" x14ac:dyDescent="0.3">
      <c r="A1369" s="1">
        <v>42458</v>
      </c>
      <c r="B1369">
        <v>15.97</v>
      </c>
      <c r="C1369">
        <f>WEEKDAY(A:A,2)</f>
        <v>2</v>
      </c>
    </row>
    <row r="1370" spans="1:3" x14ac:dyDescent="0.3">
      <c r="A1370" s="1">
        <v>42459</v>
      </c>
      <c r="B1370">
        <v>15.97</v>
      </c>
      <c r="C1370">
        <f>WEEKDAY(A:A,2)</f>
        <v>3</v>
      </c>
    </row>
    <row r="1371" spans="1:3" x14ac:dyDescent="0.3">
      <c r="A1371" s="1">
        <v>42460</v>
      </c>
      <c r="B1371">
        <v>15.47</v>
      </c>
      <c r="C1371">
        <f>WEEKDAY(A:A,2)</f>
        <v>4</v>
      </c>
    </row>
    <row r="1372" spans="1:3" x14ac:dyDescent="0.3">
      <c r="A1372" s="1">
        <v>42461</v>
      </c>
      <c r="B1372">
        <v>15.29</v>
      </c>
      <c r="C1372">
        <f>WEEKDAY(A:A,2)</f>
        <v>5</v>
      </c>
    </row>
    <row r="1373" spans="1:3" x14ac:dyDescent="0.3">
      <c r="A1373" s="1">
        <v>42464</v>
      </c>
      <c r="B1373">
        <v>14.83</v>
      </c>
      <c r="C1373">
        <f>WEEKDAY(A:A,2)</f>
        <v>1</v>
      </c>
    </row>
    <row r="1374" spans="1:3" x14ac:dyDescent="0.3">
      <c r="A1374" s="1">
        <v>42465</v>
      </c>
      <c r="B1374">
        <v>14.81</v>
      </c>
      <c r="C1374">
        <f>WEEKDAY(A:A,2)</f>
        <v>2</v>
      </c>
    </row>
    <row r="1375" spans="1:3" x14ac:dyDescent="0.3">
      <c r="A1375" s="1">
        <v>42466</v>
      </c>
      <c r="B1375">
        <v>14.78</v>
      </c>
      <c r="C1375">
        <f>WEEKDAY(A:A,2)</f>
        <v>3</v>
      </c>
    </row>
    <row r="1376" spans="1:3" x14ac:dyDescent="0.3">
      <c r="A1376" s="1">
        <v>42467</v>
      </c>
      <c r="B1376">
        <v>14.62</v>
      </c>
      <c r="C1376">
        <f>WEEKDAY(A:A,2)</f>
        <v>4</v>
      </c>
    </row>
    <row r="1377" spans="1:3" x14ac:dyDescent="0.3">
      <c r="A1377" s="1">
        <v>42468</v>
      </c>
      <c r="B1377">
        <v>14.89</v>
      </c>
      <c r="C1377">
        <f>WEEKDAY(A:A,2)</f>
        <v>5</v>
      </c>
    </row>
    <row r="1378" spans="1:3" x14ac:dyDescent="0.3">
      <c r="A1378" s="1">
        <v>42471</v>
      </c>
      <c r="B1378">
        <v>14.4</v>
      </c>
      <c r="C1378">
        <f>WEEKDAY(A:A,2)</f>
        <v>1</v>
      </c>
    </row>
    <row r="1379" spans="1:3" x14ac:dyDescent="0.3">
      <c r="A1379" s="1">
        <v>42472</v>
      </c>
      <c r="B1379">
        <v>14.34</v>
      </c>
      <c r="C1379">
        <f>WEEKDAY(A:A,2)</f>
        <v>2</v>
      </c>
    </row>
    <row r="1380" spans="1:3" x14ac:dyDescent="0.3">
      <c r="A1380" s="1">
        <v>42473</v>
      </c>
      <c r="B1380">
        <v>14.29</v>
      </c>
      <c r="C1380">
        <f>WEEKDAY(A:A,2)</f>
        <v>3</v>
      </c>
    </row>
    <row r="1381" spans="1:3" x14ac:dyDescent="0.3">
      <c r="A1381" s="1">
        <v>42474</v>
      </c>
      <c r="B1381">
        <v>14.38</v>
      </c>
      <c r="C1381">
        <f>WEEKDAY(A:A,2)</f>
        <v>4</v>
      </c>
    </row>
    <row r="1382" spans="1:3" x14ac:dyDescent="0.3">
      <c r="A1382" s="1">
        <v>42475</v>
      </c>
      <c r="B1382">
        <v>15.22</v>
      </c>
      <c r="C1382">
        <f>WEEKDAY(A:A,2)</f>
        <v>5</v>
      </c>
    </row>
    <row r="1383" spans="1:3" x14ac:dyDescent="0.3">
      <c r="A1383" s="1">
        <v>42478</v>
      </c>
      <c r="B1383">
        <v>15.54</v>
      </c>
      <c r="C1383">
        <f>WEEKDAY(A:A,2)</f>
        <v>1</v>
      </c>
    </row>
    <row r="1384" spans="1:3" x14ac:dyDescent="0.3">
      <c r="A1384" s="1">
        <v>42479</v>
      </c>
      <c r="B1384">
        <v>15.42</v>
      </c>
      <c r="C1384">
        <f>WEEKDAY(A:A,2)</f>
        <v>2</v>
      </c>
    </row>
    <row r="1385" spans="1:3" x14ac:dyDescent="0.3">
      <c r="A1385" s="1">
        <v>42480</v>
      </c>
      <c r="B1385">
        <v>15.81</v>
      </c>
      <c r="C1385">
        <f>WEEKDAY(A:A,2)</f>
        <v>3</v>
      </c>
    </row>
    <row r="1386" spans="1:3" x14ac:dyDescent="0.3">
      <c r="A1386" s="1">
        <v>42481</v>
      </c>
      <c r="B1386">
        <v>15.81</v>
      </c>
      <c r="C1386">
        <f>WEEKDAY(A:A,2)</f>
        <v>4</v>
      </c>
    </row>
    <row r="1387" spans="1:3" x14ac:dyDescent="0.3">
      <c r="A1387" s="1">
        <v>42482</v>
      </c>
      <c r="B1387">
        <v>15.49</v>
      </c>
      <c r="C1387">
        <f>WEEKDAY(A:A,2)</f>
        <v>5</v>
      </c>
    </row>
    <row r="1388" spans="1:3" x14ac:dyDescent="0.3">
      <c r="A1388" s="1">
        <v>42485</v>
      </c>
      <c r="B1388">
        <v>15.9</v>
      </c>
      <c r="C1388">
        <f>WEEKDAY(A:A,2)</f>
        <v>1</v>
      </c>
    </row>
    <row r="1389" spans="1:3" x14ac:dyDescent="0.3">
      <c r="A1389" s="1">
        <v>42486</v>
      </c>
      <c r="B1389">
        <v>16.05</v>
      </c>
      <c r="C1389">
        <f>WEEKDAY(A:A,2)</f>
        <v>2</v>
      </c>
    </row>
    <row r="1390" spans="1:3" x14ac:dyDescent="0.3">
      <c r="A1390" s="1">
        <v>42487</v>
      </c>
      <c r="B1390">
        <v>15.85</v>
      </c>
      <c r="C1390">
        <f>WEEKDAY(A:A,2)</f>
        <v>3</v>
      </c>
    </row>
    <row r="1391" spans="1:3" x14ac:dyDescent="0.3">
      <c r="A1391" s="1">
        <v>42488</v>
      </c>
      <c r="B1391">
        <v>15.7</v>
      </c>
      <c r="C1391">
        <f>WEEKDAY(A:A,2)</f>
        <v>4</v>
      </c>
    </row>
    <row r="1392" spans="1:3" x14ac:dyDescent="0.3">
      <c r="A1392" s="1">
        <v>42489</v>
      </c>
      <c r="B1392">
        <v>16.36</v>
      </c>
      <c r="C1392">
        <f>WEEKDAY(A:A,2)</f>
        <v>5</v>
      </c>
    </row>
    <row r="1393" spans="1:3" x14ac:dyDescent="0.3">
      <c r="A1393" s="1">
        <v>42492</v>
      </c>
      <c r="B1393">
        <v>16.59</v>
      </c>
      <c r="C1393">
        <f>WEEKDAY(A:A,2)</f>
        <v>1</v>
      </c>
    </row>
    <row r="1394" spans="1:3" x14ac:dyDescent="0.3">
      <c r="A1394" s="1">
        <v>42493</v>
      </c>
      <c r="B1394">
        <v>16.59</v>
      </c>
      <c r="C1394">
        <f>WEEKDAY(A:A,2)</f>
        <v>2</v>
      </c>
    </row>
    <row r="1395" spans="1:3" x14ac:dyDescent="0.3">
      <c r="A1395" s="1">
        <v>42494</v>
      </c>
      <c r="B1395">
        <v>16.96</v>
      </c>
      <c r="C1395">
        <f>WEEKDAY(A:A,2)</f>
        <v>3</v>
      </c>
    </row>
    <row r="1396" spans="1:3" x14ac:dyDescent="0.3">
      <c r="A1396" s="1">
        <v>42495</v>
      </c>
      <c r="B1396">
        <v>16.21</v>
      </c>
      <c r="C1396">
        <f>WEEKDAY(A:A,2)</f>
        <v>4</v>
      </c>
    </row>
    <row r="1397" spans="1:3" x14ac:dyDescent="0.3">
      <c r="A1397" s="1">
        <v>42496</v>
      </c>
      <c r="B1397">
        <v>16.14</v>
      </c>
      <c r="C1397">
        <f>WEEKDAY(A:A,2)</f>
        <v>5</v>
      </c>
    </row>
    <row r="1398" spans="1:3" x14ac:dyDescent="0.3">
      <c r="A1398" s="1">
        <v>42499</v>
      </c>
      <c r="B1398">
        <v>16.309999999999999</v>
      </c>
      <c r="C1398">
        <f>WEEKDAY(A:A,2)</f>
        <v>1</v>
      </c>
    </row>
    <row r="1399" spans="1:3" x14ac:dyDescent="0.3">
      <c r="A1399" s="1">
        <v>42500</v>
      </c>
      <c r="B1399">
        <v>16.440000000000001</v>
      </c>
      <c r="C1399">
        <f>WEEKDAY(A:A,2)</f>
        <v>2</v>
      </c>
    </row>
    <row r="1400" spans="1:3" x14ac:dyDescent="0.3">
      <c r="A1400" s="1">
        <v>42501</v>
      </c>
      <c r="B1400">
        <v>17.13</v>
      </c>
      <c r="C1400">
        <f>WEEKDAY(A:A,2)</f>
        <v>3</v>
      </c>
    </row>
    <row r="1401" spans="1:3" x14ac:dyDescent="0.3">
      <c r="A1401" s="1">
        <v>42502</v>
      </c>
      <c r="B1401">
        <v>17.260000000000002</v>
      </c>
      <c r="C1401">
        <f>WEEKDAY(A:A,2)</f>
        <v>4</v>
      </c>
    </row>
    <row r="1402" spans="1:3" x14ac:dyDescent="0.3">
      <c r="A1402" s="1">
        <v>42503</v>
      </c>
      <c r="B1402">
        <v>17.04</v>
      </c>
      <c r="C1402">
        <f>WEEKDAY(A:A,2)</f>
        <v>5</v>
      </c>
    </row>
    <row r="1403" spans="1:3" x14ac:dyDescent="0.3">
      <c r="A1403" s="1">
        <v>42506</v>
      </c>
      <c r="B1403">
        <v>17.18</v>
      </c>
      <c r="C1403">
        <f>WEEKDAY(A:A,2)</f>
        <v>1</v>
      </c>
    </row>
    <row r="1404" spans="1:3" x14ac:dyDescent="0.3">
      <c r="A1404" s="1">
        <v>42507</v>
      </c>
      <c r="B1404">
        <v>17.14</v>
      </c>
      <c r="C1404">
        <f>WEEKDAY(A:A,2)</f>
        <v>2</v>
      </c>
    </row>
    <row r="1405" spans="1:3" x14ac:dyDescent="0.3">
      <c r="A1405" s="1">
        <v>42508</v>
      </c>
      <c r="B1405">
        <v>17.14</v>
      </c>
      <c r="C1405">
        <f>WEEKDAY(A:A,2)</f>
        <v>3</v>
      </c>
    </row>
    <row r="1406" spans="1:3" x14ac:dyDescent="0.3">
      <c r="A1406" s="1">
        <v>42509</v>
      </c>
      <c r="B1406">
        <v>17.059999999999999</v>
      </c>
      <c r="C1406">
        <f>WEEKDAY(A:A,2)</f>
        <v>4</v>
      </c>
    </row>
    <row r="1407" spans="1:3" x14ac:dyDescent="0.3">
      <c r="A1407" s="1">
        <v>42510</v>
      </c>
      <c r="B1407">
        <v>17.39</v>
      </c>
      <c r="C1407">
        <f>WEEKDAY(A:A,2)</f>
        <v>5</v>
      </c>
    </row>
    <row r="1408" spans="1:3" x14ac:dyDescent="0.3">
      <c r="A1408" s="1">
        <v>42513</v>
      </c>
      <c r="B1408">
        <v>17.14</v>
      </c>
      <c r="C1408">
        <f>WEEKDAY(A:A,2)</f>
        <v>1</v>
      </c>
    </row>
    <row r="1409" spans="1:3" x14ac:dyDescent="0.3">
      <c r="A1409" s="1">
        <v>42514</v>
      </c>
      <c r="B1409">
        <v>17.010000000000002</v>
      </c>
      <c r="C1409">
        <f>WEEKDAY(A:A,2)</f>
        <v>2</v>
      </c>
    </row>
    <row r="1410" spans="1:3" x14ac:dyDescent="0.3">
      <c r="A1410" s="1">
        <v>42515</v>
      </c>
      <c r="B1410">
        <v>17.48</v>
      </c>
      <c r="C1410">
        <f>WEEKDAY(A:A,2)</f>
        <v>3</v>
      </c>
    </row>
    <row r="1411" spans="1:3" x14ac:dyDescent="0.3">
      <c r="A1411" s="1">
        <v>42516</v>
      </c>
      <c r="B1411">
        <v>17.68</v>
      </c>
      <c r="C1411">
        <f>WEEKDAY(A:A,2)</f>
        <v>4</v>
      </c>
    </row>
    <row r="1412" spans="1:3" x14ac:dyDescent="0.3">
      <c r="A1412" s="1">
        <v>42517</v>
      </c>
      <c r="B1412">
        <v>17.72</v>
      </c>
      <c r="C1412">
        <f>WEEKDAY(A:A,2)</f>
        <v>5</v>
      </c>
    </row>
    <row r="1413" spans="1:3" x14ac:dyDescent="0.3">
      <c r="A1413" s="1">
        <v>42520</v>
      </c>
      <c r="B1413">
        <v>17.690000000000001</v>
      </c>
      <c r="C1413">
        <f>WEEKDAY(A:A,2)</f>
        <v>1</v>
      </c>
    </row>
    <row r="1414" spans="1:3" x14ac:dyDescent="0.3">
      <c r="A1414" s="1">
        <v>42521</v>
      </c>
      <c r="B1414">
        <v>17.690000000000001</v>
      </c>
      <c r="C1414">
        <f>WEEKDAY(A:A,2)</f>
        <v>2</v>
      </c>
    </row>
    <row r="1415" spans="1:3" x14ac:dyDescent="0.3">
      <c r="A1415" s="1">
        <v>42522</v>
      </c>
      <c r="B1415">
        <v>17.66</v>
      </c>
      <c r="C1415">
        <f>WEEKDAY(A:A,2)</f>
        <v>3</v>
      </c>
    </row>
    <row r="1416" spans="1:3" x14ac:dyDescent="0.3">
      <c r="A1416" s="1">
        <v>42523</v>
      </c>
      <c r="B1416">
        <v>18.16</v>
      </c>
      <c r="C1416">
        <f>WEEKDAY(A:A,2)</f>
        <v>4</v>
      </c>
    </row>
    <row r="1417" spans="1:3" x14ac:dyDescent="0.3">
      <c r="A1417" s="1">
        <v>42524</v>
      </c>
      <c r="B1417">
        <v>18.77</v>
      </c>
      <c r="C1417">
        <f>WEEKDAY(A:A,2)</f>
        <v>5</v>
      </c>
    </row>
    <row r="1418" spans="1:3" x14ac:dyDescent="0.3">
      <c r="A1418" s="1">
        <v>42527</v>
      </c>
      <c r="B1418">
        <v>18.86</v>
      </c>
      <c r="C1418">
        <f>WEEKDAY(A:A,2)</f>
        <v>1</v>
      </c>
    </row>
    <row r="1419" spans="1:3" x14ac:dyDescent="0.3">
      <c r="A1419" s="1">
        <v>42528</v>
      </c>
      <c r="B1419">
        <v>19.12</v>
      </c>
      <c r="C1419">
        <f>WEEKDAY(A:A,2)</f>
        <v>2</v>
      </c>
    </row>
    <row r="1420" spans="1:3" x14ac:dyDescent="0.3">
      <c r="A1420" s="1">
        <v>42529</v>
      </c>
      <c r="B1420">
        <v>19.670000000000002</v>
      </c>
      <c r="C1420">
        <f>WEEKDAY(A:A,2)</f>
        <v>3</v>
      </c>
    </row>
    <row r="1421" spans="1:3" x14ac:dyDescent="0.3">
      <c r="A1421" s="1">
        <v>42530</v>
      </c>
      <c r="B1421">
        <v>19.78</v>
      </c>
      <c r="C1421">
        <f>WEEKDAY(A:A,2)</f>
        <v>4</v>
      </c>
    </row>
    <row r="1422" spans="1:3" x14ac:dyDescent="0.3">
      <c r="A1422" s="1">
        <v>42531</v>
      </c>
      <c r="B1422">
        <v>19.739999999999998</v>
      </c>
      <c r="C1422">
        <f>WEEKDAY(A:A,2)</f>
        <v>5</v>
      </c>
    </row>
    <row r="1423" spans="1:3" x14ac:dyDescent="0.3">
      <c r="A1423" s="1">
        <v>42534</v>
      </c>
      <c r="B1423">
        <v>19.64</v>
      </c>
      <c r="C1423">
        <f>WEEKDAY(A:A,2)</f>
        <v>1</v>
      </c>
    </row>
    <row r="1424" spans="1:3" x14ac:dyDescent="0.3">
      <c r="A1424" s="1">
        <v>42535</v>
      </c>
      <c r="B1424">
        <v>19.440000000000001</v>
      </c>
      <c r="C1424">
        <f>WEEKDAY(A:A,2)</f>
        <v>2</v>
      </c>
    </row>
    <row r="1425" spans="1:3" x14ac:dyDescent="0.3">
      <c r="A1425" s="1">
        <v>42536</v>
      </c>
      <c r="B1425">
        <v>19.850000000000001</v>
      </c>
      <c r="C1425">
        <f>WEEKDAY(A:A,2)</f>
        <v>3</v>
      </c>
    </row>
    <row r="1426" spans="1:3" x14ac:dyDescent="0.3">
      <c r="A1426" s="1">
        <v>42537</v>
      </c>
      <c r="B1426">
        <v>19.760000000000002</v>
      </c>
      <c r="C1426">
        <f>WEEKDAY(A:A,2)</f>
        <v>4</v>
      </c>
    </row>
    <row r="1427" spans="1:3" x14ac:dyDescent="0.3">
      <c r="A1427" s="1">
        <v>42538</v>
      </c>
      <c r="B1427">
        <v>19.89</v>
      </c>
      <c r="C1427">
        <f>WEEKDAY(A:A,2)</f>
        <v>5</v>
      </c>
    </row>
    <row r="1428" spans="1:3" x14ac:dyDescent="0.3">
      <c r="A1428" s="1">
        <v>42541</v>
      </c>
      <c r="B1428">
        <v>19.78</v>
      </c>
      <c r="C1428">
        <f>WEEKDAY(A:A,2)</f>
        <v>1</v>
      </c>
    </row>
    <row r="1429" spans="1:3" x14ac:dyDescent="0.3">
      <c r="A1429" s="1">
        <v>42542</v>
      </c>
      <c r="B1429">
        <v>19.37</v>
      </c>
      <c r="C1429">
        <f>WEEKDAY(A:A,2)</f>
        <v>2</v>
      </c>
    </row>
    <row r="1430" spans="1:3" x14ac:dyDescent="0.3">
      <c r="A1430" s="1">
        <v>42543</v>
      </c>
      <c r="B1430">
        <v>19.21</v>
      </c>
      <c r="C1430">
        <f>WEEKDAY(A:A,2)</f>
        <v>3</v>
      </c>
    </row>
    <row r="1431" spans="1:3" x14ac:dyDescent="0.3">
      <c r="A1431" s="1">
        <v>42544</v>
      </c>
      <c r="B1431">
        <v>19.23</v>
      </c>
      <c r="C1431">
        <f>WEEKDAY(A:A,2)</f>
        <v>4</v>
      </c>
    </row>
    <row r="1432" spans="1:3" x14ac:dyDescent="0.3">
      <c r="A1432" s="1">
        <v>42545</v>
      </c>
      <c r="B1432">
        <v>19.18</v>
      </c>
      <c r="C1432">
        <f>WEEKDAY(A:A,2)</f>
        <v>5</v>
      </c>
    </row>
    <row r="1433" spans="1:3" x14ac:dyDescent="0.3">
      <c r="A1433" s="1">
        <v>42548</v>
      </c>
      <c r="B1433">
        <v>19.64</v>
      </c>
      <c r="C1433">
        <f>WEEKDAY(A:A,2)</f>
        <v>1</v>
      </c>
    </row>
    <row r="1434" spans="1:3" x14ac:dyDescent="0.3">
      <c r="A1434" s="1">
        <v>42549</v>
      </c>
      <c r="B1434">
        <v>19.93</v>
      </c>
      <c r="C1434">
        <f>WEEKDAY(A:A,2)</f>
        <v>2</v>
      </c>
    </row>
    <row r="1435" spans="1:3" x14ac:dyDescent="0.3">
      <c r="A1435" s="1">
        <v>42550</v>
      </c>
      <c r="B1435">
        <v>20.95</v>
      </c>
      <c r="C1435">
        <f>WEEKDAY(A:A,2)</f>
        <v>3</v>
      </c>
    </row>
    <row r="1436" spans="1:3" x14ac:dyDescent="0.3">
      <c r="A1436" s="1">
        <v>42551</v>
      </c>
      <c r="B1436">
        <v>20.3</v>
      </c>
      <c r="C1436">
        <f>WEEKDAY(A:A,2)</f>
        <v>4</v>
      </c>
    </row>
    <row r="1437" spans="1:3" x14ac:dyDescent="0.3">
      <c r="A1437" s="1">
        <v>42552</v>
      </c>
      <c r="B1437">
        <v>20.45</v>
      </c>
      <c r="C1437">
        <f>WEEKDAY(A:A,2)</f>
        <v>5</v>
      </c>
    </row>
    <row r="1438" spans="1:3" x14ac:dyDescent="0.3">
      <c r="A1438" s="1">
        <v>42555</v>
      </c>
      <c r="B1438">
        <v>20.51</v>
      </c>
      <c r="C1438">
        <f>WEEKDAY(A:A,2)</f>
        <v>1</v>
      </c>
    </row>
    <row r="1439" spans="1:3" x14ac:dyDescent="0.3">
      <c r="A1439" s="1">
        <v>42556</v>
      </c>
      <c r="B1439">
        <v>20.56</v>
      </c>
      <c r="C1439">
        <f>WEEKDAY(A:A,2)</f>
        <v>2</v>
      </c>
    </row>
    <row r="1440" spans="1:3" x14ac:dyDescent="0.3">
      <c r="A1440" s="1">
        <v>42557</v>
      </c>
      <c r="B1440">
        <v>20.36</v>
      </c>
      <c r="C1440">
        <f>WEEKDAY(A:A,2)</f>
        <v>3</v>
      </c>
    </row>
    <row r="1441" spans="1:3" x14ac:dyDescent="0.3">
      <c r="A1441" s="1">
        <v>42558</v>
      </c>
      <c r="B1441">
        <v>19.63</v>
      </c>
      <c r="C1441">
        <f>WEEKDAY(A:A,2)</f>
        <v>4</v>
      </c>
    </row>
    <row r="1442" spans="1:3" x14ac:dyDescent="0.3">
      <c r="A1442" s="1">
        <v>42559</v>
      </c>
      <c r="B1442">
        <v>19.489999999999998</v>
      </c>
      <c r="C1442">
        <f>WEEKDAY(A:A,2)</f>
        <v>5</v>
      </c>
    </row>
    <row r="1443" spans="1:3" x14ac:dyDescent="0.3">
      <c r="A1443" s="1">
        <v>42562</v>
      </c>
      <c r="B1443">
        <v>20.13</v>
      </c>
      <c r="C1443">
        <f>WEEKDAY(A:A,2)</f>
        <v>1</v>
      </c>
    </row>
    <row r="1444" spans="1:3" x14ac:dyDescent="0.3">
      <c r="A1444" s="1">
        <v>42563</v>
      </c>
      <c r="B1444">
        <v>19.64</v>
      </c>
      <c r="C1444">
        <f>WEEKDAY(A:A,2)</f>
        <v>2</v>
      </c>
    </row>
    <row r="1445" spans="1:3" x14ac:dyDescent="0.3">
      <c r="A1445" s="1">
        <v>42564</v>
      </c>
      <c r="B1445">
        <v>19.43</v>
      </c>
      <c r="C1445">
        <f>WEEKDAY(A:A,2)</f>
        <v>3</v>
      </c>
    </row>
    <row r="1446" spans="1:3" x14ac:dyDescent="0.3">
      <c r="A1446" s="1">
        <v>42565</v>
      </c>
      <c r="B1446">
        <v>19.78</v>
      </c>
      <c r="C1446">
        <f>WEEKDAY(A:A,2)</f>
        <v>4</v>
      </c>
    </row>
    <row r="1447" spans="1:3" x14ac:dyDescent="0.3">
      <c r="A1447" s="1">
        <v>42566</v>
      </c>
      <c r="B1447">
        <v>19.29</v>
      </c>
      <c r="C1447">
        <f>WEEKDAY(A:A,2)</f>
        <v>5</v>
      </c>
    </row>
    <row r="1448" spans="1:3" x14ac:dyDescent="0.3">
      <c r="A1448" s="1">
        <v>42569</v>
      </c>
      <c r="B1448">
        <v>19.34</v>
      </c>
      <c r="C1448">
        <f>WEEKDAY(A:A,2)</f>
        <v>1</v>
      </c>
    </row>
    <row r="1449" spans="1:3" x14ac:dyDescent="0.3">
      <c r="A1449" s="1">
        <v>42570</v>
      </c>
      <c r="B1449">
        <v>19.329999999999998</v>
      </c>
      <c r="C1449">
        <f>WEEKDAY(A:A,2)</f>
        <v>2</v>
      </c>
    </row>
    <row r="1450" spans="1:3" x14ac:dyDescent="0.3">
      <c r="A1450" s="1">
        <v>42571</v>
      </c>
      <c r="B1450">
        <v>19.27</v>
      </c>
      <c r="C1450">
        <f>WEEKDAY(A:A,2)</f>
        <v>3</v>
      </c>
    </row>
    <row r="1451" spans="1:3" x14ac:dyDescent="0.3">
      <c r="A1451" s="1">
        <v>42572</v>
      </c>
      <c r="B1451">
        <v>19.5</v>
      </c>
      <c r="C1451">
        <f>WEEKDAY(A:A,2)</f>
        <v>4</v>
      </c>
    </row>
    <row r="1452" spans="1:3" x14ac:dyDescent="0.3">
      <c r="A1452" s="1">
        <v>42573</v>
      </c>
      <c r="B1452">
        <v>19.53</v>
      </c>
      <c r="C1452">
        <f>WEEKDAY(A:A,2)</f>
        <v>5</v>
      </c>
    </row>
    <row r="1453" spans="1:3" x14ac:dyDescent="0.3">
      <c r="A1453" s="1">
        <v>42576</v>
      </c>
      <c r="B1453">
        <v>19.760000000000002</v>
      </c>
      <c r="C1453">
        <f>WEEKDAY(A:A,2)</f>
        <v>1</v>
      </c>
    </row>
    <row r="1454" spans="1:3" x14ac:dyDescent="0.3">
      <c r="A1454" s="1">
        <v>42577</v>
      </c>
      <c r="B1454">
        <v>19.440000000000001</v>
      </c>
      <c r="C1454">
        <f>WEEKDAY(A:A,2)</f>
        <v>2</v>
      </c>
    </row>
    <row r="1455" spans="1:3" x14ac:dyDescent="0.3">
      <c r="A1455" s="1">
        <v>42578</v>
      </c>
      <c r="B1455">
        <v>19.079999999999998</v>
      </c>
      <c r="C1455">
        <f>WEEKDAY(A:A,2)</f>
        <v>3</v>
      </c>
    </row>
    <row r="1456" spans="1:3" x14ac:dyDescent="0.3">
      <c r="A1456" s="1">
        <v>42579</v>
      </c>
      <c r="B1456">
        <v>18.86</v>
      </c>
      <c r="C1456">
        <f>WEEKDAY(A:A,2)</f>
        <v>4</v>
      </c>
    </row>
    <row r="1457" spans="1:3" x14ac:dyDescent="0.3">
      <c r="A1457" s="1">
        <v>42580</v>
      </c>
      <c r="B1457">
        <v>19.12</v>
      </c>
      <c r="C1457">
        <f>WEEKDAY(A:A,2)</f>
        <v>5</v>
      </c>
    </row>
    <row r="1458" spans="1:3" x14ac:dyDescent="0.3">
      <c r="A1458" s="1">
        <v>42583</v>
      </c>
      <c r="B1458">
        <v>18.91</v>
      </c>
      <c r="C1458">
        <f>WEEKDAY(A:A,2)</f>
        <v>1</v>
      </c>
    </row>
    <row r="1459" spans="1:3" x14ac:dyDescent="0.3">
      <c r="A1459" s="1">
        <v>42584</v>
      </c>
      <c r="B1459">
        <v>19.14</v>
      </c>
      <c r="C1459">
        <f>WEEKDAY(A:A,2)</f>
        <v>2</v>
      </c>
    </row>
    <row r="1460" spans="1:3" x14ac:dyDescent="0.3">
      <c r="A1460" s="1">
        <v>42585</v>
      </c>
      <c r="B1460">
        <v>19.12</v>
      </c>
      <c r="C1460">
        <f>WEEKDAY(A:A,2)</f>
        <v>3</v>
      </c>
    </row>
    <row r="1461" spans="1:3" x14ac:dyDescent="0.3">
      <c r="A1461" s="1">
        <v>42586</v>
      </c>
      <c r="B1461">
        <v>19.72</v>
      </c>
      <c r="C1461">
        <f>WEEKDAY(A:A,2)</f>
        <v>4</v>
      </c>
    </row>
    <row r="1462" spans="1:3" x14ac:dyDescent="0.3">
      <c r="A1462" s="1">
        <v>42587</v>
      </c>
      <c r="B1462">
        <v>20.36</v>
      </c>
      <c r="C1462">
        <f>WEEKDAY(A:A,2)</f>
        <v>5</v>
      </c>
    </row>
    <row r="1463" spans="1:3" x14ac:dyDescent="0.3">
      <c r="A1463" s="1">
        <v>42590</v>
      </c>
      <c r="B1463">
        <v>20.59</v>
      </c>
      <c r="C1463">
        <f>WEEKDAY(A:A,2)</f>
        <v>1</v>
      </c>
    </row>
    <row r="1464" spans="1:3" x14ac:dyDescent="0.3">
      <c r="A1464" s="1">
        <v>42591</v>
      </c>
      <c r="B1464">
        <v>20.47</v>
      </c>
      <c r="C1464">
        <f>WEEKDAY(A:A,2)</f>
        <v>2</v>
      </c>
    </row>
    <row r="1465" spans="1:3" x14ac:dyDescent="0.3">
      <c r="A1465" s="1">
        <v>42592</v>
      </c>
      <c r="B1465">
        <v>19.77</v>
      </c>
      <c r="C1465">
        <f>WEEKDAY(A:A,2)</f>
        <v>3</v>
      </c>
    </row>
    <row r="1466" spans="1:3" x14ac:dyDescent="0.3">
      <c r="A1466" s="1">
        <v>42593</v>
      </c>
      <c r="B1466">
        <v>19.77</v>
      </c>
      <c r="C1466">
        <f>WEEKDAY(A:A,2)</f>
        <v>4</v>
      </c>
    </row>
    <row r="1467" spans="1:3" x14ac:dyDescent="0.3">
      <c r="A1467" s="1">
        <v>42594</v>
      </c>
      <c r="B1467">
        <v>19.87</v>
      </c>
      <c r="C1467">
        <f>WEEKDAY(A:A,2)</f>
        <v>5</v>
      </c>
    </row>
    <row r="1468" spans="1:3" x14ac:dyDescent="0.3">
      <c r="A1468" s="1">
        <v>42597</v>
      </c>
      <c r="B1468">
        <v>20.12</v>
      </c>
      <c r="C1468">
        <f>WEEKDAY(A:A,2)</f>
        <v>1</v>
      </c>
    </row>
    <row r="1469" spans="1:3" x14ac:dyDescent="0.3">
      <c r="A1469" s="1">
        <v>42598</v>
      </c>
      <c r="B1469">
        <v>20.39</v>
      </c>
      <c r="C1469">
        <f>WEEKDAY(A:A,2)</f>
        <v>2</v>
      </c>
    </row>
    <row r="1470" spans="1:3" x14ac:dyDescent="0.3">
      <c r="A1470" s="1">
        <v>42599</v>
      </c>
      <c r="B1470">
        <v>19.87</v>
      </c>
      <c r="C1470">
        <f>WEEKDAY(A:A,2)</f>
        <v>3</v>
      </c>
    </row>
    <row r="1471" spans="1:3" x14ac:dyDescent="0.3">
      <c r="A1471" s="1">
        <v>42600</v>
      </c>
      <c r="B1471">
        <v>20.12</v>
      </c>
      <c r="C1471">
        <f>WEEKDAY(A:A,2)</f>
        <v>4</v>
      </c>
    </row>
    <row r="1472" spans="1:3" x14ac:dyDescent="0.3">
      <c r="A1472" s="1">
        <v>42601</v>
      </c>
      <c r="B1472">
        <v>19.96</v>
      </c>
      <c r="C1472">
        <f>WEEKDAY(A:A,2)</f>
        <v>5</v>
      </c>
    </row>
    <row r="1473" spans="1:3" x14ac:dyDescent="0.3">
      <c r="A1473" s="1">
        <v>42604</v>
      </c>
      <c r="B1473">
        <v>20.55</v>
      </c>
      <c r="C1473">
        <f>WEEKDAY(A:A,2)</f>
        <v>1</v>
      </c>
    </row>
    <row r="1474" spans="1:3" x14ac:dyDescent="0.3">
      <c r="A1474" s="1">
        <v>42605</v>
      </c>
      <c r="B1474">
        <v>20.81</v>
      </c>
      <c r="C1474">
        <f>WEEKDAY(A:A,2)</f>
        <v>2</v>
      </c>
    </row>
    <row r="1475" spans="1:3" x14ac:dyDescent="0.3">
      <c r="A1475" s="1">
        <v>42606</v>
      </c>
      <c r="B1475">
        <v>20.37</v>
      </c>
      <c r="C1475">
        <f>WEEKDAY(A:A,2)</f>
        <v>3</v>
      </c>
    </row>
    <row r="1476" spans="1:3" x14ac:dyDescent="0.3">
      <c r="A1476" s="1">
        <v>42607</v>
      </c>
      <c r="B1476">
        <v>20.66</v>
      </c>
      <c r="C1476">
        <f>WEEKDAY(A:A,2)</f>
        <v>4</v>
      </c>
    </row>
    <row r="1477" spans="1:3" x14ac:dyDescent="0.3">
      <c r="A1477" s="1">
        <v>42608</v>
      </c>
      <c r="B1477">
        <v>20.73</v>
      </c>
      <c r="C1477">
        <f>WEEKDAY(A:A,2)</f>
        <v>5</v>
      </c>
    </row>
    <row r="1478" spans="1:3" x14ac:dyDescent="0.3">
      <c r="A1478" s="1">
        <v>42611</v>
      </c>
      <c r="B1478">
        <v>20.79</v>
      </c>
      <c r="C1478">
        <f>WEEKDAY(A:A,2)</f>
        <v>1</v>
      </c>
    </row>
    <row r="1479" spans="1:3" x14ac:dyDescent="0.3">
      <c r="A1479" s="1">
        <v>42612</v>
      </c>
      <c r="B1479">
        <v>20.65</v>
      </c>
      <c r="C1479">
        <f>WEEKDAY(A:A,2)</f>
        <v>2</v>
      </c>
    </row>
    <row r="1480" spans="1:3" x14ac:dyDescent="0.3">
      <c r="A1480" s="1">
        <v>42613</v>
      </c>
      <c r="B1480">
        <v>20.22</v>
      </c>
      <c r="C1480">
        <f>WEEKDAY(A:A,2)</f>
        <v>3</v>
      </c>
    </row>
    <row r="1481" spans="1:3" x14ac:dyDescent="0.3">
      <c r="A1481" s="1">
        <v>42614</v>
      </c>
      <c r="B1481">
        <v>19.829999999999998</v>
      </c>
      <c r="C1481">
        <f>WEEKDAY(A:A,2)</f>
        <v>4</v>
      </c>
    </row>
    <row r="1482" spans="1:3" x14ac:dyDescent="0.3">
      <c r="A1482" s="1">
        <v>42615</v>
      </c>
      <c r="B1482">
        <v>20.399999999999999</v>
      </c>
      <c r="C1482">
        <f>WEEKDAY(A:A,2)</f>
        <v>5</v>
      </c>
    </row>
    <row r="1483" spans="1:3" x14ac:dyDescent="0.3">
      <c r="A1483" s="1">
        <v>42618</v>
      </c>
      <c r="B1483">
        <v>20.440000000000001</v>
      </c>
      <c r="C1483">
        <f>WEEKDAY(A:A,2)</f>
        <v>1</v>
      </c>
    </row>
    <row r="1484" spans="1:3" x14ac:dyDescent="0.3">
      <c r="A1484" s="1">
        <v>42619</v>
      </c>
      <c r="B1484">
        <v>20.47</v>
      </c>
      <c r="C1484">
        <f>WEEKDAY(A:A,2)</f>
        <v>2</v>
      </c>
    </row>
    <row r="1485" spans="1:3" x14ac:dyDescent="0.3">
      <c r="A1485" s="1">
        <v>42620</v>
      </c>
      <c r="B1485">
        <v>20.55</v>
      </c>
      <c r="C1485">
        <f>WEEKDAY(A:A,2)</f>
        <v>3</v>
      </c>
    </row>
    <row r="1486" spans="1:3" x14ac:dyDescent="0.3">
      <c r="A1486" s="1">
        <v>42621</v>
      </c>
      <c r="B1486">
        <v>20.52</v>
      </c>
      <c r="C1486">
        <f>WEEKDAY(A:A,2)</f>
        <v>4</v>
      </c>
    </row>
    <row r="1487" spans="1:3" x14ac:dyDescent="0.3">
      <c r="A1487" s="1">
        <v>42622</v>
      </c>
      <c r="B1487">
        <v>20.32</v>
      </c>
      <c r="C1487">
        <f>WEEKDAY(A:A,2)</f>
        <v>5</v>
      </c>
    </row>
    <row r="1488" spans="1:3" x14ac:dyDescent="0.3">
      <c r="A1488" s="1">
        <v>42625</v>
      </c>
      <c r="B1488">
        <v>20.5</v>
      </c>
      <c r="C1488">
        <f>WEEKDAY(A:A,2)</f>
        <v>1</v>
      </c>
    </row>
    <row r="1489" spans="1:3" x14ac:dyDescent="0.3">
      <c r="A1489" s="1">
        <v>42626</v>
      </c>
      <c r="B1489">
        <v>20.62</v>
      </c>
      <c r="C1489">
        <f>WEEKDAY(A:A,2)</f>
        <v>2</v>
      </c>
    </row>
    <row r="1490" spans="1:3" x14ac:dyDescent="0.3">
      <c r="A1490" s="1">
        <v>42627</v>
      </c>
      <c r="B1490">
        <v>20.38</v>
      </c>
      <c r="C1490">
        <f>WEEKDAY(A:A,2)</f>
        <v>3</v>
      </c>
    </row>
    <row r="1491" spans="1:3" x14ac:dyDescent="0.3">
      <c r="A1491" s="1">
        <v>42628</v>
      </c>
      <c r="B1491">
        <v>20.77</v>
      </c>
      <c r="C1491">
        <f>WEEKDAY(A:A,2)</f>
        <v>4</v>
      </c>
    </row>
    <row r="1492" spans="1:3" x14ac:dyDescent="0.3">
      <c r="A1492" s="1">
        <v>42629</v>
      </c>
      <c r="B1492">
        <v>21.95</v>
      </c>
      <c r="C1492">
        <f>WEEKDAY(A:A,2)</f>
        <v>5</v>
      </c>
    </row>
    <row r="1493" spans="1:3" x14ac:dyDescent="0.3">
      <c r="A1493" s="1">
        <v>42632</v>
      </c>
      <c r="B1493">
        <v>22.25</v>
      </c>
      <c r="C1493">
        <f>WEEKDAY(A:A,2)</f>
        <v>1</v>
      </c>
    </row>
    <row r="1494" spans="1:3" x14ac:dyDescent="0.3">
      <c r="A1494" s="1">
        <v>42633</v>
      </c>
      <c r="B1494">
        <v>22.26</v>
      </c>
      <c r="C1494">
        <f>WEEKDAY(A:A,2)</f>
        <v>2</v>
      </c>
    </row>
    <row r="1495" spans="1:3" x14ac:dyDescent="0.3">
      <c r="A1495" s="1">
        <v>42634</v>
      </c>
      <c r="B1495">
        <v>22.32</v>
      </c>
      <c r="C1495">
        <f>WEEKDAY(A:A,2)</f>
        <v>3</v>
      </c>
    </row>
    <row r="1496" spans="1:3" x14ac:dyDescent="0.3">
      <c r="A1496" s="1">
        <v>42635</v>
      </c>
      <c r="B1496">
        <v>22.25</v>
      </c>
      <c r="C1496">
        <f>WEEKDAY(A:A,2)</f>
        <v>4</v>
      </c>
    </row>
    <row r="1497" spans="1:3" x14ac:dyDescent="0.3">
      <c r="A1497" s="1">
        <v>42636</v>
      </c>
      <c r="B1497">
        <v>22.29</v>
      </c>
      <c r="C1497">
        <f>WEEKDAY(A:A,2)</f>
        <v>5</v>
      </c>
    </row>
    <row r="1498" spans="1:3" x14ac:dyDescent="0.3">
      <c r="A1498" s="1">
        <v>42639</v>
      </c>
      <c r="B1498">
        <v>22.68</v>
      </c>
      <c r="C1498">
        <f>WEEKDAY(A:A,2)</f>
        <v>1</v>
      </c>
    </row>
    <row r="1499" spans="1:3" x14ac:dyDescent="0.3">
      <c r="A1499" s="1">
        <v>42640</v>
      </c>
      <c r="B1499">
        <v>23.02</v>
      </c>
      <c r="C1499">
        <f>WEEKDAY(A:A,2)</f>
        <v>2</v>
      </c>
    </row>
    <row r="1500" spans="1:3" x14ac:dyDescent="0.3">
      <c r="A1500" s="1">
        <v>42641</v>
      </c>
      <c r="B1500">
        <v>23.3</v>
      </c>
      <c r="C1500">
        <f>WEEKDAY(A:A,2)</f>
        <v>3</v>
      </c>
    </row>
    <row r="1501" spans="1:3" x14ac:dyDescent="0.3">
      <c r="A1501" s="1">
        <v>42642</v>
      </c>
      <c r="B1501">
        <v>22.86</v>
      </c>
      <c r="C1501">
        <f>WEEKDAY(A:A,2)</f>
        <v>4</v>
      </c>
    </row>
    <row r="1502" spans="1:3" x14ac:dyDescent="0.3">
      <c r="A1502" s="1">
        <v>42643</v>
      </c>
      <c r="B1502">
        <v>22.56</v>
      </c>
      <c r="C1502">
        <f>WEEKDAY(A:A,2)</f>
        <v>5</v>
      </c>
    </row>
    <row r="1503" spans="1:3" x14ac:dyDescent="0.3">
      <c r="A1503" s="1">
        <v>42646</v>
      </c>
      <c r="B1503">
        <v>22.03</v>
      </c>
      <c r="C1503">
        <f>WEEKDAY(A:A,2)</f>
        <v>1</v>
      </c>
    </row>
    <row r="1504" spans="1:3" x14ac:dyDescent="0.3">
      <c r="A1504" s="1">
        <v>42647</v>
      </c>
      <c r="B1504">
        <v>22.42</v>
      </c>
      <c r="C1504">
        <f>WEEKDAY(A:A,2)</f>
        <v>2</v>
      </c>
    </row>
    <row r="1505" spans="1:3" x14ac:dyDescent="0.3">
      <c r="A1505" s="1">
        <v>42648</v>
      </c>
      <c r="B1505">
        <v>22.89</v>
      </c>
      <c r="C1505">
        <f>WEEKDAY(A:A,2)</f>
        <v>3</v>
      </c>
    </row>
    <row r="1506" spans="1:3" x14ac:dyDescent="0.3">
      <c r="A1506" s="1">
        <v>42649</v>
      </c>
      <c r="B1506">
        <v>22.29</v>
      </c>
      <c r="C1506">
        <f>WEEKDAY(A:A,2)</f>
        <v>4</v>
      </c>
    </row>
    <row r="1507" spans="1:3" x14ac:dyDescent="0.3">
      <c r="A1507" s="1">
        <v>42650</v>
      </c>
      <c r="B1507">
        <v>22.62</v>
      </c>
      <c r="C1507">
        <f>WEEKDAY(A:A,2)</f>
        <v>5</v>
      </c>
    </row>
    <row r="1508" spans="1:3" x14ac:dyDescent="0.3">
      <c r="A1508" s="1">
        <v>42653</v>
      </c>
      <c r="B1508">
        <v>22.37</v>
      </c>
      <c r="C1508">
        <f>WEEKDAY(A:A,2)</f>
        <v>1</v>
      </c>
    </row>
    <row r="1509" spans="1:3" x14ac:dyDescent="0.3">
      <c r="A1509" s="1">
        <v>42654</v>
      </c>
      <c r="B1509">
        <v>22.5</v>
      </c>
      <c r="C1509">
        <f>WEEKDAY(A:A,2)</f>
        <v>2</v>
      </c>
    </row>
    <row r="1510" spans="1:3" x14ac:dyDescent="0.3">
      <c r="A1510" s="1">
        <v>42655</v>
      </c>
      <c r="B1510">
        <v>22.44</v>
      </c>
      <c r="C1510">
        <f>WEEKDAY(A:A,2)</f>
        <v>3</v>
      </c>
    </row>
    <row r="1511" spans="1:3" x14ac:dyDescent="0.3">
      <c r="A1511" s="1">
        <v>42656</v>
      </c>
      <c r="B1511">
        <v>22.27</v>
      </c>
      <c r="C1511">
        <f>WEEKDAY(A:A,2)</f>
        <v>4</v>
      </c>
    </row>
    <row r="1512" spans="1:3" x14ac:dyDescent="0.3">
      <c r="A1512" s="1">
        <v>42657</v>
      </c>
      <c r="B1512">
        <v>22.24</v>
      </c>
      <c r="C1512">
        <f>WEEKDAY(A:A,2)</f>
        <v>5</v>
      </c>
    </row>
    <row r="1513" spans="1:3" x14ac:dyDescent="0.3">
      <c r="A1513" s="1">
        <v>42660</v>
      </c>
      <c r="B1513">
        <v>22.45</v>
      </c>
      <c r="C1513">
        <f>WEEKDAY(A:A,2)</f>
        <v>1</v>
      </c>
    </row>
    <row r="1514" spans="1:3" x14ac:dyDescent="0.3">
      <c r="A1514" s="1">
        <v>42661</v>
      </c>
      <c r="B1514">
        <v>22.33</v>
      </c>
      <c r="C1514">
        <f>WEEKDAY(A:A,2)</f>
        <v>2</v>
      </c>
    </row>
    <row r="1515" spans="1:3" x14ac:dyDescent="0.3">
      <c r="A1515" s="1">
        <v>42662</v>
      </c>
      <c r="B1515">
        <v>22.27</v>
      </c>
      <c r="C1515">
        <f>WEEKDAY(A:A,2)</f>
        <v>3</v>
      </c>
    </row>
    <row r="1516" spans="1:3" x14ac:dyDescent="0.3">
      <c r="A1516" s="1">
        <v>42663</v>
      </c>
      <c r="B1516">
        <v>21.97</v>
      </c>
      <c r="C1516">
        <f>WEEKDAY(A:A,2)</f>
        <v>4</v>
      </c>
    </row>
    <row r="1517" spans="1:3" x14ac:dyDescent="0.3">
      <c r="A1517" s="1">
        <v>42664</v>
      </c>
      <c r="B1517">
        <v>22.05</v>
      </c>
      <c r="C1517">
        <f>WEEKDAY(A:A,2)</f>
        <v>5</v>
      </c>
    </row>
    <row r="1518" spans="1:3" x14ac:dyDescent="0.3">
      <c r="A1518" s="1">
        <v>42667</v>
      </c>
      <c r="B1518">
        <v>22.49</v>
      </c>
      <c r="C1518">
        <f>WEEKDAY(A:A,2)</f>
        <v>1</v>
      </c>
    </row>
    <row r="1519" spans="1:3" x14ac:dyDescent="0.3">
      <c r="A1519" s="1">
        <v>42668</v>
      </c>
      <c r="B1519">
        <v>22.25</v>
      </c>
      <c r="C1519">
        <f>WEEKDAY(A:A,2)</f>
        <v>2</v>
      </c>
    </row>
    <row r="1520" spans="1:3" x14ac:dyDescent="0.3">
      <c r="A1520" s="1">
        <v>42669</v>
      </c>
      <c r="B1520">
        <v>22.07</v>
      </c>
      <c r="C1520">
        <f>WEEKDAY(A:A,2)</f>
        <v>3</v>
      </c>
    </row>
    <row r="1521" spans="1:3" x14ac:dyDescent="0.3">
      <c r="A1521" s="1">
        <v>42670</v>
      </c>
      <c r="B1521">
        <v>22</v>
      </c>
      <c r="C1521">
        <f>WEEKDAY(A:A,2)</f>
        <v>4</v>
      </c>
    </row>
    <row r="1522" spans="1:3" x14ac:dyDescent="0.3">
      <c r="A1522" s="1">
        <v>42671</v>
      </c>
      <c r="B1522">
        <v>21.59</v>
      </c>
      <c r="C1522">
        <f>WEEKDAY(A:A,2)</f>
        <v>5</v>
      </c>
    </row>
    <row r="1523" spans="1:3" x14ac:dyDescent="0.3">
      <c r="A1523" s="1">
        <v>42674</v>
      </c>
      <c r="B1523">
        <v>21.08</v>
      </c>
      <c r="C1523">
        <f>WEEKDAY(A:A,2)</f>
        <v>1</v>
      </c>
    </row>
    <row r="1524" spans="1:3" x14ac:dyDescent="0.3">
      <c r="A1524" s="1">
        <v>42675</v>
      </c>
      <c r="B1524">
        <v>20.76</v>
      </c>
      <c r="C1524">
        <f>WEEKDAY(A:A,2)</f>
        <v>2</v>
      </c>
    </row>
    <row r="1525" spans="1:3" x14ac:dyDescent="0.3">
      <c r="A1525" s="1">
        <v>42676</v>
      </c>
      <c r="B1525">
        <v>21.13</v>
      </c>
      <c r="C1525">
        <f>WEEKDAY(A:A,2)</f>
        <v>3</v>
      </c>
    </row>
    <row r="1526" spans="1:3" x14ac:dyDescent="0.3">
      <c r="A1526" s="1">
        <v>42677</v>
      </c>
      <c r="B1526">
        <v>20.96</v>
      </c>
      <c r="C1526">
        <f>WEEKDAY(A:A,2)</f>
        <v>4</v>
      </c>
    </row>
    <row r="1527" spans="1:3" x14ac:dyDescent="0.3">
      <c r="A1527" s="1">
        <v>42678</v>
      </c>
      <c r="B1527">
        <v>21.16</v>
      </c>
      <c r="C1527">
        <f>WEEKDAY(A:A,2)</f>
        <v>5</v>
      </c>
    </row>
    <row r="1528" spans="1:3" x14ac:dyDescent="0.3">
      <c r="A1528" s="1">
        <v>42681</v>
      </c>
      <c r="B1528">
        <v>21.62</v>
      </c>
      <c r="C1528">
        <f>WEEKDAY(A:A,2)</f>
        <v>1</v>
      </c>
    </row>
    <row r="1529" spans="1:3" x14ac:dyDescent="0.3">
      <c r="A1529" s="1">
        <v>42682</v>
      </c>
      <c r="B1529">
        <v>21.3</v>
      </c>
      <c r="C1529">
        <f>WEEKDAY(A:A,2)</f>
        <v>2</v>
      </c>
    </row>
    <row r="1530" spans="1:3" x14ac:dyDescent="0.3">
      <c r="A1530" s="1">
        <v>42683</v>
      </c>
      <c r="B1530">
        <v>21.5</v>
      </c>
      <c r="C1530">
        <f>WEEKDAY(A:A,2)</f>
        <v>3</v>
      </c>
    </row>
    <row r="1531" spans="1:3" x14ac:dyDescent="0.3">
      <c r="A1531" s="1">
        <v>42684</v>
      </c>
      <c r="B1531">
        <v>21.02</v>
      </c>
      <c r="C1531">
        <f>WEEKDAY(A:A,2)</f>
        <v>4</v>
      </c>
    </row>
    <row r="1532" spans="1:3" x14ac:dyDescent="0.3">
      <c r="A1532" s="1">
        <v>42685</v>
      </c>
      <c r="B1532">
        <v>21.02</v>
      </c>
      <c r="C1532">
        <f>WEEKDAY(A:A,2)</f>
        <v>5</v>
      </c>
    </row>
    <row r="1533" spans="1:3" x14ac:dyDescent="0.3">
      <c r="A1533" s="1">
        <v>42688</v>
      </c>
      <c r="B1533">
        <v>20.9</v>
      </c>
      <c r="C1533">
        <f>WEEKDAY(A:A,2)</f>
        <v>1</v>
      </c>
    </row>
    <row r="1534" spans="1:3" x14ac:dyDescent="0.3">
      <c r="A1534" s="1">
        <v>42689</v>
      </c>
      <c r="B1534">
        <v>20.53</v>
      </c>
      <c r="C1534">
        <f>WEEKDAY(A:A,2)</f>
        <v>2</v>
      </c>
    </row>
    <row r="1535" spans="1:3" x14ac:dyDescent="0.3">
      <c r="A1535" s="1">
        <v>42690</v>
      </c>
      <c r="B1535">
        <v>19.82</v>
      </c>
      <c r="C1535">
        <f>WEEKDAY(A:A,2)</f>
        <v>3</v>
      </c>
    </row>
    <row r="1536" spans="1:3" x14ac:dyDescent="0.3">
      <c r="A1536" s="1">
        <v>42691</v>
      </c>
      <c r="B1536">
        <v>19.670000000000002</v>
      </c>
      <c r="C1536">
        <f>WEEKDAY(A:A,2)</f>
        <v>4</v>
      </c>
    </row>
    <row r="1537" spans="1:3" x14ac:dyDescent="0.3">
      <c r="A1537" s="1">
        <v>42692</v>
      </c>
      <c r="B1537">
        <v>19.59</v>
      </c>
      <c r="C1537">
        <f>WEEKDAY(A:A,2)</f>
        <v>5</v>
      </c>
    </row>
    <row r="1538" spans="1:3" x14ac:dyDescent="0.3">
      <c r="A1538" s="1">
        <v>42695</v>
      </c>
      <c r="B1538">
        <v>19.77</v>
      </c>
      <c r="C1538">
        <f>WEEKDAY(A:A,2)</f>
        <v>1</v>
      </c>
    </row>
    <row r="1539" spans="1:3" x14ac:dyDescent="0.3">
      <c r="A1539" s="1">
        <v>42696</v>
      </c>
      <c r="B1539">
        <v>19.260000000000002</v>
      </c>
      <c r="C1539">
        <f>WEEKDAY(A:A,2)</f>
        <v>2</v>
      </c>
    </row>
    <row r="1540" spans="1:3" x14ac:dyDescent="0.3">
      <c r="A1540" s="1">
        <v>42697</v>
      </c>
      <c r="B1540">
        <v>19.07</v>
      </c>
      <c r="C1540">
        <f>WEEKDAY(A:A,2)</f>
        <v>3</v>
      </c>
    </row>
    <row r="1541" spans="1:3" x14ac:dyDescent="0.3">
      <c r="A1541" s="1">
        <v>42698</v>
      </c>
      <c r="B1541">
        <v>19.16</v>
      </c>
      <c r="C1541">
        <f>WEEKDAY(A:A,2)</f>
        <v>4</v>
      </c>
    </row>
    <row r="1542" spans="1:3" x14ac:dyDescent="0.3">
      <c r="A1542" s="1">
        <v>42699</v>
      </c>
      <c r="B1542">
        <v>19.25</v>
      </c>
      <c r="C1542">
        <f>WEEKDAY(A:A,2)</f>
        <v>5</v>
      </c>
    </row>
    <row r="1543" spans="1:3" x14ac:dyDescent="0.3">
      <c r="A1543" s="1">
        <v>42702</v>
      </c>
      <c r="B1543">
        <v>19.34</v>
      </c>
      <c r="C1543">
        <f>WEEKDAY(A:A,2)</f>
        <v>1</v>
      </c>
    </row>
    <row r="1544" spans="1:3" x14ac:dyDescent="0.3">
      <c r="A1544" s="1">
        <v>42703</v>
      </c>
      <c r="B1544">
        <v>19.09</v>
      </c>
      <c r="C1544">
        <f>WEEKDAY(A:A,2)</f>
        <v>2</v>
      </c>
    </row>
    <row r="1545" spans="1:3" x14ac:dyDescent="0.3">
      <c r="A1545" s="1">
        <v>42704</v>
      </c>
      <c r="B1545">
        <v>19.25</v>
      </c>
      <c r="C1545">
        <f>WEEKDAY(A:A,2)</f>
        <v>3</v>
      </c>
    </row>
    <row r="1546" spans="1:3" x14ac:dyDescent="0.3">
      <c r="A1546" s="1">
        <v>42705</v>
      </c>
      <c r="B1546">
        <v>18.87</v>
      </c>
      <c r="C1546">
        <f>WEEKDAY(A:A,2)</f>
        <v>4</v>
      </c>
    </row>
    <row r="1547" spans="1:3" x14ac:dyDescent="0.3">
      <c r="A1547" s="1">
        <v>42706</v>
      </c>
      <c r="B1547">
        <v>18.66</v>
      </c>
      <c r="C1547">
        <f>WEEKDAY(A:A,2)</f>
        <v>5</v>
      </c>
    </row>
    <row r="1548" spans="1:3" x14ac:dyDescent="0.3">
      <c r="A1548" s="1">
        <v>42709</v>
      </c>
      <c r="B1548">
        <v>18.489999999999998</v>
      </c>
      <c r="C1548">
        <f>WEEKDAY(A:A,2)</f>
        <v>1</v>
      </c>
    </row>
    <row r="1549" spans="1:3" x14ac:dyDescent="0.3">
      <c r="A1549" s="1">
        <v>42710</v>
      </c>
      <c r="B1549">
        <v>18.98</v>
      </c>
      <c r="C1549">
        <f>WEEKDAY(A:A,2)</f>
        <v>2</v>
      </c>
    </row>
    <row r="1550" spans="1:3" x14ac:dyDescent="0.3">
      <c r="A1550" s="1">
        <v>42711</v>
      </c>
      <c r="B1550">
        <v>19.100000000000001</v>
      </c>
      <c r="C1550">
        <f>WEEKDAY(A:A,2)</f>
        <v>3</v>
      </c>
    </row>
    <row r="1551" spans="1:3" x14ac:dyDescent="0.3">
      <c r="A1551" s="1">
        <v>42712</v>
      </c>
      <c r="B1551">
        <v>18.940000000000001</v>
      </c>
      <c r="C1551">
        <f>WEEKDAY(A:A,2)</f>
        <v>4</v>
      </c>
    </row>
    <row r="1552" spans="1:3" x14ac:dyDescent="0.3">
      <c r="A1552" s="1">
        <v>42713</v>
      </c>
      <c r="B1552">
        <v>18.75</v>
      </c>
      <c r="C1552">
        <f>WEEKDAY(A:A,2)</f>
        <v>5</v>
      </c>
    </row>
    <row r="1553" spans="1:3" x14ac:dyDescent="0.3">
      <c r="A1553" s="1">
        <v>42716</v>
      </c>
      <c r="B1553">
        <v>18.77</v>
      </c>
      <c r="C1553">
        <f>WEEKDAY(A:A,2)</f>
        <v>1</v>
      </c>
    </row>
    <row r="1554" spans="1:3" x14ac:dyDescent="0.3">
      <c r="A1554" s="1">
        <v>42717</v>
      </c>
      <c r="B1554">
        <v>18.29</v>
      </c>
      <c r="C1554">
        <f>WEEKDAY(A:A,2)</f>
        <v>2</v>
      </c>
    </row>
    <row r="1555" spans="1:3" x14ac:dyDescent="0.3">
      <c r="A1555" s="1">
        <v>42718</v>
      </c>
      <c r="B1555">
        <v>17.8</v>
      </c>
      <c r="C1555">
        <f>WEEKDAY(A:A,2)</f>
        <v>3</v>
      </c>
    </row>
    <row r="1556" spans="1:3" x14ac:dyDescent="0.3">
      <c r="A1556" s="1">
        <v>42719</v>
      </c>
      <c r="B1556">
        <v>18.3</v>
      </c>
      <c r="C1556">
        <f>WEEKDAY(A:A,2)</f>
        <v>4</v>
      </c>
    </row>
    <row r="1557" spans="1:3" x14ac:dyDescent="0.3">
      <c r="A1557" s="1">
        <v>42720</v>
      </c>
      <c r="B1557">
        <v>18.03</v>
      </c>
      <c r="C1557">
        <f>WEEKDAY(A:A,2)</f>
        <v>5</v>
      </c>
    </row>
    <row r="1558" spans="1:3" x14ac:dyDescent="0.3">
      <c r="A1558" s="1">
        <v>42723</v>
      </c>
      <c r="B1558">
        <v>18.04</v>
      </c>
      <c r="C1558">
        <f>WEEKDAY(A:A,2)</f>
        <v>1</v>
      </c>
    </row>
    <row r="1559" spans="1:3" x14ac:dyDescent="0.3">
      <c r="A1559" s="1">
        <v>42724</v>
      </c>
      <c r="B1559">
        <v>18.05</v>
      </c>
      <c r="C1559">
        <f>WEEKDAY(A:A,2)</f>
        <v>2</v>
      </c>
    </row>
    <row r="1560" spans="1:3" x14ac:dyDescent="0.3">
      <c r="A1560" s="1">
        <v>42725</v>
      </c>
      <c r="B1560">
        <v>18</v>
      </c>
      <c r="C1560">
        <f>WEEKDAY(A:A,2)</f>
        <v>3</v>
      </c>
    </row>
    <row r="1561" spans="1:3" x14ac:dyDescent="0.3">
      <c r="A1561" s="1">
        <v>42726</v>
      </c>
      <c r="B1561">
        <v>17.940000000000001</v>
      </c>
      <c r="C1561">
        <f>WEEKDAY(A:A,2)</f>
        <v>4</v>
      </c>
    </row>
    <row r="1562" spans="1:3" x14ac:dyDescent="0.3">
      <c r="A1562" s="1">
        <v>42727</v>
      </c>
      <c r="B1562">
        <v>17.96</v>
      </c>
      <c r="C1562">
        <f>WEEKDAY(A:A,2)</f>
        <v>5</v>
      </c>
    </row>
    <row r="1563" spans="1:3" x14ac:dyDescent="0.3">
      <c r="A1563" s="1">
        <v>42730</v>
      </c>
      <c r="B1563">
        <v>17.96</v>
      </c>
      <c r="C1563">
        <f>WEEKDAY(A:A,2)</f>
        <v>1</v>
      </c>
    </row>
    <row r="1564" spans="1:3" x14ac:dyDescent="0.3">
      <c r="A1564" s="1">
        <v>42731</v>
      </c>
      <c r="B1564">
        <v>18.29</v>
      </c>
      <c r="C1564">
        <f>WEEKDAY(A:A,2)</f>
        <v>2</v>
      </c>
    </row>
    <row r="1565" spans="1:3" x14ac:dyDescent="0.3">
      <c r="A1565" s="1">
        <v>42732</v>
      </c>
      <c r="B1565">
        <v>18.71</v>
      </c>
      <c r="C1565">
        <f>WEEKDAY(A:A,2)</f>
        <v>3</v>
      </c>
    </row>
    <row r="1566" spans="1:3" x14ac:dyDescent="0.3">
      <c r="A1566" s="1">
        <v>42733</v>
      </c>
      <c r="B1566">
        <v>19.170000000000002</v>
      </c>
      <c r="C1566">
        <f>WEEKDAY(A:A,2)</f>
        <v>4</v>
      </c>
    </row>
    <row r="1567" spans="1:3" x14ac:dyDescent="0.3">
      <c r="A1567" s="1">
        <v>42734</v>
      </c>
      <c r="B1567">
        <v>19.2</v>
      </c>
      <c r="C1567">
        <f>WEEKDAY(A:A,2)</f>
        <v>5</v>
      </c>
    </row>
    <row r="1568" spans="1:3" x14ac:dyDescent="0.3">
      <c r="A1568" s="1">
        <v>42737</v>
      </c>
      <c r="B1568">
        <v>19.2</v>
      </c>
      <c r="C1568">
        <f>WEEKDAY(A:A,2)</f>
        <v>1</v>
      </c>
    </row>
    <row r="1569" spans="1:3" x14ac:dyDescent="0.3">
      <c r="A1569" s="1">
        <v>42738</v>
      </c>
      <c r="B1569">
        <v>20.07</v>
      </c>
      <c r="C1569">
        <f>WEEKDAY(A:A,2)</f>
        <v>2</v>
      </c>
    </row>
    <row r="1570" spans="1:3" x14ac:dyDescent="0.3">
      <c r="A1570" s="1">
        <v>42739</v>
      </c>
      <c r="B1570">
        <v>20.36</v>
      </c>
      <c r="C1570">
        <f>WEEKDAY(A:A,2)</f>
        <v>3</v>
      </c>
    </row>
    <row r="1571" spans="1:3" x14ac:dyDescent="0.3">
      <c r="A1571" s="1">
        <v>42740</v>
      </c>
      <c r="B1571">
        <v>20.39</v>
      </c>
      <c r="C1571">
        <f>WEEKDAY(A:A,2)</f>
        <v>4</v>
      </c>
    </row>
    <row r="1572" spans="1:3" x14ac:dyDescent="0.3">
      <c r="A1572" s="1">
        <v>42741</v>
      </c>
      <c r="B1572">
        <v>20.36</v>
      </c>
      <c r="C1572">
        <f>WEEKDAY(A:A,2)</f>
        <v>5</v>
      </c>
    </row>
    <row r="1573" spans="1:3" x14ac:dyDescent="0.3">
      <c r="A1573" s="1">
        <v>42744</v>
      </c>
      <c r="B1573">
        <v>20.170000000000002</v>
      </c>
      <c r="C1573">
        <f>WEEKDAY(A:A,2)</f>
        <v>1</v>
      </c>
    </row>
    <row r="1574" spans="1:3" x14ac:dyDescent="0.3">
      <c r="A1574" s="1">
        <v>42745</v>
      </c>
      <c r="B1574">
        <v>20.239999999999998</v>
      </c>
      <c r="C1574">
        <f>WEEKDAY(A:A,2)</f>
        <v>2</v>
      </c>
    </row>
    <row r="1575" spans="1:3" x14ac:dyDescent="0.3">
      <c r="A1575" s="1">
        <v>42746</v>
      </c>
      <c r="B1575">
        <v>20.309999999999999</v>
      </c>
      <c r="C1575">
        <f>WEEKDAY(A:A,2)</f>
        <v>3</v>
      </c>
    </row>
    <row r="1576" spans="1:3" x14ac:dyDescent="0.3">
      <c r="A1576" s="1">
        <v>42747</v>
      </c>
      <c r="B1576">
        <v>20.47</v>
      </c>
      <c r="C1576">
        <f>WEEKDAY(A:A,2)</f>
        <v>4</v>
      </c>
    </row>
    <row r="1577" spans="1:3" x14ac:dyDescent="0.3">
      <c r="A1577" s="1">
        <v>42748</v>
      </c>
      <c r="B1577">
        <v>20.309999999999999</v>
      </c>
      <c r="C1577">
        <f>WEEKDAY(A:A,2)</f>
        <v>5</v>
      </c>
    </row>
    <row r="1578" spans="1:3" x14ac:dyDescent="0.3">
      <c r="A1578" s="1">
        <v>42751</v>
      </c>
      <c r="B1578">
        <v>20.399999999999999</v>
      </c>
      <c r="C1578">
        <f>WEEKDAY(A:A,2)</f>
        <v>1</v>
      </c>
    </row>
    <row r="1579" spans="1:3" x14ac:dyDescent="0.3">
      <c r="A1579" s="1">
        <v>42752</v>
      </c>
      <c r="B1579">
        <v>20.49</v>
      </c>
      <c r="C1579">
        <f>WEEKDAY(A:A,2)</f>
        <v>2</v>
      </c>
    </row>
    <row r="1580" spans="1:3" x14ac:dyDescent="0.3">
      <c r="A1580" s="1">
        <v>42753</v>
      </c>
      <c r="B1580">
        <v>20.71</v>
      </c>
      <c r="C1580">
        <f>WEEKDAY(A:A,2)</f>
        <v>3</v>
      </c>
    </row>
    <row r="1581" spans="1:3" x14ac:dyDescent="0.3">
      <c r="A1581" s="1">
        <v>42754</v>
      </c>
      <c r="B1581">
        <v>20.09</v>
      </c>
      <c r="C1581">
        <f>WEEKDAY(A:A,2)</f>
        <v>4</v>
      </c>
    </row>
    <row r="1582" spans="1:3" x14ac:dyDescent="0.3">
      <c r="A1582" s="1">
        <v>42755</v>
      </c>
      <c r="B1582">
        <v>20.11</v>
      </c>
      <c r="C1582">
        <f>WEEKDAY(A:A,2)</f>
        <v>5</v>
      </c>
    </row>
    <row r="1583" spans="1:3" x14ac:dyDescent="0.3">
      <c r="A1583" s="1">
        <v>42758</v>
      </c>
      <c r="B1583">
        <v>20.52</v>
      </c>
      <c r="C1583">
        <f>WEEKDAY(A:A,2)</f>
        <v>1</v>
      </c>
    </row>
    <row r="1584" spans="1:3" x14ac:dyDescent="0.3">
      <c r="A1584" s="1">
        <v>42759</v>
      </c>
      <c r="B1584">
        <v>20.52</v>
      </c>
      <c r="C1584">
        <f>WEEKDAY(A:A,2)</f>
        <v>2</v>
      </c>
    </row>
    <row r="1585" spans="1:3" x14ac:dyDescent="0.3">
      <c r="A1585" s="1">
        <v>42760</v>
      </c>
      <c r="B1585">
        <v>20.29</v>
      </c>
      <c r="C1585">
        <f>WEEKDAY(A:A,2)</f>
        <v>3</v>
      </c>
    </row>
    <row r="1586" spans="1:3" x14ac:dyDescent="0.3">
      <c r="A1586" s="1">
        <v>42761</v>
      </c>
      <c r="B1586">
        <v>20.27</v>
      </c>
      <c r="C1586">
        <f>WEEKDAY(A:A,2)</f>
        <v>4</v>
      </c>
    </row>
    <row r="1587" spans="1:3" x14ac:dyDescent="0.3">
      <c r="A1587" s="1">
        <v>42762</v>
      </c>
      <c r="B1587">
        <v>20.260000000000002</v>
      </c>
      <c r="C1587">
        <f>WEEKDAY(A:A,2)</f>
        <v>5</v>
      </c>
    </row>
    <row r="1588" spans="1:3" x14ac:dyDescent="0.3">
      <c r="A1588" s="1">
        <v>42765</v>
      </c>
      <c r="B1588">
        <v>20.27</v>
      </c>
      <c r="C1588">
        <f>WEEKDAY(A:A,2)</f>
        <v>1</v>
      </c>
    </row>
    <row r="1589" spans="1:3" x14ac:dyDescent="0.3">
      <c r="A1589" s="1">
        <v>42766</v>
      </c>
      <c r="B1589">
        <v>20.37</v>
      </c>
      <c r="C1589">
        <f>WEEKDAY(A:A,2)</f>
        <v>2</v>
      </c>
    </row>
    <row r="1590" spans="1:3" x14ac:dyDescent="0.3">
      <c r="A1590" s="1">
        <v>42767</v>
      </c>
      <c r="B1590">
        <v>20.65</v>
      </c>
      <c r="C1590">
        <f>WEEKDAY(A:A,2)</f>
        <v>3</v>
      </c>
    </row>
    <row r="1591" spans="1:3" x14ac:dyDescent="0.3">
      <c r="A1591" s="1">
        <v>42768</v>
      </c>
      <c r="B1591">
        <v>20.440000000000001</v>
      </c>
      <c r="C1591">
        <f>WEEKDAY(A:A,2)</f>
        <v>4</v>
      </c>
    </row>
    <row r="1592" spans="1:3" x14ac:dyDescent="0.3">
      <c r="A1592" s="1">
        <v>42769</v>
      </c>
      <c r="B1592">
        <v>20.87</v>
      </c>
      <c r="C1592">
        <f>WEEKDAY(A:A,2)</f>
        <v>5</v>
      </c>
    </row>
    <row r="1593" spans="1:3" x14ac:dyDescent="0.3">
      <c r="A1593" s="1">
        <v>42772</v>
      </c>
      <c r="B1593">
        <v>20.92</v>
      </c>
      <c r="C1593">
        <f>WEEKDAY(A:A,2)</f>
        <v>1</v>
      </c>
    </row>
    <row r="1594" spans="1:3" x14ac:dyDescent="0.3">
      <c r="A1594" s="1">
        <v>42773</v>
      </c>
      <c r="B1594">
        <v>20.56</v>
      </c>
      <c r="C1594">
        <f>WEEKDAY(A:A,2)</f>
        <v>2</v>
      </c>
    </row>
    <row r="1595" spans="1:3" x14ac:dyDescent="0.3">
      <c r="A1595" s="1">
        <v>42774</v>
      </c>
      <c r="B1595">
        <v>20.64</v>
      </c>
      <c r="C1595">
        <f>WEEKDAY(A:A,2)</f>
        <v>3</v>
      </c>
    </row>
    <row r="1596" spans="1:3" x14ac:dyDescent="0.3">
      <c r="A1596" s="1">
        <v>42775</v>
      </c>
      <c r="B1596">
        <v>20.55</v>
      </c>
      <c r="C1596">
        <f>WEEKDAY(A:A,2)</f>
        <v>4</v>
      </c>
    </row>
    <row r="1597" spans="1:3" x14ac:dyDescent="0.3">
      <c r="A1597" s="1">
        <v>42776</v>
      </c>
      <c r="B1597">
        <v>20.329999999999998</v>
      </c>
      <c r="C1597">
        <f>WEEKDAY(A:A,2)</f>
        <v>5</v>
      </c>
    </row>
    <row r="1598" spans="1:3" x14ac:dyDescent="0.3">
      <c r="A1598" s="1">
        <v>42779</v>
      </c>
      <c r="B1598">
        <v>19.920000000000002</v>
      </c>
      <c r="C1598">
        <f>WEEKDAY(A:A,2)</f>
        <v>1</v>
      </c>
    </row>
    <row r="1599" spans="1:3" x14ac:dyDescent="0.3">
      <c r="A1599" s="1">
        <v>42780</v>
      </c>
      <c r="B1599">
        <v>20.32</v>
      </c>
      <c r="C1599">
        <f>WEEKDAY(A:A,2)</f>
        <v>2</v>
      </c>
    </row>
    <row r="1600" spans="1:3" x14ac:dyDescent="0.3">
      <c r="A1600" s="1">
        <v>42781</v>
      </c>
      <c r="B1600">
        <v>20.36</v>
      </c>
      <c r="C1600">
        <f>WEEKDAY(A:A,2)</f>
        <v>3</v>
      </c>
    </row>
    <row r="1601" spans="1:3" x14ac:dyDescent="0.3">
      <c r="A1601" s="1">
        <v>42782</v>
      </c>
      <c r="B1601">
        <v>20.239999999999998</v>
      </c>
      <c r="C1601">
        <f>WEEKDAY(A:A,2)</f>
        <v>4</v>
      </c>
    </row>
    <row r="1602" spans="1:3" x14ac:dyDescent="0.3">
      <c r="A1602" s="1">
        <v>42783</v>
      </c>
      <c r="B1602">
        <v>20.2</v>
      </c>
      <c r="C1602">
        <f>WEEKDAY(A:A,2)</f>
        <v>5</v>
      </c>
    </row>
    <row r="1603" spans="1:3" x14ac:dyDescent="0.3">
      <c r="A1603" s="1">
        <v>42786</v>
      </c>
      <c r="B1603">
        <v>20.43</v>
      </c>
      <c r="C1603">
        <f>WEEKDAY(A:A,2)</f>
        <v>1</v>
      </c>
    </row>
    <row r="1604" spans="1:3" x14ac:dyDescent="0.3">
      <c r="A1604" s="1">
        <v>42787</v>
      </c>
      <c r="B1604">
        <v>20.66</v>
      </c>
      <c r="C1604">
        <f>WEEKDAY(A:A,2)</f>
        <v>2</v>
      </c>
    </row>
    <row r="1605" spans="1:3" x14ac:dyDescent="0.3">
      <c r="A1605" s="1">
        <v>42788</v>
      </c>
      <c r="B1605">
        <v>20.6</v>
      </c>
      <c r="C1605">
        <f>WEEKDAY(A:A,2)</f>
        <v>3</v>
      </c>
    </row>
    <row r="1606" spans="1:3" x14ac:dyDescent="0.3">
      <c r="A1606" s="1">
        <v>42789</v>
      </c>
      <c r="B1606">
        <v>20.059999999999999</v>
      </c>
      <c r="C1606">
        <f>WEEKDAY(A:A,2)</f>
        <v>4</v>
      </c>
    </row>
    <row r="1607" spans="1:3" x14ac:dyDescent="0.3">
      <c r="A1607" s="1">
        <v>42790</v>
      </c>
      <c r="B1607">
        <v>19.73</v>
      </c>
      <c r="C1607">
        <f>WEEKDAY(A:A,2)</f>
        <v>5</v>
      </c>
    </row>
    <row r="1608" spans="1:3" x14ac:dyDescent="0.3">
      <c r="A1608" s="1">
        <v>42793</v>
      </c>
      <c r="B1608">
        <v>19.079999999999998</v>
      </c>
      <c r="C1608">
        <f>WEEKDAY(A:A,2)</f>
        <v>1</v>
      </c>
    </row>
    <row r="1609" spans="1:3" x14ac:dyDescent="0.3">
      <c r="A1609" s="1">
        <v>42794</v>
      </c>
      <c r="B1609">
        <v>19.2</v>
      </c>
      <c r="C1609">
        <f>WEEKDAY(A:A,2)</f>
        <v>2</v>
      </c>
    </row>
    <row r="1610" spans="1:3" x14ac:dyDescent="0.3">
      <c r="A1610" s="1">
        <v>42795</v>
      </c>
      <c r="B1610">
        <v>19.39</v>
      </c>
      <c r="C1610">
        <f>WEEKDAY(A:A,2)</f>
        <v>3</v>
      </c>
    </row>
    <row r="1611" spans="1:3" x14ac:dyDescent="0.3">
      <c r="A1611" s="1">
        <v>42796</v>
      </c>
      <c r="B1611">
        <v>19.52</v>
      </c>
      <c r="C1611">
        <f>WEEKDAY(A:A,2)</f>
        <v>4</v>
      </c>
    </row>
    <row r="1612" spans="1:3" x14ac:dyDescent="0.3">
      <c r="A1612" s="1">
        <v>42797</v>
      </c>
      <c r="B1612">
        <v>19.39</v>
      </c>
      <c r="C1612">
        <f>WEEKDAY(A:A,2)</f>
        <v>5</v>
      </c>
    </row>
    <row r="1613" spans="1:3" x14ac:dyDescent="0.3">
      <c r="A1613" s="1">
        <v>42800</v>
      </c>
      <c r="B1613">
        <v>19.100000000000001</v>
      </c>
      <c r="C1613">
        <f>WEEKDAY(A:A,2)</f>
        <v>1</v>
      </c>
    </row>
    <row r="1614" spans="1:3" x14ac:dyDescent="0.3">
      <c r="A1614" s="1">
        <v>42801</v>
      </c>
      <c r="B1614">
        <v>18.45</v>
      </c>
      <c r="C1614">
        <f>WEEKDAY(A:A,2)</f>
        <v>2</v>
      </c>
    </row>
    <row r="1615" spans="1:3" x14ac:dyDescent="0.3">
      <c r="A1615" s="1">
        <v>42802</v>
      </c>
      <c r="B1615">
        <v>18.43</v>
      </c>
      <c r="C1615">
        <f>WEEKDAY(A:A,2)</f>
        <v>3</v>
      </c>
    </row>
    <row r="1616" spans="1:3" x14ac:dyDescent="0.3">
      <c r="A1616" s="1">
        <v>42803</v>
      </c>
      <c r="B1616">
        <v>18.07</v>
      </c>
      <c r="C1616">
        <f>WEEKDAY(A:A,2)</f>
        <v>4</v>
      </c>
    </row>
    <row r="1617" spans="1:3" x14ac:dyDescent="0.3">
      <c r="A1617" s="1">
        <v>42804</v>
      </c>
      <c r="B1617">
        <v>18.23</v>
      </c>
      <c r="C1617">
        <f>WEEKDAY(A:A,2)</f>
        <v>5</v>
      </c>
    </row>
    <row r="1618" spans="1:3" x14ac:dyDescent="0.3">
      <c r="A1618" s="1">
        <v>42807</v>
      </c>
      <c r="B1618">
        <v>18.190000000000001</v>
      </c>
      <c r="C1618">
        <f>WEEKDAY(A:A,2)</f>
        <v>1</v>
      </c>
    </row>
    <row r="1619" spans="1:3" x14ac:dyDescent="0.3">
      <c r="A1619" s="1">
        <v>42808</v>
      </c>
      <c r="B1619">
        <v>18.14</v>
      </c>
      <c r="C1619">
        <f>WEEKDAY(A:A,2)</f>
        <v>2</v>
      </c>
    </row>
    <row r="1620" spans="1:3" x14ac:dyDescent="0.3">
      <c r="A1620" s="1">
        <v>42809</v>
      </c>
      <c r="B1620">
        <v>18.21</v>
      </c>
      <c r="C1620">
        <f>WEEKDAY(A:A,2)</f>
        <v>3</v>
      </c>
    </row>
    <row r="1621" spans="1:3" x14ac:dyDescent="0.3">
      <c r="A1621" s="1">
        <v>42810</v>
      </c>
      <c r="B1621">
        <v>18.21</v>
      </c>
      <c r="C1621">
        <f>WEEKDAY(A:A,2)</f>
        <v>4</v>
      </c>
    </row>
    <row r="1622" spans="1:3" x14ac:dyDescent="0.3">
      <c r="A1622" s="1">
        <v>42811</v>
      </c>
      <c r="B1622">
        <v>18.149999999999999</v>
      </c>
      <c r="C1622">
        <f>WEEKDAY(A:A,2)</f>
        <v>5</v>
      </c>
    </row>
    <row r="1623" spans="1:3" x14ac:dyDescent="0.3">
      <c r="A1623" s="1">
        <v>42814</v>
      </c>
      <c r="B1623">
        <v>17.73</v>
      </c>
      <c r="C1623">
        <f>WEEKDAY(A:A,2)</f>
        <v>1</v>
      </c>
    </row>
    <row r="1624" spans="1:3" x14ac:dyDescent="0.3">
      <c r="A1624" s="1">
        <v>42815</v>
      </c>
      <c r="B1624">
        <v>17.36</v>
      </c>
      <c r="C1624">
        <f>WEEKDAY(A:A,2)</f>
        <v>2</v>
      </c>
    </row>
    <row r="1625" spans="1:3" x14ac:dyDescent="0.3">
      <c r="A1625" s="1">
        <v>42816</v>
      </c>
      <c r="B1625">
        <v>17.34</v>
      </c>
      <c r="C1625">
        <f>WEEKDAY(A:A,2)</f>
        <v>3</v>
      </c>
    </row>
    <row r="1626" spans="1:3" x14ac:dyDescent="0.3">
      <c r="A1626" s="1">
        <v>42817</v>
      </c>
      <c r="B1626">
        <v>17.64</v>
      </c>
      <c r="C1626">
        <f>WEEKDAY(A:A,2)</f>
        <v>4</v>
      </c>
    </row>
    <row r="1627" spans="1:3" x14ac:dyDescent="0.3">
      <c r="A1627" s="1">
        <v>42818</v>
      </c>
      <c r="B1627">
        <v>17.739999999999998</v>
      </c>
      <c r="C1627">
        <f>WEEKDAY(A:A,2)</f>
        <v>5</v>
      </c>
    </row>
    <row r="1628" spans="1:3" x14ac:dyDescent="0.3">
      <c r="A1628" s="1">
        <v>42821</v>
      </c>
      <c r="B1628">
        <v>17.72</v>
      </c>
      <c r="C1628">
        <f>WEEKDAY(A:A,2)</f>
        <v>1</v>
      </c>
    </row>
    <row r="1629" spans="1:3" x14ac:dyDescent="0.3">
      <c r="A1629" s="1">
        <v>42822</v>
      </c>
      <c r="B1629">
        <v>17.64</v>
      </c>
      <c r="C1629">
        <f>WEEKDAY(A:A,2)</f>
        <v>2</v>
      </c>
    </row>
    <row r="1630" spans="1:3" x14ac:dyDescent="0.3">
      <c r="A1630" s="1">
        <v>42823</v>
      </c>
      <c r="B1630">
        <v>17.27</v>
      </c>
      <c r="C1630">
        <f>WEEKDAY(A:A,2)</f>
        <v>3</v>
      </c>
    </row>
    <row r="1631" spans="1:3" x14ac:dyDescent="0.3">
      <c r="A1631" s="1">
        <v>42824</v>
      </c>
      <c r="B1631">
        <v>16.98</v>
      </c>
      <c r="C1631">
        <f>WEEKDAY(A:A,2)</f>
        <v>4</v>
      </c>
    </row>
    <row r="1632" spans="1:3" x14ac:dyDescent="0.3">
      <c r="A1632" s="1">
        <v>42825</v>
      </c>
      <c r="B1632">
        <v>16.920000000000002</v>
      </c>
      <c r="C1632">
        <f>WEEKDAY(A:A,2)</f>
        <v>5</v>
      </c>
    </row>
    <row r="1633" spans="1:3" x14ac:dyDescent="0.3">
      <c r="A1633" s="1">
        <v>42828</v>
      </c>
      <c r="B1633">
        <v>16.73</v>
      </c>
      <c r="C1633">
        <f>WEEKDAY(A:A,2)</f>
        <v>1</v>
      </c>
    </row>
    <row r="1634" spans="1:3" x14ac:dyDescent="0.3">
      <c r="A1634" s="1">
        <v>42829</v>
      </c>
      <c r="B1634">
        <v>16.38</v>
      </c>
      <c r="C1634">
        <f>WEEKDAY(A:A,2)</f>
        <v>2</v>
      </c>
    </row>
    <row r="1635" spans="1:3" x14ac:dyDescent="0.3">
      <c r="A1635" s="1">
        <v>42830</v>
      </c>
      <c r="B1635">
        <v>16.29</v>
      </c>
      <c r="C1635">
        <f>WEEKDAY(A:A,2)</f>
        <v>3</v>
      </c>
    </row>
    <row r="1636" spans="1:3" x14ac:dyDescent="0.3">
      <c r="A1636" s="1">
        <v>42831</v>
      </c>
      <c r="B1636">
        <v>16.559999999999999</v>
      </c>
      <c r="C1636">
        <f>WEEKDAY(A:A,2)</f>
        <v>4</v>
      </c>
    </row>
    <row r="1637" spans="1:3" x14ac:dyDescent="0.3">
      <c r="A1637" s="1">
        <v>42832</v>
      </c>
      <c r="B1637">
        <v>16.8</v>
      </c>
      <c r="C1637">
        <f>WEEKDAY(A:A,2)</f>
        <v>5</v>
      </c>
    </row>
    <row r="1638" spans="1:3" x14ac:dyDescent="0.3">
      <c r="A1638" s="1">
        <v>42835</v>
      </c>
      <c r="B1638">
        <v>16.68</v>
      </c>
      <c r="C1638">
        <f>WEEKDAY(A:A,2)</f>
        <v>1</v>
      </c>
    </row>
    <row r="1639" spans="1:3" x14ac:dyDescent="0.3">
      <c r="A1639" s="1">
        <v>42836</v>
      </c>
      <c r="B1639">
        <v>16.8</v>
      </c>
      <c r="C1639">
        <f>WEEKDAY(A:A,2)</f>
        <v>2</v>
      </c>
    </row>
    <row r="1640" spans="1:3" x14ac:dyDescent="0.3">
      <c r="A1640" s="1">
        <v>42837</v>
      </c>
      <c r="B1640">
        <v>16.77</v>
      </c>
      <c r="C1640">
        <f>WEEKDAY(A:A,2)</f>
        <v>3</v>
      </c>
    </row>
    <row r="1641" spans="1:3" x14ac:dyDescent="0.3">
      <c r="A1641" s="1">
        <v>42838</v>
      </c>
      <c r="B1641">
        <v>16.61</v>
      </c>
      <c r="C1641">
        <f>WEEKDAY(A:A,2)</f>
        <v>4</v>
      </c>
    </row>
    <row r="1642" spans="1:3" x14ac:dyDescent="0.3">
      <c r="A1642" s="1">
        <v>42839</v>
      </c>
      <c r="B1642">
        <v>16.61</v>
      </c>
      <c r="C1642">
        <f>WEEKDAY(A:A,2)</f>
        <v>5</v>
      </c>
    </row>
    <row r="1643" spans="1:3" x14ac:dyDescent="0.3">
      <c r="A1643" s="1">
        <v>42842</v>
      </c>
      <c r="B1643">
        <v>16.54</v>
      </c>
      <c r="C1643">
        <f>WEEKDAY(A:A,2)</f>
        <v>1</v>
      </c>
    </row>
    <row r="1644" spans="1:3" x14ac:dyDescent="0.3">
      <c r="A1644" s="1">
        <v>42843</v>
      </c>
      <c r="B1644">
        <v>16.829999999999998</v>
      </c>
      <c r="C1644">
        <f>WEEKDAY(A:A,2)</f>
        <v>2</v>
      </c>
    </row>
    <row r="1645" spans="1:3" x14ac:dyDescent="0.3">
      <c r="A1645" s="1">
        <v>42844</v>
      </c>
      <c r="B1645">
        <v>16.55</v>
      </c>
      <c r="C1645">
        <f>WEEKDAY(A:A,2)</f>
        <v>3</v>
      </c>
    </row>
    <row r="1646" spans="1:3" x14ac:dyDescent="0.3">
      <c r="A1646" s="1">
        <v>42845</v>
      </c>
      <c r="B1646">
        <v>16.440000000000001</v>
      </c>
      <c r="C1646">
        <f>WEEKDAY(A:A,2)</f>
        <v>4</v>
      </c>
    </row>
    <row r="1647" spans="1:3" x14ac:dyDescent="0.3">
      <c r="A1647" s="1">
        <v>42846</v>
      </c>
      <c r="B1647">
        <v>16.52</v>
      </c>
      <c r="C1647">
        <f>WEEKDAY(A:A,2)</f>
        <v>5</v>
      </c>
    </row>
    <row r="1648" spans="1:3" x14ac:dyDescent="0.3">
      <c r="A1648" s="1">
        <v>42849</v>
      </c>
      <c r="B1648">
        <v>16.36</v>
      </c>
      <c r="C1648">
        <f>WEEKDAY(A:A,2)</f>
        <v>1</v>
      </c>
    </row>
    <row r="1649" spans="1:3" x14ac:dyDescent="0.3">
      <c r="A1649" s="1">
        <v>42850</v>
      </c>
      <c r="B1649">
        <v>16.309999999999999</v>
      </c>
      <c r="C1649">
        <f>WEEKDAY(A:A,2)</f>
        <v>2</v>
      </c>
    </row>
    <row r="1650" spans="1:3" x14ac:dyDescent="0.3">
      <c r="A1650" s="1">
        <v>42851</v>
      </c>
      <c r="B1650">
        <v>15.6</v>
      </c>
      <c r="C1650">
        <f>WEEKDAY(A:A,2)</f>
        <v>3</v>
      </c>
    </row>
    <row r="1651" spans="1:3" x14ac:dyDescent="0.3">
      <c r="A1651" s="1">
        <v>42852</v>
      </c>
      <c r="B1651">
        <v>15.43</v>
      </c>
      <c r="C1651">
        <f>WEEKDAY(A:A,2)</f>
        <v>4</v>
      </c>
    </row>
    <row r="1652" spans="1:3" x14ac:dyDescent="0.3">
      <c r="A1652" s="1">
        <v>42853</v>
      </c>
      <c r="B1652">
        <v>16.16</v>
      </c>
      <c r="C1652">
        <f>WEEKDAY(A:A,2)</f>
        <v>5</v>
      </c>
    </row>
    <row r="1653" spans="1:3" x14ac:dyDescent="0.3">
      <c r="A1653" s="1">
        <v>42856</v>
      </c>
      <c r="B1653">
        <v>16.510000000000002</v>
      </c>
      <c r="C1653">
        <f>WEEKDAY(A:A,2)</f>
        <v>1</v>
      </c>
    </row>
    <row r="1654" spans="1:3" x14ac:dyDescent="0.3">
      <c r="A1654" s="1">
        <v>42857</v>
      </c>
      <c r="B1654">
        <v>16.27</v>
      </c>
      <c r="C1654">
        <f>WEEKDAY(A:A,2)</f>
        <v>2</v>
      </c>
    </row>
    <row r="1655" spans="1:3" x14ac:dyDescent="0.3">
      <c r="A1655" s="1">
        <v>42858</v>
      </c>
      <c r="B1655">
        <v>16.149999999999999</v>
      </c>
      <c r="C1655">
        <f>WEEKDAY(A:A,2)</f>
        <v>3</v>
      </c>
    </row>
    <row r="1656" spans="1:3" x14ac:dyDescent="0.3">
      <c r="A1656" s="1">
        <v>42859</v>
      </c>
      <c r="B1656">
        <v>15.75</v>
      </c>
      <c r="C1656">
        <f>WEEKDAY(A:A,2)</f>
        <v>4</v>
      </c>
    </row>
    <row r="1657" spans="1:3" x14ac:dyDescent="0.3">
      <c r="A1657" s="1">
        <v>42860</v>
      </c>
      <c r="B1657">
        <v>15.7</v>
      </c>
      <c r="C1657">
        <f>WEEKDAY(A:A,2)</f>
        <v>5</v>
      </c>
    </row>
    <row r="1658" spans="1:3" x14ac:dyDescent="0.3">
      <c r="A1658" s="1">
        <v>42863</v>
      </c>
      <c r="B1658">
        <v>15.79</v>
      </c>
      <c r="C1658">
        <f>WEEKDAY(A:A,2)</f>
        <v>1</v>
      </c>
    </row>
    <row r="1659" spans="1:3" x14ac:dyDescent="0.3">
      <c r="A1659" s="1">
        <v>42864</v>
      </c>
      <c r="B1659">
        <v>15.86</v>
      </c>
      <c r="C1659">
        <f>WEEKDAY(A:A,2)</f>
        <v>2</v>
      </c>
    </row>
    <row r="1660" spans="1:3" x14ac:dyDescent="0.3">
      <c r="A1660" s="1">
        <v>42865</v>
      </c>
      <c r="B1660">
        <v>16.23</v>
      </c>
      <c r="C1660">
        <f>WEEKDAY(A:A,2)</f>
        <v>3</v>
      </c>
    </row>
    <row r="1661" spans="1:3" x14ac:dyDescent="0.3">
      <c r="A1661" s="1">
        <v>42866</v>
      </c>
      <c r="B1661">
        <v>16.05</v>
      </c>
      <c r="C1661">
        <f>WEEKDAY(A:A,2)</f>
        <v>4</v>
      </c>
    </row>
    <row r="1662" spans="1:3" x14ac:dyDescent="0.3">
      <c r="A1662" s="1">
        <v>42867</v>
      </c>
      <c r="B1662">
        <v>15.92</v>
      </c>
      <c r="C1662">
        <f>WEEKDAY(A:A,2)</f>
        <v>5</v>
      </c>
    </row>
    <row r="1663" spans="1:3" x14ac:dyDescent="0.3">
      <c r="A1663" s="1">
        <v>42870</v>
      </c>
      <c r="B1663">
        <v>15.99</v>
      </c>
      <c r="C1663">
        <f>WEEKDAY(A:A,2)</f>
        <v>1</v>
      </c>
    </row>
    <row r="1664" spans="1:3" x14ac:dyDescent="0.3">
      <c r="A1664" s="1">
        <v>42871</v>
      </c>
      <c r="B1664">
        <v>16.25</v>
      </c>
      <c r="C1664">
        <f>WEEKDAY(A:A,2)</f>
        <v>2</v>
      </c>
    </row>
    <row r="1665" spans="1:3" x14ac:dyDescent="0.3">
      <c r="A1665" s="1">
        <v>42872</v>
      </c>
      <c r="B1665">
        <v>16.64</v>
      </c>
      <c r="C1665">
        <f>WEEKDAY(A:A,2)</f>
        <v>3</v>
      </c>
    </row>
    <row r="1666" spans="1:3" x14ac:dyDescent="0.3">
      <c r="A1666" s="1">
        <v>42873</v>
      </c>
      <c r="B1666">
        <v>16.329999999999998</v>
      </c>
      <c r="C1666">
        <f>WEEKDAY(A:A,2)</f>
        <v>4</v>
      </c>
    </row>
    <row r="1667" spans="1:3" x14ac:dyDescent="0.3">
      <c r="A1667" s="1">
        <v>42874</v>
      </c>
      <c r="B1667">
        <v>16.68</v>
      </c>
      <c r="C1667">
        <f>WEEKDAY(A:A,2)</f>
        <v>5</v>
      </c>
    </row>
    <row r="1668" spans="1:3" x14ac:dyDescent="0.3">
      <c r="A1668" s="1">
        <v>42877</v>
      </c>
      <c r="B1668">
        <v>16.8</v>
      </c>
      <c r="C1668">
        <f>WEEKDAY(A:A,2)</f>
        <v>1</v>
      </c>
    </row>
    <row r="1669" spans="1:3" x14ac:dyDescent="0.3">
      <c r="A1669" s="1">
        <v>42878</v>
      </c>
      <c r="B1669">
        <v>16.23</v>
      </c>
      <c r="C1669">
        <f>WEEKDAY(A:A,2)</f>
        <v>2</v>
      </c>
    </row>
    <row r="1670" spans="1:3" x14ac:dyDescent="0.3">
      <c r="A1670" s="1">
        <v>42879</v>
      </c>
      <c r="B1670">
        <v>16.04</v>
      </c>
      <c r="C1670">
        <f>WEEKDAY(A:A,2)</f>
        <v>3</v>
      </c>
    </row>
    <row r="1671" spans="1:3" x14ac:dyDescent="0.3">
      <c r="A1671" s="1">
        <v>42880</v>
      </c>
      <c r="B1671">
        <v>16.05</v>
      </c>
      <c r="C1671">
        <f>WEEKDAY(A:A,2)</f>
        <v>4</v>
      </c>
    </row>
    <row r="1672" spans="1:3" x14ac:dyDescent="0.3">
      <c r="A1672" s="1">
        <v>42881</v>
      </c>
      <c r="B1672">
        <v>15.47</v>
      </c>
      <c r="C1672">
        <f>WEEKDAY(A:A,2)</f>
        <v>5</v>
      </c>
    </row>
    <row r="1673" spans="1:3" x14ac:dyDescent="0.3">
      <c r="A1673" s="1">
        <v>42884</v>
      </c>
      <c r="B1673">
        <v>15.47</v>
      </c>
      <c r="C1673">
        <f>WEEKDAY(A:A,2)</f>
        <v>1</v>
      </c>
    </row>
    <row r="1674" spans="1:3" x14ac:dyDescent="0.3">
      <c r="A1674" s="1">
        <v>42885</v>
      </c>
      <c r="B1674">
        <v>15.39</v>
      </c>
      <c r="C1674">
        <f>WEEKDAY(A:A,2)</f>
        <v>2</v>
      </c>
    </row>
    <row r="1675" spans="1:3" x14ac:dyDescent="0.3">
      <c r="A1675" s="1">
        <v>42886</v>
      </c>
      <c r="B1675">
        <v>15.24</v>
      </c>
      <c r="C1675">
        <f>WEEKDAY(A:A,2)</f>
        <v>3</v>
      </c>
    </row>
    <row r="1676" spans="1:3" x14ac:dyDescent="0.3">
      <c r="A1676" s="1">
        <v>42887</v>
      </c>
      <c r="B1676">
        <v>14.65</v>
      </c>
      <c r="C1676">
        <f>WEEKDAY(A:A,2)</f>
        <v>4</v>
      </c>
    </row>
    <row r="1677" spans="1:3" x14ac:dyDescent="0.3">
      <c r="A1677" s="1">
        <v>42888</v>
      </c>
      <c r="B1677">
        <v>14.17</v>
      </c>
      <c r="C1677">
        <f>WEEKDAY(A:A,2)</f>
        <v>5</v>
      </c>
    </row>
    <row r="1678" spans="1:3" x14ac:dyDescent="0.3">
      <c r="A1678" s="1">
        <v>42891</v>
      </c>
      <c r="B1678">
        <v>14.29</v>
      </c>
      <c r="C1678">
        <f>WEEKDAY(A:A,2)</f>
        <v>1</v>
      </c>
    </row>
    <row r="1679" spans="1:3" x14ac:dyDescent="0.3">
      <c r="A1679" s="1">
        <v>42892</v>
      </c>
      <c r="B1679">
        <v>14.36</v>
      </c>
      <c r="C1679">
        <f>WEEKDAY(A:A,2)</f>
        <v>2</v>
      </c>
    </row>
    <row r="1680" spans="1:3" x14ac:dyDescent="0.3">
      <c r="A1680" s="1">
        <v>42893</v>
      </c>
      <c r="B1680">
        <v>14.47</v>
      </c>
      <c r="C1680">
        <f>WEEKDAY(A:A,2)</f>
        <v>3</v>
      </c>
    </row>
    <row r="1681" spans="1:3" x14ac:dyDescent="0.3">
      <c r="A1681" s="1">
        <v>42894</v>
      </c>
      <c r="B1681">
        <v>14.67</v>
      </c>
      <c r="C1681">
        <f>WEEKDAY(A:A,2)</f>
        <v>4</v>
      </c>
    </row>
    <row r="1682" spans="1:3" x14ac:dyDescent="0.3">
      <c r="A1682" s="1">
        <v>42895</v>
      </c>
      <c r="B1682">
        <v>14.6</v>
      </c>
      <c r="C1682">
        <f>WEEKDAY(A:A,2)</f>
        <v>5</v>
      </c>
    </row>
    <row r="1683" spans="1:3" x14ac:dyDescent="0.3">
      <c r="A1683" s="1">
        <v>42898</v>
      </c>
      <c r="B1683">
        <v>14.36</v>
      </c>
      <c r="C1683">
        <f>WEEKDAY(A:A,2)</f>
        <v>1</v>
      </c>
    </row>
    <row r="1684" spans="1:3" x14ac:dyDescent="0.3">
      <c r="A1684" s="1">
        <v>42899</v>
      </c>
      <c r="B1684">
        <v>14.16</v>
      </c>
      <c r="C1684">
        <f>WEEKDAY(A:A,2)</f>
        <v>2</v>
      </c>
    </row>
    <row r="1685" spans="1:3" x14ac:dyDescent="0.3">
      <c r="A1685" s="1">
        <v>42900</v>
      </c>
      <c r="B1685">
        <v>14</v>
      </c>
      <c r="C1685">
        <f>WEEKDAY(A:A,2)</f>
        <v>3</v>
      </c>
    </row>
    <row r="1686" spans="1:3" x14ac:dyDescent="0.3">
      <c r="A1686" s="1">
        <v>42901</v>
      </c>
      <c r="B1686">
        <v>13.85</v>
      </c>
      <c r="C1686">
        <f>WEEKDAY(A:A,2)</f>
        <v>4</v>
      </c>
    </row>
    <row r="1687" spans="1:3" x14ac:dyDescent="0.3">
      <c r="A1687" s="1">
        <v>42902</v>
      </c>
      <c r="B1687">
        <v>13.79</v>
      </c>
      <c r="C1687">
        <f>WEEKDAY(A:A,2)</f>
        <v>5</v>
      </c>
    </row>
    <row r="1688" spans="1:3" x14ac:dyDescent="0.3">
      <c r="A1688" s="1">
        <v>42905</v>
      </c>
      <c r="B1688">
        <v>13.82</v>
      </c>
      <c r="C1688">
        <f>WEEKDAY(A:A,2)</f>
        <v>1</v>
      </c>
    </row>
    <row r="1689" spans="1:3" x14ac:dyDescent="0.3">
      <c r="A1689" s="1">
        <v>42906</v>
      </c>
      <c r="B1689">
        <v>13.96</v>
      </c>
      <c r="C1689">
        <f>WEEKDAY(A:A,2)</f>
        <v>2</v>
      </c>
    </row>
    <row r="1690" spans="1:3" x14ac:dyDescent="0.3">
      <c r="A1690" s="1">
        <v>42907</v>
      </c>
      <c r="B1690">
        <v>13.42</v>
      </c>
      <c r="C1690">
        <f>WEEKDAY(A:A,2)</f>
        <v>3</v>
      </c>
    </row>
    <row r="1691" spans="1:3" x14ac:dyDescent="0.3">
      <c r="A1691" s="1">
        <v>42908</v>
      </c>
      <c r="B1691">
        <v>13.23</v>
      </c>
      <c r="C1691">
        <f>WEEKDAY(A:A,2)</f>
        <v>4</v>
      </c>
    </row>
    <row r="1692" spans="1:3" x14ac:dyDescent="0.3">
      <c r="A1692" s="1">
        <v>42909</v>
      </c>
      <c r="B1692">
        <v>13.34</v>
      </c>
      <c r="C1692">
        <f>WEEKDAY(A:A,2)</f>
        <v>5</v>
      </c>
    </row>
    <row r="1693" spans="1:3" x14ac:dyDescent="0.3">
      <c r="A1693" s="1">
        <v>42912</v>
      </c>
      <c r="B1693">
        <v>13.03</v>
      </c>
      <c r="C1693">
        <f>WEEKDAY(A:A,2)</f>
        <v>1</v>
      </c>
    </row>
    <row r="1694" spans="1:3" x14ac:dyDescent="0.3">
      <c r="A1694" s="1">
        <v>42913</v>
      </c>
      <c r="B1694">
        <v>13.06</v>
      </c>
      <c r="C1694">
        <f>WEEKDAY(A:A,2)</f>
        <v>2</v>
      </c>
    </row>
    <row r="1695" spans="1:3" x14ac:dyDescent="0.3">
      <c r="A1695" s="1">
        <v>42914</v>
      </c>
      <c r="B1695">
        <v>12.94</v>
      </c>
      <c r="C1695">
        <f>WEEKDAY(A:A,2)</f>
        <v>3</v>
      </c>
    </row>
    <row r="1696" spans="1:3" x14ac:dyDescent="0.3">
      <c r="A1696" s="1">
        <v>42915</v>
      </c>
      <c r="B1696">
        <v>13.66</v>
      </c>
      <c r="C1696">
        <f>WEEKDAY(A:A,2)</f>
        <v>4</v>
      </c>
    </row>
    <row r="1697" spans="1:3" x14ac:dyDescent="0.3">
      <c r="A1697" s="1">
        <v>42916</v>
      </c>
      <c r="B1697">
        <v>13.99</v>
      </c>
      <c r="C1697">
        <f>WEEKDAY(A:A,2)</f>
        <v>5</v>
      </c>
    </row>
    <row r="1698" spans="1:3" x14ac:dyDescent="0.3">
      <c r="A1698" s="1">
        <v>42919</v>
      </c>
      <c r="B1698">
        <v>14.39</v>
      </c>
      <c r="C1698">
        <f>WEEKDAY(A:A,2)</f>
        <v>1</v>
      </c>
    </row>
    <row r="1699" spans="1:3" x14ac:dyDescent="0.3">
      <c r="A1699" s="1">
        <v>42920</v>
      </c>
      <c r="B1699">
        <v>14.3</v>
      </c>
      <c r="C1699">
        <f>WEEKDAY(A:A,2)</f>
        <v>2</v>
      </c>
    </row>
    <row r="1700" spans="1:3" x14ac:dyDescent="0.3">
      <c r="A1700" s="1">
        <v>42921</v>
      </c>
      <c r="B1700">
        <v>14.21</v>
      </c>
      <c r="C1700">
        <f>WEEKDAY(A:A,2)</f>
        <v>3</v>
      </c>
    </row>
    <row r="1701" spans="1:3" x14ac:dyDescent="0.3">
      <c r="A1701" s="1">
        <v>42922</v>
      </c>
      <c r="B1701">
        <v>14.4</v>
      </c>
      <c r="C1701">
        <f>WEEKDAY(A:A,2)</f>
        <v>4</v>
      </c>
    </row>
    <row r="1702" spans="1:3" x14ac:dyDescent="0.3">
      <c r="A1702" s="1">
        <v>42923</v>
      </c>
      <c r="B1702">
        <v>14.61</v>
      </c>
      <c r="C1702">
        <f>WEEKDAY(A:A,2)</f>
        <v>5</v>
      </c>
    </row>
    <row r="1703" spans="1:3" x14ac:dyDescent="0.3">
      <c r="A1703" s="1">
        <v>42926</v>
      </c>
      <c r="B1703">
        <v>14.06</v>
      </c>
      <c r="C1703">
        <f>WEEKDAY(A:A,2)</f>
        <v>1</v>
      </c>
    </row>
    <row r="1704" spans="1:3" x14ac:dyDescent="0.3">
      <c r="A1704" s="1">
        <v>42927</v>
      </c>
      <c r="B1704">
        <v>13.96</v>
      </c>
      <c r="C1704">
        <f>WEEKDAY(A:A,2)</f>
        <v>2</v>
      </c>
    </row>
    <row r="1705" spans="1:3" x14ac:dyDescent="0.3">
      <c r="A1705" s="1">
        <v>42928</v>
      </c>
      <c r="B1705">
        <v>14.02</v>
      </c>
      <c r="C1705">
        <f>WEEKDAY(A:A,2)</f>
        <v>3</v>
      </c>
    </row>
    <row r="1706" spans="1:3" x14ac:dyDescent="0.3">
      <c r="A1706" s="1">
        <v>42929</v>
      </c>
      <c r="B1706">
        <v>14.64</v>
      </c>
      <c r="C1706">
        <f>WEEKDAY(A:A,2)</f>
        <v>4</v>
      </c>
    </row>
    <row r="1707" spans="1:3" x14ac:dyDescent="0.3">
      <c r="A1707" s="1">
        <v>42930</v>
      </c>
      <c r="B1707">
        <v>14.8</v>
      </c>
      <c r="C1707">
        <f>WEEKDAY(A:A,2)</f>
        <v>5</v>
      </c>
    </row>
    <row r="1708" spans="1:3" x14ac:dyDescent="0.3">
      <c r="A1708" s="1">
        <v>42933</v>
      </c>
      <c r="B1708">
        <v>14.62</v>
      </c>
      <c r="C1708">
        <f>WEEKDAY(A:A,2)</f>
        <v>1</v>
      </c>
    </row>
    <row r="1709" spans="1:3" x14ac:dyDescent="0.3">
      <c r="A1709" s="1">
        <v>42934</v>
      </c>
      <c r="B1709">
        <v>14.62</v>
      </c>
      <c r="C1709">
        <f>WEEKDAY(A:A,2)</f>
        <v>2</v>
      </c>
    </row>
    <row r="1710" spans="1:3" x14ac:dyDescent="0.3">
      <c r="A1710" s="1">
        <v>42935</v>
      </c>
      <c r="B1710">
        <v>15</v>
      </c>
      <c r="C1710">
        <f>WEEKDAY(A:A,2)</f>
        <v>3</v>
      </c>
    </row>
    <row r="1711" spans="1:3" x14ac:dyDescent="0.3">
      <c r="A1711" s="1">
        <v>42936</v>
      </c>
      <c r="B1711">
        <v>14.94</v>
      </c>
      <c r="C1711">
        <f>WEEKDAY(A:A,2)</f>
        <v>4</v>
      </c>
    </row>
    <row r="1712" spans="1:3" x14ac:dyDescent="0.3">
      <c r="A1712" s="1">
        <v>42937</v>
      </c>
      <c r="B1712">
        <v>14.95</v>
      </c>
      <c r="C1712">
        <f>WEEKDAY(A:A,2)</f>
        <v>5</v>
      </c>
    </row>
    <row r="1713" spans="1:3" x14ac:dyDescent="0.3">
      <c r="A1713" s="1">
        <v>42940</v>
      </c>
      <c r="B1713">
        <v>14.96</v>
      </c>
      <c r="C1713">
        <f>WEEKDAY(A:A,2)</f>
        <v>1</v>
      </c>
    </row>
    <row r="1714" spans="1:3" x14ac:dyDescent="0.3">
      <c r="A1714" s="1">
        <v>42941</v>
      </c>
      <c r="B1714">
        <v>14.5</v>
      </c>
      <c r="C1714">
        <f>WEEKDAY(A:A,2)</f>
        <v>2</v>
      </c>
    </row>
    <row r="1715" spans="1:3" x14ac:dyDescent="0.3">
      <c r="A1715" s="1">
        <v>42942</v>
      </c>
      <c r="B1715">
        <v>14.81</v>
      </c>
      <c r="C1715">
        <f>WEEKDAY(A:A,2)</f>
        <v>3</v>
      </c>
    </row>
    <row r="1716" spans="1:3" x14ac:dyDescent="0.3">
      <c r="A1716" s="1">
        <v>42943</v>
      </c>
      <c r="B1716">
        <v>14.95</v>
      </c>
      <c r="C1716">
        <f>WEEKDAY(A:A,2)</f>
        <v>4</v>
      </c>
    </row>
    <row r="1717" spans="1:3" x14ac:dyDescent="0.3">
      <c r="A1717" s="1">
        <v>42944</v>
      </c>
      <c r="B1717">
        <v>14.91</v>
      </c>
      <c r="C1717">
        <f>WEEKDAY(A:A,2)</f>
        <v>5</v>
      </c>
    </row>
    <row r="1718" spans="1:3" x14ac:dyDescent="0.3">
      <c r="A1718" s="1">
        <v>42947</v>
      </c>
      <c r="B1718">
        <v>15.41</v>
      </c>
      <c r="C1718">
        <f>WEEKDAY(A:A,2)</f>
        <v>1</v>
      </c>
    </row>
    <row r="1719" spans="1:3" x14ac:dyDescent="0.3">
      <c r="A1719" s="1">
        <v>42948</v>
      </c>
      <c r="B1719">
        <v>15.37</v>
      </c>
      <c r="C1719">
        <f>WEEKDAY(A:A,2)</f>
        <v>2</v>
      </c>
    </row>
    <row r="1720" spans="1:3" x14ac:dyDescent="0.3">
      <c r="A1720" s="1">
        <v>42949</v>
      </c>
      <c r="B1720">
        <v>15.31</v>
      </c>
      <c r="C1720">
        <f>WEEKDAY(A:A,2)</f>
        <v>3</v>
      </c>
    </row>
    <row r="1721" spans="1:3" x14ac:dyDescent="0.3">
      <c r="A1721" s="1">
        <v>42950</v>
      </c>
      <c r="B1721">
        <v>14.86</v>
      </c>
      <c r="C1721">
        <f>WEEKDAY(A:A,2)</f>
        <v>4</v>
      </c>
    </row>
    <row r="1722" spans="1:3" x14ac:dyDescent="0.3">
      <c r="A1722" s="1">
        <v>42951</v>
      </c>
      <c r="B1722">
        <v>14.69</v>
      </c>
      <c r="C1722">
        <f>WEEKDAY(A:A,2)</f>
        <v>5</v>
      </c>
    </row>
    <row r="1723" spans="1:3" x14ac:dyDescent="0.3">
      <c r="A1723" s="1">
        <v>42954</v>
      </c>
      <c r="B1723">
        <v>14.47</v>
      </c>
      <c r="C1723">
        <f>WEEKDAY(A:A,2)</f>
        <v>1</v>
      </c>
    </row>
    <row r="1724" spans="1:3" x14ac:dyDescent="0.3">
      <c r="A1724" s="1">
        <v>42955</v>
      </c>
      <c r="B1724">
        <v>14.41</v>
      </c>
      <c r="C1724">
        <f>WEEKDAY(A:A,2)</f>
        <v>2</v>
      </c>
    </row>
    <row r="1725" spans="1:3" x14ac:dyDescent="0.3">
      <c r="A1725" s="1">
        <v>42956</v>
      </c>
      <c r="B1725">
        <v>14.31</v>
      </c>
      <c r="C1725">
        <f>WEEKDAY(A:A,2)</f>
        <v>3</v>
      </c>
    </row>
    <row r="1726" spans="1:3" x14ac:dyDescent="0.3">
      <c r="A1726" s="1">
        <v>42957</v>
      </c>
      <c r="B1726">
        <v>13.96</v>
      </c>
      <c r="C1726">
        <f>WEEKDAY(A:A,2)</f>
        <v>4</v>
      </c>
    </row>
    <row r="1727" spans="1:3" x14ac:dyDescent="0.3">
      <c r="A1727" s="1">
        <v>42958</v>
      </c>
      <c r="B1727">
        <v>13.87</v>
      </c>
      <c r="C1727">
        <f>WEEKDAY(A:A,2)</f>
        <v>5</v>
      </c>
    </row>
    <row r="1728" spans="1:3" x14ac:dyDescent="0.3">
      <c r="A1728" s="1">
        <v>42961</v>
      </c>
      <c r="B1728">
        <v>14.12</v>
      </c>
      <c r="C1728">
        <f>WEEKDAY(A:A,2)</f>
        <v>1</v>
      </c>
    </row>
    <row r="1729" spans="1:3" x14ac:dyDescent="0.3">
      <c r="A1729" s="1">
        <v>42962</v>
      </c>
      <c r="B1729">
        <v>13.77</v>
      </c>
      <c r="C1729">
        <f>WEEKDAY(A:A,2)</f>
        <v>2</v>
      </c>
    </row>
    <row r="1730" spans="1:3" x14ac:dyDescent="0.3">
      <c r="A1730" s="1">
        <v>42963</v>
      </c>
      <c r="B1730">
        <v>13.6</v>
      </c>
      <c r="C1730">
        <f>WEEKDAY(A:A,2)</f>
        <v>3</v>
      </c>
    </row>
    <row r="1731" spans="1:3" x14ac:dyDescent="0.3">
      <c r="A1731" s="1">
        <v>42964</v>
      </c>
      <c r="B1731">
        <v>13.91</v>
      </c>
      <c r="C1731">
        <f>WEEKDAY(A:A,2)</f>
        <v>4</v>
      </c>
    </row>
    <row r="1732" spans="1:3" x14ac:dyDescent="0.3">
      <c r="A1732" s="1">
        <v>42965</v>
      </c>
      <c r="B1732">
        <v>14</v>
      </c>
      <c r="C1732">
        <f>WEEKDAY(A:A,2)</f>
        <v>5</v>
      </c>
    </row>
    <row r="1733" spans="1:3" x14ac:dyDescent="0.3">
      <c r="A1733" s="1">
        <v>42968</v>
      </c>
      <c r="B1733">
        <v>14.1</v>
      </c>
      <c r="C1733">
        <f>WEEKDAY(A:A,2)</f>
        <v>1</v>
      </c>
    </row>
    <row r="1734" spans="1:3" x14ac:dyDescent="0.3">
      <c r="A1734" s="1">
        <v>42969</v>
      </c>
      <c r="B1734">
        <v>14.09</v>
      </c>
      <c r="C1734">
        <f>WEEKDAY(A:A,2)</f>
        <v>2</v>
      </c>
    </row>
    <row r="1735" spans="1:3" x14ac:dyDescent="0.3">
      <c r="A1735" s="1">
        <v>42970</v>
      </c>
      <c r="B1735">
        <v>14.23</v>
      </c>
      <c r="C1735">
        <f>WEEKDAY(A:A,2)</f>
        <v>3</v>
      </c>
    </row>
    <row r="1736" spans="1:3" x14ac:dyDescent="0.3">
      <c r="A1736" s="1">
        <v>42971</v>
      </c>
      <c r="B1736">
        <v>14.53</v>
      </c>
      <c r="C1736">
        <f>WEEKDAY(A:A,2)</f>
        <v>4</v>
      </c>
    </row>
    <row r="1737" spans="1:3" x14ac:dyDescent="0.3">
      <c r="A1737" s="1">
        <v>42972</v>
      </c>
      <c r="B1737">
        <v>14.55</v>
      </c>
      <c r="C1737">
        <f>WEEKDAY(A:A,2)</f>
        <v>5</v>
      </c>
    </row>
    <row r="1738" spans="1:3" x14ac:dyDescent="0.3">
      <c r="A1738" s="1">
        <v>42975</v>
      </c>
      <c r="B1738">
        <v>14.73</v>
      </c>
      <c r="C1738">
        <f>WEEKDAY(A:A,2)</f>
        <v>1</v>
      </c>
    </row>
    <row r="1739" spans="1:3" x14ac:dyDescent="0.3">
      <c r="A1739" s="1">
        <v>42976</v>
      </c>
      <c r="B1739">
        <v>14.34</v>
      </c>
      <c r="C1739">
        <f>WEEKDAY(A:A,2)</f>
        <v>2</v>
      </c>
    </row>
    <row r="1740" spans="1:3" x14ac:dyDescent="0.3">
      <c r="A1740" s="1">
        <v>42977</v>
      </c>
      <c r="B1740">
        <v>14.4</v>
      </c>
      <c r="C1740">
        <f>WEEKDAY(A:A,2)</f>
        <v>3</v>
      </c>
    </row>
    <row r="1741" spans="1:3" x14ac:dyDescent="0.3">
      <c r="A1741" s="1">
        <v>42978</v>
      </c>
      <c r="B1741">
        <v>14.86</v>
      </c>
      <c r="C1741">
        <f>WEEKDAY(A:A,2)</f>
        <v>4</v>
      </c>
    </row>
    <row r="1742" spans="1:3" x14ac:dyDescent="0.3">
      <c r="A1742" s="1">
        <v>42979</v>
      </c>
      <c r="B1742">
        <v>14.24</v>
      </c>
      <c r="C1742">
        <f>WEEKDAY(A:A,2)</f>
        <v>5</v>
      </c>
    </row>
    <row r="1743" spans="1:3" x14ac:dyDescent="0.3">
      <c r="A1743" s="1">
        <v>42982</v>
      </c>
      <c r="B1743">
        <v>14.37</v>
      </c>
      <c r="C1743">
        <f>WEEKDAY(A:A,2)</f>
        <v>1</v>
      </c>
    </row>
    <row r="1744" spans="1:3" x14ac:dyDescent="0.3">
      <c r="A1744" s="1">
        <v>42983</v>
      </c>
      <c r="B1744">
        <v>14.5</v>
      </c>
      <c r="C1744">
        <f>WEEKDAY(A:A,2)</f>
        <v>2</v>
      </c>
    </row>
    <row r="1745" spans="1:3" x14ac:dyDescent="0.3">
      <c r="A1745" s="1">
        <v>42984</v>
      </c>
      <c r="B1745">
        <v>14.72</v>
      </c>
      <c r="C1745">
        <f>WEEKDAY(A:A,2)</f>
        <v>3</v>
      </c>
    </row>
    <row r="1746" spans="1:3" x14ac:dyDescent="0.3">
      <c r="A1746" s="1">
        <v>42985</v>
      </c>
      <c r="B1746">
        <v>14.5</v>
      </c>
      <c r="C1746">
        <f>WEEKDAY(A:A,2)</f>
        <v>4</v>
      </c>
    </row>
    <row r="1747" spans="1:3" x14ac:dyDescent="0.3">
      <c r="A1747" s="1">
        <v>42986</v>
      </c>
      <c r="B1747">
        <v>14.51</v>
      </c>
      <c r="C1747">
        <f>WEEKDAY(A:A,2)</f>
        <v>5</v>
      </c>
    </row>
    <row r="1748" spans="1:3" x14ac:dyDescent="0.3">
      <c r="A1748" s="1">
        <v>42989</v>
      </c>
      <c r="B1748">
        <v>14.69</v>
      </c>
      <c r="C1748">
        <f>WEEKDAY(A:A,2)</f>
        <v>1</v>
      </c>
    </row>
    <row r="1749" spans="1:3" x14ac:dyDescent="0.3">
      <c r="A1749" s="1">
        <v>42990</v>
      </c>
      <c r="B1749">
        <v>14.41</v>
      </c>
      <c r="C1749">
        <f>WEEKDAY(A:A,2)</f>
        <v>2</v>
      </c>
    </row>
    <row r="1750" spans="1:3" x14ac:dyDescent="0.3">
      <c r="A1750" s="1">
        <v>42991</v>
      </c>
      <c r="B1750">
        <v>14.67</v>
      </c>
      <c r="C1750">
        <f>WEEKDAY(A:A,2)</f>
        <v>3</v>
      </c>
    </row>
    <row r="1751" spans="1:3" x14ac:dyDescent="0.3">
      <c r="A1751" s="1">
        <v>42992</v>
      </c>
      <c r="B1751">
        <v>14.7</v>
      </c>
      <c r="C1751">
        <f>WEEKDAY(A:A,2)</f>
        <v>4</v>
      </c>
    </row>
    <row r="1752" spans="1:3" x14ac:dyDescent="0.3">
      <c r="A1752" s="1">
        <v>42993</v>
      </c>
      <c r="B1752">
        <v>14.98</v>
      </c>
      <c r="C1752">
        <f>WEEKDAY(A:A,2)</f>
        <v>5</v>
      </c>
    </row>
    <row r="1753" spans="1:3" x14ac:dyDescent="0.3">
      <c r="A1753" s="1">
        <v>42996</v>
      </c>
      <c r="B1753">
        <v>14.77</v>
      </c>
      <c r="C1753">
        <f>WEEKDAY(A:A,2)</f>
        <v>1</v>
      </c>
    </row>
    <row r="1754" spans="1:3" x14ac:dyDescent="0.3">
      <c r="A1754" s="1">
        <v>42997</v>
      </c>
      <c r="B1754">
        <v>14.22</v>
      </c>
      <c r="C1754">
        <f>WEEKDAY(A:A,2)</f>
        <v>2</v>
      </c>
    </row>
    <row r="1755" spans="1:3" x14ac:dyDescent="0.3">
      <c r="A1755" s="1">
        <v>42998</v>
      </c>
      <c r="B1755">
        <v>14.54</v>
      </c>
      <c r="C1755">
        <f>WEEKDAY(A:A,2)</f>
        <v>3</v>
      </c>
    </row>
    <row r="1756" spans="1:3" x14ac:dyDescent="0.3">
      <c r="A1756" s="1">
        <v>42999</v>
      </c>
      <c r="B1756">
        <v>14.56</v>
      </c>
      <c r="C1756">
        <f>WEEKDAY(A:A,2)</f>
        <v>4</v>
      </c>
    </row>
    <row r="1757" spans="1:3" x14ac:dyDescent="0.3">
      <c r="A1757" s="1">
        <v>43000</v>
      </c>
      <c r="B1757">
        <v>14.47</v>
      </c>
      <c r="C1757">
        <f>WEEKDAY(A:A,2)</f>
        <v>5</v>
      </c>
    </row>
    <row r="1758" spans="1:3" x14ac:dyDescent="0.3">
      <c r="A1758" s="1">
        <v>43003</v>
      </c>
      <c r="B1758">
        <v>14.21</v>
      </c>
      <c r="C1758">
        <f>WEEKDAY(A:A,2)</f>
        <v>1</v>
      </c>
    </row>
    <row r="1759" spans="1:3" x14ac:dyDescent="0.3">
      <c r="A1759" s="1">
        <v>43004</v>
      </c>
      <c r="B1759">
        <v>13.74</v>
      </c>
      <c r="C1759">
        <f>WEEKDAY(A:A,2)</f>
        <v>2</v>
      </c>
    </row>
    <row r="1760" spans="1:3" x14ac:dyDescent="0.3">
      <c r="A1760" s="1">
        <v>43005</v>
      </c>
      <c r="B1760">
        <v>13.64</v>
      </c>
      <c r="C1760">
        <f>WEEKDAY(A:A,2)</f>
        <v>3</v>
      </c>
    </row>
    <row r="1761" spans="1:3" x14ac:dyDescent="0.3">
      <c r="A1761" s="1">
        <v>43006</v>
      </c>
      <c r="B1761">
        <v>13.76</v>
      </c>
      <c r="C1761">
        <f>WEEKDAY(A:A,2)</f>
        <v>4</v>
      </c>
    </row>
    <row r="1762" spans="1:3" x14ac:dyDescent="0.3">
      <c r="A1762" s="1">
        <v>43007</v>
      </c>
      <c r="B1762">
        <v>13.95</v>
      </c>
      <c r="C1762">
        <f>WEEKDAY(A:A,2)</f>
        <v>5</v>
      </c>
    </row>
    <row r="1763" spans="1:3" x14ac:dyDescent="0.3">
      <c r="A1763" s="1">
        <v>43010</v>
      </c>
      <c r="B1763">
        <v>14.43</v>
      </c>
      <c r="C1763">
        <f>WEEKDAY(A:A,2)</f>
        <v>1</v>
      </c>
    </row>
    <row r="1764" spans="1:3" x14ac:dyDescent="0.3">
      <c r="A1764" s="1">
        <v>43011</v>
      </c>
      <c r="B1764">
        <v>14.15</v>
      </c>
      <c r="C1764">
        <f>WEEKDAY(A:A,2)</f>
        <v>2</v>
      </c>
    </row>
    <row r="1765" spans="1:3" x14ac:dyDescent="0.3">
      <c r="A1765" s="1">
        <v>43012</v>
      </c>
      <c r="B1765">
        <v>14.35</v>
      </c>
      <c r="C1765">
        <f>WEEKDAY(A:A,2)</f>
        <v>3</v>
      </c>
    </row>
    <row r="1766" spans="1:3" x14ac:dyDescent="0.3">
      <c r="A1766" s="1">
        <v>43013</v>
      </c>
      <c r="B1766">
        <v>14.49</v>
      </c>
      <c r="C1766">
        <f>WEEKDAY(A:A,2)</f>
        <v>4</v>
      </c>
    </row>
    <row r="1767" spans="1:3" x14ac:dyDescent="0.3">
      <c r="A1767" s="1">
        <v>43014</v>
      </c>
      <c r="B1767">
        <v>14.12</v>
      </c>
      <c r="C1767">
        <f>WEEKDAY(A:A,2)</f>
        <v>5</v>
      </c>
    </row>
    <row r="1768" spans="1:3" x14ac:dyDescent="0.3">
      <c r="A1768" s="1">
        <v>43017</v>
      </c>
      <c r="B1768">
        <v>14.13</v>
      </c>
      <c r="C1768">
        <f>WEEKDAY(A:A,2)</f>
        <v>1</v>
      </c>
    </row>
    <row r="1769" spans="1:3" x14ac:dyDescent="0.3">
      <c r="A1769" s="1">
        <v>43018</v>
      </c>
      <c r="B1769">
        <v>14.27</v>
      </c>
      <c r="C1769">
        <f>WEEKDAY(A:A,2)</f>
        <v>2</v>
      </c>
    </row>
    <row r="1770" spans="1:3" x14ac:dyDescent="0.3">
      <c r="A1770" s="1">
        <v>43019</v>
      </c>
      <c r="B1770">
        <v>14.41</v>
      </c>
      <c r="C1770">
        <f>WEEKDAY(A:A,2)</f>
        <v>3</v>
      </c>
    </row>
    <row r="1771" spans="1:3" x14ac:dyDescent="0.3">
      <c r="A1771" s="1">
        <v>43020</v>
      </c>
      <c r="B1771">
        <v>14.4</v>
      </c>
      <c r="C1771">
        <f>WEEKDAY(A:A,2)</f>
        <v>4</v>
      </c>
    </row>
    <row r="1772" spans="1:3" x14ac:dyDescent="0.3">
      <c r="A1772" s="1">
        <v>43021</v>
      </c>
      <c r="B1772">
        <v>14.51</v>
      </c>
      <c r="C1772">
        <f>WEEKDAY(A:A,2)</f>
        <v>5</v>
      </c>
    </row>
    <row r="1773" spans="1:3" x14ac:dyDescent="0.3">
      <c r="A1773" s="1">
        <v>43024</v>
      </c>
      <c r="B1773">
        <v>14.3</v>
      </c>
      <c r="C1773">
        <f>WEEKDAY(A:A,2)</f>
        <v>1</v>
      </c>
    </row>
    <row r="1774" spans="1:3" x14ac:dyDescent="0.3">
      <c r="A1774" s="1">
        <v>43025</v>
      </c>
      <c r="B1774">
        <v>14.17</v>
      </c>
      <c r="C1774">
        <f>WEEKDAY(A:A,2)</f>
        <v>2</v>
      </c>
    </row>
    <row r="1775" spans="1:3" x14ac:dyDescent="0.3">
      <c r="A1775" s="1">
        <v>43026</v>
      </c>
      <c r="B1775">
        <v>14.19</v>
      </c>
      <c r="C1775">
        <f>WEEKDAY(A:A,2)</f>
        <v>3</v>
      </c>
    </row>
    <row r="1776" spans="1:3" x14ac:dyDescent="0.3">
      <c r="A1776" s="1">
        <v>43027</v>
      </c>
      <c r="B1776">
        <v>14.23</v>
      </c>
      <c r="C1776">
        <f>WEEKDAY(A:A,2)</f>
        <v>4</v>
      </c>
    </row>
    <row r="1777" spans="1:3" x14ac:dyDescent="0.3">
      <c r="A1777" s="1">
        <v>43028</v>
      </c>
      <c r="B1777">
        <v>14.12</v>
      </c>
      <c r="C1777">
        <f>WEEKDAY(A:A,2)</f>
        <v>5</v>
      </c>
    </row>
    <row r="1778" spans="1:3" x14ac:dyDescent="0.3">
      <c r="A1778" s="1">
        <v>43031</v>
      </c>
      <c r="B1778">
        <v>14.01</v>
      </c>
      <c r="C1778">
        <f>WEEKDAY(A:A,2)</f>
        <v>1</v>
      </c>
    </row>
    <row r="1779" spans="1:3" x14ac:dyDescent="0.3">
      <c r="A1779" s="1">
        <v>43032</v>
      </c>
      <c r="B1779">
        <v>14.37</v>
      </c>
      <c r="C1779">
        <f>WEEKDAY(A:A,2)</f>
        <v>2</v>
      </c>
    </row>
    <row r="1780" spans="1:3" x14ac:dyDescent="0.3">
      <c r="A1780" s="1">
        <v>43033</v>
      </c>
      <c r="B1780">
        <v>14.28</v>
      </c>
      <c r="C1780">
        <f>WEEKDAY(A:A,2)</f>
        <v>3</v>
      </c>
    </row>
    <row r="1781" spans="1:3" x14ac:dyDescent="0.3">
      <c r="A1781" s="1">
        <v>43034</v>
      </c>
      <c r="B1781">
        <v>14.22</v>
      </c>
      <c r="C1781">
        <f>WEEKDAY(A:A,2)</f>
        <v>4</v>
      </c>
    </row>
    <row r="1782" spans="1:3" x14ac:dyDescent="0.3">
      <c r="A1782" s="1">
        <v>43035</v>
      </c>
      <c r="B1782">
        <v>14.67</v>
      </c>
      <c r="C1782">
        <f>WEEKDAY(A:A,2)</f>
        <v>5</v>
      </c>
    </row>
    <row r="1783" spans="1:3" x14ac:dyDescent="0.3">
      <c r="A1783" s="1">
        <v>43038</v>
      </c>
      <c r="B1783">
        <v>14.79</v>
      </c>
      <c r="C1783">
        <f>WEEKDAY(A:A,2)</f>
        <v>1</v>
      </c>
    </row>
    <row r="1784" spans="1:3" x14ac:dyDescent="0.3">
      <c r="A1784" s="1">
        <v>43039</v>
      </c>
      <c r="B1784">
        <v>14.82</v>
      </c>
      <c r="C1784">
        <f>WEEKDAY(A:A,2)</f>
        <v>2</v>
      </c>
    </row>
    <row r="1785" spans="1:3" x14ac:dyDescent="0.3">
      <c r="A1785" s="1">
        <v>43040</v>
      </c>
      <c r="B1785">
        <v>14.69</v>
      </c>
      <c r="C1785">
        <f>WEEKDAY(A:A,2)</f>
        <v>3</v>
      </c>
    </row>
    <row r="1786" spans="1:3" x14ac:dyDescent="0.3">
      <c r="A1786" s="1">
        <v>43041</v>
      </c>
      <c r="B1786">
        <v>14.37</v>
      </c>
      <c r="C1786">
        <f>WEEKDAY(A:A,2)</f>
        <v>4</v>
      </c>
    </row>
    <row r="1787" spans="1:3" x14ac:dyDescent="0.3">
      <c r="A1787" s="1">
        <v>43042</v>
      </c>
      <c r="B1787">
        <v>14.49</v>
      </c>
      <c r="C1787">
        <f>WEEKDAY(A:A,2)</f>
        <v>5</v>
      </c>
    </row>
    <row r="1788" spans="1:3" x14ac:dyDescent="0.3">
      <c r="A1788" s="1">
        <v>43045</v>
      </c>
      <c r="B1788">
        <v>14.65</v>
      </c>
      <c r="C1788">
        <f>WEEKDAY(A:A,2)</f>
        <v>1</v>
      </c>
    </row>
    <row r="1789" spans="1:3" x14ac:dyDescent="0.3">
      <c r="A1789" s="1">
        <v>43046</v>
      </c>
      <c r="B1789">
        <v>14.77</v>
      </c>
      <c r="C1789">
        <f>WEEKDAY(A:A,2)</f>
        <v>2</v>
      </c>
    </row>
    <row r="1790" spans="1:3" x14ac:dyDescent="0.3">
      <c r="A1790" s="1">
        <v>43047</v>
      </c>
      <c r="B1790">
        <v>14.9</v>
      </c>
      <c r="C1790">
        <f>WEEKDAY(A:A,2)</f>
        <v>3</v>
      </c>
    </row>
    <row r="1791" spans="1:3" x14ac:dyDescent="0.3">
      <c r="A1791" s="1">
        <v>43048</v>
      </c>
      <c r="B1791">
        <v>14.91</v>
      </c>
      <c r="C1791">
        <f>WEEKDAY(A:A,2)</f>
        <v>4</v>
      </c>
    </row>
    <row r="1792" spans="1:3" x14ac:dyDescent="0.3">
      <c r="A1792" s="1">
        <v>43049</v>
      </c>
      <c r="B1792">
        <v>14.97</v>
      </c>
      <c r="C1792">
        <f>WEEKDAY(A:A,2)</f>
        <v>5</v>
      </c>
    </row>
    <row r="1793" spans="1:3" x14ac:dyDescent="0.3">
      <c r="A1793" s="1">
        <v>43052</v>
      </c>
      <c r="B1793">
        <v>15.06</v>
      </c>
      <c r="C1793">
        <f>WEEKDAY(A:A,2)</f>
        <v>1</v>
      </c>
    </row>
    <row r="1794" spans="1:3" x14ac:dyDescent="0.3">
      <c r="A1794" s="1">
        <v>43053</v>
      </c>
      <c r="B1794">
        <v>15.09</v>
      </c>
      <c r="C1794">
        <f>WEEKDAY(A:A,2)</f>
        <v>2</v>
      </c>
    </row>
    <row r="1795" spans="1:3" x14ac:dyDescent="0.3">
      <c r="A1795" s="1">
        <v>43054</v>
      </c>
      <c r="B1795">
        <v>15.09</v>
      </c>
      <c r="C1795">
        <f>WEEKDAY(A:A,2)</f>
        <v>3</v>
      </c>
    </row>
    <row r="1796" spans="1:3" x14ac:dyDescent="0.3">
      <c r="A1796" s="1">
        <v>43055</v>
      </c>
      <c r="B1796">
        <v>15.23</v>
      </c>
      <c r="C1796">
        <f>WEEKDAY(A:A,2)</f>
        <v>4</v>
      </c>
    </row>
    <row r="1797" spans="1:3" x14ac:dyDescent="0.3">
      <c r="A1797" s="1">
        <v>43056</v>
      </c>
      <c r="B1797">
        <v>15.33</v>
      </c>
      <c r="C1797">
        <f>WEEKDAY(A:A,2)</f>
        <v>5</v>
      </c>
    </row>
    <row r="1798" spans="1:3" x14ac:dyDescent="0.3">
      <c r="A1798" s="1">
        <v>43059</v>
      </c>
      <c r="B1798">
        <v>15</v>
      </c>
      <c r="C1798">
        <f>WEEKDAY(A:A,2)</f>
        <v>1</v>
      </c>
    </row>
    <row r="1799" spans="1:3" x14ac:dyDescent="0.3">
      <c r="A1799" s="1">
        <v>43060</v>
      </c>
      <c r="B1799">
        <v>14.9</v>
      </c>
      <c r="C1799">
        <f>WEEKDAY(A:A,2)</f>
        <v>2</v>
      </c>
    </row>
    <row r="1800" spans="1:3" x14ac:dyDescent="0.3">
      <c r="A1800" s="1">
        <v>43061</v>
      </c>
      <c r="B1800">
        <v>15.22</v>
      </c>
      <c r="C1800">
        <f>WEEKDAY(A:A,2)</f>
        <v>3</v>
      </c>
    </row>
    <row r="1801" spans="1:3" x14ac:dyDescent="0.3">
      <c r="A1801" s="1">
        <v>43062</v>
      </c>
      <c r="B1801">
        <v>15.3</v>
      </c>
      <c r="C1801">
        <f>WEEKDAY(A:A,2)</f>
        <v>4</v>
      </c>
    </row>
    <row r="1802" spans="1:3" x14ac:dyDescent="0.3">
      <c r="A1802" s="1">
        <v>43063</v>
      </c>
      <c r="B1802">
        <v>15.37</v>
      </c>
      <c r="C1802">
        <f>WEEKDAY(A:A,2)</f>
        <v>5</v>
      </c>
    </row>
    <row r="1803" spans="1:3" x14ac:dyDescent="0.3">
      <c r="A1803" s="1">
        <v>43066</v>
      </c>
      <c r="B1803">
        <v>15.34</v>
      </c>
      <c r="C1803">
        <f>WEEKDAY(A:A,2)</f>
        <v>1</v>
      </c>
    </row>
    <row r="1804" spans="1:3" x14ac:dyDescent="0.3">
      <c r="A1804" s="1">
        <v>43067</v>
      </c>
      <c r="B1804">
        <v>15.03</v>
      </c>
      <c r="C1804">
        <f>WEEKDAY(A:A,2)</f>
        <v>2</v>
      </c>
    </row>
    <row r="1805" spans="1:3" x14ac:dyDescent="0.3">
      <c r="A1805" s="1">
        <v>43068</v>
      </c>
      <c r="B1805">
        <v>15.05</v>
      </c>
      <c r="C1805">
        <f>WEEKDAY(A:A,2)</f>
        <v>3</v>
      </c>
    </row>
    <row r="1806" spans="1:3" x14ac:dyDescent="0.3">
      <c r="A1806" s="1">
        <v>43069</v>
      </c>
      <c r="B1806">
        <v>15.05</v>
      </c>
      <c r="C1806">
        <f>WEEKDAY(A:A,2)</f>
        <v>4</v>
      </c>
    </row>
    <row r="1807" spans="1:3" x14ac:dyDescent="0.3">
      <c r="A1807" s="1">
        <v>43070</v>
      </c>
      <c r="B1807">
        <v>14.95</v>
      </c>
      <c r="C1807">
        <f>WEEKDAY(A:A,2)</f>
        <v>5</v>
      </c>
    </row>
    <row r="1808" spans="1:3" x14ac:dyDescent="0.3">
      <c r="A1808" s="1">
        <v>43073</v>
      </c>
      <c r="B1808">
        <v>15.01</v>
      </c>
      <c r="C1808">
        <f>WEEKDAY(A:A,2)</f>
        <v>1</v>
      </c>
    </row>
    <row r="1809" spans="1:3" x14ac:dyDescent="0.3">
      <c r="A1809" s="1">
        <v>43074</v>
      </c>
      <c r="B1809">
        <v>14.87</v>
      </c>
      <c r="C1809">
        <f>WEEKDAY(A:A,2)</f>
        <v>2</v>
      </c>
    </row>
    <row r="1810" spans="1:3" x14ac:dyDescent="0.3">
      <c r="A1810" s="1">
        <v>43075</v>
      </c>
      <c r="B1810">
        <v>14.47</v>
      </c>
      <c r="C1810">
        <f>WEEKDAY(A:A,2)</f>
        <v>3</v>
      </c>
    </row>
    <row r="1811" spans="1:3" x14ac:dyDescent="0.3">
      <c r="A1811" s="1">
        <v>43076</v>
      </c>
      <c r="B1811">
        <v>14.27</v>
      </c>
      <c r="C1811">
        <f>WEEKDAY(A:A,2)</f>
        <v>4</v>
      </c>
    </row>
    <row r="1812" spans="1:3" x14ac:dyDescent="0.3">
      <c r="A1812" s="1">
        <v>43077</v>
      </c>
      <c r="B1812">
        <v>14.02</v>
      </c>
      <c r="C1812">
        <f>WEEKDAY(A:A,2)</f>
        <v>5</v>
      </c>
    </row>
    <row r="1813" spans="1:3" x14ac:dyDescent="0.3">
      <c r="A1813" s="1">
        <v>43080</v>
      </c>
      <c r="B1813">
        <v>13.92</v>
      </c>
      <c r="C1813">
        <f>WEEKDAY(A:A,2)</f>
        <v>1</v>
      </c>
    </row>
    <row r="1814" spans="1:3" x14ac:dyDescent="0.3">
      <c r="A1814" s="1">
        <v>43081</v>
      </c>
      <c r="B1814">
        <v>13.74</v>
      </c>
      <c r="C1814">
        <f>WEEKDAY(A:A,2)</f>
        <v>2</v>
      </c>
    </row>
    <row r="1815" spans="1:3" x14ac:dyDescent="0.3">
      <c r="A1815" s="1">
        <v>43082</v>
      </c>
      <c r="B1815">
        <v>13.76</v>
      </c>
      <c r="C1815">
        <f>WEEKDAY(A:A,2)</f>
        <v>3</v>
      </c>
    </row>
    <row r="1816" spans="1:3" x14ac:dyDescent="0.3">
      <c r="A1816" s="1">
        <v>43083</v>
      </c>
      <c r="B1816">
        <v>13.69</v>
      </c>
      <c r="C1816">
        <f>WEEKDAY(A:A,2)</f>
        <v>4</v>
      </c>
    </row>
    <row r="1817" spans="1:3" x14ac:dyDescent="0.3">
      <c r="A1817" s="1">
        <v>43084</v>
      </c>
      <c r="B1817">
        <v>13.58</v>
      </c>
      <c r="C1817">
        <f>WEEKDAY(A:A,2)</f>
        <v>5</v>
      </c>
    </row>
    <row r="1818" spans="1:3" x14ac:dyDescent="0.3">
      <c r="A1818" s="1">
        <v>43087</v>
      </c>
      <c r="B1818">
        <v>13.7</v>
      </c>
      <c r="C1818">
        <f>WEEKDAY(A:A,2)</f>
        <v>1</v>
      </c>
    </row>
    <row r="1819" spans="1:3" x14ac:dyDescent="0.3">
      <c r="A1819" s="1">
        <v>43088</v>
      </c>
      <c r="B1819">
        <v>14.31</v>
      </c>
      <c r="C1819">
        <f>WEEKDAY(A:A,2)</f>
        <v>2</v>
      </c>
    </row>
    <row r="1820" spans="1:3" x14ac:dyDescent="0.3">
      <c r="A1820" s="1">
        <v>43089</v>
      </c>
      <c r="B1820">
        <v>14.48</v>
      </c>
      <c r="C1820">
        <f>WEEKDAY(A:A,2)</f>
        <v>3</v>
      </c>
    </row>
    <row r="1821" spans="1:3" x14ac:dyDescent="0.3">
      <c r="A1821" s="1">
        <v>43090</v>
      </c>
      <c r="B1821">
        <v>14.69</v>
      </c>
      <c r="C1821">
        <f>WEEKDAY(A:A,2)</f>
        <v>4</v>
      </c>
    </row>
    <row r="1822" spans="1:3" x14ac:dyDescent="0.3">
      <c r="A1822" s="1">
        <v>43091</v>
      </c>
      <c r="B1822">
        <v>14.58</v>
      </c>
      <c r="C1822">
        <f>WEEKDAY(A:A,2)</f>
        <v>5</v>
      </c>
    </row>
    <row r="1823" spans="1:3" x14ac:dyDescent="0.3">
      <c r="A1823" s="1">
        <v>43094</v>
      </c>
      <c r="B1823">
        <v>14.58</v>
      </c>
      <c r="C1823">
        <f>WEEKDAY(A:A,2)</f>
        <v>1</v>
      </c>
    </row>
    <row r="1824" spans="1:3" x14ac:dyDescent="0.3">
      <c r="A1824" s="1">
        <v>43095</v>
      </c>
      <c r="B1824">
        <v>14.58</v>
      </c>
      <c r="C1824">
        <f>WEEKDAY(A:A,2)</f>
        <v>2</v>
      </c>
    </row>
    <row r="1825" spans="1:3" x14ac:dyDescent="0.3">
      <c r="A1825" s="1">
        <v>43096</v>
      </c>
      <c r="B1825">
        <v>14.87</v>
      </c>
      <c r="C1825">
        <f>WEEKDAY(A:A,2)</f>
        <v>3</v>
      </c>
    </row>
    <row r="1826" spans="1:3" x14ac:dyDescent="0.3">
      <c r="A1826" s="1">
        <v>43097</v>
      </c>
      <c r="B1826">
        <v>14.93</v>
      </c>
      <c r="C1826">
        <f>WEEKDAY(A:A,2)</f>
        <v>4</v>
      </c>
    </row>
    <row r="1827" spans="1:3" x14ac:dyDescent="0.3">
      <c r="A1827" s="1">
        <v>43098</v>
      </c>
      <c r="B1827">
        <v>15.07</v>
      </c>
      <c r="C1827">
        <f>WEEKDAY(A:A,2)</f>
        <v>5</v>
      </c>
    </row>
    <row r="1828" spans="1:3" x14ac:dyDescent="0.3">
      <c r="A1828" s="1">
        <v>43101</v>
      </c>
      <c r="B1828">
        <v>15.07</v>
      </c>
      <c r="C1828">
        <f>WEEKDAY(A:A,2)</f>
        <v>1</v>
      </c>
    </row>
    <row r="1829" spans="1:3" x14ac:dyDescent="0.3">
      <c r="A1829" s="1">
        <v>43102</v>
      </c>
      <c r="B1829">
        <v>15.23</v>
      </c>
      <c r="C1829">
        <f>WEEKDAY(A:A,2)</f>
        <v>2</v>
      </c>
    </row>
    <row r="1830" spans="1:3" x14ac:dyDescent="0.3">
      <c r="A1830" s="1">
        <v>43103</v>
      </c>
      <c r="B1830">
        <v>15.24</v>
      </c>
      <c r="C1830">
        <f>WEEKDAY(A:A,2)</f>
        <v>3</v>
      </c>
    </row>
    <row r="1831" spans="1:3" x14ac:dyDescent="0.3">
      <c r="A1831" s="1">
        <v>43104</v>
      </c>
      <c r="B1831">
        <v>15.2</v>
      </c>
      <c r="C1831">
        <f>WEEKDAY(A:A,2)</f>
        <v>4</v>
      </c>
    </row>
    <row r="1832" spans="1:3" x14ac:dyDescent="0.3">
      <c r="A1832" s="1">
        <v>43105</v>
      </c>
      <c r="B1832">
        <v>15.06</v>
      </c>
      <c r="C1832">
        <f>WEEKDAY(A:A,2)</f>
        <v>5</v>
      </c>
    </row>
    <row r="1833" spans="1:3" x14ac:dyDescent="0.3">
      <c r="A1833" s="1">
        <v>43108</v>
      </c>
      <c r="B1833">
        <v>14.81</v>
      </c>
      <c r="C1833">
        <f>WEEKDAY(A:A,2)</f>
        <v>1</v>
      </c>
    </row>
    <row r="1834" spans="1:3" x14ac:dyDescent="0.3">
      <c r="A1834" s="1">
        <v>43109</v>
      </c>
      <c r="B1834">
        <v>14.79</v>
      </c>
      <c r="C1834">
        <f>WEEKDAY(A:A,2)</f>
        <v>2</v>
      </c>
    </row>
    <row r="1835" spans="1:3" x14ac:dyDescent="0.3">
      <c r="A1835" s="1">
        <v>43110</v>
      </c>
      <c r="B1835">
        <v>14.73</v>
      </c>
      <c r="C1835">
        <f>WEEKDAY(A:A,2)</f>
        <v>3</v>
      </c>
    </row>
    <row r="1836" spans="1:3" x14ac:dyDescent="0.3">
      <c r="A1836" s="1">
        <v>43111</v>
      </c>
      <c r="B1836">
        <v>14.32</v>
      </c>
      <c r="C1836">
        <f>WEEKDAY(A:A,2)</f>
        <v>4</v>
      </c>
    </row>
    <row r="1837" spans="1:3" x14ac:dyDescent="0.3">
      <c r="A1837" s="1">
        <v>43112</v>
      </c>
      <c r="B1837">
        <v>14.32</v>
      </c>
      <c r="C1837">
        <f>WEEKDAY(A:A,2)</f>
        <v>5</v>
      </c>
    </row>
    <row r="1838" spans="1:3" x14ac:dyDescent="0.3">
      <c r="A1838" s="1">
        <v>43115</v>
      </c>
      <c r="B1838">
        <v>14.06</v>
      </c>
      <c r="C1838">
        <f>WEEKDAY(A:A,2)</f>
        <v>1</v>
      </c>
    </row>
    <row r="1839" spans="1:3" x14ac:dyDescent="0.3">
      <c r="A1839" s="1">
        <v>43116</v>
      </c>
      <c r="B1839">
        <v>13.79</v>
      </c>
      <c r="C1839">
        <f>WEEKDAY(A:A,2)</f>
        <v>2</v>
      </c>
    </row>
    <row r="1840" spans="1:3" x14ac:dyDescent="0.3">
      <c r="A1840" s="1">
        <v>43117</v>
      </c>
      <c r="B1840">
        <v>13.59</v>
      </c>
      <c r="C1840">
        <f>WEEKDAY(A:A,2)</f>
        <v>3</v>
      </c>
    </row>
    <row r="1841" spans="1:3" x14ac:dyDescent="0.3">
      <c r="A1841" s="1">
        <v>43118</v>
      </c>
      <c r="B1841">
        <v>13.27</v>
      </c>
      <c r="C1841">
        <f>WEEKDAY(A:A,2)</f>
        <v>4</v>
      </c>
    </row>
    <row r="1842" spans="1:3" x14ac:dyDescent="0.3">
      <c r="A1842" s="1">
        <v>43119</v>
      </c>
      <c r="B1842">
        <v>13.43</v>
      </c>
      <c r="C1842">
        <f>WEEKDAY(A:A,2)</f>
        <v>5</v>
      </c>
    </row>
    <row r="1843" spans="1:3" x14ac:dyDescent="0.3">
      <c r="A1843" s="1">
        <v>43122</v>
      </c>
      <c r="B1843">
        <v>13.35</v>
      </c>
      <c r="C1843">
        <f>WEEKDAY(A:A,2)</f>
        <v>1</v>
      </c>
    </row>
    <row r="1844" spans="1:3" x14ac:dyDescent="0.3">
      <c r="A1844" s="1">
        <v>43123</v>
      </c>
      <c r="B1844">
        <v>13.39</v>
      </c>
      <c r="C1844">
        <f>WEEKDAY(A:A,2)</f>
        <v>2</v>
      </c>
    </row>
    <row r="1845" spans="1:3" x14ac:dyDescent="0.3">
      <c r="A1845" s="1">
        <v>43124</v>
      </c>
      <c r="B1845">
        <v>13.34</v>
      </c>
      <c r="C1845">
        <f>WEEKDAY(A:A,2)</f>
        <v>3</v>
      </c>
    </row>
    <row r="1846" spans="1:3" x14ac:dyDescent="0.3">
      <c r="A1846" s="1">
        <v>43125</v>
      </c>
      <c r="B1846">
        <v>13.45</v>
      </c>
      <c r="C1846">
        <f>WEEKDAY(A:A,2)</f>
        <v>4</v>
      </c>
    </row>
    <row r="1847" spans="1:3" x14ac:dyDescent="0.3">
      <c r="A1847" s="1">
        <v>43126</v>
      </c>
      <c r="B1847">
        <v>13.56</v>
      </c>
      <c r="C1847">
        <f>WEEKDAY(A:A,2)</f>
        <v>5</v>
      </c>
    </row>
    <row r="1848" spans="1:3" x14ac:dyDescent="0.3">
      <c r="A1848" s="1">
        <v>43129</v>
      </c>
      <c r="B1848">
        <v>13.82</v>
      </c>
      <c r="C1848">
        <f>WEEKDAY(A:A,2)</f>
        <v>1</v>
      </c>
    </row>
    <row r="1849" spans="1:3" x14ac:dyDescent="0.3">
      <c r="A1849" s="1">
        <v>43130</v>
      </c>
      <c r="B1849">
        <v>13.86</v>
      </c>
      <c r="C1849">
        <f>WEEKDAY(A:A,2)</f>
        <v>2</v>
      </c>
    </row>
    <row r="1850" spans="1:3" x14ac:dyDescent="0.3">
      <c r="A1850" s="1">
        <v>43131</v>
      </c>
      <c r="B1850">
        <v>13.42</v>
      </c>
      <c r="C1850">
        <f>WEEKDAY(A:A,2)</f>
        <v>3</v>
      </c>
    </row>
    <row r="1851" spans="1:3" x14ac:dyDescent="0.3">
      <c r="A1851" s="1">
        <v>43132</v>
      </c>
      <c r="B1851">
        <v>13.55</v>
      </c>
      <c r="C1851">
        <f>WEEKDAY(A:A,2)</f>
        <v>4</v>
      </c>
    </row>
    <row r="1852" spans="1:3" x14ac:dyDescent="0.3">
      <c r="A1852" s="1">
        <v>43133</v>
      </c>
      <c r="B1852">
        <v>13.74</v>
      </c>
      <c r="C1852">
        <f>WEEKDAY(A:A,2)</f>
        <v>5</v>
      </c>
    </row>
    <row r="1853" spans="1:3" x14ac:dyDescent="0.3">
      <c r="A1853" s="1">
        <v>43136</v>
      </c>
      <c r="B1853">
        <v>13.93</v>
      </c>
      <c r="C1853">
        <f>WEEKDAY(A:A,2)</f>
        <v>1</v>
      </c>
    </row>
    <row r="1854" spans="1:3" x14ac:dyDescent="0.3">
      <c r="A1854" s="1">
        <v>43137</v>
      </c>
      <c r="B1854">
        <v>13.91</v>
      </c>
      <c r="C1854">
        <f>WEEKDAY(A:A,2)</f>
        <v>2</v>
      </c>
    </row>
    <row r="1855" spans="1:3" x14ac:dyDescent="0.3">
      <c r="A1855" s="1">
        <v>43138</v>
      </c>
      <c r="B1855">
        <v>14.05</v>
      </c>
      <c r="C1855">
        <f>WEEKDAY(A:A,2)</f>
        <v>3</v>
      </c>
    </row>
    <row r="1856" spans="1:3" x14ac:dyDescent="0.3">
      <c r="A1856" s="1">
        <v>43139</v>
      </c>
      <c r="B1856">
        <v>13.65</v>
      </c>
      <c r="C1856">
        <f>WEEKDAY(A:A,2)</f>
        <v>4</v>
      </c>
    </row>
    <row r="1857" spans="1:3" x14ac:dyDescent="0.3">
      <c r="A1857" s="1">
        <v>43140</v>
      </c>
      <c r="B1857">
        <v>13.64</v>
      </c>
      <c r="C1857">
        <f>WEEKDAY(A:A,2)</f>
        <v>5</v>
      </c>
    </row>
    <row r="1858" spans="1:3" x14ac:dyDescent="0.3">
      <c r="A1858" s="1">
        <v>43143</v>
      </c>
      <c r="B1858">
        <v>13.69</v>
      </c>
      <c r="C1858">
        <f>WEEKDAY(A:A,2)</f>
        <v>1</v>
      </c>
    </row>
    <row r="1859" spans="1:3" x14ac:dyDescent="0.3">
      <c r="A1859" s="1">
        <v>43144</v>
      </c>
      <c r="B1859">
        <v>13.5</v>
      </c>
      <c r="C1859">
        <f>WEEKDAY(A:A,2)</f>
        <v>2</v>
      </c>
    </row>
    <row r="1860" spans="1:3" x14ac:dyDescent="0.3">
      <c r="A1860" s="1">
        <v>43145</v>
      </c>
      <c r="B1860">
        <v>13.38</v>
      </c>
      <c r="C1860">
        <f>WEEKDAY(A:A,2)</f>
        <v>3</v>
      </c>
    </row>
    <row r="1861" spans="1:3" x14ac:dyDescent="0.3">
      <c r="A1861" s="1">
        <v>43146</v>
      </c>
      <c r="B1861">
        <v>13.58</v>
      </c>
      <c r="C1861">
        <f>WEEKDAY(A:A,2)</f>
        <v>4</v>
      </c>
    </row>
    <row r="1862" spans="1:3" x14ac:dyDescent="0.3">
      <c r="A1862" s="1">
        <v>43147</v>
      </c>
      <c r="B1862">
        <v>13.35</v>
      </c>
      <c r="C1862">
        <f>WEEKDAY(A:A,2)</f>
        <v>5</v>
      </c>
    </row>
    <row r="1863" spans="1:3" x14ac:dyDescent="0.3">
      <c r="A1863" s="1">
        <v>43150</v>
      </c>
      <c r="B1863">
        <v>13.36</v>
      </c>
      <c r="C1863">
        <f>WEEKDAY(A:A,2)</f>
        <v>1</v>
      </c>
    </row>
    <row r="1864" spans="1:3" x14ac:dyDescent="0.3">
      <c r="A1864" s="1">
        <v>43151</v>
      </c>
      <c r="B1864">
        <v>13.36</v>
      </c>
      <c r="C1864">
        <f>WEEKDAY(A:A,2)</f>
        <v>2</v>
      </c>
    </row>
    <row r="1865" spans="1:3" x14ac:dyDescent="0.3">
      <c r="A1865" s="1">
        <v>43152</v>
      </c>
      <c r="B1865">
        <v>13.36</v>
      </c>
      <c r="C1865">
        <f>WEEKDAY(A:A,2)</f>
        <v>3</v>
      </c>
    </row>
    <row r="1866" spans="1:3" x14ac:dyDescent="0.3">
      <c r="A1866" s="1">
        <v>43153</v>
      </c>
      <c r="B1866">
        <v>13.65</v>
      </c>
      <c r="C1866">
        <f>WEEKDAY(A:A,2)</f>
        <v>4</v>
      </c>
    </row>
    <row r="1867" spans="1:3" x14ac:dyDescent="0.3">
      <c r="A1867" s="1">
        <v>43154</v>
      </c>
      <c r="B1867">
        <v>13.57</v>
      </c>
      <c r="C1867">
        <f>WEEKDAY(A:A,2)</f>
        <v>5</v>
      </c>
    </row>
    <row r="1868" spans="1:3" x14ac:dyDescent="0.3">
      <c r="A1868" s="1">
        <v>43157</v>
      </c>
      <c r="B1868">
        <v>13.54</v>
      </c>
      <c r="C1868">
        <f>WEEKDAY(A:A,2)</f>
        <v>1</v>
      </c>
    </row>
    <row r="1869" spans="1:3" x14ac:dyDescent="0.3">
      <c r="A1869" s="1">
        <v>43158</v>
      </c>
      <c r="B1869">
        <v>12.97</v>
      </c>
      <c r="C1869">
        <f>WEEKDAY(A:A,2)</f>
        <v>2</v>
      </c>
    </row>
    <row r="1870" spans="1:3" x14ac:dyDescent="0.3">
      <c r="A1870" s="1">
        <v>43159</v>
      </c>
      <c r="B1870">
        <v>13.45</v>
      </c>
      <c r="C1870">
        <f>WEEKDAY(A:A,2)</f>
        <v>3</v>
      </c>
    </row>
    <row r="1871" spans="1:3" x14ac:dyDescent="0.3">
      <c r="A1871" s="1">
        <v>43160</v>
      </c>
      <c r="B1871">
        <v>13.88</v>
      </c>
      <c r="C1871">
        <f>WEEKDAY(A:A,2)</f>
        <v>4</v>
      </c>
    </row>
    <row r="1872" spans="1:3" x14ac:dyDescent="0.3">
      <c r="A1872" s="1">
        <v>43161</v>
      </c>
      <c r="B1872">
        <v>13.66</v>
      </c>
      <c r="C1872">
        <f>WEEKDAY(A:A,2)</f>
        <v>5</v>
      </c>
    </row>
    <row r="1873" spans="1:3" x14ac:dyDescent="0.3">
      <c r="A1873" s="1">
        <v>43164</v>
      </c>
      <c r="B1873">
        <v>13.81</v>
      </c>
      <c r="C1873">
        <f>WEEKDAY(A:A,2)</f>
        <v>1</v>
      </c>
    </row>
    <row r="1874" spans="1:3" x14ac:dyDescent="0.3">
      <c r="A1874" s="1">
        <v>43165</v>
      </c>
      <c r="B1874">
        <v>13.7</v>
      </c>
      <c r="C1874">
        <f>WEEKDAY(A:A,2)</f>
        <v>2</v>
      </c>
    </row>
    <row r="1875" spans="1:3" x14ac:dyDescent="0.3">
      <c r="A1875" s="1">
        <v>43166</v>
      </c>
      <c r="B1875">
        <v>13.05</v>
      </c>
      <c r="C1875">
        <f>WEEKDAY(A:A,2)</f>
        <v>3</v>
      </c>
    </row>
    <row r="1876" spans="1:3" x14ac:dyDescent="0.3">
      <c r="A1876" s="1">
        <v>43167</v>
      </c>
      <c r="B1876">
        <v>13.16</v>
      </c>
      <c r="C1876">
        <f>WEEKDAY(A:A,2)</f>
        <v>4</v>
      </c>
    </row>
    <row r="1877" spans="1:3" x14ac:dyDescent="0.3">
      <c r="A1877" s="1">
        <v>43168</v>
      </c>
      <c r="B1877">
        <v>13.11</v>
      </c>
      <c r="C1877">
        <f>WEEKDAY(A:A,2)</f>
        <v>5</v>
      </c>
    </row>
    <row r="1878" spans="1:3" x14ac:dyDescent="0.3">
      <c r="A1878" s="1">
        <v>43171</v>
      </c>
      <c r="B1878">
        <v>13.2</v>
      </c>
      <c r="C1878">
        <f>WEEKDAY(A:A,2)</f>
        <v>1</v>
      </c>
    </row>
    <row r="1879" spans="1:3" x14ac:dyDescent="0.3">
      <c r="A1879" s="1">
        <v>43172</v>
      </c>
      <c r="B1879">
        <v>12.93</v>
      </c>
      <c r="C1879">
        <f>WEEKDAY(A:A,2)</f>
        <v>2</v>
      </c>
    </row>
    <row r="1880" spans="1:3" x14ac:dyDescent="0.3">
      <c r="A1880" s="1">
        <v>43173</v>
      </c>
      <c r="B1880">
        <v>13.02</v>
      </c>
      <c r="C1880">
        <f>WEEKDAY(A:A,2)</f>
        <v>3</v>
      </c>
    </row>
    <row r="1881" spans="1:3" x14ac:dyDescent="0.3">
      <c r="A1881" s="1">
        <v>43174</v>
      </c>
      <c r="B1881">
        <v>13.01</v>
      </c>
      <c r="C1881">
        <f>WEEKDAY(A:A,2)</f>
        <v>4</v>
      </c>
    </row>
    <row r="1882" spans="1:3" x14ac:dyDescent="0.3">
      <c r="A1882" s="1">
        <v>43175</v>
      </c>
      <c r="B1882">
        <v>12.91</v>
      </c>
      <c r="C1882">
        <f>WEEKDAY(A:A,2)</f>
        <v>5</v>
      </c>
    </row>
    <row r="1883" spans="1:3" x14ac:dyDescent="0.3">
      <c r="A1883" s="1">
        <v>43178</v>
      </c>
      <c r="B1883">
        <v>13.11</v>
      </c>
      <c r="C1883">
        <f>WEEKDAY(A:A,2)</f>
        <v>1</v>
      </c>
    </row>
    <row r="1884" spans="1:3" x14ac:dyDescent="0.3">
      <c r="A1884" s="1">
        <v>43179</v>
      </c>
      <c r="B1884">
        <v>12.81</v>
      </c>
      <c r="C1884">
        <f>WEEKDAY(A:A,2)</f>
        <v>2</v>
      </c>
    </row>
    <row r="1885" spans="1:3" x14ac:dyDescent="0.3">
      <c r="A1885" s="1">
        <v>43180</v>
      </c>
      <c r="B1885">
        <v>12.93</v>
      </c>
      <c r="C1885">
        <f>WEEKDAY(A:A,2)</f>
        <v>3</v>
      </c>
    </row>
    <row r="1886" spans="1:3" x14ac:dyDescent="0.3">
      <c r="A1886" s="1">
        <v>43181</v>
      </c>
      <c r="B1886">
        <v>13.02</v>
      </c>
      <c r="C1886">
        <f>WEEKDAY(A:A,2)</f>
        <v>4</v>
      </c>
    </row>
    <row r="1887" spans="1:3" x14ac:dyDescent="0.3">
      <c r="A1887" s="1">
        <v>43182</v>
      </c>
      <c r="B1887">
        <v>12.82</v>
      </c>
      <c r="C1887">
        <f>WEEKDAY(A:A,2)</f>
        <v>5</v>
      </c>
    </row>
    <row r="1888" spans="1:3" x14ac:dyDescent="0.3">
      <c r="A1888" s="1">
        <v>43185</v>
      </c>
      <c r="B1888">
        <v>12.68</v>
      </c>
      <c r="C1888">
        <f>WEEKDAY(A:A,2)</f>
        <v>1</v>
      </c>
    </row>
    <row r="1889" spans="1:3" x14ac:dyDescent="0.3">
      <c r="A1889" s="1">
        <v>43186</v>
      </c>
      <c r="B1889">
        <v>12.75</v>
      </c>
      <c r="C1889">
        <f>WEEKDAY(A:A,2)</f>
        <v>2</v>
      </c>
    </row>
    <row r="1890" spans="1:3" x14ac:dyDescent="0.3">
      <c r="A1890" s="1">
        <v>43187</v>
      </c>
      <c r="B1890">
        <v>12.44</v>
      </c>
      <c r="C1890">
        <f>WEEKDAY(A:A,2)</f>
        <v>3</v>
      </c>
    </row>
    <row r="1891" spans="1:3" x14ac:dyDescent="0.3">
      <c r="A1891" s="1">
        <v>43188</v>
      </c>
      <c r="B1891">
        <v>12.56</v>
      </c>
      <c r="C1891">
        <f>WEEKDAY(A:A,2)</f>
        <v>4</v>
      </c>
    </row>
    <row r="1892" spans="1:3" x14ac:dyDescent="0.3">
      <c r="A1892" s="1">
        <v>43189</v>
      </c>
      <c r="B1892">
        <v>12.56</v>
      </c>
      <c r="C1892">
        <f>WEEKDAY(A:A,2)</f>
        <v>5</v>
      </c>
    </row>
    <row r="1893" spans="1:3" x14ac:dyDescent="0.3">
      <c r="A1893" s="1">
        <v>43192</v>
      </c>
      <c r="B1893">
        <v>12.71</v>
      </c>
      <c r="C1893">
        <f>WEEKDAY(A:A,2)</f>
        <v>1</v>
      </c>
    </row>
    <row r="1894" spans="1:3" x14ac:dyDescent="0.3">
      <c r="A1894" s="1">
        <v>43193</v>
      </c>
      <c r="B1894">
        <v>12.68</v>
      </c>
      <c r="C1894">
        <f>WEEKDAY(A:A,2)</f>
        <v>2</v>
      </c>
    </row>
    <row r="1895" spans="1:3" x14ac:dyDescent="0.3">
      <c r="A1895" s="1">
        <v>43194</v>
      </c>
      <c r="B1895">
        <v>12.49</v>
      </c>
      <c r="C1895">
        <f>WEEKDAY(A:A,2)</f>
        <v>3</v>
      </c>
    </row>
    <row r="1896" spans="1:3" x14ac:dyDescent="0.3">
      <c r="A1896" s="1">
        <v>43195</v>
      </c>
      <c r="B1896">
        <v>12.53</v>
      </c>
      <c r="C1896">
        <f>WEEKDAY(A:A,2)</f>
        <v>4</v>
      </c>
    </row>
    <row r="1897" spans="1:3" x14ac:dyDescent="0.3">
      <c r="A1897" s="1">
        <v>43196</v>
      </c>
      <c r="B1897">
        <v>12.46</v>
      </c>
      <c r="C1897">
        <f>WEEKDAY(A:A,2)</f>
        <v>5</v>
      </c>
    </row>
    <row r="1898" spans="1:3" x14ac:dyDescent="0.3">
      <c r="A1898" s="1">
        <v>43199</v>
      </c>
      <c r="B1898">
        <v>12.49</v>
      </c>
      <c r="C1898">
        <f>WEEKDAY(A:A,2)</f>
        <v>1</v>
      </c>
    </row>
    <row r="1899" spans="1:3" x14ac:dyDescent="0.3">
      <c r="A1899" s="1">
        <v>43200</v>
      </c>
      <c r="B1899">
        <v>12.27</v>
      </c>
      <c r="C1899">
        <f>WEEKDAY(A:A,2)</f>
        <v>2</v>
      </c>
    </row>
    <row r="1900" spans="1:3" x14ac:dyDescent="0.3">
      <c r="A1900" s="1">
        <v>43201</v>
      </c>
      <c r="B1900">
        <v>12.19</v>
      </c>
      <c r="C1900">
        <f>WEEKDAY(A:A,2)</f>
        <v>3</v>
      </c>
    </row>
    <row r="1901" spans="1:3" x14ac:dyDescent="0.3">
      <c r="A1901" s="1">
        <v>43202</v>
      </c>
      <c r="B1901">
        <v>12.19</v>
      </c>
      <c r="C1901">
        <f>WEEKDAY(A:A,2)</f>
        <v>4</v>
      </c>
    </row>
    <row r="1902" spans="1:3" x14ac:dyDescent="0.3">
      <c r="A1902" s="1">
        <v>43203</v>
      </c>
      <c r="B1902">
        <v>12.24</v>
      </c>
      <c r="C1902">
        <f>WEEKDAY(A:A,2)</f>
        <v>5</v>
      </c>
    </row>
    <row r="1903" spans="1:3" x14ac:dyDescent="0.3">
      <c r="A1903" s="1">
        <v>43206</v>
      </c>
      <c r="B1903">
        <v>12.19</v>
      </c>
      <c r="C1903">
        <f>WEEKDAY(A:A,2)</f>
        <v>1</v>
      </c>
    </row>
    <row r="1904" spans="1:3" x14ac:dyDescent="0.3">
      <c r="A1904" s="1">
        <v>43207</v>
      </c>
      <c r="B1904">
        <v>11.85</v>
      </c>
      <c r="C1904">
        <f>WEEKDAY(A:A,2)</f>
        <v>2</v>
      </c>
    </row>
    <row r="1905" spans="1:3" x14ac:dyDescent="0.3">
      <c r="A1905" s="1">
        <v>43208</v>
      </c>
      <c r="B1905">
        <v>11.93</v>
      </c>
      <c r="C1905">
        <f>WEEKDAY(A:A,2)</f>
        <v>3</v>
      </c>
    </row>
    <row r="1906" spans="1:3" x14ac:dyDescent="0.3">
      <c r="A1906" s="1">
        <v>43209</v>
      </c>
      <c r="B1906">
        <v>11.96</v>
      </c>
      <c r="C1906">
        <f>WEEKDAY(A:A,2)</f>
        <v>4</v>
      </c>
    </row>
    <row r="1907" spans="1:3" x14ac:dyDescent="0.3">
      <c r="A1907" s="1">
        <v>43210</v>
      </c>
      <c r="B1907">
        <v>11.88</v>
      </c>
      <c r="C1907">
        <f>WEEKDAY(A:A,2)</f>
        <v>5</v>
      </c>
    </row>
    <row r="1908" spans="1:3" x14ac:dyDescent="0.3">
      <c r="A1908" s="1">
        <v>43213</v>
      </c>
      <c r="B1908">
        <v>11.44</v>
      </c>
      <c r="C1908">
        <f>WEEKDAY(A:A,2)</f>
        <v>1</v>
      </c>
    </row>
    <row r="1909" spans="1:3" x14ac:dyDescent="0.3">
      <c r="A1909" s="1">
        <v>43214</v>
      </c>
      <c r="B1909">
        <v>11.4</v>
      </c>
      <c r="C1909">
        <f>WEEKDAY(A:A,2)</f>
        <v>2</v>
      </c>
    </row>
    <row r="1910" spans="1:3" x14ac:dyDescent="0.3">
      <c r="A1910" s="1">
        <v>43215</v>
      </c>
      <c r="B1910">
        <v>11.14</v>
      </c>
      <c r="C1910">
        <f>WEEKDAY(A:A,2)</f>
        <v>3</v>
      </c>
    </row>
    <row r="1911" spans="1:3" x14ac:dyDescent="0.3">
      <c r="A1911" s="1">
        <v>43216</v>
      </c>
      <c r="B1911">
        <v>11.35</v>
      </c>
      <c r="C1911">
        <f>WEEKDAY(A:A,2)</f>
        <v>4</v>
      </c>
    </row>
    <row r="1912" spans="1:3" x14ac:dyDescent="0.3">
      <c r="A1912" s="1">
        <v>43217</v>
      </c>
      <c r="B1912">
        <v>11.51</v>
      </c>
      <c r="C1912">
        <f>WEEKDAY(A:A,2)</f>
        <v>5</v>
      </c>
    </row>
    <row r="1913" spans="1:3" x14ac:dyDescent="0.3">
      <c r="A1913" s="1">
        <v>43220</v>
      </c>
      <c r="B1913">
        <v>11.75</v>
      </c>
      <c r="C1913">
        <f>WEEKDAY(A:A,2)</f>
        <v>1</v>
      </c>
    </row>
    <row r="1914" spans="1:3" x14ac:dyDescent="0.3">
      <c r="A1914" s="1">
        <v>43221</v>
      </c>
      <c r="B1914">
        <v>12.24</v>
      </c>
      <c r="C1914">
        <f>WEEKDAY(A:A,2)</f>
        <v>2</v>
      </c>
    </row>
    <row r="1915" spans="1:3" x14ac:dyDescent="0.3">
      <c r="A1915" s="1">
        <v>43222</v>
      </c>
      <c r="B1915">
        <v>12.29</v>
      </c>
      <c r="C1915">
        <f>WEEKDAY(A:A,2)</f>
        <v>3</v>
      </c>
    </row>
    <row r="1916" spans="1:3" x14ac:dyDescent="0.3">
      <c r="A1916" s="1">
        <v>43223</v>
      </c>
      <c r="B1916">
        <v>12.23</v>
      </c>
      <c r="C1916">
        <f>WEEKDAY(A:A,2)</f>
        <v>4</v>
      </c>
    </row>
    <row r="1917" spans="1:3" x14ac:dyDescent="0.3">
      <c r="A1917" s="1">
        <v>43224</v>
      </c>
      <c r="B1917">
        <v>12.07</v>
      </c>
      <c r="C1917">
        <f>WEEKDAY(A:A,2)</f>
        <v>5</v>
      </c>
    </row>
    <row r="1918" spans="1:3" x14ac:dyDescent="0.3">
      <c r="A1918" s="1">
        <v>43227</v>
      </c>
      <c r="B1918">
        <v>11.93</v>
      </c>
      <c r="C1918">
        <f>WEEKDAY(A:A,2)</f>
        <v>1</v>
      </c>
    </row>
    <row r="1919" spans="1:3" x14ac:dyDescent="0.3">
      <c r="A1919" s="1">
        <v>43228</v>
      </c>
      <c r="B1919">
        <v>12.15</v>
      </c>
      <c r="C1919">
        <f>WEEKDAY(A:A,2)</f>
        <v>2</v>
      </c>
    </row>
    <row r="1920" spans="1:3" x14ac:dyDescent="0.3">
      <c r="A1920" s="1">
        <v>43229</v>
      </c>
      <c r="B1920">
        <v>11.91</v>
      </c>
      <c r="C1920">
        <f>WEEKDAY(A:A,2)</f>
        <v>3</v>
      </c>
    </row>
    <row r="1921" spans="1:3" x14ac:dyDescent="0.3">
      <c r="A1921" s="1">
        <v>43230</v>
      </c>
      <c r="B1921">
        <v>11.9</v>
      </c>
      <c r="C1921">
        <f>WEEKDAY(A:A,2)</f>
        <v>4</v>
      </c>
    </row>
    <row r="1922" spans="1:3" x14ac:dyDescent="0.3">
      <c r="A1922" s="1">
        <v>43231</v>
      </c>
      <c r="B1922">
        <v>11.82</v>
      </c>
      <c r="C1922">
        <f>WEEKDAY(A:A,2)</f>
        <v>5</v>
      </c>
    </row>
    <row r="1923" spans="1:3" x14ac:dyDescent="0.3">
      <c r="A1923" s="1">
        <v>43234</v>
      </c>
      <c r="B1923">
        <v>11.85</v>
      </c>
      <c r="C1923">
        <f>WEEKDAY(A:A,2)</f>
        <v>1</v>
      </c>
    </row>
    <row r="1924" spans="1:3" x14ac:dyDescent="0.3">
      <c r="A1924" s="1">
        <v>43235</v>
      </c>
      <c r="B1924">
        <v>12.03</v>
      </c>
      <c r="C1924">
        <f>WEEKDAY(A:A,2)</f>
        <v>2</v>
      </c>
    </row>
    <row r="1925" spans="1:3" x14ac:dyDescent="0.3">
      <c r="A1925" s="1">
        <v>43236</v>
      </c>
      <c r="B1925">
        <v>12.1</v>
      </c>
      <c r="C1925">
        <f>WEEKDAY(A:A,2)</f>
        <v>3</v>
      </c>
    </row>
    <row r="1926" spans="1:3" x14ac:dyDescent="0.3">
      <c r="A1926" s="1">
        <v>43237</v>
      </c>
      <c r="B1926">
        <v>12.07</v>
      </c>
      <c r="C1926">
        <f>WEEKDAY(A:A,2)</f>
        <v>4</v>
      </c>
    </row>
    <row r="1927" spans="1:3" x14ac:dyDescent="0.3">
      <c r="A1927" s="1">
        <v>43238</v>
      </c>
      <c r="B1927">
        <v>12.16</v>
      </c>
      <c r="C1927">
        <f>WEEKDAY(A:A,2)</f>
        <v>5</v>
      </c>
    </row>
    <row r="1928" spans="1:3" x14ac:dyDescent="0.3">
      <c r="A1928" s="1">
        <v>43241</v>
      </c>
      <c r="B1928">
        <v>12.53</v>
      </c>
      <c r="C1928">
        <f>WEEKDAY(A:A,2)</f>
        <v>1</v>
      </c>
    </row>
    <row r="1929" spans="1:3" x14ac:dyDescent="0.3">
      <c r="A1929" s="1">
        <v>43242</v>
      </c>
      <c r="B1929">
        <v>12.68</v>
      </c>
      <c r="C1929">
        <f>WEEKDAY(A:A,2)</f>
        <v>2</v>
      </c>
    </row>
    <row r="1930" spans="1:3" x14ac:dyDescent="0.3">
      <c r="A1930" s="1">
        <v>43243</v>
      </c>
      <c r="B1930">
        <v>12.88</v>
      </c>
      <c r="C1930">
        <f>WEEKDAY(A:A,2)</f>
        <v>3</v>
      </c>
    </row>
    <row r="1931" spans="1:3" x14ac:dyDescent="0.3">
      <c r="A1931" s="1">
        <v>43244</v>
      </c>
      <c r="B1931">
        <v>12.88</v>
      </c>
      <c r="C1931">
        <f>WEEKDAY(A:A,2)</f>
        <v>4</v>
      </c>
    </row>
    <row r="1932" spans="1:3" x14ac:dyDescent="0.3">
      <c r="A1932" s="1">
        <v>43245</v>
      </c>
      <c r="B1932">
        <v>12.94</v>
      </c>
      <c r="C1932">
        <f>WEEKDAY(A:A,2)</f>
        <v>5</v>
      </c>
    </row>
    <row r="1933" spans="1:3" x14ac:dyDescent="0.3">
      <c r="A1933" s="1">
        <v>43248</v>
      </c>
      <c r="B1933">
        <v>12.94</v>
      </c>
      <c r="C1933">
        <f>WEEKDAY(A:A,2)</f>
        <v>1</v>
      </c>
    </row>
    <row r="1934" spans="1:3" x14ac:dyDescent="0.3">
      <c r="A1934" s="1">
        <v>43249</v>
      </c>
      <c r="B1934">
        <v>12.89</v>
      </c>
      <c r="C1934">
        <f>WEEKDAY(A:A,2)</f>
        <v>2</v>
      </c>
    </row>
    <row r="1935" spans="1:3" x14ac:dyDescent="0.3">
      <c r="A1935" s="1">
        <v>43250</v>
      </c>
      <c r="B1935">
        <v>13.01</v>
      </c>
      <c r="C1935">
        <f>WEEKDAY(A:A,2)</f>
        <v>3</v>
      </c>
    </row>
    <row r="1936" spans="1:3" x14ac:dyDescent="0.3">
      <c r="A1936" s="1">
        <v>43251</v>
      </c>
      <c r="B1936">
        <v>13.2</v>
      </c>
      <c r="C1936">
        <f>WEEKDAY(A:A,2)</f>
        <v>4</v>
      </c>
    </row>
    <row r="1937" spans="1:3" x14ac:dyDescent="0.3">
      <c r="A1937" s="1">
        <v>43252</v>
      </c>
      <c r="B1937">
        <v>12.97</v>
      </c>
      <c r="C1937">
        <f>WEEKDAY(A:A,2)</f>
        <v>5</v>
      </c>
    </row>
    <row r="1938" spans="1:3" x14ac:dyDescent="0.3">
      <c r="A1938" s="1">
        <v>43255</v>
      </c>
      <c r="B1938">
        <v>12.41</v>
      </c>
      <c r="C1938">
        <f>WEEKDAY(A:A,2)</f>
        <v>1</v>
      </c>
    </row>
    <row r="1939" spans="1:3" x14ac:dyDescent="0.3">
      <c r="A1939" s="1">
        <v>43256</v>
      </c>
      <c r="B1939">
        <v>12.51</v>
      </c>
      <c r="C1939">
        <f>WEEKDAY(A:A,2)</f>
        <v>2</v>
      </c>
    </row>
    <row r="1940" spans="1:3" x14ac:dyDescent="0.3">
      <c r="A1940" s="1">
        <v>43257</v>
      </c>
      <c r="B1940">
        <v>12.64</v>
      </c>
      <c r="C1940">
        <f>WEEKDAY(A:A,2)</f>
        <v>3</v>
      </c>
    </row>
    <row r="1941" spans="1:3" x14ac:dyDescent="0.3">
      <c r="A1941" s="1">
        <v>43258</v>
      </c>
      <c r="B1941">
        <v>12.18</v>
      </c>
      <c r="C1941">
        <f>WEEKDAY(A:A,2)</f>
        <v>4</v>
      </c>
    </row>
    <row r="1942" spans="1:3" x14ac:dyDescent="0.3">
      <c r="A1942" s="1">
        <v>43259</v>
      </c>
      <c r="B1942">
        <v>12.65</v>
      </c>
      <c r="C1942">
        <f>WEEKDAY(A:A,2)</f>
        <v>5</v>
      </c>
    </row>
    <row r="1943" spans="1:3" x14ac:dyDescent="0.3">
      <c r="A1943" s="1">
        <v>43262</v>
      </c>
      <c r="B1943">
        <v>12.77</v>
      </c>
      <c r="C1943">
        <f>WEEKDAY(A:A,2)</f>
        <v>1</v>
      </c>
    </row>
    <row r="1944" spans="1:3" x14ac:dyDescent="0.3">
      <c r="A1944" s="1">
        <v>43263</v>
      </c>
      <c r="B1944">
        <v>12.79</v>
      </c>
      <c r="C1944">
        <f>WEEKDAY(A:A,2)</f>
        <v>2</v>
      </c>
    </row>
    <row r="1945" spans="1:3" x14ac:dyDescent="0.3">
      <c r="A1945" s="1">
        <v>43264</v>
      </c>
      <c r="B1945">
        <v>12.88</v>
      </c>
      <c r="C1945">
        <f>WEEKDAY(A:A,2)</f>
        <v>3</v>
      </c>
    </row>
    <row r="1946" spans="1:3" x14ac:dyDescent="0.3">
      <c r="A1946" s="1">
        <v>43265</v>
      </c>
      <c r="B1946">
        <v>12.67</v>
      </c>
      <c r="C1946">
        <f>WEEKDAY(A:A,2)</f>
        <v>4</v>
      </c>
    </row>
    <row r="1947" spans="1:3" x14ac:dyDescent="0.3">
      <c r="A1947" s="1">
        <v>43266</v>
      </c>
      <c r="B1947">
        <v>12.48</v>
      </c>
      <c r="C1947">
        <f>WEEKDAY(A:A,2)</f>
        <v>5</v>
      </c>
    </row>
    <row r="1948" spans="1:3" x14ac:dyDescent="0.3">
      <c r="A1948" s="1">
        <v>43269</v>
      </c>
      <c r="B1948">
        <v>12.41</v>
      </c>
      <c r="C1948">
        <f>WEEKDAY(A:A,2)</f>
        <v>1</v>
      </c>
    </row>
    <row r="1949" spans="1:3" x14ac:dyDescent="0.3">
      <c r="A1949" s="1">
        <v>43270</v>
      </c>
      <c r="B1949">
        <v>12.27</v>
      </c>
      <c r="C1949">
        <f>WEEKDAY(A:A,2)</f>
        <v>2</v>
      </c>
    </row>
    <row r="1950" spans="1:3" x14ac:dyDescent="0.3">
      <c r="A1950" s="1">
        <v>43271</v>
      </c>
      <c r="B1950">
        <v>12.31</v>
      </c>
      <c r="C1950">
        <f>WEEKDAY(A:A,2)</f>
        <v>3</v>
      </c>
    </row>
    <row r="1951" spans="1:3" x14ac:dyDescent="0.3">
      <c r="A1951" s="1">
        <v>43272</v>
      </c>
      <c r="B1951">
        <v>12.3</v>
      </c>
      <c r="C1951">
        <f>WEEKDAY(A:A,2)</f>
        <v>4</v>
      </c>
    </row>
    <row r="1952" spans="1:3" x14ac:dyDescent="0.3">
      <c r="A1952" s="1">
        <v>43273</v>
      </c>
      <c r="B1952">
        <v>12.48</v>
      </c>
      <c r="C1952">
        <f>WEEKDAY(A:A,2)</f>
        <v>5</v>
      </c>
    </row>
    <row r="1953" spans="1:3" x14ac:dyDescent="0.3">
      <c r="A1953" s="1">
        <v>43276</v>
      </c>
      <c r="B1953">
        <v>12.42</v>
      </c>
      <c r="C1953">
        <f>WEEKDAY(A:A,2)</f>
        <v>1</v>
      </c>
    </row>
    <row r="1954" spans="1:3" x14ac:dyDescent="0.3">
      <c r="A1954" s="1">
        <v>43277</v>
      </c>
      <c r="B1954">
        <v>12.56</v>
      </c>
      <c r="C1954">
        <f>WEEKDAY(A:A,2)</f>
        <v>2</v>
      </c>
    </row>
    <row r="1955" spans="1:3" x14ac:dyDescent="0.3">
      <c r="A1955" s="1">
        <v>43278</v>
      </c>
      <c r="B1955">
        <v>12.16</v>
      </c>
      <c r="C1955">
        <f>WEEKDAY(A:A,2)</f>
        <v>3</v>
      </c>
    </row>
    <row r="1956" spans="1:3" x14ac:dyDescent="0.3">
      <c r="A1956" s="1">
        <v>43279</v>
      </c>
      <c r="B1956">
        <v>12.32</v>
      </c>
      <c r="C1956">
        <f>WEEKDAY(A:A,2)</f>
        <v>4</v>
      </c>
    </row>
    <row r="1957" spans="1:3" x14ac:dyDescent="0.3">
      <c r="A1957" s="1">
        <v>43280</v>
      </c>
      <c r="B1957">
        <v>12.35</v>
      </c>
      <c r="C1957">
        <f>WEEKDAY(A:A,2)</f>
        <v>5</v>
      </c>
    </row>
    <row r="1958" spans="1:3" x14ac:dyDescent="0.3">
      <c r="A1958" s="1">
        <v>43283</v>
      </c>
      <c r="B1958">
        <v>12.11</v>
      </c>
      <c r="C1958">
        <f>WEEKDAY(A:A,2)</f>
        <v>1</v>
      </c>
    </row>
    <row r="1959" spans="1:3" x14ac:dyDescent="0.3">
      <c r="A1959" s="1">
        <v>43284</v>
      </c>
      <c r="B1959">
        <v>11.91</v>
      </c>
      <c r="C1959">
        <f>WEEKDAY(A:A,2)</f>
        <v>2</v>
      </c>
    </row>
    <row r="1960" spans="1:3" x14ac:dyDescent="0.3">
      <c r="A1960" s="1">
        <v>43285</v>
      </c>
      <c r="B1960">
        <v>11.91</v>
      </c>
      <c r="C1960">
        <f>WEEKDAY(A:A,2)</f>
        <v>3</v>
      </c>
    </row>
    <row r="1961" spans="1:3" x14ac:dyDescent="0.3">
      <c r="A1961" s="1">
        <v>43286</v>
      </c>
      <c r="B1961">
        <v>11.94</v>
      </c>
      <c r="C1961">
        <f>WEEKDAY(A:A,2)</f>
        <v>4</v>
      </c>
    </row>
    <row r="1962" spans="1:3" x14ac:dyDescent="0.3">
      <c r="A1962" s="1">
        <v>43287</v>
      </c>
      <c r="B1962">
        <v>11.99</v>
      </c>
      <c r="C1962">
        <f>WEEKDAY(A:A,2)</f>
        <v>5</v>
      </c>
    </row>
    <row r="1963" spans="1:3" x14ac:dyDescent="0.3">
      <c r="A1963" s="1">
        <v>43290</v>
      </c>
      <c r="B1963">
        <v>11.92</v>
      </c>
      <c r="C1963">
        <f>WEEKDAY(A:A,2)</f>
        <v>1</v>
      </c>
    </row>
    <row r="1964" spans="1:3" x14ac:dyDescent="0.3">
      <c r="A1964" s="1">
        <v>43291</v>
      </c>
      <c r="B1964">
        <v>11.93</v>
      </c>
      <c r="C1964">
        <f>WEEKDAY(A:A,2)</f>
        <v>2</v>
      </c>
    </row>
    <row r="1965" spans="1:3" x14ac:dyDescent="0.3">
      <c r="A1965" s="1">
        <v>43292</v>
      </c>
      <c r="B1965">
        <v>11.82</v>
      </c>
      <c r="C1965">
        <f>WEEKDAY(A:A,2)</f>
        <v>3</v>
      </c>
    </row>
    <row r="1966" spans="1:3" x14ac:dyDescent="0.3">
      <c r="A1966" s="1">
        <v>43293</v>
      </c>
      <c r="B1966">
        <v>11.63</v>
      </c>
      <c r="C1966">
        <f>WEEKDAY(A:A,2)</f>
        <v>4</v>
      </c>
    </row>
    <row r="1967" spans="1:3" x14ac:dyDescent="0.3">
      <c r="A1967" s="1">
        <v>43294</v>
      </c>
      <c r="B1967">
        <v>11.48</v>
      </c>
      <c r="C1967">
        <f>WEEKDAY(A:A,2)</f>
        <v>5</v>
      </c>
    </row>
    <row r="1968" spans="1:3" x14ac:dyDescent="0.3">
      <c r="A1968" s="1">
        <v>43297</v>
      </c>
      <c r="B1968">
        <v>11.64</v>
      </c>
      <c r="C1968">
        <f>WEEKDAY(A:A,2)</f>
        <v>1</v>
      </c>
    </row>
    <row r="1969" spans="1:3" x14ac:dyDescent="0.3">
      <c r="A1969" s="1">
        <v>43298</v>
      </c>
      <c r="B1969">
        <v>11.64</v>
      </c>
      <c r="C1969">
        <f>WEEKDAY(A:A,2)</f>
        <v>2</v>
      </c>
    </row>
    <row r="1970" spans="1:3" x14ac:dyDescent="0.3">
      <c r="A1970" s="1">
        <v>43299</v>
      </c>
      <c r="B1970">
        <v>11.59</v>
      </c>
      <c r="C1970">
        <f>WEEKDAY(A:A,2)</f>
        <v>3</v>
      </c>
    </row>
    <row r="1971" spans="1:3" x14ac:dyDescent="0.3">
      <c r="A1971" s="1">
        <v>43300</v>
      </c>
      <c r="B1971">
        <v>11.48</v>
      </c>
      <c r="C1971">
        <f>WEEKDAY(A:A,2)</f>
        <v>4</v>
      </c>
    </row>
    <row r="1972" spans="1:3" x14ac:dyDescent="0.3">
      <c r="A1972" s="1">
        <v>43301</v>
      </c>
      <c r="B1972">
        <v>11.64</v>
      </c>
      <c r="C1972">
        <f>WEEKDAY(A:A,2)</f>
        <v>5</v>
      </c>
    </row>
    <row r="1973" spans="1:3" x14ac:dyDescent="0.3">
      <c r="A1973" s="1">
        <v>43304</v>
      </c>
      <c r="B1973">
        <v>11.63</v>
      </c>
      <c r="C1973">
        <f>WEEKDAY(A:A,2)</f>
        <v>1</v>
      </c>
    </row>
    <row r="1974" spans="1:3" x14ac:dyDescent="0.3">
      <c r="A1974" s="1">
        <v>43305</v>
      </c>
      <c r="B1974">
        <v>11.74</v>
      </c>
      <c r="C1974">
        <f>WEEKDAY(A:A,2)</f>
        <v>2</v>
      </c>
    </row>
    <row r="1975" spans="1:3" x14ac:dyDescent="0.3">
      <c r="A1975" s="1">
        <v>43306</v>
      </c>
      <c r="B1975">
        <v>11.76</v>
      </c>
      <c r="C1975">
        <f>WEEKDAY(A:A,2)</f>
        <v>3</v>
      </c>
    </row>
    <row r="1976" spans="1:3" x14ac:dyDescent="0.3">
      <c r="A1976" s="1">
        <v>43307</v>
      </c>
      <c r="B1976">
        <v>11.68</v>
      </c>
      <c r="C1976">
        <f>WEEKDAY(A:A,2)</f>
        <v>4</v>
      </c>
    </row>
    <row r="1977" spans="1:3" x14ac:dyDescent="0.3">
      <c r="A1977" s="1">
        <v>43308</v>
      </c>
      <c r="B1977">
        <v>11.56</v>
      </c>
      <c r="C1977">
        <f>WEEKDAY(A:A,2)</f>
        <v>5</v>
      </c>
    </row>
    <row r="1978" spans="1:3" x14ac:dyDescent="0.3">
      <c r="A1978" s="1">
        <v>43311</v>
      </c>
      <c r="B1978">
        <v>11.51</v>
      </c>
      <c r="C1978">
        <f>WEEKDAY(A:A,2)</f>
        <v>1</v>
      </c>
    </row>
    <row r="1979" spans="1:3" x14ac:dyDescent="0.3">
      <c r="A1979" s="1">
        <v>43312</v>
      </c>
      <c r="B1979">
        <v>11.24</v>
      </c>
      <c r="C1979">
        <f>WEEKDAY(A:A,2)</f>
        <v>2</v>
      </c>
    </row>
    <row r="1980" spans="1:3" x14ac:dyDescent="0.3">
      <c r="A1980" s="1">
        <v>43313</v>
      </c>
      <c r="B1980">
        <v>11.09</v>
      </c>
      <c r="C1980">
        <f>WEEKDAY(A:A,2)</f>
        <v>3</v>
      </c>
    </row>
    <row r="1981" spans="1:3" x14ac:dyDescent="0.3">
      <c r="A1981" s="1">
        <v>43314</v>
      </c>
      <c r="B1981">
        <v>11.19</v>
      </c>
      <c r="C1981">
        <f>WEEKDAY(A:A,2)</f>
        <v>4</v>
      </c>
    </row>
    <row r="1982" spans="1:3" x14ac:dyDescent="0.3">
      <c r="A1982" s="1">
        <v>43315</v>
      </c>
      <c r="B1982">
        <v>11.45</v>
      </c>
      <c r="C1982">
        <f>WEEKDAY(A:A,2)</f>
        <v>5</v>
      </c>
    </row>
    <row r="1983" spans="1:3" x14ac:dyDescent="0.3">
      <c r="A1983" s="1">
        <v>43318</v>
      </c>
      <c r="B1983">
        <v>11.56</v>
      </c>
      <c r="C1983">
        <f>WEEKDAY(A:A,2)</f>
        <v>1</v>
      </c>
    </row>
    <row r="1984" spans="1:3" x14ac:dyDescent="0.3">
      <c r="A1984" s="1">
        <v>43319</v>
      </c>
      <c r="B1984">
        <v>11.55</v>
      </c>
      <c r="C1984">
        <f>WEEKDAY(A:A,2)</f>
        <v>2</v>
      </c>
    </row>
    <row r="1985" spans="1:3" x14ac:dyDescent="0.3">
      <c r="A1985" s="1">
        <v>43320</v>
      </c>
      <c r="B1985">
        <v>11.47</v>
      </c>
      <c r="C1985">
        <f>WEEKDAY(A:A,2)</f>
        <v>3</v>
      </c>
    </row>
    <row r="1986" spans="1:3" x14ac:dyDescent="0.3">
      <c r="A1986" s="1">
        <v>43321</v>
      </c>
      <c r="B1986">
        <v>11.4</v>
      </c>
      <c r="C1986">
        <f>WEEKDAY(A:A,2)</f>
        <v>4</v>
      </c>
    </row>
    <row r="1987" spans="1:3" x14ac:dyDescent="0.3">
      <c r="A1987" s="1">
        <v>43322</v>
      </c>
      <c r="B1987">
        <v>11.26</v>
      </c>
      <c r="C1987">
        <f>WEEKDAY(A:A,2)</f>
        <v>5</v>
      </c>
    </row>
    <row r="1988" spans="1:3" x14ac:dyDescent="0.3">
      <c r="A1988" s="1">
        <v>43325</v>
      </c>
      <c r="B1988">
        <v>11.08</v>
      </c>
      <c r="C1988">
        <f>WEEKDAY(A:A,2)</f>
        <v>1</v>
      </c>
    </row>
    <row r="1989" spans="1:3" x14ac:dyDescent="0.3">
      <c r="A1989" s="1">
        <v>43326</v>
      </c>
      <c r="B1989">
        <v>11.04</v>
      </c>
      <c r="C1989">
        <f>WEEKDAY(A:A,2)</f>
        <v>2</v>
      </c>
    </row>
    <row r="1990" spans="1:3" x14ac:dyDescent="0.3">
      <c r="A1990" s="1">
        <v>43327</v>
      </c>
      <c r="B1990">
        <v>10.91</v>
      </c>
      <c r="C1990">
        <f>WEEKDAY(A:A,2)</f>
        <v>3</v>
      </c>
    </row>
    <row r="1991" spans="1:3" x14ac:dyDescent="0.3">
      <c r="A1991" s="1">
        <v>43328</v>
      </c>
      <c r="B1991">
        <v>10.93</v>
      </c>
      <c r="C1991">
        <f>WEEKDAY(A:A,2)</f>
        <v>4</v>
      </c>
    </row>
    <row r="1992" spans="1:3" x14ac:dyDescent="0.3">
      <c r="A1992" s="1">
        <v>43329</v>
      </c>
      <c r="B1992">
        <v>10.84</v>
      </c>
      <c r="C1992">
        <f>WEEKDAY(A:A,2)</f>
        <v>5</v>
      </c>
    </row>
    <row r="1993" spans="1:3" x14ac:dyDescent="0.3">
      <c r="A1993" s="1">
        <v>43332</v>
      </c>
      <c r="B1993">
        <v>10.75</v>
      </c>
      <c r="C1993">
        <f>WEEKDAY(A:A,2)</f>
        <v>1</v>
      </c>
    </row>
    <row r="1994" spans="1:3" x14ac:dyDescent="0.3">
      <c r="A1994" s="1">
        <v>43333</v>
      </c>
      <c r="B1994">
        <v>10.83</v>
      </c>
      <c r="C1994">
        <f>WEEKDAY(A:A,2)</f>
        <v>2</v>
      </c>
    </row>
    <row r="1995" spans="1:3" x14ac:dyDescent="0.3">
      <c r="A1995" s="1">
        <v>43334</v>
      </c>
      <c r="B1995">
        <v>10.84</v>
      </c>
      <c r="C1995">
        <f>WEEKDAY(A:A,2)</f>
        <v>3</v>
      </c>
    </row>
    <row r="1996" spans="1:3" x14ac:dyDescent="0.3">
      <c r="A1996" s="1">
        <v>43335</v>
      </c>
      <c r="B1996">
        <v>10.77</v>
      </c>
      <c r="C1996">
        <f>WEEKDAY(A:A,2)</f>
        <v>4</v>
      </c>
    </row>
    <row r="1997" spans="1:3" x14ac:dyDescent="0.3">
      <c r="A1997" s="1">
        <v>43336</v>
      </c>
      <c r="B1997">
        <v>10.86</v>
      </c>
      <c r="C1997">
        <f>WEEKDAY(A:A,2)</f>
        <v>5</v>
      </c>
    </row>
    <row r="1998" spans="1:3" x14ac:dyDescent="0.3">
      <c r="A1998" s="1">
        <v>43339</v>
      </c>
      <c r="B1998">
        <v>11.04</v>
      </c>
      <c r="C1998">
        <f>WEEKDAY(A:A,2)</f>
        <v>1</v>
      </c>
    </row>
    <row r="1999" spans="1:3" x14ac:dyDescent="0.3">
      <c r="A1999" s="1">
        <v>43340</v>
      </c>
      <c r="B1999">
        <v>10.9</v>
      </c>
      <c r="C1999">
        <f>WEEKDAY(A:A,2)</f>
        <v>2</v>
      </c>
    </row>
    <row r="2000" spans="1:3" x14ac:dyDescent="0.3">
      <c r="A2000" s="1">
        <v>43341</v>
      </c>
      <c r="B2000">
        <v>10.92</v>
      </c>
      <c r="C2000">
        <f>WEEKDAY(A:A,2)</f>
        <v>3</v>
      </c>
    </row>
    <row r="2001" spans="1:3" x14ac:dyDescent="0.3">
      <c r="A2001" s="1">
        <v>43342</v>
      </c>
      <c r="B2001">
        <v>11.12</v>
      </c>
      <c r="C2001">
        <f>WEEKDAY(A:A,2)</f>
        <v>4</v>
      </c>
    </row>
    <row r="2002" spans="1:3" x14ac:dyDescent="0.3">
      <c r="A2002" s="1">
        <v>43343</v>
      </c>
      <c r="B2002">
        <v>11.17</v>
      </c>
      <c r="C2002">
        <f>WEEKDAY(A:A,2)</f>
        <v>5</v>
      </c>
    </row>
    <row r="2003" spans="1:3" x14ac:dyDescent="0.3">
      <c r="A2003" s="1">
        <v>43346</v>
      </c>
      <c r="B2003">
        <v>11.17</v>
      </c>
      <c r="C2003">
        <f>WEEKDAY(A:A,2)</f>
        <v>1</v>
      </c>
    </row>
    <row r="2004" spans="1:3" x14ac:dyDescent="0.3">
      <c r="A2004" s="1">
        <v>43347</v>
      </c>
      <c r="B2004">
        <v>11.22</v>
      </c>
      <c r="C2004">
        <f>WEEKDAY(A:A,2)</f>
        <v>2</v>
      </c>
    </row>
    <row r="2005" spans="1:3" x14ac:dyDescent="0.3">
      <c r="A2005" s="1">
        <v>43348</v>
      </c>
      <c r="B2005">
        <v>11.47</v>
      </c>
      <c r="C2005">
        <f>WEEKDAY(A:A,2)</f>
        <v>3</v>
      </c>
    </row>
    <row r="2006" spans="1:3" x14ac:dyDescent="0.3">
      <c r="A2006" s="1">
        <v>43349</v>
      </c>
      <c r="B2006">
        <v>11.36</v>
      </c>
      <c r="C2006">
        <f>WEEKDAY(A:A,2)</f>
        <v>4</v>
      </c>
    </row>
    <row r="2007" spans="1:3" x14ac:dyDescent="0.3">
      <c r="A2007" s="1">
        <v>43350</v>
      </c>
      <c r="B2007">
        <v>11.57</v>
      </c>
      <c r="C2007">
        <f>WEEKDAY(A:A,2)</f>
        <v>5</v>
      </c>
    </row>
    <row r="2008" spans="1:3" x14ac:dyDescent="0.3">
      <c r="A2008" s="1">
        <v>43353</v>
      </c>
      <c r="B2008">
        <v>11.8</v>
      </c>
      <c r="C2008">
        <f>WEEKDAY(A:A,2)</f>
        <v>1</v>
      </c>
    </row>
    <row r="2009" spans="1:3" x14ac:dyDescent="0.3">
      <c r="A2009" s="1">
        <v>43354</v>
      </c>
      <c r="B2009">
        <v>11.79</v>
      </c>
      <c r="C2009">
        <f>WEEKDAY(A:A,2)</f>
        <v>2</v>
      </c>
    </row>
    <row r="2010" spans="1:3" x14ac:dyDescent="0.3">
      <c r="A2010" s="1">
        <v>43355</v>
      </c>
      <c r="B2010">
        <v>12.15</v>
      </c>
      <c r="C2010">
        <f>WEEKDAY(A:A,2)</f>
        <v>3</v>
      </c>
    </row>
    <row r="2011" spans="1:3" x14ac:dyDescent="0.3">
      <c r="A2011" s="1">
        <v>43356</v>
      </c>
      <c r="B2011">
        <v>12.2</v>
      </c>
      <c r="C2011">
        <f>WEEKDAY(A:A,2)</f>
        <v>4</v>
      </c>
    </row>
    <row r="2012" spans="1:3" x14ac:dyDescent="0.3">
      <c r="A2012" s="1">
        <v>43357</v>
      </c>
      <c r="B2012">
        <v>11.79</v>
      </c>
      <c r="C2012">
        <f>WEEKDAY(A:A,2)</f>
        <v>5</v>
      </c>
    </row>
    <row r="2013" spans="1:3" x14ac:dyDescent="0.3">
      <c r="A2013" s="1">
        <v>43360</v>
      </c>
      <c r="B2013">
        <v>11.32</v>
      </c>
      <c r="C2013">
        <f>WEEKDAY(A:A,2)</f>
        <v>1</v>
      </c>
    </row>
    <row r="2014" spans="1:3" x14ac:dyDescent="0.3">
      <c r="A2014" s="1">
        <v>43361</v>
      </c>
      <c r="B2014">
        <v>11.22</v>
      </c>
      <c r="C2014">
        <f>WEEKDAY(A:A,2)</f>
        <v>2</v>
      </c>
    </row>
    <row r="2015" spans="1:3" x14ac:dyDescent="0.3">
      <c r="A2015" s="1">
        <v>43362</v>
      </c>
      <c r="B2015">
        <v>11.39</v>
      </c>
      <c r="C2015">
        <f>WEEKDAY(A:A,2)</f>
        <v>3</v>
      </c>
    </row>
    <row r="2016" spans="1:3" x14ac:dyDescent="0.3">
      <c r="A2016" s="1">
        <v>43363</v>
      </c>
      <c r="B2016">
        <v>11.39</v>
      </c>
      <c r="C2016">
        <f>WEEKDAY(A:A,2)</f>
        <v>4</v>
      </c>
    </row>
    <row r="2017" spans="1:3" x14ac:dyDescent="0.3">
      <c r="A2017" s="1">
        <v>43364</v>
      </c>
      <c r="B2017">
        <v>11.44</v>
      </c>
      <c r="C2017">
        <f>WEEKDAY(A:A,2)</f>
        <v>5</v>
      </c>
    </row>
    <row r="2018" spans="1:3" x14ac:dyDescent="0.3">
      <c r="A2018" s="1">
        <v>43367</v>
      </c>
      <c r="B2018">
        <v>10.99</v>
      </c>
      <c r="C2018">
        <f>WEEKDAY(A:A,2)</f>
        <v>1</v>
      </c>
    </row>
    <row r="2019" spans="1:3" x14ac:dyDescent="0.3">
      <c r="A2019" s="1">
        <v>43368</v>
      </c>
      <c r="B2019">
        <v>10.92</v>
      </c>
      <c r="C2019">
        <f>WEEKDAY(A:A,2)</f>
        <v>2</v>
      </c>
    </row>
    <row r="2020" spans="1:3" x14ac:dyDescent="0.3">
      <c r="A2020" s="1">
        <v>43369</v>
      </c>
      <c r="B2020">
        <v>10.62</v>
      </c>
      <c r="C2020">
        <f>WEEKDAY(A:A,2)</f>
        <v>3</v>
      </c>
    </row>
    <row r="2021" spans="1:3" x14ac:dyDescent="0.3">
      <c r="A2021" s="1">
        <v>43370</v>
      </c>
      <c r="B2021">
        <v>10.66</v>
      </c>
      <c r="C2021">
        <f>WEEKDAY(A:A,2)</f>
        <v>4</v>
      </c>
    </row>
    <row r="2022" spans="1:3" x14ac:dyDescent="0.3">
      <c r="A2022" s="1">
        <v>43371</v>
      </c>
      <c r="B2022">
        <v>10.97</v>
      </c>
      <c r="C2022">
        <f>WEEKDAY(A:A,2)</f>
        <v>5</v>
      </c>
    </row>
    <row r="2023" spans="1:3" x14ac:dyDescent="0.3">
      <c r="A2023" s="1">
        <v>43374</v>
      </c>
      <c r="B2023">
        <v>11.7</v>
      </c>
      <c r="C2023">
        <f>WEEKDAY(A:A,2)</f>
        <v>1</v>
      </c>
    </row>
    <row r="2024" spans="1:3" x14ac:dyDescent="0.3">
      <c r="A2024" s="1">
        <v>43375</v>
      </c>
      <c r="B2024">
        <v>12.17</v>
      </c>
      <c r="C2024">
        <f>WEEKDAY(A:A,2)</f>
        <v>2</v>
      </c>
    </row>
    <row r="2025" spans="1:3" x14ac:dyDescent="0.3">
      <c r="A2025" s="1">
        <v>43376</v>
      </c>
      <c r="B2025">
        <v>12.37</v>
      </c>
      <c r="C2025">
        <f>WEEKDAY(A:A,2)</f>
        <v>3</v>
      </c>
    </row>
    <row r="2026" spans="1:3" x14ac:dyDescent="0.3">
      <c r="A2026" s="1">
        <v>43377</v>
      </c>
      <c r="B2026">
        <v>12.47</v>
      </c>
      <c r="C2026">
        <f>WEEKDAY(A:A,2)</f>
        <v>4</v>
      </c>
    </row>
    <row r="2027" spans="1:3" x14ac:dyDescent="0.3">
      <c r="A2027" s="1">
        <v>43378</v>
      </c>
      <c r="B2027">
        <v>12.74</v>
      </c>
      <c r="C2027">
        <f>WEEKDAY(A:A,2)</f>
        <v>5</v>
      </c>
    </row>
    <row r="2028" spans="1:3" x14ac:dyDescent="0.3">
      <c r="A2028" s="1">
        <v>43381</v>
      </c>
      <c r="B2028">
        <v>13.06</v>
      </c>
      <c r="C2028">
        <f>WEEKDAY(A:A,2)</f>
        <v>1</v>
      </c>
    </row>
    <row r="2029" spans="1:3" x14ac:dyDescent="0.3">
      <c r="A2029" s="1">
        <v>43382</v>
      </c>
      <c r="B2029">
        <v>13.11</v>
      </c>
      <c r="C2029">
        <f>WEEKDAY(A:A,2)</f>
        <v>2</v>
      </c>
    </row>
    <row r="2030" spans="1:3" x14ac:dyDescent="0.3">
      <c r="A2030" s="1">
        <v>43383</v>
      </c>
      <c r="B2030">
        <v>12.99</v>
      </c>
      <c r="C2030">
        <f>WEEKDAY(A:A,2)</f>
        <v>3</v>
      </c>
    </row>
    <row r="2031" spans="1:3" x14ac:dyDescent="0.3">
      <c r="A2031" s="1">
        <v>43384</v>
      </c>
      <c r="B2031">
        <v>13.05</v>
      </c>
      <c r="C2031">
        <f>WEEKDAY(A:A,2)</f>
        <v>4</v>
      </c>
    </row>
    <row r="2032" spans="1:3" x14ac:dyDescent="0.3">
      <c r="A2032" s="1">
        <v>43385</v>
      </c>
      <c r="B2032">
        <v>13.18</v>
      </c>
      <c r="C2032">
        <f>WEEKDAY(A:A,2)</f>
        <v>5</v>
      </c>
    </row>
    <row r="2033" spans="1:3" x14ac:dyDescent="0.3">
      <c r="A2033" s="1">
        <v>43388</v>
      </c>
      <c r="B2033">
        <v>13.52</v>
      </c>
      <c r="C2033">
        <f>WEEKDAY(A:A,2)</f>
        <v>1</v>
      </c>
    </row>
    <row r="2034" spans="1:3" x14ac:dyDescent="0.3">
      <c r="A2034" s="1">
        <v>43389</v>
      </c>
      <c r="B2034">
        <v>13.36</v>
      </c>
      <c r="C2034">
        <f>WEEKDAY(A:A,2)</f>
        <v>2</v>
      </c>
    </row>
    <row r="2035" spans="1:3" x14ac:dyDescent="0.3">
      <c r="A2035" s="1">
        <v>43390</v>
      </c>
      <c r="B2035">
        <v>13.79</v>
      </c>
      <c r="C2035">
        <f>WEEKDAY(A:A,2)</f>
        <v>3</v>
      </c>
    </row>
    <row r="2036" spans="1:3" x14ac:dyDescent="0.3">
      <c r="A2036" s="1">
        <v>43391</v>
      </c>
      <c r="B2036">
        <v>13.92</v>
      </c>
      <c r="C2036">
        <f>WEEKDAY(A:A,2)</f>
        <v>4</v>
      </c>
    </row>
    <row r="2037" spans="1:3" x14ac:dyDescent="0.3">
      <c r="A2037" s="1">
        <v>43392</v>
      </c>
      <c r="B2037">
        <v>13.99</v>
      </c>
      <c r="C2037">
        <f>WEEKDAY(A:A,2)</f>
        <v>5</v>
      </c>
    </row>
    <row r="2038" spans="1:3" x14ac:dyDescent="0.3">
      <c r="A2038" s="1">
        <v>43395</v>
      </c>
      <c r="B2038">
        <v>13.93</v>
      </c>
      <c r="C2038">
        <f>WEEKDAY(A:A,2)</f>
        <v>1</v>
      </c>
    </row>
    <row r="2039" spans="1:3" x14ac:dyDescent="0.3">
      <c r="A2039" s="1">
        <v>43396</v>
      </c>
      <c r="B2039">
        <v>13.91</v>
      </c>
      <c r="C2039">
        <f>WEEKDAY(A:A,2)</f>
        <v>2</v>
      </c>
    </row>
    <row r="2040" spans="1:3" x14ac:dyDescent="0.3">
      <c r="A2040" s="1">
        <v>43397</v>
      </c>
      <c r="B2040">
        <v>14.06</v>
      </c>
      <c r="C2040">
        <f>WEEKDAY(A:A,2)</f>
        <v>3</v>
      </c>
    </row>
    <row r="2041" spans="1:3" x14ac:dyDescent="0.3">
      <c r="A2041" s="1">
        <v>43398</v>
      </c>
      <c r="B2041">
        <v>14.03</v>
      </c>
      <c r="C2041">
        <f>WEEKDAY(A:A,2)</f>
        <v>4</v>
      </c>
    </row>
    <row r="2042" spans="1:3" x14ac:dyDescent="0.3">
      <c r="A2042" s="1">
        <v>43399</v>
      </c>
      <c r="B2042">
        <v>13.91</v>
      </c>
      <c r="C2042">
        <f>WEEKDAY(A:A,2)</f>
        <v>5</v>
      </c>
    </row>
    <row r="2043" spans="1:3" x14ac:dyDescent="0.3">
      <c r="A2043" s="1">
        <v>43402</v>
      </c>
      <c r="B2043">
        <v>13.59</v>
      </c>
      <c r="C2043">
        <f>WEEKDAY(A:A,2)</f>
        <v>1</v>
      </c>
    </row>
    <row r="2044" spans="1:3" x14ac:dyDescent="0.3">
      <c r="A2044" s="1">
        <v>43403</v>
      </c>
      <c r="B2044">
        <v>13.42</v>
      </c>
      <c r="C2044">
        <f>WEEKDAY(A:A,2)</f>
        <v>2</v>
      </c>
    </row>
    <row r="2045" spans="1:3" x14ac:dyDescent="0.3">
      <c r="A2045" s="1">
        <v>43404</v>
      </c>
      <c r="B2045">
        <v>13.28</v>
      </c>
      <c r="C2045">
        <f>WEEKDAY(A:A,2)</f>
        <v>3</v>
      </c>
    </row>
    <row r="2046" spans="1:3" x14ac:dyDescent="0.3">
      <c r="A2046" s="1">
        <v>43405</v>
      </c>
      <c r="B2046">
        <v>13.26</v>
      </c>
      <c r="C2046">
        <f>WEEKDAY(A:A,2)</f>
        <v>4</v>
      </c>
    </row>
    <row r="2047" spans="1:3" x14ac:dyDescent="0.3">
      <c r="A2047" s="1">
        <v>43406</v>
      </c>
      <c r="B2047">
        <v>13.53</v>
      </c>
      <c r="C2047">
        <f>WEEKDAY(A:A,2)</f>
        <v>5</v>
      </c>
    </row>
    <row r="2048" spans="1:3" x14ac:dyDescent="0.3">
      <c r="A2048" s="1">
        <v>43409</v>
      </c>
      <c r="B2048">
        <v>13.27</v>
      </c>
      <c r="C2048">
        <f>WEEKDAY(A:A,2)</f>
        <v>1</v>
      </c>
    </row>
    <row r="2049" spans="1:3" x14ac:dyDescent="0.3">
      <c r="A2049" s="1">
        <v>43410</v>
      </c>
      <c r="B2049">
        <v>13.04</v>
      </c>
      <c r="C2049">
        <f>WEEKDAY(A:A,2)</f>
        <v>2</v>
      </c>
    </row>
    <row r="2050" spans="1:3" x14ac:dyDescent="0.3">
      <c r="A2050" s="1">
        <v>43411</v>
      </c>
      <c r="B2050">
        <v>13.11</v>
      </c>
      <c r="C2050">
        <f>WEEKDAY(A:A,2)</f>
        <v>3</v>
      </c>
    </row>
    <row r="2051" spans="1:3" x14ac:dyDescent="0.3">
      <c r="A2051" s="1">
        <v>43412</v>
      </c>
      <c r="B2051">
        <v>12.98</v>
      </c>
      <c r="C2051">
        <f>WEEKDAY(A:A,2)</f>
        <v>4</v>
      </c>
    </row>
    <row r="2052" spans="1:3" x14ac:dyDescent="0.3">
      <c r="A2052" s="1">
        <v>43413</v>
      </c>
      <c r="B2052">
        <v>12.87</v>
      </c>
      <c r="C2052">
        <f>WEEKDAY(A:A,2)</f>
        <v>5</v>
      </c>
    </row>
    <row r="2053" spans="1:3" x14ac:dyDescent="0.3">
      <c r="A2053" s="1">
        <v>43416</v>
      </c>
      <c r="B2053">
        <v>13.08</v>
      </c>
      <c r="C2053">
        <f>WEEKDAY(A:A,2)</f>
        <v>1</v>
      </c>
    </row>
    <row r="2054" spans="1:3" x14ac:dyDescent="0.3">
      <c r="A2054" s="1">
        <v>43417</v>
      </c>
      <c r="B2054">
        <v>12.75</v>
      </c>
      <c r="C2054">
        <f>WEEKDAY(A:A,2)</f>
        <v>2</v>
      </c>
    </row>
    <row r="2055" spans="1:3" x14ac:dyDescent="0.3">
      <c r="A2055" s="1">
        <v>43418</v>
      </c>
      <c r="B2055">
        <v>12.79</v>
      </c>
      <c r="C2055">
        <f>WEEKDAY(A:A,2)</f>
        <v>3</v>
      </c>
    </row>
    <row r="2056" spans="1:3" x14ac:dyDescent="0.3">
      <c r="A2056" s="1">
        <v>43419</v>
      </c>
      <c r="B2056">
        <v>12.79</v>
      </c>
      <c r="C2056">
        <f>WEEKDAY(A:A,2)</f>
        <v>4</v>
      </c>
    </row>
    <row r="2057" spans="1:3" x14ac:dyDescent="0.3">
      <c r="A2057" s="1">
        <v>43420</v>
      </c>
      <c r="B2057">
        <v>12.83</v>
      </c>
      <c r="C2057">
        <f>WEEKDAY(A:A,2)</f>
        <v>5</v>
      </c>
    </row>
    <row r="2058" spans="1:3" x14ac:dyDescent="0.3">
      <c r="A2058" s="1">
        <v>43423</v>
      </c>
      <c r="B2058">
        <v>12.92</v>
      </c>
      <c r="C2058">
        <f>WEEKDAY(A:A,2)</f>
        <v>1</v>
      </c>
    </row>
    <row r="2059" spans="1:3" x14ac:dyDescent="0.3">
      <c r="A2059" s="1">
        <v>43424</v>
      </c>
      <c r="B2059">
        <v>12.59</v>
      </c>
      <c r="C2059">
        <f>WEEKDAY(A:A,2)</f>
        <v>2</v>
      </c>
    </row>
    <row r="2060" spans="1:3" x14ac:dyDescent="0.3">
      <c r="A2060" s="1">
        <v>43425</v>
      </c>
      <c r="B2060">
        <v>12.78</v>
      </c>
      <c r="C2060">
        <f>WEEKDAY(A:A,2)</f>
        <v>3</v>
      </c>
    </row>
    <row r="2061" spans="1:3" x14ac:dyDescent="0.3">
      <c r="A2061" s="1">
        <v>43426</v>
      </c>
      <c r="B2061">
        <v>12.68</v>
      </c>
      <c r="C2061">
        <f>WEEKDAY(A:A,2)</f>
        <v>4</v>
      </c>
    </row>
    <row r="2062" spans="1:3" x14ac:dyDescent="0.3">
      <c r="A2062" s="1">
        <v>43427</v>
      </c>
      <c r="B2062">
        <v>12.58</v>
      </c>
      <c r="C2062">
        <f>WEEKDAY(A:A,2)</f>
        <v>5</v>
      </c>
    </row>
    <row r="2063" spans="1:3" x14ac:dyDescent="0.3">
      <c r="A2063" s="1">
        <v>43430</v>
      </c>
      <c r="B2063">
        <v>12.6</v>
      </c>
      <c r="C2063">
        <f>WEEKDAY(A:A,2)</f>
        <v>1</v>
      </c>
    </row>
    <row r="2064" spans="1:3" x14ac:dyDescent="0.3">
      <c r="A2064" s="1">
        <v>43431</v>
      </c>
      <c r="B2064">
        <v>12.46</v>
      </c>
      <c r="C2064">
        <f>WEEKDAY(A:A,2)</f>
        <v>2</v>
      </c>
    </row>
    <row r="2065" spans="1:3" x14ac:dyDescent="0.3">
      <c r="A2065" s="1">
        <v>43432</v>
      </c>
      <c r="B2065">
        <v>12.93</v>
      </c>
      <c r="C2065">
        <f>WEEKDAY(A:A,2)</f>
        <v>3</v>
      </c>
    </row>
    <row r="2066" spans="1:3" x14ac:dyDescent="0.3">
      <c r="A2066" s="1">
        <v>43433</v>
      </c>
      <c r="B2066">
        <v>12.97</v>
      </c>
      <c r="C2066">
        <f>WEEKDAY(A:A,2)</f>
        <v>4</v>
      </c>
    </row>
    <row r="2067" spans="1:3" x14ac:dyDescent="0.3">
      <c r="A2067" s="1">
        <v>43434</v>
      </c>
      <c r="B2067">
        <v>12.95</v>
      </c>
      <c r="C2067">
        <f>WEEKDAY(A:A,2)</f>
        <v>5</v>
      </c>
    </row>
    <row r="2068" spans="1:3" x14ac:dyDescent="0.3">
      <c r="A2068" s="1">
        <v>43437</v>
      </c>
      <c r="B2068">
        <v>13.01</v>
      </c>
      <c r="C2068">
        <f>WEEKDAY(A:A,2)</f>
        <v>1</v>
      </c>
    </row>
    <row r="2069" spans="1:3" x14ac:dyDescent="0.3">
      <c r="A2069" s="1">
        <v>43438</v>
      </c>
      <c r="B2069">
        <v>12.85</v>
      </c>
      <c r="C2069">
        <f>WEEKDAY(A:A,2)</f>
        <v>2</v>
      </c>
    </row>
    <row r="2070" spans="1:3" x14ac:dyDescent="0.3">
      <c r="A2070" s="1">
        <v>43439</v>
      </c>
      <c r="B2070">
        <v>12.82</v>
      </c>
      <c r="C2070">
        <f>WEEKDAY(A:A,2)</f>
        <v>3</v>
      </c>
    </row>
    <row r="2071" spans="1:3" x14ac:dyDescent="0.3">
      <c r="A2071" s="1">
        <v>43440</v>
      </c>
      <c r="B2071">
        <v>12.74</v>
      </c>
      <c r="C2071">
        <f>WEEKDAY(A:A,2)</f>
        <v>4</v>
      </c>
    </row>
    <row r="2072" spans="1:3" x14ac:dyDescent="0.3">
      <c r="A2072" s="1">
        <v>43441</v>
      </c>
      <c r="B2072">
        <v>12.97</v>
      </c>
      <c r="C2072">
        <f>WEEKDAY(A:A,2)</f>
        <v>5</v>
      </c>
    </row>
    <row r="2073" spans="1:3" x14ac:dyDescent="0.3">
      <c r="A2073" s="1">
        <v>43444</v>
      </c>
      <c r="B2073">
        <v>12.82</v>
      </c>
      <c r="C2073">
        <f>WEEKDAY(A:A,2)</f>
        <v>1</v>
      </c>
    </row>
    <row r="2074" spans="1:3" x14ac:dyDescent="0.3">
      <c r="A2074" s="1">
        <v>43445</v>
      </c>
      <c r="B2074">
        <v>12.92</v>
      </c>
      <c r="C2074">
        <f>WEEKDAY(A:A,2)</f>
        <v>2</v>
      </c>
    </row>
    <row r="2075" spans="1:3" x14ac:dyDescent="0.3">
      <c r="A2075" s="1">
        <v>43446</v>
      </c>
      <c r="B2075">
        <v>12.83</v>
      </c>
      <c r="C2075">
        <f>WEEKDAY(A:A,2)</f>
        <v>3</v>
      </c>
    </row>
    <row r="2076" spans="1:3" x14ac:dyDescent="0.3">
      <c r="A2076" s="1">
        <v>43447</v>
      </c>
      <c r="B2076">
        <v>12.82</v>
      </c>
      <c r="C2076">
        <f>WEEKDAY(A:A,2)</f>
        <v>4</v>
      </c>
    </row>
    <row r="2077" spans="1:3" x14ac:dyDescent="0.3">
      <c r="A2077" s="1">
        <v>43448</v>
      </c>
      <c r="B2077">
        <v>12.75</v>
      </c>
      <c r="C2077">
        <f>WEEKDAY(A:A,2)</f>
        <v>5</v>
      </c>
    </row>
    <row r="2078" spans="1:3" x14ac:dyDescent="0.3">
      <c r="A2078" s="1">
        <v>43451</v>
      </c>
      <c r="B2078">
        <v>12.61</v>
      </c>
      <c r="C2078">
        <f>WEEKDAY(A:A,2)</f>
        <v>1</v>
      </c>
    </row>
    <row r="2079" spans="1:3" x14ac:dyDescent="0.3">
      <c r="A2079" s="1">
        <v>43452</v>
      </c>
      <c r="B2079">
        <v>12.4</v>
      </c>
      <c r="C2079">
        <f>WEEKDAY(A:A,2)</f>
        <v>2</v>
      </c>
    </row>
    <row r="2080" spans="1:3" x14ac:dyDescent="0.3">
      <c r="A2080" s="1">
        <v>43453</v>
      </c>
      <c r="B2080">
        <v>12.56</v>
      </c>
      <c r="C2080">
        <f>WEEKDAY(A:A,2)</f>
        <v>3</v>
      </c>
    </row>
    <row r="2081" spans="1:3" x14ac:dyDescent="0.3">
      <c r="A2081" s="1">
        <v>43454</v>
      </c>
      <c r="B2081">
        <v>12.54</v>
      </c>
      <c r="C2081">
        <f>WEEKDAY(A:A,2)</f>
        <v>4</v>
      </c>
    </row>
    <row r="2082" spans="1:3" x14ac:dyDescent="0.3">
      <c r="A2082" s="1">
        <v>43455</v>
      </c>
      <c r="B2082">
        <v>12.43</v>
      </c>
      <c r="C2082">
        <f>WEEKDAY(A:A,2)</f>
        <v>5</v>
      </c>
    </row>
    <row r="2083" spans="1:3" x14ac:dyDescent="0.3">
      <c r="A2083" s="1">
        <v>43458</v>
      </c>
      <c r="B2083">
        <v>12.48</v>
      </c>
      <c r="C2083">
        <f>WEEKDAY(A:A,2)</f>
        <v>1</v>
      </c>
    </row>
    <row r="2084" spans="1:3" x14ac:dyDescent="0.3">
      <c r="A2084" s="1">
        <v>43459</v>
      </c>
      <c r="B2084">
        <v>12.48</v>
      </c>
      <c r="C2084">
        <f>WEEKDAY(A:A,2)</f>
        <v>2</v>
      </c>
    </row>
    <row r="2085" spans="1:3" x14ac:dyDescent="0.3">
      <c r="A2085" s="1">
        <v>43460</v>
      </c>
      <c r="B2085">
        <v>12.46</v>
      </c>
      <c r="C2085">
        <f>WEEKDAY(A:A,2)</f>
        <v>3</v>
      </c>
    </row>
    <row r="2086" spans="1:3" x14ac:dyDescent="0.3">
      <c r="A2086" s="1">
        <v>43461</v>
      </c>
      <c r="B2086">
        <v>12.33</v>
      </c>
      <c r="C2086">
        <f>WEEKDAY(A:A,2)</f>
        <v>4</v>
      </c>
    </row>
    <row r="2087" spans="1:3" x14ac:dyDescent="0.3">
      <c r="A2087" s="1">
        <v>43462</v>
      </c>
      <c r="B2087">
        <v>12.46</v>
      </c>
      <c r="C2087">
        <f>WEEKDAY(A:A,2)</f>
        <v>5</v>
      </c>
    </row>
    <row r="2088" spans="1:3" x14ac:dyDescent="0.3">
      <c r="A2088" s="1">
        <v>43465</v>
      </c>
      <c r="B2088">
        <v>12.46</v>
      </c>
      <c r="C2088">
        <f>WEEKDAY(A:A,2)</f>
        <v>1</v>
      </c>
    </row>
    <row r="2089" spans="1:3" x14ac:dyDescent="0.3">
      <c r="A2089" s="1">
        <v>43466</v>
      </c>
      <c r="B2089">
        <v>12.12</v>
      </c>
      <c r="C2089">
        <f>WEEKDAY(A:A,2)</f>
        <v>2</v>
      </c>
    </row>
    <row r="2090" spans="1:3" x14ac:dyDescent="0.3">
      <c r="A2090" s="1">
        <v>43467</v>
      </c>
      <c r="B2090">
        <v>12.04</v>
      </c>
      <c r="C2090">
        <f>WEEKDAY(A:A,2)</f>
        <v>3</v>
      </c>
    </row>
    <row r="2091" spans="1:3" x14ac:dyDescent="0.3">
      <c r="A2091" s="1">
        <v>43468</v>
      </c>
      <c r="B2091">
        <v>11.83</v>
      </c>
      <c r="C2091">
        <f>WEEKDAY(A:A,2)</f>
        <v>4</v>
      </c>
    </row>
    <row r="2092" spans="1:3" x14ac:dyDescent="0.3">
      <c r="A2092" s="1">
        <v>43469</v>
      </c>
      <c r="B2092">
        <v>12.04</v>
      </c>
      <c r="C2092">
        <f>WEEKDAY(A:A,2)</f>
        <v>5</v>
      </c>
    </row>
    <row r="2093" spans="1:3" x14ac:dyDescent="0.3">
      <c r="A2093" s="1">
        <v>43472</v>
      </c>
      <c r="B2093">
        <v>12.74</v>
      </c>
      <c r="C2093">
        <f>WEEKDAY(A:A,2)</f>
        <v>1</v>
      </c>
    </row>
    <row r="2094" spans="1:3" x14ac:dyDescent="0.3">
      <c r="A2094" s="1">
        <v>43473</v>
      </c>
      <c r="B2094">
        <v>12.9</v>
      </c>
      <c r="C2094">
        <f>WEEKDAY(A:A,2)</f>
        <v>2</v>
      </c>
    </row>
    <row r="2095" spans="1:3" x14ac:dyDescent="0.3">
      <c r="A2095" s="1">
        <v>43474</v>
      </c>
      <c r="B2095">
        <v>13.01</v>
      </c>
      <c r="C2095">
        <f>WEEKDAY(A:A,2)</f>
        <v>3</v>
      </c>
    </row>
    <row r="2096" spans="1:3" x14ac:dyDescent="0.3">
      <c r="A2096" s="1">
        <v>43475</v>
      </c>
      <c r="B2096">
        <v>12.8</v>
      </c>
      <c r="C2096">
        <f>WEEKDAY(A:A,2)</f>
        <v>4</v>
      </c>
    </row>
    <row r="2097" spans="1:3" x14ac:dyDescent="0.3">
      <c r="A2097" s="1">
        <v>43476</v>
      </c>
      <c r="B2097">
        <v>12.89</v>
      </c>
      <c r="C2097">
        <f>WEEKDAY(A:A,2)</f>
        <v>5</v>
      </c>
    </row>
    <row r="2098" spans="1:3" x14ac:dyDescent="0.3">
      <c r="A2098" s="1">
        <v>43479</v>
      </c>
      <c r="B2098">
        <v>12.88</v>
      </c>
      <c r="C2098">
        <f>WEEKDAY(A:A,2)</f>
        <v>1</v>
      </c>
    </row>
    <row r="2099" spans="1:3" x14ac:dyDescent="0.3">
      <c r="A2099" s="1">
        <v>43480</v>
      </c>
      <c r="B2099">
        <v>13.25</v>
      </c>
      <c r="C2099">
        <f>WEEKDAY(A:A,2)</f>
        <v>2</v>
      </c>
    </row>
    <row r="2100" spans="1:3" x14ac:dyDescent="0.3">
      <c r="A2100" s="1">
        <v>43481</v>
      </c>
      <c r="B2100">
        <v>13.3</v>
      </c>
      <c r="C2100">
        <f>WEEKDAY(A:A,2)</f>
        <v>3</v>
      </c>
    </row>
    <row r="2101" spans="1:3" x14ac:dyDescent="0.3">
      <c r="A2101" s="1">
        <v>43482</v>
      </c>
      <c r="B2101">
        <v>13</v>
      </c>
      <c r="C2101">
        <f>WEEKDAY(A:A,2)</f>
        <v>4</v>
      </c>
    </row>
    <row r="2102" spans="1:3" x14ac:dyDescent="0.3">
      <c r="A2102" s="1">
        <v>43483</v>
      </c>
      <c r="B2102">
        <v>13.16</v>
      </c>
      <c r="C2102">
        <f>WEEKDAY(A:A,2)</f>
        <v>5</v>
      </c>
    </row>
    <row r="2103" spans="1:3" x14ac:dyDescent="0.3">
      <c r="A2103" s="1">
        <v>43486</v>
      </c>
      <c r="B2103">
        <v>13.11</v>
      </c>
      <c r="C2103">
        <f>WEEKDAY(A:A,2)</f>
        <v>1</v>
      </c>
    </row>
    <row r="2104" spans="1:3" x14ac:dyDescent="0.3">
      <c r="A2104" s="1">
        <v>43487</v>
      </c>
      <c r="B2104">
        <v>13.06</v>
      </c>
      <c r="C2104">
        <f>WEEKDAY(A:A,2)</f>
        <v>2</v>
      </c>
    </row>
    <row r="2105" spans="1:3" x14ac:dyDescent="0.3">
      <c r="A2105" s="1">
        <v>43488</v>
      </c>
      <c r="B2105">
        <v>13.09</v>
      </c>
      <c r="C2105">
        <f>WEEKDAY(A:A,2)</f>
        <v>3</v>
      </c>
    </row>
    <row r="2106" spans="1:3" x14ac:dyDescent="0.3">
      <c r="A2106" s="1">
        <v>43489</v>
      </c>
      <c r="B2106">
        <v>13.12</v>
      </c>
      <c r="C2106">
        <f>WEEKDAY(A:A,2)</f>
        <v>4</v>
      </c>
    </row>
    <row r="2107" spans="1:3" x14ac:dyDescent="0.3">
      <c r="A2107" s="1">
        <v>43490</v>
      </c>
      <c r="B2107">
        <v>12.59</v>
      </c>
      <c r="C2107">
        <f>WEEKDAY(A:A,2)</f>
        <v>5</v>
      </c>
    </row>
    <row r="2108" spans="1:3" x14ac:dyDescent="0.3">
      <c r="A2108" s="1">
        <v>43493</v>
      </c>
      <c r="B2108">
        <v>12.91</v>
      </c>
      <c r="C2108">
        <f>WEEKDAY(A:A,2)</f>
        <v>1</v>
      </c>
    </row>
    <row r="2109" spans="1:3" x14ac:dyDescent="0.3">
      <c r="A2109" s="1">
        <v>43494</v>
      </c>
      <c r="B2109">
        <v>12.81</v>
      </c>
      <c r="C2109">
        <f>WEEKDAY(A:A,2)</f>
        <v>2</v>
      </c>
    </row>
    <row r="2110" spans="1:3" x14ac:dyDescent="0.3">
      <c r="A2110" s="1">
        <v>43495</v>
      </c>
      <c r="B2110">
        <v>12.68</v>
      </c>
      <c r="C2110">
        <f>WEEKDAY(A:A,2)</f>
        <v>3</v>
      </c>
    </row>
    <row r="2111" spans="1:3" x14ac:dyDescent="0.3">
      <c r="A2111" s="1">
        <v>43496</v>
      </c>
      <c r="B2111">
        <v>12.85</v>
      </c>
      <c r="C2111">
        <f>WEEKDAY(A:A,2)</f>
        <v>4</v>
      </c>
    </row>
    <row r="2112" spans="1:3" x14ac:dyDescent="0.3">
      <c r="A2112" s="1">
        <v>43497</v>
      </c>
      <c r="B2112">
        <v>12.69</v>
      </c>
      <c r="C2112">
        <f>WEEKDAY(A:A,2)</f>
        <v>5</v>
      </c>
    </row>
    <row r="2113" spans="1:3" x14ac:dyDescent="0.3">
      <c r="A2113" s="1">
        <v>43500</v>
      </c>
      <c r="B2113">
        <v>12.91</v>
      </c>
      <c r="C2113">
        <f>WEEKDAY(A:A,2)</f>
        <v>1</v>
      </c>
    </row>
    <row r="2114" spans="1:3" x14ac:dyDescent="0.3">
      <c r="A2114" s="1">
        <v>43501</v>
      </c>
      <c r="B2114">
        <v>12.89</v>
      </c>
      <c r="C2114">
        <f>WEEKDAY(A:A,2)</f>
        <v>2</v>
      </c>
    </row>
    <row r="2115" spans="1:3" x14ac:dyDescent="0.3">
      <c r="A2115" s="1">
        <v>43502</v>
      </c>
      <c r="B2115">
        <v>12.96</v>
      </c>
      <c r="C2115">
        <f>WEEKDAY(A:A,2)</f>
        <v>3</v>
      </c>
    </row>
    <row r="2116" spans="1:3" x14ac:dyDescent="0.3">
      <c r="A2116" s="1">
        <v>43503</v>
      </c>
      <c r="B2116">
        <v>12.79</v>
      </c>
      <c r="C2116">
        <f>WEEKDAY(A:A,2)</f>
        <v>4</v>
      </c>
    </row>
    <row r="2117" spans="1:3" x14ac:dyDescent="0.3">
      <c r="A2117" s="1">
        <v>43504</v>
      </c>
      <c r="B2117">
        <v>12.74</v>
      </c>
      <c r="C2117">
        <f>WEEKDAY(A:A,2)</f>
        <v>5</v>
      </c>
    </row>
    <row r="2118" spans="1:3" x14ac:dyDescent="0.3">
      <c r="A2118" s="1">
        <v>43507</v>
      </c>
      <c r="B2118">
        <v>12.62</v>
      </c>
      <c r="C2118">
        <f>WEEKDAY(A:A,2)</f>
        <v>1</v>
      </c>
    </row>
    <row r="2119" spans="1:3" x14ac:dyDescent="0.3">
      <c r="A2119" s="1">
        <v>43508</v>
      </c>
      <c r="B2119">
        <v>12.77</v>
      </c>
      <c r="C2119">
        <f>WEEKDAY(A:A,2)</f>
        <v>2</v>
      </c>
    </row>
    <row r="2120" spans="1:3" x14ac:dyDescent="0.3">
      <c r="A2120" s="1">
        <v>43509</v>
      </c>
      <c r="B2120">
        <v>12.69</v>
      </c>
      <c r="C2120">
        <f>WEEKDAY(A:A,2)</f>
        <v>3</v>
      </c>
    </row>
    <row r="2121" spans="1:3" x14ac:dyDescent="0.3">
      <c r="A2121" s="1">
        <v>43510</v>
      </c>
      <c r="B2121">
        <v>12.54</v>
      </c>
      <c r="C2121">
        <f>WEEKDAY(A:A,2)</f>
        <v>4</v>
      </c>
    </row>
    <row r="2122" spans="1:3" x14ac:dyDescent="0.3">
      <c r="A2122" s="1">
        <v>43511</v>
      </c>
      <c r="B2122">
        <v>13.09</v>
      </c>
      <c r="C2122">
        <f>WEEKDAY(A:A,2)</f>
        <v>5</v>
      </c>
    </row>
    <row r="2123" spans="1:3" x14ac:dyDescent="0.3">
      <c r="A2123" s="1">
        <v>43514</v>
      </c>
      <c r="B2123">
        <v>13.21</v>
      </c>
      <c r="C2123">
        <f>WEEKDAY(A:A,2)</f>
        <v>1</v>
      </c>
    </row>
    <row r="2124" spans="1:3" x14ac:dyDescent="0.3">
      <c r="A2124" s="1">
        <v>43515</v>
      </c>
      <c r="B2124">
        <v>13.33</v>
      </c>
      <c r="C2124">
        <f>WEEKDAY(A:A,2)</f>
        <v>2</v>
      </c>
    </row>
    <row r="2125" spans="1:3" x14ac:dyDescent="0.3">
      <c r="A2125" s="1">
        <v>43516</v>
      </c>
      <c r="B2125">
        <v>13.46</v>
      </c>
      <c r="C2125">
        <f>WEEKDAY(A:A,2)</f>
        <v>3</v>
      </c>
    </row>
    <row r="2126" spans="1:3" x14ac:dyDescent="0.3">
      <c r="A2126" s="1">
        <v>43517</v>
      </c>
      <c r="B2126">
        <v>13.29</v>
      </c>
      <c r="C2126">
        <f>WEEKDAY(A:A,2)</f>
        <v>4</v>
      </c>
    </row>
    <row r="2127" spans="1:3" x14ac:dyDescent="0.3">
      <c r="A2127" s="1">
        <v>43518</v>
      </c>
      <c r="B2127">
        <v>13.39</v>
      </c>
      <c r="C2127">
        <f>WEEKDAY(A:A,2)</f>
        <v>5</v>
      </c>
    </row>
    <row r="2128" spans="1:3" x14ac:dyDescent="0.3">
      <c r="A2128" s="1">
        <v>43521</v>
      </c>
      <c r="B2128">
        <v>13.12</v>
      </c>
      <c r="C2128">
        <f>WEEKDAY(A:A,2)</f>
        <v>1</v>
      </c>
    </row>
    <row r="2129" spans="1:3" x14ac:dyDescent="0.3">
      <c r="A2129" s="1">
        <v>43522</v>
      </c>
      <c r="B2129">
        <v>12.94</v>
      </c>
      <c r="C2129">
        <f>WEEKDAY(A:A,2)</f>
        <v>2</v>
      </c>
    </row>
    <row r="2130" spans="1:3" x14ac:dyDescent="0.3">
      <c r="A2130" s="1">
        <v>43523</v>
      </c>
      <c r="B2130">
        <v>13.03</v>
      </c>
      <c r="C2130">
        <f>WEEKDAY(A:A,2)</f>
        <v>3</v>
      </c>
    </row>
    <row r="2131" spans="1:3" x14ac:dyDescent="0.3">
      <c r="A2131" s="1">
        <v>43524</v>
      </c>
      <c r="B2131">
        <v>13.08</v>
      </c>
      <c r="C2131">
        <f>WEEKDAY(A:A,2)</f>
        <v>4</v>
      </c>
    </row>
    <row r="2132" spans="1:3" x14ac:dyDescent="0.3">
      <c r="A2132" s="1">
        <v>43525</v>
      </c>
      <c r="B2132">
        <v>12.92</v>
      </c>
      <c r="C2132">
        <f>WEEKDAY(A:A,2)</f>
        <v>5</v>
      </c>
    </row>
    <row r="2133" spans="1:3" x14ac:dyDescent="0.3">
      <c r="A2133" s="1">
        <v>43528</v>
      </c>
      <c r="B2133">
        <v>12.64</v>
      </c>
      <c r="C2133">
        <f>WEEKDAY(A:A,2)</f>
        <v>1</v>
      </c>
    </row>
    <row r="2134" spans="1:3" x14ac:dyDescent="0.3">
      <c r="A2134" s="1">
        <v>43529</v>
      </c>
      <c r="B2134">
        <v>12.69</v>
      </c>
      <c r="C2134">
        <f>WEEKDAY(A:A,2)</f>
        <v>2</v>
      </c>
    </row>
    <row r="2135" spans="1:3" x14ac:dyDescent="0.3">
      <c r="A2135" s="1">
        <v>43530</v>
      </c>
      <c r="B2135">
        <v>12.43</v>
      </c>
      <c r="C2135">
        <f>WEEKDAY(A:A,2)</f>
        <v>3</v>
      </c>
    </row>
    <row r="2136" spans="1:3" x14ac:dyDescent="0.3">
      <c r="A2136" s="1">
        <v>43531</v>
      </c>
      <c r="B2136">
        <v>12.42</v>
      </c>
      <c r="C2136">
        <f>WEEKDAY(A:A,2)</f>
        <v>4</v>
      </c>
    </row>
    <row r="2137" spans="1:3" x14ac:dyDescent="0.3">
      <c r="A2137" s="1">
        <v>43532</v>
      </c>
      <c r="B2137">
        <v>12.43</v>
      </c>
      <c r="C2137">
        <f>WEEKDAY(A:A,2)</f>
        <v>5</v>
      </c>
    </row>
    <row r="2138" spans="1:3" x14ac:dyDescent="0.3">
      <c r="A2138" s="1">
        <v>43535</v>
      </c>
      <c r="B2138">
        <v>12.55</v>
      </c>
      <c r="C2138">
        <f>WEEKDAY(A:A,2)</f>
        <v>1</v>
      </c>
    </row>
    <row r="2139" spans="1:3" x14ac:dyDescent="0.3">
      <c r="A2139" s="1">
        <v>43536</v>
      </c>
      <c r="B2139">
        <v>12.59</v>
      </c>
      <c r="C2139">
        <f>WEEKDAY(A:A,2)</f>
        <v>2</v>
      </c>
    </row>
    <row r="2140" spans="1:3" x14ac:dyDescent="0.3">
      <c r="A2140" s="1">
        <v>43537</v>
      </c>
      <c r="B2140">
        <v>12.6</v>
      </c>
      <c r="C2140">
        <f>WEEKDAY(A:A,2)</f>
        <v>3</v>
      </c>
    </row>
    <row r="2141" spans="1:3" x14ac:dyDescent="0.3">
      <c r="A2141" s="1">
        <v>43538</v>
      </c>
      <c r="B2141">
        <v>12.63</v>
      </c>
      <c r="C2141">
        <f>WEEKDAY(A:A,2)</f>
        <v>4</v>
      </c>
    </row>
    <row r="2142" spans="1:3" x14ac:dyDescent="0.3">
      <c r="A2142" s="1">
        <v>43539</v>
      </c>
      <c r="B2142">
        <v>12.74</v>
      </c>
      <c r="C2142">
        <f>WEEKDAY(A:A,2)</f>
        <v>5</v>
      </c>
    </row>
    <row r="2143" spans="1:3" x14ac:dyDescent="0.3">
      <c r="A2143" s="1">
        <v>43542</v>
      </c>
      <c r="B2143">
        <v>13.06</v>
      </c>
      <c r="C2143">
        <f>WEEKDAY(A:A,2)</f>
        <v>1</v>
      </c>
    </row>
    <row r="2144" spans="1:3" x14ac:dyDescent="0.3">
      <c r="A2144" s="1">
        <v>43543</v>
      </c>
      <c r="B2144">
        <v>13.01</v>
      </c>
      <c r="C2144">
        <f>WEEKDAY(A:A,2)</f>
        <v>2</v>
      </c>
    </row>
    <row r="2145" spans="1:3" x14ac:dyDescent="0.3">
      <c r="A2145" s="1">
        <v>43544</v>
      </c>
      <c r="B2145">
        <v>13</v>
      </c>
      <c r="C2145">
        <f>WEEKDAY(A:A,2)</f>
        <v>3</v>
      </c>
    </row>
    <row r="2146" spans="1:3" x14ac:dyDescent="0.3">
      <c r="A2146" s="1">
        <v>43545</v>
      </c>
      <c r="B2146">
        <v>12.77</v>
      </c>
      <c r="C2146">
        <f>WEEKDAY(A:A,2)</f>
        <v>4</v>
      </c>
    </row>
    <row r="2147" spans="1:3" x14ac:dyDescent="0.3">
      <c r="A2147" s="1">
        <v>43546</v>
      </c>
      <c r="B2147">
        <v>12.79</v>
      </c>
      <c r="C2147">
        <f>WEEKDAY(A:A,2)</f>
        <v>5</v>
      </c>
    </row>
    <row r="2148" spans="1:3" x14ac:dyDescent="0.3">
      <c r="A2148" s="1">
        <v>43549</v>
      </c>
      <c r="B2148">
        <v>12.71</v>
      </c>
      <c r="C2148">
        <f>WEEKDAY(A:A,2)</f>
        <v>1</v>
      </c>
    </row>
    <row r="2149" spans="1:3" x14ac:dyDescent="0.3">
      <c r="A2149" s="1">
        <v>43550</v>
      </c>
      <c r="B2149">
        <v>12.8</v>
      </c>
      <c r="C2149">
        <f>WEEKDAY(A:A,2)</f>
        <v>2</v>
      </c>
    </row>
    <row r="2150" spans="1:3" x14ac:dyDescent="0.3">
      <c r="A2150" s="1">
        <v>43551</v>
      </c>
      <c r="B2150">
        <v>12.75</v>
      </c>
      <c r="C2150">
        <f>WEEKDAY(A:A,2)</f>
        <v>3</v>
      </c>
    </row>
    <row r="2151" spans="1:3" x14ac:dyDescent="0.3">
      <c r="A2151" s="1">
        <v>43552</v>
      </c>
      <c r="B2151">
        <v>12.69</v>
      </c>
      <c r="C2151">
        <f>WEEKDAY(A:A,2)</f>
        <v>4</v>
      </c>
    </row>
    <row r="2152" spans="1:3" x14ac:dyDescent="0.3">
      <c r="A2152" s="1">
        <v>43553</v>
      </c>
      <c r="B2152">
        <v>12.71</v>
      </c>
      <c r="C2152">
        <f>WEEKDAY(A:A,2)</f>
        <v>5</v>
      </c>
    </row>
    <row r="2153" spans="1:3" x14ac:dyDescent="0.3">
      <c r="A2153" s="1">
        <v>43556</v>
      </c>
      <c r="B2153">
        <v>12.84</v>
      </c>
      <c r="C2153">
        <f>WEEKDAY(A:A,2)</f>
        <v>1</v>
      </c>
    </row>
    <row r="2154" spans="1:3" x14ac:dyDescent="0.3">
      <c r="A2154" s="1">
        <v>43557</v>
      </c>
      <c r="B2154">
        <v>12.86</v>
      </c>
      <c r="C2154">
        <f>WEEKDAY(A:A,2)</f>
        <v>2</v>
      </c>
    </row>
    <row r="2155" spans="1:3" x14ac:dyDescent="0.3">
      <c r="A2155" s="1">
        <v>43558</v>
      </c>
      <c r="B2155">
        <v>12.61</v>
      </c>
      <c r="C2155">
        <f>WEEKDAY(A:A,2)</f>
        <v>3</v>
      </c>
    </row>
    <row r="2156" spans="1:3" x14ac:dyDescent="0.3">
      <c r="A2156" s="1">
        <v>43559</v>
      </c>
      <c r="B2156">
        <v>12.88</v>
      </c>
      <c r="C2156">
        <f>WEEKDAY(A:A,2)</f>
        <v>4</v>
      </c>
    </row>
    <row r="2157" spans="1:3" x14ac:dyDescent="0.3">
      <c r="A2157" s="1">
        <v>43560</v>
      </c>
      <c r="B2157">
        <v>12.94</v>
      </c>
      <c r="C2157">
        <f>WEEKDAY(A:A,2)</f>
        <v>5</v>
      </c>
    </row>
    <row r="2158" spans="1:3" x14ac:dyDescent="0.3">
      <c r="A2158" s="1">
        <v>43563</v>
      </c>
      <c r="B2158">
        <v>12.74</v>
      </c>
      <c r="C2158">
        <f>WEEKDAY(A:A,2)</f>
        <v>1</v>
      </c>
    </row>
    <row r="2159" spans="1:3" x14ac:dyDescent="0.3">
      <c r="A2159" s="1">
        <v>43564</v>
      </c>
      <c r="B2159">
        <v>12.96</v>
      </c>
      <c r="C2159">
        <f>WEEKDAY(A:A,2)</f>
        <v>2</v>
      </c>
    </row>
    <row r="2160" spans="1:3" x14ac:dyDescent="0.3">
      <c r="A2160" s="1">
        <v>43565</v>
      </c>
      <c r="B2160">
        <v>13.02</v>
      </c>
      <c r="C2160">
        <f>WEEKDAY(A:A,2)</f>
        <v>3</v>
      </c>
    </row>
    <row r="2161" spans="1:3" x14ac:dyDescent="0.3">
      <c r="A2161" s="1">
        <v>43566</v>
      </c>
      <c r="B2161">
        <v>12.87</v>
      </c>
      <c r="C2161">
        <f>WEEKDAY(A:A,2)</f>
        <v>4</v>
      </c>
    </row>
    <row r="2162" spans="1:3" x14ac:dyDescent="0.3">
      <c r="A2162" s="1">
        <v>43567</v>
      </c>
      <c r="B2162">
        <v>12.97</v>
      </c>
      <c r="C2162">
        <f>WEEKDAY(A:A,2)</f>
        <v>5</v>
      </c>
    </row>
    <row r="2163" spans="1:3" x14ac:dyDescent="0.3">
      <c r="A2163" s="1">
        <v>43570</v>
      </c>
      <c r="B2163">
        <v>12.85</v>
      </c>
      <c r="C2163">
        <f>WEEKDAY(A:A,2)</f>
        <v>1</v>
      </c>
    </row>
    <row r="2164" spans="1:3" x14ac:dyDescent="0.3">
      <c r="A2164" s="1">
        <v>43571</v>
      </c>
      <c r="B2164">
        <v>12.73</v>
      </c>
      <c r="C2164">
        <f>WEEKDAY(A:A,2)</f>
        <v>2</v>
      </c>
    </row>
    <row r="2165" spans="1:3" x14ac:dyDescent="0.3">
      <c r="A2165" s="1">
        <v>43572</v>
      </c>
      <c r="B2165">
        <v>12.57</v>
      </c>
      <c r="C2165">
        <f>WEEKDAY(A:A,2)</f>
        <v>3</v>
      </c>
    </row>
    <row r="2166" spans="1:3" x14ac:dyDescent="0.3">
      <c r="A2166" s="1">
        <v>43573</v>
      </c>
      <c r="B2166">
        <v>13</v>
      </c>
      <c r="C2166">
        <f>WEEKDAY(A:A,2)</f>
        <v>4</v>
      </c>
    </row>
    <row r="2167" spans="1:3" x14ac:dyDescent="0.3">
      <c r="A2167" s="1">
        <v>43574</v>
      </c>
      <c r="B2167">
        <v>13</v>
      </c>
      <c r="C2167">
        <f>WEEKDAY(A:A,2)</f>
        <v>5</v>
      </c>
    </row>
    <row r="2168" spans="1:3" x14ac:dyDescent="0.3">
      <c r="A2168" s="1">
        <v>43577</v>
      </c>
      <c r="B2168">
        <v>13</v>
      </c>
      <c r="C2168">
        <f>WEEKDAY(A:A,2)</f>
        <v>1</v>
      </c>
    </row>
    <row r="2169" spans="1:3" x14ac:dyDescent="0.3">
      <c r="A2169" s="1">
        <v>43578</v>
      </c>
      <c r="B2169">
        <v>12.93</v>
      </c>
      <c r="C2169">
        <f>WEEKDAY(A:A,2)</f>
        <v>2</v>
      </c>
    </row>
    <row r="2170" spans="1:3" x14ac:dyDescent="0.3">
      <c r="A2170" s="1">
        <v>43579</v>
      </c>
      <c r="B2170">
        <v>12.93</v>
      </c>
      <c r="C2170">
        <f>WEEKDAY(A:A,2)</f>
        <v>3</v>
      </c>
    </row>
    <row r="2171" spans="1:3" x14ac:dyDescent="0.3">
      <c r="A2171" s="1">
        <v>43580</v>
      </c>
      <c r="B2171">
        <v>12.69</v>
      </c>
      <c r="C2171">
        <f>WEEKDAY(A:A,2)</f>
        <v>4</v>
      </c>
    </row>
    <row r="2172" spans="1:3" x14ac:dyDescent="0.3">
      <c r="A2172" s="1">
        <v>43581</v>
      </c>
      <c r="B2172">
        <v>12.63</v>
      </c>
      <c r="C2172">
        <f>WEEKDAY(A:A,2)</f>
        <v>5</v>
      </c>
    </row>
    <row r="2173" spans="1:3" x14ac:dyDescent="0.3">
      <c r="A2173" s="1">
        <v>43584</v>
      </c>
      <c r="B2173">
        <v>12.22</v>
      </c>
      <c r="C2173">
        <f>WEEKDAY(A:A,2)</f>
        <v>1</v>
      </c>
    </row>
    <row r="2174" spans="1:3" x14ac:dyDescent="0.3">
      <c r="A2174" s="1">
        <v>43585</v>
      </c>
      <c r="B2174">
        <v>12.91</v>
      </c>
      <c r="C2174">
        <f>WEEKDAY(A:A,2)</f>
        <v>2</v>
      </c>
    </row>
    <row r="2175" spans="1:3" x14ac:dyDescent="0.3">
      <c r="A2175" s="1">
        <v>43586</v>
      </c>
      <c r="B2175">
        <v>12.77</v>
      </c>
      <c r="C2175">
        <f>WEEKDAY(A:A,2)</f>
        <v>3</v>
      </c>
    </row>
    <row r="2176" spans="1:3" x14ac:dyDescent="0.3">
      <c r="A2176" s="1">
        <v>43587</v>
      </c>
      <c r="B2176">
        <v>12.77</v>
      </c>
      <c r="C2176">
        <f>WEEKDAY(A:A,2)</f>
        <v>4</v>
      </c>
    </row>
    <row r="2177" spans="1:3" x14ac:dyDescent="0.3">
      <c r="A2177" s="1">
        <v>43588</v>
      </c>
      <c r="B2177">
        <v>12.58</v>
      </c>
      <c r="C2177">
        <f>WEEKDAY(A:A,2)</f>
        <v>5</v>
      </c>
    </row>
    <row r="2178" spans="1:3" x14ac:dyDescent="0.3">
      <c r="A2178" s="1">
        <v>43591</v>
      </c>
      <c r="B2178">
        <v>12.47</v>
      </c>
      <c r="C2178">
        <f>WEEKDAY(A:A,2)</f>
        <v>1</v>
      </c>
    </row>
    <row r="2179" spans="1:3" x14ac:dyDescent="0.3">
      <c r="A2179" s="1">
        <v>43592</v>
      </c>
      <c r="B2179">
        <v>12.51</v>
      </c>
      <c r="C2179">
        <f>WEEKDAY(A:A,2)</f>
        <v>2</v>
      </c>
    </row>
    <row r="2180" spans="1:3" x14ac:dyDescent="0.3">
      <c r="A2180" s="1">
        <v>43593</v>
      </c>
      <c r="B2180">
        <v>12.24</v>
      </c>
      <c r="C2180">
        <f>WEEKDAY(A:A,2)</f>
        <v>3</v>
      </c>
    </row>
    <row r="2181" spans="1:3" x14ac:dyDescent="0.3">
      <c r="A2181" s="1">
        <v>43594</v>
      </c>
      <c r="B2181">
        <v>12.33</v>
      </c>
      <c r="C2181">
        <f>WEEKDAY(A:A,2)</f>
        <v>4</v>
      </c>
    </row>
    <row r="2182" spans="1:3" x14ac:dyDescent="0.3">
      <c r="A2182" s="1">
        <v>43595</v>
      </c>
      <c r="B2182">
        <v>12.28</v>
      </c>
      <c r="C2182">
        <f>WEEKDAY(A:A,2)</f>
        <v>5</v>
      </c>
    </row>
    <row r="2183" spans="1:3" x14ac:dyDescent="0.3">
      <c r="A2183" s="1">
        <v>43598</v>
      </c>
      <c r="B2183">
        <v>12.41</v>
      </c>
      <c r="C2183">
        <f>WEEKDAY(A:A,2)</f>
        <v>1</v>
      </c>
    </row>
    <row r="2184" spans="1:3" x14ac:dyDescent="0.3">
      <c r="A2184" s="1">
        <v>43599</v>
      </c>
      <c r="B2184">
        <v>12.49</v>
      </c>
      <c r="C2184">
        <f>WEEKDAY(A:A,2)</f>
        <v>2</v>
      </c>
    </row>
    <row r="2185" spans="1:3" x14ac:dyDescent="0.3">
      <c r="A2185" s="1">
        <v>43600</v>
      </c>
      <c r="B2185">
        <v>12.4</v>
      </c>
      <c r="C2185">
        <f>WEEKDAY(A:A,2)</f>
        <v>3</v>
      </c>
    </row>
    <row r="2186" spans="1:3" x14ac:dyDescent="0.3">
      <c r="A2186" s="1">
        <v>43601</v>
      </c>
      <c r="B2186">
        <v>12.36</v>
      </c>
      <c r="C2186">
        <f>WEEKDAY(A:A,2)</f>
        <v>4</v>
      </c>
    </row>
    <row r="2187" spans="1:3" x14ac:dyDescent="0.3">
      <c r="A2187" s="1">
        <v>43602</v>
      </c>
      <c r="B2187">
        <v>12.14</v>
      </c>
      <c r="C2187">
        <f>WEEKDAY(A:A,2)</f>
        <v>5</v>
      </c>
    </row>
    <row r="2188" spans="1:3" x14ac:dyDescent="0.3">
      <c r="A2188" s="1">
        <v>43605</v>
      </c>
      <c r="B2188">
        <v>12.21</v>
      </c>
      <c r="C2188">
        <f>WEEKDAY(A:A,2)</f>
        <v>1</v>
      </c>
    </row>
    <row r="2189" spans="1:3" x14ac:dyDescent="0.3">
      <c r="A2189" s="1">
        <v>43606</v>
      </c>
      <c r="B2189">
        <v>12.38</v>
      </c>
      <c r="C2189">
        <f>WEEKDAY(A:A,2)</f>
        <v>2</v>
      </c>
    </row>
    <row r="2190" spans="1:3" x14ac:dyDescent="0.3">
      <c r="A2190" s="1">
        <v>43607</v>
      </c>
      <c r="B2190">
        <v>12.24</v>
      </c>
      <c r="C2190">
        <f>WEEKDAY(A:A,2)</f>
        <v>3</v>
      </c>
    </row>
    <row r="2191" spans="1:3" x14ac:dyDescent="0.3">
      <c r="A2191" s="1">
        <v>43608</v>
      </c>
      <c r="B2191">
        <v>12.18</v>
      </c>
      <c r="C2191">
        <f>WEEKDAY(A:A,2)</f>
        <v>4</v>
      </c>
    </row>
    <row r="2192" spans="1:3" x14ac:dyDescent="0.3">
      <c r="A2192" s="1">
        <v>43609</v>
      </c>
      <c r="B2192">
        <v>12.27</v>
      </c>
      <c r="C2192">
        <f>WEEKDAY(A:A,2)</f>
        <v>5</v>
      </c>
    </row>
    <row r="2193" spans="1:3" x14ac:dyDescent="0.3">
      <c r="A2193" s="1">
        <v>43612</v>
      </c>
      <c r="B2193">
        <v>12.27</v>
      </c>
      <c r="C2193">
        <f>WEEKDAY(A:A,2)</f>
        <v>1</v>
      </c>
    </row>
    <row r="2194" spans="1:3" x14ac:dyDescent="0.3">
      <c r="A2194" s="1">
        <v>43613</v>
      </c>
      <c r="B2194">
        <v>12.32</v>
      </c>
      <c r="C2194">
        <f>WEEKDAY(A:A,2)</f>
        <v>2</v>
      </c>
    </row>
    <row r="2195" spans="1:3" x14ac:dyDescent="0.3">
      <c r="A2195" s="1">
        <v>43614</v>
      </c>
      <c r="B2195">
        <v>12.45</v>
      </c>
      <c r="C2195">
        <f>WEEKDAY(A:A,2)</f>
        <v>3</v>
      </c>
    </row>
    <row r="2196" spans="1:3" x14ac:dyDescent="0.3">
      <c r="A2196" s="1">
        <v>43615</v>
      </c>
      <c r="B2196">
        <v>12.37</v>
      </c>
      <c r="C2196">
        <f>WEEKDAY(A:A,2)</f>
        <v>4</v>
      </c>
    </row>
    <row r="2197" spans="1:3" x14ac:dyDescent="0.3">
      <c r="A2197" s="1">
        <v>43616</v>
      </c>
      <c r="B2197">
        <v>12.62</v>
      </c>
      <c r="C2197">
        <f>WEEKDAY(A:A,2)</f>
        <v>5</v>
      </c>
    </row>
    <row r="2198" spans="1:3" x14ac:dyDescent="0.3">
      <c r="A2198" s="1">
        <v>43619</v>
      </c>
      <c r="B2198">
        <v>12.69</v>
      </c>
      <c r="C2198">
        <f>WEEKDAY(A:A,2)</f>
        <v>1</v>
      </c>
    </row>
    <row r="2199" spans="1:3" x14ac:dyDescent="0.3">
      <c r="A2199" s="1">
        <v>43620</v>
      </c>
      <c r="B2199">
        <v>12.84</v>
      </c>
      <c r="C2199">
        <f>WEEKDAY(A:A,2)</f>
        <v>2</v>
      </c>
    </row>
    <row r="2200" spans="1:3" x14ac:dyDescent="0.3">
      <c r="A2200" s="1">
        <v>43621</v>
      </c>
      <c r="B2200">
        <v>12.7</v>
      </c>
      <c r="C2200">
        <f>WEEKDAY(A:A,2)</f>
        <v>3</v>
      </c>
    </row>
    <row r="2201" spans="1:3" x14ac:dyDescent="0.3">
      <c r="A2201" s="1">
        <v>43622</v>
      </c>
      <c r="B2201">
        <v>12.94</v>
      </c>
      <c r="C2201">
        <f>WEEKDAY(A:A,2)</f>
        <v>4</v>
      </c>
    </row>
    <row r="2202" spans="1:3" x14ac:dyDescent="0.3">
      <c r="A2202" s="1">
        <v>43623</v>
      </c>
      <c r="B2202">
        <v>12.97</v>
      </c>
      <c r="C2202">
        <f>WEEKDAY(A:A,2)</f>
        <v>5</v>
      </c>
    </row>
    <row r="2203" spans="1:3" x14ac:dyDescent="0.3">
      <c r="A2203" s="1">
        <v>43626</v>
      </c>
      <c r="B2203">
        <v>12.88</v>
      </c>
      <c r="C2203">
        <f>WEEKDAY(A:A,2)</f>
        <v>1</v>
      </c>
    </row>
    <row r="2204" spans="1:3" x14ac:dyDescent="0.3">
      <c r="A2204" s="1">
        <v>43627</v>
      </c>
      <c r="B2204">
        <v>13.01</v>
      </c>
      <c r="C2204">
        <f>WEEKDAY(A:A,2)</f>
        <v>2</v>
      </c>
    </row>
    <row r="2205" spans="1:3" x14ac:dyDescent="0.3">
      <c r="A2205" s="1">
        <v>43628</v>
      </c>
      <c r="B2205">
        <v>13.05</v>
      </c>
      <c r="C2205">
        <f>WEEKDAY(A:A,2)</f>
        <v>3</v>
      </c>
    </row>
    <row r="2206" spans="1:3" x14ac:dyDescent="0.3">
      <c r="A2206" s="1">
        <v>43629</v>
      </c>
      <c r="B2206">
        <v>13.12</v>
      </c>
      <c r="C2206">
        <f>WEEKDAY(A:A,2)</f>
        <v>4</v>
      </c>
    </row>
    <row r="2207" spans="1:3" x14ac:dyDescent="0.3">
      <c r="A2207" s="1">
        <v>43630</v>
      </c>
      <c r="B2207">
        <v>13.15</v>
      </c>
      <c r="C2207">
        <f>WEEKDAY(A:A,2)</f>
        <v>5</v>
      </c>
    </row>
    <row r="2208" spans="1:3" x14ac:dyDescent="0.3">
      <c r="A2208" s="1">
        <v>43633</v>
      </c>
      <c r="B2208">
        <v>13.07</v>
      </c>
      <c r="C2208">
        <f>WEEKDAY(A:A,2)</f>
        <v>1</v>
      </c>
    </row>
    <row r="2209" spans="1:3" x14ac:dyDescent="0.3">
      <c r="A2209" s="1">
        <v>43634</v>
      </c>
      <c r="B2209">
        <v>13.06</v>
      </c>
      <c r="C2209">
        <f>WEEKDAY(A:A,2)</f>
        <v>2</v>
      </c>
    </row>
    <row r="2210" spans="1:3" x14ac:dyDescent="0.3">
      <c r="A2210" s="1">
        <v>43635</v>
      </c>
      <c r="B2210">
        <v>12.97</v>
      </c>
      <c r="C2210">
        <f>WEEKDAY(A:A,2)</f>
        <v>3</v>
      </c>
    </row>
    <row r="2211" spans="1:3" x14ac:dyDescent="0.3">
      <c r="A2211" s="1">
        <v>43636</v>
      </c>
      <c r="B2211">
        <v>12.91</v>
      </c>
      <c r="C2211">
        <f>WEEKDAY(A:A,2)</f>
        <v>4</v>
      </c>
    </row>
    <row r="2212" spans="1:3" x14ac:dyDescent="0.3">
      <c r="A2212" s="1">
        <v>43637</v>
      </c>
      <c r="B2212">
        <v>12.71</v>
      </c>
      <c r="C2212">
        <f>WEEKDAY(A:A,2)</f>
        <v>5</v>
      </c>
    </row>
    <row r="2213" spans="1:3" x14ac:dyDescent="0.3">
      <c r="A2213" s="1">
        <v>43640</v>
      </c>
      <c r="B2213">
        <v>12.72</v>
      </c>
      <c r="C2213">
        <f>WEEKDAY(A:A,2)</f>
        <v>1</v>
      </c>
    </row>
    <row r="2214" spans="1:3" x14ac:dyDescent="0.3">
      <c r="A2214" s="1">
        <v>43641</v>
      </c>
      <c r="B2214">
        <v>12.79</v>
      </c>
      <c r="C2214">
        <f>WEEKDAY(A:A,2)</f>
        <v>2</v>
      </c>
    </row>
    <row r="2215" spans="1:3" x14ac:dyDescent="0.3">
      <c r="A2215" s="1">
        <v>43642</v>
      </c>
      <c r="B2215">
        <v>12.53</v>
      </c>
      <c r="C2215">
        <f>WEEKDAY(A:A,2)</f>
        <v>3</v>
      </c>
    </row>
    <row r="2216" spans="1:3" x14ac:dyDescent="0.3">
      <c r="A2216" s="1">
        <v>43643</v>
      </c>
      <c r="B2216">
        <v>12.98</v>
      </c>
      <c r="C2216">
        <f>WEEKDAY(A:A,2)</f>
        <v>4</v>
      </c>
    </row>
    <row r="2217" spans="1:3" x14ac:dyDescent="0.3">
      <c r="A2217" s="1">
        <v>43644</v>
      </c>
      <c r="B2217">
        <v>13.27</v>
      </c>
      <c r="C2217">
        <f>WEEKDAY(A:A,2)</f>
        <v>5</v>
      </c>
    </row>
    <row r="2218" spans="1:3" x14ac:dyDescent="0.3">
      <c r="A2218" s="1">
        <v>43647</v>
      </c>
      <c r="B2218">
        <v>13.2</v>
      </c>
      <c r="C2218">
        <f>WEEKDAY(A:A,2)</f>
        <v>1</v>
      </c>
    </row>
    <row r="2219" spans="1:3" x14ac:dyDescent="0.3">
      <c r="A2219" s="1">
        <v>43648</v>
      </c>
      <c r="B2219">
        <v>13</v>
      </c>
      <c r="C2219">
        <f>WEEKDAY(A:A,2)</f>
        <v>2</v>
      </c>
    </row>
    <row r="2220" spans="1:3" x14ac:dyDescent="0.3">
      <c r="A2220" s="1">
        <v>43649</v>
      </c>
      <c r="B2220">
        <v>13.16</v>
      </c>
      <c r="C2220">
        <f>WEEKDAY(A:A,2)</f>
        <v>3</v>
      </c>
    </row>
    <row r="2221" spans="1:3" x14ac:dyDescent="0.3">
      <c r="A2221" s="1">
        <v>43650</v>
      </c>
      <c r="B2221">
        <v>13.09</v>
      </c>
      <c r="C2221">
        <f>WEEKDAY(A:A,2)</f>
        <v>4</v>
      </c>
    </row>
    <row r="2222" spans="1:3" x14ac:dyDescent="0.3">
      <c r="A2222" s="1">
        <v>43651</v>
      </c>
      <c r="B2222">
        <v>13.02</v>
      </c>
      <c r="C2222">
        <f>WEEKDAY(A:A,2)</f>
        <v>5</v>
      </c>
    </row>
    <row r="2223" spans="1:3" x14ac:dyDescent="0.3">
      <c r="A2223" s="1">
        <v>43654</v>
      </c>
      <c r="B2223">
        <v>13.11</v>
      </c>
      <c r="C2223">
        <f>WEEKDAY(A:A,2)</f>
        <v>1</v>
      </c>
    </row>
    <row r="2224" spans="1:3" x14ac:dyDescent="0.3">
      <c r="A2224" s="1">
        <v>43655</v>
      </c>
      <c r="B2224">
        <v>13.04</v>
      </c>
      <c r="C2224">
        <f>WEEKDAY(A:A,2)</f>
        <v>2</v>
      </c>
    </row>
    <row r="2225" spans="1:3" x14ac:dyDescent="0.3">
      <c r="A2225" s="1">
        <v>43656</v>
      </c>
      <c r="B2225">
        <v>13.17</v>
      </c>
      <c r="C2225">
        <f>WEEKDAY(A:A,2)</f>
        <v>3</v>
      </c>
    </row>
    <row r="2226" spans="1:3" x14ac:dyDescent="0.3">
      <c r="A2226" s="1">
        <v>43657</v>
      </c>
      <c r="B2226">
        <v>13.08</v>
      </c>
      <c r="C2226">
        <f>WEEKDAY(A:A,2)</f>
        <v>4</v>
      </c>
    </row>
    <row r="2227" spans="1:3" x14ac:dyDescent="0.3">
      <c r="A2227" s="1">
        <v>43658</v>
      </c>
      <c r="B2227">
        <v>13</v>
      </c>
      <c r="C2227">
        <f>WEEKDAY(A:A,2)</f>
        <v>5</v>
      </c>
    </row>
    <row r="2228" spans="1:3" x14ac:dyDescent="0.3">
      <c r="A2228" s="1">
        <v>43661</v>
      </c>
      <c r="B2228">
        <v>12.8</v>
      </c>
      <c r="C2228">
        <f>WEEKDAY(A:A,2)</f>
        <v>1</v>
      </c>
    </row>
    <row r="2229" spans="1:3" x14ac:dyDescent="0.3">
      <c r="A2229" s="1">
        <v>43662</v>
      </c>
      <c r="B2229">
        <v>12.73</v>
      </c>
      <c r="C2229">
        <f>WEEKDAY(A:A,2)</f>
        <v>2</v>
      </c>
    </row>
    <row r="2230" spans="1:3" x14ac:dyDescent="0.3">
      <c r="A2230" s="1">
        <v>43663</v>
      </c>
      <c r="B2230">
        <v>12.54</v>
      </c>
      <c r="C2230">
        <f>WEEKDAY(A:A,2)</f>
        <v>3</v>
      </c>
    </row>
    <row r="2231" spans="1:3" x14ac:dyDescent="0.3">
      <c r="A2231" s="1">
        <v>43664</v>
      </c>
      <c r="B2231">
        <v>12.31</v>
      </c>
      <c r="C2231">
        <f>WEEKDAY(A:A,2)</f>
        <v>4</v>
      </c>
    </row>
    <row r="2232" spans="1:3" x14ac:dyDescent="0.3">
      <c r="A2232" s="1">
        <v>43665</v>
      </c>
      <c r="B2232">
        <v>12.32</v>
      </c>
      <c r="C2232">
        <f>WEEKDAY(A:A,2)</f>
        <v>5</v>
      </c>
    </row>
    <row r="2233" spans="1:3" x14ac:dyDescent="0.3">
      <c r="A2233" s="1">
        <v>43668</v>
      </c>
      <c r="B2233">
        <v>12.28</v>
      </c>
      <c r="C2233">
        <f>WEEKDAY(A:A,2)</f>
        <v>1</v>
      </c>
    </row>
    <row r="2234" spans="1:3" x14ac:dyDescent="0.3">
      <c r="A2234" s="1">
        <v>43669</v>
      </c>
      <c r="B2234">
        <v>12.67</v>
      </c>
      <c r="C2234">
        <f>WEEKDAY(A:A,2)</f>
        <v>2</v>
      </c>
    </row>
    <row r="2235" spans="1:3" x14ac:dyDescent="0.3">
      <c r="A2235" s="1">
        <v>43670</v>
      </c>
      <c r="B2235">
        <v>12.75</v>
      </c>
      <c r="C2235">
        <f>WEEKDAY(A:A,2)</f>
        <v>3</v>
      </c>
    </row>
    <row r="2236" spans="1:3" x14ac:dyDescent="0.3">
      <c r="A2236" s="1">
        <v>43671</v>
      </c>
      <c r="B2236">
        <v>12.69</v>
      </c>
      <c r="C2236">
        <f>WEEKDAY(A:A,2)</f>
        <v>4</v>
      </c>
    </row>
    <row r="2237" spans="1:3" x14ac:dyDescent="0.3">
      <c r="A2237" s="1">
        <v>43672</v>
      </c>
      <c r="B2237">
        <v>12.73</v>
      </c>
      <c r="C2237">
        <f>WEEKDAY(A:A,2)</f>
        <v>5</v>
      </c>
    </row>
    <row r="2238" spans="1:3" x14ac:dyDescent="0.3">
      <c r="A2238" s="1">
        <v>43675</v>
      </c>
      <c r="B2238">
        <v>12.76</v>
      </c>
      <c r="C2238">
        <f>WEEKDAY(A:A,2)</f>
        <v>1</v>
      </c>
    </row>
    <row r="2239" spans="1:3" x14ac:dyDescent="0.3">
      <c r="A2239" s="1">
        <v>43676</v>
      </c>
      <c r="B2239">
        <v>12.84</v>
      </c>
      <c r="C2239">
        <f>WEEKDAY(A:A,2)</f>
        <v>2</v>
      </c>
    </row>
    <row r="2240" spans="1:3" x14ac:dyDescent="0.3">
      <c r="A2240" s="1">
        <v>43677</v>
      </c>
      <c r="B2240">
        <v>12.91</v>
      </c>
      <c r="C2240">
        <f>WEEKDAY(A:A,2)</f>
        <v>3</v>
      </c>
    </row>
    <row r="2241" spans="1:3" x14ac:dyDescent="0.3">
      <c r="A2241" s="1">
        <v>43678</v>
      </c>
      <c r="B2241">
        <v>12.85</v>
      </c>
      <c r="C2241">
        <f>WEEKDAY(A:A,2)</f>
        <v>4</v>
      </c>
    </row>
    <row r="2242" spans="1:3" x14ac:dyDescent="0.3">
      <c r="A2242" s="1">
        <v>43679</v>
      </c>
      <c r="B2242">
        <v>12.74</v>
      </c>
      <c r="C2242">
        <f>WEEKDAY(A:A,2)</f>
        <v>5</v>
      </c>
    </row>
    <row r="2243" spans="1:3" x14ac:dyDescent="0.3">
      <c r="A2243" s="1">
        <v>43682</v>
      </c>
      <c r="B2243">
        <v>12.56</v>
      </c>
      <c r="C2243">
        <f>WEEKDAY(A:A,2)</f>
        <v>1</v>
      </c>
    </row>
    <row r="2244" spans="1:3" x14ac:dyDescent="0.3">
      <c r="A2244" s="1">
        <v>43683</v>
      </c>
      <c r="B2244">
        <v>12.47</v>
      </c>
      <c r="C2244">
        <f>WEEKDAY(A:A,2)</f>
        <v>2</v>
      </c>
    </row>
    <row r="2245" spans="1:3" x14ac:dyDescent="0.3">
      <c r="A2245" s="1">
        <v>43684</v>
      </c>
      <c r="B2245">
        <v>12.15</v>
      </c>
      <c r="C2245">
        <f>WEEKDAY(A:A,2)</f>
        <v>3</v>
      </c>
    </row>
    <row r="2246" spans="1:3" x14ac:dyDescent="0.3">
      <c r="A2246" s="1">
        <v>43685</v>
      </c>
      <c r="B2246">
        <v>12.23</v>
      </c>
      <c r="C2246">
        <f>WEEKDAY(A:A,2)</f>
        <v>4</v>
      </c>
    </row>
    <row r="2247" spans="1:3" x14ac:dyDescent="0.3">
      <c r="A2247" s="1">
        <v>43686</v>
      </c>
      <c r="B2247">
        <v>12.64</v>
      </c>
      <c r="C2247">
        <f>WEEKDAY(A:A,2)</f>
        <v>5</v>
      </c>
    </row>
    <row r="2248" spans="1:3" x14ac:dyDescent="0.3">
      <c r="A2248" s="1">
        <v>43689</v>
      </c>
      <c r="B2248">
        <v>12.35</v>
      </c>
      <c r="C2248">
        <f>WEEKDAY(A:A,2)</f>
        <v>1</v>
      </c>
    </row>
    <row r="2249" spans="1:3" x14ac:dyDescent="0.3">
      <c r="A2249" s="1">
        <v>43690</v>
      </c>
      <c r="B2249">
        <v>12.47</v>
      </c>
      <c r="C2249">
        <f>WEEKDAY(A:A,2)</f>
        <v>2</v>
      </c>
    </row>
    <row r="2250" spans="1:3" x14ac:dyDescent="0.3">
      <c r="A2250" s="1">
        <v>43691</v>
      </c>
      <c r="B2250">
        <v>12.35</v>
      </c>
      <c r="C2250">
        <f>WEEKDAY(A:A,2)</f>
        <v>3</v>
      </c>
    </row>
    <row r="2251" spans="1:3" x14ac:dyDescent="0.3">
      <c r="A2251" s="1">
        <v>43692</v>
      </c>
      <c r="B2251">
        <v>12.38</v>
      </c>
      <c r="C2251">
        <f>WEEKDAY(A:A,2)</f>
        <v>4</v>
      </c>
    </row>
    <row r="2252" spans="1:3" x14ac:dyDescent="0.3">
      <c r="A2252" s="1">
        <v>43693</v>
      </c>
      <c r="B2252">
        <v>12.39</v>
      </c>
      <c r="C2252">
        <f>WEEKDAY(A:A,2)</f>
        <v>5</v>
      </c>
    </row>
    <row r="2253" spans="1:3" x14ac:dyDescent="0.3">
      <c r="A2253" s="1">
        <v>43696</v>
      </c>
      <c r="B2253">
        <v>12.23</v>
      </c>
      <c r="C2253">
        <f>WEEKDAY(A:A,2)</f>
        <v>1</v>
      </c>
    </row>
    <row r="2254" spans="1:3" x14ac:dyDescent="0.3">
      <c r="A2254" s="1">
        <v>43697</v>
      </c>
      <c r="B2254">
        <v>12.21</v>
      </c>
      <c r="C2254">
        <f>WEEKDAY(A:A,2)</f>
        <v>2</v>
      </c>
    </row>
    <row r="2255" spans="1:3" x14ac:dyDescent="0.3">
      <c r="A2255" s="1">
        <v>43698</v>
      </c>
      <c r="B2255">
        <v>12.17</v>
      </c>
      <c r="C2255">
        <f>WEEKDAY(A:A,2)</f>
        <v>3</v>
      </c>
    </row>
    <row r="2256" spans="1:3" x14ac:dyDescent="0.3">
      <c r="A2256" s="1">
        <v>43699</v>
      </c>
      <c r="B2256">
        <v>12.33</v>
      </c>
      <c r="C2256">
        <f>WEEKDAY(A:A,2)</f>
        <v>4</v>
      </c>
    </row>
    <row r="2257" spans="1:3" x14ac:dyDescent="0.3">
      <c r="A2257" s="1">
        <v>43700</v>
      </c>
      <c r="B2257">
        <v>12.21</v>
      </c>
      <c r="C2257">
        <f>WEEKDAY(A:A,2)</f>
        <v>5</v>
      </c>
    </row>
    <row r="2258" spans="1:3" x14ac:dyDescent="0.3">
      <c r="A2258" s="1">
        <v>43703</v>
      </c>
      <c r="B2258">
        <v>12.17</v>
      </c>
      <c r="C2258">
        <f>WEEKDAY(A:A,2)</f>
        <v>1</v>
      </c>
    </row>
    <row r="2259" spans="1:3" x14ac:dyDescent="0.3">
      <c r="A2259" s="1">
        <v>43704</v>
      </c>
      <c r="B2259">
        <v>12.03</v>
      </c>
      <c r="C2259">
        <f>WEEKDAY(A:A,2)</f>
        <v>2</v>
      </c>
    </row>
    <row r="2260" spans="1:3" x14ac:dyDescent="0.3">
      <c r="A2260" s="1">
        <v>43705</v>
      </c>
      <c r="B2260">
        <v>12.15</v>
      </c>
      <c r="C2260">
        <f>WEEKDAY(A:A,2)</f>
        <v>3</v>
      </c>
    </row>
    <row r="2261" spans="1:3" x14ac:dyDescent="0.3">
      <c r="A2261" s="1">
        <v>43706</v>
      </c>
      <c r="B2261">
        <v>11.99</v>
      </c>
      <c r="C2261">
        <f>WEEKDAY(A:A,2)</f>
        <v>4</v>
      </c>
    </row>
    <row r="2262" spans="1:3" x14ac:dyDescent="0.3">
      <c r="A2262" s="1">
        <v>43707</v>
      </c>
      <c r="B2262">
        <v>11.92</v>
      </c>
      <c r="C2262">
        <f>WEEKDAY(A:A,2)</f>
        <v>5</v>
      </c>
    </row>
    <row r="2263" spans="1:3" x14ac:dyDescent="0.3">
      <c r="A2263" s="1">
        <v>43710</v>
      </c>
      <c r="B2263">
        <v>11.9</v>
      </c>
      <c r="C2263">
        <f>WEEKDAY(A:A,2)</f>
        <v>1</v>
      </c>
    </row>
    <row r="2264" spans="1:3" x14ac:dyDescent="0.3">
      <c r="A2264" s="1">
        <v>43711</v>
      </c>
      <c r="B2264">
        <v>11.88</v>
      </c>
      <c r="C2264">
        <f>WEEKDAY(A:A,2)</f>
        <v>2</v>
      </c>
    </row>
    <row r="2265" spans="1:3" x14ac:dyDescent="0.3">
      <c r="A2265" s="1">
        <v>43712</v>
      </c>
      <c r="B2265">
        <v>11.74</v>
      </c>
      <c r="C2265">
        <f>WEEKDAY(A:A,2)</f>
        <v>3</v>
      </c>
    </row>
    <row r="2266" spans="1:3" x14ac:dyDescent="0.3">
      <c r="A2266" s="1">
        <v>43713</v>
      </c>
      <c r="B2266">
        <v>11.67</v>
      </c>
      <c r="C2266">
        <f>WEEKDAY(A:A,2)</f>
        <v>4</v>
      </c>
    </row>
    <row r="2267" spans="1:3" x14ac:dyDescent="0.3">
      <c r="A2267" s="1">
        <v>43714</v>
      </c>
      <c r="B2267">
        <v>11.69</v>
      </c>
      <c r="C2267">
        <f>WEEKDAY(A:A,2)</f>
        <v>5</v>
      </c>
    </row>
    <row r="2268" spans="1:3" x14ac:dyDescent="0.3">
      <c r="A2268" s="1">
        <v>43717</v>
      </c>
      <c r="B2268">
        <v>11.62</v>
      </c>
      <c r="C2268">
        <f>WEEKDAY(A:A,2)</f>
        <v>1</v>
      </c>
    </row>
    <row r="2269" spans="1:3" x14ac:dyDescent="0.3">
      <c r="A2269" s="1">
        <v>43718</v>
      </c>
      <c r="B2269">
        <v>11.6</v>
      </c>
      <c r="C2269">
        <f>WEEKDAY(A:A,2)</f>
        <v>2</v>
      </c>
    </row>
    <row r="2270" spans="1:3" x14ac:dyDescent="0.3">
      <c r="A2270" s="1">
        <v>43719</v>
      </c>
      <c r="B2270">
        <v>11.55</v>
      </c>
      <c r="C2270">
        <f>WEEKDAY(A:A,2)</f>
        <v>3</v>
      </c>
    </row>
    <row r="2271" spans="1:3" x14ac:dyDescent="0.3">
      <c r="A2271" s="1">
        <v>43720</v>
      </c>
      <c r="B2271">
        <v>11.52</v>
      </c>
      <c r="C2271">
        <f>WEEKDAY(A:A,2)</f>
        <v>4</v>
      </c>
    </row>
    <row r="2272" spans="1:3" x14ac:dyDescent="0.3">
      <c r="A2272" s="1">
        <v>43721</v>
      </c>
      <c r="B2272">
        <v>11.62</v>
      </c>
      <c r="C2272">
        <f>WEEKDAY(A:A,2)</f>
        <v>5</v>
      </c>
    </row>
    <row r="2273" spans="1:3" x14ac:dyDescent="0.3">
      <c r="A2273" s="1">
        <v>43724</v>
      </c>
      <c r="B2273">
        <v>11.9</v>
      </c>
      <c r="C2273">
        <f>WEEKDAY(A:A,2)</f>
        <v>1</v>
      </c>
    </row>
    <row r="2274" spans="1:3" x14ac:dyDescent="0.3">
      <c r="A2274" s="1">
        <v>43725</v>
      </c>
      <c r="B2274">
        <v>11.75</v>
      </c>
      <c r="C2274">
        <f>WEEKDAY(A:A,2)</f>
        <v>2</v>
      </c>
    </row>
    <row r="2275" spans="1:3" x14ac:dyDescent="0.3">
      <c r="A2275" s="1">
        <v>43726</v>
      </c>
      <c r="B2275">
        <v>11.75</v>
      </c>
      <c r="C2275">
        <f>WEEKDAY(A:A,2)</f>
        <v>3</v>
      </c>
    </row>
    <row r="2276" spans="1:3" x14ac:dyDescent="0.3">
      <c r="A2276" s="1">
        <v>43727</v>
      </c>
      <c r="B2276">
        <v>11.7</v>
      </c>
      <c r="C2276">
        <f>WEEKDAY(A:A,2)</f>
        <v>4</v>
      </c>
    </row>
    <row r="2277" spans="1:3" x14ac:dyDescent="0.3">
      <c r="A2277" s="1">
        <v>43728</v>
      </c>
      <c r="B2277">
        <v>11.78</v>
      </c>
      <c r="C2277">
        <f>WEEKDAY(A:A,2)</f>
        <v>5</v>
      </c>
    </row>
    <row r="2278" spans="1:3" x14ac:dyDescent="0.3">
      <c r="A2278" s="1">
        <v>43731</v>
      </c>
      <c r="B2278">
        <v>11.91</v>
      </c>
      <c r="C2278">
        <f>WEEKDAY(A:A,2)</f>
        <v>1</v>
      </c>
    </row>
    <row r="2279" spans="1:3" x14ac:dyDescent="0.3">
      <c r="A2279" s="1">
        <v>43732</v>
      </c>
      <c r="B2279">
        <v>12.13</v>
      </c>
      <c r="C2279">
        <f>WEEKDAY(A:A,2)</f>
        <v>2</v>
      </c>
    </row>
    <row r="2280" spans="1:3" x14ac:dyDescent="0.3">
      <c r="A2280" s="1">
        <v>43733</v>
      </c>
      <c r="B2280">
        <v>12.39</v>
      </c>
      <c r="C2280">
        <f>WEEKDAY(A:A,2)</f>
        <v>3</v>
      </c>
    </row>
    <row r="2281" spans="1:3" x14ac:dyDescent="0.3">
      <c r="A2281" s="1">
        <v>43734</v>
      </c>
      <c r="B2281">
        <v>12.31</v>
      </c>
      <c r="C2281">
        <f>WEEKDAY(A:A,2)</f>
        <v>4</v>
      </c>
    </row>
    <row r="2282" spans="1:3" x14ac:dyDescent="0.3">
      <c r="A2282" s="1">
        <v>43735</v>
      </c>
      <c r="B2282">
        <v>12.29</v>
      </c>
      <c r="C2282">
        <f>WEEKDAY(A:A,2)</f>
        <v>5</v>
      </c>
    </row>
    <row r="2283" spans="1:3" x14ac:dyDescent="0.3">
      <c r="A2283" s="1">
        <v>43738</v>
      </c>
      <c r="B2283">
        <v>12.75</v>
      </c>
      <c r="C2283">
        <f>WEEKDAY(A:A,2)</f>
        <v>1</v>
      </c>
    </row>
    <row r="2284" spans="1:3" x14ac:dyDescent="0.3">
      <c r="A2284" s="1">
        <v>43739</v>
      </c>
      <c r="B2284">
        <v>12.97</v>
      </c>
      <c r="C2284">
        <f>WEEKDAY(A:A,2)</f>
        <v>2</v>
      </c>
    </row>
    <row r="2285" spans="1:3" x14ac:dyDescent="0.3">
      <c r="A2285" s="1">
        <v>43740</v>
      </c>
      <c r="B2285">
        <v>13</v>
      </c>
      <c r="C2285">
        <f>WEEKDAY(A:A,2)</f>
        <v>3</v>
      </c>
    </row>
    <row r="2286" spans="1:3" x14ac:dyDescent="0.3">
      <c r="A2286" s="1">
        <v>43741</v>
      </c>
      <c r="B2286">
        <v>12.86</v>
      </c>
      <c r="C2286">
        <f>WEEKDAY(A:A,2)</f>
        <v>4</v>
      </c>
    </row>
    <row r="2287" spans="1:3" x14ac:dyDescent="0.3">
      <c r="A2287" s="1">
        <v>43742</v>
      </c>
      <c r="B2287">
        <v>12.89</v>
      </c>
      <c r="C2287">
        <f>WEEKDAY(A:A,2)</f>
        <v>5</v>
      </c>
    </row>
    <row r="2288" spans="1:3" x14ac:dyDescent="0.3">
      <c r="A2288" s="1">
        <v>43745</v>
      </c>
      <c r="B2288">
        <v>12.65</v>
      </c>
      <c r="C2288">
        <f>WEEKDAY(A:A,2)</f>
        <v>1</v>
      </c>
    </row>
    <row r="2289" spans="1:3" x14ac:dyDescent="0.3">
      <c r="A2289" s="1">
        <v>43746</v>
      </c>
      <c r="B2289">
        <v>12.59</v>
      </c>
      <c r="C2289">
        <f>WEEKDAY(A:A,2)</f>
        <v>2</v>
      </c>
    </row>
    <row r="2290" spans="1:3" x14ac:dyDescent="0.3">
      <c r="A2290" s="1">
        <v>43747</v>
      </c>
      <c r="B2290">
        <v>12.53</v>
      </c>
      <c r="C2290">
        <f>WEEKDAY(A:A,2)</f>
        <v>3</v>
      </c>
    </row>
    <row r="2291" spans="1:3" x14ac:dyDescent="0.3">
      <c r="A2291" s="1">
        <v>43748</v>
      </c>
      <c r="B2291">
        <v>12.52</v>
      </c>
      <c r="C2291">
        <f>WEEKDAY(A:A,2)</f>
        <v>4</v>
      </c>
    </row>
    <row r="2292" spans="1:3" x14ac:dyDescent="0.3">
      <c r="A2292" s="1">
        <v>43749</v>
      </c>
      <c r="B2292">
        <v>12.52</v>
      </c>
      <c r="C2292">
        <f>WEEKDAY(A:A,2)</f>
        <v>5</v>
      </c>
    </row>
    <row r="2293" spans="1:3" x14ac:dyDescent="0.3">
      <c r="A2293" s="1">
        <v>43752</v>
      </c>
      <c r="B2293">
        <v>12.61</v>
      </c>
      <c r="C2293">
        <f>WEEKDAY(A:A,2)</f>
        <v>1</v>
      </c>
    </row>
    <row r="2294" spans="1:3" x14ac:dyDescent="0.3">
      <c r="A2294" s="1">
        <v>43753</v>
      </c>
      <c r="B2294">
        <v>12.7</v>
      </c>
      <c r="C2294">
        <f>WEEKDAY(A:A,2)</f>
        <v>2</v>
      </c>
    </row>
    <row r="2295" spans="1:3" x14ac:dyDescent="0.3">
      <c r="A2295" s="1">
        <v>43754</v>
      </c>
      <c r="B2295">
        <v>12.45</v>
      </c>
      <c r="C2295">
        <f>WEEKDAY(A:A,2)</f>
        <v>3</v>
      </c>
    </row>
    <row r="2296" spans="1:3" x14ac:dyDescent="0.3">
      <c r="A2296" s="1">
        <v>43755</v>
      </c>
      <c r="B2296">
        <v>12.35</v>
      </c>
      <c r="C2296">
        <f>WEEKDAY(A:A,2)</f>
        <v>4</v>
      </c>
    </row>
    <row r="2297" spans="1:3" x14ac:dyDescent="0.3">
      <c r="A2297" s="1">
        <v>43756</v>
      </c>
      <c r="B2297">
        <v>12.42</v>
      </c>
      <c r="C2297">
        <f>WEEKDAY(A:A,2)</f>
        <v>5</v>
      </c>
    </row>
    <row r="2298" spans="1:3" x14ac:dyDescent="0.3">
      <c r="A2298" s="1">
        <v>43759</v>
      </c>
      <c r="B2298">
        <v>12.38</v>
      </c>
      <c r="C2298">
        <f>WEEKDAY(A:A,2)</f>
        <v>1</v>
      </c>
    </row>
    <row r="2299" spans="1:3" x14ac:dyDescent="0.3">
      <c r="A2299" s="1">
        <v>43760</v>
      </c>
      <c r="B2299">
        <v>12.3</v>
      </c>
      <c r="C2299">
        <f>WEEKDAY(A:A,2)</f>
        <v>2</v>
      </c>
    </row>
    <row r="2300" spans="1:3" x14ac:dyDescent="0.3">
      <c r="A2300" s="1">
        <v>43761</v>
      </c>
      <c r="B2300">
        <v>12.25</v>
      </c>
      <c r="C2300">
        <f>WEEKDAY(A:A,2)</f>
        <v>3</v>
      </c>
    </row>
    <row r="2301" spans="1:3" x14ac:dyDescent="0.3">
      <c r="A2301" s="1">
        <v>43762</v>
      </c>
      <c r="B2301">
        <v>12.39</v>
      </c>
      <c r="C2301">
        <f>WEEKDAY(A:A,2)</f>
        <v>4</v>
      </c>
    </row>
    <row r="2302" spans="1:3" x14ac:dyDescent="0.3">
      <c r="A2302" s="1">
        <v>43763</v>
      </c>
      <c r="B2302">
        <v>12.44</v>
      </c>
      <c r="C2302">
        <f>WEEKDAY(A:A,2)</f>
        <v>5</v>
      </c>
    </row>
    <row r="2303" spans="1:3" x14ac:dyDescent="0.3">
      <c r="A2303" s="1">
        <v>43766</v>
      </c>
      <c r="B2303">
        <v>12.64</v>
      </c>
      <c r="C2303">
        <f>WEEKDAY(A:A,2)</f>
        <v>1</v>
      </c>
    </row>
    <row r="2304" spans="1:3" x14ac:dyDescent="0.3">
      <c r="A2304" s="1">
        <v>43767</v>
      </c>
      <c r="B2304">
        <v>12.47</v>
      </c>
      <c r="C2304">
        <f>WEEKDAY(A:A,2)</f>
        <v>2</v>
      </c>
    </row>
    <row r="2305" spans="1:3" x14ac:dyDescent="0.3">
      <c r="A2305" s="1">
        <v>43768</v>
      </c>
      <c r="B2305">
        <v>12.52</v>
      </c>
      <c r="C2305">
        <f>WEEKDAY(A:A,2)</f>
        <v>3</v>
      </c>
    </row>
    <row r="2306" spans="1:3" x14ac:dyDescent="0.3">
      <c r="A2306" s="1">
        <v>43769</v>
      </c>
      <c r="B2306">
        <v>12.59</v>
      </c>
      <c r="C2306">
        <f>WEEKDAY(A:A,2)</f>
        <v>4</v>
      </c>
    </row>
    <row r="2307" spans="1:3" x14ac:dyDescent="0.3">
      <c r="A2307" s="1">
        <v>43770</v>
      </c>
      <c r="B2307">
        <v>12.6</v>
      </c>
      <c r="C2307">
        <f>WEEKDAY(A:A,2)</f>
        <v>5</v>
      </c>
    </row>
    <row r="2308" spans="1:3" x14ac:dyDescent="0.3">
      <c r="A2308" s="1">
        <v>43773</v>
      </c>
      <c r="B2308">
        <v>12.64</v>
      </c>
      <c r="C2308">
        <f>WEEKDAY(A:A,2)</f>
        <v>1</v>
      </c>
    </row>
    <row r="2309" spans="1:3" x14ac:dyDescent="0.3">
      <c r="A2309" s="1">
        <v>43774</v>
      </c>
      <c r="B2309">
        <v>12.82</v>
      </c>
      <c r="C2309">
        <f>WEEKDAY(A:A,2)</f>
        <v>2</v>
      </c>
    </row>
    <row r="2310" spans="1:3" x14ac:dyDescent="0.3">
      <c r="A2310" s="1">
        <v>43775</v>
      </c>
      <c r="B2310">
        <v>12.67</v>
      </c>
      <c r="C2310">
        <f>WEEKDAY(A:A,2)</f>
        <v>3</v>
      </c>
    </row>
    <row r="2311" spans="1:3" x14ac:dyDescent="0.3">
      <c r="A2311" s="1">
        <v>43776</v>
      </c>
      <c r="B2311">
        <v>12.53</v>
      </c>
      <c r="C2311">
        <f>WEEKDAY(A:A,2)</f>
        <v>4</v>
      </c>
    </row>
    <row r="2312" spans="1:3" x14ac:dyDescent="0.3">
      <c r="A2312" s="1">
        <v>43777</v>
      </c>
      <c r="B2312">
        <v>12.67</v>
      </c>
      <c r="C2312">
        <f>WEEKDAY(A:A,2)</f>
        <v>5</v>
      </c>
    </row>
    <row r="2313" spans="1:3" x14ac:dyDescent="0.3">
      <c r="A2313" s="1">
        <v>43780</v>
      </c>
      <c r="B2313">
        <v>12.68</v>
      </c>
      <c r="C2313">
        <f>WEEKDAY(A:A,2)</f>
        <v>1</v>
      </c>
    </row>
    <row r="2314" spans="1:3" x14ac:dyDescent="0.3">
      <c r="A2314" s="1">
        <v>43781</v>
      </c>
      <c r="B2314">
        <v>12.7</v>
      </c>
      <c r="C2314">
        <f>WEEKDAY(A:A,2)</f>
        <v>2</v>
      </c>
    </row>
    <row r="2315" spans="1:3" x14ac:dyDescent="0.3">
      <c r="A2315" s="1">
        <v>43782</v>
      </c>
      <c r="B2315">
        <v>12.93</v>
      </c>
      <c r="C2315">
        <f>WEEKDAY(A:A,2)</f>
        <v>3</v>
      </c>
    </row>
    <row r="2316" spans="1:3" x14ac:dyDescent="0.3">
      <c r="A2316" s="1">
        <v>43783</v>
      </c>
      <c r="B2316">
        <v>12.91</v>
      </c>
      <c r="C2316">
        <f>WEEKDAY(A:A,2)</f>
        <v>4</v>
      </c>
    </row>
    <row r="2317" spans="1:3" x14ac:dyDescent="0.3">
      <c r="A2317" s="1">
        <v>43784</v>
      </c>
      <c r="B2317">
        <v>12.85</v>
      </c>
      <c r="C2317">
        <f>WEEKDAY(A:A,2)</f>
        <v>5</v>
      </c>
    </row>
    <row r="2318" spans="1:3" x14ac:dyDescent="0.3">
      <c r="A2318" s="1">
        <v>43787</v>
      </c>
      <c r="B2318">
        <v>12.87</v>
      </c>
      <c r="C2318">
        <f>WEEKDAY(A:A,2)</f>
        <v>1</v>
      </c>
    </row>
    <row r="2319" spans="1:3" x14ac:dyDescent="0.3">
      <c r="A2319" s="1">
        <v>43788</v>
      </c>
      <c r="B2319">
        <v>12.82</v>
      </c>
      <c r="C2319">
        <f>WEEKDAY(A:A,2)</f>
        <v>2</v>
      </c>
    </row>
    <row r="2320" spans="1:3" x14ac:dyDescent="0.3">
      <c r="A2320" s="1">
        <v>43789</v>
      </c>
      <c r="B2320">
        <v>12.87</v>
      </c>
      <c r="C2320">
        <f>WEEKDAY(A:A,2)</f>
        <v>3</v>
      </c>
    </row>
    <row r="2321" spans="1:3" x14ac:dyDescent="0.3">
      <c r="A2321" s="1">
        <v>43790</v>
      </c>
      <c r="B2321">
        <v>12.73</v>
      </c>
      <c r="C2321">
        <f>WEEKDAY(A:A,2)</f>
        <v>4</v>
      </c>
    </row>
    <row r="2322" spans="1:3" x14ac:dyDescent="0.3">
      <c r="A2322" s="1">
        <v>43791</v>
      </c>
      <c r="B2322">
        <v>12.92</v>
      </c>
      <c r="C2322">
        <f>WEEKDAY(A:A,2)</f>
        <v>5</v>
      </c>
    </row>
    <row r="2323" spans="1:3" x14ac:dyDescent="0.3">
      <c r="A2323" s="1">
        <v>43794</v>
      </c>
      <c r="B2323">
        <v>12.9</v>
      </c>
      <c r="C2323">
        <f>WEEKDAY(A:A,2)</f>
        <v>1</v>
      </c>
    </row>
    <row r="2324" spans="1:3" x14ac:dyDescent="0.3">
      <c r="A2324" s="1">
        <v>43795</v>
      </c>
      <c r="B2324">
        <v>12.85</v>
      </c>
      <c r="C2324">
        <f>WEEKDAY(A:A,2)</f>
        <v>2</v>
      </c>
    </row>
    <row r="2325" spans="1:3" x14ac:dyDescent="0.3">
      <c r="A2325" s="1">
        <v>43796</v>
      </c>
      <c r="B2325">
        <v>12.86</v>
      </c>
      <c r="C2325">
        <f>WEEKDAY(A:A,2)</f>
        <v>3</v>
      </c>
    </row>
    <row r="2326" spans="1:3" x14ac:dyDescent="0.3">
      <c r="A2326" s="1">
        <v>43797</v>
      </c>
      <c r="B2326">
        <v>12.86</v>
      </c>
      <c r="C2326">
        <f>WEEKDAY(A:A,2)</f>
        <v>4</v>
      </c>
    </row>
    <row r="2327" spans="1:3" x14ac:dyDescent="0.3">
      <c r="A2327" s="1">
        <v>43798</v>
      </c>
      <c r="B2327">
        <v>12.98</v>
      </c>
      <c r="C2327">
        <f>WEEKDAY(A:A,2)</f>
        <v>5</v>
      </c>
    </row>
    <row r="2328" spans="1:3" x14ac:dyDescent="0.3">
      <c r="A2328" s="1">
        <v>43801</v>
      </c>
      <c r="B2328">
        <v>12.82</v>
      </c>
      <c r="C2328">
        <f>WEEKDAY(A:A,2)</f>
        <v>1</v>
      </c>
    </row>
    <row r="2329" spans="1:3" x14ac:dyDescent="0.3">
      <c r="A2329" s="1">
        <v>43802</v>
      </c>
      <c r="B2329">
        <v>12.92</v>
      </c>
      <c r="C2329">
        <f>WEEKDAY(A:A,2)</f>
        <v>2</v>
      </c>
    </row>
    <row r="2330" spans="1:3" x14ac:dyDescent="0.3">
      <c r="A2330" s="1">
        <v>43803</v>
      </c>
      <c r="B2330">
        <v>13.1</v>
      </c>
      <c r="C2330">
        <f>WEEKDAY(A:A,2)</f>
        <v>3</v>
      </c>
    </row>
    <row r="2331" spans="1:3" x14ac:dyDescent="0.3">
      <c r="A2331" s="1">
        <v>43804</v>
      </c>
      <c r="B2331">
        <v>13.14</v>
      </c>
      <c r="C2331">
        <f>WEEKDAY(A:A,2)</f>
        <v>4</v>
      </c>
    </row>
    <row r="2332" spans="1:3" x14ac:dyDescent="0.3">
      <c r="A2332" s="1">
        <v>43805</v>
      </c>
      <c r="B2332">
        <v>13.23</v>
      </c>
      <c r="C2332">
        <f>WEEKDAY(A:A,2)</f>
        <v>5</v>
      </c>
    </row>
    <row r="2333" spans="1:3" x14ac:dyDescent="0.3">
      <c r="A2333" s="1">
        <v>43808</v>
      </c>
      <c r="B2333">
        <v>13.43</v>
      </c>
      <c r="C2333">
        <f>WEEKDAY(A:A,2)</f>
        <v>1</v>
      </c>
    </row>
    <row r="2334" spans="1:3" x14ac:dyDescent="0.3">
      <c r="A2334" s="1">
        <v>43809</v>
      </c>
      <c r="B2334">
        <v>13.51</v>
      </c>
      <c r="C2334">
        <f>WEEKDAY(A:A,2)</f>
        <v>2</v>
      </c>
    </row>
    <row r="2335" spans="1:3" x14ac:dyDescent="0.3">
      <c r="A2335" s="1">
        <v>43810</v>
      </c>
      <c r="B2335">
        <v>13.49</v>
      </c>
      <c r="C2335">
        <f>WEEKDAY(A:A,2)</f>
        <v>3</v>
      </c>
    </row>
    <row r="2336" spans="1:3" x14ac:dyDescent="0.3">
      <c r="A2336" s="1">
        <v>43811</v>
      </c>
      <c r="B2336">
        <v>13.58</v>
      </c>
      <c r="C2336">
        <f>WEEKDAY(A:A,2)</f>
        <v>4</v>
      </c>
    </row>
    <row r="2337" spans="1:3" x14ac:dyDescent="0.3">
      <c r="A2337" s="1">
        <v>43812</v>
      </c>
      <c r="B2337">
        <v>13.56</v>
      </c>
      <c r="C2337">
        <f>WEEKDAY(A:A,2)</f>
        <v>5</v>
      </c>
    </row>
    <row r="2338" spans="1:3" x14ac:dyDescent="0.3">
      <c r="A2338" s="1">
        <v>43815</v>
      </c>
      <c r="B2338">
        <v>13.38</v>
      </c>
      <c r="C2338">
        <f>WEEKDAY(A:A,2)</f>
        <v>1</v>
      </c>
    </row>
    <row r="2339" spans="1:3" x14ac:dyDescent="0.3">
      <c r="A2339" s="1">
        <v>43816</v>
      </c>
      <c r="B2339">
        <v>13.35</v>
      </c>
      <c r="C2339">
        <f>WEEKDAY(A:A,2)</f>
        <v>2</v>
      </c>
    </row>
    <row r="2340" spans="1:3" x14ac:dyDescent="0.3">
      <c r="A2340" s="1">
        <v>43817</v>
      </c>
      <c r="B2340">
        <v>13.51</v>
      </c>
      <c r="C2340">
        <f>WEEKDAY(A:A,2)</f>
        <v>3</v>
      </c>
    </row>
    <row r="2341" spans="1:3" x14ac:dyDescent="0.3">
      <c r="A2341" s="1">
        <v>43818</v>
      </c>
      <c r="B2341">
        <v>13.62</v>
      </c>
      <c r="C2341">
        <f>WEEKDAY(A:A,2)</f>
        <v>4</v>
      </c>
    </row>
    <row r="2342" spans="1:3" x14ac:dyDescent="0.3">
      <c r="A2342" s="1">
        <v>43819</v>
      </c>
      <c r="B2342">
        <v>13.63</v>
      </c>
      <c r="C2342">
        <f>WEEKDAY(A:A,2)</f>
        <v>5</v>
      </c>
    </row>
    <row r="2343" spans="1:3" x14ac:dyDescent="0.3">
      <c r="A2343" s="1">
        <v>43822</v>
      </c>
      <c r="B2343">
        <v>13.54</v>
      </c>
      <c r="C2343">
        <f>WEEKDAY(A:A,2)</f>
        <v>1</v>
      </c>
    </row>
    <row r="2344" spans="1:3" x14ac:dyDescent="0.3">
      <c r="A2344" s="1">
        <v>43823</v>
      </c>
      <c r="B2344">
        <v>13.47</v>
      </c>
      <c r="C2344">
        <f>WEEKDAY(A:A,2)</f>
        <v>2</v>
      </c>
    </row>
    <row r="2345" spans="1:3" x14ac:dyDescent="0.3">
      <c r="A2345" s="1">
        <v>43824</v>
      </c>
      <c r="B2345">
        <v>13.47</v>
      </c>
      <c r="C2345">
        <f>WEEKDAY(A:A,2)</f>
        <v>3</v>
      </c>
    </row>
    <row r="2346" spans="1:3" x14ac:dyDescent="0.3">
      <c r="A2346" s="1">
        <v>43825</v>
      </c>
      <c r="B2346">
        <v>13.54</v>
      </c>
      <c r="C2346">
        <f>WEEKDAY(A:A,2)</f>
        <v>4</v>
      </c>
    </row>
    <row r="2347" spans="1:3" x14ac:dyDescent="0.3">
      <c r="A2347" s="1">
        <v>43826</v>
      </c>
      <c r="B2347">
        <v>13.64</v>
      </c>
      <c r="C2347">
        <f>WEEKDAY(A:A,2)</f>
        <v>5</v>
      </c>
    </row>
    <row r="2348" spans="1:3" x14ac:dyDescent="0.3">
      <c r="A2348" s="1">
        <v>43829</v>
      </c>
      <c r="B2348">
        <v>13.64</v>
      </c>
      <c r="C2348">
        <f>WEEKDAY(A:A,2)</f>
        <v>1</v>
      </c>
    </row>
    <row r="2349" spans="1:3" x14ac:dyDescent="0.3">
      <c r="A2349" s="1">
        <v>43830</v>
      </c>
      <c r="B2349">
        <v>13.54</v>
      </c>
      <c r="C2349">
        <f>WEEKDAY(A:A,2)</f>
        <v>2</v>
      </c>
    </row>
    <row r="2350" spans="1:3" x14ac:dyDescent="0.3">
      <c r="A2350" s="1">
        <v>43831</v>
      </c>
      <c r="B2350">
        <v>13.54</v>
      </c>
      <c r="C2350">
        <f>WEEKDAY(A:A,2)</f>
        <v>3</v>
      </c>
    </row>
    <row r="2351" spans="1:3" x14ac:dyDescent="0.3">
      <c r="A2351" s="1">
        <v>43832</v>
      </c>
      <c r="B2351">
        <v>13.24</v>
      </c>
      <c r="C2351">
        <f>WEEKDAY(A:A,2)</f>
        <v>4</v>
      </c>
    </row>
    <row r="2352" spans="1:3" x14ac:dyDescent="0.3">
      <c r="A2352" s="1">
        <v>43833</v>
      </c>
      <c r="B2352">
        <v>13.4</v>
      </c>
      <c r="C2352">
        <f>WEEKDAY(A:A,2)</f>
        <v>5</v>
      </c>
    </row>
    <row r="2353" spans="1:3" x14ac:dyDescent="0.3">
      <c r="A2353" s="1">
        <v>43836</v>
      </c>
      <c r="B2353">
        <v>13.79</v>
      </c>
      <c r="C2353">
        <f>WEEKDAY(A:A,2)</f>
        <v>1</v>
      </c>
    </row>
    <row r="2354" spans="1:3" x14ac:dyDescent="0.3">
      <c r="A2354" s="1">
        <v>43837</v>
      </c>
      <c r="B2354">
        <v>13.67</v>
      </c>
      <c r="C2354">
        <f>WEEKDAY(A:A,2)</f>
        <v>2</v>
      </c>
    </row>
    <row r="2355" spans="1:3" x14ac:dyDescent="0.3">
      <c r="A2355" s="1">
        <v>43838</v>
      </c>
      <c r="B2355">
        <v>13.56</v>
      </c>
      <c r="C2355">
        <f>WEEKDAY(A:A,2)</f>
        <v>3</v>
      </c>
    </row>
    <row r="2356" spans="1:3" x14ac:dyDescent="0.3">
      <c r="A2356" s="1">
        <v>43839</v>
      </c>
      <c r="B2356">
        <v>13.76</v>
      </c>
      <c r="C2356">
        <f>WEEKDAY(A:A,2)</f>
        <v>4</v>
      </c>
    </row>
    <row r="2357" spans="1:3" x14ac:dyDescent="0.3">
      <c r="A2357" s="1">
        <v>43840</v>
      </c>
      <c r="B2357">
        <v>14.07</v>
      </c>
      <c r="C2357">
        <f>WEEKDAY(A:A,2)</f>
        <v>5</v>
      </c>
    </row>
    <row r="2358" spans="1:3" x14ac:dyDescent="0.3">
      <c r="A2358" s="1">
        <v>43843</v>
      </c>
      <c r="B2358">
        <v>14.15</v>
      </c>
      <c r="C2358">
        <f>WEEKDAY(A:A,2)</f>
        <v>1</v>
      </c>
    </row>
    <row r="2359" spans="1:3" x14ac:dyDescent="0.3">
      <c r="A2359" s="1">
        <v>43844</v>
      </c>
      <c r="B2359">
        <v>14.31</v>
      </c>
      <c r="C2359">
        <f>WEEKDAY(A:A,2)</f>
        <v>2</v>
      </c>
    </row>
    <row r="2360" spans="1:3" x14ac:dyDescent="0.3">
      <c r="A2360" s="1">
        <v>43845</v>
      </c>
      <c r="B2360">
        <v>14.48</v>
      </c>
      <c r="C2360">
        <f>WEEKDAY(A:A,2)</f>
        <v>3</v>
      </c>
    </row>
    <row r="2361" spans="1:3" x14ac:dyDescent="0.3">
      <c r="A2361" s="1">
        <v>43846</v>
      </c>
      <c r="B2361">
        <v>14.38</v>
      </c>
      <c r="C2361">
        <f>WEEKDAY(A:A,2)</f>
        <v>4</v>
      </c>
    </row>
    <row r="2362" spans="1:3" x14ac:dyDescent="0.3">
      <c r="A2362" s="1">
        <v>43847</v>
      </c>
      <c r="B2362">
        <v>14.4</v>
      </c>
      <c r="C2362">
        <f>WEEKDAY(A:A,2)</f>
        <v>5</v>
      </c>
    </row>
    <row r="2363" spans="1:3" x14ac:dyDescent="0.3">
      <c r="A2363" s="1">
        <v>43850</v>
      </c>
      <c r="B2363">
        <v>14.45</v>
      </c>
      <c r="C2363">
        <f>WEEKDAY(A:A,2)</f>
        <v>1</v>
      </c>
    </row>
    <row r="2364" spans="1:3" x14ac:dyDescent="0.3">
      <c r="A2364" s="1">
        <v>43851</v>
      </c>
      <c r="B2364">
        <v>14.49</v>
      </c>
      <c r="C2364">
        <f>WEEKDAY(A:A,2)</f>
        <v>2</v>
      </c>
    </row>
    <row r="2365" spans="1:3" x14ac:dyDescent="0.3">
      <c r="A2365" s="1">
        <v>43852</v>
      </c>
      <c r="B2365">
        <v>14.57</v>
      </c>
      <c r="C2365">
        <f>WEEKDAY(A:A,2)</f>
        <v>3</v>
      </c>
    </row>
    <row r="2366" spans="1:3" x14ac:dyDescent="0.3">
      <c r="A2366" s="1">
        <v>43853</v>
      </c>
      <c r="B2366">
        <v>14.47</v>
      </c>
      <c r="C2366">
        <f>WEEKDAY(A:A,2)</f>
        <v>4</v>
      </c>
    </row>
    <row r="2367" spans="1:3" x14ac:dyDescent="0.3">
      <c r="A2367" s="1">
        <v>43854</v>
      </c>
      <c r="B2367">
        <v>14.32</v>
      </c>
      <c r="C2367">
        <f>WEEKDAY(A:A,2)</f>
        <v>5</v>
      </c>
    </row>
    <row r="2368" spans="1:3" x14ac:dyDescent="0.3">
      <c r="A2368" s="1">
        <v>43857</v>
      </c>
      <c r="B2368">
        <v>14.15</v>
      </c>
      <c r="C2368">
        <f>WEEKDAY(A:A,2)</f>
        <v>1</v>
      </c>
    </row>
    <row r="2369" spans="1:3" x14ac:dyDescent="0.3">
      <c r="A2369" s="1">
        <v>43858</v>
      </c>
      <c r="B2369">
        <v>14.43</v>
      </c>
      <c r="C2369">
        <f>WEEKDAY(A:A,2)</f>
        <v>2</v>
      </c>
    </row>
    <row r="2370" spans="1:3" x14ac:dyDescent="0.3">
      <c r="A2370" s="1">
        <v>43859</v>
      </c>
      <c r="B2370">
        <v>14.35</v>
      </c>
      <c r="C2370">
        <f>WEEKDAY(A:A,2)</f>
        <v>3</v>
      </c>
    </row>
    <row r="2371" spans="1:3" x14ac:dyDescent="0.3">
      <c r="A2371" s="1">
        <v>43860</v>
      </c>
      <c r="B2371">
        <v>14.36</v>
      </c>
      <c r="C2371">
        <f>WEEKDAY(A:A,2)</f>
        <v>4</v>
      </c>
    </row>
    <row r="2372" spans="1:3" x14ac:dyDescent="0.3">
      <c r="A2372" s="1">
        <v>43861</v>
      </c>
      <c r="B2372">
        <v>14.4</v>
      </c>
      <c r="C2372">
        <f>WEEKDAY(A:A,2)</f>
        <v>5</v>
      </c>
    </row>
    <row r="2373" spans="1:3" x14ac:dyDescent="0.3">
      <c r="A2373" s="1">
        <v>43864</v>
      </c>
      <c r="B2373">
        <v>14.64</v>
      </c>
      <c r="C2373">
        <f>WEEKDAY(A:A,2)</f>
        <v>1</v>
      </c>
    </row>
    <row r="2374" spans="1:3" x14ac:dyDescent="0.3">
      <c r="A2374" s="1">
        <v>43865</v>
      </c>
      <c r="B2374">
        <v>14.52</v>
      </c>
      <c r="C2374">
        <f>WEEKDAY(A:A,2)</f>
        <v>2</v>
      </c>
    </row>
    <row r="2375" spans="1:3" x14ac:dyDescent="0.3">
      <c r="A2375" s="1">
        <v>43866</v>
      </c>
      <c r="B2375">
        <v>14.55</v>
      </c>
      <c r="C2375">
        <f>WEEKDAY(A:A,2)</f>
        <v>3</v>
      </c>
    </row>
    <row r="2376" spans="1:3" x14ac:dyDescent="0.3">
      <c r="A2376" s="1">
        <v>43867</v>
      </c>
      <c r="B2376">
        <v>14.58</v>
      </c>
      <c r="C2376">
        <f>WEEKDAY(A:A,2)</f>
        <v>4</v>
      </c>
    </row>
    <row r="2377" spans="1:3" x14ac:dyDescent="0.3">
      <c r="A2377" s="1">
        <v>43868</v>
      </c>
      <c r="B2377">
        <v>14.73</v>
      </c>
      <c r="C2377">
        <f>WEEKDAY(A:A,2)</f>
        <v>5</v>
      </c>
    </row>
    <row r="2378" spans="1:3" x14ac:dyDescent="0.3">
      <c r="A2378" s="1">
        <v>43871</v>
      </c>
      <c r="B2378">
        <v>14.81</v>
      </c>
      <c r="C2378">
        <f>WEEKDAY(A:A,2)</f>
        <v>1</v>
      </c>
    </row>
    <row r="2379" spans="1:3" x14ac:dyDescent="0.3">
      <c r="A2379" s="1">
        <v>43872</v>
      </c>
      <c r="B2379">
        <v>15.12</v>
      </c>
      <c r="C2379">
        <f>WEEKDAY(A:A,2)</f>
        <v>2</v>
      </c>
    </row>
    <row r="2380" spans="1:3" x14ac:dyDescent="0.3">
      <c r="A2380" s="1">
        <v>43873</v>
      </c>
      <c r="B2380">
        <v>15.24</v>
      </c>
      <c r="C2380">
        <f>WEEKDAY(A:A,2)</f>
        <v>3</v>
      </c>
    </row>
    <row r="2381" spans="1:3" x14ac:dyDescent="0.3">
      <c r="A2381" s="1">
        <v>43874</v>
      </c>
      <c r="B2381">
        <v>14.87</v>
      </c>
      <c r="C2381">
        <f>WEEKDAY(A:A,2)</f>
        <v>4</v>
      </c>
    </row>
    <row r="2382" spans="1:3" x14ac:dyDescent="0.3">
      <c r="A2382" s="1">
        <v>43875</v>
      </c>
      <c r="B2382">
        <v>14.69</v>
      </c>
      <c r="C2382">
        <f>WEEKDAY(A:A,2)</f>
        <v>5</v>
      </c>
    </row>
    <row r="2383" spans="1:3" x14ac:dyDescent="0.3">
      <c r="A2383" s="1">
        <v>43878</v>
      </c>
      <c r="B2383">
        <v>14.69</v>
      </c>
      <c r="C2383">
        <f>WEEKDAY(A:A,2)</f>
        <v>1</v>
      </c>
    </row>
    <row r="2384" spans="1:3" x14ac:dyDescent="0.3">
      <c r="A2384" s="1">
        <v>43879</v>
      </c>
      <c r="B2384">
        <v>14.95</v>
      </c>
      <c r="C2384">
        <f>WEEKDAY(A:A,2)</f>
        <v>2</v>
      </c>
    </row>
    <row r="2385" spans="1:3" x14ac:dyDescent="0.3">
      <c r="A2385" s="1">
        <v>43880</v>
      </c>
      <c r="B2385">
        <v>15.23</v>
      </c>
      <c r="C2385">
        <f>WEEKDAY(A:A,2)</f>
        <v>3</v>
      </c>
    </row>
    <row r="2386" spans="1:3" x14ac:dyDescent="0.3">
      <c r="A2386" s="1">
        <v>43881</v>
      </c>
      <c r="B2386">
        <v>15.04</v>
      </c>
      <c r="C2386">
        <f>WEEKDAY(A:A,2)</f>
        <v>4</v>
      </c>
    </row>
    <row r="2387" spans="1:3" x14ac:dyDescent="0.3">
      <c r="A2387" s="1">
        <v>43882</v>
      </c>
      <c r="B2387">
        <v>15.21</v>
      </c>
      <c r="C2387">
        <f>WEEKDAY(A:A,2)</f>
        <v>5</v>
      </c>
    </row>
    <row r="2388" spans="1:3" x14ac:dyDescent="0.3">
      <c r="A2388" s="1">
        <v>43885</v>
      </c>
      <c r="B2388">
        <v>14.87</v>
      </c>
      <c r="C2388">
        <f>WEEKDAY(A:A,2)</f>
        <v>1</v>
      </c>
    </row>
    <row r="2389" spans="1:3" x14ac:dyDescent="0.3">
      <c r="A2389" s="1">
        <v>43886</v>
      </c>
      <c r="B2389">
        <v>14.84</v>
      </c>
      <c r="C2389">
        <f>WEEKDAY(A:A,2)</f>
        <v>2</v>
      </c>
    </row>
    <row r="2390" spans="1:3" x14ac:dyDescent="0.3">
      <c r="A2390" s="1">
        <v>43887</v>
      </c>
      <c r="B2390">
        <v>14.6</v>
      </c>
      <c r="C2390">
        <f>WEEKDAY(A:A,2)</f>
        <v>3</v>
      </c>
    </row>
    <row r="2391" spans="1:3" x14ac:dyDescent="0.3">
      <c r="A2391" s="1">
        <v>43888</v>
      </c>
      <c r="B2391">
        <v>14.25</v>
      </c>
      <c r="C2391">
        <f>WEEKDAY(A:A,2)</f>
        <v>4</v>
      </c>
    </row>
    <row r="2392" spans="1:3" x14ac:dyDescent="0.3">
      <c r="A2392" s="1">
        <v>43889</v>
      </c>
      <c r="B2392">
        <v>14.11</v>
      </c>
      <c r="C2392">
        <f>WEEKDAY(A:A,2)</f>
        <v>5</v>
      </c>
    </row>
    <row r="2393" spans="1:3" x14ac:dyDescent="0.3">
      <c r="A2393" s="1">
        <v>43892</v>
      </c>
      <c r="B2393">
        <v>13.86</v>
      </c>
      <c r="C2393">
        <f>WEEKDAY(A:A,2)</f>
        <v>1</v>
      </c>
    </row>
    <row r="2394" spans="1:3" x14ac:dyDescent="0.3">
      <c r="A2394" s="1">
        <v>43893</v>
      </c>
      <c r="B2394">
        <v>13.8</v>
      </c>
      <c r="C2394">
        <f>WEEKDAY(A:A,2)</f>
        <v>2</v>
      </c>
    </row>
    <row r="2395" spans="1:3" x14ac:dyDescent="0.3">
      <c r="A2395" s="1">
        <v>43894</v>
      </c>
      <c r="B2395">
        <v>13.52</v>
      </c>
      <c r="C2395">
        <f>WEEKDAY(A:A,2)</f>
        <v>3</v>
      </c>
    </row>
    <row r="2396" spans="1:3" x14ac:dyDescent="0.3">
      <c r="A2396" s="1">
        <v>43895</v>
      </c>
      <c r="B2396">
        <v>13.45</v>
      </c>
      <c r="C2396">
        <f>WEEKDAY(A:A,2)</f>
        <v>4</v>
      </c>
    </row>
    <row r="2397" spans="1:3" x14ac:dyDescent="0.3">
      <c r="A2397" s="1">
        <v>43896</v>
      </c>
      <c r="B2397">
        <v>13.09</v>
      </c>
      <c r="C2397">
        <f>WEEKDAY(A:A,2)</f>
        <v>5</v>
      </c>
    </row>
    <row r="2398" spans="1:3" x14ac:dyDescent="0.3">
      <c r="A2398" s="1">
        <v>43899</v>
      </c>
      <c r="B2398">
        <v>12.67</v>
      </c>
      <c r="C2398">
        <f>WEEKDAY(A:A,2)</f>
        <v>1</v>
      </c>
    </row>
    <row r="2399" spans="1:3" x14ac:dyDescent="0.3">
      <c r="A2399" s="1">
        <v>43900</v>
      </c>
      <c r="B2399">
        <v>12.6</v>
      </c>
      <c r="C2399">
        <f>WEEKDAY(A:A,2)</f>
        <v>2</v>
      </c>
    </row>
    <row r="2400" spans="1:3" x14ac:dyDescent="0.3">
      <c r="A2400" s="1">
        <v>43901</v>
      </c>
      <c r="B2400">
        <v>12.32</v>
      </c>
      <c r="C2400">
        <f>WEEKDAY(A:A,2)</f>
        <v>3</v>
      </c>
    </row>
    <row r="2401" spans="1:3" x14ac:dyDescent="0.3">
      <c r="A2401" s="1">
        <v>43902</v>
      </c>
      <c r="B2401">
        <v>11.69</v>
      </c>
      <c r="C2401">
        <f>WEEKDAY(A:A,2)</f>
        <v>4</v>
      </c>
    </row>
    <row r="2402" spans="1:3" x14ac:dyDescent="0.3">
      <c r="A2402" s="1">
        <v>43903</v>
      </c>
      <c r="B2402">
        <v>11.72</v>
      </c>
      <c r="C2402">
        <f>WEEKDAY(A:A,2)</f>
        <v>5</v>
      </c>
    </row>
    <row r="2403" spans="1:3" x14ac:dyDescent="0.3">
      <c r="A2403" s="1">
        <v>43906</v>
      </c>
      <c r="B2403">
        <v>11.13</v>
      </c>
      <c r="C2403">
        <f>WEEKDAY(A:A,2)</f>
        <v>1</v>
      </c>
    </row>
    <row r="2404" spans="1:3" x14ac:dyDescent="0.3">
      <c r="A2404" s="1">
        <v>43907</v>
      </c>
      <c r="B2404">
        <v>10.93</v>
      </c>
      <c r="C2404">
        <f>WEEKDAY(A:A,2)</f>
        <v>2</v>
      </c>
    </row>
    <row r="2405" spans="1:3" x14ac:dyDescent="0.3">
      <c r="A2405" s="1">
        <v>43908</v>
      </c>
      <c r="B2405">
        <v>10.7</v>
      </c>
      <c r="C2405">
        <f>WEEKDAY(A:A,2)</f>
        <v>3</v>
      </c>
    </row>
    <row r="2406" spans="1:3" x14ac:dyDescent="0.3">
      <c r="A2406" s="1">
        <v>43909</v>
      </c>
      <c r="B2406">
        <v>10.61</v>
      </c>
      <c r="C2406">
        <f>WEEKDAY(A:A,2)</f>
        <v>4</v>
      </c>
    </row>
    <row r="2407" spans="1:3" x14ac:dyDescent="0.3">
      <c r="A2407" s="1">
        <v>43910</v>
      </c>
      <c r="B2407">
        <v>10.9</v>
      </c>
      <c r="C2407">
        <f>WEEKDAY(A:A,2)</f>
        <v>5</v>
      </c>
    </row>
    <row r="2408" spans="1:3" x14ac:dyDescent="0.3">
      <c r="A2408" s="1">
        <v>43913</v>
      </c>
      <c r="B2408">
        <v>10.99</v>
      </c>
      <c r="C2408">
        <f>WEEKDAY(A:A,2)</f>
        <v>1</v>
      </c>
    </row>
    <row r="2409" spans="1:3" x14ac:dyDescent="0.3">
      <c r="A2409" s="1">
        <v>43914</v>
      </c>
      <c r="B2409">
        <v>11.21</v>
      </c>
      <c r="C2409">
        <f>WEEKDAY(A:A,2)</f>
        <v>2</v>
      </c>
    </row>
    <row r="2410" spans="1:3" x14ac:dyDescent="0.3">
      <c r="A2410" s="1">
        <v>43915</v>
      </c>
      <c r="B2410">
        <v>11.35</v>
      </c>
      <c r="C2410">
        <f>WEEKDAY(A:A,2)</f>
        <v>3</v>
      </c>
    </row>
    <row r="2411" spans="1:3" x14ac:dyDescent="0.3">
      <c r="A2411" s="1">
        <v>43916</v>
      </c>
      <c r="B2411">
        <v>11.3</v>
      </c>
      <c r="C2411">
        <f>WEEKDAY(A:A,2)</f>
        <v>4</v>
      </c>
    </row>
    <row r="2412" spans="1:3" x14ac:dyDescent="0.3">
      <c r="A2412" s="1">
        <v>43917</v>
      </c>
      <c r="B2412">
        <v>11.13</v>
      </c>
      <c r="C2412">
        <f>WEEKDAY(A:A,2)</f>
        <v>5</v>
      </c>
    </row>
    <row r="2413" spans="1:3" x14ac:dyDescent="0.3">
      <c r="A2413" s="1">
        <v>43920</v>
      </c>
      <c r="B2413">
        <v>10.83</v>
      </c>
      <c r="C2413">
        <f>WEEKDAY(A:A,2)</f>
        <v>1</v>
      </c>
    </row>
    <row r="2414" spans="1:3" x14ac:dyDescent="0.3">
      <c r="A2414" s="1">
        <v>43921</v>
      </c>
      <c r="B2414">
        <v>10.56</v>
      </c>
      <c r="C2414">
        <f>WEEKDAY(A:A,2)</f>
        <v>2</v>
      </c>
    </row>
    <row r="2415" spans="1:3" x14ac:dyDescent="0.3">
      <c r="A2415" s="1">
        <v>43922</v>
      </c>
      <c r="B2415">
        <v>10.16</v>
      </c>
      <c r="C2415">
        <f>WEEKDAY(A:A,2)</f>
        <v>3</v>
      </c>
    </row>
    <row r="2416" spans="1:3" x14ac:dyDescent="0.3">
      <c r="A2416" s="1">
        <v>43923</v>
      </c>
      <c r="B2416">
        <v>10.38</v>
      </c>
      <c r="C2416">
        <f>WEEKDAY(A:A,2)</f>
        <v>4</v>
      </c>
    </row>
    <row r="2417" spans="1:3" x14ac:dyDescent="0.3">
      <c r="A2417" s="1">
        <v>43924</v>
      </c>
      <c r="B2417">
        <v>10.39</v>
      </c>
      <c r="C2417">
        <f>WEEKDAY(A:A,2)</f>
        <v>5</v>
      </c>
    </row>
    <row r="2418" spans="1:3" x14ac:dyDescent="0.3">
      <c r="A2418" s="1">
        <v>43927</v>
      </c>
      <c r="B2418">
        <v>10.49</v>
      </c>
      <c r="C2418">
        <f>WEEKDAY(A:A,2)</f>
        <v>1</v>
      </c>
    </row>
    <row r="2419" spans="1:3" x14ac:dyDescent="0.3">
      <c r="A2419" s="1">
        <v>43928</v>
      </c>
      <c r="B2419">
        <v>10.44</v>
      </c>
      <c r="C2419">
        <f>WEEKDAY(A:A,2)</f>
        <v>2</v>
      </c>
    </row>
    <row r="2420" spans="1:3" x14ac:dyDescent="0.3">
      <c r="A2420" s="1">
        <v>43929</v>
      </c>
      <c r="B2420">
        <v>10.47</v>
      </c>
      <c r="C2420">
        <f>WEEKDAY(A:A,2)</f>
        <v>3</v>
      </c>
    </row>
    <row r="2421" spans="1:3" x14ac:dyDescent="0.3">
      <c r="A2421" s="1">
        <v>43930</v>
      </c>
      <c r="B2421">
        <v>10.56</v>
      </c>
      <c r="C2421">
        <f>WEEKDAY(A:A,2)</f>
        <v>4</v>
      </c>
    </row>
    <row r="2422" spans="1:3" x14ac:dyDescent="0.3">
      <c r="A2422" s="1">
        <v>43931</v>
      </c>
      <c r="B2422">
        <v>10.56</v>
      </c>
      <c r="C2422">
        <f>WEEKDAY(A:A,2)</f>
        <v>5</v>
      </c>
    </row>
    <row r="2423" spans="1:3" x14ac:dyDescent="0.3">
      <c r="A2423" s="1">
        <v>43934</v>
      </c>
      <c r="B2423">
        <v>10.34</v>
      </c>
      <c r="C2423">
        <f>WEEKDAY(A:A,2)</f>
        <v>1</v>
      </c>
    </row>
    <row r="2424" spans="1:3" x14ac:dyDescent="0.3">
      <c r="A2424" s="1">
        <v>43935</v>
      </c>
      <c r="B2424">
        <v>10.26</v>
      </c>
      <c r="C2424">
        <f>WEEKDAY(A:A,2)</f>
        <v>2</v>
      </c>
    </row>
    <row r="2425" spans="1:3" x14ac:dyDescent="0.3">
      <c r="A2425" s="1">
        <v>43936</v>
      </c>
      <c r="B2425">
        <v>10.32</v>
      </c>
      <c r="C2425">
        <f>WEEKDAY(A:A,2)</f>
        <v>3</v>
      </c>
    </row>
    <row r="2426" spans="1:3" x14ac:dyDescent="0.3">
      <c r="A2426" s="1">
        <v>43937</v>
      </c>
      <c r="B2426">
        <v>10.35</v>
      </c>
      <c r="C2426">
        <f>WEEKDAY(A:A,2)</f>
        <v>4</v>
      </c>
    </row>
    <row r="2427" spans="1:3" x14ac:dyDescent="0.3">
      <c r="A2427" s="1">
        <v>43938</v>
      </c>
      <c r="B2427">
        <v>10.55</v>
      </c>
      <c r="C2427">
        <f>WEEKDAY(A:A,2)</f>
        <v>5</v>
      </c>
    </row>
    <row r="2428" spans="1:3" x14ac:dyDescent="0.3">
      <c r="A2428" s="1">
        <v>43941</v>
      </c>
      <c r="B2428">
        <v>10.28</v>
      </c>
      <c r="C2428">
        <f>WEEKDAY(A:A,2)</f>
        <v>1</v>
      </c>
    </row>
    <row r="2429" spans="1:3" x14ac:dyDescent="0.3">
      <c r="A2429" s="1">
        <v>43942</v>
      </c>
      <c r="B2429">
        <v>10.029999999999999</v>
      </c>
      <c r="C2429">
        <f>WEEKDAY(A:A,2)</f>
        <v>2</v>
      </c>
    </row>
    <row r="2430" spans="1:3" x14ac:dyDescent="0.3">
      <c r="A2430" s="1">
        <v>43943</v>
      </c>
      <c r="B2430">
        <v>10.050000000000001</v>
      </c>
      <c r="C2430">
        <f>WEEKDAY(A:A,2)</f>
        <v>3</v>
      </c>
    </row>
    <row r="2431" spans="1:3" x14ac:dyDescent="0.3">
      <c r="A2431" s="1">
        <v>43944</v>
      </c>
      <c r="B2431">
        <v>10.050000000000001</v>
      </c>
      <c r="C2431">
        <f>WEEKDAY(A:A,2)</f>
        <v>4</v>
      </c>
    </row>
    <row r="2432" spans="1:3" x14ac:dyDescent="0.3">
      <c r="A2432" s="1">
        <v>43945</v>
      </c>
      <c r="B2432">
        <v>9.8699999999999992</v>
      </c>
      <c r="C2432">
        <f>WEEKDAY(A:A,2)</f>
        <v>5</v>
      </c>
    </row>
    <row r="2433" spans="1:3" x14ac:dyDescent="0.3">
      <c r="A2433" s="1">
        <v>43948</v>
      </c>
      <c r="B2433">
        <v>9.42</v>
      </c>
      <c r="C2433">
        <f>WEEKDAY(A:A,2)</f>
        <v>1</v>
      </c>
    </row>
    <row r="2434" spans="1:3" x14ac:dyDescent="0.3">
      <c r="A2434" s="1">
        <v>43949</v>
      </c>
      <c r="B2434">
        <v>9.56</v>
      </c>
      <c r="C2434">
        <f>WEEKDAY(A:A,2)</f>
        <v>2</v>
      </c>
    </row>
    <row r="2435" spans="1:3" x14ac:dyDescent="0.3">
      <c r="A2435" s="1">
        <v>43950</v>
      </c>
      <c r="B2435">
        <v>9.9600000000000009</v>
      </c>
      <c r="C2435">
        <f>WEEKDAY(A:A,2)</f>
        <v>3</v>
      </c>
    </row>
    <row r="2436" spans="1:3" x14ac:dyDescent="0.3">
      <c r="A2436" s="1">
        <v>43951</v>
      </c>
      <c r="B2436">
        <v>10.46</v>
      </c>
      <c r="C2436">
        <f>WEEKDAY(A:A,2)</f>
        <v>4</v>
      </c>
    </row>
    <row r="2437" spans="1:3" x14ac:dyDescent="0.3">
      <c r="A2437" s="1">
        <v>43952</v>
      </c>
      <c r="B2437">
        <v>11.35</v>
      </c>
      <c r="C2437">
        <f>WEEKDAY(A:A,2)</f>
        <v>5</v>
      </c>
    </row>
    <row r="2438" spans="1:3" x14ac:dyDescent="0.3">
      <c r="A2438" s="1">
        <v>43955</v>
      </c>
      <c r="B2438">
        <v>10.81</v>
      </c>
      <c r="C2438">
        <f>WEEKDAY(A:A,2)</f>
        <v>1</v>
      </c>
    </row>
    <row r="2439" spans="1:3" x14ac:dyDescent="0.3">
      <c r="A2439" s="1">
        <v>43956</v>
      </c>
      <c r="B2439">
        <v>11.17</v>
      </c>
      <c r="C2439">
        <f>WEEKDAY(A:A,2)</f>
        <v>2</v>
      </c>
    </row>
    <row r="2440" spans="1:3" x14ac:dyDescent="0.3">
      <c r="A2440" s="1">
        <v>43957</v>
      </c>
      <c r="B2440">
        <v>10.68</v>
      </c>
      <c r="C2440">
        <f>WEEKDAY(A:A,2)</f>
        <v>3</v>
      </c>
    </row>
    <row r="2441" spans="1:3" x14ac:dyDescent="0.3">
      <c r="A2441" s="1">
        <v>43958</v>
      </c>
      <c r="B2441">
        <v>10.71</v>
      </c>
      <c r="C2441">
        <f>WEEKDAY(A:A,2)</f>
        <v>4</v>
      </c>
    </row>
    <row r="2442" spans="1:3" x14ac:dyDescent="0.3">
      <c r="A2442" s="1">
        <v>43959</v>
      </c>
      <c r="B2442">
        <v>10.66</v>
      </c>
      <c r="C2442">
        <f>WEEKDAY(A:A,2)</f>
        <v>5</v>
      </c>
    </row>
    <row r="2443" spans="1:3" x14ac:dyDescent="0.3">
      <c r="A2443" s="1">
        <v>43962</v>
      </c>
      <c r="B2443">
        <v>10.5</v>
      </c>
      <c r="C2443">
        <f>WEEKDAY(A:A,2)</f>
        <v>1</v>
      </c>
    </row>
    <row r="2444" spans="1:3" x14ac:dyDescent="0.3">
      <c r="A2444" s="1">
        <v>43963</v>
      </c>
      <c r="B2444">
        <v>10.62</v>
      </c>
      <c r="C2444">
        <f>WEEKDAY(A:A,2)</f>
        <v>2</v>
      </c>
    </row>
    <row r="2445" spans="1:3" x14ac:dyDescent="0.3">
      <c r="A2445" s="1">
        <v>43964</v>
      </c>
      <c r="B2445">
        <v>10.62</v>
      </c>
      <c r="C2445">
        <f>WEEKDAY(A:A,2)</f>
        <v>3</v>
      </c>
    </row>
    <row r="2446" spans="1:3" x14ac:dyDescent="0.3">
      <c r="A2446" s="1">
        <v>43965</v>
      </c>
      <c r="B2446">
        <v>10.76</v>
      </c>
      <c r="C2446">
        <f>WEEKDAY(A:A,2)</f>
        <v>4</v>
      </c>
    </row>
    <row r="2447" spans="1:3" x14ac:dyDescent="0.3">
      <c r="A2447" s="1">
        <v>43966</v>
      </c>
      <c r="B2447">
        <v>10.7</v>
      </c>
      <c r="C2447">
        <f>WEEKDAY(A:A,2)</f>
        <v>5</v>
      </c>
    </row>
    <row r="2448" spans="1:3" x14ac:dyDescent="0.3">
      <c r="A2448" s="1">
        <v>43969</v>
      </c>
      <c r="B2448">
        <v>11.1</v>
      </c>
      <c r="C2448">
        <f>WEEKDAY(A:A,2)</f>
        <v>1</v>
      </c>
    </row>
    <row r="2449" spans="1:3" x14ac:dyDescent="0.3">
      <c r="A2449" s="1">
        <v>43970</v>
      </c>
      <c r="B2449">
        <v>11.12</v>
      </c>
      <c r="C2449">
        <f>WEEKDAY(A:A,2)</f>
        <v>2</v>
      </c>
    </row>
    <row r="2450" spans="1:3" x14ac:dyDescent="0.3">
      <c r="A2450" s="1">
        <v>43971</v>
      </c>
      <c r="B2450">
        <v>11.38</v>
      </c>
      <c r="C2450">
        <f>WEEKDAY(A:A,2)</f>
        <v>3</v>
      </c>
    </row>
    <row r="2451" spans="1:3" x14ac:dyDescent="0.3">
      <c r="A2451" s="1">
        <v>43972</v>
      </c>
      <c r="B2451">
        <v>11.22</v>
      </c>
      <c r="C2451">
        <f>WEEKDAY(A:A,2)</f>
        <v>4</v>
      </c>
    </row>
    <row r="2452" spans="1:3" x14ac:dyDescent="0.3">
      <c r="A2452" s="1">
        <v>43973</v>
      </c>
      <c r="B2452">
        <v>11.16</v>
      </c>
      <c r="C2452">
        <f>WEEKDAY(A:A,2)</f>
        <v>5</v>
      </c>
    </row>
    <row r="2453" spans="1:3" x14ac:dyDescent="0.3">
      <c r="A2453" s="1">
        <v>43976</v>
      </c>
      <c r="B2453">
        <v>11.16</v>
      </c>
      <c r="C2453">
        <f>WEEKDAY(A:A,2)</f>
        <v>1</v>
      </c>
    </row>
    <row r="2454" spans="1:3" x14ac:dyDescent="0.3">
      <c r="A2454" s="1">
        <v>43977</v>
      </c>
      <c r="B2454">
        <v>11.3</v>
      </c>
      <c r="C2454">
        <f>WEEKDAY(A:A,2)</f>
        <v>2</v>
      </c>
    </row>
    <row r="2455" spans="1:3" x14ac:dyDescent="0.3">
      <c r="A2455" s="1">
        <v>43978</v>
      </c>
      <c r="B2455">
        <v>11.13</v>
      </c>
      <c r="C2455">
        <f>WEEKDAY(A:A,2)</f>
        <v>3</v>
      </c>
    </row>
    <row r="2456" spans="1:3" x14ac:dyDescent="0.3">
      <c r="A2456" s="1">
        <v>43979</v>
      </c>
      <c r="B2456">
        <v>11.1</v>
      </c>
      <c r="C2456">
        <f>WEEKDAY(A:A,2)</f>
        <v>4</v>
      </c>
    </row>
    <row r="2457" spans="1:3" x14ac:dyDescent="0.3">
      <c r="A2457" s="1">
        <v>43980</v>
      </c>
      <c r="B2457">
        <v>11.17</v>
      </c>
      <c r="C2457">
        <f>WEEKDAY(A:A,2)</f>
        <v>5</v>
      </c>
    </row>
    <row r="2458" spans="1:3" x14ac:dyDescent="0.3">
      <c r="A2458" s="1">
        <v>43983</v>
      </c>
      <c r="B2458">
        <v>11.27</v>
      </c>
      <c r="C2458">
        <f>WEEKDAY(A:A,2)</f>
        <v>1</v>
      </c>
    </row>
    <row r="2459" spans="1:3" x14ac:dyDescent="0.3">
      <c r="A2459" s="1">
        <v>43984</v>
      </c>
      <c r="B2459">
        <v>11.49</v>
      </c>
      <c r="C2459">
        <f>WEEKDAY(A:A,2)</f>
        <v>2</v>
      </c>
    </row>
    <row r="2460" spans="1:3" x14ac:dyDescent="0.3">
      <c r="A2460" s="1">
        <v>43985</v>
      </c>
      <c r="B2460">
        <v>11.89</v>
      </c>
      <c r="C2460">
        <f>WEEKDAY(A:A,2)</f>
        <v>3</v>
      </c>
    </row>
    <row r="2461" spans="1:3" x14ac:dyDescent="0.3">
      <c r="A2461" s="1">
        <v>43986</v>
      </c>
      <c r="B2461">
        <v>11.99</v>
      </c>
      <c r="C2461">
        <f>WEEKDAY(A:A,2)</f>
        <v>4</v>
      </c>
    </row>
    <row r="2462" spans="1:3" x14ac:dyDescent="0.3">
      <c r="A2462" s="1">
        <v>43987</v>
      </c>
      <c r="B2462">
        <v>12.27</v>
      </c>
      <c r="C2462">
        <f>WEEKDAY(A:A,2)</f>
        <v>5</v>
      </c>
    </row>
    <row r="2463" spans="1:3" x14ac:dyDescent="0.3">
      <c r="A2463" s="1">
        <v>43990</v>
      </c>
      <c r="B2463">
        <v>12.21</v>
      </c>
      <c r="C2463">
        <f>WEEKDAY(A:A,2)</f>
        <v>1</v>
      </c>
    </row>
    <row r="2464" spans="1:3" x14ac:dyDescent="0.3">
      <c r="A2464" s="1">
        <v>43991</v>
      </c>
      <c r="B2464">
        <v>12.32</v>
      </c>
      <c r="C2464">
        <f>WEEKDAY(A:A,2)</f>
        <v>2</v>
      </c>
    </row>
    <row r="2465" spans="1:3" x14ac:dyDescent="0.3">
      <c r="A2465" s="1">
        <v>43992</v>
      </c>
      <c r="B2465">
        <v>12.53</v>
      </c>
      <c r="C2465">
        <f>WEEKDAY(A:A,2)</f>
        <v>3</v>
      </c>
    </row>
    <row r="2466" spans="1:3" x14ac:dyDescent="0.3">
      <c r="A2466" s="1">
        <v>43993</v>
      </c>
      <c r="B2466">
        <v>12.25</v>
      </c>
      <c r="C2466">
        <f>WEEKDAY(A:A,2)</f>
        <v>4</v>
      </c>
    </row>
    <row r="2467" spans="1:3" x14ac:dyDescent="0.3">
      <c r="A2467" s="1">
        <v>43994</v>
      </c>
      <c r="B2467">
        <v>12.18</v>
      </c>
      <c r="C2467">
        <f>WEEKDAY(A:A,2)</f>
        <v>5</v>
      </c>
    </row>
    <row r="2468" spans="1:3" x14ac:dyDescent="0.3">
      <c r="A2468" s="1">
        <v>43997</v>
      </c>
      <c r="B2468">
        <v>12.28</v>
      </c>
      <c r="C2468">
        <f>WEEKDAY(A:A,2)</f>
        <v>1</v>
      </c>
    </row>
    <row r="2469" spans="1:3" x14ac:dyDescent="0.3">
      <c r="A2469" s="1">
        <v>43998</v>
      </c>
      <c r="B2469">
        <v>12.42</v>
      </c>
      <c r="C2469">
        <f>WEEKDAY(A:A,2)</f>
        <v>2</v>
      </c>
    </row>
    <row r="2470" spans="1:3" x14ac:dyDescent="0.3">
      <c r="A2470" s="1">
        <v>43999</v>
      </c>
      <c r="B2470">
        <v>12.38</v>
      </c>
      <c r="C2470">
        <f>WEEKDAY(A:A,2)</f>
        <v>3</v>
      </c>
    </row>
    <row r="2471" spans="1:3" x14ac:dyDescent="0.3">
      <c r="A2471" s="1">
        <v>44000</v>
      </c>
      <c r="B2471">
        <v>12.16</v>
      </c>
      <c r="C2471">
        <f>WEEKDAY(A:A,2)</f>
        <v>4</v>
      </c>
    </row>
    <row r="2472" spans="1:3" x14ac:dyDescent="0.3">
      <c r="A2472" s="1">
        <v>44001</v>
      </c>
      <c r="B2472">
        <v>12.31</v>
      </c>
      <c r="C2472">
        <f>WEEKDAY(A:A,2)</f>
        <v>5</v>
      </c>
    </row>
    <row r="2473" spans="1:3" x14ac:dyDescent="0.3">
      <c r="A2473" s="1">
        <v>44004</v>
      </c>
      <c r="B2473">
        <v>12.21</v>
      </c>
      <c r="C2473">
        <f>WEEKDAY(A:A,2)</f>
        <v>1</v>
      </c>
    </row>
    <row r="2474" spans="1:3" x14ac:dyDescent="0.3">
      <c r="A2474" s="1">
        <v>44005</v>
      </c>
      <c r="B2474">
        <v>12.09</v>
      </c>
      <c r="C2474">
        <f>WEEKDAY(A:A,2)</f>
        <v>2</v>
      </c>
    </row>
    <row r="2475" spans="1:3" x14ac:dyDescent="0.3">
      <c r="A2475" s="1">
        <v>44006</v>
      </c>
      <c r="B2475">
        <v>12.03</v>
      </c>
      <c r="C2475">
        <f>WEEKDAY(A:A,2)</f>
        <v>3</v>
      </c>
    </row>
    <row r="2476" spans="1:3" x14ac:dyDescent="0.3">
      <c r="A2476" s="1">
        <v>44007</v>
      </c>
      <c r="B2476">
        <v>12.1</v>
      </c>
      <c r="C2476">
        <f>WEEKDAY(A:A,2)</f>
        <v>4</v>
      </c>
    </row>
    <row r="2477" spans="1:3" x14ac:dyDescent="0.3">
      <c r="A2477" s="1">
        <v>44008</v>
      </c>
      <c r="B2477">
        <v>11.81</v>
      </c>
      <c r="C2477">
        <f>WEEKDAY(A:A,2)</f>
        <v>5</v>
      </c>
    </row>
    <row r="2478" spans="1:3" x14ac:dyDescent="0.3">
      <c r="A2478" s="1">
        <v>44011</v>
      </c>
      <c r="B2478">
        <v>11.96</v>
      </c>
      <c r="C2478">
        <f>WEEKDAY(A:A,2)</f>
        <v>1</v>
      </c>
    </row>
    <row r="2479" spans="1:3" x14ac:dyDescent="0.3">
      <c r="A2479" s="1">
        <v>44012</v>
      </c>
      <c r="B2479">
        <v>12.12</v>
      </c>
      <c r="C2479">
        <f>WEEKDAY(A:A,2)</f>
        <v>2</v>
      </c>
    </row>
    <row r="2480" spans="1:3" x14ac:dyDescent="0.3">
      <c r="A2480" s="1">
        <v>44013</v>
      </c>
      <c r="B2480">
        <v>12.5</v>
      </c>
      <c r="C2480">
        <f>WEEKDAY(A:A,2)</f>
        <v>3</v>
      </c>
    </row>
    <row r="2481" spans="1:3" x14ac:dyDescent="0.3">
      <c r="A2481" s="1">
        <v>44014</v>
      </c>
      <c r="B2481">
        <v>12.56</v>
      </c>
      <c r="C2481">
        <f>WEEKDAY(A:A,2)</f>
        <v>4</v>
      </c>
    </row>
    <row r="2482" spans="1:3" x14ac:dyDescent="0.3">
      <c r="A2482" s="1">
        <v>44015</v>
      </c>
      <c r="B2482">
        <v>12.42</v>
      </c>
      <c r="C2482">
        <f>WEEKDAY(A:A,2)</f>
        <v>5</v>
      </c>
    </row>
    <row r="2483" spans="1:3" x14ac:dyDescent="0.3">
      <c r="A2483" s="1">
        <v>44018</v>
      </c>
      <c r="B2483">
        <v>12.27</v>
      </c>
      <c r="C2483">
        <f>WEEKDAY(A:A,2)</f>
        <v>1</v>
      </c>
    </row>
    <row r="2484" spans="1:3" x14ac:dyDescent="0.3">
      <c r="A2484" s="1">
        <v>44019</v>
      </c>
      <c r="B2484">
        <v>12.5</v>
      </c>
      <c r="C2484">
        <f>WEEKDAY(A:A,2)</f>
        <v>2</v>
      </c>
    </row>
    <row r="2485" spans="1:3" x14ac:dyDescent="0.3">
      <c r="A2485" s="1">
        <v>44020</v>
      </c>
      <c r="B2485">
        <v>12.44</v>
      </c>
      <c r="C2485">
        <f>WEEKDAY(A:A,2)</f>
        <v>3</v>
      </c>
    </row>
    <row r="2486" spans="1:3" x14ac:dyDescent="0.3">
      <c r="A2486" s="1">
        <v>44021</v>
      </c>
      <c r="B2486">
        <v>12.24</v>
      </c>
      <c r="C2486">
        <f>WEEKDAY(A:A,2)</f>
        <v>4</v>
      </c>
    </row>
    <row r="2487" spans="1:3" x14ac:dyDescent="0.3">
      <c r="A2487" s="1">
        <v>44022</v>
      </c>
      <c r="B2487">
        <v>12.16</v>
      </c>
      <c r="C2487">
        <f>WEEKDAY(A:A,2)</f>
        <v>5</v>
      </c>
    </row>
    <row r="2488" spans="1:3" x14ac:dyDescent="0.3">
      <c r="A2488" s="1">
        <v>44025</v>
      </c>
      <c r="B2488">
        <v>12</v>
      </c>
      <c r="C2488">
        <f>WEEKDAY(A:A,2)</f>
        <v>1</v>
      </c>
    </row>
    <row r="2489" spans="1:3" x14ac:dyDescent="0.3">
      <c r="A2489" s="1">
        <v>44026</v>
      </c>
      <c r="B2489">
        <v>11.74</v>
      </c>
      <c r="C2489">
        <f>WEEKDAY(A:A,2)</f>
        <v>2</v>
      </c>
    </row>
    <row r="2490" spans="1:3" x14ac:dyDescent="0.3">
      <c r="A2490" s="1">
        <v>44027</v>
      </c>
      <c r="B2490">
        <v>12.19</v>
      </c>
      <c r="C2490">
        <f>WEEKDAY(A:A,2)</f>
        <v>3</v>
      </c>
    </row>
    <row r="2491" spans="1:3" x14ac:dyDescent="0.3">
      <c r="A2491" s="1">
        <v>44028</v>
      </c>
      <c r="B2491">
        <v>12.17</v>
      </c>
      <c r="C2491">
        <f>WEEKDAY(A:A,2)</f>
        <v>4</v>
      </c>
    </row>
    <row r="2492" spans="1:3" x14ac:dyDescent="0.3">
      <c r="A2492" s="1">
        <v>44029</v>
      </c>
      <c r="B2492">
        <v>12.12</v>
      </c>
      <c r="C2492">
        <f>WEEKDAY(A:A,2)</f>
        <v>5</v>
      </c>
    </row>
    <row r="2493" spans="1:3" x14ac:dyDescent="0.3">
      <c r="A2493" s="1">
        <v>44032</v>
      </c>
      <c r="B2493">
        <v>12.13</v>
      </c>
      <c r="C2493">
        <f>WEEKDAY(A:A,2)</f>
        <v>1</v>
      </c>
    </row>
    <row r="2494" spans="1:3" x14ac:dyDescent="0.3">
      <c r="A2494" s="1">
        <v>44033</v>
      </c>
      <c r="B2494">
        <v>12.08</v>
      </c>
      <c r="C2494">
        <f>WEEKDAY(A:A,2)</f>
        <v>2</v>
      </c>
    </row>
    <row r="2495" spans="1:3" x14ac:dyDescent="0.3">
      <c r="A2495" s="1">
        <v>44034</v>
      </c>
      <c r="B2495">
        <v>12.27</v>
      </c>
      <c r="C2495">
        <f>WEEKDAY(A:A,2)</f>
        <v>3</v>
      </c>
    </row>
    <row r="2496" spans="1:3" x14ac:dyDescent="0.3">
      <c r="A2496" s="1">
        <v>44035</v>
      </c>
      <c r="B2496">
        <v>12.18</v>
      </c>
      <c r="C2496">
        <f>WEEKDAY(A:A,2)</f>
        <v>4</v>
      </c>
    </row>
    <row r="2497" spans="1:3" x14ac:dyDescent="0.3">
      <c r="A2497" s="1">
        <v>44036</v>
      </c>
      <c r="B2497">
        <v>11.91</v>
      </c>
      <c r="C2497">
        <f>WEEKDAY(A:A,2)</f>
        <v>5</v>
      </c>
    </row>
    <row r="2498" spans="1:3" x14ac:dyDescent="0.3">
      <c r="A2498" s="1">
        <v>44039</v>
      </c>
      <c r="B2498">
        <v>12.44</v>
      </c>
      <c r="C2498">
        <f>WEEKDAY(A:A,2)</f>
        <v>1</v>
      </c>
    </row>
    <row r="2499" spans="1:3" x14ac:dyDescent="0.3">
      <c r="A2499" s="1">
        <v>44040</v>
      </c>
      <c r="B2499">
        <v>12.35</v>
      </c>
      <c r="C2499">
        <f>WEEKDAY(A:A,2)</f>
        <v>2</v>
      </c>
    </row>
    <row r="2500" spans="1:3" x14ac:dyDescent="0.3">
      <c r="A2500" s="1">
        <v>44041</v>
      </c>
      <c r="B2500">
        <v>12.37</v>
      </c>
      <c r="C2500">
        <f>WEEKDAY(A:A,2)</f>
        <v>3</v>
      </c>
    </row>
    <row r="2501" spans="1:3" x14ac:dyDescent="0.3">
      <c r="A2501" s="1">
        <v>44042</v>
      </c>
      <c r="B2501">
        <v>12.44</v>
      </c>
      <c r="C2501">
        <f>WEEKDAY(A:A,2)</f>
        <v>4</v>
      </c>
    </row>
    <row r="2502" spans="1:3" x14ac:dyDescent="0.3">
      <c r="A2502" s="1">
        <v>44043</v>
      </c>
      <c r="B2502">
        <v>12.92</v>
      </c>
      <c r="C2502">
        <f>WEEKDAY(A:A,2)</f>
        <v>5</v>
      </c>
    </row>
    <row r="2503" spans="1:3" x14ac:dyDescent="0.3">
      <c r="A2503" s="1">
        <v>44046</v>
      </c>
      <c r="B2503">
        <v>13</v>
      </c>
      <c r="C2503">
        <f>WEEKDAY(A:A,2)</f>
        <v>1</v>
      </c>
    </row>
    <row r="2504" spans="1:3" x14ac:dyDescent="0.3">
      <c r="A2504" s="1">
        <v>44047</v>
      </c>
      <c r="B2504">
        <v>13.06</v>
      </c>
      <c r="C2504">
        <f>WEEKDAY(A:A,2)</f>
        <v>2</v>
      </c>
    </row>
    <row r="2505" spans="1:3" x14ac:dyDescent="0.3">
      <c r="A2505" s="1">
        <v>44048</v>
      </c>
      <c r="B2505">
        <v>12.86</v>
      </c>
      <c r="C2505">
        <f>WEEKDAY(A:A,2)</f>
        <v>3</v>
      </c>
    </row>
    <row r="2506" spans="1:3" x14ac:dyDescent="0.3">
      <c r="A2506" s="1">
        <v>44049</v>
      </c>
      <c r="B2506">
        <v>13.2</v>
      </c>
      <c r="C2506">
        <f>WEEKDAY(A:A,2)</f>
        <v>4</v>
      </c>
    </row>
    <row r="2507" spans="1:3" x14ac:dyDescent="0.3">
      <c r="A2507" s="1">
        <v>44050</v>
      </c>
      <c r="B2507">
        <v>12.96</v>
      </c>
      <c r="C2507">
        <f>WEEKDAY(A:A,2)</f>
        <v>5</v>
      </c>
    </row>
    <row r="2508" spans="1:3" x14ac:dyDescent="0.3">
      <c r="A2508" s="1">
        <v>44053</v>
      </c>
      <c r="B2508">
        <v>12.86</v>
      </c>
      <c r="C2508">
        <f>WEEKDAY(A:A,2)</f>
        <v>1</v>
      </c>
    </row>
    <row r="2509" spans="1:3" x14ac:dyDescent="0.3">
      <c r="A2509" s="1">
        <v>44054</v>
      </c>
      <c r="B2509">
        <v>13.04</v>
      </c>
      <c r="C2509">
        <f>WEEKDAY(A:A,2)</f>
        <v>2</v>
      </c>
    </row>
    <row r="2510" spans="1:3" x14ac:dyDescent="0.3">
      <c r="A2510" s="1">
        <v>44055</v>
      </c>
      <c r="B2510">
        <v>13.11</v>
      </c>
      <c r="C2510">
        <f>WEEKDAY(A:A,2)</f>
        <v>3</v>
      </c>
    </row>
    <row r="2511" spans="1:3" x14ac:dyDescent="0.3">
      <c r="A2511" s="1">
        <v>44056</v>
      </c>
      <c r="B2511">
        <v>13.34</v>
      </c>
      <c r="C2511">
        <f>WEEKDAY(A:A,2)</f>
        <v>4</v>
      </c>
    </row>
    <row r="2512" spans="1:3" x14ac:dyDescent="0.3">
      <c r="A2512" s="1">
        <v>44057</v>
      </c>
      <c r="B2512">
        <v>13.33</v>
      </c>
      <c r="C2512">
        <f>WEEKDAY(A:A,2)</f>
        <v>5</v>
      </c>
    </row>
    <row r="2513" spans="1:3" x14ac:dyDescent="0.3">
      <c r="A2513" s="1">
        <v>44060</v>
      </c>
      <c r="B2513">
        <v>13.33</v>
      </c>
      <c r="C2513">
        <f>WEEKDAY(A:A,2)</f>
        <v>1</v>
      </c>
    </row>
    <row r="2514" spans="1:3" x14ac:dyDescent="0.3">
      <c r="A2514" s="1">
        <v>44061</v>
      </c>
      <c r="B2514">
        <v>13.16</v>
      </c>
      <c r="C2514">
        <f>WEEKDAY(A:A,2)</f>
        <v>2</v>
      </c>
    </row>
    <row r="2515" spans="1:3" x14ac:dyDescent="0.3">
      <c r="A2515" s="1">
        <v>44062</v>
      </c>
      <c r="B2515">
        <v>13.48</v>
      </c>
      <c r="C2515">
        <f>WEEKDAY(A:A,2)</f>
        <v>3</v>
      </c>
    </row>
    <row r="2516" spans="1:3" x14ac:dyDescent="0.3">
      <c r="A2516" s="1">
        <v>44063</v>
      </c>
      <c r="B2516">
        <v>13.27</v>
      </c>
      <c r="C2516">
        <f>WEEKDAY(A:A,2)</f>
        <v>4</v>
      </c>
    </row>
    <row r="2517" spans="1:3" x14ac:dyDescent="0.3">
      <c r="A2517" s="1">
        <v>44064</v>
      </c>
      <c r="B2517">
        <v>13.1</v>
      </c>
      <c r="C2517">
        <f>WEEKDAY(A:A,2)</f>
        <v>5</v>
      </c>
    </row>
    <row r="2518" spans="1:3" x14ac:dyDescent="0.3">
      <c r="A2518" s="1">
        <v>44067</v>
      </c>
      <c r="B2518">
        <v>13.04</v>
      </c>
      <c r="C2518">
        <f>WEEKDAY(A:A,2)</f>
        <v>1</v>
      </c>
    </row>
    <row r="2519" spans="1:3" x14ac:dyDescent="0.3">
      <c r="A2519" s="1">
        <v>44068</v>
      </c>
      <c r="B2519">
        <v>13.09</v>
      </c>
      <c r="C2519">
        <f>WEEKDAY(A:A,2)</f>
        <v>2</v>
      </c>
    </row>
    <row r="2520" spans="1:3" x14ac:dyDescent="0.3">
      <c r="A2520" s="1">
        <v>44069</v>
      </c>
      <c r="B2520">
        <v>12.92</v>
      </c>
      <c r="C2520">
        <f>WEEKDAY(A:A,2)</f>
        <v>3</v>
      </c>
    </row>
    <row r="2521" spans="1:3" x14ac:dyDescent="0.3">
      <c r="A2521" s="1">
        <v>44070</v>
      </c>
      <c r="B2521">
        <v>13.1</v>
      </c>
      <c r="C2521">
        <f>WEEKDAY(A:A,2)</f>
        <v>4</v>
      </c>
    </row>
    <row r="2522" spans="1:3" x14ac:dyDescent="0.3">
      <c r="A2522" s="1">
        <v>44071</v>
      </c>
      <c r="B2522">
        <v>12.93</v>
      </c>
      <c r="C2522">
        <f>WEEKDAY(A:A,2)</f>
        <v>5</v>
      </c>
    </row>
    <row r="2523" spans="1:3" x14ac:dyDescent="0.3">
      <c r="A2523" s="1">
        <v>44074</v>
      </c>
      <c r="B2523">
        <v>13</v>
      </c>
      <c r="C2523">
        <f>WEEKDAY(A:A,2)</f>
        <v>1</v>
      </c>
    </row>
    <row r="2524" spans="1:3" x14ac:dyDescent="0.3">
      <c r="A2524" s="1">
        <v>44075</v>
      </c>
      <c r="B2524">
        <v>12.96</v>
      </c>
      <c r="C2524">
        <f>WEEKDAY(A:A,2)</f>
        <v>2</v>
      </c>
    </row>
    <row r="2525" spans="1:3" x14ac:dyDescent="0.3">
      <c r="A2525" s="1">
        <v>44076</v>
      </c>
      <c r="B2525">
        <v>12.86</v>
      </c>
      <c r="C2525">
        <f>WEEKDAY(A:A,2)</f>
        <v>3</v>
      </c>
    </row>
    <row r="2526" spans="1:3" x14ac:dyDescent="0.3">
      <c r="A2526" s="1">
        <v>44077</v>
      </c>
      <c r="B2526">
        <v>12.49</v>
      </c>
      <c r="C2526">
        <f>WEEKDAY(A:A,2)</f>
        <v>4</v>
      </c>
    </row>
    <row r="2527" spans="1:3" x14ac:dyDescent="0.3">
      <c r="A2527" s="1">
        <v>44078</v>
      </c>
      <c r="B2527">
        <v>12.35</v>
      </c>
      <c r="C2527">
        <f>WEEKDAY(A:A,2)</f>
        <v>5</v>
      </c>
    </row>
    <row r="2528" spans="1:3" x14ac:dyDescent="0.3">
      <c r="A2528" s="1">
        <v>44081</v>
      </c>
      <c r="B2528">
        <v>12.39</v>
      </c>
      <c r="C2528">
        <f>WEEKDAY(A:A,2)</f>
        <v>1</v>
      </c>
    </row>
    <row r="2529" spans="1:3" x14ac:dyDescent="0.3">
      <c r="A2529" s="1">
        <v>44082</v>
      </c>
      <c r="B2529">
        <v>12.42</v>
      </c>
      <c r="C2529">
        <f>WEEKDAY(A:A,2)</f>
        <v>2</v>
      </c>
    </row>
    <row r="2530" spans="1:3" x14ac:dyDescent="0.3">
      <c r="A2530" s="1">
        <v>44083</v>
      </c>
      <c r="B2530">
        <v>12.4</v>
      </c>
      <c r="C2530">
        <f>WEEKDAY(A:A,2)</f>
        <v>3</v>
      </c>
    </row>
    <row r="2531" spans="1:3" x14ac:dyDescent="0.3">
      <c r="A2531" s="1">
        <v>44084</v>
      </c>
      <c r="B2531">
        <v>12.32</v>
      </c>
      <c r="C2531">
        <f>WEEKDAY(A:A,2)</f>
        <v>4</v>
      </c>
    </row>
    <row r="2532" spans="1:3" x14ac:dyDescent="0.3">
      <c r="A2532" s="1">
        <v>44085</v>
      </c>
      <c r="B2532">
        <v>12.33</v>
      </c>
      <c r="C2532">
        <f>WEEKDAY(A:A,2)</f>
        <v>5</v>
      </c>
    </row>
    <row r="2533" spans="1:3" x14ac:dyDescent="0.3">
      <c r="A2533" s="1">
        <v>44088</v>
      </c>
      <c r="B2533">
        <v>12.21</v>
      </c>
      <c r="C2533">
        <f>WEEKDAY(A:A,2)</f>
        <v>1</v>
      </c>
    </row>
    <row r="2534" spans="1:3" x14ac:dyDescent="0.3">
      <c r="A2534" s="1">
        <v>44089</v>
      </c>
      <c r="B2534">
        <v>12.44</v>
      </c>
      <c r="C2534">
        <f>WEEKDAY(A:A,2)</f>
        <v>2</v>
      </c>
    </row>
    <row r="2535" spans="1:3" x14ac:dyDescent="0.3">
      <c r="A2535" s="1">
        <v>44090</v>
      </c>
      <c r="B2535">
        <v>12.67</v>
      </c>
      <c r="C2535">
        <f>WEEKDAY(A:A,2)</f>
        <v>3</v>
      </c>
    </row>
    <row r="2536" spans="1:3" x14ac:dyDescent="0.3">
      <c r="A2536" s="1">
        <v>44091</v>
      </c>
      <c r="B2536">
        <v>12.97</v>
      </c>
      <c r="C2536">
        <f>WEEKDAY(A:A,2)</f>
        <v>4</v>
      </c>
    </row>
    <row r="2537" spans="1:3" x14ac:dyDescent="0.3">
      <c r="A2537" s="1">
        <v>44092</v>
      </c>
      <c r="B2537">
        <v>13.11</v>
      </c>
      <c r="C2537">
        <f>WEEKDAY(A:A,2)</f>
        <v>5</v>
      </c>
    </row>
    <row r="2538" spans="1:3" x14ac:dyDescent="0.3">
      <c r="A2538" s="1">
        <v>44095</v>
      </c>
      <c r="B2538">
        <v>12.88</v>
      </c>
      <c r="C2538">
        <f>WEEKDAY(A:A,2)</f>
        <v>1</v>
      </c>
    </row>
    <row r="2539" spans="1:3" x14ac:dyDescent="0.3">
      <c r="A2539" s="1">
        <v>44096</v>
      </c>
      <c r="B2539">
        <v>13.17</v>
      </c>
      <c r="C2539">
        <f>WEEKDAY(A:A,2)</f>
        <v>2</v>
      </c>
    </row>
    <row r="2540" spans="1:3" x14ac:dyDescent="0.3">
      <c r="A2540" s="1">
        <v>44097</v>
      </c>
      <c r="B2540">
        <v>13.09</v>
      </c>
      <c r="C2540">
        <f>WEEKDAY(A:A,2)</f>
        <v>3</v>
      </c>
    </row>
    <row r="2541" spans="1:3" x14ac:dyDescent="0.3">
      <c r="A2541" s="1">
        <v>44098</v>
      </c>
      <c r="B2541">
        <v>13.12</v>
      </c>
      <c r="C2541">
        <f>WEEKDAY(A:A,2)</f>
        <v>4</v>
      </c>
    </row>
    <row r="2542" spans="1:3" x14ac:dyDescent="0.3">
      <c r="A2542" s="1">
        <v>44099</v>
      </c>
      <c r="B2542">
        <v>13.26</v>
      </c>
      <c r="C2542">
        <f>WEEKDAY(A:A,2)</f>
        <v>5</v>
      </c>
    </row>
    <row r="2543" spans="1:3" x14ac:dyDescent="0.3">
      <c r="A2543" s="1">
        <v>44102</v>
      </c>
      <c r="B2543">
        <v>12.82</v>
      </c>
      <c r="C2543">
        <f>WEEKDAY(A:A,2)</f>
        <v>1</v>
      </c>
    </row>
    <row r="2544" spans="1:3" x14ac:dyDescent="0.3">
      <c r="A2544" s="1">
        <v>44103</v>
      </c>
      <c r="B2544">
        <v>13.19</v>
      </c>
      <c r="C2544">
        <f>WEEKDAY(A:A,2)</f>
        <v>2</v>
      </c>
    </row>
    <row r="2545" spans="1:3" x14ac:dyDescent="0.3">
      <c r="A2545" s="1">
        <v>44104</v>
      </c>
      <c r="B2545">
        <v>13.27</v>
      </c>
      <c r="C2545">
        <f>WEEKDAY(A:A,2)</f>
        <v>3</v>
      </c>
    </row>
    <row r="2546" spans="1:3" x14ac:dyDescent="0.3">
      <c r="A2546" s="1">
        <v>44105</v>
      </c>
      <c r="B2546">
        <v>13.27</v>
      </c>
      <c r="C2546">
        <f>WEEKDAY(A:A,2)</f>
        <v>4</v>
      </c>
    </row>
    <row r="2547" spans="1:3" x14ac:dyDescent="0.3">
      <c r="A2547" s="1">
        <v>44106</v>
      </c>
      <c r="B2547">
        <v>13.26</v>
      </c>
      <c r="C2547">
        <f>WEEKDAY(A:A,2)</f>
        <v>5</v>
      </c>
    </row>
    <row r="2548" spans="1:3" x14ac:dyDescent="0.3">
      <c r="A2548" s="1">
        <v>44109</v>
      </c>
      <c r="B2548">
        <v>13.32</v>
      </c>
      <c r="C2548">
        <f>WEEKDAY(A:A,2)</f>
        <v>1</v>
      </c>
    </row>
    <row r="2549" spans="1:3" x14ac:dyDescent="0.3">
      <c r="A2549" s="1">
        <v>44110</v>
      </c>
      <c r="B2549">
        <v>13.55</v>
      </c>
      <c r="C2549">
        <f>WEEKDAY(A:A,2)</f>
        <v>2</v>
      </c>
    </row>
    <row r="2550" spans="1:3" x14ac:dyDescent="0.3">
      <c r="A2550" s="1">
        <v>44111</v>
      </c>
      <c r="B2550">
        <v>13.74</v>
      </c>
      <c r="C2550">
        <f>WEEKDAY(A:A,2)</f>
        <v>3</v>
      </c>
    </row>
    <row r="2551" spans="1:3" x14ac:dyDescent="0.3">
      <c r="A2551" s="1">
        <v>44112</v>
      </c>
      <c r="B2551">
        <v>13.76</v>
      </c>
      <c r="C2551">
        <f>WEEKDAY(A:A,2)</f>
        <v>4</v>
      </c>
    </row>
    <row r="2552" spans="1:3" x14ac:dyDescent="0.3">
      <c r="A2552" s="1">
        <v>44113</v>
      </c>
      <c r="B2552">
        <v>13.76</v>
      </c>
      <c r="C2552">
        <f>WEEKDAY(A:A,2)</f>
        <v>5</v>
      </c>
    </row>
    <row r="2553" spans="1:3" x14ac:dyDescent="0.3">
      <c r="A2553" s="1">
        <v>44116</v>
      </c>
      <c r="B2553">
        <v>13.44</v>
      </c>
      <c r="C2553">
        <f>WEEKDAY(A:A,2)</f>
        <v>1</v>
      </c>
    </row>
    <row r="2554" spans="1:3" x14ac:dyDescent="0.3">
      <c r="A2554" s="1">
        <v>44117</v>
      </c>
      <c r="B2554">
        <v>13.6</v>
      </c>
      <c r="C2554">
        <f>WEEKDAY(A:A,2)</f>
        <v>2</v>
      </c>
    </row>
    <row r="2555" spans="1:3" x14ac:dyDescent="0.3">
      <c r="A2555" s="1">
        <v>44118</v>
      </c>
      <c r="B2555">
        <v>13.68</v>
      </c>
      <c r="C2555">
        <f>WEEKDAY(A:A,2)</f>
        <v>3</v>
      </c>
    </row>
    <row r="2556" spans="1:3" x14ac:dyDescent="0.3">
      <c r="A2556" s="1">
        <v>44119</v>
      </c>
      <c r="B2556">
        <v>13.69</v>
      </c>
      <c r="C2556">
        <f>WEEKDAY(A:A,2)</f>
        <v>4</v>
      </c>
    </row>
    <row r="2557" spans="1:3" x14ac:dyDescent="0.3">
      <c r="A2557" s="1">
        <v>44120</v>
      </c>
      <c r="B2557">
        <v>13.83</v>
      </c>
      <c r="C2557">
        <f>WEEKDAY(A:A,2)</f>
        <v>5</v>
      </c>
    </row>
    <row r="2558" spans="1:3" x14ac:dyDescent="0.3">
      <c r="A2558" s="1">
        <v>44123</v>
      </c>
      <c r="B2558">
        <v>14.06</v>
      </c>
      <c r="C2558">
        <f>WEEKDAY(A:A,2)</f>
        <v>1</v>
      </c>
    </row>
    <row r="2559" spans="1:3" x14ac:dyDescent="0.3">
      <c r="A2559" s="1">
        <v>44124</v>
      </c>
      <c r="B2559">
        <v>13.94</v>
      </c>
      <c r="C2559">
        <f>WEEKDAY(A:A,2)</f>
        <v>2</v>
      </c>
    </row>
    <row r="2560" spans="1:3" x14ac:dyDescent="0.3">
      <c r="A2560" s="1">
        <v>44125</v>
      </c>
      <c r="B2560">
        <v>13.9</v>
      </c>
      <c r="C2560">
        <f>WEEKDAY(A:A,2)</f>
        <v>3</v>
      </c>
    </row>
    <row r="2561" spans="1:3" x14ac:dyDescent="0.3">
      <c r="A2561" s="1">
        <v>44126</v>
      </c>
      <c r="B2561">
        <v>14.13</v>
      </c>
      <c r="C2561">
        <f>WEEKDAY(A:A,2)</f>
        <v>4</v>
      </c>
    </row>
    <row r="2562" spans="1:3" x14ac:dyDescent="0.3">
      <c r="A2562" s="1">
        <v>44127</v>
      </c>
      <c r="B2562">
        <v>14.05</v>
      </c>
      <c r="C2562">
        <f>WEEKDAY(A:A,2)</f>
        <v>5</v>
      </c>
    </row>
    <row r="2563" spans="1:3" x14ac:dyDescent="0.3">
      <c r="A2563" s="1">
        <v>44130</v>
      </c>
      <c r="B2563">
        <v>14.05</v>
      </c>
      <c r="C2563">
        <f>WEEKDAY(A:A,2)</f>
        <v>1</v>
      </c>
    </row>
    <row r="2564" spans="1:3" x14ac:dyDescent="0.3">
      <c r="A2564" s="1">
        <v>44131</v>
      </c>
      <c r="B2564">
        <v>14</v>
      </c>
      <c r="C2564">
        <f>WEEKDAY(A:A,2)</f>
        <v>2</v>
      </c>
    </row>
    <row r="2565" spans="1:3" x14ac:dyDescent="0.3">
      <c r="A2565" s="1">
        <v>44132</v>
      </c>
      <c r="B2565">
        <v>13.99</v>
      </c>
      <c r="C2565">
        <f>WEEKDAY(A:A,2)</f>
        <v>3</v>
      </c>
    </row>
    <row r="2566" spans="1:3" x14ac:dyDescent="0.3">
      <c r="A2566" s="1">
        <v>44133</v>
      </c>
      <c r="B2566">
        <v>13.59</v>
      </c>
      <c r="C2566">
        <f>WEEKDAY(A:A,2)</f>
        <v>4</v>
      </c>
    </row>
    <row r="2567" spans="1:3" x14ac:dyDescent="0.3">
      <c r="A2567" s="1">
        <v>44134</v>
      </c>
      <c r="B2567">
        <v>13.52</v>
      </c>
      <c r="C2567">
        <f>WEEKDAY(A:A,2)</f>
        <v>5</v>
      </c>
    </row>
    <row r="2568" spans="1:3" x14ac:dyDescent="0.3">
      <c r="A2568" s="1">
        <v>44137</v>
      </c>
      <c r="B2568">
        <v>14.01</v>
      </c>
      <c r="C2568">
        <f>WEEKDAY(A:A,2)</f>
        <v>1</v>
      </c>
    </row>
    <row r="2569" spans="1:3" x14ac:dyDescent="0.3">
      <c r="A2569" s="1">
        <v>44138</v>
      </c>
      <c r="B2569">
        <v>13.8</v>
      </c>
      <c r="C2569">
        <f>WEEKDAY(A:A,2)</f>
        <v>2</v>
      </c>
    </row>
    <row r="2570" spans="1:3" x14ac:dyDescent="0.3">
      <c r="A2570" s="1">
        <v>44139</v>
      </c>
      <c r="B2570">
        <v>13.79</v>
      </c>
      <c r="C2570">
        <f>WEEKDAY(A:A,2)</f>
        <v>3</v>
      </c>
    </row>
    <row r="2571" spans="1:3" x14ac:dyDescent="0.3">
      <c r="A2571" s="1">
        <v>44140</v>
      </c>
      <c r="B2571">
        <v>13.71</v>
      </c>
      <c r="C2571">
        <f>WEEKDAY(A:A,2)</f>
        <v>4</v>
      </c>
    </row>
    <row r="2572" spans="1:3" x14ac:dyDescent="0.3">
      <c r="A2572" s="1">
        <v>44141</v>
      </c>
      <c r="B2572">
        <v>14.16</v>
      </c>
      <c r="C2572">
        <f>WEEKDAY(A:A,2)</f>
        <v>5</v>
      </c>
    </row>
    <row r="2573" spans="1:3" x14ac:dyDescent="0.3">
      <c r="A2573" s="1">
        <v>44144</v>
      </c>
      <c r="B2573">
        <v>14.15</v>
      </c>
      <c r="C2573">
        <f>WEEKDAY(A:A,2)</f>
        <v>1</v>
      </c>
    </row>
    <row r="2574" spans="1:3" x14ac:dyDescent="0.3">
      <c r="A2574" s="1">
        <v>44145</v>
      </c>
      <c r="B2574">
        <v>14.04</v>
      </c>
      <c r="C2574">
        <f>WEEKDAY(A:A,2)</f>
        <v>2</v>
      </c>
    </row>
    <row r="2575" spans="1:3" x14ac:dyDescent="0.3">
      <c r="A2575" s="1">
        <v>44146</v>
      </c>
      <c r="B2575">
        <v>13.85</v>
      </c>
      <c r="C2575">
        <f>WEEKDAY(A:A,2)</f>
        <v>3</v>
      </c>
    </row>
    <row r="2576" spans="1:3" x14ac:dyDescent="0.3">
      <c r="A2576" s="1">
        <v>44147</v>
      </c>
      <c r="B2576">
        <v>14.17</v>
      </c>
      <c r="C2576">
        <f>WEEKDAY(A:A,2)</f>
        <v>4</v>
      </c>
    </row>
    <row r="2577" spans="1:3" x14ac:dyDescent="0.3">
      <c r="A2577" s="1">
        <v>44148</v>
      </c>
      <c r="B2577">
        <v>14.14</v>
      </c>
      <c r="C2577">
        <f>WEEKDAY(A:A,2)</f>
        <v>5</v>
      </c>
    </row>
    <row r="2578" spans="1:3" x14ac:dyDescent="0.3">
      <c r="A2578" s="1">
        <v>44151</v>
      </c>
      <c r="B2578">
        <v>14.52</v>
      </c>
      <c r="C2578">
        <f>WEEKDAY(A:A,2)</f>
        <v>1</v>
      </c>
    </row>
    <row r="2579" spans="1:3" x14ac:dyDescent="0.3">
      <c r="A2579" s="1">
        <v>44152</v>
      </c>
      <c r="B2579">
        <v>14.44</v>
      </c>
      <c r="C2579">
        <f>WEEKDAY(A:A,2)</f>
        <v>2</v>
      </c>
    </row>
    <row r="2580" spans="1:3" x14ac:dyDescent="0.3">
      <c r="A2580" s="1">
        <v>44153</v>
      </c>
      <c r="B2580">
        <v>14.59</v>
      </c>
      <c r="C2580">
        <f>WEEKDAY(A:A,2)</f>
        <v>3</v>
      </c>
    </row>
    <row r="2581" spans="1:3" x14ac:dyDescent="0.3">
      <c r="A2581" s="1">
        <v>44154</v>
      </c>
      <c r="B2581">
        <v>14.46</v>
      </c>
      <c r="C2581">
        <f>WEEKDAY(A:A,2)</f>
        <v>4</v>
      </c>
    </row>
    <row r="2582" spans="1:3" x14ac:dyDescent="0.3">
      <c r="A2582" s="1">
        <v>44155</v>
      </c>
      <c r="B2582">
        <v>14.34</v>
      </c>
      <c r="C2582">
        <f>WEEKDAY(A:A,2)</f>
        <v>5</v>
      </c>
    </row>
    <row r="2583" spans="1:3" x14ac:dyDescent="0.3">
      <c r="A2583" s="1">
        <v>44158</v>
      </c>
      <c r="B2583">
        <v>14.33</v>
      </c>
      <c r="C2583">
        <f>WEEKDAY(A:A,2)</f>
        <v>1</v>
      </c>
    </row>
    <row r="2584" spans="1:3" x14ac:dyDescent="0.3">
      <c r="A2584" s="1">
        <v>44159</v>
      </c>
      <c r="B2584">
        <v>14.22</v>
      </c>
      <c r="C2584">
        <f>WEEKDAY(A:A,2)</f>
        <v>2</v>
      </c>
    </row>
    <row r="2585" spans="1:3" x14ac:dyDescent="0.3">
      <c r="A2585" s="1">
        <v>44160</v>
      </c>
      <c r="B2585">
        <v>14.04</v>
      </c>
      <c r="C2585">
        <f>WEEKDAY(A:A,2)</f>
        <v>3</v>
      </c>
    </row>
    <row r="2586" spans="1:3" x14ac:dyDescent="0.3">
      <c r="A2586" s="1">
        <v>44161</v>
      </c>
      <c r="B2586">
        <v>14.08</v>
      </c>
      <c r="C2586">
        <f>WEEKDAY(A:A,2)</f>
        <v>4</v>
      </c>
    </row>
    <row r="2587" spans="1:3" x14ac:dyDescent="0.3">
      <c r="A2587" s="1">
        <v>44162</v>
      </c>
      <c r="B2587">
        <v>14.11</v>
      </c>
      <c r="C2587">
        <f>WEEKDAY(A:A,2)</f>
        <v>5</v>
      </c>
    </row>
    <row r="2588" spans="1:3" x14ac:dyDescent="0.3">
      <c r="A2588" s="1">
        <v>44165</v>
      </c>
      <c r="B2588">
        <v>13.88</v>
      </c>
      <c r="C2588">
        <f>WEEKDAY(A:A,2)</f>
        <v>1</v>
      </c>
    </row>
    <row r="2589" spans="1:3" x14ac:dyDescent="0.3">
      <c r="A2589" s="1">
        <v>44166</v>
      </c>
      <c r="B2589">
        <v>13.99</v>
      </c>
      <c r="C2589">
        <f>WEEKDAY(A:A,2)</f>
        <v>2</v>
      </c>
    </row>
    <row r="2590" spans="1:3" x14ac:dyDescent="0.3">
      <c r="A2590" s="1">
        <v>44167</v>
      </c>
      <c r="B2590">
        <v>14.02</v>
      </c>
      <c r="C2590">
        <f>WEEKDAY(A:A,2)</f>
        <v>3</v>
      </c>
    </row>
    <row r="2591" spans="1:3" x14ac:dyDescent="0.3">
      <c r="A2591" s="1">
        <v>44168</v>
      </c>
      <c r="B2591">
        <v>13.93</v>
      </c>
      <c r="C2591">
        <f>WEEKDAY(A:A,2)</f>
        <v>4</v>
      </c>
    </row>
    <row r="2592" spans="1:3" x14ac:dyDescent="0.3">
      <c r="A2592" s="1">
        <v>44169</v>
      </c>
      <c r="B2592">
        <v>13.88</v>
      </c>
      <c r="C2592">
        <f>WEEKDAY(A:A,2)</f>
        <v>5</v>
      </c>
    </row>
    <row r="2593" spans="1:3" x14ac:dyDescent="0.3">
      <c r="A2593" s="1">
        <v>44172</v>
      </c>
      <c r="B2593">
        <v>13.92</v>
      </c>
      <c r="C2593">
        <f>WEEKDAY(A:A,2)</f>
        <v>1</v>
      </c>
    </row>
    <row r="2594" spans="1:3" x14ac:dyDescent="0.3">
      <c r="A2594" s="1">
        <v>44173</v>
      </c>
      <c r="B2594">
        <v>13.86</v>
      </c>
      <c r="C2594">
        <f>WEEKDAY(A:A,2)</f>
        <v>2</v>
      </c>
    </row>
    <row r="2595" spans="1:3" x14ac:dyDescent="0.3">
      <c r="A2595" s="1">
        <v>44174</v>
      </c>
      <c r="B2595">
        <v>14.32</v>
      </c>
      <c r="C2595">
        <f>WEEKDAY(A:A,2)</f>
        <v>3</v>
      </c>
    </row>
    <row r="2596" spans="1:3" x14ac:dyDescent="0.3">
      <c r="A2596" s="1">
        <v>44175</v>
      </c>
      <c r="B2596">
        <v>14.06</v>
      </c>
      <c r="C2596">
        <f>WEEKDAY(A:A,2)</f>
        <v>4</v>
      </c>
    </row>
    <row r="2597" spans="1:3" x14ac:dyDescent="0.3">
      <c r="A2597" s="1">
        <v>44176</v>
      </c>
      <c r="B2597">
        <v>13.87</v>
      </c>
      <c r="C2597">
        <f>WEEKDAY(A:A,2)</f>
        <v>5</v>
      </c>
    </row>
    <row r="2598" spans="1:3" x14ac:dyDescent="0.3">
      <c r="A2598" s="1">
        <v>44179</v>
      </c>
      <c r="B2598">
        <v>13.64</v>
      </c>
      <c r="C2598">
        <f>WEEKDAY(A:A,2)</f>
        <v>1</v>
      </c>
    </row>
    <row r="2599" spans="1:3" x14ac:dyDescent="0.3">
      <c r="A2599" s="1">
        <v>44180</v>
      </c>
      <c r="B2599">
        <v>13.73</v>
      </c>
      <c r="C2599">
        <f>WEEKDAY(A:A,2)</f>
        <v>2</v>
      </c>
    </row>
    <row r="2600" spans="1:3" x14ac:dyDescent="0.3">
      <c r="A2600" s="1">
        <v>44181</v>
      </c>
      <c r="B2600">
        <v>13.97</v>
      </c>
      <c r="C2600">
        <f>WEEKDAY(A:A,2)</f>
        <v>3</v>
      </c>
    </row>
    <row r="2601" spans="1:3" x14ac:dyDescent="0.3">
      <c r="A2601" s="1">
        <v>44182</v>
      </c>
      <c r="B2601">
        <v>14.16</v>
      </c>
      <c r="C2601">
        <f>WEEKDAY(A:A,2)</f>
        <v>4</v>
      </c>
    </row>
    <row r="2602" spans="1:3" x14ac:dyDescent="0.3">
      <c r="A2602" s="1">
        <v>44183</v>
      </c>
      <c r="B2602">
        <v>13.94</v>
      </c>
      <c r="C2602">
        <f>WEEKDAY(A:A,2)</f>
        <v>5</v>
      </c>
    </row>
    <row r="2603" spans="1:3" x14ac:dyDescent="0.3">
      <c r="A2603" s="1">
        <v>44186</v>
      </c>
      <c r="B2603">
        <v>14.01</v>
      </c>
      <c r="C2603">
        <f>WEEKDAY(A:A,2)</f>
        <v>1</v>
      </c>
    </row>
    <row r="2604" spans="1:3" x14ac:dyDescent="0.3">
      <c r="A2604" s="1">
        <v>44187</v>
      </c>
      <c r="B2604">
        <v>13.98</v>
      </c>
      <c r="C2604">
        <f>WEEKDAY(A:A,2)</f>
        <v>2</v>
      </c>
    </row>
    <row r="2605" spans="1:3" x14ac:dyDescent="0.3">
      <c r="A2605" s="1">
        <v>44188</v>
      </c>
      <c r="B2605">
        <v>14.18</v>
      </c>
      <c r="C2605">
        <f>WEEKDAY(A:A,2)</f>
        <v>3</v>
      </c>
    </row>
    <row r="2606" spans="1:3" x14ac:dyDescent="0.3">
      <c r="A2606" s="1">
        <v>44189</v>
      </c>
      <c r="B2606">
        <v>14.13</v>
      </c>
      <c r="C2606">
        <f>WEEKDAY(A:A,2)</f>
        <v>4</v>
      </c>
    </row>
    <row r="2607" spans="1:3" x14ac:dyDescent="0.3">
      <c r="A2607" s="1">
        <v>44190</v>
      </c>
      <c r="B2607">
        <v>14.13</v>
      </c>
      <c r="C2607">
        <f>WEEKDAY(A:A,2)</f>
        <v>5</v>
      </c>
    </row>
    <row r="2608" spans="1:3" x14ac:dyDescent="0.3">
      <c r="A2608" s="1">
        <v>44193</v>
      </c>
      <c r="B2608">
        <v>14.35</v>
      </c>
      <c r="C2608">
        <f>WEEKDAY(A:A,2)</f>
        <v>1</v>
      </c>
    </row>
    <row r="2609" spans="1:3" x14ac:dyDescent="0.3">
      <c r="A2609" s="1">
        <v>44194</v>
      </c>
      <c r="B2609">
        <v>14.43</v>
      </c>
      <c r="C2609">
        <f>WEEKDAY(A:A,2)</f>
        <v>2</v>
      </c>
    </row>
    <row r="2610" spans="1:3" x14ac:dyDescent="0.3">
      <c r="A2610" s="1">
        <v>44195</v>
      </c>
      <c r="B2610">
        <v>14.62</v>
      </c>
      <c r="C2610">
        <f>WEEKDAY(A:A,2)</f>
        <v>3</v>
      </c>
    </row>
    <row r="2611" spans="1:3" x14ac:dyDescent="0.3">
      <c r="A2611" s="1">
        <v>44196</v>
      </c>
      <c r="B2611">
        <v>14.79</v>
      </c>
      <c r="C2611">
        <f>WEEKDAY(A:A,2)</f>
        <v>4</v>
      </c>
    </row>
    <row r="2612" spans="1:3" x14ac:dyDescent="0.3">
      <c r="A2612" s="1">
        <v>44197</v>
      </c>
      <c r="B2612">
        <v>14.79</v>
      </c>
      <c r="C2612">
        <f>WEEKDAY(A:A,2)</f>
        <v>5</v>
      </c>
    </row>
    <row r="2613" spans="1:3" x14ac:dyDescent="0.3">
      <c r="A2613" s="1">
        <v>44200</v>
      </c>
      <c r="B2613">
        <v>15.05</v>
      </c>
      <c r="C2613">
        <f>WEEKDAY(A:A,2)</f>
        <v>1</v>
      </c>
    </row>
    <row r="2614" spans="1:3" x14ac:dyDescent="0.3">
      <c r="A2614" s="1">
        <v>44201</v>
      </c>
      <c r="B2614">
        <v>15.28</v>
      </c>
      <c r="C2614">
        <f>WEEKDAY(A:A,2)</f>
        <v>2</v>
      </c>
    </row>
    <row r="2615" spans="1:3" x14ac:dyDescent="0.3">
      <c r="A2615" s="1">
        <v>44202</v>
      </c>
      <c r="B2615">
        <v>15.37</v>
      </c>
      <c r="C2615">
        <f>WEEKDAY(A:A,2)</f>
        <v>3</v>
      </c>
    </row>
    <row r="2616" spans="1:3" x14ac:dyDescent="0.3">
      <c r="A2616" s="1">
        <v>44203</v>
      </c>
      <c r="B2616">
        <v>14.89</v>
      </c>
      <c r="C2616">
        <f>WEEKDAY(A:A,2)</f>
        <v>4</v>
      </c>
    </row>
    <row r="2617" spans="1:3" x14ac:dyDescent="0.3">
      <c r="A2617" s="1">
        <v>44204</v>
      </c>
      <c r="B2617">
        <v>14.9</v>
      </c>
      <c r="C2617">
        <f>WEEKDAY(A:A,2)</f>
        <v>5</v>
      </c>
    </row>
    <row r="2618" spans="1:3" x14ac:dyDescent="0.3">
      <c r="A2618" s="1">
        <v>44207</v>
      </c>
      <c r="B2618">
        <v>14.92</v>
      </c>
      <c r="C2618">
        <f>WEEKDAY(A:A,2)</f>
        <v>1</v>
      </c>
    </row>
    <row r="2619" spans="1:3" x14ac:dyDescent="0.3">
      <c r="A2619" s="1">
        <v>44208</v>
      </c>
      <c r="B2619">
        <v>14.76</v>
      </c>
      <c r="C2619">
        <f>WEEKDAY(A:A,2)</f>
        <v>2</v>
      </c>
    </row>
    <row r="2620" spans="1:3" x14ac:dyDescent="0.3">
      <c r="A2620" s="1">
        <v>44209</v>
      </c>
      <c r="B2620">
        <v>15.09</v>
      </c>
      <c r="C2620">
        <f>WEEKDAY(A:A,2)</f>
        <v>3</v>
      </c>
    </row>
    <row r="2621" spans="1:3" x14ac:dyDescent="0.3">
      <c r="A2621" s="1">
        <v>44210</v>
      </c>
      <c r="B2621">
        <v>15.82</v>
      </c>
      <c r="C2621">
        <f>WEEKDAY(A:A,2)</f>
        <v>4</v>
      </c>
    </row>
    <row r="2622" spans="1:3" x14ac:dyDescent="0.3">
      <c r="A2622" s="1">
        <v>44211</v>
      </c>
      <c r="B2622">
        <v>15.67</v>
      </c>
      <c r="C2622">
        <f>WEEKDAY(A:A,2)</f>
        <v>5</v>
      </c>
    </row>
    <row r="2623" spans="1:3" x14ac:dyDescent="0.3">
      <c r="A2623" s="1">
        <v>44214</v>
      </c>
      <c r="B2623">
        <v>15.67</v>
      </c>
      <c r="C2623">
        <f>WEEKDAY(A:A,2)</f>
        <v>1</v>
      </c>
    </row>
    <row r="2624" spans="1:3" x14ac:dyDescent="0.3">
      <c r="A2624" s="1">
        <v>44215</v>
      </c>
      <c r="B2624">
        <v>15.34</v>
      </c>
      <c r="C2624">
        <f>WEEKDAY(A:A,2)</f>
        <v>2</v>
      </c>
    </row>
    <row r="2625" spans="1:3" x14ac:dyDescent="0.3">
      <c r="A2625" s="1">
        <v>44216</v>
      </c>
      <c r="B2625">
        <v>15.5</v>
      </c>
      <c r="C2625">
        <f>WEEKDAY(A:A,2)</f>
        <v>3</v>
      </c>
    </row>
    <row r="2626" spans="1:3" x14ac:dyDescent="0.3">
      <c r="A2626" s="1">
        <v>44217</v>
      </c>
      <c r="B2626">
        <v>15.37</v>
      </c>
      <c r="C2626">
        <f>WEEKDAY(A:A,2)</f>
        <v>4</v>
      </c>
    </row>
    <row r="2627" spans="1:3" x14ac:dyDescent="0.3">
      <c r="A2627" s="1">
        <v>44218</v>
      </c>
      <c r="B2627">
        <v>15.19</v>
      </c>
      <c r="C2627">
        <f>WEEKDAY(A:A,2)</f>
        <v>5</v>
      </c>
    </row>
    <row r="2628" spans="1:3" x14ac:dyDescent="0.3">
      <c r="A2628" s="1">
        <v>44221</v>
      </c>
      <c r="B2628">
        <v>15.13</v>
      </c>
      <c r="C2628">
        <f>WEEKDAY(A:A,2)</f>
        <v>1</v>
      </c>
    </row>
    <row r="2629" spans="1:3" x14ac:dyDescent="0.3">
      <c r="A2629" s="1">
        <v>44222</v>
      </c>
      <c r="B2629">
        <v>15.13</v>
      </c>
      <c r="C2629">
        <f>WEEKDAY(A:A,2)</f>
        <v>2</v>
      </c>
    </row>
    <row r="2630" spans="1:3" x14ac:dyDescent="0.3">
      <c r="A2630" s="1">
        <v>44223</v>
      </c>
      <c r="B2630">
        <v>15.19</v>
      </c>
      <c r="C2630">
        <f>WEEKDAY(A:A,2)</f>
        <v>3</v>
      </c>
    </row>
    <row r="2631" spans="1:3" x14ac:dyDescent="0.3">
      <c r="A2631" s="1">
        <v>44224</v>
      </c>
      <c r="B2631">
        <v>15.02</v>
      </c>
      <c r="C2631">
        <f>WEEKDAY(A:A,2)</f>
        <v>4</v>
      </c>
    </row>
    <row r="2632" spans="1:3" x14ac:dyDescent="0.3">
      <c r="A2632" s="1">
        <v>44225</v>
      </c>
      <c r="B2632">
        <v>15.17</v>
      </c>
      <c r="C2632">
        <f>WEEKDAY(A:A,2)</f>
        <v>5</v>
      </c>
    </row>
    <row r="2633" spans="1:3" x14ac:dyDescent="0.3">
      <c r="A2633" s="1">
        <v>44228</v>
      </c>
      <c r="B2633">
        <v>15.42</v>
      </c>
      <c r="C2633">
        <f>WEEKDAY(A:A,2)</f>
        <v>1</v>
      </c>
    </row>
    <row r="2634" spans="1:3" x14ac:dyDescent="0.3">
      <c r="A2634" s="1">
        <v>44229</v>
      </c>
      <c r="B2634">
        <v>15.47</v>
      </c>
      <c r="C2634">
        <f>WEEKDAY(A:A,2)</f>
        <v>2</v>
      </c>
    </row>
    <row r="2635" spans="1:3" x14ac:dyDescent="0.3">
      <c r="A2635" s="1">
        <v>44230</v>
      </c>
      <c r="B2635">
        <v>15.31</v>
      </c>
      <c r="C2635">
        <f>WEEKDAY(A:A,2)</f>
        <v>3</v>
      </c>
    </row>
    <row r="2636" spans="1:3" x14ac:dyDescent="0.3">
      <c r="A2636" s="1">
        <v>44231</v>
      </c>
      <c r="B2636">
        <v>15.39</v>
      </c>
      <c r="C2636">
        <f>WEEKDAY(A:A,2)</f>
        <v>4</v>
      </c>
    </row>
    <row r="2637" spans="1:3" x14ac:dyDescent="0.3">
      <c r="A2637" s="1">
        <v>44232</v>
      </c>
      <c r="B2637">
        <v>15.74</v>
      </c>
      <c r="C2637">
        <f>WEEKDAY(A:A,2)</f>
        <v>5</v>
      </c>
    </row>
    <row r="2638" spans="1:3" x14ac:dyDescent="0.3">
      <c r="A2638" s="1">
        <v>44235</v>
      </c>
      <c r="B2638">
        <v>15.65</v>
      </c>
      <c r="C2638">
        <f>WEEKDAY(A:A,2)</f>
        <v>1</v>
      </c>
    </row>
    <row r="2639" spans="1:3" x14ac:dyDescent="0.3">
      <c r="A2639" s="1">
        <v>44236</v>
      </c>
      <c r="B2639">
        <v>15.8</v>
      </c>
      <c r="C2639">
        <f>WEEKDAY(A:A,2)</f>
        <v>2</v>
      </c>
    </row>
    <row r="2640" spans="1:3" x14ac:dyDescent="0.3">
      <c r="A2640" s="1">
        <v>44237</v>
      </c>
      <c r="B2640">
        <v>15.93</v>
      </c>
      <c r="C2640">
        <f>WEEKDAY(A:A,2)</f>
        <v>3</v>
      </c>
    </row>
    <row r="2641" spans="1:3" x14ac:dyDescent="0.3">
      <c r="A2641" s="1">
        <v>44238</v>
      </c>
      <c r="B2641">
        <v>15.86</v>
      </c>
      <c r="C2641">
        <f>WEEKDAY(A:A,2)</f>
        <v>4</v>
      </c>
    </row>
    <row r="2642" spans="1:3" x14ac:dyDescent="0.3">
      <c r="A2642" s="1">
        <v>44239</v>
      </c>
      <c r="B2642">
        <v>15.72</v>
      </c>
      <c r="C2642">
        <f>WEEKDAY(A:A,2)</f>
        <v>5</v>
      </c>
    </row>
    <row r="2643" spans="1:3" x14ac:dyDescent="0.3">
      <c r="A2643" s="1">
        <v>44242</v>
      </c>
      <c r="B2643">
        <v>15.87</v>
      </c>
      <c r="C2643">
        <f>WEEKDAY(A:A,2)</f>
        <v>1</v>
      </c>
    </row>
    <row r="2644" spans="1:3" x14ac:dyDescent="0.3">
      <c r="A2644" s="1">
        <v>44243</v>
      </c>
      <c r="B2644">
        <v>16.010000000000002</v>
      </c>
      <c r="C2644">
        <f>WEEKDAY(A:A,2)</f>
        <v>2</v>
      </c>
    </row>
    <row r="2645" spans="1:3" x14ac:dyDescent="0.3">
      <c r="A2645" s="1">
        <v>44244</v>
      </c>
      <c r="B2645">
        <v>16.2</v>
      </c>
      <c r="C2645">
        <f>WEEKDAY(A:A,2)</f>
        <v>3</v>
      </c>
    </row>
    <row r="2646" spans="1:3" x14ac:dyDescent="0.3">
      <c r="A2646" s="1">
        <v>44245</v>
      </c>
      <c r="B2646">
        <v>16.670000000000002</v>
      </c>
      <c r="C2646">
        <f>WEEKDAY(A:A,2)</f>
        <v>4</v>
      </c>
    </row>
    <row r="2647" spans="1:3" x14ac:dyDescent="0.3">
      <c r="A2647" s="1">
        <v>44246</v>
      </c>
      <c r="B2647">
        <v>16.97</v>
      </c>
      <c r="C2647">
        <f>WEEKDAY(A:A,2)</f>
        <v>5</v>
      </c>
    </row>
    <row r="2648" spans="1:3" x14ac:dyDescent="0.3">
      <c r="A2648" s="1">
        <v>44249</v>
      </c>
      <c r="B2648">
        <v>17.63</v>
      </c>
      <c r="C2648">
        <f>WEEKDAY(A:A,2)</f>
        <v>1</v>
      </c>
    </row>
    <row r="2649" spans="1:3" x14ac:dyDescent="0.3">
      <c r="A2649" s="1">
        <v>44250</v>
      </c>
      <c r="B2649">
        <v>17.25</v>
      </c>
      <c r="C2649">
        <f>WEEKDAY(A:A,2)</f>
        <v>2</v>
      </c>
    </row>
    <row r="2650" spans="1:3" x14ac:dyDescent="0.3">
      <c r="A2650" s="1">
        <v>44251</v>
      </c>
      <c r="B2650">
        <v>17.27</v>
      </c>
      <c r="C2650">
        <f>WEEKDAY(A:A,2)</f>
        <v>3</v>
      </c>
    </row>
    <row r="2651" spans="1:3" x14ac:dyDescent="0.3">
      <c r="A2651" s="1">
        <v>44252</v>
      </c>
      <c r="B2651">
        <v>16.97</v>
      </c>
      <c r="C2651">
        <f>WEEKDAY(A:A,2)</f>
        <v>4</v>
      </c>
    </row>
    <row r="2652" spans="1:3" x14ac:dyDescent="0.3">
      <c r="A2652" s="1">
        <v>44253</v>
      </c>
      <c r="B2652">
        <v>16.61</v>
      </c>
      <c r="C2652">
        <f>WEEKDAY(A:A,2)</f>
        <v>5</v>
      </c>
    </row>
    <row r="2653" spans="1:3" x14ac:dyDescent="0.3">
      <c r="A2653" s="1">
        <v>44256</v>
      </c>
      <c r="B2653">
        <v>15.82</v>
      </c>
      <c r="C2653">
        <f>WEEKDAY(A:A,2)</f>
        <v>1</v>
      </c>
    </row>
    <row r="2654" spans="1:3" x14ac:dyDescent="0.3">
      <c r="A2654" s="1">
        <v>44257</v>
      </c>
      <c r="B2654">
        <v>15.96</v>
      </c>
      <c r="C2654">
        <f>WEEKDAY(A:A,2)</f>
        <v>2</v>
      </c>
    </row>
    <row r="2655" spans="1:3" x14ac:dyDescent="0.3">
      <c r="A2655" s="1">
        <v>44258</v>
      </c>
      <c r="B2655">
        <v>15.74</v>
      </c>
      <c r="C2655">
        <f>WEEKDAY(A:A,2)</f>
        <v>3</v>
      </c>
    </row>
    <row r="2656" spans="1:3" x14ac:dyDescent="0.3">
      <c r="A2656" s="1">
        <v>44259</v>
      </c>
      <c r="B2656">
        <v>15.83</v>
      </c>
      <c r="C2656">
        <f>WEEKDAY(A:A,2)</f>
        <v>4</v>
      </c>
    </row>
    <row r="2657" spans="1:3" x14ac:dyDescent="0.3">
      <c r="A2657" s="1">
        <v>44260</v>
      </c>
      <c r="B2657">
        <v>15.97</v>
      </c>
      <c r="C2657">
        <f>WEEKDAY(A:A,2)</f>
        <v>5</v>
      </c>
    </row>
    <row r="2658" spans="1:3" x14ac:dyDescent="0.3">
      <c r="A2658" s="1">
        <v>44263</v>
      </c>
      <c r="B2658">
        <v>15.83</v>
      </c>
      <c r="C2658">
        <f>WEEKDAY(A:A,2)</f>
        <v>1</v>
      </c>
    </row>
    <row r="2659" spans="1:3" x14ac:dyDescent="0.3">
      <c r="A2659" s="1">
        <v>44264</v>
      </c>
      <c r="B2659">
        <v>15.55</v>
      </c>
      <c r="C2659">
        <f>WEEKDAY(A:A,2)</f>
        <v>2</v>
      </c>
    </row>
    <row r="2660" spans="1:3" x14ac:dyDescent="0.3">
      <c r="A2660" s="1">
        <v>44265</v>
      </c>
      <c r="B2660">
        <v>15.64</v>
      </c>
      <c r="C2660">
        <f>WEEKDAY(A:A,2)</f>
        <v>3</v>
      </c>
    </row>
    <row r="2661" spans="1:3" x14ac:dyDescent="0.3">
      <c r="A2661" s="1">
        <v>44266</v>
      </c>
      <c r="B2661">
        <v>16</v>
      </c>
      <c r="C2661">
        <f>WEEKDAY(A:A,2)</f>
        <v>4</v>
      </c>
    </row>
    <row r="2662" spans="1:3" x14ac:dyDescent="0.3">
      <c r="A2662" s="1">
        <v>44267</v>
      </c>
      <c r="B2662">
        <v>15.83</v>
      </c>
      <c r="C2662">
        <f>WEEKDAY(A:A,2)</f>
        <v>5</v>
      </c>
    </row>
    <row r="2663" spans="1:3" x14ac:dyDescent="0.3">
      <c r="A2663" s="1">
        <v>44270</v>
      </c>
      <c r="B2663">
        <v>15.83</v>
      </c>
      <c r="C2663">
        <f>WEEKDAY(A:A,2)</f>
        <v>1</v>
      </c>
    </row>
    <row r="2664" spans="1:3" x14ac:dyDescent="0.3">
      <c r="A2664" s="1">
        <v>44271</v>
      </c>
      <c r="B2664">
        <v>15.98</v>
      </c>
      <c r="C2664">
        <f>WEEKDAY(A:A,2)</f>
        <v>2</v>
      </c>
    </row>
    <row r="2665" spans="1:3" x14ac:dyDescent="0.3">
      <c r="A2665" s="1">
        <v>44272</v>
      </c>
      <c r="B2665">
        <v>15.74</v>
      </c>
      <c r="C2665">
        <f>WEEKDAY(A:A,2)</f>
        <v>3</v>
      </c>
    </row>
    <row r="2666" spans="1:3" x14ac:dyDescent="0.3">
      <c r="A2666" s="1">
        <v>44273</v>
      </c>
      <c r="B2666">
        <v>15.65</v>
      </c>
      <c r="C2666">
        <f>WEEKDAY(A:A,2)</f>
        <v>4</v>
      </c>
    </row>
    <row r="2667" spans="1:3" x14ac:dyDescent="0.3">
      <c r="A2667" s="1">
        <v>44274</v>
      </c>
      <c r="B2667">
        <v>15.54</v>
      </c>
      <c r="C2667">
        <f>WEEKDAY(A:A,2)</f>
        <v>5</v>
      </c>
    </row>
    <row r="2668" spans="1:3" x14ac:dyDescent="0.3">
      <c r="A2668" s="1">
        <v>44277</v>
      </c>
      <c r="B2668">
        <v>15.36</v>
      </c>
      <c r="C2668">
        <f>WEEKDAY(A:A,2)</f>
        <v>1</v>
      </c>
    </row>
    <row r="2669" spans="1:3" x14ac:dyDescent="0.3">
      <c r="A2669" s="1">
        <v>44278</v>
      </c>
      <c r="B2669">
        <v>15.25</v>
      </c>
      <c r="C2669">
        <f>WEEKDAY(A:A,2)</f>
        <v>2</v>
      </c>
    </row>
    <row r="2670" spans="1:3" x14ac:dyDescent="0.3">
      <c r="A2670" s="1">
        <v>44279</v>
      </c>
      <c r="B2670">
        <v>15.45</v>
      </c>
      <c r="C2670">
        <f>WEEKDAY(A:A,2)</f>
        <v>3</v>
      </c>
    </row>
    <row r="2671" spans="1:3" x14ac:dyDescent="0.3">
      <c r="A2671" s="1">
        <v>44280</v>
      </c>
      <c r="B2671">
        <v>14.99</v>
      </c>
      <c r="C2671">
        <f>WEEKDAY(A:A,2)</f>
        <v>4</v>
      </c>
    </row>
    <row r="2672" spans="1:3" x14ac:dyDescent="0.3">
      <c r="A2672" s="1">
        <v>44281</v>
      </c>
      <c r="B2672">
        <v>15.06</v>
      </c>
      <c r="C2672">
        <f>WEEKDAY(A:A,2)</f>
        <v>5</v>
      </c>
    </row>
    <row r="2673" spans="1:3" x14ac:dyDescent="0.3">
      <c r="A2673" s="1">
        <v>44284</v>
      </c>
      <c r="B2673">
        <v>14.86</v>
      </c>
      <c r="C2673">
        <f>WEEKDAY(A:A,2)</f>
        <v>1</v>
      </c>
    </row>
    <row r="2674" spans="1:3" x14ac:dyDescent="0.3">
      <c r="A2674" s="1">
        <v>44285</v>
      </c>
      <c r="B2674">
        <v>14.87</v>
      </c>
      <c r="C2674">
        <f>WEEKDAY(A:A,2)</f>
        <v>2</v>
      </c>
    </row>
    <row r="2675" spans="1:3" x14ac:dyDescent="0.3">
      <c r="A2675" s="1">
        <v>44286</v>
      </c>
      <c r="B2675">
        <v>14.77</v>
      </c>
      <c r="C2675">
        <f>WEEKDAY(A:A,2)</f>
        <v>3</v>
      </c>
    </row>
    <row r="2676" spans="1:3" x14ac:dyDescent="0.3">
      <c r="A2676" s="1">
        <v>44287</v>
      </c>
      <c r="B2676">
        <v>14.72</v>
      </c>
      <c r="C2676">
        <f>WEEKDAY(A:A,2)</f>
        <v>4</v>
      </c>
    </row>
    <row r="2677" spans="1:3" x14ac:dyDescent="0.3">
      <c r="A2677" s="1">
        <v>44288</v>
      </c>
      <c r="B2677">
        <v>14.72</v>
      </c>
      <c r="C2677">
        <f>WEEKDAY(A:A,2)</f>
        <v>5</v>
      </c>
    </row>
    <row r="2678" spans="1:3" x14ac:dyDescent="0.3">
      <c r="A2678" s="1">
        <v>44291</v>
      </c>
      <c r="B2678">
        <v>14.76</v>
      </c>
      <c r="C2678">
        <f>WEEKDAY(A:A,2)</f>
        <v>1</v>
      </c>
    </row>
    <row r="2679" spans="1:3" x14ac:dyDescent="0.3">
      <c r="A2679" s="1">
        <v>44292</v>
      </c>
      <c r="B2679">
        <v>15.04</v>
      </c>
      <c r="C2679">
        <f>WEEKDAY(A:A,2)</f>
        <v>2</v>
      </c>
    </row>
    <row r="2680" spans="1:3" x14ac:dyDescent="0.3">
      <c r="A2680" s="1">
        <v>44293</v>
      </c>
      <c r="B2680">
        <v>15.07</v>
      </c>
      <c r="C2680">
        <f>WEEKDAY(A:A,2)</f>
        <v>3</v>
      </c>
    </row>
    <row r="2681" spans="1:3" x14ac:dyDescent="0.3">
      <c r="A2681" s="1">
        <v>44294</v>
      </c>
      <c r="B2681">
        <v>15.18</v>
      </c>
      <c r="C2681">
        <f>WEEKDAY(A:A,2)</f>
        <v>4</v>
      </c>
    </row>
    <row r="2682" spans="1:3" x14ac:dyDescent="0.3">
      <c r="A2682" s="1">
        <v>44295</v>
      </c>
      <c r="B2682">
        <v>15.41</v>
      </c>
      <c r="C2682">
        <f>WEEKDAY(A:A,2)</f>
        <v>5</v>
      </c>
    </row>
    <row r="2683" spans="1:3" x14ac:dyDescent="0.3">
      <c r="A2683" s="1">
        <v>44298</v>
      </c>
      <c r="B2683">
        <v>15.36</v>
      </c>
      <c r="C2683">
        <f>WEEKDAY(A:A,2)</f>
        <v>1</v>
      </c>
    </row>
    <row r="2684" spans="1:3" x14ac:dyDescent="0.3">
      <c r="A2684" s="1">
        <v>44299</v>
      </c>
      <c r="B2684">
        <v>15.47</v>
      </c>
      <c r="C2684">
        <f>WEEKDAY(A:A,2)</f>
        <v>2</v>
      </c>
    </row>
    <row r="2685" spans="1:3" x14ac:dyDescent="0.3">
      <c r="A2685" s="1">
        <v>44300</v>
      </c>
      <c r="B2685">
        <v>15.86</v>
      </c>
      <c r="C2685">
        <f>WEEKDAY(A:A,2)</f>
        <v>3</v>
      </c>
    </row>
    <row r="2686" spans="1:3" x14ac:dyDescent="0.3">
      <c r="A2686" s="1">
        <v>44301</v>
      </c>
      <c r="B2686">
        <v>16.3</v>
      </c>
      <c r="C2686">
        <f>WEEKDAY(A:A,2)</f>
        <v>4</v>
      </c>
    </row>
    <row r="2687" spans="1:3" x14ac:dyDescent="0.3">
      <c r="A2687" s="1">
        <v>44302</v>
      </c>
      <c r="B2687">
        <v>16.57</v>
      </c>
      <c r="C2687">
        <f>WEEKDAY(A:A,2)</f>
        <v>5</v>
      </c>
    </row>
    <row r="2688" spans="1:3" x14ac:dyDescent="0.3">
      <c r="A2688" s="1">
        <v>44305</v>
      </c>
      <c r="B2688">
        <v>16.22</v>
      </c>
      <c r="C2688">
        <f>WEEKDAY(A:A,2)</f>
        <v>1</v>
      </c>
    </row>
    <row r="2689" spans="1:3" x14ac:dyDescent="0.3">
      <c r="A2689" s="1">
        <v>44306</v>
      </c>
      <c r="B2689">
        <v>16.690000000000001</v>
      </c>
      <c r="C2689">
        <f>WEEKDAY(A:A,2)</f>
        <v>2</v>
      </c>
    </row>
    <row r="2690" spans="1:3" x14ac:dyDescent="0.3">
      <c r="A2690" s="1">
        <v>44307</v>
      </c>
      <c r="B2690">
        <v>16.850000000000001</v>
      </c>
      <c r="C2690">
        <f>WEEKDAY(A:A,2)</f>
        <v>3</v>
      </c>
    </row>
    <row r="2691" spans="1:3" x14ac:dyDescent="0.3">
      <c r="A2691" s="1">
        <v>44308</v>
      </c>
      <c r="B2691">
        <v>16.850000000000001</v>
      </c>
      <c r="C2691">
        <f>WEEKDAY(A:A,2)</f>
        <v>4</v>
      </c>
    </row>
    <row r="2692" spans="1:3" x14ac:dyDescent="0.3">
      <c r="A2692" s="1">
        <v>44309</v>
      </c>
      <c r="B2692">
        <v>16.86</v>
      </c>
      <c r="C2692">
        <f>WEEKDAY(A:A,2)</f>
        <v>5</v>
      </c>
    </row>
    <row r="2693" spans="1:3" x14ac:dyDescent="0.3">
      <c r="A2693" s="1">
        <v>44312</v>
      </c>
      <c r="B2693">
        <v>17.100000000000001</v>
      </c>
      <c r="C2693">
        <f>WEEKDAY(A:A,2)</f>
        <v>1</v>
      </c>
    </row>
    <row r="2694" spans="1:3" x14ac:dyDescent="0.3">
      <c r="A2694" s="1">
        <v>44313</v>
      </c>
      <c r="B2694">
        <v>17.77</v>
      </c>
      <c r="C2694">
        <f>WEEKDAY(A:A,2)</f>
        <v>2</v>
      </c>
    </row>
    <row r="2695" spans="1:3" x14ac:dyDescent="0.3">
      <c r="A2695" s="1">
        <v>44314</v>
      </c>
      <c r="B2695">
        <v>17.170000000000002</v>
      </c>
      <c r="C2695">
        <f>WEEKDAY(A:A,2)</f>
        <v>3</v>
      </c>
    </row>
    <row r="2696" spans="1:3" x14ac:dyDescent="0.3">
      <c r="A2696" s="1">
        <v>44315</v>
      </c>
      <c r="B2696">
        <v>16.95</v>
      </c>
      <c r="C2696">
        <f>WEEKDAY(A:A,2)</f>
        <v>4</v>
      </c>
    </row>
    <row r="2697" spans="1:3" x14ac:dyDescent="0.3">
      <c r="A2697" s="1">
        <v>44316</v>
      </c>
      <c r="B2697">
        <v>17.09</v>
      </c>
      <c r="C2697">
        <f>WEEKDAY(A:A,2)</f>
        <v>5</v>
      </c>
    </row>
    <row r="2698" spans="1:3" x14ac:dyDescent="0.3">
      <c r="A2698" s="1">
        <v>44319</v>
      </c>
      <c r="B2698">
        <v>16.71</v>
      </c>
      <c r="C2698">
        <f>WEEKDAY(A:A,2)</f>
        <v>1</v>
      </c>
    </row>
    <row r="2699" spans="1:3" x14ac:dyDescent="0.3">
      <c r="A2699" s="1">
        <v>44320</v>
      </c>
      <c r="B2699">
        <v>17.09</v>
      </c>
      <c r="C2699">
        <f>WEEKDAY(A:A,2)</f>
        <v>2</v>
      </c>
    </row>
    <row r="2700" spans="1:3" x14ac:dyDescent="0.3">
      <c r="A2700" s="1">
        <v>44321</v>
      </c>
      <c r="B2700">
        <v>17.48</v>
      </c>
      <c r="C2700">
        <f>WEEKDAY(A:A,2)</f>
        <v>3</v>
      </c>
    </row>
    <row r="2701" spans="1:3" x14ac:dyDescent="0.3">
      <c r="A2701" s="1">
        <v>44322</v>
      </c>
      <c r="B2701">
        <v>17.559999999999999</v>
      </c>
      <c r="C2701">
        <f>WEEKDAY(A:A,2)</f>
        <v>4</v>
      </c>
    </row>
    <row r="2702" spans="1:3" x14ac:dyDescent="0.3">
      <c r="A2702" s="1">
        <v>44323</v>
      </c>
      <c r="B2702">
        <v>17.54</v>
      </c>
      <c r="C2702">
        <f>WEEKDAY(A:A,2)</f>
        <v>5</v>
      </c>
    </row>
    <row r="2703" spans="1:3" x14ac:dyDescent="0.3">
      <c r="A2703" s="1">
        <v>44326</v>
      </c>
      <c r="B2703">
        <v>17.53</v>
      </c>
      <c r="C2703">
        <f>WEEKDAY(A:A,2)</f>
        <v>1</v>
      </c>
    </row>
    <row r="2704" spans="1:3" x14ac:dyDescent="0.3">
      <c r="A2704" s="1">
        <v>44327</v>
      </c>
      <c r="B2704">
        <v>18.05</v>
      </c>
      <c r="C2704">
        <f>WEEKDAY(A:A,2)</f>
        <v>2</v>
      </c>
    </row>
    <row r="2705" spans="1:3" x14ac:dyDescent="0.3">
      <c r="A2705" s="1">
        <v>44328</v>
      </c>
      <c r="B2705">
        <v>17.850000000000001</v>
      </c>
      <c r="C2705">
        <f>WEEKDAY(A:A,2)</f>
        <v>3</v>
      </c>
    </row>
    <row r="2706" spans="1:3" x14ac:dyDescent="0.3">
      <c r="A2706" s="1">
        <v>44329</v>
      </c>
      <c r="B2706">
        <v>17.18</v>
      </c>
      <c r="C2706">
        <f>WEEKDAY(A:A,2)</f>
        <v>4</v>
      </c>
    </row>
    <row r="2707" spans="1:3" x14ac:dyDescent="0.3">
      <c r="A2707" s="1">
        <v>44330</v>
      </c>
      <c r="B2707">
        <v>17.04</v>
      </c>
      <c r="C2707">
        <f>WEEKDAY(A:A,2)</f>
        <v>5</v>
      </c>
    </row>
    <row r="2708" spans="1:3" x14ac:dyDescent="0.3">
      <c r="A2708" s="1">
        <v>44333</v>
      </c>
      <c r="B2708">
        <v>17.100000000000001</v>
      </c>
      <c r="C2708">
        <f>WEEKDAY(A:A,2)</f>
        <v>1</v>
      </c>
    </row>
    <row r="2709" spans="1:3" x14ac:dyDescent="0.3">
      <c r="A2709" s="1">
        <v>44334</v>
      </c>
      <c r="B2709">
        <v>17.329999999999998</v>
      </c>
      <c r="C2709">
        <f>WEEKDAY(A:A,2)</f>
        <v>2</v>
      </c>
    </row>
    <row r="2710" spans="1:3" x14ac:dyDescent="0.3">
      <c r="A2710" s="1">
        <v>44335</v>
      </c>
      <c r="B2710">
        <v>17.07</v>
      </c>
      <c r="C2710">
        <f>WEEKDAY(A:A,2)</f>
        <v>3</v>
      </c>
    </row>
    <row r="2711" spans="1:3" x14ac:dyDescent="0.3">
      <c r="A2711" s="1">
        <v>44336</v>
      </c>
      <c r="B2711">
        <v>17.149999999999999</v>
      </c>
      <c r="C2711">
        <f>WEEKDAY(A:A,2)</f>
        <v>4</v>
      </c>
    </row>
    <row r="2712" spans="1:3" x14ac:dyDescent="0.3">
      <c r="A2712" s="1">
        <v>44337</v>
      </c>
      <c r="B2712">
        <v>16.809999999999999</v>
      </c>
      <c r="C2712">
        <f>WEEKDAY(A:A,2)</f>
        <v>5</v>
      </c>
    </row>
    <row r="2713" spans="1:3" x14ac:dyDescent="0.3">
      <c r="A2713" s="1">
        <v>44340</v>
      </c>
      <c r="B2713">
        <v>16.95</v>
      </c>
      <c r="C2713">
        <f>WEEKDAY(A:A,2)</f>
        <v>1</v>
      </c>
    </row>
    <row r="2714" spans="1:3" x14ac:dyDescent="0.3">
      <c r="A2714" s="1">
        <v>44341</v>
      </c>
      <c r="B2714">
        <v>17.149999999999999</v>
      </c>
      <c r="C2714">
        <f>WEEKDAY(A:A,2)</f>
        <v>2</v>
      </c>
    </row>
    <row r="2715" spans="1:3" x14ac:dyDescent="0.3">
      <c r="A2715" s="1">
        <v>44342</v>
      </c>
      <c r="B2715">
        <v>16.920000000000002</v>
      </c>
      <c r="C2715">
        <f>WEEKDAY(A:A,2)</f>
        <v>3</v>
      </c>
    </row>
    <row r="2716" spans="1:3" x14ac:dyDescent="0.3">
      <c r="A2716" s="1">
        <v>44343</v>
      </c>
      <c r="B2716">
        <v>17.23</v>
      </c>
      <c r="C2716">
        <f>WEEKDAY(A:A,2)</f>
        <v>4</v>
      </c>
    </row>
    <row r="2717" spans="1:3" x14ac:dyDescent="0.3">
      <c r="A2717" s="1">
        <v>44344</v>
      </c>
      <c r="B2717">
        <v>17.41</v>
      </c>
      <c r="C2717">
        <f>WEEKDAY(A:A,2)</f>
        <v>5</v>
      </c>
    </row>
    <row r="2718" spans="1:3" x14ac:dyDescent="0.3">
      <c r="A2718" s="1">
        <v>44347</v>
      </c>
      <c r="B2718">
        <v>17.41</v>
      </c>
      <c r="C2718">
        <f>WEEKDAY(A:A,2)</f>
        <v>1</v>
      </c>
    </row>
    <row r="2719" spans="1:3" x14ac:dyDescent="0.3">
      <c r="A2719" s="1">
        <v>44348</v>
      </c>
      <c r="B2719">
        <v>17.75</v>
      </c>
      <c r="C2719">
        <f>WEEKDAY(A:A,2)</f>
        <v>2</v>
      </c>
    </row>
    <row r="2720" spans="1:3" x14ac:dyDescent="0.3">
      <c r="A2720" s="1">
        <v>44349</v>
      </c>
      <c r="B2720">
        <v>17.760000000000002</v>
      </c>
      <c r="C2720">
        <f>WEEKDAY(A:A,2)</f>
        <v>3</v>
      </c>
    </row>
    <row r="2721" spans="1:3" x14ac:dyDescent="0.3">
      <c r="A2721" s="1">
        <v>44350</v>
      </c>
      <c r="B2721">
        <v>17.52</v>
      </c>
      <c r="C2721">
        <f>WEEKDAY(A:A,2)</f>
        <v>4</v>
      </c>
    </row>
    <row r="2722" spans="1:3" x14ac:dyDescent="0.3">
      <c r="A2722" s="1">
        <v>44351</v>
      </c>
      <c r="B2722">
        <v>17.79</v>
      </c>
      <c r="C2722">
        <f>WEEKDAY(A:A,2)</f>
        <v>5</v>
      </c>
    </row>
    <row r="2723" spans="1:3" x14ac:dyDescent="0.3">
      <c r="A2723" s="1">
        <v>44354</v>
      </c>
      <c r="B2723">
        <v>17.5</v>
      </c>
      <c r="C2723">
        <f>WEEKDAY(A:A,2)</f>
        <v>1</v>
      </c>
    </row>
    <row r="2724" spans="1:3" x14ac:dyDescent="0.3">
      <c r="A2724" s="1">
        <v>44355</v>
      </c>
      <c r="B2724">
        <v>17.8</v>
      </c>
      <c r="C2724">
        <f>WEEKDAY(A:A,2)</f>
        <v>2</v>
      </c>
    </row>
    <row r="2725" spans="1:3" x14ac:dyDescent="0.3">
      <c r="A2725" s="1">
        <v>44356</v>
      </c>
      <c r="B2725">
        <v>17.8</v>
      </c>
      <c r="C2725">
        <f>WEEKDAY(A:A,2)</f>
        <v>3</v>
      </c>
    </row>
    <row r="2726" spans="1:3" x14ac:dyDescent="0.3">
      <c r="A2726" s="1">
        <v>44357</v>
      </c>
      <c r="B2726">
        <v>17.78</v>
      </c>
      <c r="C2726">
        <f>WEEKDAY(A:A,2)</f>
        <v>4</v>
      </c>
    </row>
    <row r="2727" spans="1:3" x14ac:dyDescent="0.3">
      <c r="A2727" s="1">
        <v>44358</v>
      </c>
      <c r="B2727">
        <v>17.7</v>
      </c>
      <c r="C2727">
        <f>WEEKDAY(A:A,2)</f>
        <v>5</v>
      </c>
    </row>
    <row r="2728" spans="1:3" x14ac:dyDescent="0.3">
      <c r="A2728" s="1">
        <v>44361</v>
      </c>
      <c r="B2728">
        <v>17.43</v>
      </c>
      <c r="C2728">
        <f>WEEKDAY(A:A,2)</f>
        <v>1</v>
      </c>
    </row>
    <row r="2729" spans="1:3" x14ac:dyDescent="0.3">
      <c r="A2729" s="1">
        <v>44362</v>
      </c>
      <c r="B2729">
        <v>17.23</v>
      </c>
      <c r="C2729">
        <f>WEEKDAY(A:A,2)</f>
        <v>2</v>
      </c>
    </row>
    <row r="2730" spans="1:3" x14ac:dyDescent="0.3">
      <c r="A2730" s="1">
        <v>44363</v>
      </c>
      <c r="B2730">
        <v>17.239999999999998</v>
      </c>
      <c r="C2730">
        <f>WEEKDAY(A:A,2)</f>
        <v>3</v>
      </c>
    </row>
    <row r="2731" spans="1:3" x14ac:dyDescent="0.3">
      <c r="A2731" s="1">
        <v>44364</v>
      </c>
      <c r="B2731">
        <v>16.75</v>
      </c>
      <c r="C2731">
        <f>WEEKDAY(A:A,2)</f>
        <v>4</v>
      </c>
    </row>
    <row r="2732" spans="1:3" x14ac:dyDescent="0.3">
      <c r="A2732" s="1">
        <v>44365</v>
      </c>
      <c r="B2732">
        <v>16.68</v>
      </c>
      <c r="C2732">
        <f>WEEKDAY(A:A,2)</f>
        <v>5</v>
      </c>
    </row>
    <row r="2733" spans="1:3" x14ac:dyDescent="0.3">
      <c r="A2733" s="1">
        <v>44368</v>
      </c>
      <c r="B2733">
        <v>17.07</v>
      </c>
      <c r="C2733">
        <f>WEEKDAY(A:A,2)</f>
        <v>1</v>
      </c>
    </row>
    <row r="2734" spans="1:3" x14ac:dyDescent="0.3">
      <c r="A2734" s="1">
        <v>44369</v>
      </c>
      <c r="B2734">
        <v>16.73</v>
      </c>
      <c r="C2734">
        <f>WEEKDAY(A:A,2)</f>
        <v>2</v>
      </c>
    </row>
    <row r="2735" spans="1:3" x14ac:dyDescent="0.3">
      <c r="A2735" s="1">
        <v>44370</v>
      </c>
      <c r="B2735">
        <v>17</v>
      </c>
      <c r="C2735">
        <f>WEEKDAY(A:A,2)</f>
        <v>3</v>
      </c>
    </row>
    <row r="2736" spans="1:3" x14ac:dyDescent="0.3">
      <c r="A2736" s="1">
        <v>44371</v>
      </c>
      <c r="B2736">
        <v>17.22</v>
      </c>
      <c r="C2736">
        <f>WEEKDAY(A:A,2)</f>
        <v>4</v>
      </c>
    </row>
    <row r="2737" spans="1:3" x14ac:dyDescent="0.3">
      <c r="A2737" s="1">
        <v>44372</v>
      </c>
      <c r="B2737">
        <v>17.27</v>
      </c>
      <c r="C2737">
        <f>WEEKDAY(A:A,2)</f>
        <v>5</v>
      </c>
    </row>
    <row r="2738" spans="1:3" x14ac:dyDescent="0.3">
      <c r="A2738" s="1">
        <v>44375</v>
      </c>
      <c r="B2738">
        <v>17.57</v>
      </c>
      <c r="C2738">
        <f>WEEKDAY(A:A,2)</f>
        <v>1</v>
      </c>
    </row>
    <row r="2739" spans="1:3" x14ac:dyDescent="0.3">
      <c r="A2739" s="1">
        <v>44376</v>
      </c>
      <c r="B2739">
        <v>17.52</v>
      </c>
      <c r="C2739">
        <f>WEEKDAY(A:A,2)</f>
        <v>2</v>
      </c>
    </row>
    <row r="2740" spans="1:3" x14ac:dyDescent="0.3">
      <c r="A2740" s="1">
        <v>44377</v>
      </c>
      <c r="B2740">
        <v>17.87</v>
      </c>
      <c r="C2740">
        <f>WEEKDAY(A:A,2)</f>
        <v>3</v>
      </c>
    </row>
    <row r="2741" spans="1:3" x14ac:dyDescent="0.3">
      <c r="A2741" s="1">
        <v>44378</v>
      </c>
      <c r="B2741">
        <v>17.75</v>
      </c>
      <c r="C2741">
        <f>WEEKDAY(A:A,2)</f>
        <v>4</v>
      </c>
    </row>
    <row r="2742" spans="1:3" x14ac:dyDescent="0.3">
      <c r="A2742" s="1">
        <v>44379</v>
      </c>
      <c r="B2742">
        <v>18</v>
      </c>
      <c r="C2742">
        <f>WEEKDAY(A:A,2)</f>
        <v>5</v>
      </c>
    </row>
    <row r="2743" spans="1:3" x14ac:dyDescent="0.3">
      <c r="A2743" s="1">
        <v>44382</v>
      </c>
      <c r="B2743">
        <v>17.91</v>
      </c>
      <c r="C2743">
        <f>WEEKDAY(A:A,2)</f>
        <v>1</v>
      </c>
    </row>
    <row r="2744" spans="1:3" x14ac:dyDescent="0.3">
      <c r="A2744" s="1">
        <v>44383</v>
      </c>
      <c r="B2744">
        <v>17.809999999999999</v>
      </c>
      <c r="C2744">
        <f>WEEKDAY(A:A,2)</f>
        <v>2</v>
      </c>
    </row>
    <row r="2745" spans="1:3" x14ac:dyDescent="0.3">
      <c r="A2745" s="1">
        <v>44384</v>
      </c>
      <c r="B2745">
        <v>17.649999999999999</v>
      </c>
      <c r="C2745">
        <f>WEEKDAY(A:A,2)</f>
        <v>3</v>
      </c>
    </row>
    <row r="2746" spans="1:3" x14ac:dyDescent="0.3">
      <c r="A2746" s="1">
        <v>44385</v>
      </c>
      <c r="B2746">
        <v>17.399999999999999</v>
      </c>
      <c r="C2746">
        <f>WEEKDAY(A:A,2)</f>
        <v>4</v>
      </c>
    </row>
    <row r="2747" spans="1:3" x14ac:dyDescent="0.3">
      <c r="A2747" s="1">
        <v>44386</v>
      </c>
      <c r="B2747">
        <v>17.29</v>
      </c>
      <c r="C2747">
        <f>WEEKDAY(A:A,2)</f>
        <v>5</v>
      </c>
    </row>
    <row r="2748" spans="1:3" x14ac:dyDescent="0.3">
      <c r="A2748" s="1">
        <v>44389</v>
      </c>
      <c r="B2748">
        <v>17.04</v>
      </c>
      <c r="C2748">
        <f>WEEKDAY(A:A,2)</f>
        <v>1</v>
      </c>
    </row>
    <row r="2749" spans="1:3" x14ac:dyDescent="0.3">
      <c r="A2749" s="1">
        <v>44390</v>
      </c>
      <c r="B2749">
        <v>17.12</v>
      </c>
      <c r="C2749">
        <f>WEEKDAY(A:A,2)</f>
        <v>2</v>
      </c>
    </row>
    <row r="2750" spans="1:3" x14ac:dyDescent="0.3">
      <c r="A2750" s="1">
        <v>44391</v>
      </c>
      <c r="B2750">
        <v>16.98</v>
      </c>
      <c r="C2750">
        <f>WEEKDAY(A:A,2)</f>
        <v>3</v>
      </c>
    </row>
    <row r="2751" spans="1:3" x14ac:dyDescent="0.3">
      <c r="A2751" s="1">
        <v>44392</v>
      </c>
      <c r="B2751">
        <v>17.329999999999998</v>
      </c>
      <c r="C2751">
        <f>WEEKDAY(A:A,2)</f>
        <v>4</v>
      </c>
    </row>
    <row r="2752" spans="1:3" x14ac:dyDescent="0.3">
      <c r="A2752" s="1">
        <v>44393</v>
      </c>
      <c r="B2752">
        <v>17.7</v>
      </c>
      <c r="C2752">
        <f>WEEKDAY(A:A,2)</f>
        <v>5</v>
      </c>
    </row>
    <row r="2753" spans="1:3" x14ac:dyDescent="0.3">
      <c r="A2753" s="1">
        <v>44396</v>
      </c>
      <c r="B2753">
        <v>17.11</v>
      </c>
      <c r="C2753">
        <f>WEEKDAY(A:A,2)</f>
        <v>1</v>
      </c>
    </row>
    <row r="2754" spans="1:3" x14ac:dyDescent="0.3">
      <c r="A2754" s="1">
        <v>44397</v>
      </c>
      <c r="B2754">
        <v>17.440000000000001</v>
      </c>
      <c r="C2754">
        <f>WEEKDAY(A:A,2)</f>
        <v>2</v>
      </c>
    </row>
    <row r="2755" spans="1:3" x14ac:dyDescent="0.3">
      <c r="A2755" s="1">
        <v>44398</v>
      </c>
      <c r="B2755">
        <v>17.670000000000002</v>
      </c>
      <c r="C2755">
        <f>WEEKDAY(A:A,2)</f>
        <v>3</v>
      </c>
    </row>
    <row r="2756" spans="1:3" x14ac:dyDescent="0.3">
      <c r="A2756" s="1">
        <v>44399</v>
      </c>
      <c r="B2756">
        <v>17.649999999999999</v>
      </c>
      <c r="C2756">
        <f>WEEKDAY(A:A,2)</f>
        <v>4</v>
      </c>
    </row>
    <row r="2757" spans="1:3" x14ac:dyDescent="0.3">
      <c r="A2757" s="1">
        <v>44400</v>
      </c>
      <c r="B2757">
        <v>18.16</v>
      </c>
      <c r="C2757">
        <f>WEEKDAY(A:A,2)</f>
        <v>5</v>
      </c>
    </row>
    <row r="2758" spans="1:3" x14ac:dyDescent="0.3">
      <c r="A2758" s="1">
        <v>44403</v>
      </c>
      <c r="B2758">
        <v>18.37</v>
      </c>
      <c r="C2758">
        <f>WEEKDAY(A:A,2)</f>
        <v>1</v>
      </c>
    </row>
    <row r="2759" spans="1:3" x14ac:dyDescent="0.3">
      <c r="A2759" s="1">
        <v>44404</v>
      </c>
      <c r="B2759">
        <v>18.309999999999999</v>
      </c>
      <c r="C2759">
        <f>WEEKDAY(A:A,2)</f>
        <v>2</v>
      </c>
    </row>
    <row r="2760" spans="1:3" x14ac:dyDescent="0.3">
      <c r="A2760" s="1">
        <v>44405</v>
      </c>
      <c r="B2760">
        <v>18.53</v>
      </c>
      <c r="C2760">
        <f>WEEKDAY(A:A,2)</f>
        <v>3</v>
      </c>
    </row>
    <row r="2761" spans="1:3" x14ac:dyDescent="0.3">
      <c r="A2761" s="1">
        <v>44406</v>
      </c>
      <c r="B2761">
        <v>18.29</v>
      </c>
      <c r="C2761">
        <f>WEEKDAY(A:A,2)</f>
        <v>4</v>
      </c>
    </row>
    <row r="2762" spans="1:3" x14ac:dyDescent="0.3">
      <c r="A2762" s="1">
        <v>44407</v>
      </c>
      <c r="B2762">
        <v>17.940000000000001</v>
      </c>
      <c r="C2762">
        <f>WEEKDAY(A:A,2)</f>
        <v>5</v>
      </c>
    </row>
    <row r="2763" spans="1:3" x14ac:dyDescent="0.3">
      <c r="A2763" s="1">
        <v>44410</v>
      </c>
      <c r="B2763">
        <v>18.02</v>
      </c>
      <c r="C2763">
        <f>WEEKDAY(A:A,2)</f>
        <v>1</v>
      </c>
    </row>
    <row r="2764" spans="1:3" x14ac:dyDescent="0.3">
      <c r="A2764" s="1">
        <v>44411</v>
      </c>
      <c r="B2764">
        <v>18.079999999999998</v>
      </c>
      <c r="C2764">
        <f>WEEKDAY(A:A,2)</f>
        <v>2</v>
      </c>
    </row>
    <row r="2765" spans="1:3" x14ac:dyDescent="0.3">
      <c r="A2765" s="1">
        <v>44412</v>
      </c>
      <c r="B2765">
        <v>18.059999999999999</v>
      </c>
      <c r="C2765">
        <f>WEEKDAY(A:A,2)</f>
        <v>3</v>
      </c>
    </row>
    <row r="2766" spans="1:3" x14ac:dyDescent="0.3">
      <c r="A2766" s="1">
        <v>44413</v>
      </c>
      <c r="B2766">
        <v>18.690000000000001</v>
      </c>
      <c r="C2766">
        <f>WEEKDAY(A:A,2)</f>
        <v>4</v>
      </c>
    </row>
    <row r="2767" spans="1:3" x14ac:dyDescent="0.3">
      <c r="A2767" s="1">
        <v>44414</v>
      </c>
      <c r="B2767">
        <v>18.739999999999998</v>
      </c>
      <c r="C2767">
        <f>WEEKDAY(A:A,2)</f>
        <v>5</v>
      </c>
    </row>
    <row r="2768" spans="1:3" x14ac:dyDescent="0.3">
      <c r="A2768" s="1">
        <v>44417</v>
      </c>
      <c r="B2768">
        <v>18.53</v>
      </c>
      <c r="C2768">
        <f>WEEKDAY(A:A,2)</f>
        <v>1</v>
      </c>
    </row>
    <row r="2769" spans="1:3" x14ac:dyDescent="0.3">
      <c r="A2769" s="1">
        <v>44418</v>
      </c>
      <c r="B2769">
        <v>19.47</v>
      </c>
      <c r="C2769">
        <f>WEEKDAY(A:A,2)</f>
        <v>2</v>
      </c>
    </row>
    <row r="2770" spans="1:3" x14ac:dyDescent="0.3">
      <c r="A2770" s="1">
        <v>44419</v>
      </c>
      <c r="B2770">
        <v>19.46</v>
      </c>
      <c r="C2770">
        <f>WEEKDAY(A:A,2)</f>
        <v>3</v>
      </c>
    </row>
    <row r="2771" spans="1:3" x14ac:dyDescent="0.3">
      <c r="A2771" s="1">
        <v>44420</v>
      </c>
      <c r="B2771">
        <v>19.600000000000001</v>
      </c>
      <c r="C2771">
        <f>WEEKDAY(A:A,2)</f>
        <v>4</v>
      </c>
    </row>
    <row r="2772" spans="1:3" x14ac:dyDescent="0.3">
      <c r="A2772" s="1">
        <v>44421</v>
      </c>
      <c r="B2772">
        <v>19.98</v>
      </c>
      <c r="C2772">
        <f>WEEKDAY(A:A,2)</f>
        <v>5</v>
      </c>
    </row>
    <row r="2773" spans="1:3" x14ac:dyDescent="0.3">
      <c r="A2773" s="1">
        <v>44424</v>
      </c>
      <c r="B2773">
        <v>20.059999999999999</v>
      </c>
      <c r="C2773">
        <f>WEEKDAY(A:A,2)</f>
        <v>1</v>
      </c>
    </row>
    <row r="2774" spans="1:3" x14ac:dyDescent="0.3">
      <c r="A2774" s="1">
        <v>44425</v>
      </c>
      <c r="B2774">
        <v>20.07</v>
      </c>
      <c r="C2774">
        <f>WEEKDAY(A:A,2)</f>
        <v>2</v>
      </c>
    </row>
    <row r="2775" spans="1:3" x14ac:dyDescent="0.3">
      <c r="A2775" s="1">
        <v>44426</v>
      </c>
      <c r="B2775">
        <v>20.23</v>
      </c>
      <c r="C2775">
        <f>WEEKDAY(A:A,2)</f>
        <v>3</v>
      </c>
    </row>
    <row r="2776" spans="1:3" x14ac:dyDescent="0.3">
      <c r="A2776" s="1">
        <v>44427</v>
      </c>
      <c r="B2776">
        <v>19.88</v>
      </c>
      <c r="C2776">
        <f>WEEKDAY(A:A,2)</f>
        <v>4</v>
      </c>
    </row>
    <row r="2777" spans="1:3" x14ac:dyDescent="0.3">
      <c r="A2777" s="1">
        <v>44428</v>
      </c>
      <c r="B2777">
        <v>19.72</v>
      </c>
      <c r="C2777">
        <f>WEEKDAY(A:A,2)</f>
        <v>5</v>
      </c>
    </row>
    <row r="2778" spans="1:3" x14ac:dyDescent="0.3">
      <c r="A2778" s="1">
        <v>44431</v>
      </c>
      <c r="B2778">
        <v>19.760000000000002</v>
      </c>
      <c r="C2778">
        <f>WEEKDAY(A:A,2)</f>
        <v>1</v>
      </c>
    </row>
    <row r="2779" spans="1:3" x14ac:dyDescent="0.3">
      <c r="A2779" s="1">
        <v>44432</v>
      </c>
      <c r="B2779">
        <v>19.78</v>
      </c>
      <c r="C2779">
        <f>WEEKDAY(A:A,2)</f>
        <v>2</v>
      </c>
    </row>
    <row r="2780" spans="1:3" x14ac:dyDescent="0.3">
      <c r="A2780" s="1">
        <v>44433</v>
      </c>
      <c r="B2780">
        <v>19.920000000000002</v>
      </c>
      <c r="C2780">
        <f>WEEKDAY(A:A,2)</f>
        <v>3</v>
      </c>
    </row>
    <row r="2781" spans="1:3" x14ac:dyDescent="0.3">
      <c r="A2781" s="1">
        <v>44434</v>
      </c>
      <c r="B2781">
        <v>19.850000000000001</v>
      </c>
      <c r="C2781">
        <f>WEEKDAY(A:A,2)</f>
        <v>4</v>
      </c>
    </row>
    <row r="2782" spans="1:3" x14ac:dyDescent="0.3">
      <c r="A2782" s="1">
        <v>44435</v>
      </c>
      <c r="B2782">
        <v>20.190000000000001</v>
      </c>
      <c r="C2782">
        <f>WEEKDAY(A:A,2)</f>
        <v>5</v>
      </c>
    </row>
    <row r="2783" spans="1:3" x14ac:dyDescent="0.3">
      <c r="A2783" s="1">
        <v>44438</v>
      </c>
      <c r="B2783">
        <v>20.36</v>
      </c>
      <c r="C2783">
        <f>WEEKDAY(A:A,2)</f>
        <v>1</v>
      </c>
    </row>
    <row r="2784" spans="1:3" x14ac:dyDescent="0.3">
      <c r="A2784" s="1">
        <v>44439</v>
      </c>
      <c r="B2784">
        <v>20.07</v>
      </c>
      <c r="C2784">
        <f>WEEKDAY(A:A,2)</f>
        <v>2</v>
      </c>
    </row>
    <row r="2785" spans="1:3" x14ac:dyDescent="0.3">
      <c r="A2785" s="1">
        <v>44440</v>
      </c>
      <c r="B2785">
        <v>19.96</v>
      </c>
      <c r="C2785">
        <f>WEEKDAY(A:A,2)</f>
        <v>3</v>
      </c>
    </row>
    <row r="2786" spans="1:3" x14ac:dyDescent="0.3">
      <c r="A2786" s="1">
        <v>44441</v>
      </c>
      <c r="B2786">
        <v>20.16</v>
      </c>
      <c r="C2786">
        <f>WEEKDAY(A:A,2)</f>
        <v>4</v>
      </c>
    </row>
    <row r="2787" spans="1:3" x14ac:dyDescent="0.3">
      <c r="A2787" s="1">
        <v>44442</v>
      </c>
      <c r="B2787">
        <v>19.89</v>
      </c>
      <c r="C2787">
        <f>WEEKDAY(A:A,2)</f>
        <v>5</v>
      </c>
    </row>
    <row r="2788" spans="1:3" x14ac:dyDescent="0.3">
      <c r="A2788" s="1">
        <v>44445</v>
      </c>
      <c r="B2788">
        <v>19.82</v>
      </c>
      <c r="C2788">
        <f>WEEKDAY(A:A,2)</f>
        <v>1</v>
      </c>
    </row>
    <row r="2789" spans="1:3" x14ac:dyDescent="0.3">
      <c r="A2789" s="1">
        <v>44446</v>
      </c>
      <c r="B2789">
        <v>19.739999999999998</v>
      </c>
      <c r="C2789">
        <f>WEEKDAY(A:A,2)</f>
        <v>2</v>
      </c>
    </row>
    <row r="2790" spans="1:3" x14ac:dyDescent="0.3">
      <c r="A2790" s="1">
        <v>44447</v>
      </c>
      <c r="B2790">
        <v>19.7</v>
      </c>
      <c r="C2790">
        <f>WEEKDAY(A:A,2)</f>
        <v>3</v>
      </c>
    </row>
    <row r="2791" spans="1:3" x14ac:dyDescent="0.3">
      <c r="A2791" s="1">
        <v>44448</v>
      </c>
      <c r="B2791">
        <v>19.53</v>
      </c>
      <c r="C2791">
        <f>WEEKDAY(A:A,2)</f>
        <v>4</v>
      </c>
    </row>
    <row r="2792" spans="1:3" x14ac:dyDescent="0.3">
      <c r="A2792" s="1">
        <v>44449</v>
      </c>
      <c r="B2792">
        <v>19.13</v>
      </c>
      <c r="C2792">
        <f>WEEKDAY(A:A,2)</f>
        <v>5</v>
      </c>
    </row>
    <row r="2793" spans="1:3" x14ac:dyDescent="0.3">
      <c r="A2793" s="1">
        <v>44452</v>
      </c>
      <c r="B2793">
        <v>19.309999999999999</v>
      </c>
      <c r="C2793">
        <f>WEEKDAY(A:A,2)</f>
        <v>1</v>
      </c>
    </row>
    <row r="2794" spans="1:3" x14ac:dyDescent="0.3">
      <c r="A2794" s="1">
        <v>44453</v>
      </c>
      <c r="B2794">
        <v>19.28</v>
      </c>
      <c r="C2794">
        <f>WEEKDAY(A:A,2)</f>
        <v>2</v>
      </c>
    </row>
    <row r="2795" spans="1:3" x14ac:dyDescent="0.3">
      <c r="A2795" s="1">
        <v>44454</v>
      </c>
      <c r="B2795">
        <v>19.84</v>
      </c>
      <c r="C2795">
        <f>WEEKDAY(A:A,2)</f>
        <v>3</v>
      </c>
    </row>
    <row r="2796" spans="1:3" x14ac:dyDescent="0.3">
      <c r="A2796" s="1">
        <v>44455</v>
      </c>
      <c r="B2796">
        <v>19.739999999999998</v>
      </c>
      <c r="C2796">
        <f>WEEKDAY(A:A,2)</f>
        <v>4</v>
      </c>
    </row>
    <row r="2797" spans="1:3" x14ac:dyDescent="0.3">
      <c r="A2797" s="1">
        <v>44456</v>
      </c>
      <c r="B2797">
        <v>19.440000000000001</v>
      </c>
      <c r="C2797">
        <f>WEEKDAY(A:A,2)</f>
        <v>5</v>
      </c>
    </row>
    <row r="2798" spans="1:3" x14ac:dyDescent="0.3">
      <c r="A2798" s="1">
        <v>44459</v>
      </c>
      <c r="B2798">
        <v>19.170000000000002</v>
      </c>
      <c r="C2798">
        <f>WEEKDAY(A:A,2)</f>
        <v>1</v>
      </c>
    </row>
    <row r="2799" spans="1:3" x14ac:dyDescent="0.3">
      <c r="A2799" s="1">
        <v>44460</v>
      </c>
      <c r="B2799">
        <v>19.32</v>
      </c>
      <c r="C2799">
        <f>WEEKDAY(A:A,2)</f>
        <v>2</v>
      </c>
    </row>
    <row r="2800" spans="1:3" x14ac:dyDescent="0.3">
      <c r="A2800" s="1">
        <v>44461</v>
      </c>
      <c r="B2800">
        <v>19.64</v>
      </c>
      <c r="C2800">
        <f>WEEKDAY(A:A,2)</f>
        <v>3</v>
      </c>
    </row>
    <row r="2801" spans="1:3" x14ac:dyDescent="0.3">
      <c r="A2801" s="1">
        <v>44462</v>
      </c>
      <c r="B2801">
        <v>19.84</v>
      </c>
      <c r="C2801">
        <f>WEEKDAY(A:A,2)</f>
        <v>4</v>
      </c>
    </row>
    <row r="2802" spans="1:3" x14ac:dyDescent="0.3">
      <c r="A2802" s="1">
        <v>44463</v>
      </c>
      <c r="B2802">
        <v>19.46</v>
      </c>
      <c r="C2802">
        <f>WEEKDAY(A:A,2)</f>
        <v>5</v>
      </c>
    </row>
    <row r="2803" spans="1:3" x14ac:dyDescent="0.3">
      <c r="A2803" s="1">
        <v>44466</v>
      </c>
      <c r="B2803">
        <v>19.2</v>
      </c>
      <c r="C2803">
        <f>WEEKDAY(A:A,2)</f>
        <v>1</v>
      </c>
    </row>
    <row r="2804" spans="1:3" x14ac:dyDescent="0.3">
      <c r="A2804" s="1">
        <v>44467</v>
      </c>
      <c r="B2804">
        <v>19.37</v>
      </c>
      <c r="C2804">
        <f>WEEKDAY(A:A,2)</f>
        <v>2</v>
      </c>
    </row>
    <row r="2805" spans="1:3" x14ac:dyDescent="0.3">
      <c r="A2805" s="1">
        <v>44468</v>
      </c>
      <c r="B2805">
        <v>19.3</v>
      </c>
      <c r="C2805">
        <f>WEEKDAY(A:A,2)</f>
        <v>3</v>
      </c>
    </row>
    <row r="2806" spans="1:3" x14ac:dyDescent="0.3">
      <c r="A2806" s="1">
        <v>44469</v>
      </c>
      <c r="B2806">
        <v>19.98</v>
      </c>
      <c r="C2806">
        <f>WEEKDAY(A:A,2)</f>
        <v>4</v>
      </c>
    </row>
    <row r="2807" spans="1:3" x14ac:dyDescent="0.3">
      <c r="A2807" s="1">
        <v>44470</v>
      </c>
      <c r="B2807">
        <v>19.5</v>
      </c>
      <c r="C2807">
        <f>WEEKDAY(A:A,2)</f>
        <v>5</v>
      </c>
    </row>
    <row r="2808" spans="1:3" x14ac:dyDescent="0.3">
      <c r="A2808" s="1">
        <v>44473</v>
      </c>
      <c r="B2808">
        <v>19.190000000000001</v>
      </c>
      <c r="C2808">
        <f>WEEKDAY(A:A,2)</f>
        <v>1</v>
      </c>
    </row>
    <row r="2809" spans="1:3" x14ac:dyDescent="0.3">
      <c r="A2809" s="1">
        <v>44474</v>
      </c>
      <c r="B2809">
        <v>19.36</v>
      </c>
      <c r="C2809">
        <f>WEEKDAY(A:A,2)</f>
        <v>2</v>
      </c>
    </row>
    <row r="2810" spans="1:3" x14ac:dyDescent="0.3">
      <c r="A2810" s="1">
        <v>44475</v>
      </c>
      <c r="B2810">
        <v>19.309999999999999</v>
      </c>
      <c r="C2810">
        <f>WEEKDAY(A:A,2)</f>
        <v>3</v>
      </c>
    </row>
    <row r="2811" spans="1:3" x14ac:dyDescent="0.3">
      <c r="A2811" s="1">
        <v>44476</v>
      </c>
      <c r="B2811">
        <v>19.39</v>
      </c>
      <c r="C2811">
        <f>WEEKDAY(A:A,2)</f>
        <v>4</v>
      </c>
    </row>
    <row r="2812" spans="1:3" x14ac:dyDescent="0.3">
      <c r="A2812" s="1">
        <v>44477</v>
      </c>
      <c r="B2812">
        <v>19.8</v>
      </c>
      <c r="C2812">
        <f>WEEKDAY(A:A,2)</f>
        <v>5</v>
      </c>
    </row>
    <row r="2813" spans="1:3" x14ac:dyDescent="0.3">
      <c r="A2813" s="1">
        <v>44480</v>
      </c>
      <c r="B2813">
        <v>19.84</v>
      </c>
      <c r="C2813">
        <f>WEEKDAY(A:A,2)</f>
        <v>1</v>
      </c>
    </row>
    <row r="2814" spans="1:3" x14ac:dyDescent="0.3">
      <c r="A2814" s="1">
        <v>44481</v>
      </c>
      <c r="B2814">
        <v>19.61</v>
      </c>
      <c r="C2814">
        <f>WEEKDAY(A:A,2)</f>
        <v>2</v>
      </c>
    </row>
    <row r="2815" spans="1:3" x14ac:dyDescent="0.3">
      <c r="A2815" s="1">
        <v>44482</v>
      </c>
      <c r="B2815">
        <v>19.43</v>
      </c>
      <c r="C2815">
        <f>WEEKDAY(A:A,2)</f>
        <v>3</v>
      </c>
    </row>
    <row r="2816" spans="1:3" x14ac:dyDescent="0.3">
      <c r="A2816" s="1">
        <v>44483</v>
      </c>
      <c r="B2816">
        <v>19.239999999999998</v>
      </c>
      <c r="C2816">
        <f>WEEKDAY(A:A,2)</f>
        <v>4</v>
      </c>
    </row>
    <row r="2817" spans="1:3" x14ac:dyDescent="0.3">
      <c r="A2817" s="1">
        <v>44484</v>
      </c>
      <c r="B2817">
        <v>19.47</v>
      </c>
      <c r="C2817">
        <f>WEEKDAY(A:A,2)</f>
        <v>5</v>
      </c>
    </row>
    <row r="2818" spans="1:3" x14ac:dyDescent="0.3">
      <c r="A2818" s="1">
        <v>44487</v>
      </c>
      <c r="B2818">
        <v>19.14</v>
      </c>
      <c r="C2818">
        <f>WEEKDAY(A:A,2)</f>
        <v>1</v>
      </c>
    </row>
    <row r="2819" spans="1:3" x14ac:dyDescent="0.3">
      <c r="A2819" s="1">
        <v>44488</v>
      </c>
      <c r="B2819">
        <v>18.7</v>
      </c>
      <c r="C2819">
        <f>WEEKDAY(A:A,2)</f>
        <v>2</v>
      </c>
    </row>
    <row r="2820" spans="1:3" x14ac:dyDescent="0.3">
      <c r="A2820" s="1">
        <v>44489</v>
      </c>
      <c r="B2820">
        <v>18.739999999999998</v>
      </c>
      <c r="C2820">
        <f>WEEKDAY(A:A,2)</f>
        <v>3</v>
      </c>
    </row>
    <row r="2821" spans="1:3" x14ac:dyDescent="0.3">
      <c r="A2821" s="1">
        <v>44490</v>
      </c>
      <c r="B2821">
        <v>18.649999999999999</v>
      </c>
      <c r="C2821">
        <f>WEEKDAY(A:A,2)</f>
        <v>4</v>
      </c>
    </row>
    <row r="2822" spans="1:3" x14ac:dyDescent="0.3">
      <c r="A2822" s="1">
        <v>44491</v>
      </c>
      <c r="B2822">
        <v>18.760000000000002</v>
      </c>
      <c r="C2822">
        <f>WEEKDAY(A:A,2)</f>
        <v>5</v>
      </c>
    </row>
    <row r="2823" spans="1:3" x14ac:dyDescent="0.3">
      <c r="A2823" s="1">
        <v>44494</v>
      </c>
      <c r="B2823">
        <v>19.03</v>
      </c>
      <c r="C2823">
        <f>WEEKDAY(A:A,2)</f>
        <v>1</v>
      </c>
    </row>
    <row r="2824" spans="1:3" x14ac:dyDescent="0.3">
      <c r="A2824" s="1">
        <v>44495</v>
      </c>
      <c r="B2824">
        <v>19.28</v>
      </c>
      <c r="C2824">
        <f>WEEKDAY(A:A,2)</f>
        <v>2</v>
      </c>
    </row>
    <row r="2825" spans="1:3" x14ac:dyDescent="0.3">
      <c r="A2825" s="1">
        <v>44496</v>
      </c>
      <c r="B2825">
        <v>19.34</v>
      </c>
      <c r="C2825">
        <f>WEEKDAY(A:A,2)</f>
        <v>3</v>
      </c>
    </row>
    <row r="2826" spans="1:3" x14ac:dyDescent="0.3">
      <c r="A2826" s="1">
        <v>44497</v>
      </c>
      <c r="B2826">
        <v>19.28</v>
      </c>
      <c r="C2826">
        <f>WEEKDAY(A:A,2)</f>
        <v>4</v>
      </c>
    </row>
    <row r="2827" spans="1:3" x14ac:dyDescent="0.3">
      <c r="A2827" s="1">
        <v>44498</v>
      </c>
      <c r="B2827">
        <v>18.97</v>
      </c>
      <c r="C2827">
        <f>WEEKDAY(A:A,2)</f>
        <v>5</v>
      </c>
    </row>
    <row r="2828" spans="1:3" x14ac:dyDescent="0.3">
      <c r="A2828" s="1">
        <v>44501</v>
      </c>
      <c r="B2828">
        <v>19.09</v>
      </c>
      <c r="C2828">
        <f>WEEKDAY(A:A,2)</f>
        <v>1</v>
      </c>
    </row>
    <row r="2829" spans="1:3" x14ac:dyDescent="0.3">
      <c r="A2829" s="1">
        <v>44502</v>
      </c>
      <c r="B2829">
        <v>19.28</v>
      </c>
      <c r="C2829">
        <f>WEEKDAY(A:A,2)</f>
        <v>2</v>
      </c>
    </row>
    <row r="2830" spans="1:3" x14ac:dyDescent="0.3">
      <c r="A2830" s="1">
        <v>44503</v>
      </c>
      <c r="B2830">
        <v>19.149999999999999</v>
      </c>
      <c r="C2830">
        <f>WEEKDAY(A:A,2)</f>
        <v>3</v>
      </c>
    </row>
    <row r="2831" spans="1:3" x14ac:dyDescent="0.3">
      <c r="A2831" s="1">
        <v>44504</v>
      </c>
      <c r="B2831">
        <v>19.38</v>
      </c>
      <c r="C2831">
        <f>WEEKDAY(A:A,2)</f>
        <v>4</v>
      </c>
    </row>
    <row r="2832" spans="1:3" x14ac:dyDescent="0.3">
      <c r="A2832" s="1">
        <v>44505</v>
      </c>
      <c r="B2832">
        <v>19.62</v>
      </c>
      <c r="C2832">
        <f>WEEKDAY(A:A,2)</f>
        <v>5</v>
      </c>
    </row>
    <row r="2833" spans="1:3" x14ac:dyDescent="0.3">
      <c r="A2833" s="1">
        <v>44508</v>
      </c>
      <c r="B2833">
        <v>19.61</v>
      </c>
      <c r="C2833">
        <f>WEEKDAY(A:A,2)</f>
        <v>1</v>
      </c>
    </row>
    <row r="2834" spans="1:3" x14ac:dyDescent="0.3">
      <c r="A2834" s="1">
        <v>44509</v>
      </c>
      <c r="B2834">
        <v>19.579999999999998</v>
      </c>
      <c r="C2834">
        <f>WEEKDAY(A:A,2)</f>
        <v>2</v>
      </c>
    </row>
    <row r="2835" spans="1:3" x14ac:dyDescent="0.3">
      <c r="A2835" s="1">
        <v>44510</v>
      </c>
      <c r="B2835">
        <v>19.34</v>
      </c>
      <c r="C2835">
        <f>WEEKDAY(A:A,2)</f>
        <v>3</v>
      </c>
    </row>
    <row r="2836" spans="1:3" x14ac:dyDescent="0.3">
      <c r="A2836" s="1">
        <v>44511</v>
      </c>
      <c r="B2836">
        <v>19.82</v>
      </c>
      <c r="C2836">
        <f>WEEKDAY(A:A,2)</f>
        <v>4</v>
      </c>
    </row>
    <row r="2837" spans="1:3" x14ac:dyDescent="0.3">
      <c r="A2837" s="1">
        <v>44512</v>
      </c>
      <c r="B2837">
        <v>19.73</v>
      </c>
      <c r="C2837">
        <f>WEEKDAY(A:A,2)</f>
        <v>5</v>
      </c>
    </row>
    <row r="2838" spans="1:3" x14ac:dyDescent="0.3">
      <c r="A2838" s="1">
        <v>44515</v>
      </c>
      <c r="B2838">
        <v>19.48</v>
      </c>
      <c r="C2838">
        <f>WEEKDAY(A:A,2)</f>
        <v>1</v>
      </c>
    </row>
    <row r="2839" spans="1:3" x14ac:dyDescent="0.3">
      <c r="A2839" s="1">
        <v>44516</v>
      </c>
      <c r="B2839">
        <v>19.68</v>
      </c>
      <c r="C2839">
        <f>WEEKDAY(A:A,2)</f>
        <v>2</v>
      </c>
    </row>
    <row r="2840" spans="1:3" x14ac:dyDescent="0.3">
      <c r="A2840" s="1">
        <v>44517</v>
      </c>
      <c r="B2840">
        <v>20.04</v>
      </c>
      <c r="C2840">
        <f>WEEKDAY(A:A,2)</f>
        <v>3</v>
      </c>
    </row>
    <row r="2841" spans="1:3" x14ac:dyDescent="0.3">
      <c r="A2841" s="1">
        <v>44518</v>
      </c>
      <c r="B2841">
        <v>19.850000000000001</v>
      </c>
      <c r="C2841">
        <f>WEEKDAY(A:A,2)</f>
        <v>4</v>
      </c>
    </row>
    <row r="2842" spans="1:3" x14ac:dyDescent="0.3">
      <c r="A2842" s="1">
        <v>44519</v>
      </c>
      <c r="B2842">
        <v>19.7</v>
      </c>
      <c r="C2842">
        <f>WEEKDAY(A:A,2)</f>
        <v>5</v>
      </c>
    </row>
    <row r="2843" spans="1:3" x14ac:dyDescent="0.3">
      <c r="A2843" s="1">
        <v>44522</v>
      </c>
      <c r="B2843">
        <v>19.46</v>
      </c>
      <c r="C2843">
        <f>WEEKDAY(A:A,2)</f>
        <v>1</v>
      </c>
    </row>
    <row r="2844" spans="1:3" x14ac:dyDescent="0.3">
      <c r="A2844" s="1">
        <v>44523</v>
      </c>
      <c r="B2844">
        <v>19.75</v>
      </c>
      <c r="C2844">
        <f>WEEKDAY(A:A,2)</f>
        <v>2</v>
      </c>
    </row>
    <row r="2845" spans="1:3" x14ac:dyDescent="0.3">
      <c r="A2845" s="1">
        <v>44524</v>
      </c>
      <c r="B2845">
        <v>19.41</v>
      </c>
      <c r="C2845">
        <f>WEEKDAY(A:A,2)</f>
        <v>3</v>
      </c>
    </row>
    <row r="2846" spans="1:3" x14ac:dyDescent="0.3">
      <c r="A2846" s="1">
        <v>44525</v>
      </c>
      <c r="B2846">
        <v>19.190000000000001</v>
      </c>
      <c r="C2846">
        <f>WEEKDAY(A:A,2)</f>
        <v>4</v>
      </c>
    </row>
    <row r="2847" spans="1:3" x14ac:dyDescent="0.3">
      <c r="A2847" s="1">
        <v>44526</v>
      </c>
      <c r="B2847">
        <v>18.96</v>
      </c>
      <c r="C2847">
        <f>WEEKDAY(A:A,2)</f>
        <v>5</v>
      </c>
    </row>
    <row r="2848" spans="1:3" x14ac:dyDescent="0.3">
      <c r="A2848" s="1">
        <v>44529</v>
      </c>
      <c r="B2848">
        <v>18.82</v>
      </c>
      <c r="C2848">
        <f>WEEKDAY(A:A,2)</f>
        <v>1</v>
      </c>
    </row>
    <row r="2849" spans="1:3" x14ac:dyDescent="0.3">
      <c r="A2849" s="1">
        <v>44530</v>
      </c>
      <c r="B2849">
        <v>18.309999999999999</v>
      </c>
      <c r="C2849">
        <f>WEEKDAY(A:A,2)</f>
        <v>2</v>
      </c>
    </row>
    <row r="2850" spans="1:3" x14ac:dyDescent="0.3">
      <c r="A2850" s="1">
        <v>44531</v>
      </c>
      <c r="B2850">
        <v>18.3</v>
      </c>
      <c r="C2850">
        <f>WEEKDAY(A:A,2)</f>
        <v>3</v>
      </c>
    </row>
    <row r="2851" spans="1:3" x14ac:dyDescent="0.3">
      <c r="A2851" s="1">
        <v>44532</v>
      </c>
      <c r="B2851">
        <v>18.25</v>
      </c>
      <c r="C2851">
        <f>WEEKDAY(A:A,2)</f>
        <v>4</v>
      </c>
    </row>
    <row r="2852" spans="1:3" x14ac:dyDescent="0.3">
      <c r="A2852" s="1">
        <v>44533</v>
      </c>
      <c r="B2852">
        <v>18.37</v>
      </c>
      <c r="C2852">
        <f>WEEKDAY(A:A,2)</f>
        <v>5</v>
      </c>
    </row>
    <row r="2853" spans="1:3" x14ac:dyDescent="0.3">
      <c r="A2853" s="1">
        <v>44536</v>
      </c>
      <c r="B2853">
        <v>18.72</v>
      </c>
      <c r="C2853">
        <f>WEEKDAY(A:A,2)</f>
        <v>1</v>
      </c>
    </row>
    <row r="2854" spans="1:3" x14ac:dyDescent="0.3">
      <c r="A2854" s="1">
        <v>44537</v>
      </c>
      <c r="B2854">
        <v>19.04</v>
      </c>
      <c r="C2854">
        <f>WEEKDAY(A:A,2)</f>
        <v>2</v>
      </c>
    </row>
    <row r="2855" spans="1:3" x14ac:dyDescent="0.3">
      <c r="A2855" s="1">
        <v>44538</v>
      </c>
      <c r="B2855">
        <v>19.39</v>
      </c>
      <c r="C2855">
        <f>WEEKDAY(A:A,2)</f>
        <v>3</v>
      </c>
    </row>
    <row r="2856" spans="1:3" x14ac:dyDescent="0.3">
      <c r="A2856" s="1">
        <v>44539</v>
      </c>
      <c r="B2856">
        <v>19.27</v>
      </c>
      <c r="C2856">
        <f>WEEKDAY(A:A,2)</f>
        <v>4</v>
      </c>
    </row>
    <row r="2857" spans="1:3" x14ac:dyDescent="0.3">
      <c r="A2857" s="1">
        <v>44540</v>
      </c>
      <c r="B2857">
        <v>19.309999999999999</v>
      </c>
      <c r="C2857">
        <f>WEEKDAY(A:A,2)</f>
        <v>5</v>
      </c>
    </row>
    <row r="2858" spans="1:3" x14ac:dyDescent="0.3">
      <c r="A2858" s="1">
        <v>44543</v>
      </c>
      <c r="B2858">
        <v>19.25</v>
      </c>
      <c r="C2858">
        <f>WEEKDAY(A:A,2)</f>
        <v>1</v>
      </c>
    </row>
    <row r="2859" spans="1:3" x14ac:dyDescent="0.3">
      <c r="A2859" s="1">
        <v>44544</v>
      </c>
      <c r="B2859">
        <v>19.27</v>
      </c>
      <c r="C2859">
        <f>WEEKDAY(A:A,2)</f>
        <v>2</v>
      </c>
    </row>
    <row r="2860" spans="1:3" x14ac:dyDescent="0.3">
      <c r="A2860" s="1">
        <v>44545</v>
      </c>
      <c r="B2860">
        <v>18.96</v>
      </c>
      <c r="C2860">
        <f>WEEKDAY(A:A,2)</f>
        <v>3</v>
      </c>
    </row>
    <row r="2861" spans="1:3" x14ac:dyDescent="0.3">
      <c r="A2861" s="1">
        <v>44546</v>
      </c>
      <c r="B2861">
        <v>19.07</v>
      </c>
      <c r="C2861">
        <f>WEEKDAY(A:A,2)</f>
        <v>4</v>
      </c>
    </row>
    <row r="2862" spans="1:3" x14ac:dyDescent="0.3">
      <c r="A2862" s="1">
        <v>44547</v>
      </c>
      <c r="B2862">
        <v>18.739999999999998</v>
      </c>
      <c r="C2862">
        <f>WEEKDAY(A:A,2)</f>
        <v>5</v>
      </c>
    </row>
    <row r="2863" spans="1:3" x14ac:dyDescent="0.3">
      <c r="A2863" s="1">
        <v>44550</v>
      </c>
      <c r="B2863">
        <v>18.28</v>
      </c>
      <c r="C2863">
        <f>WEEKDAY(A:A,2)</f>
        <v>1</v>
      </c>
    </row>
    <row r="2864" spans="1:3" x14ac:dyDescent="0.3">
      <c r="A2864" s="1">
        <v>44551</v>
      </c>
      <c r="B2864">
        <v>18.399999999999999</v>
      </c>
      <c r="C2864">
        <f>WEEKDAY(A:A,2)</f>
        <v>2</v>
      </c>
    </row>
    <row r="2865" spans="1:3" x14ac:dyDescent="0.3">
      <c r="A2865" s="1">
        <v>44552</v>
      </c>
      <c r="B2865">
        <v>18.850000000000001</v>
      </c>
      <c r="C2865">
        <f>WEEKDAY(A:A,2)</f>
        <v>3</v>
      </c>
    </row>
    <row r="2866" spans="1:3" x14ac:dyDescent="0.3">
      <c r="A2866" s="1">
        <v>44553</v>
      </c>
      <c r="B2866">
        <v>18.899999999999999</v>
      </c>
      <c r="C2866">
        <f>WEEKDAY(A:A,2)</f>
        <v>4</v>
      </c>
    </row>
    <row r="2867" spans="1:3" x14ac:dyDescent="0.3">
      <c r="A2867" s="1">
        <v>44554</v>
      </c>
      <c r="B2867">
        <v>18.899999999999999</v>
      </c>
      <c r="C2867">
        <f>WEEKDAY(A:A,2)</f>
        <v>5</v>
      </c>
    </row>
    <row r="2868" spans="1:3" x14ac:dyDescent="0.3">
      <c r="A2868" s="1">
        <v>44557</v>
      </c>
      <c r="B2868">
        <v>18.91</v>
      </c>
      <c r="C2868">
        <f>WEEKDAY(A:A,2)</f>
        <v>1</v>
      </c>
    </row>
    <row r="2869" spans="1:3" x14ac:dyDescent="0.3">
      <c r="A2869" s="1">
        <v>44558</v>
      </c>
      <c r="B2869">
        <v>18.68</v>
      </c>
      <c r="C2869">
        <f>WEEKDAY(A:A,2)</f>
        <v>2</v>
      </c>
    </row>
    <row r="2870" spans="1:3" x14ac:dyDescent="0.3">
      <c r="A2870" s="1">
        <v>44559</v>
      </c>
      <c r="B2870">
        <v>18.82</v>
      </c>
      <c r="C2870">
        <f>WEEKDAY(A:A,2)</f>
        <v>3</v>
      </c>
    </row>
    <row r="2871" spans="1:3" x14ac:dyDescent="0.3">
      <c r="A2871" s="1">
        <v>44560</v>
      </c>
      <c r="B2871">
        <v>18.510000000000002</v>
      </c>
      <c r="C2871">
        <f>WEEKDAY(A:A,2)</f>
        <v>4</v>
      </c>
    </row>
    <row r="2872" spans="1:3" x14ac:dyDescent="0.3">
      <c r="A2872" s="1">
        <v>44561</v>
      </c>
      <c r="B2872">
        <v>18.62</v>
      </c>
      <c r="C2872">
        <f>WEEKDAY(A:A,2)</f>
        <v>5</v>
      </c>
    </row>
    <row r="2873" spans="1:3" x14ac:dyDescent="0.3">
      <c r="A2873" s="1">
        <v>44564</v>
      </c>
      <c r="B2873">
        <v>18.53</v>
      </c>
      <c r="C2873">
        <f>WEEKDAY(A:A,2)</f>
        <v>1</v>
      </c>
    </row>
    <row r="2874" spans="1:3" x14ac:dyDescent="0.3">
      <c r="A2874" s="1">
        <v>44565</v>
      </c>
      <c r="B2874">
        <v>18.510000000000002</v>
      </c>
      <c r="C2874">
        <f>WEEKDAY(A:A,2)</f>
        <v>2</v>
      </c>
    </row>
    <row r="2875" spans="1:3" x14ac:dyDescent="0.3">
      <c r="A2875" s="1">
        <v>44566</v>
      </c>
      <c r="B2875">
        <v>18.14</v>
      </c>
      <c r="C2875">
        <f>WEEKDAY(A:A,2)</f>
        <v>3</v>
      </c>
    </row>
    <row r="2876" spans="1:3" x14ac:dyDescent="0.3">
      <c r="A2876" s="1">
        <v>44567</v>
      </c>
      <c r="B2876">
        <v>17.96</v>
      </c>
      <c r="C2876">
        <f>WEEKDAY(A:A,2)</f>
        <v>4</v>
      </c>
    </row>
    <row r="2877" spans="1:3" x14ac:dyDescent="0.3">
      <c r="A2877" s="1">
        <v>44568</v>
      </c>
      <c r="B2877">
        <v>17.850000000000001</v>
      </c>
      <c r="C2877">
        <f>WEEKDAY(A:A,2)</f>
        <v>5</v>
      </c>
    </row>
    <row r="2878" spans="1:3" x14ac:dyDescent="0.3">
      <c r="A2878" s="1">
        <v>44571</v>
      </c>
      <c r="B2878">
        <v>17.64</v>
      </c>
      <c r="C2878">
        <f>WEEKDAY(A:A,2)</f>
        <v>1</v>
      </c>
    </row>
    <row r="2879" spans="1:3" x14ac:dyDescent="0.3">
      <c r="A2879" s="1">
        <v>44572</v>
      </c>
      <c r="B2879">
        <v>17.87</v>
      </c>
      <c r="C2879">
        <f>WEEKDAY(A:A,2)</f>
        <v>2</v>
      </c>
    </row>
    <row r="2880" spans="1:3" x14ac:dyDescent="0.3">
      <c r="A2880" s="1">
        <v>44573</v>
      </c>
      <c r="B2880">
        <v>18.11</v>
      </c>
      <c r="C2880">
        <f>WEEKDAY(A:A,2)</f>
        <v>3</v>
      </c>
    </row>
    <row r="2881" spans="1:3" x14ac:dyDescent="0.3">
      <c r="A2881" s="1">
        <v>44574</v>
      </c>
      <c r="B2881">
        <v>17.89</v>
      </c>
      <c r="C2881">
        <f>WEEKDAY(A:A,2)</f>
        <v>4</v>
      </c>
    </row>
    <row r="2882" spans="1:3" x14ac:dyDescent="0.3">
      <c r="A2882" s="1">
        <v>44575</v>
      </c>
      <c r="B2882">
        <v>18.100000000000001</v>
      </c>
      <c r="C2882">
        <f>WEEKDAY(A:A,2)</f>
        <v>5</v>
      </c>
    </row>
    <row r="2883" spans="1:3" x14ac:dyDescent="0.3">
      <c r="A2883" s="1">
        <v>44578</v>
      </c>
      <c r="B2883">
        <v>18.27</v>
      </c>
      <c r="C2883">
        <f>WEEKDAY(A:A,2)</f>
        <v>1</v>
      </c>
    </row>
    <row r="2884" spans="1:3" x14ac:dyDescent="0.3">
      <c r="A2884" s="1">
        <v>44579</v>
      </c>
      <c r="B2884">
        <v>18.43</v>
      </c>
      <c r="C2884">
        <f>WEEKDAY(A:A,2)</f>
        <v>2</v>
      </c>
    </row>
    <row r="2885" spans="1:3" x14ac:dyDescent="0.3">
      <c r="A2885" s="1">
        <v>44580</v>
      </c>
      <c r="B2885">
        <v>18.79</v>
      </c>
      <c r="C2885">
        <f>WEEKDAY(A:A,2)</f>
        <v>3</v>
      </c>
    </row>
    <row r="2886" spans="1:3" x14ac:dyDescent="0.3">
      <c r="A2886" s="1">
        <v>44581</v>
      </c>
      <c r="B2886">
        <v>18.68</v>
      </c>
      <c r="C2886">
        <f>WEEKDAY(A:A,2)</f>
        <v>4</v>
      </c>
    </row>
    <row r="2887" spans="1:3" x14ac:dyDescent="0.3">
      <c r="A2887" s="1">
        <v>44582</v>
      </c>
      <c r="B2887">
        <v>18.62</v>
      </c>
      <c r="C2887">
        <f>WEEKDAY(A:A,2)</f>
        <v>5</v>
      </c>
    </row>
    <row r="2888" spans="1:3" x14ac:dyDescent="0.3">
      <c r="A2888" s="1">
        <v>44585</v>
      </c>
      <c r="B2888">
        <v>18.53</v>
      </c>
      <c r="C2888">
        <f>WEEKDAY(A:A,2)</f>
        <v>1</v>
      </c>
    </row>
    <row r="2889" spans="1:3" x14ac:dyDescent="0.3">
      <c r="A2889" s="1">
        <v>44586</v>
      </c>
      <c r="B2889">
        <v>18.47</v>
      </c>
      <c r="C2889">
        <f>WEEKDAY(A:A,2)</f>
        <v>2</v>
      </c>
    </row>
    <row r="2890" spans="1:3" x14ac:dyDescent="0.3">
      <c r="A2890" s="1">
        <v>44587</v>
      </c>
      <c r="B2890">
        <v>18.239999999999998</v>
      </c>
      <c r="C2890">
        <f>WEEKDAY(A:A,2)</f>
        <v>3</v>
      </c>
    </row>
    <row r="2891" spans="1:3" x14ac:dyDescent="0.3">
      <c r="A2891" s="1">
        <v>44588</v>
      </c>
      <c r="B2891">
        <v>18.149999999999999</v>
      </c>
      <c r="C2891">
        <f>WEEKDAY(A:A,2)</f>
        <v>4</v>
      </c>
    </row>
    <row r="2892" spans="1:3" x14ac:dyDescent="0.3">
      <c r="A2892" s="1">
        <v>44589</v>
      </c>
      <c r="B2892">
        <v>17.940000000000001</v>
      </c>
      <c r="C2892">
        <f>WEEKDAY(A:A,2)</f>
        <v>5</v>
      </c>
    </row>
    <row r="2893" spans="1:3" x14ac:dyDescent="0.3">
      <c r="A2893" s="1">
        <v>44592</v>
      </c>
      <c r="B2893">
        <v>17.87</v>
      </c>
      <c r="C2893">
        <f>WEEKDAY(A:A,2)</f>
        <v>1</v>
      </c>
    </row>
    <row r="2894" spans="1:3" x14ac:dyDescent="0.3">
      <c r="A2894" s="1">
        <v>44593</v>
      </c>
      <c r="B2894">
        <v>18.09</v>
      </c>
      <c r="C2894">
        <f>WEEKDAY(A:A,2)</f>
        <v>2</v>
      </c>
    </row>
    <row r="2895" spans="1:3" x14ac:dyDescent="0.3">
      <c r="A2895" s="1">
        <v>44594</v>
      </c>
      <c r="B2895">
        <v>17.670000000000002</v>
      </c>
      <c r="C2895">
        <f>WEEKDAY(A:A,2)</f>
        <v>3</v>
      </c>
    </row>
    <row r="2896" spans="1:3" x14ac:dyDescent="0.3">
      <c r="A2896" s="1">
        <v>44595</v>
      </c>
      <c r="B2896">
        <v>17.75</v>
      </c>
      <c r="C2896">
        <f>WEEKDAY(A:A,2)</f>
        <v>4</v>
      </c>
    </row>
    <row r="2897" spans="1:3" x14ac:dyDescent="0.3">
      <c r="A2897" s="1">
        <v>44596</v>
      </c>
      <c r="B2897">
        <v>17.87</v>
      </c>
      <c r="C2897">
        <f>WEEKDAY(A:A,2)</f>
        <v>5</v>
      </c>
    </row>
    <row r="2898" spans="1:3" x14ac:dyDescent="0.3">
      <c r="A2898" s="1">
        <v>44599</v>
      </c>
      <c r="B2898">
        <v>17.88</v>
      </c>
      <c r="C2898">
        <f>WEEKDAY(A:A,2)</f>
        <v>1</v>
      </c>
    </row>
    <row r="2899" spans="1:3" x14ac:dyDescent="0.3">
      <c r="A2899" s="1">
        <v>44600</v>
      </c>
      <c r="B2899">
        <v>17.79</v>
      </c>
      <c r="C2899">
        <f>WEEKDAY(A:A,2)</f>
        <v>2</v>
      </c>
    </row>
    <row r="2900" spans="1:3" x14ac:dyDescent="0.3">
      <c r="A2900" s="1">
        <v>44601</v>
      </c>
      <c r="B2900">
        <v>18.09</v>
      </c>
      <c r="C2900">
        <f>WEEKDAY(A:A,2)</f>
        <v>3</v>
      </c>
    </row>
    <row r="2901" spans="1:3" x14ac:dyDescent="0.3">
      <c r="A2901" s="1">
        <v>44602</v>
      </c>
      <c r="B2901">
        <v>17.989999999999998</v>
      </c>
      <c r="C2901">
        <f>WEEKDAY(A:A,2)</f>
        <v>4</v>
      </c>
    </row>
    <row r="2902" spans="1:3" x14ac:dyDescent="0.3">
      <c r="A2902" s="1">
        <v>44603</v>
      </c>
      <c r="B2902">
        <v>17.93</v>
      </c>
      <c r="C2902">
        <f>WEEKDAY(A:A,2)</f>
        <v>5</v>
      </c>
    </row>
    <row r="2903" spans="1:3" x14ac:dyDescent="0.3">
      <c r="A2903" s="1">
        <v>44606</v>
      </c>
      <c r="B2903">
        <v>17.79</v>
      </c>
      <c r="C2903">
        <f>WEEKDAY(A:A,2)</f>
        <v>1</v>
      </c>
    </row>
    <row r="2904" spans="1:3" x14ac:dyDescent="0.3">
      <c r="A2904" s="1">
        <v>44607</v>
      </c>
      <c r="B2904">
        <v>17.71</v>
      </c>
      <c r="C2904">
        <f>WEEKDAY(A:A,2)</f>
        <v>2</v>
      </c>
    </row>
    <row r="2905" spans="1:3" x14ac:dyDescent="0.3">
      <c r="A2905" s="1">
        <v>44608</v>
      </c>
      <c r="B2905">
        <v>17.7</v>
      </c>
      <c r="C2905">
        <f>WEEKDAY(A:A,2)</f>
        <v>3</v>
      </c>
    </row>
    <row r="2906" spans="1:3" x14ac:dyDescent="0.3">
      <c r="A2906" s="1">
        <v>44609</v>
      </c>
      <c r="B2906">
        <v>17.89</v>
      </c>
      <c r="C2906">
        <f>WEEKDAY(A:A,2)</f>
        <v>4</v>
      </c>
    </row>
    <row r="2907" spans="1:3" x14ac:dyDescent="0.3">
      <c r="A2907" s="1">
        <v>44610</v>
      </c>
      <c r="B2907">
        <v>17.78</v>
      </c>
      <c r="C2907">
        <f>WEEKDAY(A:A,2)</f>
        <v>5</v>
      </c>
    </row>
    <row r="2908" spans="1:3" x14ac:dyDescent="0.3">
      <c r="A2908" s="1">
        <v>44613</v>
      </c>
      <c r="B2908">
        <v>17.91</v>
      </c>
      <c r="C2908">
        <f>WEEKDAY(A:A,2)</f>
        <v>1</v>
      </c>
    </row>
    <row r="2909" spans="1:3" x14ac:dyDescent="0.3">
      <c r="A2909" s="1">
        <v>44614</v>
      </c>
      <c r="B2909">
        <v>18.03</v>
      </c>
      <c r="C2909">
        <f>WEEKDAY(A:A,2)</f>
        <v>2</v>
      </c>
    </row>
    <row r="2910" spans="1:3" x14ac:dyDescent="0.3">
      <c r="A2910" s="1">
        <v>44615</v>
      </c>
      <c r="B2910">
        <v>18.03</v>
      </c>
      <c r="C2910">
        <f>WEEKDAY(A:A,2)</f>
        <v>3</v>
      </c>
    </row>
    <row r="2911" spans="1:3" x14ac:dyDescent="0.3">
      <c r="A2911" s="1">
        <v>44616</v>
      </c>
      <c r="B2911">
        <v>17.989999999999998</v>
      </c>
      <c r="C2911">
        <f>WEEKDAY(A:A,2)</f>
        <v>4</v>
      </c>
    </row>
    <row r="2912" spans="1:3" x14ac:dyDescent="0.3">
      <c r="A2912" s="1">
        <v>44617</v>
      </c>
      <c r="B2912">
        <v>17.690000000000001</v>
      </c>
      <c r="C2912">
        <f>WEEKDAY(A:A,2)</f>
        <v>5</v>
      </c>
    </row>
    <row r="2913" spans="1:3" x14ac:dyDescent="0.3">
      <c r="A2913" s="1">
        <v>44620</v>
      </c>
      <c r="B2913">
        <v>17.739999999999998</v>
      </c>
      <c r="C2913">
        <f>WEEKDAY(A:A,2)</f>
        <v>1</v>
      </c>
    </row>
    <row r="2914" spans="1:3" x14ac:dyDescent="0.3">
      <c r="A2914" s="1">
        <v>44621</v>
      </c>
      <c r="B2914">
        <v>18.21</v>
      </c>
      <c r="C2914">
        <f>WEEKDAY(A:A,2)</f>
        <v>2</v>
      </c>
    </row>
    <row r="2915" spans="1:3" x14ac:dyDescent="0.3">
      <c r="A2915" s="1">
        <v>44622</v>
      </c>
      <c r="B2915">
        <v>18.54</v>
      </c>
      <c r="C2915">
        <f>WEEKDAY(A:A,2)</f>
        <v>3</v>
      </c>
    </row>
    <row r="2916" spans="1:3" x14ac:dyDescent="0.3">
      <c r="A2916" s="1">
        <v>44623</v>
      </c>
      <c r="B2916">
        <v>18.79</v>
      </c>
      <c r="C2916">
        <f>WEEKDAY(A:A,2)</f>
        <v>4</v>
      </c>
    </row>
    <row r="2917" spans="1:3" x14ac:dyDescent="0.3">
      <c r="A2917" s="1">
        <v>44624</v>
      </c>
      <c r="B2917">
        <v>19.170000000000002</v>
      </c>
      <c r="C2917">
        <f>WEEKDAY(A:A,2)</f>
        <v>5</v>
      </c>
    </row>
    <row r="2918" spans="1:3" x14ac:dyDescent="0.3">
      <c r="A2918" s="1">
        <v>44627</v>
      </c>
      <c r="B2918">
        <v>19.2</v>
      </c>
      <c r="C2918">
        <f>WEEKDAY(A:A,2)</f>
        <v>1</v>
      </c>
    </row>
    <row r="2919" spans="1:3" x14ac:dyDescent="0.3">
      <c r="A2919" s="1">
        <v>44628</v>
      </c>
      <c r="B2919">
        <v>19.36</v>
      </c>
      <c r="C2919">
        <f>WEEKDAY(A:A,2)</f>
        <v>2</v>
      </c>
    </row>
    <row r="2920" spans="1:3" x14ac:dyDescent="0.3">
      <c r="A2920" s="1">
        <v>44629</v>
      </c>
      <c r="B2920">
        <v>18.98</v>
      </c>
      <c r="C2920">
        <f>WEEKDAY(A:A,2)</f>
        <v>3</v>
      </c>
    </row>
    <row r="2921" spans="1:3" x14ac:dyDescent="0.3">
      <c r="A2921" s="1">
        <v>44630</v>
      </c>
      <c r="B2921">
        <v>19.11</v>
      </c>
      <c r="C2921">
        <f>WEEKDAY(A:A,2)</f>
        <v>4</v>
      </c>
    </row>
    <row r="2922" spans="1:3" x14ac:dyDescent="0.3">
      <c r="A2922" s="1">
        <v>44631</v>
      </c>
      <c r="B2922">
        <v>19.23</v>
      </c>
      <c r="C2922">
        <f>WEEKDAY(A:A,2)</f>
        <v>5</v>
      </c>
    </row>
    <row r="2923" spans="1:3" x14ac:dyDescent="0.3">
      <c r="A2923" s="1">
        <v>44634</v>
      </c>
      <c r="B2923">
        <v>19.14</v>
      </c>
      <c r="C2923">
        <f>WEEKDAY(A:A,2)</f>
        <v>1</v>
      </c>
    </row>
    <row r="2924" spans="1:3" x14ac:dyDescent="0.3">
      <c r="A2924" s="1">
        <v>44635</v>
      </c>
      <c r="B2924">
        <v>18.739999999999998</v>
      </c>
      <c r="C2924">
        <f>WEEKDAY(A:A,2)</f>
        <v>2</v>
      </c>
    </row>
    <row r="2925" spans="1:3" x14ac:dyDescent="0.3">
      <c r="A2925" s="1">
        <v>44636</v>
      </c>
      <c r="B2925">
        <v>18.53</v>
      </c>
      <c r="C2925">
        <f>WEEKDAY(A:A,2)</f>
        <v>3</v>
      </c>
    </row>
    <row r="2926" spans="1:3" x14ac:dyDescent="0.3">
      <c r="A2926" s="1">
        <v>44637</v>
      </c>
      <c r="B2926">
        <v>18.66</v>
      </c>
      <c r="C2926">
        <f>WEEKDAY(A:A,2)</f>
        <v>4</v>
      </c>
    </row>
    <row r="2927" spans="1:3" x14ac:dyDescent="0.3">
      <c r="A2927" s="1">
        <v>44638</v>
      </c>
      <c r="B2927">
        <v>18.86</v>
      </c>
      <c r="C2927">
        <f>WEEKDAY(A:A,2)</f>
        <v>5</v>
      </c>
    </row>
    <row r="2928" spans="1:3" x14ac:dyDescent="0.3">
      <c r="A2928" s="1">
        <v>44641</v>
      </c>
      <c r="B2928">
        <v>19.21</v>
      </c>
      <c r="C2928">
        <f>WEEKDAY(A:A,2)</f>
        <v>1</v>
      </c>
    </row>
    <row r="2929" spans="1:3" x14ac:dyDescent="0.3">
      <c r="A2929" s="1">
        <v>44642</v>
      </c>
      <c r="B2929">
        <v>19.14</v>
      </c>
      <c r="C2929">
        <f>WEEKDAY(A:A,2)</f>
        <v>2</v>
      </c>
    </row>
    <row r="2930" spans="1:3" x14ac:dyDescent="0.3">
      <c r="A2930" s="1">
        <v>44643</v>
      </c>
      <c r="B2930">
        <v>19.22</v>
      </c>
      <c r="C2930">
        <f>WEEKDAY(A:A,2)</f>
        <v>3</v>
      </c>
    </row>
    <row r="2931" spans="1:3" x14ac:dyDescent="0.3">
      <c r="A2931" s="1">
        <v>44644</v>
      </c>
      <c r="B2931">
        <v>19.23</v>
      </c>
      <c r="C2931">
        <f>WEEKDAY(A:A,2)</f>
        <v>4</v>
      </c>
    </row>
    <row r="2932" spans="1:3" x14ac:dyDescent="0.3">
      <c r="A2932" s="1">
        <v>44645</v>
      </c>
      <c r="B2932">
        <v>19.52</v>
      </c>
      <c r="C2932">
        <f>WEEKDAY(A:A,2)</f>
        <v>5</v>
      </c>
    </row>
  </sheetData>
  <autoFilter ref="A3:C2932" xr:uid="{1D84CFF5-AE76-4196-AFE2-94D732A39180}"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CE1C6-2CE5-49A3-A314-422752BC32D7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6</v>
      </c>
      <c r="B1" t="s">
        <v>7</v>
      </c>
      <c r="C1" t="s">
        <v>8</v>
      </c>
    </row>
    <row r="2" spans="1:3" x14ac:dyDescent="0.3">
      <c r="A2" s="1">
        <v>40543</v>
      </c>
      <c r="B2">
        <v>7.8</v>
      </c>
    </row>
    <row r="3" spans="1:3" x14ac:dyDescent="0.3">
      <c r="A3" s="1">
        <v>40546</v>
      </c>
      <c r="B3">
        <v>8</v>
      </c>
      <c r="C3">
        <f>WEEKDAY(A:A,2)</f>
        <v>1</v>
      </c>
    </row>
    <row r="4" spans="1:3" x14ac:dyDescent="0.3">
      <c r="A4" s="1">
        <v>40547</v>
      </c>
      <c r="B4">
        <v>7.85</v>
      </c>
      <c r="C4">
        <f>WEEKDAY(A:A,2)</f>
        <v>2</v>
      </c>
    </row>
    <row r="5" spans="1:3" x14ac:dyDescent="0.3">
      <c r="A5" s="1">
        <v>40548</v>
      </c>
      <c r="B5">
        <v>8.01</v>
      </c>
      <c r="C5">
        <f>WEEKDAY(A:A,2)</f>
        <v>3</v>
      </c>
    </row>
    <row r="6" spans="1:3" x14ac:dyDescent="0.3">
      <c r="A6" s="1">
        <v>40549</v>
      </c>
      <c r="B6">
        <v>7.74</v>
      </c>
      <c r="C6">
        <f>WEEKDAY(A:A,2)</f>
        <v>4</v>
      </c>
    </row>
    <row r="7" spans="1:3" x14ac:dyDescent="0.3">
      <c r="A7" s="1">
        <v>40550</v>
      </c>
      <c r="B7">
        <v>7.53</v>
      </c>
      <c r="C7">
        <f>WEEKDAY(A:A,2)</f>
        <v>5</v>
      </c>
    </row>
    <row r="8" spans="1:3" x14ac:dyDescent="0.3">
      <c r="A8" s="1">
        <v>40553</v>
      </c>
      <c r="B8">
        <v>7.53</v>
      </c>
      <c r="C8">
        <f>WEEKDAY(A:A,2)</f>
        <v>1</v>
      </c>
    </row>
    <row r="9" spans="1:3" x14ac:dyDescent="0.3">
      <c r="A9" s="1">
        <v>40554</v>
      </c>
      <c r="B9">
        <v>7.23</v>
      </c>
      <c r="C9">
        <f>WEEKDAY(A:A,2)</f>
        <v>2</v>
      </c>
    </row>
    <row r="10" spans="1:3" x14ac:dyDescent="0.3">
      <c r="A10" s="1">
        <v>40555</v>
      </c>
      <c r="B10">
        <v>7.53</v>
      </c>
      <c r="C10">
        <f>WEEKDAY(A:A,2)</f>
        <v>3</v>
      </c>
    </row>
    <row r="11" spans="1:3" x14ac:dyDescent="0.3">
      <c r="A11" s="1">
        <v>40556</v>
      </c>
      <c r="B11">
        <v>7.65</v>
      </c>
      <c r="C11">
        <f>WEEKDAY(A:A,2)</f>
        <v>4</v>
      </c>
    </row>
    <row r="12" spans="1:3" x14ac:dyDescent="0.3">
      <c r="A12" s="1">
        <v>40557</v>
      </c>
      <c r="B12">
        <v>7.55</v>
      </c>
      <c r="C12">
        <f>WEEKDAY(A:A,2)</f>
        <v>5</v>
      </c>
    </row>
    <row r="13" spans="1:3" x14ac:dyDescent="0.3">
      <c r="A13" s="1">
        <v>40560</v>
      </c>
      <c r="B13">
        <v>7.55</v>
      </c>
      <c r="C13">
        <f>WEEKDAY(A:A,2)</f>
        <v>1</v>
      </c>
    </row>
    <row r="14" spans="1:3" x14ac:dyDescent="0.3">
      <c r="A14" s="1">
        <v>40561</v>
      </c>
      <c r="B14">
        <v>7.82</v>
      </c>
      <c r="C14">
        <f>WEEKDAY(A:A,2)</f>
        <v>2</v>
      </c>
    </row>
    <row r="15" spans="1:3" x14ac:dyDescent="0.3">
      <c r="A15" s="1">
        <v>40562</v>
      </c>
      <c r="B15">
        <v>7.82</v>
      </c>
      <c r="C15">
        <f>WEEKDAY(A:A,2)</f>
        <v>3</v>
      </c>
    </row>
    <row r="16" spans="1:3" x14ac:dyDescent="0.3">
      <c r="A16" s="1">
        <v>40563</v>
      </c>
      <c r="B16">
        <v>7.92</v>
      </c>
      <c r="C16">
        <f>WEEKDAY(A:A,2)</f>
        <v>4</v>
      </c>
    </row>
    <row r="17" spans="1:3" x14ac:dyDescent="0.3">
      <c r="A17" s="1">
        <v>40564</v>
      </c>
      <c r="B17">
        <v>8.2100000000000009</v>
      </c>
      <c r="C17">
        <f>WEEKDAY(A:A,2)</f>
        <v>5</v>
      </c>
    </row>
    <row r="18" spans="1:3" x14ac:dyDescent="0.3">
      <c r="A18" s="1">
        <v>40567</v>
      </c>
      <c r="B18">
        <v>8.33</v>
      </c>
      <c r="C18">
        <f>WEEKDAY(A:A,2)</f>
        <v>1</v>
      </c>
    </row>
    <row r="19" spans="1:3" x14ac:dyDescent="0.3">
      <c r="A19" s="1">
        <v>40568</v>
      </c>
      <c r="B19">
        <v>8.33</v>
      </c>
      <c r="C19">
        <f>WEEKDAY(A:A,2)</f>
        <v>2</v>
      </c>
    </row>
    <row r="20" spans="1:3" x14ac:dyDescent="0.3">
      <c r="A20" s="1">
        <v>40569</v>
      </c>
      <c r="B20">
        <v>8.51</v>
      </c>
      <c r="C20">
        <f>WEEKDAY(A:A,2)</f>
        <v>3</v>
      </c>
    </row>
    <row r="21" spans="1:3" x14ac:dyDescent="0.3">
      <c r="A21" s="1">
        <v>40570</v>
      </c>
      <c r="B21">
        <v>8.39</v>
      </c>
      <c r="C21">
        <f>WEEKDAY(A:A,2)</f>
        <v>4</v>
      </c>
    </row>
    <row r="22" spans="1:3" x14ac:dyDescent="0.3">
      <c r="A22" s="1">
        <v>40571</v>
      </c>
      <c r="B22">
        <v>8.2200000000000006</v>
      </c>
      <c r="C22">
        <f>WEEKDAY(A:A,2)</f>
        <v>5</v>
      </c>
    </row>
    <row r="23" spans="1:3" x14ac:dyDescent="0.3">
      <c r="A23" s="1">
        <v>40574</v>
      </c>
      <c r="B23">
        <v>8.36</v>
      </c>
      <c r="C23">
        <f>WEEKDAY(A:A,2)</f>
        <v>1</v>
      </c>
    </row>
    <row r="24" spans="1:3" x14ac:dyDescent="0.3">
      <c r="A24" s="1">
        <v>40575</v>
      </c>
      <c r="B24">
        <v>8.36</v>
      </c>
      <c r="C24">
        <f>WEEKDAY(A:A,2)</f>
        <v>2</v>
      </c>
    </row>
    <row r="25" spans="1:3" x14ac:dyDescent="0.3">
      <c r="A25" s="1">
        <v>40576</v>
      </c>
      <c r="B25">
        <v>8.36</v>
      </c>
      <c r="C25">
        <f>WEEKDAY(A:A,2)</f>
        <v>3</v>
      </c>
    </row>
    <row r="26" spans="1:3" x14ac:dyDescent="0.3">
      <c r="A26" s="1">
        <v>40577</v>
      </c>
      <c r="B26">
        <v>8.5399999999999991</v>
      </c>
      <c r="C26">
        <f>WEEKDAY(A:A,2)</f>
        <v>4</v>
      </c>
    </row>
    <row r="27" spans="1:3" x14ac:dyDescent="0.3">
      <c r="A27" s="1">
        <v>40578</v>
      </c>
      <c r="B27">
        <v>8.59</v>
      </c>
      <c r="C27">
        <f>WEEKDAY(A:A,2)</f>
        <v>5</v>
      </c>
    </row>
    <row r="28" spans="1:3" x14ac:dyDescent="0.3">
      <c r="A28" s="1">
        <v>40581</v>
      </c>
      <c r="B28">
        <v>8.59</v>
      </c>
      <c r="C28">
        <f>WEEKDAY(A:A,2)</f>
        <v>1</v>
      </c>
    </row>
    <row r="29" spans="1:3" x14ac:dyDescent="0.3">
      <c r="A29" s="1">
        <v>40582</v>
      </c>
      <c r="B29">
        <v>8.8000000000000007</v>
      </c>
      <c r="C29">
        <f>WEEKDAY(A:A,2)</f>
        <v>2</v>
      </c>
    </row>
    <row r="30" spans="1:3" x14ac:dyDescent="0.3">
      <c r="A30" s="1">
        <v>40583</v>
      </c>
      <c r="B30">
        <v>8.9499999999999993</v>
      </c>
      <c r="C30">
        <f>WEEKDAY(A:A,2)</f>
        <v>3</v>
      </c>
    </row>
    <row r="31" spans="1:3" x14ac:dyDescent="0.3">
      <c r="A31" s="1">
        <v>40584</v>
      </c>
      <c r="B31">
        <v>8.6999999999999993</v>
      </c>
      <c r="C31">
        <f>WEEKDAY(A:A,2)</f>
        <v>4</v>
      </c>
    </row>
    <row r="32" spans="1:3" x14ac:dyDescent="0.3">
      <c r="A32" s="1">
        <v>40585</v>
      </c>
      <c r="B32">
        <v>8.7100000000000009</v>
      </c>
      <c r="C32">
        <f>WEEKDAY(A:A,2)</f>
        <v>5</v>
      </c>
    </row>
    <row r="33" spans="1:3" x14ac:dyDescent="0.3">
      <c r="A33" s="1">
        <v>40588</v>
      </c>
      <c r="B33">
        <v>8.6999999999999993</v>
      </c>
      <c r="C33">
        <f>WEEKDAY(A:A,2)</f>
        <v>1</v>
      </c>
    </row>
    <row r="34" spans="1:3" x14ac:dyDescent="0.3">
      <c r="A34" s="1">
        <v>40589</v>
      </c>
      <c r="B34">
        <v>8.31</v>
      </c>
      <c r="C34">
        <f>WEEKDAY(A:A,2)</f>
        <v>2</v>
      </c>
    </row>
    <row r="35" spans="1:3" x14ac:dyDescent="0.3">
      <c r="A35" s="1">
        <v>40590</v>
      </c>
      <c r="B35">
        <v>8.33</v>
      </c>
      <c r="C35">
        <f>WEEKDAY(A:A,2)</f>
        <v>3</v>
      </c>
    </row>
    <row r="36" spans="1:3" x14ac:dyDescent="0.3">
      <c r="A36" s="1">
        <v>40591</v>
      </c>
      <c r="B36">
        <v>8.4600000000000009</v>
      </c>
      <c r="C36">
        <f>WEEKDAY(A:A,2)</f>
        <v>4</v>
      </c>
    </row>
    <row r="37" spans="1:3" x14ac:dyDescent="0.3">
      <c r="A37" s="1">
        <v>40592</v>
      </c>
      <c r="B37">
        <v>8.18</v>
      </c>
      <c r="C37">
        <f>WEEKDAY(A:A,2)</f>
        <v>5</v>
      </c>
    </row>
    <row r="38" spans="1:3" x14ac:dyDescent="0.3">
      <c r="A38" s="1">
        <v>40595</v>
      </c>
      <c r="B38">
        <v>8.18</v>
      </c>
      <c r="C38">
        <f>WEEKDAY(A:A,2)</f>
        <v>1</v>
      </c>
    </row>
    <row r="39" spans="1:3" x14ac:dyDescent="0.3">
      <c r="A39" s="1">
        <v>40596</v>
      </c>
      <c r="B39">
        <v>7.65</v>
      </c>
      <c r="C39">
        <f>WEEKDAY(A:A,2)</f>
        <v>2</v>
      </c>
    </row>
    <row r="40" spans="1:3" x14ac:dyDescent="0.3">
      <c r="A40" s="1">
        <v>40597</v>
      </c>
      <c r="B40">
        <v>7.72</v>
      </c>
      <c r="C40">
        <f>WEEKDAY(A:A,2)</f>
        <v>3</v>
      </c>
    </row>
    <row r="41" spans="1:3" x14ac:dyDescent="0.3">
      <c r="A41" s="1">
        <v>40598</v>
      </c>
      <c r="B41">
        <v>7.56</v>
      </c>
      <c r="C41">
        <f>WEEKDAY(A:A,2)</f>
        <v>4</v>
      </c>
    </row>
    <row r="42" spans="1:3" x14ac:dyDescent="0.3">
      <c r="A42" s="1">
        <v>40599</v>
      </c>
      <c r="B42">
        <v>7.56</v>
      </c>
      <c r="C42">
        <f>WEEKDAY(A:A,2)</f>
        <v>5</v>
      </c>
    </row>
    <row r="43" spans="1:3" x14ac:dyDescent="0.3">
      <c r="A43" s="1">
        <v>40602</v>
      </c>
      <c r="B43">
        <v>8.02</v>
      </c>
      <c r="C43">
        <f>WEEKDAY(A:A,2)</f>
        <v>1</v>
      </c>
    </row>
    <row r="44" spans="1:3" x14ac:dyDescent="0.3">
      <c r="A44" s="1">
        <v>40603</v>
      </c>
      <c r="B44">
        <v>7.96</v>
      </c>
      <c r="C44">
        <f>WEEKDAY(A:A,2)</f>
        <v>2</v>
      </c>
    </row>
    <row r="45" spans="1:3" x14ac:dyDescent="0.3">
      <c r="A45" s="1">
        <v>40604</v>
      </c>
      <c r="B45">
        <v>7.97</v>
      </c>
      <c r="C45">
        <f>WEEKDAY(A:A,2)</f>
        <v>3</v>
      </c>
    </row>
    <row r="46" spans="1:3" x14ac:dyDescent="0.3">
      <c r="A46" s="1">
        <v>40605</v>
      </c>
      <c r="B46">
        <v>7.97</v>
      </c>
      <c r="C46">
        <f>WEEKDAY(A:A,2)</f>
        <v>4</v>
      </c>
    </row>
    <row r="47" spans="1:3" x14ac:dyDescent="0.3">
      <c r="A47" s="1">
        <v>40606</v>
      </c>
      <c r="B47">
        <v>8.0500000000000007</v>
      </c>
      <c r="C47">
        <f>WEEKDAY(A:A,2)</f>
        <v>5</v>
      </c>
    </row>
    <row r="48" spans="1:3" x14ac:dyDescent="0.3">
      <c r="A48" s="1">
        <v>40609</v>
      </c>
      <c r="B48">
        <v>7.73</v>
      </c>
      <c r="C48">
        <f>WEEKDAY(A:A,2)</f>
        <v>1</v>
      </c>
    </row>
    <row r="49" spans="1:3" x14ac:dyDescent="0.3">
      <c r="A49" s="1">
        <v>40610</v>
      </c>
      <c r="B49">
        <v>7.47</v>
      </c>
      <c r="C49">
        <f>WEEKDAY(A:A,2)</f>
        <v>2</v>
      </c>
    </row>
    <row r="50" spans="1:3" x14ac:dyDescent="0.3">
      <c r="A50" s="1">
        <v>40611</v>
      </c>
      <c r="B50">
        <v>7.21</v>
      </c>
      <c r="C50">
        <f>WEEKDAY(A:A,2)</f>
        <v>3</v>
      </c>
    </row>
    <row r="51" spans="1:3" x14ac:dyDescent="0.3">
      <c r="A51" s="1">
        <v>40612</v>
      </c>
      <c r="B51">
        <v>7.05</v>
      </c>
      <c r="C51">
        <f>WEEKDAY(A:A,2)</f>
        <v>4</v>
      </c>
    </row>
    <row r="52" spans="1:3" x14ac:dyDescent="0.3">
      <c r="A52" s="1">
        <v>40613</v>
      </c>
      <c r="B52">
        <v>6.85</v>
      </c>
      <c r="C52">
        <f>WEEKDAY(A:A,2)</f>
        <v>5</v>
      </c>
    </row>
    <row r="53" spans="1:3" x14ac:dyDescent="0.3">
      <c r="A53" s="1">
        <v>40616</v>
      </c>
      <c r="B53">
        <v>7</v>
      </c>
      <c r="C53">
        <f>WEEKDAY(A:A,2)</f>
        <v>1</v>
      </c>
    </row>
    <row r="54" spans="1:3" x14ac:dyDescent="0.3">
      <c r="A54" s="1">
        <v>40617</v>
      </c>
      <c r="B54">
        <v>6.47</v>
      </c>
      <c r="C54">
        <f>WEEKDAY(A:A,2)</f>
        <v>2</v>
      </c>
    </row>
    <row r="55" spans="1:3" x14ac:dyDescent="0.3">
      <c r="A55" s="1">
        <v>40618</v>
      </c>
      <c r="B55">
        <v>6.55</v>
      </c>
      <c r="C55">
        <f>WEEKDAY(A:A,2)</f>
        <v>3</v>
      </c>
    </row>
    <row r="56" spans="1:3" x14ac:dyDescent="0.3">
      <c r="A56" s="1">
        <v>40619</v>
      </c>
      <c r="B56">
        <v>7.07</v>
      </c>
      <c r="C56">
        <f>WEEKDAY(A:A,2)</f>
        <v>4</v>
      </c>
    </row>
    <row r="57" spans="1:3" x14ac:dyDescent="0.3">
      <c r="A57" s="1">
        <v>40620</v>
      </c>
      <c r="B57">
        <v>7.2</v>
      </c>
      <c r="C57">
        <f>WEEKDAY(A:A,2)</f>
        <v>5</v>
      </c>
    </row>
    <row r="58" spans="1:3" x14ac:dyDescent="0.3">
      <c r="A58" s="1">
        <v>40623</v>
      </c>
      <c r="B58">
        <v>7.18</v>
      </c>
      <c r="C58">
        <f>WEEKDAY(A:A,2)</f>
        <v>1</v>
      </c>
    </row>
    <row r="59" spans="1:3" x14ac:dyDescent="0.3">
      <c r="A59" s="1">
        <v>40624</v>
      </c>
      <c r="B59">
        <v>7.26</v>
      </c>
      <c r="C59">
        <f>WEEKDAY(A:A,2)</f>
        <v>2</v>
      </c>
    </row>
    <row r="60" spans="1:3" x14ac:dyDescent="0.3">
      <c r="A60" s="1">
        <v>40625</v>
      </c>
      <c r="B60">
        <v>7.23</v>
      </c>
      <c r="C60">
        <f>WEEKDAY(A:A,2)</f>
        <v>3</v>
      </c>
    </row>
    <row r="61" spans="1:3" x14ac:dyDescent="0.3">
      <c r="A61" s="1">
        <v>40626</v>
      </c>
      <c r="B61">
        <v>7.48</v>
      </c>
      <c r="C61">
        <f>WEEKDAY(A:A,2)</f>
        <v>4</v>
      </c>
    </row>
    <row r="62" spans="1:3" x14ac:dyDescent="0.3">
      <c r="A62" s="1">
        <v>40627</v>
      </c>
      <c r="B62">
        <v>7.44</v>
      </c>
      <c r="C62">
        <f>WEEKDAY(A:A,2)</f>
        <v>5</v>
      </c>
    </row>
    <row r="63" spans="1:3" x14ac:dyDescent="0.3">
      <c r="A63" s="1">
        <v>40630</v>
      </c>
      <c r="B63">
        <v>7.3</v>
      </c>
      <c r="C63">
        <f>WEEKDAY(A:A,2)</f>
        <v>1</v>
      </c>
    </row>
    <row r="64" spans="1:3" x14ac:dyDescent="0.3">
      <c r="A64" s="1">
        <v>40631</v>
      </c>
      <c r="B64">
        <v>7.54</v>
      </c>
      <c r="C64">
        <f>WEEKDAY(A:A,2)</f>
        <v>2</v>
      </c>
    </row>
    <row r="65" spans="1:3" x14ac:dyDescent="0.3">
      <c r="A65" s="1">
        <v>40632</v>
      </c>
      <c r="B65">
        <v>7.44</v>
      </c>
      <c r="C65">
        <f>WEEKDAY(A:A,2)</f>
        <v>3</v>
      </c>
    </row>
    <row r="66" spans="1:3" x14ac:dyDescent="0.3">
      <c r="A66" s="1">
        <v>40633</v>
      </c>
      <c r="B66">
        <v>7.77</v>
      </c>
      <c r="C66">
        <f>WEEKDAY(A:A,2)</f>
        <v>4</v>
      </c>
    </row>
    <row r="67" spans="1:3" x14ac:dyDescent="0.3">
      <c r="A67" s="1">
        <v>40634</v>
      </c>
      <c r="B67">
        <v>7.73</v>
      </c>
      <c r="C67">
        <f>WEEKDAY(A:A,2)</f>
        <v>5</v>
      </c>
    </row>
    <row r="68" spans="1:3" x14ac:dyDescent="0.3">
      <c r="A68" s="1">
        <v>40637</v>
      </c>
      <c r="B68">
        <v>8.0500000000000007</v>
      </c>
      <c r="C68">
        <f>WEEKDAY(A:A,2)</f>
        <v>1</v>
      </c>
    </row>
    <row r="69" spans="1:3" x14ac:dyDescent="0.3">
      <c r="A69" s="1">
        <v>40638</v>
      </c>
      <c r="B69">
        <v>7.88</v>
      </c>
      <c r="C69">
        <f>WEEKDAY(A:A,2)</f>
        <v>2</v>
      </c>
    </row>
    <row r="70" spans="1:3" x14ac:dyDescent="0.3">
      <c r="A70" s="1">
        <v>40639</v>
      </c>
      <c r="B70">
        <v>7.88</v>
      </c>
      <c r="C70">
        <f>WEEKDAY(A:A,2)</f>
        <v>3</v>
      </c>
    </row>
    <row r="71" spans="1:3" x14ac:dyDescent="0.3">
      <c r="A71" s="1">
        <v>40640</v>
      </c>
      <c r="B71">
        <v>7.81</v>
      </c>
      <c r="C71">
        <f>WEEKDAY(A:A,2)</f>
        <v>4</v>
      </c>
    </row>
    <row r="72" spans="1:3" x14ac:dyDescent="0.3">
      <c r="A72" s="1">
        <v>40641</v>
      </c>
      <c r="B72">
        <v>8.07</v>
      </c>
      <c r="C72">
        <f>WEEKDAY(A:A,2)</f>
        <v>5</v>
      </c>
    </row>
    <row r="73" spans="1:3" x14ac:dyDescent="0.3">
      <c r="A73" s="1">
        <v>40644</v>
      </c>
      <c r="B73">
        <v>8.01</v>
      </c>
      <c r="C73">
        <f>WEEKDAY(A:A,2)</f>
        <v>1</v>
      </c>
    </row>
    <row r="74" spans="1:3" x14ac:dyDescent="0.3">
      <c r="A74" s="1">
        <v>40645</v>
      </c>
      <c r="B74">
        <v>7.58</v>
      </c>
      <c r="C74">
        <f>WEEKDAY(A:A,2)</f>
        <v>2</v>
      </c>
    </row>
    <row r="75" spans="1:3" x14ac:dyDescent="0.3">
      <c r="A75" s="1">
        <v>40646</v>
      </c>
      <c r="B75">
        <v>7.53</v>
      </c>
      <c r="C75">
        <f>WEEKDAY(A:A,2)</f>
        <v>3</v>
      </c>
    </row>
    <row r="76" spans="1:3" x14ac:dyDescent="0.3">
      <c r="A76" s="1">
        <v>40647</v>
      </c>
      <c r="B76">
        <v>7.46</v>
      </c>
      <c r="C76">
        <f>WEEKDAY(A:A,2)</f>
        <v>4</v>
      </c>
    </row>
    <row r="77" spans="1:3" x14ac:dyDescent="0.3">
      <c r="A77" s="1">
        <v>40648</v>
      </c>
      <c r="B77">
        <v>7.49</v>
      </c>
      <c r="C77">
        <f>WEEKDAY(A:A,2)</f>
        <v>5</v>
      </c>
    </row>
    <row r="78" spans="1:3" x14ac:dyDescent="0.3">
      <c r="A78" s="1">
        <v>40651</v>
      </c>
      <c r="B78">
        <v>7.8</v>
      </c>
      <c r="C78">
        <f>WEEKDAY(A:A,2)</f>
        <v>1</v>
      </c>
    </row>
    <row r="79" spans="1:3" x14ac:dyDescent="0.3">
      <c r="A79" s="1">
        <v>40652</v>
      </c>
      <c r="B79">
        <v>7.88</v>
      </c>
      <c r="C79">
        <f>WEEKDAY(A:A,2)</f>
        <v>2</v>
      </c>
    </row>
    <row r="80" spans="1:3" x14ac:dyDescent="0.3">
      <c r="A80" s="1">
        <v>40653</v>
      </c>
      <c r="B80">
        <v>7.83</v>
      </c>
      <c r="C80">
        <f>WEEKDAY(A:A,2)</f>
        <v>3</v>
      </c>
    </row>
    <row r="81" spans="1:3" x14ac:dyDescent="0.3">
      <c r="A81" s="1">
        <v>40654</v>
      </c>
      <c r="B81">
        <v>7.98</v>
      </c>
      <c r="C81">
        <f>WEEKDAY(A:A,2)</f>
        <v>4</v>
      </c>
    </row>
    <row r="82" spans="1:3" x14ac:dyDescent="0.3">
      <c r="A82" s="1">
        <v>40655</v>
      </c>
      <c r="B82">
        <v>7.98</v>
      </c>
      <c r="C82">
        <f>WEEKDAY(A:A,2)</f>
        <v>5</v>
      </c>
    </row>
    <row r="83" spans="1:3" x14ac:dyDescent="0.3">
      <c r="A83" s="1">
        <v>40658</v>
      </c>
      <c r="B83">
        <v>8.24</v>
      </c>
      <c r="C83">
        <f>WEEKDAY(A:A,2)</f>
        <v>1</v>
      </c>
    </row>
    <row r="84" spans="1:3" x14ac:dyDescent="0.3">
      <c r="A84" s="1">
        <v>40659</v>
      </c>
      <c r="B84">
        <v>8.14</v>
      </c>
      <c r="C84">
        <f>WEEKDAY(A:A,2)</f>
        <v>2</v>
      </c>
    </row>
    <row r="85" spans="1:3" x14ac:dyDescent="0.3">
      <c r="A85" s="1">
        <v>40660</v>
      </c>
      <c r="B85">
        <v>7.77</v>
      </c>
      <c r="C85">
        <f>WEEKDAY(A:A,2)</f>
        <v>3</v>
      </c>
    </row>
    <row r="86" spans="1:3" x14ac:dyDescent="0.3">
      <c r="A86" s="1">
        <v>40661</v>
      </c>
      <c r="B86">
        <v>7.41</v>
      </c>
      <c r="C86">
        <f>WEEKDAY(A:A,2)</f>
        <v>4</v>
      </c>
    </row>
    <row r="87" spans="1:3" x14ac:dyDescent="0.3">
      <c r="A87" s="1">
        <v>40662</v>
      </c>
      <c r="B87">
        <v>7.69</v>
      </c>
      <c r="C87">
        <f>WEEKDAY(A:A,2)</f>
        <v>5</v>
      </c>
    </row>
    <row r="88" spans="1:3" x14ac:dyDescent="0.3">
      <c r="A88" s="1">
        <v>40665</v>
      </c>
      <c r="B88">
        <v>7.83</v>
      </c>
      <c r="C88">
        <f>WEEKDAY(A:A,2)</f>
        <v>1</v>
      </c>
    </row>
    <row r="89" spans="1:3" x14ac:dyDescent="0.3">
      <c r="A89" s="1">
        <v>40666</v>
      </c>
      <c r="B89">
        <v>7.64</v>
      </c>
      <c r="C89">
        <f>WEEKDAY(A:A,2)</f>
        <v>2</v>
      </c>
    </row>
    <row r="90" spans="1:3" x14ac:dyDescent="0.3">
      <c r="A90" s="1">
        <v>40667</v>
      </c>
      <c r="B90">
        <v>7.43</v>
      </c>
      <c r="C90">
        <f>WEEKDAY(A:A,2)</f>
        <v>3</v>
      </c>
    </row>
    <row r="91" spans="1:3" x14ac:dyDescent="0.3">
      <c r="A91" s="1">
        <v>40668</v>
      </c>
      <c r="B91">
        <v>7.14</v>
      </c>
      <c r="C91">
        <f>WEEKDAY(A:A,2)</f>
        <v>4</v>
      </c>
    </row>
    <row r="92" spans="1:3" x14ac:dyDescent="0.3">
      <c r="A92" s="1">
        <v>40669</v>
      </c>
      <c r="B92">
        <v>7.47</v>
      </c>
      <c r="C92">
        <f>WEEKDAY(A:A,2)</f>
        <v>5</v>
      </c>
    </row>
    <row r="93" spans="1:3" x14ac:dyDescent="0.3">
      <c r="A93" s="1">
        <v>40672</v>
      </c>
      <c r="B93">
        <v>7.78</v>
      </c>
      <c r="C93">
        <f>WEEKDAY(A:A,2)</f>
        <v>1</v>
      </c>
    </row>
    <row r="94" spans="1:3" x14ac:dyDescent="0.3">
      <c r="A94" s="1">
        <v>40673</v>
      </c>
      <c r="B94">
        <v>7.85</v>
      </c>
      <c r="C94">
        <f>WEEKDAY(A:A,2)</f>
        <v>2</v>
      </c>
    </row>
    <row r="95" spans="1:3" x14ac:dyDescent="0.3">
      <c r="A95" s="1">
        <v>40674</v>
      </c>
      <c r="B95">
        <v>7.57</v>
      </c>
      <c r="C95">
        <f>WEEKDAY(A:A,2)</f>
        <v>3</v>
      </c>
    </row>
    <row r="96" spans="1:3" x14ac:dyDescent="0.3">
      <c r="A96" s="1">
        <v>40675</v>
      </c>
      <c r="B96">
        <v>7.3</v>
      </c>
      <c r="C96">
        <f>WEEKDAY(A:A,2)</f>
        <v>4</v>
      </c>
    </row>
    <row r="97" spans="1:3" x14ac:dyDescent="0.3">
      <c r="A97" s="1">
        <v>40676</v>
      </c>
      <c r="B97">
        <v>7.21</v>
      </c>
      <c r="C97">
        <f>WEEKDAY(A:A,2)</f>
        <v>5</v>
      </c>
    </row>
    <row r="98" spans="1:3" x14ac:dyDescent="0.3">
      <c r="A98" s="1">
        <v>40679</v>
      </c>
      <c r="B98">
        <v>7.31</v>
      </c>
      <c r="C98">
        <f>WEEKDAY(A:A,2)</f>
        <v>1</v>
      </c>
    </row>
    <row r="99" spans="1:3" x14ac:dyDescent="0.3">
      <c r="A99" s="1">
        <v>40680</v>
      </c>
      <c r="B99">
        <v>7.58</v>
      </c>
      <c r="C99">
        <f>WEEKDAY(A:A,2)</f>
        <v>2</v>
      </c>
    </row>
    <row r="100" spans="1:3" x14ac:dyDescent="0.3">
      <c r="A100" s="1">
        <v>40681</v>
      </c>
      <c r="B100">
        <v>8.14</v>
      </c>
      <c r="C100">
        <f>WEEKDAY(A:A,2)</f>
        <v>3</v>
      </c>
    </row>
    <row r="101" spans="1:3" x14ac:dyDescent="0.3">
      <c r="A101" s="1">
        <v>40682</v>
      </c>
      <c r="B101">
        <v>8.02</v>
      </c>
      <c r="C101">
        <f>WEEKDAY(A:A,2)</f>
        <v>4</v>
      </c>
    </row>
    <row r="102" spans="1:3" x14ac:dyDescent="0.3">
      <c r="A102" s="1">
        <v>40683</v>
      </c>
      <c r="B102">
        <v>8.07</v>
      </c>
      <c r="C102">
        <f>WEEKDAY(A:A,2)</f>
        <v>5</v>
      </c>
    </row>
    <row r="103" spans="1:3" x14ac:dyDescent="0.3">
      <c r="A103" s="1">
        <v>40686</v>
      </c>
      <c r="B103">
        <v>7.99</v>
      </c>
      <c r="C103">
        <f>WEEKDAY(A:A,2)</f>
        <v>1</v>
      </c>
    </row>
    <row r="104" spans="1:3" x14ac:dyDescent="0.3">
      <c r="A104" s="1">
        <v>40687</v>
      </c>
      <c r="B104">
        <v>7.78</v>
      </c>
      <c r="C104">
        <f>WEEKDAY(A:A,2)</f>
        <v>2</v>
      </c>
    </row>
    <row r="105" spans="1:3" x14ac:dyDescent="0.3">
      <c r="A105" s="1">
        <v>40688</v>
      </c>
      <c r="B105">
        <v>7.93</v>
      </c>
      <c r="C105">
        <f>WEEKDAY(A:A,2)</f>
        <v>3</v>
      </c>
    </row>
    <row r="106" spans="1:3" x14ac:dyDescent="0.3">
      <c r="A106" s="1">
        <v>40689</v>
      </c>
      <c r="B106">
        <v>8.1</v>
      </c>
      <c r="C106">
        <f>WEEKDAY(A:A,2)</f>
        <v>4</v>
      </c>
    </row>
    <row r="107" spans="1:3" x14ac:dyDescent="0.3">
      <c r="A107" s="1">
        <v>40690</v>
      </c>
      <c r="B107">
        <v>8.15</v>
      </c>
      <c r="C107">
        <f>WEEKDAY(A:A,2)</f>
        <v>5</v>
      </c>
    </row>
    <row r="108" spans="1:3" x14ac:dyDescent="0.3">
      <c r="A108" s="1">
        <v>40693</v>
      </c>
      <c r="B108">
        <v>8.15</v>
      </c>
      <c r="C108">
        <f>WEEKDAY(A:A,2)</f>
        <v>1</v>
      </c>
    </row>
    <row r="109" spans="1:3" x14ac:dyDescent="0.3">
      <c r="A109" s="1">
        <v>40694</v>
      </c>
      <c r="B109">
        <v>7.79</v>
      </c>
      <c r="C109">
        <f>WEEKDAY(A:A,2)</f>
        <v>2</v>
      </c>
    </row>
    <row r="110" spans="1:3" x14ac:dyDescent="0.3">
      <c r="A110" s="1">
        <v>40695</v>
      </c>
      <c r="B110">
        <v>7.55</v>
      </c>
      <c r="C110">
        <f>WEEKDAY(A:A,2)</f>
        <v>3</v>
      </c>
    </row>
    <row r="111" spans="1:3" x14ac:dyDescent="0.3">
      <c r="A111" s="1">
        <v>40696</v>
      </c>
      <c r="B111">
        <v>7.71</v>
      </c>
      <c r="C111">
        <f>WEEKDAY(A:A,2)</f>
        <v>4</v>
      </c>
    </row>
    <row r="112" spans="1:3" x14ac:dyDescent="0.3">
      <c r="A112" s="1">
        <v>40697</v>
      </c>
      <c r="B112">
        <v>7.77</v>
      </c>
      <c r="C112">
        <f>WEEKDAY(A:A,2)</f>
        <v>5</v>
      </c>
    </row>
    <row r="113" spans="1:3" x14ac:dyDescent="0.3">
      <c r="A113" s="1">
        <v>40700</v>
      </c>
      <c r="B113">
        <v>7.63</v>
      </c>
      <c r="C113">
        <f>WEEKDAY(A:A,2)</f>
        <v>1</v>
      </c>
    </row>
    <row r="114" spans="1:3" x14ac:dyDescent="0.3">
      <c r="A114" s="1">
        <v>40701</v>
      </c>
      <c r="B114">
        <v>7.53</v>
      </c>
      <c r="C114">
        <f>WEEKDAY(A:A,2)</f>
        <v>2</v>
      </c>
    </row>
    <row r="115" spans="1:3" x14ac:dyDescent="0.3">
      <c r="A115" s="1">
        <v>40702</v>
      </c>
      <c r="B115">
        <v>7.67</v>
      </c>
      <c r="C115">
        <f>WEEKDAY(A:A,2)</f>
        <v>3</v>
      </c>
    </row>
    <row r="116" spans="1:3" x14ac:dyDescent="0.3">
      <c r="A116" s="1">
        <v>40703</v>
      </c>
      <c r="B116">
        <v>7.64</v>
      </c>
      <c r="C116">
        <f>WEEKDAY(A:A,2)</f>
        <v>4</v>
      </c>
    </row>
    <row r="117" spans="1:3" x14ac:dyDescent="0.3">
      <c r="A117" s="1">
        <v>40704</v>
      </c>
      <c r="B117">
        <v>7.61</v>
      </c>
      <c r="C117">
        <f>WEEKDAY(A:A,2)</f>
        <v>5</v>
      </c>
    </row>
    <row r="118" spans="1:3" x14ac:dyDescent="0.3">
      <c r="A118" s="1">
        <v>40707</v>
      </c>
      <c r="B118">
        <v>7.42</v>
      </c>
      <c r="C118">
        <f>WEEKDAY(A:A,2)</f>
        <v>1</v>
      </c>
    </row>
    <row r="119" spans="1:3" x14ac:dyDescent="0.3">
      <c r="A119" s="1">
        <v>40708</v>
      </c>
      <c r="B119">
        <v>7.35</v>
      </c>
      <c r="C119">
        <f>WEEKDAY(A:A,2)</f>
        <v>2</v>
      </c>
    </row>
    <row r="120" spans="1:3" x14ac:dyDescent="0.3">
      <c r="A120" s="1">
        <v>40709</v>
      </c>
      <c r="B120">
        <v>7.17</v>
      </c>
      <c r="C120">
        <f>WEEKDAY(A:A,2)</f>
        <v>3</v>
      </c>
    </row>
    <row r="121" spans="1:3" x14ac:dyDescent="0.3">
      <c r="A121" s="1">
        <v>40710</v>
      </c>
      <c r="B121">
        <v>6.84</v>
      </c>
      <c r="C121">
        <f>WEEKDAY(A:A,2)</f>
        <v>4</v>
      </c>
    </row>
    <row r="122" spans="1:3" x14ac:dyDescent="0.3">
      <c r="A122" s="1">
        <v>40711</v>
      </c>
      <c r="B122">
        <v>6.81</v>
      </c>
      <c r="C122">
        <f>WEEKDAY(A:A,2)</f>
        <v>5</v>
      </c>
    </row>
    <row r="123" spans="1:3" x14ac:dyDescent="0.3">
      <c r="A123" s="1">
        <v>40714</v>
      </c>
      <c r="B123">
        <v>6.68</v>
      </c>
      <c r="C123">
        <f>WEEKDAY(A:A,2)</f>
        <v>1</v>
      </c>
    </row>
    <row r="124" spans="1:3" x14ac:dyDescent="0.3">
      <c r="A124" s="1">
        <v>40715</v>
      </c>
      <c r="B124">
        <v>6.94</v>
      </c>
      <c r="C124">
        <f>WEEKDAY(A:A,2)</f>
        <v>2</v>
      </c>
    </row>
    <row r="125" spans="1:3" x14ac:dyDescent="0.3">
      <c r="A125" s="1">
        <v>40716</v>
      </c>
      <c r="B125">
        <v>6.66</v>
      </c>
      <c r="C125">
        <f>WEEKDAY(A:A,2)</f>
        <v>3</v>
      </c>
    </row>
    <row r="126" spans="1:3" x14ac:dyDescent="0.3">
      <c r="A126" s="1">
        <v>40717</v>
      </c>
      <c r="B126">
        <v>6.73</v>
      </c>
      <c r="C126">
        <f>WEEKDAY(A:A,2)</f>
        <v>4</v>
      </c>
    </row>
    <row r="127" spans="1:3" x14ac:dyDescent="0.3">
      <c r="A127" s="1">
        <v>40718</v>
      </c>
      <c r="B127">
        <v>6.6</v>
      </c>
      <c r="C127">
        <f>WEEKDAY(A:A,2)</f>
        <v>5</v>
      </c>
    </row>
    <row r="128" spans="1:3" x14ac:dyDescent="0.3">
      <c r="A128" s="1">
        <v>40721</v>
      </c>
      <c r="B128">
        <v>6.47</v>
      </c>
      <c r="C128">
        <f>WEEKDAY(A:A,2)</f>
        <v>1</v>
      </c>
    </row>
    <row r="129" spans="1:3" x14ac:dyDescent="0.3">
      <c r="A129" s="1">
        <v>40722</v>
      </c>
      <c r="B129">
        <v>6.64</v>
      </c>
      <c r="C129">
        <f>WEEKDAY(A:A,2)</f>
        <v>2</v>
      </c>
    </row>
    <row r="130" spans="1:3" x14ac:dyDescent="0.3">
      <c r="A130" s="1">
        <v>40723</v>
      </c>
      <c r="B130">
        <v>6.71</v>
      </c>
      <c r="C130">
        <f>WEEKDAY(A:A,2)</f>
        <v>3</v>
      </c>
    </row>
    <row r="131" spans="1:3" x14ac:dyDescent="0.3">
      <c r="A131" s="1">
        <v>40724</v>
      </c>
      <c r="B131">
        <v>6.44</v>
      </c>
      <c r="C131">
        <f>WEEKDAY(A:A,2)</f>
        <v>4</v>
      </c>
    </row>
    <row r="132" spans="1:3" x14ac:dyDescent="0.3">
      <c r="A132" s="1">
        <v>40725</v>
      </c>
      <c r="B132">
        <v>6.14</v>
      </c>
      <c r="C132">
        <f>WEEKDAY(A:A,2)</f>
        <v>5</v>
      </c>
    </row>
    <row r="133" spans="1:3" x14ac:dyDescent="0.3">
      <c r="A133" s="1">
        <v>40728</v>
      </c>
      <c r="B133">
        <v>6.14</v>
      </c>
      <c r="C133">
        <f>WEEKDAY(A:A,2)</f>
        <v>1</v>
      </c>
    </row>
    <row r="134" spans="1:3" x14ac:dyDescent="0.3">
      <c r="A134" s="1">
        <v>40729</v>
      </c>
      <c r="B134">
        <v>6.34</v>
      </c>
      <c r="C134">
        <f>WEEKDAY(A:A,2)</f>
        <v>2</v>
      </c>
    </row>
    <row r="135" spans="1:3" x14ac:dyDescent="0.3">
      <c r="A135" s="1">
        <v>40730</v>
      </c>
      <c r="B135">
        <v>6.26</v>
      </c>
      <c r="C135">
        <f>WEEKDAY(A:A,2)</f>
        <v>3</v>
      </c>
    </row>
    <row r="136" spans="1:3" x14ac:dyDescent="0.3">
      <c r="A136" s="1">
        <v>40731</v>
      </c>
      <c r="B136">
        <v>6.42</v>
      </c>
      <c r="C136">
        <f>WEEKDAY(A:A,2)</f>
        <v>4</v>
      </c>
    </row>
    <row r="137" spans="1:3" x14ac:dyDescent="0.3">
      <c r="A137" s="1">
        <v>40732</v>
      </c>
      <c r="B137">
        <v>6.59</v>
      </c>
      <c r="C137">
        <f>WEEKDAY(A:A,2)</f>
        <v>5</v>
      </c>
    </row>
    <row r="138" spans="1:3" x14ac:dyDescent="0.3">
      <c r="A138" s="1">
        <v>40735</v>
      </c>
      <c r="B138">
        <v>6.52</v>
      </c>
      <c r="C138">
        <f>WEEKDAY(A:A,2)</f>
        <v>1</v>
      </c>
    </row>
    <row r="139" spans="1:3" x14ac:dyDescent="0.3">
      <c r="A139" s="1">
        <v>40736</v>
      </c>
      <c r="B139">
        <v>6.81</v>
      </c>
      <c r="C139">
        <f>WEEKDAY(A:A,2)</f>
        <v>2</v>
      </c>
    </row>
    <row r="140" spans="1:3" x14ac:dyDescent="0.3">
      <c r="A140" s="1">
        <v>40737</v>
      </c>
      <c r="B140">
        <v>7.28</v>
      </c>
      <c r="C140">
        <f>WEEKDAY(A:A,2)</f>
        <v>3</v>
      </c>
    </row>
    <row r="141" spans="1:3" x14ac:dyDescent="0.3">
      <c r="A141" s="1">
        <v>40738</v>
      </c>
      <c r="B141">
        <v>7.1</v>
      </c>
      <c r="C141">
        <f>WEEKDAY(A:A,2)</f>
        <v>4</v>
      </c>
    </row>
    <row r="142" spans="1:3" x14ac:dyDescent="0.3">
      <c r="A142" s="1">
        <v>40739</v>
      </c>
      <c r="B142">
        <v>7.93</v>
      </c>
      <c r="C142">
        <f>WEEKDAY(A:A,2)</f>
        <v>5</v>
      </c>
    </row>
    <row r="143" spans="1:3" x14ac:dyDescent="0.3">
      <c r="A143" s="1">
        <v>40742</v>
      </c>
      <c r="B143">
        <v>6.81</v>
      </c>
      <c r="C143">
        <f>WEEKDAY(A:A,2)</f>
        <v>1</v>
      </c>
    </row>
    <row r="144" spans="1:3" x14ac:dyDescent="0.3">
      <c r="A144" s="1">
        <v>40743</v>
      </c>
      <c r="B144">
        <v>6.88</v>
      </c>
      <c r="C144">
        <f>WEEKDAY(A:A,2)</f>
        <v>2</v>
      </c>
    </row>
    <row r="145" spans="1:3" x14ac:dyDescent="0.3">
      <c r="A145" s="1">
        <v>40744</v>
      </c>
      <c r="B145">
        <v>6.88</v>
      </c>
      <c r="C145">
        <f>WEEKDAY(A:A,2)</f>
        <v>3</v>
      </c>
    </row>
    <row r="146" spans="1:3" x14ac:dyDescent="0.3">
      <c r="A146" s="1">
        <v>40745</v>
      </c>
      <c r="B146">
        <v>6.58</v>
      </c>
      <c r="C146">
        <f>WEEKDAY(A:A,2)</f>
        <v>4</v>
      </c>
    </row>
    <row r="147" spans="1:3" x14ac:dyDescent="0.3">
      <c r="A147" s="1">
        <v>40746</v>
      </c>
      <c r="B147">
        <v>6.78</v>
      </c>
      <c r="C147">
        <f>WEEKDAY(A:A,2)</f>
        <v>5</v>
      </c>
    </row>
    <row r="148" spans="1:3" x14ac:dyDescent="0.3">
      <c r="A148" s="1">
        <v>40749</v>
      </c>
      <c r="B148">
        <v>6.75</v>
      </c>
      <c r="C148">
        <f>WEEKDAY(A:A,2)</f>
        <v>1</v>
      </c>
    </row>
    <row r="149" spans="1:3" x14ac:dyDescent="0.3">
      <c r="A149" s="1">
        <v>40750</v>
      </c>
      <c r="B149">
        <v>6.81</v>
      </c>
      <c r="C149">
        <f>WEEKDAY(A:A,2)</f>
        <v>2</v>
      </c>
    </row>
    <row r="150" spans="1:3" x14ac:dyDescent="0.3">
      <c r="A150" s="1">
        <v>40751</v>
      </c>
      <c r="B150">
        <v>6.95</v>
      </c>
      <c r="C150">
        <f>WEEKDAY(A:A,2)</f>
        <v>3</v>
      </c>
    </row>
    <row r="151" spans="1:3" x14ac:dyDescent="0.3">
      <c r="A151" s="1">
        <v>40752</v>
      </c>
      <c r="B151">
        <v>6.84</v>
      </c>
      <c r="C151">
        <f>WEEKDAY(A:A,2)</f>
        <v>4</v>
      </c>
    </row>
    <row r="152" spans="1:3" x14ac:dyDescent="0.3">
      <c r="A152" s="1">
        <v>40753</v>
      </c>
      <c r="B152">
        <v>6.67</v>
      </c>
      <c r="C152">
        <f>WEEKDAY(A:A,2)</f>
        <v>5</v>
      </c>
    </row>
    <row r="153" spans="1:3" x14ac:dyDescent="0.3">
      <c r="A153" s="1">
        <v>40756</v>
      </c>
      <c r="B153">
        <v>6.71</v>
      </c>
      <c r="C153">
        <f>WEEKDAY(A:A,2)</f>
        <v>1</v>
      </c>
    </row>
    <row r="154" spans="1:3" x14ac:dyDescent="0.3">
      <c r="A154" s="1">
        <v>40757</v>
      </c>
      <c r="B154">
        <v>6.93</v>
      </c>
      <c r="C154">
        <f>WEEKDAY(A:A,2)</f>
        <v>2</v>
      </c>
    </row>
    <row r="155" spans="1:3" x14ac:dyDescent="0.3">
      <c r="A155" s="1">
        <v>40758</v>
      </c>
      <c r="B155">
        <v>6.84</v>
      </c>
      <c r="C155">
        <f>WEEKDAY(A:A,2)</f>
        <v>3</v>
      </c>
    </row>
    <row r="156" spans="1:3" x14ac:dyDescent="0.3">
      <c r="A156" s="1">
        <v>40759</v>
      </c>
      <c r="B156">
        <v>6.56</v>
      </c>
      <c r="C156">
        <f>WEEKDAY(A:A,2)</f>
        <v>4</v>
      </c>
    </row>
    <row r="157" spans="1:3" x14ac:dyDescent="0.3">
      <c r="A157" s="1">
        <v>40760</v>
      </c>
      <c r="B157">
        <v>6.68</v>
      </c>
      <c r="C157">
        <f>WEEKDAY(A:A,2)</f>
        <v>5</v>
      </c>
    </row>
    <row r="158" spans="1:3" x14ac:dyDescent="0.3">
      <c r="A158" s="1">
        <v>40763</v>
      </c>
      <c r="B158">
        <v>6.46</v>
      </c>
      <c r="C158">
        <f>WEEKDAY(A:A,2)</f>
        <v>1</v>
      </c>
    </row>
    <row r="159" spans="1:3" x14ac:dyDescent="0.3">
      <c r="A159" s="1">
        <v>40764</v>
      </c>
      <c r="B159">
        <v>6.66</v>
      </c>
      <c r="C159">
        <f>WEEKDAY(A:A,2)</f>
        <v>2</v>
      </c>
    </row>
    <row r="160" spans="1:3" x14ac:dyDescent="0.3">
      <c r="A160" s="1">
        <v>40765</v>
      </c>
      <c r="B160">
        <v>6.71</v>
      </c>
      <c r="C160">
        <f>WEEKDAY(A:A,2)</f>
        <v>3</v>
      </c>
    </row>
    <row r="161" spans="1:3" x14ac:dyDescent="0.3">
      <c r="A161" s="1">
        <v>40766</v>
      </c>
      <c r="B161">
        <v>6.8</v>
      </c>
      <c r="C161">
        <f>WEEKDAY(A:A,2)</f>
        <v>4</v>
      </c>
    </row>
    <row r="162" spans="1:3" x14ac:dyDescent="0.3">
      <c r="A162" s="1">
        <v>40767</v>
      </c>
      <c r="B162">
        <v>6.81</v>
      </c>
      <c r="C162">
        <f>WEEKDAY(A:A,2)</f>
        <v>5</v>
      </c>
    </row>
    <row r="163" spans="1:3" x14ac:dyDescent="0.3">
      <c r="A163" s="1">
        <v>40770</v>
      </c>
      <c r="B163">
        <v>6.91</v>
      </c>
      <c r="C163">
        <f>WEEKDAY(A:A,2)</f>
        <v>1</v>
      </c>
    </row>
    <row r="164" spans="1:3" x14ac:dyDescent="0.3">
      <c r="A164" s="1">
        <v>40771</v>
      </c>
      <c r="B164">
        <v>6.99</v>
      </c>
      <c r="C164">
        <f>WEEKDAY(A:A,2)</f>
        <v>2</v>
      </c>
    </row>
    <row r="165" spans="1:3" x14ac:dyDescent="0.3">
      <c r="A165" s="1">
        <v>40772</v>
      </c>
      <c r="B165">
        <v>7.02</v>
      </c>
      <c r="C165">
        <f>WEEKDAY(A:A,2)</f>
        <v>3</v>
      </c>
    </row>
    <row r="166" spans="1:3" x14ac:dyDescent="0.3">
      <c r="A166" s="1">
        <v>40773</v>
      </c>
      <c r="B166">
        <v>6.81</v>
      </c>
      <c r="C166">
        <f>WEEKDAY(A:A,2)</f>
        <v>4</v>
      </c>
    </row>
    <row r="167" spans="1:3" x14ac:dyDescent="0.3">
      <c r="A167" s="1">
        <v>40774</v>
      </c>
      <c r="B167">
        <v>6.18</v>
      </c>
      <c r="C167">
        <f>WEEKDAY(A:A,2)</f>
        <v>5</v>
      </c>
    </row>
    <row r="168" spans="1:3" x14ac:dyDescent="0.3">
      <c r="A168" s="1">
        <v>40777</v>
      </c>
      <c r="B168">
        <v>7.1</v>
      </c>
      <c r="C168">
        <f>WEEKDAY(A:A,2)</f>
        <v>1</v>
      </c>
    </row>
    <row r="169" spans="1:3" x14ac:dyDescent="0.3">
      <c r="A169" s="1">
        <v>40778</v>
      </c>
      <c r="B169">
        <v>7.31</v>
      </c>
      <c r="C169">
        <f>WEEKDAY(A:A,2)</f>
        <v>2</v>
      </c>
    </row>
    <row r="170" spans="1:3" x14ac:dyDescent="0.3">
      <c r="A170" s="1">
        <v>40779</v>
      </c>
      <c r="B170">
        <v>7.23</v>
      </c>
      <c r="C170">
        <f>WEEKDAY(A:A,2)</f>
        <v>3</v>
      </c>
    </row>
    <row r="171" spans="1:3" x14ac:dyDescent="0.3">
      <c r="A171" s="1">
        <v>40780</v>
      </c>
      <c r="B171">
        <v>7.31</v>
      </c>
      <c r="C171">
        <f>WEEKDAY(A:A,2)</f>
        <v>4</v>
      </c>
    </row>
    <row r="172" spans="1:3" x14ac:dyDescent="0.3">
      <c r="A172" s="1">
        <v>40781</v>
      </c>
      <c r="B172">
        <v>7.36</v>
      </c>
      <c r="C172">
        <f>WEEKDAY(A:A,2)</f>
        <v>5</v>
      </c>
    </row>
    <row r="173" spans="1:3" x14ac:dyDescent="0.3">
      <c r="A173" s="1">
        <v>40784</v>
      </c>
      <c r="B173">
        <v>7.31</v>
      </c>
      <c r="C173">
        <f>WEEKDAY(A:A,2)</f>
        <v>1</v>
      </c>
    </row>
    <row r="174" spans="1:3" x14ac:dyDescent="0.3">
      <c r="A174" s="1">
        <v>40785</v>
      </c>
      <c r="B174">
        <v>7.19</v>
      </c>
      <c r="C174">
        <f>WEEKDAY(A:A,2)</f>
        <v>2</v>
      </c>
    </row>
    <row r="175" spans="1:3" x14ac:dyDescent="0.3">
      <c r="A175" s="1">
        <v>40786</v>
      </c>
      <c r="B175">
        <v>7.14</v>
      </c>
      <c r="C175">
        <f>WEEKDAY(A:A,2)</f>
        <v>3</v>
      </c>
    </row>
    <row r="176" spans="1:3" x14ac:dyDescent="0.3">
      <c r="A176" s="1">
        <v>40787</v>
      </c>
      <c r="B176">
        <v>7.13</v>
      </c>
      <c r="C176">
        <f>WEEKDAY(A:A,2)</f>
        <v>4</v>
      </c>
    </row>
    <row r="177" spans="1:3" x14ac:dyDescent="0.3">
      <c r="A177" s="1">
        <v>40788</v>
      </c>
      <c r="B177">
        <v>7.06</v>
      </c>
      <c r="C177">
        <f>WEEKDAY(A:A,2)</f>
        <v>5</v>
      </c>
    </row>
    <row r="178" spans="1:3" x14ac:dyDescent="0.3">
      <c r="A178" s="1">
        <v>40791</v>
      </c>
      <c r="B178">
        <v>7.06</v>
      </c>
      <c r="C178">
        <f>WEEKDAY(A:A,2)</f>
        <v>1</v>
      </c>
    </row>
    <row r="179" spans="1:3" x14ac:dyDescent="0.3">
      <c r="A179" s="1">
        <v>40792</v>
      </c>
      <c r="B179">
        <v>6.9</v>
      </c>
      <c r="C179">
        <f>WEEKDAY(A:A,2)</f>
        <v>2</v>
      </c>
    </row>
    <row r="180" spans="1:3" x14ac:dyDescent="0.3">
      <c r="A180" s="1">
        <v>40793</v>
      </c>
      <c r="B180">
        <v>6.82</v>
      </c>
      <c r="C180">
        <f>WEEKDAY(A:A,2)</f>
        <v>3</v>
      </c>
    </row>
    <row r="181" spans="1:3" x14ac:dyDescent="0.3">
      <c r="A181" s="1">
        <v>40794</v>
      </c>
      <c r="B181">
        <v>6.72</v>
      </c>
      <c r="C181">
        <f>WEEKDAY(A:A,2)</f>
        <v>4</v>
      </c>
    </row>
    <row r="182" spans="1:3" x14ac:dyDescent="0.3">
      <c r="A182" s="1">
        <v>40795</v>
      </c>
      <c r="B182">
        <v>6.72</v>
      </c>
      <c r="C182">
        <f>WEEKDAY(A:A,2)</f>
        <v>5</v>
      </c>
    </row>
    <row r="183" spans="1:3" x14ac:dyDescent="0.3">
      <c r="A183" s="1">
        <v>40798</v>
      </c>
      <c r="B183">
        <v>6.72</v>
      </c>
      <c r="C183">
        <f>WEEKDAY(A:A,2)</f>
        <v>1</v>
      </c>
    </row>
    <row r="184" spans="1:3" x14ac:dyDescent="0.3">
      <c r="A184" s="1">
        <v>40799</v>
      </c>
      <c r="B184">
        <v>6.46</v>
      </c>
      <c r="C184">
        <f>WEEKDAY(A:A,2)</f>
        <v>2</v>
      </c>
    </row>
    <row r="185" spans="1:3" x14ac:dyDescent="0.3">
      <c r="A185" s="1">
        <v>40800</v>
      </c>
      <c r="B185">
        <v>6.49</v>
      </c>
      <c r="C185">
        <f>WEEKDAY(A:A,2)</f>
        <v>3</v>
      </c>
    </row>
    <row r="186" spans="1:3" x14ac:dyDescent="0.3">
      <c r="A186" s="1">
        <v>40801</v>
      </c>
      <c r="B186">
        <v>6.4</v>
      </c>
      <c r="C186">
        <f>WEEKDAY(A:A,2)</f>
        <v>4</v>
      </c>
    </row>
    <row r="187" spans="1:3" x14ac:dyDescent="0.3">
      <c r="A187" s="1">
        <v>40802</v>
      </c>
      <c r="B187">
        <v>6.38</v>
      </c>
      <c r="C187">
        <f>WEEKDAY(A:A,2)</f>
        <v>5</v>
      </c>
    </row>
    <row r="188" spans="1:3" x14ac:dyDescent="0.3">
      <c r="A188" s="1">
        <v>40805</v>
      </c>
      <c r="B188">
        <v>6.23</v>
      </c>
      <c r="C188">
        <f>WEEKDAY(A:A,2)</f>
        <v>1</v>
      </c>
    </row>
    <row r="189" spans="1:3" x14ac:dyDescent="0.3">
      <c r="A189" s="1">
        <v>40806</v>
      </c>
      <c r="B189">
        <v>6.28</v>
      </c>
      <c r="C189">
        <f>WEEKDAY(A:A,2)</f>
        <v>2</v>
      </c>
    </row>
    <row r="190" spans="1:3" x14ac:dyDescent="0.3">
      <c r="A190" s="1">
        <v>40807</v>
      </c>
      <c r="B190">
        <v>6.2</v>
      </c>
      <c r="C190">
        <f>WEEKDAY(A:A,2)</f>
        <v>3</v>
      </c>
    </row>
    <row r="191" spans="1:3" x14ac:dyDescent="0.3">
      <c r="A191" s="1">
        <v>40808</v>
      </c>
      <c r="B191">
        <v>5.97</v>
      </c>
      <c r="C191">
        <f>WEEKDAY(A:A,2)</f>
        <v>4</v>
      </c>
    </row>
    <row r="192" spans="1:3" x14ac:dyDescent="0.3">
      <c r="A192" s="1">
        <v>40809</v>
      </c>
      <c r="B192">
        <v>6.02</v>
      </c>
      <c r="C192">
        <f>WEEKDAY(A:A,2)</f>
        <v>5</v>
      </c>
    </row>
    <row r="193" spans="1:3" x14ac:dyDescent="0.3">
      <c r="A193" s="1">
        <v>40812</v>
      </c>
      <c r="B193">
        <v>6.07</v>
      </c>
      <c r="C193">
        <f>WEEKDAY(A:A,2)</f>
        <v>1</v>
      </c>
    </row>
    <row r="194" spans="1:3" x14ac:dyDescent="0.3">
      <c r="A194" s="1">
        <v>40813</v>
      </c>
      <c r="B194">
        <v>6.24</v>
      </c>
      <c r="C194">
        <f>WEEKDAY(A:A,2)</f>
        <v>2</v>
      </c>
    </row>
    <row r="195" spans="1:3" x14ac:dyDescent="0.3">
      <c r="A195" s="1">
        <v>40814</v>
      </c>
      <c r="B195">
        <v>6.05</v>
      </c>
      <c r="C195">
        <f>WEEKDAY(A:A,2)</f>
        <v>3</v>
      </c>
    </row>
    <row r="196" spans="1:3" x14ac:dyDescent="0.3">
      <c r="A196" s="1">
        <v>40815</v>
      </c>
      <c r="B196">
        <v>6.22</v>
      </c>
      <c r="C196">
        <f>WEEKDAY(A:A,2)</f>
        <v>4</v>
      </c>
    </row>
    <row r="197" spans="1:3" x14ac:dyDescent="0.3">
      <c r="A197" s="1">
        <v>40816</v>
      </c>
      <c r="B197">
        <v>5.77</v>
      </c>
      <c r="C197">
        <f>WEEKDAY(A:A,2)</f>
        <v>5</v>
      </c>
    </row>
    <row r="198" spans="1:3" x14ac:dyDescent="0.3">
      <c r="A198" s="1">
        <v>40819</v>
      </c>
      <c r="B198">
        <v>5.77</v>
      </c>
      <c r="C198">
        <f>WEEKDAY(A:A,2)</f>
        <v>1</v>
      </c>
    </row>
    <row r="199" spans="1:3" x14ac:dyDescent="0.3">
      <c r="A199" s="1">
        <v>40820</v>
      </c>
      <c r="B199">
        <v>5.78</v>
      </c>
      <c r="C199">
        <f>WEEKDAY(A:A,2)</f>
        <v>2</v>
      </c>
    </row>
    <row r="200" spans="1:3" x14ac:dyDescent="0.3">
      <c r="A200" s="1">
        <v>40821</v>
      </c>
      <c r="B200">
        <v>6</v>
      </c>
      <c r="C200">
        <f>WEEKDAY(A:A,2)</f>
        <v>3</v>
      </c>
    </row>
    <row r="201" spans="1:3" x14ac:dyDescent="0.3">
      <c r="A201" s="1">
        <v>40822</v>
      </c>
      <c r="B201">
        <v>5.91</v>
      </c>
      <c r="C201">
        <f>WEEKDAY(A:A,2)</f>
        <v>4</v>
      </c>
    </row>
    <row r="202" spans="1:3" x14ac:dyDescent="0.3">
      <c r="A202" s="1">
        <v>40823</v>
      </c>
      <c r="B202">
        <v>5.8</v>
      </c>
      <c r="C202">
        <f>WEEKDAY(A:A,2)</f>
        <v>5</v>
      </c>
    </row>
    <row r="203" spans="1:3" x14ac:dyDescent="0.3">
      <c r="A203" s="1">
        <v>40826</v>
      </c>
      <c r="B203">
        <v>5.83</v>
      </c>
      <c r="C203">
        <f>WEEKDAY(A:A,2)</f>
        <v>1</v>
      </c>
    </row>
    <row r="204" spans="1:3" x14ac:dyDescent="0.3">
      <c r="A204" s="1">
        <v>40827</v>
      </c>
      <c r="B204">
        <v>6.32</v>
      </c>
      <c r="C204">
        <f>WEEKDAY(A:A,2)</f>
        <v>2</v>
      </c>
    </row>
    <row r="205" spans="1:3" x14ac:dyDescent="0.3">
      <c r="A205" s="1">
        <v>40828</v>
      </c>
      <c r="B205">
        <v>5.99</v>
      </c>
      <c r="C205">
        <f>WEEKDAY(A:A,2)</f>
        <v>3</v>
      </c>
    </row>
    <row r="206" spans="1:3" x14ac:dyDescent="0.3">
      <c r="A206" s="1">
        <v>40829</v>
      </c>
      <c r="B206">
        <v>5.96</v>
      </c>
      <c r="C206">
        <f>WEEKDAY(A:A,2)</f>
        <v>4</v>
      </c>
    </row>
    <row r="207" spans="1:3" x14ac:dyDescent="0.3">
      <c r="A207" s="1">
        <v>40830</v>
      </c>
      <c r="B207">
        <v>6.01</v>
      </c>
      <c r="C207">
        <f>WEEKDAY(A:A,2)</f>
        <v>5</v>
      </c>
    </row>
    <row r="208" spans="1:3" x14ac:dyDescent="0.3">
      <c r="A208" s="1">
        <v>40833</v>
      </c>
      <c r="B208">
        <v>6.08</v>
      </c>
      <c r="C208">
        <f>WEEKDAY(A:A,2)</f>
        <v>1</v>
      </c>
    </row>
    <row r="209" spans="1:3" x14ac:dyDescent="0.3">
      <c r="A209" s="1">
        <v>40834</v>
      </c>
      <c r="B209">
        <v>6.03</v>
      </c>
      <c r="C209">
        <f>WEEKDAY(A:A,2)</f>
        <v>2</v>
      </c>
    </row>
    <row r="210" spans="1:3" x14ac:dyDescent="0.3">
      <c r="A210" s="1">
        <v>40835</v>
      </c>
      <c r="B210">
        <v>5.98</v>
      </c>
      <c r="C210">
        <f>WEEKDAY(A:A,2)</f>
        <v>3</v>
      </c>
    </row>
    <row r="211" spans="1:3" x14ac:dyDescent="0.3">
      <c r="A211" s="1">
        <v>40836</v>
      </c>
      <c r="B211">
        <v>6.13</v>
      </c>
      <c r="C211">
        <f>WEEKDAY(A:A,2)</f>
        <v>4</v>
      </c>
    </row>
    <row r="212" spans="1:3" x14ac:dyDescent="0.3">
      <c r="A212" s="1">
        <v>40837</v>
      </c>
      <c r="B212">
        <v>6.21</v>
      </c>
      <c r="C212">
        <f>WEEKDAY(A:A,2)</f>
        <v>5</v>
      </c>
    </row>
    <row r="213" spans="1:3" x14ac:dyDescent="0.3">
      <c r="A213" s="1">
        <v>40840</v>
      </c>
      <c r="B213">
        <v>6.32</v>
      </c>
      <c r="C213">
        <f>WEEKDAY(A:A,2)</f>
        <v>1</v>
      </c>
    </row>
    <row r="214" spans="1:3" x14ac:dyDescent="0.3">
      <c r="A214" s="1">
        <v>40841</v>
      </c>
      <c r="B214">
        <v>6.25</v>
      </c>
      <c r="C214">
        <f>WEEKDAY(A:A,2)</f>
        <v>2</v>
      </c>
    </row>
    <row r="215" spans="1:3" x14ac:dyDescent="0.3">
      <c r="A215" s="1">
        <v>40842</v>
      </c>
      <c r="B215">
        <v>6.08</v>
      </c>
      <c r="C215">
        <f>WEEKDAY(A:A,2)</f>
        <v>3</v>
      </c>
    </row>
    <row r="216" spans="1:3" x14ac:dyDescent="0.3">
      <c r="A216" s="1">
        <v>40843</v>
      </c>
      <c r="B216">
        <v>6.33</v>
      </c>
      <c r="C216">
        <f>WEEKDAY(A:A,2)</f>
        <v>4</v>
      </c>
    </row>
    <row r="217" spans="1:3" x14ac:dyDescent="0.3">
      <c r="A217" s="1">
        <v>40844</v>
      </c>
      <c r="B217">
        <v>6.34</v>
      </c>
      <c r="C217">
        <f>WEEKDAY(A:A,2)</f>
        <v>5</v>
      </c>
    </row>
    <row r="218" spans="1:3" x14ac:dyDescent="0.3">
      <c r="A218" s="1">
        <v>40847</v>
      </c>
      <c r="B218">
        <v>6.17</v>
      </c>
      <c r="C218">
        <f>WEEKDAY(A:A,2)</f>
        <v>1</v>
      </c>
    </row>
    <row r="219" spans="1:3" x14ac:dyDescent="0.3">
      <c r="A219" s="1">
        <v>40848</v>
      </c>
      <c r="B219">
        <v>6.07</v>
      </c>
      <c r="C219">
        <f>WEEKDAY(A:A,2)</f>
        <v>2</v>
      </c>
    </row>
    <row r="220" spans="1:3" x14ac:dyDescent="0.3">
      <c r="A220" s="1">
        <v>40849</v>
      </c>
      <c r="B220">
        <v>6.29</v>
      </c>
      <c r="C220">
        <f>WEEKDAY(A:A,2)</f>
        <v>3</v>
      </c>
    </row>
    <row r="221" spans="1:3" x14ac:dyDescent="0.3">
      <c r="A221" s="1">
        <v>40850</v>
      </c>
      <c r="B221">
        <v>6.42</v>
      </c>
      <c r="C221">
        <f>WEEKDAY(A:A,2)</f>
        <v>4</v>
      </c>
    </row>
    <row r="222" spans="1:3" x14ac:dyDescent="0.3">
      <c r="A222" s="1">
        <v>40851</v>
      </c>
      <c r="B222">
        <v>6.38</v>
      </c>
      <c r="C222">
        <f>WEEKDAY(A:A,2)</f>
        <v>5</v>
      </c>
    </row>
    <row r="223" spans="1:3" x14ac:dyDescent="0.3">
      <c r="A223" s="1">
        <v>40854</v>
      </c>
      <c r="B223">
        <v>6.4</v>
      </c>
      <c r="C223">
        <f>WEEKDAY(A:A,2)</f>
        <v>1</v>
      </c>
    </row>
    <row r="224" spans="1:3" x14ac:dyDescent="0.3">
      <c r="A224" s="1">
        <v>40855</v>
      </c>
      <c r="B224">
        <v>6.58</v>
      </c>
      <c r="C224">
        <f>WEEKDAY(A:A,2)</f>
        <v>2</v>
      </c>
    </row>
    <row r="225" spans="1:3" x14ac:dyDescent="0.3">
      <c r="A225" s="1">
        <v>40856</v>
      </c>
      <c r="B225">
        <v>6.47</v>
      </c>
      <c r="C225">
        <f>WEEKDAY(A:A,2)</f>
        <v>3</v>
      </c>
    </row>
    <row r="226" spans="1:3" x14ac:dyDescent="0.3">
      <c r="A226" s="1">
        <v>40857</v>
      </c>
      <c r="B226">
        <v>6.47</v>
      </c>
      <c r="C226">
        <f>WEEKDAY(A:A,2)</f>
        <v>4</v>
      </c>
    </row>
    <row r="227" spans="1:3" x14ac:dyDescent="0.3">
      <c r="A227" s="1">
        <v>40858</v>
      </c>
      <c r="B227">
        <v>6.24</v>
      </c>
      <c r="C227">
        <f>WEEKDAY(A:A,2)</f>
        <v>5</v>
      </c>
    </row>
    <row r="228" spans="1:3" x14ac:dyDescent="0.3">
      <c r="A228" s="1">
        <v>40861</v>
      </c>
      <c r="B228">
        <v>6.2</v>
      </c>
      <c r="C228">
        <f>WEEKDAY(A:A,2)</f>
        <v>1</v>
      </c>
    </row>
    <row r="229" spans="1:3" x14ac:dyDescent="0.3">
      <c r="A229" s="1">
        <v>40862</v>
      </c>
      <c r="B229">
        <v>6.38</v>
      </c>
      <c r="C229">
        <f>WEEKDAY(A:A,2)</f>
        <v>2</v>
      </c>
    </row>
    <row r="230" spans="1:3" x14ac:dyDescent="0.3">
      <c r="A230" s="1">
        <v>40863</v>
      </c>
      <c r="B230">
        <v>6.2</v>
      </c>
      <c r="C230">
        <f>WEEKDAY(A:A,2)</f>
        <v>3</v>
      </c>
    </row>
    <row r="231" spans="1:3" x14ac:dyDescent="0.3">
      <c r="A231" s="1">
        <v>40864</v>
      </c>
      <c r="B231">
        <v>5.89</v>
      </c>
      <c r="C231">
        <f>WEEKDAY(A:A,2)</f>
        <v>4</v>
      </c>
    </row>
    <row r="232" spans="1:3" x14ac:dyDescent="0.3">
      <c r="A232" s="1">
        <v>40865</v>
      </c>
      <c r="B232">
        <v>6.13</v>
      </c>
      <c r="C232">
        <f>WEEKDAY(A:A,2)</f>
        <v>5</v>
      </c>
    </row>
    <row r="233" spans="1:3" x14ac:dyDescent="0.3">
      <c r="A233" s="1">
        <v>40868</v>
      </c>
      <c r="B233">
        <v>6.05</v>
      </c>
      <c r="C233">
        <f>WEEKDAY(A:A,2)</f>
        <v>1</v>
      </c>
    </row>
    <row r="234" spans="1:3" x14ac:dyDescent="0.3">
      <c r="A234" s="1">
        <v>40869</v>
      </c>
      <c r="B234">
        <v>6.11</v>
      </c>
      <c r="C234">
        <f>WEEKDAY(A:A,2)</f>
        <v>2</v>
      </c>
    </row>
    <row r="235" spans="1:3" x14ac:dyDescent="0.3">
      <c r="A235" s="1">
        <v>40870</v>
      </c>
      <c r="B235">
        <v>5.93</v>
      </c>
      <c r="C235">
        <f>WEEKDAY(A:A,2)</f>
        <v>3</v>
      </c>
    </row>
    <row r="236" spans="1:3" x14ac:dyDescent="0.3">
      <c r="A236" s="1">
        <v>40871</v>
      </c>
      <c r="B236">
        <v>5.93</v>
      </c>
      <c r="C236">
        <f>WEEKDAY(A:A,2)</f>
        <v>4</v>
      </c>
    </row>
    <row r="237" spans="1:3" x14ac:dyDescent="0.3">
      <c r="A237" s="1">
        <v>40872</v>
      </c>
      <c r="B237">
        <v>5.93</v>
      </c>
      <c r="C237">
        <f>WEEKDAY(A:A,2)</f>
        <v>5</v>
      </c>
    </row>
    <row r="238" spans="1:3" x14ac:dyDescent="0.3">
      <c r="A238" s="1">
        <v>40875</v>
      </c>
      <c r="B238">
        <v>5.89</v>
      </c>
      <c r="C238">
        <f>WEEKDAY(A:A,2)</f>
        <v>1</v>
      </c>
    </row>
    <row r="239" spans="1:3" x14ac:dyDescent="0.3">
      <c r="A239" s="1">
        <v>40876</v>
      </c>
      <c r="B239">
        <v>6.13</v>
      </c>
      <c r="C239">
        <f>WEEKDAY(A:A,2)</f>
        <v>2</v>
      </c>
    </row>
    <row r="240" spans="1:3" x14ac:dyDescent="0.3">
      <c r="A240" s="1">
        <v>40877</v>
      </c>
      <c r="B240">
        <v>6.14</v>
      </c>
      <c r="C240">
        <f>WEEKDAY(A:A,2)</f>
        <v>3</v>
      </c>
    </row>
    <row r="241" spans="1:3" x14ac:dyDescent="0.3">
      <c r="A241" s="1">
        <v>40878</v>
      </c>
      <c r="B241">
        <v>6.21</v>
      </c>
      <c r="C241">
        <f>WEEKDAY(A:A,2)</f>
        <v>4</v>
      </c>
    </row>
    <row r="242" spans="1:3" x14ac:dyDescent="0.3">
      <c r="A242" s="1">
        <v>40879</v>
      </c>
      <c r="B242">
        <v>6.26</v>
      </c>
      <c r="C242">
        <f>WEEKDAY(A:A,2)</f>
        <v>5</v>
      </c>
    </row>
    <row r="243" spans="1:3" x14ac:dyDescent="0.3">
      <c r="A243" s="1">
        <v>40882</v>
      </c>
      <c r="B243">
        <v>6.1</v>
      </c>
      <c r="C243">
        <f>WEEKDAY(A:A,2)</f>
        <v>1</v>
      </c>
    </row>
    <row r="244" spans="1:3" x14ac:dyDescent="0.3">
      <c r="A244" s="1">
        <v>40883</v>
      </c>
      <c r="B244">
        <v>6.13</v>
      </c>
      <c r="C244">
        <f>WEEKDAY(A:A,2)</f>
        <v>2</v>
      </c>
    </row>
    <row r="245" spans="1:3" x14ac:dyDescent="0.3">
      <c r="A245" s="1">
        <v>40884</v>
      </c>
      <c r="B245">
        <v>5.99</v>
      </c>
      <c r="C245">
        <f>WEEKDAY(A:A,2)</f>
        <v>3</v>
      </c>
    </row>
    <row r="246" spans="1:3" x14ac:dyDescent="0.3">
      <c r="A246" s="1">
        <v>40885</v>
      </c>
      <c r="B246">
        <v>6.01</v>
      </c>
      <c r="C246">
        <f>WEEKDAY(A:A,2)</f>
        <v>4</v>
      </c>
    </row>
    <row r="247" spans="1:3" x14ac:dyDescent="0.3">
      <c r="A247" s="1">
        <v>40886</v>
      </c>
      <c r="B247">
        <v>6</v>
      </c>
      <c r="C247">
        <f>WEEKDAY(A:A,2)</f>
        <v>5</v>
      </c>
    </row>
    <row r="248" spans="1:3" x14ac:dyDescent="0.3">
      <c r="A248" s="1">
        <v>40889</v>
      </c>
      <c r="B248">
        <v>5.98</v>
      </c>
      <c r="C248">
        <f>WEEKDAY(A:A,2)</f>
        <v>1</v>
      </c>
    </row>
    <row r="249" spans="1:3" x14ac:dyDescent="0.3">
      <c r="A249" s="1">
        <v>40890</v>
      </c>
      <c r="B249">
        <v>6.04</v>
      </c>
      <c r="C249">
        <f>WEEKDAY(A:A,2)</f>
        <v>2</v>
      </c>
    </row>
    <row r="250" spans="1:3" x14ac:dyDescent="0.3">
      <c r="A250" s="1">
        <v>40891</v>
      </c>
      <c r="B250">
        <v>5.89</v>
      </c>
      <c r="C250">
        <f>WEEKDAY(A:A,2)</f>
        <v>3</v>
      </c>
    </row>
    <row r="251" spans="1:3" x14ac:dyDescent="0.3">
      <c r="A251" s="1">
        <v>40892</v>
      </c>
      <c r="B251">
        <v>5.89</v>
      </c>
      <c r="C251">
        <f>WEEKDAY(A:A,2)</f>
        <v>4</v>
      </c>
    </row>
    <row r="252" spans="1:3" x14ac:dyDescent="0.3">
      <c r="A252" s="1">
        <v>40893</v>
      </c>
      <c r="B252">
        <v>5.89</v>
      </c>
      <c r="C252">
        <f>WEEKDAY(A:A,2)</f>
        <v>5</v>
      </c>
    </row>
    <row r="253" spans="1:3" x14ac:dyDescent="0.3">
      <c r="A253" s="1">
        <v>40896</v>
      </c>
      <c r="B253">
        <v>6.11</v>
      </c>
      <c r="C253">
        <f>WEEKDAY(A:A,2)</f>
        <v>1</v>
      </c>
    </row>
    <row r="254" spans="1:3" x14ac:dyDescent="0.3">
      <c r="A254" s="1">
        <v>40897</v>
      </c>
      <c r="B254">
        <v>6.21</v>
      </c>
      <c r="C254">
        <f>WEEKDAY(A:A,2)</f>
        <v>2</v>
      </c>
    </row>
    <row r="255" spans="1:3" x14ac:dyDescent="0.3">
      <c r="A255" s="1">
        <v>40898</v>
      </c>
      <c r="B255">
        <v>6.25</v>
      </c>
      <c r="C255">
        <f>WEEKDAY(A:A,2)</f>
        <v>3</v>
      </c>
    </row>
    <row r="256" spans="1:3" x14ac:dyDescent="0.3">
      <c r="A256" s="1">
        <v>40899</v>
      </c>
      <c r="B256">
        <v>6.3</v>
      </c>
      <c r="C256">
        <f>WEEKDAY(A:A,2)</f>
        <v>4</v>
      </c>
    </row>
    <row r="257" spans="1:3" x14ac:dyDescent="0.3">
      <c r="A257" s="1">
        <v>40900</v>
      </c>
      <c r="B257">
        <v>6.3</v>
      </c>
      <c r="C257">
        <f>WEEKDAY(A:A,2)</f>
        <v>5</v>
      </c>
    </row>
    <row r="258" spans="1:3" x14ac:dyDescent="0.3">
      <c r="A258" s="1">
        <v>40903</v>
      </c>
      <c r="B258">
        <v>6.3</v>
      </c>
      <c r="C258">
        <f>WEEKDAY(A:A,2)</f>
        <v>1</v>
      </c>
    </row>
    <row r="259" spans="1:3" x14ac:dyDescent="0.3">
      <c r="A259" s="1">
        <v>40904</v>
      </c>
      <c r="B259">
        <v>6.3</v>
      </c>
      <c r="C259">
        <f>WEEKDAY(A:A,2)</f>
        <v>2</v>
      </c>
    </row>
    <row r="260" spans="1:3" x14ac:dyDescent="0.3">
      <c r="A260" s="1">
        <v>40905</v>
      </c>
      <c r="B260">
        <v>6.6</v>
      </c>
      <c r="C260">
        <f>WEEKDAY(A:A,2)</f>
        <v>3</v>
      </c>
    </row>
    <row r="261" spans="1:3" x14ac:dyDescent="0.3">
      <c r="A261" s="1">
        <v>40906</v>
      </c>
      <c r="B261">
        <v>6.63</v>
      </c>
      <c r="C261">
        <f>WEEKDAY(A:A,2)</f>
        <v>4</v>
      </c>
    </row>
    <row r="262" spans="1:3" x14ac:dyDescent="0.3">
      <c r="A262" s="1">
        <v>40907</v>
      </c>
      <c r="B262">
        <v>6.32</v>
      </c>
      <c r="C262">
        <f>WEEKDAY(A:A,2)</f>
        <v>5</v>
      </c>
    </row>
    <row r="263" spans="1:3" x14ac:dyDescent="0.3">
      <c r="A263" s="1">
        <v>40910</v>
      </c>
      <c r="B263">
        <v>6.32</v>
      </c>
      <c r="C263">
        <f>WEEKDAY(A:A,2)</f>
        <v>1</v>
      </c>
    </row>
    <row r="264" spans="1:3" x14ac:dyDescent="0.3">
      <c r="A264" s="1">
        <v>40911</v>
      </c>
      <c r="B264">
        <v>6.65</v>
      </c>
      <c r="C264">
        <f>WEEKDAY(A:A,2)</f>
        <v>2</v>
      </c>
    </row>
    <row r="265" spans="1:3" x14ac:dyDescent="0.3">
      <c r="A265" s="1">
        <v>40912</v>
      </c>
      <c r="B265">
        <v>6.66</v>
      </c>
      <c r="C265">
        <f>WEEKDAY(A:A,2)</f>
        <v>3</v>
      </c>
    </row>
    <row r="266" spans="1:3" x14ac:dyDescent="0.3">
      <c r="A266" s="1">
        <v>40913</v>
      </c>
      <c r="B266">
        <v>6.4</v>
      </c>
      <c r="C266">
        <f>WEEKDAY(A:A,2)</f>
        <v>4</v>
      </c>
    </row>
    <row r="267" spans="1:3" x14ac:dyDescent="0.3">
      <c r="A267" s="1">
        <v>40914</v>
      </c>
      <c r="B267">
        <v>6.36</v>
      </c>
      <c r="C267">
        <f>WEEKDAY(A:A,2)</f>
        <v>5</v>
      </c>
    </row>
    <row r="268" spans="1:3" x14ac:dyDescent="0.3">
      <c r="A268" s="1">
        <v>40917</v>
      </c>
      <c r="B268">
        <v>6.53</v>
      </c>
      <c r="C268">
        <f>WEEKDAY(A:A,2)</f>
        <v>1</v>
      </c>
    </row>
    <row r="269" spans="1:3" x14ac:dyDescent="0.3">
      <c r="A269" s="1">
        <v>40918</v>
      </c>
      <c r="B269">
        <v>6.51</v>
      </c>
      <c r="C269">
        <f>WEEKDAY(A:A,2)</f>
        <v>2</v>
      </c>
    </row>
    <row r="270" spans="1:3" x14ac:dyDescent="0.3">
      <c r="A270" s="1">
        <v>40919</v>
      </c>
      <c r="B270">
        <v>6.51</v>
      </c>
      <c r="C270">
        <f>WEEKDAY(A:A,2)</f>
        <v>3</v>
      </c>
    </row>
    <row r="271" spans="1:3" x14ac:dyDescent="0.3">
      <c r="A271" s="1">
        <v>40920</v>
      </c>
      <c r="B271">
        <v>6.14</v>
      </c>
      <c r="C271">
        <f>WEEKDAY(A:A,2)</f>
        <v>4</v>
      </c>
    </row>
    <row r="272" spans="1:3" x14ac:dyDescent="0.3">
      <c r="A272" s="1">
        <v>40921</v>
      </c>
      <c r="B272">
        <v>6.11</v>
      </c>
      <c r="C272">
        <f>WEEKDAY(A:A,2)</f>
        <v>5</v>
      </c>
    </row>
    <row r="273" spans="1:3" x14ac:dyDescent="0.3">
      <c r="A273" s="1">
        <v>40924</v>
      </c>
      <c r="B273">
        <v>6.11</v>
      </c>
      <c r="C273">
        <f>WEEKDAY(A:A,2)</f>
        <v>1</v>
      </c>
    </row>
    <row r="274" spans="1:3" x14ac:dyDescent="0.3">
      <c r="A274" s="1">
        <v>40925</v>
      </c>
      <c r="B274">
        <v>6.14</v>
      </c>
      <c r="C274">
        <f>WEEKDAY(A:A,2)</f>
        <v>2</v>
      </c>
    </row>
    <row r="275" spans="1:3" x14ac:dyDescent="0.3">
      <c r="A275" s="1">
        <v>40926</v>
      </c>
      <c r="B275">
        <v>6.06</v>
      </c>
      <c r="C275">
        <f>WEEKDAY(A:A,2)</f>
        <v>3</v>
      </c>
    </row>
    <row r="276" spans="1:3" x14ac:dyDescent="0.3">
      <c r="A276" s="1">
        <v>40927</v>
      </c>
      <c r="B276">
        <v>6.19</v>
      </c>
      <c r="C276">
        <f>WEEKDAY(A:A,2)</f>
        <v>4</v>
      </c>
    </row>
    <row r="277" spans="1:3" x14ac:dyDescent="0.3">
      <c r="A277" s="1">
        <v>40928</v>
      </c>
      <c r="B277">
        <v>6.24</v>
      </c>
      <c r="C277">
        <f>WEEKDAY(A:A,2)</f>
        <v>5</v>
      </c>
    </row>
    <row r="278" spans="1:3" x14ac:dyDescent="0.3">
      <c r="A278" s="1">
        <v>40931</v>
      </c>
      <c r="B278">
        <v>6.33</v>
      </c>
      <c r="C278">
        <f>WEEKDAY(A:A,2)</f>
        <v>1</v>
      </c>
    </row>
    <row r="279" spans="1:3" x14ac:dyDescent="0.3">
      <c r="A279" s="1">
        <v>40932</v>
      </c>
      <c r="B279">
        <v>6.53</v>
      </c>
      <c r="C279">
        <f>WEEKDAY(A:A,2)</f>
        <v>2</v>
      </c>
    </row>
    <row r="280" spans="1:3" x14ac:dyDescent="0.3">
      <c r="A280" s="1">
        <v>40933</v>
      </c>
      <c r="B280">
        <v>6.63</v>
      </c>
      <c r="C280">
        <f>WEEKDAY(A:A,2)</f>
        <v>3</v>
      </c>
    </row>
    <row r="281" spans="1:3" x14ac:dyDescent="0.3">
      <c r="A281" s="1">
        <v>40934</v>
      </c>
      <c r="B281">
        <v>6.74</v>
      </c>
      <c r="C281">
        <f>WEEKDAY(A:A,2)</f>
        <v>4</v>
      </c>
    </row>
    <row r="282" spans="1:3" x14ac:dyDescent="0.3">
      <c r="A282" s="1">
        <v>40935</v>
      </c>
      <c r="B282">
        <v>6.59</v>
      </c>
      <c r="C282">
        <f>WEEKDAY(A:A,2)</f>
        <v>5</v>
      </c>
    </row>
    <row r="283" spans="1:3" x14ac:dyDescent="0.3">
      <c r="A283" s="1">
        <v>40938</v>
      </c>
      <c r="B283">
        <v>6.59</v>
      </c>
      <c r="C283">
        <f>WEEKDAY(A:A,2)</f>
        <v>1</v>
      </c>
    </row>
    <row r="284" spans="1:3" x14ac:dyDescent="0.3">
      <c r="A284" s="1">
        <v>40939</v>
      </c>
      <c r="B284">
        <v>6.8</v>
      </c>
      <c r="C284">
        <f>WEEKDAY(A:A,2)</f>
        <v>2</v>
      </c>
    </row>
    <row r="285" spans="1:3" x14ac:dyDescent="0.3">
      <c r="A285" s="1">
        <v>40940</v>
      </c>
      <c r="B285">
        <v>6.68</v>
      </c>
      <c r="C285">
        <f>WEEKDAY(A:A,2)</f>
        <v>3</v>
      </c>
    </row>
    <row r="286" spans="1:3" x14ac:dyDescent="0.3">
      <c r="A286" s="1">
        <v>40941</v>
      </c>
      <c r="B286">
        <v>6.78</v>
      </c>
      <c r="C286">
        <f>WEEKDAY(A:A,2)</f>
        <v>4</v>
      </c>
    </row>
    <row r="287" spans="1:3" x14ac:dyDescent="0.3">
      <c r="A287" s="1">
        <v>40942</v>
      </c>
      <c r="B287">
        <v>6.76</v>
      </c>
      <c r="C287">
        <f>WEEKDAY(A:A,2)</f>
        <v>5</v>
      </c>
    </row>
    <row r="288" spans="1:3" x14ac:dyDescent="0.3">
      <c r="A288" s="1">
        <v>40945</v>
      </c>
      <c r="B288">
        <v>6.84</v>
      </c>
      <c r="C288">
        <f>WEEKDAY(A:A,2)</f>
        <v>1</v>
      </c>
    </row>
    <row r="289" spans="1:3" x14ac:dyDescent="0.3">
      <c r="A289" s="1">
        <v>40946</v>
      </c>
      <c r="B289">
        <v>6.78</v>
      </c>
      <c r="C289">
        <f>WEEKDAY(A:A,2)</f>
        <v>2</v>
      </c>
    </row>
    <row r="290" spans="1:3" x14ac:dyDescent="0.3">
      <c r="A290" s="1">
        <v>40947</v>
      </c>
      <c r="B290">
        <v>6.78</v>
      </c>
      <c r="C290">
        <f>WEEKDAY(A:A,2)</f>
        <v>3</v>
      </c>
    </row>
    <row r="291" spans="1:3" x14ac:dyDescent="0.3">
      <c r="A291" s="1">
        <v>40948</v>
      </c>
      <c r="B291">
        <v>6.78</v>
      </c>
      <c r="C291">
        <f>WEEKDAY(A:A,2)</f>
        <v>4</v>
      </c>
    </row>
    <row r="292" spans="1:3" x14ac:dyDescent="0.3">
      <c r="A292" s="1">
        <v>40949</v>
      </c>
      <c r="B292">
        <v>6.48</v>
      </c>
      <c r="C292">
        <f>WEEKDAY(A:A,2)</f>
        <v>5</v>
      </c>
    </row>
    <row r="293" spans="1:3" x14ac:dyDescent="0.3">
      <c r="A293" s="1">
        <v>40952</v>
      </c>
      <c r="B293">
        <v>6.65</v>
      </c>
      <c r="C293">
        <f>WEEKDAY(A:A,2)</f>
        <v>1</v>
      </c>
    </row>
    <row r="294" spans="1:3" x14ac:dyDescent="0.3">
      <c r="A294" s="1">
        <v>40953</v>
      </c>
      <c r="B294">
        <v>6.58</v>
      </c>
      <c r="C294">
        <f>WEEKDAY(A:A,2)</f>
        <v>2</v>
      </c>
    </row>
    <row r="295" spans="1:3" x14ac:dyDescent="0.3">
      <c r="A295" s="1">
        <v>40954</v>
      </c>
      <c r="B295">
        <v>6.4</v>
      </c>
      <c r="C295">
        <f>WEEKDAY(A:A,2)</f>
        <v>3</v>
      </c>
    </row>
    <row r="296" spans="1:3" x14ac:dyDescent="0.3">
      <c r="A296" s="1">
        <v>40955</v>
      </c>
      <c r="B296">
        <v>6.48</v>
      </c>
      <c r="C296">
        <f>WEEKDAY(A:A,2)</f>
        <v>4</v>
      </c>
    </row>
    <row r="297" spans="1:3" x14ac:dyDescent="0.3">
      <c r="A297" s="1">
        <v>40956</v>
      </c>
      <c r="B297">
        <v>6.58</v>
      </c>
      <c r="C297">
        <f>WEEKDAY(A:A,2)</f>
        <v>5</v>
      </c>
    </row>
    <row r="298" spans="1:3" x14ac:dyDescent="0.3">
      <c r="A298" s="1">
        <v>40959</v>
      </c>
      <c r="B298">
        <v>6.58</v>
      </c>
      <c r="C298">
        <f>WEEKDAY(A:A,2)</f>
        <v>1</v>
      </c>
    </row>
    <row r="299" spans="1:3" x14ac:dyDescent="0.3">
      <c r="A299" s="1">
        <v>40960</v>
      </c>
      <c r="B299">
        <v>6.47</v>
      </c>
      <c r="C299">
        <f>WEEKDAY(A:A,2)</f>
        <v>2</v>
      </c>
    </row>
    <row r="300" spans="1:3" x14ac:dyDescent="0.3">
      <c r="A300" s="1">
        <v>40961</v>
      </c>
      <c r="B300">
        <v>6.54</v>
      </c>
      <c r="C300">
        <f>WEEKDAY(A:A,2)</f>
        <v>3</v>
      </c>
    </row>
    <row r="301" spans="1:3" x14ac:dyDescent="0.3">
      <c r="A301" s="1">
        <v>40962</v>
      </c>
      <c r="B301">
        <v>6.56</v>
      </c>
      <c r="C301">
        <f>WEEKDAY(A:A,2)</f>
        <v>4</v>
      </c>
    </row>
    <row r="302" spans="1:3" x14ac:dyDescent="0.3">
      <c r="A302" s="1">
        <v>40963</v>
      </c>
      <c r="B302">
        <v>6.56</v>
      </c>
      <c r="C302">
        <f>WEEKDAY(A:A,2)</f>
        <v>5</v>
      </c>
    </row>
    <row r="303" spans="1:3" x14ac:dyDescent="0.3">
      <c r="A303" s="1">
        <v>40966</v>
      </c>
      <c r="B303">
        <v>6.61</v>
      </c>
      <c r="C303">
        <f>WEEKDAY(A:A,2)</f>
        <v>1</v>
      </c>
    </row>
    <row r="304" spans="1:3" x14ac:dyDescent="0.3">
      <c r="A304" s="1">
        <v>40967</v>
      </c>
      <c r="B304">
        <v>6.67</v>
      </c>
      <c r="C304">
        <f>WEEKDAY(A:A,2)</f>
        <v>2</v>
      </c>
    </row>
    <row r="305" spans="1:3" x14ac:dyDescent="0.3">
      <c r="A305" s="1">
        <v>40968</v>
      </c>
      <c r="B305">
        <v>6.79</v>
      </c>
      <c r="C305">
        <f>WEEKDAY(A:A,2)</f>
        <v>3</v>
      </c>
    </row>
    <row r="306" spans="1:3" x14ac:dyDescent="0.3">
      <c r="A306" s="1">
        <v>40969</v>
      </c>
      <c r="B306">
        <v>6.8</v>
      </c>
      <c r="C306">
        <f>WEEKDAY(A:A,2)</f>
        <v>4</v>
      </c>
    </row>
    <row r="307" spans="1:3" x14ac:dyDescent="0.3">
      <c r="A307" s="1">
        <v>40970</v>
      </c>
      <c r="B307">
        <v>6.93</v>
      </c>
      <c r="C307">
        <f>WEEKDAY(A:A,2)</f>
        <v>5</v>
      </c>
    </row>
    <row r="308" spans="1:3" x14ac:dyDescent="0.3">
      <c r="A308" s="1">
        <v>40973</v>
      </c>
      <c r="B308">
        <v>6.86</v>
      </c>
      <c r="C308">
        <f>WEEKDAY(A:A,2)</f>
        <v>1</v>
      </c>
    </row>
    <row r="309" spans="1:3" x14ac:dyDescent="0.3">
      <c r="A309" s="1">
        <v>40974</v>
      </c>
      <c r="B309">
        <v>6.72</v>
      </c>
      <c r="C309">
        <f>WEEKDAY(A:A,2)</f>
        <v>2</v>
      </c>
    </row>
    <row r="310" spans="1:3" x14ac:dyDescent="0.3">
      <c r="A310" s="1">
        <v>40975</v>
      </c>
      <c r="B310">
        <v>6.64</v>
      </c>
      <c r="C310">
        <f>WEEKDAY(A:A,2)</f>
        <v>3</v>
      </c>
    </row>
    <row r="311" spans="1:3" x14ac:dyDescent="0.3">
      <c r="A311" s="1">
        <v>40976</v>
      </c>
      <c r="B311">
        <v>6.89</v>
      </c>
      <c r="C311">
        <f>WEEKDAY(A:A,2)</f>
        <v>4</v>
      </c>
    </row>
    <row r="312" spans="1:3" x14ac:dyDescent="0.3">
      <c r="A312" s="1">
        <v>40977</v>
      </c>
      <c r="B312">
        <v>6.67</v>
      </c>
      <c r="C312">
        <f>WEEKDAY(A:A,2)</f>
        <v>5</v>
      </c>
    </row>
    <row r="313" spans="1:3" x14ac:dyDescent="0.3">
      <c r="A313" s="1">
        <v>40980</v>
      </c>
      <c r="B313">
        <v>6.65</v>
      </c>
      <c r="C313">
        <f>WEEKDAY(A:A,2)</f>
        <v>1</v>
      </c>
    </row>
    <row r="314" spans="1:3" x14ac:dyDescent="0.3">
      <c r="A314" s="1">
        <v>40981</v>
      </c>
      <c r="B314">
        <v>6.63</v>
      </c>
      <c r="C314">
        <f>WEEKDAY(A:A,2)</f>
        <v>2</v>
      </c>
    </row>
    <row r="315" spans="1:3" x14ac:dyDescent="0.3">
      <c r="A315" s="1">
        <v>40982</v>
      </c>
      <c r="B315">
        <v>6.58</v>
      </c>
      <c r="C315">
        <f>WEEKDAY(A:A,2)</f>
        <v>3</v>
      </c>
    </row>
    <row r="316" spans="1:3" x14ac:dyDescent="0.3">
      <c r="A316" s="1">
        <v>40983</v>
      </c>
      <c r="B316">
        <v>6.59</v>
      </c>
      <c r="C316">
        <f>WEEKDAY(A:A,2)</f>
        <v>4</v>
      </c>
    </row>
    <row r="317" spans="1:3" x14ac:dyDescent="0.3">
      <c r="A317" s="1">
        <v>40984</v>
      </c>
      <c r="B317">
        <v>6.86</v>
      </c>
      <c r="C317">
        <f>WEEKDAY(A:A,2)</f>
        <v>5</v>
      </c>
    </row>
    <row r="318" spans="1:3" x14ac:dyDescent="0.3">
      <c r="A318" s="1">
        <v>40987</v>
      </c>
      <c r="B318">
        <v>6.66</v>
      </c>
      <c r="C318">
        <f>WEEKDAY(A:A,2)</f>
        <v>1</v>
      </c>
    </row>
    <row r="319" spans="1:3" x14ac:dyDescent="0.3">
      <c r="A319" s="1">
        <v>40988</v>
      </c>
      <c r="B319">
        <v>6.56</v>
      </c>
      <c r="C319">
        <f>WEEKDAY(A:A,2)</f>
        <v>2</v>
      </c>
    </row>
    <row r="320" spans="1:3" x14ac:dyDescent="0.3">
      <c r="A320" s="1">
        <v>40989</v>
      </c>
      <c r="B320">
        <v>6.5</v>
      </c>
      <c r="C320">
        <f>WEEKDAY(A:A,2)</f>
        <v>3</v>
      </c>
    </row>
    <row r="321" spans="1:3" x14ac:dyDescent="0.3">
      <c r="A321" s="1">
        <v>40990</v>
      </c>
      <c r="B321">
        <v>6.6</v>
      </c>
      <c r="C321">
        <f>WEEKDAY(A:A,2)</f>
        <v>4</v>
      </c>
    </row>
    <row r="322" spans="1:3" x14ac:dyDescent="0.3">
      <c r="A322" s="1">
        <v>40991</v>
      </c>
      <c r="B322">
        <v>6.8</v>
      </c>
      <c r="C322">
        <f>WEEKDAY(A:A,2)</f>
        <v>5</v>
      </c>
    </row>
    <row r="323" spans="1:3" x14ac:dyDescent="0.3">
      <c r="A323" s="1">
        <v>40994</v>
      </c>
      <c r="B323">
        <v>6.77</v>
      </c>
      <c r="C323">
        <f>WEEKDAY(A:A,2)</f>
        <v>1</v>
      </c>
    </row>
    <row r="324" spans="1:3" x14ac:dyDescent="0.3">
      <c r="A324" s="1">
        <v>40995</v>
      </c>
      <c r="B324">
        <v>6.58</v>
      </c>
      <c r="C324">
        <f>WEEKDAY(A:A,2)</f>
        <v>2</v>
      </c>
    </row>
    <row r="325" spans="1:3" x14ac:dyDescent="0.3">
      <c r="A325" s="1">
        <v>40996</v>
      </c>
      <c r="B325">
        <v>6.49</v>
      </c>
      <c r="C325">
        <f>WEEKDAY(A:A,2)</f>
        <v>3</v>
      </c>
    </row>
    <row r="326" spans="1:3" x14ac:dyDescent="0.3">
      <c r="A326" s="1">
        <v>40997</v>
      </c>
      <c r="B326">
        <v>6.31</v>
      </c>
      <c r="C326">
        <f>WEEKDAY(A:A,2)</f>
        <v>4</v>
      </c>
    </row>
    <row r="327" spans="1:3" x14ac:dyDescent="0.3">
      <c r="A327" s="1">
        <v>40998</v>
      </c>
      <c r="B327">
        <v>6.67</v>
      </c>
      <c r="C327">
        <f>WEEKDAY(A:A,2)</f>
        <v>5</v>
      </c>
    </row>
    <row r="328" spans="1:3" x14ac:dyDescent="0.3">
      <c r="A328" s="1">
        <v>41001</v>
      </c>
      <c r="B328">
        <v>6.75</v>
      </c>
      <c r="C328">
        <f>WEEKDAY(A:A,2)</f>
        <v>1</v>
      </c>
    </row>
    <row r="329" spans="1:3" x14ac:dyDescent="0.3">
      <c r="A329" s="1">
        <v>41002</v>
      </c>
      <c r="B329">
        <v>6.75</v>
      </c>
      <c r="C329">
        <f>WEEKDAY(A:A,2)</f>
        <v>2</v>
      </c>
    </row>
    <row r="330" spans="1:3" x14ac:dyDescent="0.3">
      <c r="A330" s="1">
        <v>41003</v>
      </c>
      <c r="B330">
        <v>6.68</v>
      </c>
      <c r="C330">
        <f>WEEKDAY(A:A,2)</f>
        <v>3</v>
      </c>
    </row>
    <row r="331" spans="1:3" x14ac:dyDescent="0.3">
      <c r="A331" s="1">
        <v>41004</v>
      </c>
      <c r="B331">
        <v>6.57</v>
      </c>
      <c r="C331">
        <f>WEEKDAY(A:A,2)</f>
        <v>4</v>
      </c>
    </row>
    <row r="332" spans="1:3" x14ac:dyDescent="0.3">
      <c r="A332" s="1">
        <v>41005</v>
      </c>
      <c r="B332">
        <v>6.57</v>
      </c>
      <c r="C332">
        <f>WEEKDAY(A:A,2)</f>
        <v>5</v>
      </c>
    </row>
    <row r="333" spans="1:3" x14ac:dyDescent="0.3">
      <c r="A333" s="1">
        <v>41008</v>
      </c>
      <c r="B333">
        <v>6.67</v>
      </c>
      <c r="C333">
        <f>WEEKDAY(A:A,2)</f>
        <v>1</v>
      </c>
    </row>
    <row r="334" spans="1:3" x14ac:dyDescent="0.3">
      <c r="A334" s="1">
        <v>41009</v>
      </c>
      <c r="B334">
        <v>6.49</v>
      </c>
      <c r="C334">
        <f>WEEKDAY(A:A,2)</f>
        <v>2</v>
      </c>
    </row>
    <row r="335" spans="1:3" x14ac:dyDescent="0.3">
      <c r="A335" s="1">
        <v>41010</v>
      </c>
      <c r="B335">
        <v>6.5</v>
      </c>
      <c r="C335">
        <f>WEEKDAY(A:A,2)</f>
        <v>3</v>
      </c>
    </row>
    <row r="336" spans="1:3" x14ac:dyDescent="0.3">
      <c r="A336" s="1">
        <v>41011</v>
      </c>
      <c r="B336">
        <v>6.61</v>
      </c>
      <c r="C336">
        <f>WEEKDAY(A:A,2)</f>
        <v>4</v>
      </c>
    </row>
    <row r="337" spans="1:3" x14ac:dyDescent="0.3">
      <c r="A337" s="1">
        <v>41012</v>
      </c>
      <c r="B337">
        <v>6.45</v>
      </c>
      <c r="C337">
        <f>WEEKDAY(A:A,2)</f>
        <v>5</v>
      </c>
    </row>
    <row r="338" spans="1:3" x14ac:dyDescent="0.3">
      <c r="A338" s="1">
        <v>41015</v>
      </c>
      <c r="B338">
        <v>6.39</v>
      </c>
      <c r="C338">
        <f>WEEKDAY(A:A,2)</f>
        <v>1</v>
      </c>
    </row>
    <row r="339" spans="1:3" x14ac:dyDescent="0.3">
      <c r="A339" s="1">
        <v>41016</v>
      </c>
      <c r="B339">
        <v>6.38</v>
      </c>
      <c r="C339">
        <f>WEEKDAY(A:A,2)</f>
        <v>2</v>
      </c>
    </row>
    <row r="340" spans="1:3" x14ac:dyDescent="0.3">
      <c r="A340" s="1">
        <v>41017</v>
      </c>
      <c r="B340">
        <v>6.33</v>
      </c>
      <c r="C340">
        <f>WEEKDAY(A:A,2)</f>
        <v>3</v>
      </c>
    </row>
    <row r="341" spans="1:3" x14ac:dyDescent="0.3">
      <c r="A341" s="1">
        <v>41018</v>
      </c>
      <c r="B341">
        <v>6.47</v>
      </c>
      <c r="C341">
        <f>WEEKDAY(A:A,2)</f>
        <v>4</v>
      </c>
    </row>
    <row r="342" spans="1:3" x14ac:dyDescent="0.3">
      <c r="A342" s="1">
        <v>41019</v>
      </c>
      <c r="B342">
        <v>6.68</v>
      </c>
      <c r="C342">
        <f>WEEKDAY(A:A,2)</f>
        <v>5</v>
      </c>
    </row>
    <row r="343" spans="1:3" x14ac:dyDescent="0.3">
      <c r="A343" s="1">
        <v>41022</v>
      </c>
      <c r="B343">
        <v>6.47</v>
      </c>
      <c r="C343">
        <f>WEEKDAY(A:A,2)</f>
        <v>1</v>
      </c>
    </row>
    <row r="344" spans="1:3" x14ac:dyDescent="0.3">
      <c r="A344" s="1">
        <v>41023</v>
      </c>
      <c r="B344">
        <v>6.47</v>
      </c>
      <c r="C344">
        <f>WEEKDAY(A:A,2)</f>
        <v>2</v>
      </c>
    </row>
    <row r="345" spans="1:3" x14ac:dyDescent="0.3">
      <c r="A345" s="1">
        <v>41024</v>
      </c>
      <c r="B345">
        <v>6.39</v>
      </c>
      <c r="C345">
        <f>WEEKDAY(A:A,2)</f>
        <v>3</v>
      </c>
    </row>
    <row r="346" spans="1:3" x14ac:dyDescent="0.3">
      <c r="A346" s="1">
        <v>41025</v>
      </c>
      <c r="B346">
        <v>6.49</v>
      </c>
      <c r="C346">
        <f>WEEKDAY(A:A,2)</f>
        <v>4</v>
      </c>
    </row>
    <row r="347" spans="1:3" x14ac:dyDescent="0.3">
      <c r="A347" s="1">
        <v>41026</v>
      </c>
      <c r="B347">
        <v>6.65</v>
      </c>
      <c r="C347">
        <f>WEEKDAY(A:A,2)</f>
        <v>5</v>
      </c>
    </row>
    <row r="348" spans="1:3" x14ac:dyDescent="0.3">
      <c r="A348" s="1">
        <v>41029</v>
      </c>
      <c r="B348">
        <v>6.67</v>
      </c>
      <c r="C348">
        <f>WEEKDAY(A:A,2)</f>
        <v>1</v>
      </c>
    </row>
    <row r="349" spans="1:3" x14ac:dyDescent="0.3">
      <c r="A349" s="1">
        <v>41030</v>
      </c>
      <c r="B349">
        <v>6.66</v>
      </c>
      <c r="C349">
        <f>WEEKDAY(A:A,2)</f>
        <v>2</v>
      </c>
    </row>
    <row r="350" spans="1:3" x14ac:dyDescent="0.3">
      <c r="A350" s="1">
        <v>41031</v>
      </c>
      <c r="B350">
        <v>6.29</v>
      </c>
      <c r="C350">
        <f>WEEKDAY(A:A,2)</f>
        <v>3</v>
      </c>
    </row>
    <row r="351" spans="1:3" x14ac:dyDescent="0.3">
      <c r="A351" s="1">
        <v>41032</v>
      </c>
      <c r="B351">
        <v>6.3</v>
      </c>
      <c r="C351">
        <f>WEEKDAY(A:A,2)</f>
        <v>4</v>
      </c>
    </row>
    <row r="352" spans="1:3" x14ac:dyDescent="0.3">
      <c r="A352" s="1">
        <v>41033</v>
      </c>
      <c r="B352">
        <v>6.24</v>
      </c>
      <c r="C352">
        <f>WEEKDAY(A:A,2)</f>
        <v>5</v>
      </c>
    </row>
    <row r="353" spans="1:3" x14ac:dyDescent="0.3">
      <c r="A353" s="1">
        <v>41036</v>
      </c>
      <c r="B353">
        <v>6.27</v>
      </c>
      <c r="C353">
        <f>WEEKDAY(A:A,2)</f>
        <v>1</v>
      </c>
    </row>
    <row r="354" spans="1:3" x14ac:dyDescent="0.3">
      <c r="A354" s="1">
        <v>41037</v>
      </c>
      <c r="B354">
        <v>6.29</v>
      </c>
      <c r="C354">
        <f>WEEKDAY(A:A,2)</f>
        <v>2</v>
      </c>
    </row>
    <row r="355" spans="1:3" x14ac:dyDescent="0.3">
      <c r="A355" s="1">
        <v>41038</v>
      </c>
      <c r="B355">
        <v>6.14</v>
      </c>
      <c r="C355">
        <f>WEEKDAY(A:A,2)</f>
        <v>3</v>
      </c>
    </row>
    <row r="356" spans="1:3" x14ac:dyDescent="0.3">
      <c r="A356" s="1">
        <v>41039</v>
      </c>
      <c r="B356">
        <v>6.16</v>
      </c>
      <c r="C356">
        <f>WEEKDAY(A:A,2)</f>
        <v>4</v>
      </c>
    </row>
    <row r="357" spans="1:3" x14ac:dyDescent="0.3">
      <c r="A357" s="1">
        <v>41040</v>
      </c>
      <c r="B357">
        <v>6.16</v>
      </c>
      <c r="C357">
        <f>WEEKDAY(A:A,2)</f>
        <v>5</v>
      </c>
    </row>
    <row r="358" spans="1:3" x14ac:dyDescent="0.3">
      <c r="A358" s="1">
        <v>41043</v>
      </c>
      <c r="B358">
        <v>6.1</v>
      </c>
      <c r="C358">
        <f>WEEKDAY(A:A,2)</f>
        <v>1</v>
      </c>
    </row>
    <row r="359" spans="1:3" x14ac:dyDescent="0.3">
      <c r="A359" s="1">
        <v>41044</v>
      </c>
      <c r="B359">
        <v>6.27</v>
      </c>
      <c r="C359">
        <f>WEEKDAY(A:A,2)</f>
        <v>2</v>
      </c>
    </row>
    <row r="360" spans="1:3" x14ac:dyDescent="0.3">
      <c r="A360" s="1">
        <v>41045</v>
      </c>
      <c r="B360">
        <v>6.53</v>
      </c>
      <c r="C360">
        <f>WEEKDAY(A:A,2)</f>
        <v>3</v>
      </c>
    </row>
    <row r="361" spans="1:3" x14ac:dyDescent="0.3">
      <c r="A361" s="1">
        <v>41046</v>
      </c>
      <c r="B361">
        <v>6.74</v>
      </c>
      <c r="C361">
        <f>WEEKDAY(A:A,2)</f>
        <v>4</v>
      </c>
    </row>
    <row r="362" spans="1:3" x14ac:dyDescent="0.3">
      <c r="A362" s="1">
        <v>41047</v>
      </c>
      <c r="B362">
        <v>7.17</v>
      </c>
      <c r="C362">
        <f>WEEKDAY(A:A,2)</f>
        <v>5</v>
      </c>
    </row>
    <row r="363" spans="1:3" x14ac:dyDescent="0.3">
      <c r="A363" s="1">
        <v>41050</v>
      </c>
      <c r="B363">
        <v>7.09</v>
      </c>
      <c r="C363">
        <f>WEEKDAY(A:A,2)</f>
        <v>1</v>
      </c>
    </row>
    <row r="364" spans="1:3" x14ac:dyDescent="0.3">
      <c r="A364" s="1">
        <v>41051</v>
      </c>
      <c r="B364">
        <v>6.95</v>
      </c>
      <c r="C364">
        <f>WEEKDAY(A:A,2)</f>
        <v>2</v>
      </c>
    </row>
    <row r="365" spans="1:3" x14ac:dyDescent="0.3">
      <c r="A365" s="1">
        <v>41052</v>
      </c>
      <c r="B365">
        <v>6.75</v>
      </c>
      <c r="C365">
        <f>WEEKDAY(A:A,2)</f>
        <v>3</v>
      </c>
    </row>
    <row r="366" spans="1:3" x14ac:dyDescent="0.3">
      <c r="A366" s="1">
        <v>41053</v>
      </c>
      <c r="B366">
        <v>6.67</v>
      </c>
      <c r="C366">
        <f>WEEKDAY(A:A,2)</f>
        <v>4</v>
      </c>
    </row>
    <row r="367" spans="1:3" x14ac:dyDescent="0.3">
      <c r="A367" s="1">
        <v>41054</v>
      </c>
      <c r="B367">
        <v>6.67</v>
      </c>
      <c r="C367">
        <f>WEEKDAY(A:A,2)</f>
        <v>5</v>
      </c>
    </row>
    <row r="368" spans="1:3" x14ac:dyDescent="0.3">
      <c r="A368" s="1">
        <v>41057</v>
      </c>
      <c r="B368">
        <v>6.67</v>
      </c>
      <c r="C368">
        <f>WEEKDAY(A:A,2)</f>
        <v>1</v>
      </c>
    </row>
    <row r="369" spans="1:3" x14ac:dyDescent="0.3">
      <c r="A369" s="1">
        <v>41058</v>
      </c>
      <c r="B369">
        <v>6.45</v>
      </c>
      <c r="C369">
        <f>WEEKDAY(A:A,2)</f>
        <v>2</v>
      </c>
    </row>
    <row r="370" spans="1:3" x14ac:dyDescent="0.3">
      <c r="A370" s="1">
        <v>41059</v>
      </c>
      <c r="B370">
        <v>6.45</v>
      </c>
      <c r="C370">
        <f>WEEKDAY(A:A,2)</f>
        <v>3</v>
      </c>
    </row>
    <row r="371" spans="1:3" x14ac:dyDescent="0.3">
      <c r="A371" s="1">
        <v>41060</v>
      </c>
      <c r="B371">
        <v>6.36</v>
      </c>
      <c r="C371">
        <f>WEEKDAY(A:A,2)</f>
        <v>4</v>
      </c>
    </row>
    <row r="372" spans="1:3" x14ac:dyDescent="0.3">
      <c r="A372" s="1">
        <v>41061</v>
      </c>
      <c r="B372">
        <v>6.13</v>
      </c>
      <c r="C372">
        <f>WEEKDAY(A:A,2)</f>
        <v>5</v>
      </c>
    </row>
    <row r="373" spans="1:3" x14ac:dyDescent="0.3">
      <c r="A373" s="1">
        <v>41064</v>
      </c>
      <c r="B373">
        <v>6.2</v>
      </c>
      <c r="C373">
        <f>WEEKDAY(A:A,2)</f>
        <v>1</v>
      </c>
    </row>
    <row r="374" spans="1:3" x14ac:dyDescent="0.3">
      <c r="A374" s="1">
        <v>41065</v>
      </c>
      <c r="B374">
        <v>6.24</v>
      </c>
      <c r="C374">
        <f>WEEKDAY(A:A,2)</f>
        <v>2</v>
      </c>
    </row>
    <row r="375" spans="1:3" x14ac:dyDescent="0.3">
      <c r="A375" s="1">
        <v>41066</v>
      </c>
      <c r="B375">
        <v>6.21</v>
      </c>
      <c r="C375">
        <f>WEEKDAY(A:A,2)</f>
        <v>3</v>
      </c>
    </row>
    <row r="376" spans="1:3" x14ac:dyDescent="0.3">
      <c r="A376" s="1">
        <v>41067</v>
      </c>
      <c r="B376">
        <v>6.44</v>
      </c>
      <c r="C376">
        <f>WEEKDAY(A:A,2)</f>
        <v>4</v>
      </c>
    </row>
    <row r="377" spans="1:3" x14ac:dyDescent="0.3">
      <c r="A377" s="1">
        <v>41068</v>
      </c>
      <c r="B377">
        <v>6.3</v>
      </c>
      <c r="C377">
        <f>WEEKDAY(A:A,2)</f>
        <v>5</v>
      </c>
    </row>
    <row r="378" spans="1:3" x14ac:dyDescent="0.3">
      <c r="A378" s="1">
        <v>41071</v>
      </c>
      <c r="B378">
        <v>6.38</v>
      </c>
      <c r="C378">
        <f>WEEKDAY(A:A,2)</f>
        <v>1</v>
      </c>
    </row>
    <row r="379" spans="1:3" x14ac:dyDescent="0.3">
      <c r="A379" s="1">
        <v>41072</v>
      </c>
      <c r="B379">
        <v>6.25</v>
      </c>
      <c r="C379">
        <f>WEEKDAY(A:A,2)</f>
        <v>2</v>
      </c>
    </row>
    <row r="380" spans="1:3" x14ac:dyDescent="0.3">
      <c r="A380" s="1">
        <v>41073</v>
      </c>
      <c r="B380">
        <v>6.26</v>
      </c>
      <c r="C380">
        <f>WEEKDAY(A:A,2)</f>
        <v>3</v>
      </c>
    </row>
    <row r="381" spans="1:3" x14ac:dyDescent="0.3">
      <c r="A381" s="1">
        <v>41074</v>
      </c>
      <c r="B381">
        <v>6.33</v>
      </c>
      <c r="C381">
        <f>WEEKDAY(A:A,2)</f>
        <v>4</v>
      </c>
    </row>
    <row r="382" spans="1:3" x14ac:dyDescent="0.3">
      <c r="A382" s="1">
        <v>41075</v>
      </c>
      <c r="B382">
        <v>6.22</v>
      </c>
      <c r="C382">
        <f>WEEKDAY(A:A,2)</f>
        <v>5</v>
      </c>
    </row>
    <row r="383" spans="1:3" x14ac:dyDescent="0.3">
      <c r="A383" s="1">
        <v>41078</v>
      </c>
      <c r="B383">
        <v>6.44</v>
      </c>
      <c r="C383">
        <f>WEEKDAY(A:A,2)</f>
        <v>1</v>
      </c>
    </row>
    <row r="384" spans="1:3" x14ac:dyDescent="0.3">
      <c r="A384" s="1">
        <v>41079</v>
      </c>
      <c r="B384">
        <v>6.63</v>
      </c>
      <c r="C384">
        <f>WEEKDAY(A:A,2)</f>
        <v>2</v>
      </c>
    </row>
    <row r="385" spans="1:3" x14ac:dyDescent="0.3">
      <c r="A385" s="1">
        <v>41080</v>
      </c>
      <c r="B385">
        <v>6.69</v>
      </c>
      <c r="C385">
        <f>WEEKDAY(A:A,2)</f>
        <v>3</v>
      </c>
    </row>
    <row r="386" spans="1:3" x14ac:dyDescent="0.3">
      <c r="A386" s="1">
        <v>41081</v>
      </c>
      <c r="B386">
        <v>6.67</v>
      </c>
      <c r="C386">
        <f>WEEKDAY(A:A,2)</f>
        <v>4</v>
      </c>
    </row>
    <row r="387" spans="1:3" x14ac:dyDescent="0.3">
      <c r="A387" s="1">
        <v>41082</v>
      </c>
      <c r="B387">
        <v>6.8</v>
      </c>
      <c r="C387">
        <f>WEEKDAY(A:A,2)</f>
        <v>5</v>
      </c>
    </row>
    <row r="388" spans="1:3" x14ac:dyDescent="0.3">
      <c r="A388" s="1">
        <v>41085</v>
      </c>
      <c r="B388">
        <v>7.25</v>
      </c>
      <c r="C388">
        <f>WEEKDAY(A:A,2)</f>
        <v>1</v>
      </c>
    </row>
    <row r="389" spans="1:3" x14ac:dyDescent="0.3">
      <c r="A389" s="1">
        <v>41086</v>
      </c>
      <c r="B389">
        <v>7.29</v>
      </c>
      <c r="C389">
        <f>WEEKDAY(A:A,2)</f>
        <v>2</v>
      </c>
    </row>
    <row r="390" spans="1:3" x14ac:dyDescent="0.3">
      <c r="A390" s="1">
        <v>41087</v>
      </c>
      <c r="B390">
        <v>7.33</v>
      </c>
      <c r="C390">
        <f>WEEKDAY(A:A,2)</f>
        <v>3</v>
      </c>
    </row>
    <row r="391" spans="1:3" x14ac:dyDescent="0.3">
      <c r="A391" s="1">
        <v>41088</v>
      </c>
      <c r="B391">
        <v>7.32</v>
      </c>
      <c r="C391">
        <f>WEEKDAY(A:A,2)</f>
        <v>4</v>
      </c>
    </row>
    <row r="392" spans="1:3" x14ac:dyDescent="0.3">
      <c r="A392" s="1">
        <v>41089</v>
      </c>
      <c r="B392">
        <v>7.47</v>
      </c>
      <c r="C392">
        <f>WEEKDAY(A:A,2)</f>
        <v>5</v>
      </c>
    </row>
    <row r="393" spans="1:3" x14ac:dyDescent="0.3">
      <c r="A393" s="1">
        <v>41092</v>
      </c>
      <c r="B393">
        <v>7.61</v>
      </c>
      <c r="C393">
        <f>WEEKDAY(A:A,2)</f>
        <v>1</v>
      </c>
    </row>
    <row r="394" spans="1:3" x14ac:dyDescent="0.3">
      <c r="A394" s="1">
        <v>41093</v>
      </c>
      <c r="B394">
        <v>7.88</v>
      </c>
      <c r="C394">
        <f>WEEKDAY(A:A,2)</f>
        <v>2</v>
      </c>
    </row>
    <row r="395" spans="1:3" x14ac:dyDescent="0.3">
      <c r="A395" s="1">
        <v>41094</v>
      </c>
      <c r="B395">
        <v>7.88</v>
      </c>
      <c r="C395">
        <f>WEEKDAY(A:A,2)</f>
        <v>3</v>
      </c>
    </row>
    <row r="396" spans="1:3" x14ac:dyDescent="0.3">
      <c r="A396" s="1">
        <v>41095</v>
      </c>
      <c r="B396">
        <v>8.25</v>
      </c>
      <c r="C396">
        <f>WEEKDAY(A:A,2)</f>
        <v>4</v>
      </c>
    </row>
    <row r="397" spans="1:3" x14ac:dyDescent="0.3">
      <c r="A397" s="1">
        <v>41096</v>
      </c>
      <c r="B397">
        <v>7.95</v>
      </c>
      <c r="C397">
        <f>WEEKDAY(A:A,2)</f>
        <v>5</v>
      </c>
    </row>
    <row r="398" spans="1:3" x14ac:dyDescent="0.3">
      <c r="A398" s="1">
        <v>41099</v>
      </c>
      <c r="B398">
        <v>8.15</v>
      </c>
      <c r="C398">
        <f>WEEKDAY(A:A,2)</f>
        <v>1</v>
      </c>
    </row>
    <row r="399" spans="1:3" x14ac:dyDescent="0.3">
      <c r="A399" s="1">
        <v>41100</v>
      </c>
      <c r="B399">
        <v>8.0500000000000007</v>
      </c>
      <c r="C399">
        <f>WEEKDAY(A:A,2)</f>
        <v>2</v>
      </c>
    </row>
    <row r="400" spans="1:3" x14ac:dyDescent="0.3">
      <c r="A400" s="1">
        <v>41101</v>
      </c>
      <c r="B400">
        <v>8.11</v>
      </c>
      <c r="C400">
        <f>WEEKDAY(A:A,2)</f>
        <v>3</v>
      </c>
    </row>
    <row r="401" spans="1:3" x14ac:dyDescent="0.3">
      <c r="A401" s="1">
        <v>41102</v>
      </c>
      <c r="B401">
        <v>8.31</v>
      </c>
      <c r="C401">
        <f>WEEKDAY(A:A,2)</f>
        <v>4</v>
      </c>
    </row>
    <row r="402" spans="1:3" x14ac:dyDescent="0.3">
      <c r="A402" s="1">
        <v>41103</v>
      </c>
      <c r="B402">
        <v>8.31</v>
      </c>
      <c r="C402">
        <f>WEEKDAY(A:A,2)</f>
        <v>5</v>
      </c>
    </row>
    <row r="403" spans="1:3" x14ac:dyDescent="0.3">
      <c r="A403" s="1">
        <v>41106</v>
      </c>
      <c r="B403">
        <v>8.69</v>
      </c>
      <c r="C403">
        <f>WEEKDAY(A:A,2)</f>
        <v>1</v>
      </c>
    </row>
    <row r="404" spans="1:3" x14ac:dyDescent="0.3">
      <c r="A404" s="1">
        <v>41107</v>
      </c>
      <c r="B404">
        <v>8.6</v>
      </c>
      <c r="C404">
        <f>WEEKDAY(A:A,2)</f>
        <v>2</v>
      </c>
    </row>
    <row r="405" spans="1:3" x14ac:dyDescent="0.3">
      <c r="A405" s="1">
        <v>41108</v>
      </c>
      <c r="B405">
        <v>8.77</v>
      </c>
      <c r="C405">
        <f>WEEKDAY(A:A,2)</f>
        <v>3</v>
      </c>
    </row>
    <row r="406" spans="1:3" x14ac:dyDescent="0.3">
      <c r="A406" s="1">
        <v>41109</v>
      </c>
      <c r="B406">
        <v>9.14</v>
      </c>
      <c r="C406">
        <f>WEEKDAY(A:A,2)</f>
        <v>4</v>
      </c>
    </row>
    <row r="407" spans="1:3" x14ac:dyDescent="0.3">
      <c r="A407" s="1">
        <v>41110</v>
      </c>
      <c r="B407">
        <v>9.1300000000000008</v>
      </c>
      <c r="C407">
        <f>WEEKDAY(A:A,2)</f>
        <v>5</v>
      </c>
    </row>
    <row r="408" spans="1:3" x14ac:dyDescent="0.3">
      <c r="A408" s="1">
        <v>41113</v>
      </c>
      <c r="B408">
        <v>8.77</v>
      </c>
      <c r="C408">
        <f>WEEKDAY(A:A,2)</f>
        <v>1</v>
      </c>
    </row>
    <row r="409" spans="1:3" x14ac:dyDescent="0.3">
      <c r="A409" s="1">
        <v>41114</v>
      </c>
      <c r="B409">
        <v>8.43</v>
      </c>
      <c r="C409">
        <f>WEEKDAY(A:A,2)</f>
        <v>2</v>
      </c>
    </row>
    <row r="410" spans="1:3" x14ac:dyDescent="0.3">
      <c r="A410" s="1">
        <v>41115</v>
      </c>
      <c r="B410">
        <v>8.6300000000000008</v>
      </c>
      <c r="C410">
        <f>WEEKDAY(A:A,2)</f>
        <v>3</v>
      </c>
    </row>
    <row r="411" spans="1:3" x14ac:dyDescent="0.3">
      <c r="A411" s="1">
        <v>41116</v>
      </c>
      <c r="B411">
        <v>8.48</v>
      </c>
      <c r="C411">
        <f>WEEKDAY(A:A,2)</f>
        <v>4</v>
      </c>
    </row>
    <row r="412" spans="1:3" x14ac:dyDescent="0.3">
      <c r="A412" s="1">
        <v>41117</v>
      </c>
      <c r="B412">
        <v>8.67</v>
      </c>
      <c r="C412">
        <f>WEEKDAY(A:A,2)</f>
        <v>5</v>
      </c>
    </row>
    <row r="413" spans="1:3" x14ac:dyDescent="0.3">
      <c r="A413" s="1">
        <v>41120</v>
      </c>
      <c r="B413">
        <v>8.84</v>
      </c>
      <c r="C413">
        <f>WEEKDAY(A:A,2)</f>
        <v>1</v>
      </c>
    </row>
    <row r="414" spans="1:3" x14ac:dyDescent="0.3">
      <c r="A414" s="1">
        <v>41121</v>
      </c>
      <c r="B414">
        <v>8.58</v>
      </c>
      <c r="C414">
        <f>WEEKDAY(A:A,2)</f>
        <v>2</v>
      </c>
    </row>
    <row r="415" spans="1:3" x14ac:dyDescent="0.3">
      <c r="A415" s="1">
        <v>41122</v>
      </c>
      <c r="B415">
        <v>8.48</v>
      </c>
      <c r="C415">
        <f>WEEKDAY(A:A,2)</f>
        <v>3</v>
      </c>
    </row>
    <row r="416" spans="1:3" x14ac:dyDescent="0.3">
      <c r="A416" s="1">
        <v>41123</v>
      </c>
      <c r="B416">
        <v>8.35</v>
      </c>
      <c r="C416">
        <f>WEEKDAY(A:A,2)</f>
        <v>4</v>
      </c>
    </row>
    <row r="417" spans="1:3" x14ac:dyDescent="0.3">
      <c r="A417" s="1">
        <v>41124</v>
      </c>
      <c r="B417">
        <v>8.6300000000000008</v>
      </c>
      <c r="C417">
        <f>WEEKDAY(A:A,2)</f>
        <v>5</v>
      </c>
    </row>
    <row r="418" spans="1:3" x14ac:dyDescent="0.3">
      <c r="A418" s="1">
        <v>41127</v>
      </c>
      <c r="B418">
        <v>8.64</v>
      </c>
      <c r="C418">
        <f>WEEKDAY(A:A,2)</f>
        <v>1</v>
      </c>
    </row>
    <row r="419" spans="1:3" x14ac:dyDescent="0.3">
      <c r="A419" s="1">
        <v>41128</v>
      </c>
      <c r="B419">
        <v>8.6300000000000008</v>
      </c>
      <c r="C419">
        <f>WEEKDAY(A:A,2)</f>
        <v>2</v>
      </c>
    </row>
    <row r="420" spans="1:3" x14ac:dyDescent="0.3">
      <c r="A420" s="1">
        <v>41129</v>
      </c>
      <c r="B420">
        <v>8.7200000000000006</v>
      </c>
      <c r="C420">
        <f>WEEKDAY(A:A,2)</f>
        <v>3</v>
      </c>
    </row>
    <row r="421" spans="1:3" x14ac:dyDescent="0.3">
      <c r="A421" s="1">
        <v>41130</v>
      </c>
      <c r="B421">
        <v>8.86</v>
      </c>
      <c r="C421">
        <f>WEEKDAY(A:A,2)</f>
        <v>4</v>
      </c>
    </row>
    <row r="422" spans="1:3" x14ac:dyDescent="0.3">
      <c r="A422" s="1">
        <v>41131</v>
      </c>
      <c r="B422">
        <v>8.58</v>
      </c>
      <c r="C422">
        <f>WEEKDAY(A:A,2)</f>
        <v>5</v>
      </c>
    </row>
    <row r="423" spans="1:3" x14ac:dyDescent="0.3">
      <c r="A423" s="1">
        <v>41134</v>
      </c>
      <c r="B423">
        <v>8.3000000000000007</v>
      </c>
      <c r="C423">
        <f>WEEKDAY(A:A,2)</f>
        <v>1</v>
      </c>
    </row>
    <row r="424" spans="1:3" x14ac:dyDescent="0.3">
      <c r="A424" s="1">
        <v>41135</v>
      </c>
      <c r="B424">
        <v>8.1300000000000008</v>
      </c>
      <c r="C424">
        <f>WEEKDAY(A:A,2)</f>
        <v>2</v>
      </c>
    </row>
    <row r="425" spans="1:3" x14ac:dyDescent="0.3">
      <c r="A425" s="1">
        <v>41136</v>
      </c>
      <c r="B425">
        <v>8.1999999999999993</v>
      </c>
      <c r="C425">
        <f>WEEKDAY(A:A,2)</f>
        <v>3</v>
      </c>
    </row>
    <row r="426" spans="1:3" x14ac:dyDescent="0.3">
      <c r="A426" s="1">
        <v>41137</v>
      </c>
      <c r="B426">
        <v>8.39</v>
      </c>
      <c r="C426">
        <f>WEEKDAY(A:A,2)</f>
        <v>4</v>
      </c>
    </row>
    <row r="427" spans="1:3" x14ac:dyDescent="0.3">
      <c r="A427" s="1">
        <v>41138</v>
      </c>
      <c r="B427">
        <v>8.5399999999999991</v>
      </c>
      <c r="C427">
        <f>WEEKDAY(A:A,2)</f>
        <v>5</v>
      </c>
    </row>
    <row r="428" spans="1:3" x14ac:dyDescent="0.3">
      <c r="A428" s="1">
        <v>41141</v>
      </c>
      <c r="B428">
        <v>8.64</v>
      </c>
      <c r="C428">
        <f>WEEKDAY(A:A,2)</f>
        <v>1</v>
      </c>
    </row>
    <row r="429" spans="1:3" x14ac:dyDescent="0.3">
      <c r="A429" s="1">
        <v>41142</v>
      </c>
      <c r="B429">
        <v>8.85</v>
      </c>
      <c r="C429">
        <f>WEEKDAY(A:A,2)</f>
        <v>2</v>
      </c>
    </row>
    <row r="430" spans="1:3" x14ac:dyDescent="0.3">
      <c r="A430" s="1">
        <v>41143</v>
      </c>
      <c r="B430">
        <v>8.81</v>
      </c>
      <c r="C430">
        <f>WEEKDAY(A:A,2)</f>
        <v>3</v>
      </c>
    </row>
    <row r="431" spans="1:3" x14ac:dyDescent="0.3">
      <c r="A431" s="1">
        <v>41144</v>
      </c>
      <c r="B431">
        <v>8.59</v>
      </c>
      <c r="C431">
        <f>WEEKDAY(A:A,2)</f>
        <v>4</v>
      </c>
    </row>
    <row r="432" spans="1:3" x14ac:dyDescent="0.3">
      <c r="A432" s="1">
        <v>41145</v>
      </c>
      <c r="B432">
        <v>8.52</v>
      </c>
      <c r="C432">
        <f>WEEKDAY(A:A,2)</f>
        <v>5</v>
      </c>
    </row>
    <row r="433" spans="1:3" x14ac:dyDescent="0.3">
      <c r="A433" s="1">
        <v>41148</v>
      </c>
      <c r="B433">
        <v>8.42</v>
      </c>
      <c r="C433">
        <f>WEEKDAY(A:A,2)</f>
        <v>1</v>
      </c>
    </row>
    <row r="434" spans="1:3" x14ac:dyDescent="0.3">
      <c r="A434" s="1">
        <v>41149</v>
      </c>
      <c r="B434">
        <v>8.24</v>
      </c>
      <c r="C434">
        <f>WEEKDAY(A:A,2)</f>
        <v>2</v>
      </c>
    </row>
    <row r="435" spans="1:3" x14ac:dyDescent="0.3">
      <c r="A435" s="1">
        <v>41150</v>
      </c>
      <c r="B435">
        <v>8.5500000000000007</v>
      </c>
      <c r="C435">
        <f>WEEKDAY(A:A,2)</f>
        <v>3</v>
      </c>
    </row>
    <row r="436" spans="1:3" x14ac:dyDescent="0.3">
      <c r="A436" s="1">
        <v>41151</v>
      </c>
      <c r="B436">
        <v>8.5299999999999994</v>
      </c>
      <c r="C436">
        <f>WEEKDAY(A:A,2)</f>
        <v>4</v>
      </c>
    </row>
    <row r="437" spans="1:3" x14ac:dyDescent="0.3">
      <c r="A437" s="1">
        <v>41152</v>
      </c>
      <c r="B437">
        <v>8.48</v>
      </c>
      <c r="C437">
        <f>WEEKDAY(A:A,2)</f>
        <v>5</v>
      </c>
    </row>
    <row r="438" spans="1:3" x14ac:dyDescent="0.3">
      <c r="A438" s="1">
        <v>41155</v>
      </c>
      <c r="B438">
        <v>8.48</v>
      </c>
      <c r="C438">
        <f>WEEKDAY(A:A,2)</f>
        <v>1</v>
      </c>
    </row>
    <row r="439" spans="1:3" x14ac:dyDescent="0.3">
      <c r="A439" s="1">
        <v>41156</v>
      </c>
      <c r="B439">
        <v>8.39</v>
      </c>
      <c r="C439">
        <f>WEEKDAY(A:A,2)</f>
        <v>2</v>
      </c>
    </row>
    <row r="440" spans="1:3" x14ac:dyDescent="0.3">
      <c r="A440" s="1">
        <v>41157</v>
      </c>
      <c r="B440">
        <v>8.51</v>
      </c>
      <c r="C440">
        <f>WEEKDAY(A:A,2)</f>
        <v>3</v>
      </c>
    </row>
    <row r="441" spans="1:3" x14ac:dyDescent="0.3">
      <c r="A441" s="1">
        <v>41158</v>
      </c>
      <c r="B441">
        <v>8.6999999999999993</v>
      </c>
      <c r="C441">
        <f>WEEKDAY(A:A,2)</f>
        <v>4</v>
      </c>
    </row>
    <row r="442" spans="1:3" x14ac:dyDescent="0.3">
      <c r="A442" s="1">
        <v>41159</v>
      </c>
      <c r="B442">
        <v>8.83</v>
      </c>
      <c r="C442">
        <f>WEEKDAY(A:A,2)</f>
        <v>5</v>
      </c>
    </row>
    <row r="443" spans="1:3" x14ac:dyDescent="0.3">
      <c r="A443" s="1">
        <v>41162</v>
      </c>
      <c r="B443">
        <v>8.68</v>
      </c>
      <c r="C443">
        <f>WEEKDAY(A:A,2)</f>
        <v>1</v>
      </c>
    </row>
    <row r="444" spans="1:3" x14ac:dyDescent="0.3">
      <c r="A444" s="1">
        <v>41163</v>
      </c>
      <c r="B444">
        <v>8.6300000000000008</v>
      </c>
      <c r="C444">
        <f>WEEKDAY(A:A,2)</f>
        <v>2</v>
      </c>
    </row>
    <row r="445" spans="1:3" x14ac:dyDescent="0.3">
      <c r="A445" s="1">
        <v>41164</v>
      </c>
      <c r="B445">
        <v>8.68</v>
      </c>
      <c r="C445">
        <f>WEEKDAY(A:A,2)</f>
        <v>3</v>
      </c>
    </row>
    <row r="446" spans="1:3" x14ac:dyDescent="0.3">
      <c r="A446" s="1">
        <v>41165</v>
      </c>
      <c r="B446">
        <v>8.8000000000000007</v>
      </c>
      <c r="C446">
        <f>WEEKDAY(A:A,2)</f>
        <v>4</v>
      </c>
    </row>
    <row r="447" spans="1:3" x14ac:dyDescent="0.3">
      <c r="A447" s="1">
        <v>41166</v>
      </c>
      <c r="B447">
        <v>9.02</v>
      </c>
      <c r="C447">
        <f>WEEKDAY(A:A,2)</f>
        <v>5</v>
      </c>
    </row>
    <row r="448" spans="1:3" x14ac:dyDescent="0.3">
      <c r="A448" s="1">
        <v>41169</v>
      </c>
      <c r="B448">
        <v>8.58</v>
      </c>
      <c r="C448">
        <f>WEEKDAY(A:A,2)</f>
        <v>1</v>
      </c>
    </row>
    <row r="449" spans="1:3" x14ac:dyDescent="0.3">
      <c r="A449" s="1">
        <v>41170</v>
      </c>
      <c r="B449">
        <v>8.3800000000000008</v>
      </c>
      <c r="C449">
        <f>WEEKDAY(A:A,2)</f>
        <v>2</v>
      </c>
    </row>
    <row r="450" spans="1:3" x14ac:dyDescent="0.3">
      <c r="A450" s="1">
        <v>41171</v>
      </c>
      <c r="B450">
        <v>8.56</v>
      </c>
      <c r="C450">
        <f>WEEKDAY(A:A,2)</f>
        <v>3</v>
      </c>
    </row>
    <row r="451" spans="1:3" x14ac:dyDescent="0.3">
      <c r="A451" s="1">
        <v>41172</v>
      </c>
      <c r="B451">
        <v>8.5399999999999991</v>
      </c>
      <c r="C451">
        <f>WEEKDAY(A:A,2)</f>
        <v>4</v>
      </c>
    </row>
    <row r="452" spans="1:3" x14ac:dyDescent="0.3">
      <c r="A452" s="1">
        <v>41173</v>
      </c>
      <c r="B452">
        <v>8.92</v>
      </c>
      <c r="C452">
        <f>WEEKDAY(A:A,2)</f>
        <v>5</v>
      </c>
    </row>
    <row r="453" spans="1:3" x14ac:dyDescent="0.3">
      <c r="A453" s="1">
        <v>41176</v>
      </c>
      <c r="B453">
        <v>8.56</v>
      </c>
      <c r="C453">
        <f>WEEKDAY(A:A,2)</f>
        <v>1</v>
      </c>
    </row>
    <row r="454" spans="1:3" x14ac:dyDescent="0.3">
      <c r="A454" s="1">
        <v>41177</v>
      </c>
      <c r="B454">
        <v>8.51</v>
      </c>
      <c r="C454">
        <f>WEEKDAY(A:A,2)</f>
        <v>2</v>
      </c>
    </row>
    <row r="455" spans="1:3" x14ac:dyDescent="0.3">
      <c r="A455" s="1">
        <v>41178</v>
      </c>
      <c r="B455">
        <v>8.34</v>
      </c>
      <c r="C455">
        <f>WEEKDAY(A:A,2)</f>
        <v>3</v>
      </c>
    </row>
    <row r="456" spans="1:3" x14ac:dyDescent="0.3">
      <c r="A456" s="1">
        <v>41179</v>
      </c>
      <c r="B456">
        <v>8.19</v>
      </c>
      <c r="C456">
        <f>WEEKDAY(A:A,2)</f>
        <v>4</v>
      </c>
    </row>
    <row r="457" spans="1:3" x14ac:dyDescent="0.3">
      <c r="A457" s="1">
        <v>41180</v>
      </c>
      <c r="B457">
        <v>8.67</v>
      </c>
      <c r="C457">
        <f>WEEKDAY(A:A,2)</f>
        <v>5</v>
      </c>
    </row>
    <row r="458" spans="1:3" x14ac:dyDescent="0.3">
      <c r="A458" s="1">
        <v>41183</v>
      </c>
      <c r="B458">
        <v>8.49</v>
      </c>
      <c r="C458">
        <f>WEEKDAY(A:A,2)</f>
        <v>1</v>
      </c>
    </row>
    <row r="459" spans="1:3" x14ac:dyDescent="0.3">
      <c r="A459" s="1">
        <v>41184</v>
      </c>
      <c r="B459">
        <v>8.3000000000000007</v>
      </c>
      <c r="C459">
        <f>WEEKDAY(A:A,2)</f>
        <v>2</v>
      </c>
    </row>
    <row r="460" spans="1:3" x14ac:dyDescent="0.3">
      <c r="A460" s="1">
        <v>41185</v>
      </c>
      <c r="B460">
        <v>8.33</v>
      </c>
      <c r="C460">
        <f>WEEKDAY(A:A,2)</f>
        <v>3</v>
      </c>
    </row>
    <row r="461" spans="1:3" x14ac:dyDescent="0.3">
      <c r="A461" s="1">
        <v>41186</v>
      </c>
      <c r="B461">
        <v>8.2899999999999991</v>
      </c>
      <c r="C461">
        <f>WEEKDAY(A:A,2)</f>
        <v>4</v>
      </c>
    </row>
    <row r="462" spans="1:3" x14ac:dyDescent="0.3">
      <c r="A462" s="1">
        <v>41187</v>
      </c>
      <c r="B462">
        <v>8.16</v>
      </c>
      <c r="C462">
        <f>WEEKDAY(A:A,2)</f>
        <v>5</v>
      </c>
    </row>
    <row r="463" spans="1:3" x14ac:dyDescent="0.3">
      <c r="A463" s="1">
        <v>41190</v>
      </c>
      <c r="B463">
        <v>8.2100000000000009</v>
      </c>
      <c r="C463">
        <f>WEEKDAY(A:A,2)</f>
        <v>1</v>
      </c>
    </row>
    <row r="464" spans="1:3" x14ac:dyDescent="0.3">
      <c r="A464" s="1">
        <v>41191</v>
      </c>
      <c r="B464">
        <v>8.23</v>
      </c>
      <c r="C464">
        <f>WEEKDAY(A:A,2)</f>
        <v>2</v>
      </c>
    </row>
    <row r="465" spans="1:3" x14ac:dyDescent="0.3">
      <c r="A465" s="1">
        <v>41192</v>
      </c>
      <c r="B465">
        <v>8.2899999999999991</v>
      </c>
      <c r="C465">
        <f>WEEKDAY(A:A,2)</f>
        <v>3</v>
      </c>
    </row>
    <row r="466" spans="1:3" x14ac:dyDescent="0.3">
      <c r="A466" s="1">
        <v>41193</v>
      </c>
      <c r="B466">
        <v>8.65</v>
      </c>
      <c r="C466">
        <f>WEEKDAY(A:A,2)</f>
        <v>4</v>
      </c>
    </row>
    <row r="467" spans="1:3" x14ac:dyDescent="0.3">
      <c r="A467" s="1">
        <v>41194</v>
      </c>
      <c r="B467">
        <v>8.36</v>
      </c>
      <c r="C467">
        <f>WEEKDAY(A:A,2)</f>
        <v>5</v>
      </c>
    </row>
    <row r="468" spans="1:3" x14ac:dyDescent="0.3">
      <c r="A468" s="1">
        <v>41197</v>
      </c>
      <c r="B468">
        <v>8.2799999999999994</v>
      </c>
      <c r="C468">
        <f>WEEKDAY(A:A,2)</f>
        <v>1</v>
      </c>
    </row>
    <row r="469" spans="1:3" x14ac:dyDescent="0.3">
      <c r="A469" s="1">
        <v>41198</v>
      </c>
      <c r="B469">
        <v>8.27</v>
      </c>
      <c r="C469">
        <f>WEEKDAY(A:A,2)</f>
        <v>2</v>
      </c>
    </row>
    <row r="470" spans="1:3" x14ac:dyDescent="0.3">
      <c r="A470" s="1">
        <v>41199</v>
      </c>
      <c r="B470">
        <v>8.3800000000000008</v>
      </c>
      <c r="C470">
        <f>WEEKDAY(A:A,2)</f>
        <v>3</v>
      </c>
    </row>
    <row r="471" spans="1:3" x14ac:dyDescent="0.3">
      <c r="A471" s="1">
        <v>41200</v>
      </c>
      <c r="B471">
        <v>8.4700000000000006</v>
      </c>
      <c r="C471">
        <f>WEEKDAY(A:A,2)</f>
        <v>4</v>
      </c>
    </row>
    <row r="472" spans="1:3" x14ac:dyDescent="0.3">
      <c r="A472" s="1">
        <v>41201</v>
      </c>
      <c r="B472">
        <v>8.52</v>
      </c>
      <c r="C472">
        <f>WEEKDAY(A:A,2)</f>
        <v>5</v>
      </c>
    </row>
    <row r="473" spans="1:3" x14ac:dyDescent="0.3">
      <c r="A473" s="1">
        <v>41204</v>
      </c>
      <c r="B473">
        <v>8.58</v>
      </c>
      <c r="C473">
        <f>WEEKDAY(A:A,2)</f>
        <v>1</v>
      </c>
    </row>
    <row r="474" spans="1:3" x14ac:dyDescent="0.3">
      <c r="A474" s="1">
        <v>41205</v>
      </c>
      <c r="B474">
        <v>8.48</v>
      </c>
      <c r="C474">
        <f>WEEKDAY(A:A,2)</f>
        <v>2</v>
      </c>
    </row>
    <row r="475" spans="1:3" x14ac:dyDescent="0.3">
      <c r="A475" s="1">
        <v>41206</v>
      </c>
      <c r="B475">
        <v>8.6300000000000008</v>
      </c>
      <c r="C475">
        <f>WEEKDAY(A:A,2)</f>
        <v>3</v>
      </c>
    </row>
    <row r="476" spans="1:3" x14ac:dyDescent="0.3">
      <c r="A476" s="1">
        <v>41207</v>
      </c>
      <c r="B476">
        <v>8.52</v>
      </c>
      <c r="C476">
        <f>WEEKDAY(A:A,2)</f>
        <v>4</v>
      </c>
    </row>
    <row r="477" spans="1:3" x14ac:dyDescent="0.3">
      <c r="A477" s="1">
        <v>41208</v>
      </c>
      <c r="B477">
        <v>8.43</v>
      </c>
      <c r="C477">
        <f>WEEKDAY(A:A,2)</f>
        <v>5</v>
      </c>
    </row>
    <row r="478" spans="1:3" x14ac:dyDescent="0.3">
      <c r="A478" s="1">
        <v>41211</v>
      </c>
      <c r="B478">
        <v>8.43</v>
      </c>
      <c r="C478">
        <f>WEEKDAY(A:A,2)</f>
        <v>1</v>
      </c>
    </row>
    <row r="479" spans="1:3" x14ac:dyDescent="0.3">
      <c r="A479" s="1">
        <v>41212</v>
      </c>
      <c r="B479">
        <v>8.43</v>
      </c>
      <c r="C479">
        <f>WEEKDAY(A:A,2)</f>
        <v>2</v>
      </c>
    </row>
    <row r="480" spans="1:3" x14ac:dyDescent="0.3">
      <c r="A480" s="1">
        <v>41213</v>
      </c>
      <c r="B480">
        <v>8.49</v>
      </c>
      <c r="C480">
        <f>WEEKDAY(A:A,2)</f>
        <v>3</v>
      </c>
    </row>
    <row r="481" spans="1:3" x14ac:dyDescent="0.3">
      <c r="A481" s="1">
        <v>41214</v>
      </c>
      <c r="B481">
        <v>8.5299999999999994</v>
      </c>
      <c r="C481">
        <f>WEEKDAY(A:A,2)</f>
        <v>4</v>
      </c>
    </row>
    <row r="482" spans="1:3" x14ac:dyDescent="0.3">
      <c r="A482" s="1">
        <v>41215</v>
      </c>
      <c r="B482">
        <v>8.52</v>
      </c>
      <c r="C482">
        <f>WEEKDAY(A:A,2)</f>
        <v>5</v>
      </c>
    </row>
    <row r="483" spans="1:3" x14ac:dyDescent="0.3">
      <c r="A483" s="1">
        <v>41218</v>
      </c>
      <c r="B483">
        <v>8.5399999999999991</v>
      </c>
      <c r="C483">
        <f>WEEKDAY(A:A,2)</f>
        <v>1</v>
      </c>
    </row>
    <row r="484" spans="1:3" x14ac:dyDescent="0.3">
      <c r="A484" s="1">
        <v>41219</v>
      </c>
      <c r="B484">
        <v>8.64</v>
      </c>
      <c r="C484">
        <f>WEEKDAY(A:A,2)</f>
        <v>2</v>
      </c>
    </row>
    <row r="485" spans="1:3" x14ac:dyDescent="0.3">
      <c r="A485" s="1">
        <v>41220</v>
      </c>
      <c r="B485">
        <v>8.89</v>
      </c>
      <c r="C485">
        <f>WEEKDAY(A:A,2)</f>
        <v>3</v>
      </c>
    </row>
    <row r="486" spans="1:3" x14ac:dyDescent="0.3">
      <c r="A486" s="1">
        <v>41221</v>
      </c>
      <c r="B486">
        <v>8.9</v>
      </c>
      <c r="C486">
        <f>WEEKDAY(A:A,2)</f>
        <v>4</v>
      </c>
    </row>
    <row r="487" spans="1:3" x14ac:dyDescent="0.3">
      <c r="A487" s="1">
        <v>41222</v>
      </c>
      <c r="B487">
        <v>8.75</v>
      </c>
      <c r="C487">
        <f>WEEKDAY(A:A,2)</f>
        <v>5</v>
      </c>
    </row>
    <row r="488" spans="1:3" x14ac:dyDescent="0.3">
      <c r="A488" s="1">
        <v>41225</v>
      </c>
      <c r="B488">
        <v>8.4600000000000009</v>
      </c>
      <c r="C488">
        <f>WEEKDAY(A:A,2)</f>
        <v>1</v>
      </c>
    </row>
    <row r="489" spans="1:3" x14ac:dyDescent="0.3">
      <c r="A489" s="1">
        <v>41226</v>
      </c>
      <c r="B489">
        <v>8.4499999999999993</v>
      </c>
      <c r="C489">
        <f>WEEKDAY(A:A,2)</f>
        <v>2</v>
      </c>
    </row>
    <row r="490" spans="1:3" x14ac:dyDescent="0.3">
      <c r="A490" s="1">
        <v>41227</v>
      </c>
      <c r="B490">
        <v>8.43</v>
      </c>
      <c r="C490">
        <f>WEEKDAY(A:A,2)</f>
        <v>3</v>
      </c>
    </row>
    <row r="491" spans="1:3" x14ac:dyDescent="0.3">
      <c r="A491" s="1">
        <v>41228</v>
      </c>
      <c r="B491">
        <v>8.4</v>
      </c>
      <c r="C491">
        <f>WEEKDAY(A:A,2)</f>
        <v>4</v>
      </c>
    </row>
    <row r="492" spans="1:3" x14ac:dyDescent="0.3">
      <c r="A492" s="1">
        <v>41229</v>
      </c>
      <c r="B492">
        <v>8.2799999999999994</v>
      </c>
      <c r="C492">
        <f>WEEKDAY(A:A,2)</f>
        <v>5</v>
      </c>
    </row>
    <row r="493" spans="1:3" x14ac:dyDescent="0.3">
      <c r="A493" s="1">
        <v>41232</v>
      </c>
      <c r="B493">
        <v>8.31</v>
      </c>
      <c r="C493">
        <f>WEEKDAY(A:A,2)</f>
        <v>1</v>
      </c>
    </row>
    <row r="494" spans="1:3" x14ac:dyDescent="0.3">
      <c r="A494" s="1">
        <v>41233</v>
      </c>
      <c r="B494">
        <v>8.34</v>
      </c>
      <c r="C494">
        <f>WEEKDAY(A:A,2)</f>
        <v>2</v>
      </c>
    </row>
    <row r="495" spans="1:3" x14ac:dyDescent="0.3">
      <c r="A495" s="1">
        <v>41234</v>
      </c>
      <c r="B495">
        <v>8.34</v>
      </c>
      <c r="C495">
        <f>WEEKDAY(A:A,2)</f>
        <v>3</v>
      </c>
    </row>
    <row r="496" spans="1:3" x14ac:dyDescent="0.3">
      <c r="A496" s="1">
        <v>41235</v>
      </c>
      <c r="B496">
        <v>8.34</v>
      </c>
      <c r="C496">
        <f>WEEKDAY(A:A,2)</f>
        <v>4</v>
      </c>
    </row>
    <row r="497" spans="1:3" x14ac:dyDescent="0.3">
      <c r="A497" s="1">
        <v>41236</v>
      </c>
      <c r="B497">
        <v>8.34</v>
      </c>
      <c r="C497">
        <f>WEEKDAY(A:A,2)</f>
        <v>5</v>
      </c>
    </row>
    <row r="498" spans="1:3" x14ac:dyDescent="0.3">
      <c r="A498" s="1">
        <v>41239</v>
      </c>
      <c r="B498">
        <v>8.3800000000000008</v>
      </c>
      <c r="C498">
        <f>WEEKDAY(A:A,2)</f>
        <v>1</v>
      </c>
    </row>
    <row r="499" spans="1:3" x14ac:dyDescent="0.3">
      <c r="A499" s="1">
        <v>41240</v>
      </c>
      <c r="B499">
        <v>8.6300000000000008</v>
      </c>
      <c r="C499">
        <f>WEEKDAY(A:A,2)</f>
        <v>2</v>
      </c>
    </row>
    <row r="500" spans="1:3" x14ac:dyDescent="0.3">
      <c r="A500" s="1">
        <v>41241</v>
      </c>
      <c r="B500">
        <v>8.5500000000000007</v>
      </c>
      <c r="C500">
        <f>WEEKDAY(A:A,2)</f>
        <v>3</v>
      </c>
    </row>
    <row r="501" spans="1:3" x14ac:dyDescent="0.3">
      <c r="A501" s="1">
        <v>41242</v>
      </c>
      <c r="B501">
        <v>8.58</v>
      </c>
      <c r="C501">
        <f>WEEKDAY(A:A,2)</f>
        <v>4</v>
      </c>
    </row>
    <row r="502" spans="1:3" x14ac:dyDescent="0.3">
      <c r="A502" s="1">
        <v>41243</v>
      </c>
      <c r="B502">
        <v>8.34</v>
      </c>
      <c r="C502">
        <f>WEEKDAY(A:A,2)</f>
        <v>5</v>
      </c>
    </row>
    <row r="503" spans="1:3" x14ac:dyDescent="0.3">
      <c r="A503" s="1">
        <v>41246</v>
      </c>
      <c r="B503">
        <v>8.2100000000000009</v>
      </c>
      <c r="C503">
        <f>WEEKDAY(A:A,2)</f>
        <v>1</v>
      </c>
    </row>
    <row r="504" spans="1:3" x14ac:dyDescent="0.3">
      <c r="A504" s="1">
        <v>41247</v>
      </c>
      <c r="B504">
        <v>8.4600000000000009</v>
      </c>
      <c r="C504">
        <f>WEEKDAY(A:A,2)</f>
        <v>2</v>
      </c>
    </row>
    <row r="505" spans="1:3" x14ac:dyDescent="0.3">
      <c r="A505" s="1">
        <v>41248</v>
      </c>
      <c r="B505">
        <v>8.49</v>
      </c>
      <c r="C505">
        <f>WEEKDAY(A:A,2)</f>
        <v>3</v>
      </c>
    </row>
    <row r="506" spans="1:3" x14ac:dyDescent="0.3">
      <c r="A506" s="1">
        <v>41249</v>
      </c>
      <c r="B506">
        <v>8.51</v>
      </c>
      <c r="C506">
        <f>WEEKDAY(A:A,2)</f>
        <v>4</v>
      </c>
    </row>
    <row r="507" spans="1:3" x14ac:dyDescent="0.3">
      <c r="A507" s="1">
        <v>41250</v>
      </c>
      <c r="B507">
        <v>8.51</v>
      </c>
      <c r="C507">
        <f>WEEKDAY(A:A,2)</f>
        <v>5</v>
      </c>
    </row>
    <row r="508" spans="1:3" x14ac:dyDescent="0.3">
      <c r="A508" s="1">
        <v>41253</v>
      </c>
      <c r="B508">
        <v>8.3800000000000008</v>
      </c>
      <c r="C508">
        <f>WEEKDAY(A:A,2)</f>
        <v>1</v>
      </c>
    </row>
    <row r="509" spans="1:3" x14ac:dyDescent="0.3">
      <c r="A509" s="1">
        <v>41254</v>
      </c>
      <c r="B509">
        <v>8.11</v>
      </c>
      <c r="C509">
        <f>WEEKDAY(A:A,2)</f>
        <v>2</v>
      </c>
    </row>
    <row r="510" spans="1:3" x14ac:dyDescent="0.3">
      <c r="A510" s="1">
        <v>41255</v>
      </c>
      <c r="B510">
        <v>8.01</v>
      </c>
      <c r="C510">
        <f>WEEKDAY(A:A,2)</f>
        <v>3</v>
      </c>
    </row>
    <row r="511" spans="1:3" x14ac:dyDescent="0.3">
      <c r="A511" s="1">
        <v>41256</v>
      </c>
      <c r="B511">
        <v>7.98</v>
      </c>
      <c r="C511">
        <f>WEEKDAY(A:A,2)</f>
        <v>4</v>
      </c>
    </row>
    <row r="512" spans="1:3" x14ac:dyDescent="0.3">
      <c r="A512" s="1">
        <v>41257</v>
      </c>
      <c r="B512">
        <v>8.0399999999999991</v>
      </c>
      <c r="C512">
        <f>WEEKDAY(A:A,2)</f>
        <v>5</v>
      </c>
    </row>
    <row r="513" spans="1:3" x14ac:dyDescent="0.3">
      <c r="A513" s="1">
        <v>41260</v>
      </c>
      <c r="B513">
        <v>7.99</v>
      </c>
      <c r="C513">
        <f>WEEKDAY(A:A,2)</f>
        <v>1</v>
      </c>
    </row>
    <row r="514" spans="1:3" x14ac:dyDescent="0.3">
      <c r="A514" s="1">
        <v>41261</v>
      </c>
      <c r="B514">
        <v>8.01</v>
      </c>
      <c r="C514">
        <f>WEEKDAY(A:A,2)</f>
        <v>2</v>
      </c>
    </row>
    <row r="515" spans="1:3" x14ac:dyDescent="0.3">
      <c r="A515" s="1">
        <v>41262</v>
      </c>
      <c r="B515">
        <v>7.95</v>
      </c>
      <c r="C515">
        <f>WEEKDAY(A:A,2)</f>
        <v>3</v>
      </c>
    </row>
    <row r="516" spans="1:3" x14ac:dyDescent="0.3">
      <c r="A516" s="1">
        <v>41263</v>
      </c>
      <c r="B516">
        <v>7.81</v>
      </c>
      <c r="C516">
        <f>WEEKDAY(A:A,2)</f>
        <v>4</v>
      </c>
    </row>
    <row r="517" spans="1:3" x14ac:dyDescent="0.3">
      <c r="A517" s="1">
        <v>41264</v>
      </c>
      <c r="B517">
        <v>7.82</v>
      </c>
      <c r="C517">
        <f>WEEKDAY(A:A,2)</f>
        <v>5</v>
      </c>
    </row>
    <row r="518" spans="1:3" x14ac:dyDescent="0.3">
      <c r="A518" s="1">
        <v>41267</v>
      </c>
      <c r="B518">
        <v>7.84</v>
      </c>
      <c r="C518">
        <f>WEEKDAY(A:A,2)</f>
        <v>1</v>
      </c>
    </row>
    <row r="519" spans="1:3" x14ac:dyDescent="0.3">
      <c r="A519" s="1">
        <v>41268</v>
      </c>
      <c r="B519">
        <v>7.84</v>
      </c>
      <c r="C519">
        <f>WEEKDAY(A:A,2)</f>
        <v>2</v>
      </c>
    </row>
    <row r="520" spans="1:3" x14ac:dyDescent="0.3">
      <c r="A520" s="1">
        <v>41269</v>
      </c>
      <c r="B520">
        <v>7.64</v>
      </c>
      <c r="C520">
        <f>WEEKDAY(A:A,2)</f>
        <v>3</v>
      </c>
    </row>
    <row r="521" spans="1:3" x14ac:dyDescent="0.3">
      <c r="A521" s="1">
        <v>41270</v>
      </c>
      <c r="B521">
        <v>7.61</v>
      </c>
      <c r="C521">
        <f>WEEKDAY(A:A,2)</f>
        <v>4</v>
      </c>
    </row>
    <row r="522" spans="1:3" x14ac:dyDescent="0.3">
      <c r="A522" s="1">
        <v>41271</v>
      </c>
      <c r="B522">
        <v>7.67</v>
      </c>
      <c r="C522">
        <f>WEEKDAY(A:A,2)</f>
        <v>5</v>
      </c>
    </row>
    <row r="523" spans="1:3" x14ac:dyDescent="0.3">
      <c r="A523" s="1">
        <v>41274</v>
      </c>
      <c r="B523">
        <v>7.68</v>
      </c>
      <c r="C523">
        <f>WEEKDAY(A:A,2)</f>
        <v>1</v>
      </c>
    </row>
    <row r="524" spans="1:3" x14ac:dyDescent="0.3">
      <c r="A524" s="1">
        <v>41275</v>
      </c>
      <c r="B524">
        <v>7.68</v>
      </c>
      <c r="C524">
        <f>WEEKDAY(A:A,2)</f>
        <v>2</v>
      </c>
    </row>
    <row r="525" spans="1:3" x14ac:dyDescent="0.3">
      <c r="A525" s="1">
        <v>41276</v>
      </c>
      <c r="B525">
        <v>7.44</v>
      </c>
      <c r="C525">
        <f>WEEKDAY(A:A,2)</f>
        <v>3</v>
      </c>
    </row>
    <row r="526" spans="1:3" x14ac:dyDescent="0.3">
      <c r="A526" s="1">
        <v>41277</v>
      </c>
      <c r="B526">
        <v>7.6</v>
      </c>
      <c r="C526">
        <f>WEEKDAY(A:A,2)</f>
        <v>4</v>
      </c>
    </row>
    <row r="527" spans="1:3" x14ac:dyDescent="0.3">
      <c r="A527" s="1">
        <v>41278</v>
      </c>
      <c r="B527">
        <v>7.56</v>
      </c>
      <c r="C527">
        <f>WEEKDAY(A:A,2)</f>
        <v>5</v>
      </c>
    </row>
    <row r="528" spans="1:3" x14ac:dyDescent="0.3">
      <c r="A528" s="1">
        <v>41281</v>
      </c>
      <c r="B528">
        <v>7.63</v>
      </c>
      <c r="C528">
        <f>WEEKDAY(A:A,2)</f>
        <v>1</v>
      </c>
    </row>
    <row r="529" spans="1:3" x14ac:dyDescent="0.3">
      <c r="A529" s="1">
        <v>41282</v>
      </c>
      <c r="B529">
        <v>7.63</v>
      </c>
      <c r="C529">
        <f>WEEKDAY(A:A,2)</f>
        <v>2</v>
      </c>
    </row>
    <row r="530" spans="1:3" x14ac:dyDescent="0.3">
      <c r="A530" s="1">
        <v>41283</v>
      </c>
      <c r="B530">
        <v>7.58</v>
      </c>
      <c r="C530">
        <f>WEEKDAY(A:A,2)</f>
        <v>3</v>
      </c>
    </row>
    <row r="531" spans="1:3" x14ac:dyDescent="0.3">
      <c r="A531" s="1">
        <v>41284</v>
      </c>
      <c r="B531">
        <v>7.56</v>
      </c>
      <c r="C531">
        <f>WEEKDAY(A:A,2)</f>
        <v>4</v>
      </c>
    </row>
    <row r="532" spans="1:3" x14ac:dyDescent="0.3">
      <c r="A532" s="1">
        <v>41285</v>
      </c>
      <c r="B532">
        <v>7.66</v>
      </c>
      <c r="C532">
        <f>WEEKDAY(A:A,2)</f>
        <v>5</v>
      </c>
    </row>
    <row r="533" spans="1:3" x14ac:dyDescent="0.3">
      <c r="A533" s="1">
        <v>41288</v>
      </c>
      <c r="B533">
        <v>7.82</v>
      </c>
      <c r="C533">
        <f>WEEKDAY(A:A,2)</f>
        <v>1</v>
      </c>
    </row>
    <row r="534" spans="1:3" x14ac:dyDescent="0.3">
      <c r="A534" s="1">
        <v>41289</v>
      </c>
      <c r="B534">
        <v>7.97</v>
      </c>
      <c r="C534">
        <f>WEEKDAY(A:A,2)</f>
        <v>2</v>
      </c>
    </row>
    <row r="535" spans="1:3" x14ac:dyDescent="0.3">
      <c r="A535" s="1">
        <v>41290</v>
      </c>
      <c r="B535">
        <v>7.99</v>
      </c>
      <c r="C535">
        <f>WEEKDAY(A:A,2)</f>
        <v>3</v>
      </c>
    </row>
    <row r="536" spans="1:3" x14ac:dyDescent="0.3">
      <c r="A536" s="1">
        <v>41291</v>
      </c>
      <c r="B536">
        <v>7.96</v>
      </c>
      <c r="C536">
        <f>WEEKDAY(A:A,2)</f>
        <v>4</v>
      </c>
    </row>
    <row r="537" spans="1:3" x14ac:dyDescent="0.3">
      <c r="A537" s="1">
        <v>41292</v>
      </c>
      <c r="B537">
        <v>8.06</v>
      </c>
      <c r="C537">
        <f>WEEKDAY(A:A,2)</f>
        <v>5</v>
      </c>
    </row>
    <row r="538" spans="1:3" x14ac:dyDescent="0.3">
      <c r="A538" s="1">
        <v>41295</v>
      </c>
      <c r="B538">
        <v>8.06</v>
      </c>
      <c r="C538">
        <f>WEEKDAY(A:A,2)</f>
        <v>1</v>
      </c>
    </row>
    <row r="539" spans="1:3" x14ac:dyDescent="0.3">
      <c r="A539" s="1">
        <v>41296</v>
      </c>
      <c r="B539">
        <v>7.95</v>
      </c>
      <c r="C539">
        <f>WEEKDAY(A:A,2)</f>
        <v>2</v>
      </c>
    </row>
    <row r="540" spans="1:3" x14ac:dyDescent="0.3">
      <c r="A540" s="1">
        <v>41297</v>
      </c>
      <c r="B540">
        <v>7.92</v>
      </c>
      <c r="C540">
        <f>WEEKDAY(A:A,2)</f>
        <v>3</v>
      </c>
    </row>
    <row r="541" spans="1:3" x14ac:dyDescent="0.3">
      <c r="A541" s="1">
        <v>41298</v>
      </c>
      <c r="B541">
        <v>7.85</v>
      </c>
      <c r="C541">
        <f>WEEKDAY(A:A,2)</f>
        <v>4</v>
      </c>
    </row>
    <row r="542" spans="1:3" x14ac:dyDescent="0.3">
      <c r="A542" s="1">
        <v>41299</v>
      </c>
      <c r="B542">
        <v>7.94</v>
      </c>
      <c r="C542">
        <f>WEEKDAY(A:A,2)</f>
        <v>5</v>
      </c>
    </row>
    <row r="543" spans="1:3" x14ac:dyDescent="0.3">
      <c r="A543" s="1">
        <v>41302</v>
      </c>
      <c r="B543">
        <v>8.0299999999999994</v>
      </c>
      <c r="C543">
        <f>WEEKDAY(A:A,2)</f>
        <v>1</v>
      </c>
    </row>
    <row r="544" spans="1:3" x14ac:dyDescent="0.3">
      <c r="A544" s="1">
        <v>41303</v>
      </c>
      <c r="B544">
        <v>8.02</v>
      </c>
      <c r="C544">
        <f>WEEKDAY(A:A,2)</f>
        <v>2</v>
      </c>
    </row>
    <row r="545" spans="1:3" x14ac:dyDescent="0.3">
      <c r="A545" s="1">
        <v>41304</v>
      </c>
      <c r="B545">
        <v>8.1199999999999992</v>
      </c>
      <c r="C545">
        <f>WEEKDAY(A:A,2)</f>
        <v>3</v>
      </c>
    </row>
    <row r="546" spans="1:3" x14ac:dyDescent="0.3">
      <c r="A546" s="1">
        <v>41305</v>
      </c>
      <c r="B546">
        <v>8.0500000000000007</v>
      </c>
      <c r="C546">
        <f>WEEKDAY(A:A,2)</f>
        <v>4</v>
      </c>
    </row>
    <row r="547" spans="1:3" x14ac:dyDescent="0.3">
      <c r="A547" s="1">
        <v>41306</v>
      </c>
      <c r="B547">
        <v>7.89</v>
      </c>
      <c r="C547">
        <f>WEEKDAY(A:A,2)</f>
        <v>5</v>
      </c>
    </row>
    <row r="548" spans="1:3" x14ac:dyDescent="0.3">
      <c r="A548" s="1">
        <v>41309</v>
      </c>
      <c r="B548">
        <v>7.92</v>
      </c>
      <c r="C548">
        <f>WEEKDAY(A:A,2)</f>
        <v>1</v>
      </c>
    </row>
    <row r="549" spans="1:3" x14ac:dyDescent="0.3">
      <c r="A549" s="1">
        <v>41310</v>
      </c>
      <c r="B549">
        <v>7.88</v>
      </c>
      <c r="C549">
        <f>WEEKDAY(A:A,2)</f>
        <v>2</v>
      </c>
    </row>
    <row r="550" spans="1:3" x14ac:dyDescent="0.3">
      <c r="A550" s="1">
        <v>41311</v>
      </c>
      <c r="B550">
        <v>7.95</v>
      </c>
      <c r="C550">
        <f>WEEKDAY(A:A,2)</f>
        <v>3</v>
      </c>
    </row>
    <row r="551" spans="1:3" x14ac:dyDescent="0.3">
      <c r="A551" s="1">
        <v>41312</v>
      </c>
      <c r="B551">
        <v>7.95</v>
      </c>
      <c r="C551">
        <f>WEEKDAY(A:A,2)</f>
        <v>4</v>
      </c>
    </row>
    <row r="552" spans="1:3" x14ac:dyDescent="0.3">
      <c r="A552" s="1">
        <v>41313</v>
      </c>
      <c r="B552">
        <v>7.95</v>
      </c>
      <c r="C552">
        <f>WEEKDAY(A:A,2)</f>
        <v>5</v>
      </c>
    </row>
    <row r="553" spans="1:3" x14ac:dyDescent="0.3">
      <c r="A553" s="1">
        <v>41316</v>
      </c>
      <c r="B553">
        <v>7.82</v>
      </c>
      <c r="C553">
        <f>WEEKDAY(A:A,2)</f>
        <v>1</v>
      </c>
    </row>
    <row r="554" spans="1:3" x14ac:dyDescent="0.3">
      <c r="A554" s="1">
        <v>41317</v>
      </c>
      <c r="B554">
        <v>7.72</v>
      </c>
      <c r="C554">
        <f>WEEKDAY(A:A,2)</f>
        <v>2</v>
      </c>
    </row>
    <row r="555" spans="1:3" x14ac:dyDescent="0.3">
      <c r="A555" s="1">
        <v>41318</v>
      </c>
      <c r="B555">
        <v>7.76</v>
      </c>
      <c r="C555">
        <f>WEEKDAY(A:A,2)</f>
        <v>3</v>
      </c>
    </row>
    <row r="556" spans="1:3" x14ac:dyDescent="0.3">
      <c r="A556" s="1">
        <v>41319</v>
      </c>
      <c r="B556">
        <v>7.72</v>
      </c>
      <c r="C556">
        <f>WEEKDAY(A:A,2)</f>
        <v>4</v>
      </c>
    </row>
    <row r="557" spans="1:3" x14ac:dyDescent="0.3">
      <c r="A557" s="1">
        <v>41320</v>
      </c>
      <c r="B557">
        <v>7.82</v>
      </c>
      <c r="C557">
        <f>WEEKDAY(A:A,2)</f>
        <v>5</v>
      </c>
    </row>
    <row r="558" spans="1:3" x14ac:dyDescent="0.3">
      <c r="A558" s="1">
        <v>41323</v>
      </c>
      <c r="B558">
        <v>7.82</v>
      </c>
      <c r="C558">
        <f>WEEKDAY(A:A,2)</f>
        <v>1</v>
      </c>
    </row>
    <row r="559" spans="1:3" x14ac:dyDescent="0.3">
      <c r="A559" s="1">
        <v>41324</v>
      </c>
      <c r="B559">
        <v>7.72</v>
      </c>
      <c r="C559">
        <f>WEEKDAY(A:A,2)</f>
        <v>2</v>
      </c>
    </row>
    <row r="560" spans="1:3" x14ac:dyDescent="0.3">
      <c r="A560" s="1">
        <v>41325</v>
      </c>
      <c r="B560">
        <v>7.75</v>
      </c>
      <c r="C560">
        <f>WEEKDAY(A:A,2)</f>
        <v>3</v>
      </c>
    </row>
    <row r="561" spans="1:3" x14ac:dyDescent="0.3">
      <c r="A561" s="1">
        <v>41326</v>
      </c>
      <c r="B561">
        <v>7.75</v>
      </c>
      <c r="C561">
        <f>WEEKDAY(A:A,2)</f>
        <v>4</v>
      </c>
    </row>
    <row r="562" spans="1:3" x14ac:dyDescent="0.3">
      <c r="A562" s="1">
        <v>41327</v>
      </c>
      <c r="B562">
        <v>7.51</v>
      </c>
      <c r="C562">
        <f>WEEKDAY(A:A,2)</f>
        <v>5</v>
      </c>
    </row>
    <row r="563" spans="1:3" x14ac:dyDescent="0.3">
      <c r="A563" s="1">
        <v>41330</v>
      </c>
      <c r="B563">
        <v>7.35</v>
      </c>
      <c r="C563">
        <f>WEEKDAY(A:A,2)</f>
        <v>1</v>
      </c>
    </row>
    <row r="564" spans="1:3" x14ac:dyDescent="0.3">
      <c r="A564" s="1">
        <v>41331</v>
      </c>
      <c r="B564">
        <v>7.36</v>
      </c>
      <c r="C564">
        <f>WEEKDAY(A:A,2)</f>
        <v>2</v>
      </c>
    </row>
    <row r="565" spans="1:3" x14ac:dyDescent="0.3">
      <c r="A565" s="1">
        <v>41332</v>
      </c>
      <c r="B565">
        <v>7.36</v>
      </c>
      <c r="C565">
        <f>WEEKDAY(A:A,2)</f>
        <v>3</v>
      </c>
    </row>
    <row r="566" spans="1:3" x14ac:dyDescent="0.3">
      <c r="A566" s="1">
        <v>41333</v>
      </c>
      <c r="B566">
        <v>7.39</v>
      </c>
      <c r="C566">
        <f>WEEKDAY(A:A,2)</f>
        <v>4</v>
      </c>
    </row>
    <row r="567" spans="1:3" x14ac:dyDescent="0.3">
      <c r="A567" s="1">
        <v>41334</v>
      </c>
      <c r="B567">
        <v>7.59</v>
      </c>
      <c r="C567">
        <f>WEEKDAY(A:A,2)</f>
        <v>5</v>
      </c>
    </row>
    <row r="568" spans="1:3" x14ac:dyDescent="0.3">
      <c r="A568" s="1">
        <v>41337</v>
      </c>
      <c r="B568">
        <v>7.41</v>
      </c>
      <c r="C568">
        <f>WEEKDAY(A:A,2)</f>
        <v>1</v>
      </c>
    </row>
    <row r="569" spans="1:3" x14ac:dyDescent="0.3">
      <c r="A569" s="1">
        <v>41338</v>
      </c>
      <c r="B569">
        <v>7.31</v>
      </c>
      <c r="C569">
        <f>WEEKDAY(A:A,2)</f>
        <v>2</v>
      </c>
    </row>
    <row r="570" spans="1:3" x14ac:dyDescent="0.3">
      <c r="A570" s="1">
        <v>41339</v>
      </c>
      <c r="B570">
        <v>7.09</v>
      </c>
      <c r="C570">
        <f>WEEKDAY(A:A,2)</f>
        <v>3</v>
      </c>
    </row>
    <row r="571" spans="1:3" x14ac:dyDescent="0.3">
      <c r="A571" s="1">
        <v>41340</v>
      </c>
      <c r="B571">
        <v>7.22</v>
      </c>
      <c r="C571">
        <f>WEEKDAY(A:A,2)</f>
        <v>4</v>
      </c>
    </row>
    <row r="572" spans="1:3" x14ac:dyDescent="0.3">
      <c r="A572" s="1">
        <v>41341</v>
      </c>
      <c r="B572">
        <v>7.23</v>
      </c>
      <c r="C572">
        <f>WEEKDAY(A:A,2)</f>
        <v>5</v>
      </c>
    </row>
    <row r="573" spans="1:3" x14ac:dyDescent="0.3">
      <c r="A573" s="1">
        <v>41344</v>
      </c>
      <c r="B573">
        <v>7.27</v>
      </c>
      <c r="C573">
        <f>WEEKDAY(A:A,2)</f>
        <v>1</v>
      </c>
    </row>
    <row r="574" spans="1:3" x14ac:dyDescent="0.3">
      <c r="A574" s="1">
        <v>41345</v>
      </c>
      <c r="B574">
        <v>7.31</v>
      </c>
      <c r="C574">
        <f>WEEKDAY(A:A,2)</f>
        <v>2</v>
      </c>
    </row>
    <row r="575" spans="1:3" x14ac:dyDescent="0.3">
      <c r="A575" s="1">
        <v>41346</v>
      </c>
      <c r="B575">
        <v>7.35</v>
      </c>
      <c r="C575">
        <f>WEEKDAY(A:A,2)</f>
        <v>3</v>
      </c>
    </row>
    <row r="576" spans="1:3" x14ac:dyDescent="0.3">
      <c r="A576" s="1">
        <v>41347</v>
      </c>
      <c r="B576">
        <v>7.52</v>
      </c>
      <c r="C576">
        <f>WEEKDAY(A:A,2)</f>
        <v>4</v>
      </c>
    </row>
    <row r="577" spans="1:3" x14ac:dyDescent="0.3">
      <c r="A577" s="1">
        <v>41348</v>
      </c>
      <c r="B577">
        <v>7.58</v>
      </c>
      <c r="C577">
        <f>WEEKDAY(A:A,2)</f>
        <v>5</v>
      </c>
    </row>
    <row r="578" spans="1:3" x14ac:dyDescent="0.3">
      <c r="A578" s="1">
        <v>41351</v>
      </c>
      <c r="B578">
        <v>7.45</v>
      </c>
      <c r="C578">
        <f>WEEKDAY(A:A,2)</f>
        <v>1</v>
      </c>
    </row>
    <row r="579" spans="1:3" x14ac:dyDescent="0.3">
      <c r="A579" s="1">
        <v>41352</v>
      </c>
      <c r="B579">
        <v>7.52</v>
      </c>
      <c r="C579">
        <f>WEEKDAY(A:A,2)</f>
        <v>2</v>
      </c>
    </row>
    <row r="580" spans="1:3" x14ac:dyDescent="0.3">
      <c r="A580" s="1">
        <v>41353</v>
      </c>
      <c r="B580">
        <v>7.66</v>
      </c>
      <c r="C580">
        <f>WEEKDAY(A:A,2)</f>
        <v>3</v>
      </c>
    </row>
    <row r="581" spans="1:3" x14ac:dyDescent="0.3">
      <c r="A581" s="1">
        <v>41354</v>
      </c>
      <c r="B581">
        <v>7.59</v>
      </c>
      <c r="C581">
        <f>WEEKDAY(A:A,2)</f>
        <v>4</v>
      </c>
    </row>
    <row r="582" spans="1:3" x14ac:dyDescent="0.3">
      <c r="A582" s="1">
        <v>41355</v>
      </c>
      <c r="B582">
        <v>7.49</v>
      </c>
      <c r="C582">
        <f>WEEKDAY(A:A,2)</f>
        <v>5</v>
      </c>
    </row>
    <row r="583" spans="1:3" x14ac:dyDescent="0.3">
      <c r="A583" s="1">
        <v>41358</v>
      </c>
      <c r="B583">
        <v>7.47</v>
      </c>
      <c r="C583">
        <f>WEEKDAY(A:A,2)</f>
        <v>1</v>
      </c>
    </row>
    <row r="584" spans="1:3" x14ac:dyDescent="0.3">
      <c r="A584" s="1">
        <v>41359</v>
      </c>
      <c r="B584">
        <v>7.47</v>
      </c>
      <c r="C584">
        <f>WEEKDAY(A:A,2)</f>
        <v>2</v>
      </c>
    </row>
    <row r="585" spans="1:3" x14ac:dyDescent="0.3">
      <c r="A585" s="1">
        <v>41360</v>
      </c>
      <c r="B585">
        <v>7.57</v>
      </c>
      <c r="C585">
        <f>WEEKDAY(A:A,2)</f>
        <v>3</v>
      </c>
    </row>
    <row r="586" spans="1:3" x14ac:dyDescent="0.3">
      <c r="A586" s="1">
        <v>41361</v>
      </c>
      <c r="B586">
        <v>6.97</v>
      </c>
      <c r="C586">
        <f>WEEKDAY(A:A,2)</f>
        <v>4</v>
      </c>
    </row>
    <row r="587" spans="1:3" x14ac:dyDescent="0.3">
      <c r="A587" s="1">
        <v>41362</v>
      </c>
      <c r="B587">
        <v>6.97</v>
      </c>
      <c r="C587">
        <f>WEEKDAY(A:A,2)</f>
        <v>5</v>
      </c>
    </row>
    <row r="588" spans="1:3" x14ac:dyDescent="0.3">
      <c r="A588" s="1">
        <v>41365</v>
      </c>
      <c r="B588">
        <v>6.73</v>
      </c>
      <c r="C588">
        <f>WEEKDAY(A:A,2)</f>
        <v>1</v>
      </c>
    </row>
    <row r="589" spans="1:3" x14ac:dyDescent="0.3">
      <c r="A589" s="1">
        <v>41366</v>
      </c>
      <c r="B589">
        <v>6.8</v>
      </c>
      <c r="C589">
        <f>WEEKDAY(A:A,2)</f>
        <v>2</v>
      </c>
    </row>
    <row r="590" spans="1:3" x14ac:dyDescent="0.3">
      <c r="A590" s="1">
        <v>41367</v>
      </c>
      <c r="B590">
        <v>7.06</v>
      </c>
      <c r="C590">
        <f>WEEKDAY(A:A,2)</f>
        <v>3</v>
      </c>
    </row>
    <row r="591" spans="1:3" x14ac:dyDescent="0.3">
      <c r="A591" s="1">
        <v>41368</v>
      </c>
      <c r="B591">
        <v>7.03</v>
      </c>
      <c r="C591">
        <f>WEEKDAY(A:A,2)</f>
        <v>4</v>
      </c>
    </row>
    <row r="592" spans="1:3" x14ac:dyDescent="0.3">
      <c r="A592" s="1">
        <v>41369</v>
      </c>
      <c r="B592">
        <v>7.08</v>
      </c>
      <c r="C592">
        <f>WEEKDAY(A:A,2)</f>
        <v>5</v>
      </c>
    </row>
    <row r="593" spans="1:3" x14ac:dyDescent="0.3">
      <c r="A593" s="1">
        <v>41372</v>
      </c>
      <c r="B593">
        <v>7.25</v>
      </c>
      <c r="C593">
        <f>WEEKDAY(A:A,2)</f>
        <v>1</v>
      </c>
    </row>
    <row r="594" spans="1:3" x14ac:dyDescent="0.3">
      <c r="A594" s="1">
        <v>41373</v>
      </c>
      <c r="B594">
        <v>7.22</v>
      </c>
      <c r="C594">
        <f>WEEKDAY(A:A,2)</f>
        <v>2</v>
      </c>
    </row>
    <row r="595" spans="1:3" x14ac:dyDescent="0.3">
      <c r="A595" s="1">
        <v>41374</v>
      </c>
      <c r="B595">
        <v>7.11</v>
      </c>
      <c r="C595">
        <f>WEEKDAY(A:A,2)</f>
        <v>3</v>
      </c>
    </row>
    <row r="596" spans="1:3" x14ac:dyDescent="0.3">
      <c r="A596" s="1">
        <v>41375</v>
      </c>
      <c r="B596">
        <v>7.16</v>
      </c>
      <c r="C596">
        <f>WEEKDAY(A:A,2)</f>
        <v>4</v>
      </c>
    </row>
    <row r="597" spans="1:3" x14ac:dyDescent="0.3">
      <c r="A597" s="1">
        <v>41376</v>
      </c>
      <c r="B597">
        <v>7.33</v>
      </c>
      <c r="C597">
        <f>WEEKDAY(A:A,2)</f>
        <v>5</v>
      </c>
    </row>
    <row r="598" spans="1:3" x14ac:dyDescent="0.3">
      <c r="A598" s="1">
        <v>41379</v>
      </c>
      <c r="B598">
        <v>7.13</v>
      </c>
      <c r="C598">
        <f>WEEKDAY(A:A,2)</f>
        <v>1</v>
      </c>
    </row>
    <row r="599" spans="1:3" x14ac:dyDescent="0.3">
      <c r="A599" s="1">
        <v>41380</v>
      </c>
      <c r="B599">
        <v>7.23</v>
      </c>
      <c r="C599">
        <f>WEEKDAY(A:A,2)</f>
        <v>2</v>
      </c>
    </row>
    <row r="600" spans="1:3" x14ac:dyDescent="0.3">
      <c r="A600" s="1">
        <v>41381</v>
      </c>
      <c r="B600">
        <v>7.23</v>
      </c>
      <c r="C600">
        <f>WEEKDAY(A:A,2)</f>
        <v>3</v>
      </c>
    </row>
    <row r="601" spans="1:3" x14ac:dyDescent="0.3">
      <c r="A601" s="1">
        <v>41382</v>
      </c>
      <c r="B601">
        <v>7.27</v>
      </c>
      <c r="C601">
        <f>WEEKDAY(A:A,2)</f>
        <v>4</v>
      </c>
    </row>
    <row r="602" spans="1:3" x14ac:dyDescent="0.3">
      <c r="A602" s="1">
        <v>41383</v>
      </c>
      <c r="B602">
        <v>7.33</v>
      </c>
      <c r="C602">
        <f>WEEKDAY(A:A,2)</f>
        <v>5</v>
      </c>
    </row>
    <row r="603" spans="1:3" x14ac:dyDescent="0.3">
      <c r="A603" s="1">
        <v>41386</v>
      </c>
      <c r="B603">
        <v>7.26</v>
      </c>
      <c r="C603">
        <f>WEEKDAY(A:A,2)</f>
        <v>1</v>
      </c>
    </row>
    <row r="604" spans="1:3" x14ac:dyDescent="0.3">
      <c r="A604" s="1">
        <v>41387</v>
      </c>
      <c r="B604">
        <v>7.22</v>
      </c>
      <c r="C604">
        <f>WEEKDAY(A:A,2)</f>
        <v>2</v>
      </c>
    </row>
    <row r="605" spans="1:3" x14ac:dyDescent="0.3">
      <c r="A605" s="1">
        <v>41388</v>
      </c>
      <c r="B605">
        <v>7.16</v>
      </c>
      <c r="C605">
        <f>WEEKDAY(A:A,2)</f>
        <v>3</v>
      </c>
    </row>
    <row r="606" spans="1:3" x14ac:dyDescent="0.3">
      <c r="A606" s="1">
        <v>41389</v>
      </c>
      <c r="B606">
        <v>7.25</v>
      </c>
      <c r="C606">
        <f>WEEKDAY(A:A,2)</f>
        <v>4</v>
      </c>
    </row>
    <row r="607" spans="1:3" x14ac:dyDescent="0.3">
      <c r="A607" s="1">
        <v>41390</v>
      </c>
      <c r="B607">
        <v>7.08</v>
      </c>
      <c r="C607">
        <f>WEEKDAY(A:A,2)</f>
        <v>5</v>
      </c>
    </row>
    <row r="608" spans="1:3" x14ac:dyDescent="0.3">
      <c r="A608" s="1">
        <v>41393</v>
      </c>
      <c r="B608">
        <v>7.35</v>
      </c>
      <c r="C608">
        <f>WEEKDAY(A:A,2)</f>
        <v>1</v>
      </c>
    </row>
    <row r="609" spans="1:3" x14ac:dyDescent="0.3">
      <c r="A609" s="1">
        <v>41394</v>
      </c>
      <c r="B609">
        <v>7.46</v>
      </c>
      <c r="C609">
        <f>WEEKDAY(A:A,2)</f>
        <v>2</v>
      </c>
    </row>
    <row r="610" spans="1:3" x14ac:dyDescent="0.3">
      <c r="A610" s="1">
        <v>41395</v>
      </c>
      <c r="B610">
        <v>7.4</v>
      </c>
      <c r="C610">
        <f>WEEKDAY(A:A,2)</f>
        <v>3</v>
      </c>
    </row>
    <row r="611" spans="1:3" x14ac:dyDescent="0.3">
      <c r="A611" s="1">
        <v>41396</v>
      </c>
      <c r="B611">
        <v>7.41</v>
      </c>
      <c r="C611">
        <f>WEEKDAY(A:A,2)</f>
        <v>4</v>
      </c>
    </row>
    <row r="612" spans="1:3" x14ac:dyDescent="0.3">
      <c r="A612" s="1">
        <v>41397</v>
      </c>
      <c r="B612">
        <v>7.34</v>
      </c>
      <c r="C612">
        <f>WEEKDAY(A:A,2)</f>
        <v>5</v>
      </c>
    </row>
    <row r="613" spans="1:3" x14ac:dyDescent="0.3">
      <c r="A613" s="1">
        <v>41400</v>
      </c>
      <c r="B613">
        <v>7.15</v>
      </c>
      <c r="C613">
        <f>WEEKDAY(A:A,2)</f>
        <v>1</v>
      </c>
    </row>
    <row r="614" spans="1:3" x14ac:dyDescent="0.3">
      <c r="A614" s="1">
        <v>41401</v>
      </c>
      <c r="B614">
        <v>7.28</v>
      </c>
      <c r="C614">
        <f>WEEKDAY(A:A,2)</f>
        <v>2</v>
      </c>
    </row>
    <row r="615" spans="1:3" x14ac:dyDescent="0.3">
      <c r="A615" s="1">
        <v>41402</v>
      </c>
      <c r="B615">
        <v>7.25</v>
      </c>
      <c r="C615">
        <f>WEEKDAY(A:A,2)</f>
        <v>3</v>
      </c>
    </row>
    <row r="616" spans="1:3" x14ac:dyDescent="0.3">
      <c r="A616" s="1">
        <v>41403</v>
      </c>
      <c r="B616">
        <v>7.43</v>
      </c>
      <c r="C616">
        <f>WEEKDAY(A:A,2)</f>
        <v>4</v>
      </c>
    </row>
    <row r="617" spans="1:3" x14ac:dyDescent="0.3">
      <c r="A617" s="1">
        <v>41404</v>
      </c>
      <c r="B617">
        <v>7.24</v>
      </c>
      <c r="C617">
        <f>WEEKDAY(A:A,2)</f>
        <v>5</v>
      </c>
    </row>
    <row r="618" spans="1:3" x14ac:dyDescent="0.3">
      <c r="A618" s="1">
        <v>41407</v>
      </c>
      <c r="B618">
        <v>7.31</v>
      </c>
      <c r="C618">
        <f>WEEKDAY(A:A,2)</f>
        <v>1</v>
      </c>
    </row>
    <row r="619" spans="1:3" x14ac:dyDescent="0.3">
      <c r="A619" s="1">
        <v>41408</v>
      </c>
      <c r="B619">
        <v>7.29</v>
      </c>
      <c r="C619">
        <f>WEEKDAY(A:A,2)</f>
        <v>2</v>
      </c>
    </row>
    <row r="620" spans="1:3" x14ac:dyDescent="0.3">
      <c r="A620" s="1">
        <v>41409</v>
      </c>
      <c r="B620">
        <v>7.18</v>
      </c>
      <c r="C620">
        <f>WEEKDAY(A:A,2)</f>
        <v>3</v>
      </c>
    </row>
    <row r="621" spans="1:3" x14ac:dyDescent="0.3">
      <c r="A621" s="1">
        <v>41410</v>
      </c>
      <c r="B621">
        <v>7.13</v>
      </c>
      <c r="C621">
        <f>WEEKDAY(A:A,2)</f>
        <v>4</v>
      </c>
    </row>
    <row r="622" spans="1:3" x14ac:dyDescent="0.3">
      <c r="A622" s="1">
        <v>41411</v>
      </c>
      <c r="B622">
        <v>7.07</v>
      </c>
      <c r="C622">
        <f>WEEKDAY(A:A,2)</f>
        <v>5</v>
      </c>
    </row>
    <row r="623" spans="1:3" x14ac:dyDescent="0.3">
      <c r="A623" s="1">
        <v>41414</v>
      </c>
      <c r="B623">
        <v>7.09</v>
      </c>
      <c r="C623">
        <f>WEEKDAY(A:A,2)</f>
        <v>1</v>
      </c>
    </row>
    <row r="624" spans="1:3" x14ac:dyDescent="0.3">
      <c r="A624" s="1">
        <v>41415</v>
      </c>
      <c r="B624">
        <v>7.05</v>
      </c>
      <c r="C624">
        <f>WEEKDAY(A:A,2)</f>
        <v>2</v>
      </c>
    </row>
    <row r="625" spans="1:3" x14ac:dyDescent="0.3">
      <c r="A625" s="1">
        <v>41416</v>
      </c>
      <c r="B625">
        <v>7.13</v>
      </c>
      <c r="C625">
        <f>WEEKDAY(A:A,2)</f>
        <v>3</v>
      </c>
    </row>
    <row r="626" spans="1:3" x14ac:dyDescent="0.3">
      <c r="A626" s="1">
        <v>41417</v>
      </c>
      <c r="B626">
        <v>7.3</v>
      </c>
      <c r="C626">
        <f>WEEKDAY(A:A,2)</f>
        <v>4</v>
      </c>
    </row>
    <row r="627" spans="1:3" x14ac:dyDescent="0.3">
      <c r="A627" s="1">
        <v>41418</v>
      </c>
      <c r="B627">
        <v>7.23</v>
      </c>
      <c r="C627">
        <f>WEEKDAY(A:A,2)</f>
        <v>5</v>
      </c>
    </row>
    <row r="628" spans="1:3" x14ac:dyDescent="0.3">
      <c r="A628" s="1">
        <v>41421</v>
      </c>
      <c r="B628">
        <v>7.23</v>
      </c>
      <c r="C628">
        <f>WEEKDAY(A:A,2)</f>
        <v>1</v>
      </c>
    </row>
    <row r="629" spans="1:3" x14ac:dyDescent="0.3">
      <c r="A629" s="1">
        <v>41422</v>
      </c>
      <c r="B629">
        <v>7.19</v>
      </c>
      <c r="C629">
        <f>WEEKDAY(A:A,2)</f>
        <v>2</v>
      </c>
    </row>
    <row r="630" spans="1:3" x14ac:dyDescent="0.3">
      <c r="A630" s="1">
        <v>41423</v>
      </c>
      <c r="B630">
        <v>7.28</v>
      </c>
      <c r="C630">
        <f>WEEKDAY(A:A,2)</f>
        <v>3</v>
      </c>
    </row>
    <row r="631" spans="1:3" x14ac:dyDescent="0.3">
      <c r="A631" s="1">
        <v>41424</v>
      </c>
      <c r="B631">
        <v>7.24</v>
      </c>
      <c r="C631">
        <f>WEEKDAY(A:A,2)</f>
        <v>4</v>
      </c>
    </row>
    <row r="632" spans="1:3" x14ac:dyDescent="0.3">
      <c r="A632" s="1">
        <v>41425</v>
      </c>
      <c r="B632">
        <v>7.31</v>
      </c>
      <c r="C632">
        <f>WEEKDAY(A:A,2)</f>
        <v>5</v>
      </c>
    </row>
    <row r="633" spans="1:3" x14ac:dyDescent="0.3">
      <c r="A633" s="1">
        <v>41428</v>
      </c>
      <c r="B633">
        <v>7.33</v>
      </c>
      <c r="C633">
        <f>WEEKDAY(A:A,2)</f>
        <v>1</v>
      </c>
    </row>
    <row r="634" spans="1:3" x14ac:dyDescent="0.3">
      <c r="A634" s="1">
        <v>41429</v>
      </c>
      <c r="B634">
        <v>7.29</v>
      </c>
      <c r="C634">
        <f>WEEKDAY(A:A,2)</f>
        <v>2</v>
      </c>
    </row>
    <row r="635" spans="1:3" x14ac:dyDescent="0.3">
      <c r="A635" s="1">
        <v>41430</v>
      </c>
      <c r="B635">
        <v>7.2</v>
      </c>
      <c r="C635">
        <f>WEEKDAY(A:A,2)</f>
        <v>3</v>
      </c>
    </row>
    <row r="636" spans="1:3" x14ac:dyDescent="0.3">
      <c r="A636" s="1">
        <v>41431</v>
      </c>
      <c r="B636">
        <v>7.17</v>
      </c>
      <c r="C636">
        <f>WEEKDAY(A:A,2)</f>
        <v>4</v>
      </c>
    </row>
    <row r="637" spans="1:3" x14ac:dyDescent="0.3">
      <c r="A637" s="1">
        <v>41432</v>
      </c>
      <c r="B637">
        <v>7.16</v>
      </c>
      <c r="C637">
        <f>WEEKDAY(A:A,2)</f>
        <v>5</v>
      </c>
    </row>
    <row r="638" spans="1:3" x14ac:dyDescent="0.3">
      <c r="A638" s="1">
        <v>41435</v>
      </c>
      <c r="B638">
        <v>7.09</v>
      </c>
      <c r="C638">
        <f>WEEKDAY(A:A,2)</f>
        <v>1</v>
      </c>
    </row>
    <row r="639" spans="1:3" x14ac:dyDescent="0.3">
      <c r="A639" s="1">
        <v>41436</v>
      </c>
      <c r="B639">
        <v>7.16</v>
      </c>
      <c r="C639">
        <f>WEEKDAY(A:A,2)</f>
        <v>2</v>
      </c>
    </row>
    <row r="640" spans="1:3" x14ac:dyDescent="0.3">
      <c r="A640" s="1">
        <v>41437</v>
      </c>
      <c r="B640">
        <v>7.02</v>
      </c>
      <c r="C640">
        <f>WEEKDAY(A:A,2)</f>
        <v>3</v>
      </c>
    </row>
    <row r="641" spans="1:3" x14ac:dyDescent="0.3">
      <c r="A641" s="1">
        <v>41438</v>
      </c>
      <c r="B641">
        <v>7.04</v>
      </c>
      <c r="C641">
        <f>WEEKDAY(A:A,2)</f>
        <v>4</v>
      </c>
    </row>
    <row r="642" spans="1:3" x14ac:dyDescent="0.3">
      <c r="A642" s="1">
        <v>41439</v>
      </c>
      <c r="B642">
        <v>6.99</v>
      </c>
      <c r="C642">
        <f>WEEKDAY(A:A,2)</f>
        <v>5</v>
      </c>
    </row>
    <row r="643" spans="1:3" x14ac:dyDescent="0.3">
      <c r="A643" s="1">
        <v>41442</v>
      </c>
      <c r="B643">
        <v>6.89</v>
      </c>
      <c r="C643">
        <f>WEEKDAY(A:A,2)</f>
        <v>1</v>
      </c>
    </row>
    <row r="644" spans="1:3" x14ac:dyDescent="0.3">
      <c r="A644" s="1">
        <v>41443</v>
      </c>
      <c r="B644">
        <v>6.98</v>
      </c>
      <c r="C644">
        <f>WEEKDAY(A:A,2)</f>
        <v>2</v>
      </c>
    </row>
    <row r="645" spans="1:3" x14ac:dyDescent="0.3">
      <c r="A645" s="1">
        <v>41444</v>
      </c>
      <c r="B645">
        <v>7.21</v>
      </c>
      <c r="C645">
        <f>WEEKDAY(A:A,2)</f>
        <v>3</v>
      </c>
    </row>
    <row r="646" spans="1:3" x14ac:dyDescent="0.3">
      <c r="A646" s="1">
        <v>41445</v>
      </c>
      <c r="B646">
        <v>7.14</v>
      </c>
      <c r="C646">
        <f>WEEKDAY(A:A,2)</f>
        <v>4</v>
      </c>
    </row>
    <row r="647" spans="1:3" x14ac:dyDescent="0.3">
      <c r="A647" s="1">
        <v>41446</v>
      </c>
      <c r="B647">
        <v>7.13</v>
      </c>
      <c r="C647">
        <f>WEEKDAY(A:A,2)</f>
        <v>5</v>
      </c>
    </row>
    <row r="648" spans="1:3" x14ac:dyDescent="0.3">
      <c r="A648" s="1">
        <v>41449</v>
      </c>
      <c r="B648">
        <v>6.86</v>
      </c>
      <c r="C648">
        <f>WEEKDAY(A:A,2)</f>
        <v>1</v>
      </c>
    </row>
    <row r="649" spans="1:3" x14ac:dyDescent="0.3">
      <c r="A649" s="1">
        <v>41450</v>
      </c>
      <c r="B649">
        <v>6.82</v>
      </c>
      <c r="C649">
        <f>WEEKDAY(A:A,2)</f>
        <v>2</v>
      </c>
    </row>
    <row r="650" spans="1:3" x14ac:dyDescent="0.3">
      <c r="A650" s="1">
        <v>41451</v>
      </c>
      <c r="B650">
        <v>6.76</v>
      </c>
      <c r="C650">
        <f>WEEKDAY(A:A,2)</f>
        <v>3</v>
      </c>
    </row>
    <row r="651" spans="1:3" x14ac:dyDescent="0.3">
      <c r="A651" s="1">
        <v>41452</v>
      </c>
      <c r="B651">
        <v>6.72</v>
      </c>
      <c r="C651">
        <f>WEEKDAY(A:A,2)</f>
        <v>4</v>
      </c>
    </row>
    <row r="652" spans="1:3" x14ac:dyDescent="0.3">
      <c r="A652" s="1">
        <v>41453</v>
      </c>
      <c r="B652">
        <v>6.57</v>
      </c>
      <c r="C652">
        <f>WEEKDAY(A:A,2)</f>
        <v>5</v>
      </c>
    </row>
    <row r="653" spans="1:3" x14ac:dyDescent="0.3">
      <c r="A653" s="1">
        <v>41456</v>
      </c>
      <c r="B653">
        <v>6.68</v>
      </c>
      <c r="C653">
        <f>WEEKDAY(A:A,2)</f>
        <v>1</v>
      </c>
    </row>
    <row r="654" spans="1:3" x14ac:dyDescent="0.3">
      <c r="A654" s="1">
        <v>41457</v>
      </c>
      <c r="B654">
        <v>6.63</v>
      </c>
      <c r="C654">
        <f>WEEKDAY(A:A,2)</f>
        <v>2</v>
      </c>
    </row>
    <row r="655" spans="1:3" x14ac:dyDescent="0.3">
      <c r="A655" s="1">
        <v>41458</v>
      </c>
      <c r="B655">
        <v>6.69</v>
      </c>
      <c r="C655">
        <f>WEEKDAY(A:A,2)</f>
        <v>3</v>
      </c>
    </row>
    <row r="656" spans="1:3" x14ac:dyDescent="0.3">
      <c r="A656" s="1">
        <v>41459</v>
      </c>
      <c r="B656">
        <v>6.69</v>
      </c>
      <c r="C656">
        <f>WEEKDAY(A:A,2)</f>
        <v>4</v>
      </c>
    </row>
    <row r="657" spans="1:3" x14ac:dyDescent="0.3">
      <c r="A657" s="1">
        <v>41460</v>
      </c>
      <c r="B657">
        <v>6.65</v>
      </c>
      <c r="C657">
        <f>WEEKDAY(A:A,2)</f>
        <v>5</v>
      </c>
    </row>
    <row r="658" spans="1:3" x14ac:dyDescent="0.3">
      <c r="A658" s="1">
        <v>41463</v>
      </c>
      <c r="B658">
        <v>6.73</v>
      </c>
      <c r="C658">
        <f>WEEKDAY(A:A,2)</f>
        <v>1</v>
      </c>
    </row>
    <row r="659" spans="1:3" x14ac:dyDescent="0.3">
      <c r="A659" s="1">
        <v>41464</v>
      </c>
      <c r="B659">
        <v>6.86</v>
      </c>
      <c r="C659">
        <f>WEEKDAY(A:A,2)</f>
        <v>2</v>
      </c>
    </row>
    <row r="660" spans="1:3" x14ac:dyDescent="0.3">
      <c r="A660" s="1">
        <v>41465</v>
      </c>
      <c r="B660">
        <v>6.88</v>
      </c>
      <c r="C660">
        <f>WEEKDAY(A:A,2)</f>
        <v>3</v>
      </c>
    </row>
    <row r="661" spans="1:3" x14ac:dyDescent="0.3">
      <c r="A661" s="1">
        <v>41466</v>
      </c>
      <c r="B661">
        <v>6.93</v>
      </c>
      <c r="C661">
        <f>WEEKDAY(A:A,2)</f>
        <v>4</v>
      </c>
    </row>
    <row r="662" spans="1:3" x14ac:dyDescent="0.3">
      <c r="A662" s="1">
        <v>41467</v>
      </c>
      <c r="B662">
        <v>6.95</v>
      </c>
      <c r="C662">
        <f>WEEKDAY(A:A,2)</f>
        <v>5</v>
      </c>
    </row>
    <row r="663" spans="1:3" x14ac:dyDescent="0.3">
      <c r="A663" s="1">
        <v>41470</v>
      </c>
      <c r="B663">
        <v>6.83</v>
      </c>
      <c r="C663">
        <f>WEEKDAY(A:A,2)</f>
        <v>1</v>
      </c>
    </row>
    <row r="664" spans="1:3" x14ac:dyDescent="0.3">
      <c r="A664" s="1">
        <v>41471</v>
      </c>
      <c r="B664">
        <v>6.84</v>
      </c>
      <c r="C664">
        <f>WEEKDAY(A:A,2)</f>
        <v>2</v>
      </c>
    </row>
    <row r="665" spans="1:3" x14ac:dyDescent="0.3">
      <c r="A665" s="1">
        <v>41472</v>
      </c>
      <c r="B665">
        <v>6.79</v>
      </c>
      <c r="C665">
        <f>WEEKDAY(A:A,2)</f>
        <v>3</v>
      </c>
    </row>
    <row r="666" spans="1:3" x14ac:dyDescent="0.3">
      <c r="A666" s="1">
        <v>41473</v>
      </c>
      <c r="B666">
        <v>6.74</v>
      </c>
      <c r="C666">
        <f>WEEKDAY(A:A,2)</f>
        <v>4</v>
      </c>
    </row>
    <row r="667" spans="1:3" x14ac:dyDescent="0.3">
      <c r="A667" s="1">
        <v>41474</v>
      </c>
      <c r="B667">
        <v>6.78</v>
      </c>
      <c r="C667">
        <f>WEEKDAY(A:A,2)</f>
        <v>5</v>
      </c>
    </row>
    <row r="668" spans="1:3" x14ac:dyDescent="0.3">
      <c r="A668" s="1">
        <v>41477</v>
      </c>
      <c r="B668">
        <v>6.77</v>
      </c>
      <c r="C668">
        <f>WEEKDAY(A:A,2)</f>
        <v>1</v>
      </c>
    </row>
    <row r="669" spans="1:3" x14ac:dyDescent="0.3">
      <c r="A669" s="1">
        <v>41478</v>
      </c>
      <c r="B669">
        <v>6.71</v>
      </c>
      <c r="C669">
        <f>WEEKDAY(A:A,2)</f>
        <v>2</v>
      </c>
    </row>
    <row r="670" spans="1:3" x14ac:dyDescent="0.3">
      <c r="A670" s="1">
        <v>41479</v>
      </c>
      <c r="B670">
        <v>6.71</v>
      </c>
      <c r="C670">
        <f>WEEKDAY(A:A,2)</f>
        <v>3</v>
      </c>
    </row>
    <row r="671" spans="1:3" x14ac:dyDescent="0.3">
      <c r="A671" s="1">
        <v>41480</v>
      </c>
      <c r="B671">
        <v>6.68</v>
      </c>
      <c r="C671">
        <f>WEEKDAY(A:A,2)</f>
        <v>4</v>
      </c>
    </row>
    <row r="672" spans="1:3" x14ac:dyDescent="0.3">
      <c r="A672" s="1">
        <v>41481</v>
      </c>
      <c r="B672">
        <v>6.69</v>
      </c>
      <c r="C672">
        <f>WEEKDAY(A:A,2)</f>
        <v>5</v>
      </c>
    </row>
    <row r="673" spans="1:3" x14ac:dyDescent="0.3">
      <c r="A673" s="1">
        <v>41484</v>
      </c>
      <c r="B673">
        <v>6.76</v>
      </c>
      <c r="C673">
        <f>WEEKDAY(A:A,2)</f>
        <v>1</v>
      </c>
    </row>
    <row r="674" spans="1:3" x14ac:dyDescent="0.3">
      <c r="A674" s="1">
        <v>41485</v>
      </c>
      <c r="B674">
        <v>6.8</v>
      </c>
      <c r="C674">
        <f>WEEKDAY(A:A,2)</f>
        <v>2</v>
      </c>
    </row>
    <row r="675" spans="1:3" x14ac:dyDescent="0.3">
      <c r="A675" s="1">
        <v>41486</v>
      </c>
      <c r="B675">
        <v>6.89</v>
      </c>
      <c r="C675">
        <f>WEEKDAY(A:A,2)</f>
        <v>3</v>
      </c>
    </row>
    <row r="676" spans="1:3" x14ac:dyDescent="0.3">
      <c r="A676" s="1">
        <v>41487</v>
      </c>
      <c r="B676">
        <v>6.83</v>
      </c>
      <c r="C676">
        <f>WEEKDAY(A:A,2)</f>
        <v>4</v>
      </c>
    </row>
    <row r="677" spans="1:3" x14ac:dyDescent="0.3">
      <c r="A677" s="1">
        <v>41488</v>
      </c>
      <c r="B677">
        <v>6.88</v>
      </c>
      <c r="C677">
        <f>WEEKDAY(A:A,2)</f>
        <v>5</v>
      </c>
    </row>
    <row r="678" spans="1:3" x14ac:dyDescent="0.3">
      <c r="A678" s="1">
        <v>41491</v>
      </c>
      <c r="B678">
        <v>6.68</v>
      </c>
      <c r="C678">
        <f>WEEKDAY(A:A,2)</f>
        <v>1</v>
      </c>
    </row>
    <row r="679" spans="1:3" x14ac:dyDescent="0.3">
      <c r="A679" s="1">
        <v>41492</v>
      </c>
      <c r="B679">
        <v>6.66</v>
      </c>
      <c r="C679">
        <f>WEEKDAY(A:A,2)</f>
        <v>2</v>
      </c>
    </row>
    <row r="680" spans="1:3" x14ac:dyDescent="0.3">
      <c r="A680" s="1">
        <v>41493</v>
      </c>
      <c r="B680">
        <v>6.54</v>
      </c>
      <c r="C680">
        <f>WEEKDAY(A:A,2)</f>
        <v>3</v>
      </c>
    </row>
    <row r="681" spans="1:3" x14ac:dyDescent="0.3">
      <c r="A681" s="1">
        <v>41494</v>
      </c>
      <c r="B681">
        <v>6.52</v>
      </c>
      <c r="C681">
        <f>WEEKDAY(A:A,2)</f>
        <v>4</v>
      </c>
    </row>
    <row r="682" spans="1:3" x14ac:dyDescent="0.3">
      <c r="A682" s="1">
        <v>41495</v>
      </c>
      <c r="B682">
        <v>6.43</v>
      </c>
      <c r="C682">
        <f>WEEKDAY(A:A,2)</f>
        <v>5</v>
      </c>
    </row>
    <row r="683" spans="1:3" x14ac:dyDescent="0.3">
      <c r="A683" s="1">
        <v>41498</v>
      </c>
      <c r="B683">
        <v>6.19</v>
      </c>
      <c r="C683">
        <f>WEEKDAY(A:A,2)</f>
        <v>1</v>
      </c>
    </row>
    <row r="684" spans="1:3" x14ac:dyDescent="0.3">
      <c r="A684" s="1">
        <v>41499</v>
      </c>
      <c r="B684">
        <v>6.13</v>
      </c>
      <c r="C684">
        <f>WEEKDAY(A:A,2)</f>
        <v>2</v>
      </c>
    </row>
    <row r="685" spans="1:3" x14ac:dyDescent="0.3">
      <c r="A685" s="1">
        <v>41500</v>
      </c>
      <c r="B685">
        <v>6.15</v>
      </c>
      <c r="C685">
        <f>WEEKDAY(A:A,2)</f>
        <v>3</v>
      </c>
    </row>
    <row r="686" spans="1:3" x14ac:dyDescent="0.3">
      <c r="A686" s="1">
        <v>41501</v>
      </c>
      <c r="B686">
        <v>6.26</v>
      </c>
      <c r="C686">
        <f>WEEKDAY(A:A,2)</f>
        <v>4</v>
      </c>
    </row>
    <row r="687" spans="1:3" x14ac:dyDescent="0.3">
      <c r="A687" s="1">
        <v>41502</v>
      </c>
      <c r="B687">
        <v>6.2</v>
      </c>
      <c r="C687">
        <f>WEEKDAY(A:A,2)</f>
        <v>5</v>
      </c>
    </row>
    <row r="688" spans="1:3" x14ac:dyDescent="0.3">
      <c r="A688" s="1">
        <v>41505</v>
      </c>
      <c r="B688">
        <v>6.3</v>
      </c>
      <c r="C688">
        <f>WEEKDAY(A:A,2)</f>
        <v>1</v>
      </c>
    </row>
    <row r="689" spans="1:3" x14ac:dyDescent="0.3">
      <c r="A689" s="1">
        <v>41506</v>
      </c>
      <c r="B689">
        <v>6.28</v>
      </c>
      <c r="C689">
        <f>WEEKDAY(A:A,2)</f>
        <v>2</v>
      </c>
    </row>
    <row r="690" spans="1:3" x14ac:dyDescent="0.3">
      <c r="A690" s="1">
        <v>41507</v>
      </c>
      <c r="B690">
        <v>6.27</v>
      </c>
      <c r="C690">
        <f>WEEKDAY(A:A,2)</f>
        <v>3</v>
      </c>
    </row>
    <row r="691" spans="1:3" x14ac:dyDescent="0.3">
      <c r="A691" s="1">
        <v>41508</v>
      </c>
      <c r="B691">
        <v>6.2</v>
      </c>
      <c r="C691">
        <f>WEEKDAY(A:A,2)</f>
        <v>4</v>
      </c>
    </row>
    <row r="692" spans="1:3" x14ac:dyDescent="0.3">
      <c r="A692" s="1">
        <v>41509</v>
      </c>
      <c r="B692">
        <v>6.23</v>
      </c>
      <c r="C692">
        <f>WEEKDAY(A:A,2)</f>
        <v>5</v>
      </c>
    </row>
    <row r="693" spans="1:3" x14ac:dyDescent="0.3">
      <c r="A693" s="1">
        <v>41512</v>
      </c>
      <c r="B693">
        <v>6.43</v>
      </c>
      <c r="C693">
        <f>WEEKDAY(A:A,2)</f>
        <v>1</v>
      </c>
    </row>
    <row r="694" spans="1:3" x14ac:dyDescent="0.3">
      <c r="A694" s="1">
        <v>41513</v>
      </c>
      <c r="B694">
        <v>6.38</v>
      </c>
      <c r="C694">
        <f>WEEKDAY(A:A,2)</f>
        <v>2</v>
      </c>
    </row>
    <row r="695" spans="1:3" x14ac:dyDescent="0.3">
      <c r="A695" s="1">
        <v>41514</v>
      </c>
      <c r="B695">
        <v>6.33</v>
      </c>
      <c r="C695">
        <f>WEEKDAY(A:A,2)</f>
        <v>3</v>
      </c>
    </row>
    <row r="696" spans="1:3" x14ac:dyDescent="0.3">
      <c r="A696" s="1">
        <v>41515</v>
      </c>
      <c r="B696">
        <v>6.35</v>
      </c>
      <c r="C696">
        <f>WEEKDAY(A:A,2)</f>
        <v>4</v>
      </c>
    </row>
    <row r="697" spans="1:3" x14ac:dyDescent="0.3">
      <c r="A697" s="1">
        <v>41516</v>
      </c>
      <c r="B697">
        <v>6.38</v>
      </c>
      <c r="C697">
        <f>WEEKDAY(A:A,2)</f>
        <v>5</v>
      </c>
    </row>
    <row r="698" spans="1:3" x14ac:dyDescent="0.3">
      <c r="A698" s="1">
        <v>41519</v>
      </c>
      <c r="B698">
        <v>6.38</v>
      </c>
      <c r="C698">
        <f>WEEKDAY(A:A,2)</f>
        <v>1</v>
      </c>
    </row>
    <row r="699" spans="1:3" x14ac:dyDescent="0.3">
      <c r="A699" s="1">
        <v>41520</v>
      </c>
      <c r="B699">
        <v>6.31</v>
      </c>
      <c r="C699">
        <f>WEEKDAY(A:A,2)</f>
        <v>2</v>
      </c>
    </row>
    <row r="700" spans="1:3" x14ac:dyDescent="0.3">
      <c r="A700" s="1">
        <v>41521</v>
      </c>
      <c r="B700">
        <v>6.26</v>
      </c>
      <c r="C700">
        <f>WEEKDAY(A:A,2)</f>
        <v>3</v>
      </c>
    </row>
    <row r="701" spans="1:3" x14ac:dyDescent="0.3">
      <c r="A701" s="1">
        <v>41522</v>
      </c>
      <c r="B701">
        <v>6.15</v>
      </c>
      <c r="C701">
        <f>WEEKDAY(A:A,2)</f>
        <v>4</v>
      </c>
    </row>
    <row r="702" spans="1:3" x14ac:dyDescent="0.3">
      <c r="A702" s="1">
        <v>41523</v>
      </c>
      <c r="B702">
        <v>6.23</v>
      </c>
      <c r="C702">
        <f>WEEKDAY(A:A,2)</f>
        <v>5</v>
      </c>
    </row>
    <row r="703" spans="1:3" x14ac:dyDescent="0.3">
      <c r="A703" s="1">
        <v>41526</v>
      </c>
      <c r="B703">
        <v>6.15</v>
      </c>
      <c r="C703">
        <f>WEEKDAY(A:A,2)</f>
        <v>1</v>
      </c>
    </row>
    <row r="704" spans="1:3" x14ac:dyDescent="0.3">
      <c r="A704" s="1">
        <v>41527</v>
      </c>
      <c r="B704">
        <v>6.2</v>
      </c>
      <c r="C704">
        <f>WEEKDAY(A:A,2)</f>
        <v>2</v>
      </c>
    </row>
    <row r="705" spans="1:3" x14ac:dyDescent="0.3">
      <c r="A705" s="1">
        <v>41528</v>
      </c>
      <c r="B705">
        <v>6.17</v>
      </c>
      <c r="C705">
        <f>WEEKDAY(A:A,2)</f>
        <v>3</v>
      </c>
    </row>
    <row r="706" spans="1:3" x14ac:dyDescent="0.3">
      <c r="A706" s="1">
        <v>41529</v>
      </c>
      <c r="B706">
        <v>6.23</v>
      </c>
      <c r="C706">
        <f>WEEKDAY(A:A,2)</f>
        <v>4</v>
      </c>
    </row>
    <row r="707" spans="1:3" x14ac:dyDescent="0.3">
      <c r="A707" s="1">
        <v>41530</v>
      </c>
      <c r="B707">
        <v>6.23</v>
      </c>
      <c r="C707">
        <f>WEEKDAY(A:A,2)</f>
        <v>5</v>
      </c>
    </row>
    <row r="708" spans="1:3" x14ac:dyDescent="0.3">
      <c r="A708" s="1">
        <v>41533</v>
      </c>
      <c r="B708">
        <v>6.15</v>
      </c>
      <c r="C708">
        <f>WEEKDAY(A:A,2)</f>
        <v>1</v>
      </c>
    </row>
    <row r="709" spans="1:3" x14ac:dyDescent="0.3">
      <c r="A709" s="1">
        <v>41534</v>
      </c>
      <c r="B709">
        <v>6.17</v>
      </c>
      <c r="C709">
        <f>WEEKDAY(A:A,2)</f>
        <v>2</v>
      </c>
    </row>
    <row r="710" spans="1:3" x14ac:dyDescent="0.3">
      <c r="A710" s="1">
        <v>41535</v>
      </c>
      <c r="B710">
        <v>6.31</v>
      </c>
      <c r="C710">
        <f>WEEKDAY(A:A,2)</f>
        <v>3</v>
      </c>
    </row>
    <row r="711" spans="1:3" x14ac:dyDescent="0.3">
      <c r="A711" s="1">
        <v>41536</v>
      </c>
      <c r="B711">
        <v>6.17</v>
      </c>
      <c r="C711">
        <f>WEEKDAY(A:A,2)</f>
        <v>4</v>
      </c>
    </row>
    <row r="712" spans="1:3" x14ac:dyDescent="0.3">
      <c r="A712" s="1">
        <v>41537</v>
      </c>
      <c r="B712">
        <v>6.3</v>
      </c>
      <c r="C712">
        <f>WEEKDAY(A:A,2)</f>
        <v>5</v>
      </c>
    </row>
    <row r="713" spans="1:3" x14ac:dyDescent="0.3">
      <c r="A713" s="1">
        <v>41540</v>
      </c>
      <c r="B713">
        <v>6.38</v>
      </c>
      <c r="C713">
        <f>WEEKDAY(A:A,2)</f>
        <v>1</v>
      </c>
    </row>
    <row r="714" spans="1:3" x14ac:dyDescent="0.3">
      <c r="A714" s="1">
        <v>41541</v>
      </c>
      <c r="B714">
        <v>6.42</v>
      </c>
      <c r="C714">
        <f>WEEKDAY(A:A,2)</f>
        <v>2</v>
      </c>
    </row>
    <row r="715" spans="1:3" x14ac:dyDescent="0.3">
      <c r="A715" s="1">
        <v>41542</v>
      </c>
      <c r="B715">
        <v>6.54</v>
      </c>
      <c r="C715">
        <f>WEEKDAY(A:A,2)</f>
        <v>3</v>
      </c>
    </row>
    <row r="716" spans="1:3" x14ac:dyDescent="0.3">
      <c r="A716" s="1">
        <v>41543</v>
      </c>
      <c r="B716">
        <v>6.65</v>
      </c>
      <c r="C716">
        <f>WEEKDAY(A:A,2)</f>
        <v>4</v>
      </c>
    </row>
    <row r="717" spans="1:3" x14ac:dyDescent="0.3">
      <c r="A717" s="1">
        <v>41544</v>
      </c>
      <c r="B717">
        <v>6.75</v>
      </c>
      <c r="C717">
        <f>WEEKDAY(A:A,2)</f>
        <v>5</v>
      </c>
    </row>
    <row r="718" spans="1:3" x14ac:dyDescent="0.3">
      <c r="A718" s="1">
        <v>41547</v>
      </c>
      <c r="B718">
        <v>6.69</v>
      </c>
      <c r="C718">
        <f>WEEKDAY(A:A,2)</f>
        <v>1</v>
      </c>
    </row>
    <row r="719" spans="1:3" x14ac:dyDescent="0.3">
      <c r="A719" s="1">
        <v>41548</v>
      </c>
      <c r="B719">
        <v>6.69</v>
      </c>
      <c r="C719">
        <f>WEEKDAY(A:A,2)</f>
        <v>2</v>
      </c>
    </row>
    <row r="720" spans="1:3" x14ac:dyDescent="0.3">
      <c r="A720" s="1">
        <v>41549</v>
      </c>
      <c r="B720">
        <v>6.69</v>
      </c>
      <c r="C720">
        <f>WEEKDAY(A:A,2)</f>
        <v>3</v>
      </c>
    </row>
    <row r="721" spans="1:3" x14ac:dyDescent="0.3">
      <c r="A721" s="1">
        <v>41550</v>
      </c>
      <c r="B721">
        <v>6.69</v>
      </c>
      <c r="C721">
        <f>WEEKDAY(A:A,2)</f>
        <v>4</v>
      </c>
    </row>
    <row r="722" spans="1:3" x14ac:dyDescent="0.3">
      <c r="A722" s="1">
        <v>41551</v>
      </c>
      <c r="B722">
        <v>6.69</v>
      </c>
      <c r="C722">
        <f>WEEKDAY(A:A,2)</f>
        <v>5</v>
      </c>
    </row>
    <row r="723" spans="1:3" x14ac:dyDescent="0.3">
      <c r="A723" s="1">
        <v>41554</v>
      </c>
      <c r="B723">
        <v>6.69</v>
      </c>
      <c r="C723">
        <f>WEEKDAY(A:A,2)</f>
        <v>1</v>
      </c>
    </row>
    <row r="724" spans="1:3" x14ac:dyDescent="0.3">
      <c r="A724" s="1">
        <v>41555</v>
      </c>
      <c r="B724">
        <v>6.69</v>
      </c>
      <c r="C724">
        <f>WEEKDAY(A:A,2)</f>
        <v>2</v>
      </c>
    </row>
    <row r="725" spans="1:3" x14ac:dyDescent="0.3">
      <c r="A725" s="1">
        <v>41556</v>
      </c>
      <c r="B725">
        <v>6.69</v>
      </c>
      <c r="C725">
        <f>WEEKDAY(A:A,2)</f>
        <v>3</v>
      </c>
    </row>
    <row r="726" spans="1:3" x14ac:dyDescent="0.3">
      <c r="A726" s="1">
        <v>41557</v>
      </c>
      <c r="B726">
        <v>6.69</v>
      </c>
      <c r="C726">
        <f>WEEKDAY(A:A,2)</f>
        <v>4</v>
      </c>
    </row>
    <row r="727" spans="1:3" x14ac:dyDescent="0.3">
      <c r="A727" s="1">
        <v>41558</v>
      </c>
      <c r="B727">
        <v>6.69</v>
      </c>
      <c r="C727">
        <f>WEEKDAY(A:A,2)</f>
        <v>5</v>
      </c>
    </row>
    <row r="728" spans="1:3" x14ac:dyDescent="0.3">
      <c r="A728" s="1">
        <v>41561</v>
      </c>
      <c r="B728">
        <v>6.69</v>
      </c>
      <c r="C728">
        <f>WEEKDAY(A:A,2)</f>
        <v>1</v>
      </c>
    </row>
    <row r="729" spans="1:3" x14ac:dyDescent="0.3">
      <c r="A729" s="1">
        <v>41562</v>
      </c>
      <c r="B729">
        <v>6.69</v>
      </c>
      <c r="C729">
        <f>WEEKDAY(A:A,2)</f>
        <v>2</v>
      </c>
    </row>
    <row r="730" spans="1:3" x14ac:dyDescent="0.3">
      <c r="A730" s="1">
        <v>41563</v>
      </c>
      <c r="B730">
        <v>6.69</v>
      </c>
      <c r="C730">
        <f>WEEKDAY(A:A,2)</f>
        <v>3</v>
      </c>
    </row>
    <row r="731" spans="1:3" x14ac:dyDescent="0.3">
      <c r="A731" s="1">
        <v>41564</v>
      </c>
      <c r="B731">
        <v>6.96</v>
      </c>
      <c r="C731">
        <f>WEEKDAY(A:A,2)</f>
        <v>4</v>
      </c>
    </row>
    <row r="732" spans="1:3" x14ac:dyDescent="0.3">
      <c r="A732" s="1">
        <v>41565</v>
      </c>
      <c r="B732">
        <v>7.16</v>
      </c>
      <c r="C732">
        <f>WEEKDAY(A:A,2)</f>
        <v>5</v>
      </c>
    </row>
    <row r="733" spans="1:3" x14ac:dyDescent="0.3">
      <c r="A733" s="1">
        <v>41568</v>
      </c>
      <c r="B733">
        <v>7.11</v>
      </c>
      <c r="C733">
        <f>WEEKDAY(A:A,2)</f>
        <v>1</v>
      </c>
    </row>
    <row r="734" spans="1:3" x14ac:dyDescent="0.3">
      <c r="A734" s="1">
        <v>41569</v>
      </c>
      <c r="B734">
        <v>7.13</v>
      </c>
      <c r="C734">
        <f>WEEKDAY(A:A,2)</f>
        <v>2</v>
      </c>
    </row>
    <row r="735" spans="1:3" x14ac:dyDescent="0.3">
      <c r="A735" s="1">
        <v>41570</v>
      </c>
      <c r="B735">
        <v>7.14</v>
      </c>
      <c r="C735">
        <f>WEEKDAY(A:A,2)</f>
        <v>3</v>
      </c>
    </row>
    <row r="736" spans="1:3" x14ac:dyDescent="0.3">
      <c r="A736" s="1">
        <v>41571</v>
      </c>
      <c r="B736">
        <v>7.12</v>
      </c>
      <c r="C736">
        <f>WEEKDAY(A:A,2)</f>
        <v>4</v>
      </c>
    </row>
    <row r="737" spans="1:3" x14ac:dyDescent="0.3">
      <c r="A737" s="1">
        <v>41572</v>
      </c>
      <c r="B737">
        <v>7.07</v>
      </c>
      <c r="C737">
        <f>WEEKDAY(A:A,2)</f>
        <v>5</v>
      </c>
    </row>
    <row r="738" spans="1:3" x14ac:dyDescent="0.3">
      <c r="A738" s="1">
        <v>41575</v>
      </c>
      <c r="B738">
        <v>6.95</v>
      </c>
      <c r="C738">
        <f>WEEKDAY(A:A,2)</f>
        <v>1</v>
      </c>
    </row>
    <row r="739" spans="1:3" x14ac:dyDescent="0.3">
      <c r="A739" s="1">
        <v>41576</v>
      </c>
      <c r="B739">
        <v>7.01</v>
      </c>
      <c r="C739">
        <f>WEEKDAY(A:A,2)</f>
        <v>2</v>
      </c>
    </row>
    <row r="740" spans="1:3" x14ac:dyDescent="0.3">
      <c r="A740" s="1">
        <v>41577</v>
      </c>
      <c r="B740">
        <v>6.95</v>
      </c>
      <c r="C740">
        <f>WEEKDAY(A:A,2)</f>
        <v>3</v>
      </c>
    </row>
    <row r="741" spans="1:3" x14ac:dyDescent="0.3">
      <c r="A741" s="1">
        <v>41578</v>
      </c>
      <c r="B741">
        <v>6.91</v>
      </c>
      <c r="C741">
        <f>WEEKDAY(A:A,2)</f>
        <v>4</v>
      </c>
    </row>
    <row r="742" spans="1:3" x14ac:dyDescent="0.3">
      <c r="A742" s="1">
        <v>41579</v>
      </c>
      <c r="B742">
        <v>6.93</v>
      </c>
      <c r="C742">
        <f>WEEKDAY(A:A,2)</f>
        <v>5</v>
      </c>
    </row>
    <row r="743" spans="1:3" x14ac:dyDescent="0.3">
      <c r="A743" s="1">
        <v>41582</v>
      </c>
      <c r="B743">
        <v>6.88</v>
      </c>
      <c r="C743">
        <f>WEEKDAY(A:A,2)</f>
        <v>1</v>
      </c>
    </row>
    <row r="744" spans="1:3" x14ac:dyDescent="0.3">
      <c r="A744" s="1">
        <v>41583</v>
      </c>
      <c r="B744">
        <v>6.81</v>
      </c>
      <c r="C744">
        <f>WEEKDAY(A:A,2)</f>
        <v>2</v>
      </c>
    </row>
    <row r="745" spans="1:3" x14ac:dyDescent="0.3">
      <c r="A745" s="1">
        <v>41584</v>
      </c>
      <c r="B745">
        <v>6.78</v>
      </c>
      <c r="C745">
        <f>WEEKDAY(A:A,2)</f>
        <v>3</v>
      </c>
    </row>
    <row r="746" spans="1:3" x14ac:dyDescent="0.3">
      <c r="A746" s="1">
        <v>41585</v>
      </c>
      <c r="B746">
        <v>6.77</v>
      </c>
      <c r="C746">
        <f>WEEKDAY(A:A,2)</f>
        <v>4</v>
      </c>
    </row>
    <row r="747" spans="1:3" x14ac:dyDescent="0.3">
      <c r="A747" s="1">
        <v>41586</v>
      </c>
      <c r="B747">
        <v>6.74</v>
      </c>
      <c r="C747">
        <f>WEEKDAY(A:A,2)</f>
        <v>5</v>
      </c>
    </row>
    <row r="748" spans="1:3" x14ac:dyDescent="0.3">
      <c r="A748" s="1">
        <v>41589</v>
      </c>
      <c r="B748">
        <v>6.56</v>
      </c>
      <c r="C748">
        <f>WEEKDAY(A:A,2)</f>
        <v>1</v>
      </c>
    </row>
    <row r="749" spans="1:3" x14ac:dyDescent="0.3">
      <c r="A749" s="1">
        <v>41590</v>
      </c>
      <c r="B749">
        <v>6.58</v>
      </c>
      <c r="C749">
        <f>WEEKDAY(A:A,2)</f>
        <v>2</v>
      </c>
    </row>
    <row r="750" spans="1:3" x14ac:dyDescent="0.3">
      <c r="A750" s="1">
        <v>41591</v>
      </c>
      <c r="B750">
        <v>6.58</v>
      </c>
      <c r="C750">
        <f>WEEKDAY(A:A,2)</f>
        <v>3</v>
      </c>
    </row>
    <row r="751" spans="1:3" x14ac:dyDescent="0.3">
      <c r="A751" s="1">
        <v>41592</v>
      </c>
      <c r="B751">
        <v>6.55</v>
      </c>
      <c r="C751">
        <f>WEEKDAY(A:A,2)</f>
        <v>4</v>
      </c>
    </row>
    <row r="752" spans="1:3" x14ac:dyDescent="0.3">
      <c r="A752" s="1">
        <v>41593</v>
      </c>
      <c r="B752">
        <v>6.59</v>
      </c>
      <c r="C752">
        <f>WEEKDAY(A:A,2)</f>
        <v>5</v>
      </c>
    </row>
    <row r="753" spans="1:3" x14ac:dyDescent="0.3">
      <c r="A753" s="1">
        <v>41596</v>
      </c>
      <c r="B753">
        <v>6.56</v>
      </c>
      <c r="C753">
        <f>WEEKDAY(A:A,2)</f>
        <v>1</v>
      </c>
    </row>
    <row r="754" spans="1:3" x14ac:dyDescent="0.3">
      <c r="A754" s="1">
        <v>41597</v>
      </c>
      <c r="B754">
        <v>6.61</v>
      </c>
      <c r="C754">
        <f>WEEKDAY(A:A,2)</f>
        <v>2</v>
      </c>
    </row>
    <row r="755" spans="1:3" x14ac:dyDescent="0.3">
      <c r="A755" s="1">
        <v>41598</v>
      </c>
      <c r="B755">
        <v>6.67</v>
      </c>
      <c r="C755">
        <f>WEEKDAY(A:A,2)</f>
        <v>3</v>
      </c>
    </row>
    <row r="756" spans="1:3" x14ac:dyDescent="0.3">
      <c r="A756" s="1">
        <v>41599</v>
      </c>
      <c r="B756">
        <v>6.71</v>
      </c>
      <c r="C756">
        <f>WEEKDAY(A:A,2)</f>
        <v>4</v>
      </c>
    </row>
    <row r="757" spans="1:3" x14ac:dyDescent="0.3">
      <c r="A757" s="1">
        <v>41600</v>
      </c>
      <c r="B757">
        <v>6.75</v>
      </c>
      <c r="C757">
        <f>WEEKDAY(A:A,2)</f>
        <v>5</v>
      </c>
    </row>
    <row r="758" spans="1:3" x14ac:dyDescent="0.3">
      <c r="A758" s="1">
        <v>41603</v>
      </c>
      <c r="B758">
        <v>6.76</v>
      </c>
      <c r="C758">
        <f>WEEKDAY(A:A,2)</f>
        <v>1</v>
      </c>
    </row>
    <row r="759" spans="1:3" x14ac:dyDescent="0.3">
      <c r="A759" s="1">
        <v>41604</v>
      </c>
      <c r="B759">
        <v>6.74</v>
      </c>
      <c r="C759">
        <f>WEEKDAY(A:A,2)</f>
        <v>2</v>
      </c>
    </row>
    <row r="760" spans="1:3" x14ac:dyDescent="0.3">
      <c r="A760" s="1">
        <v>41605</v>
      </c>
      <c r="B760">
        <v>6.76</v>
      </c>
      <c r="C760">
        <f>WEEKDAY(A:A,2)</f>
        <v>3</v>
      </c>
    </row>
    <row r="761" spans="1:3" x14ac:dyDescent="0.3">
      <c r="A761" s="1">
        <v>41606</v>
      </c>
      <c r="B761">
        <v>6.76</v>
      </c>
      <c r="C761">
        <f>WEEKDAY(A:A,2)</f>
        <v>4</v>
      </c>
    </row>
    <row r="762" spans="1:3" x14ac:dyDescent="0.3">
      <c r="A762" s="1">
        <v>41607</v>
      </c>
      <c r="B762">
        <v>6.84</v>
      </c>
      <c r="C762">
        <f>WEEKDAY(A:A,2)</f>
        <v>5</v>
      </c>
    </row>
    <row r="763" spans="1:3" x14ac:dyDescent="0.3">
      <c r="A763" s="1">
        <v>41610</v>
      </c>
      <c r="B763">
        <v>6.78</v>
      </c>
      <c r="C763">
        <f>WEEKDAY(A:A,2)</f>
        <v>1</v>
      </c>
    </row>
    <row r="764" spans="1:3" x14ac:dyDescent="0.3">
      <c r="A764" s="1">
        <v>41611</v>
      </c>
      <c r="B764">
        <v>6.83</v>
      </c>
      <c r="C764">
        <f>WEEKDAY(A:A,2)</f>
        <v>2</v>
      </c>
    </row>
    <row r="765" spans="1:3" x14ac:dyDescent="0.3">
      <c r="A765" s="1">
        <v>41612</v>
      </c>
      <c r="B765">
        <v>6.77</v>
      </c>
      <c r="C765">
        <f>WEEKDAY(A:A,2)</f>
        <v>3</v>
      </c>
    </row>
    <row r="766" spans="1:3" x14ac:dyDescent="0.3">
      <c r="A766" s="1">
        <v>41613</v>
      </c>
      <c r="B766">
        <v>6.82</v>
      </c>
      <c r="C766">
        <f>WEEKDAY(A:A,2)</f>
        <v>4</v>
      </c>
    </row>
    <row r="767" spans="1:3" x14ac:dyDescent="0.3">
      <c r="A767" s="1">
        <v>41614</v>
      </c>
      <c r="B767">
        <v>6.81</v>
      </c>
      <c r="C767">
        <f>WEEKDAY(A:A,2)</f>
        <v>5</v>
      </c>
    </row>
    <row r="768" spans="1:3" x14ac:dyDescent="0.3">
      <c r="A768" s="1">
        <v>41617</v>
      </c>
      <c r="B768">
        <v>6.81</v>
      </c>
      <c r="C768">
        <f>WEEKDAY(A:A,2)</f>
        <v>1</v>
      </c>
    </row>
    <row r="769" spans="1:3" x14ac:dyDescent="0.3">
      <c r="A769" s="1">
        <v>41618</v>
      </c>
      <c r="B769">
        <v>6.69</v>
      </c>
      <c r="C769">
        <f>WEEKDAY(A:A,2)</f>
        <v>2</v>
      </c>
    </row>
    <row r="770" spans="1:3" x14ac:dyDescent="0.3">
      <c r="A770" s="1">
        <v>41619</v>
      </c>
      <c r="B770">
        <v>6.7</v>
      </c>
      <c r="C770">
        <f>WEEKDAY(A:A,2)</f>
        <v>3</v>
      </c>
    </row>
    <row r="771" spans="1:3" x14ac:dyDescent="0.3">
      <c r="A771" s="1">
        <v>41620</v>
      </c>
      <c r="B771">
        <v>6.64</v>
      </c>
      <c r="C771">
        <f>WEEKDAY(A:A,2)</f>
        <v>4</v>
      </c>
    </row>
    <row r="772" spans="1:3" x14ac:dyDescent="0.3">
      <c r="A772" s="1">
        <v>41621</v>
      </c>
      <c r="B772">
        <v>6.58</v>
      </c>
      <c r="C772">
        <f>WEEKDAY(A:A,2)</f>
        <v>5</v>
      </c>
    </row>
    <row r="773" spans="1:3" x14ac:dyDescent="0.3">
      <c r="A773" s="1">
        <v>41624</v>
      </c>
      <c r="B773">
        <v>6.52</v>
      </c>
      <c r="C773">
        <f>WEEKDAY(A:A,2)</f>
        <v>1</v>
      </c>
    </row>
    <row r="774" spans="1:3" x14ac:dyDescent="0.3">
      <c r="A774" s="1">
        <v>41625</v>
      </c>
      <c r="B774">
        <v>6.44</v>
      </c>
      <c r="C774">
        <f>WEEKDAY(A:A,2)</f>
        <v>2</v>
      </c>
    </row>
    <row r="775" spans="1:3" x14ac:dyDescent="0.3">
      <c r="A775" s="1">
        <v>41626</v>
      </c>
      <c r="B775">
        <v>6.38</v>
      </c>
      <c r="C775">
        <f>WEEKDAY(A:A,2)</f>
        <v>3</v>
      </c>
    </row>
    <row r="776" spans="1:3" x14ac:dyDescent="0.3">
      <c r="A776" s="1">
        <v>41627</v>
      </c>
      <c r="B776">
        <v>6.35</v>
      </c>
      <c r="C776">
        <f>WEEKDAY(A:A,2)</f>
        <v>4</v>
      </c>
    </row>
    <row r="777" spans="1:3" x14ac:dyDescent="0.3">
      <c r="A777" s="1">
        <v>41628</v>
      </c>
      <c r="B777">
        <v>6.43</v>
      </c>
      <c r="C777">
        <f>WEEKDAY(A:A,2)</f>
        <v>5</v>
      </c>
    </row>
    <row r="778" spans="1:3" x14ac:dyDescent="0.3">
      <c r="A778" s="1">
        <v>41631</v>
      </c>
      <c r="B778">
        <v>6.39</v>
      </c>
      <c r="C778">
        <f>WEEKDAY(A:A,2)</f>
        <v>1</v>
      </c>
    </row>
    <row r="779" spans="1:3" x14ac:dyDescent="0.3">
      <c r="A779" s="1">
        <v>41632</v>
      </c>
      <c r="B779">
        <v>6.35</v>
      </c>
      <c r="C779">
        <f>WEEKDAY(A:A,2)</f>
        <v>2</v>
      </c>
    </row>
    <row r="780" spans="1:3" x14ac:dyDescent="0.3">
      <c r="A780" s="1">
        <v>41633</v>
      </c>
      <c r="B780">
        <v>6.35</v>
      </c>
      <c r="C780">
        <f>WEEKDAY(A:A,2)</f>
        <v>3</v>
      </c>
    </row>
    <row r="781" spans="1:3" x14ac:dyDescent="0.3">
      <c r="A781" s="1">
        <v>41634</v>
      </c>
      <c r="B781">
        <v>6.36</v>
      </c>
      <c r="C781">
        <f>WEEKDAY(A:A,2)</f>
        <v>4</v>
      </c>
    </row>
    <row r="782" spans="1:3" x14ac:dyDescent="0.3">
      <c r="A782" s="1">
        <v>41635</v>
      </c>
      <c r="B782">
        <v>6.39</v>
      </c>
      <c r="C782">
        <f>WEEKDAY(A:A,2)</f>
        <v>5</v>
      </c>
    </row>
    <row r="783" spans="1:3" x14ac:dyDescent="0.3">
      <c r="A783" s="1">
        <v>41638</v>
      </c>
      <c r="B783">
        <v>6.3</v>
      </c>
      <c r="C783">
        <f>WEEKDAY(A:A,2)</f>
        <v>1</v>
      </c>
    </row>
    <row r="784" spans="1:3" x14ac:dyDescent="0.3">
      <c r="A784" s="1">
        <v>41639</v>
      </c>
      <c r="B784">
        <v>6.4</v>
      </c>
      <c r="C784">
        <f>WEEKDAY(A:A,2)</f>
        <v>2</v>
      </c>
    </row>
    <row r="785" spans="1:3" x14ac:dyDescent="0.3">
      <c r="A785" s="1">
        <v>41640</v>
      </c>
      <c r="B785">
        <v>6.4</v>
      </c>
      <c r="C785">
        <f>WEEKDAY(A:A,2)</f>
        <v>3</v>
      </c>
    </row>
    <row r="786" spans="1:3" x14ac:dyDescent="0.3">
      <c r="A786" s="1">
        <v>41641</v>
      </c>
      <c r="B786">
        <v>6.32</v>
      </c>
      <c r="C786">
        <f>WEEKDAY(A:A,2)</f>
        <v>4</v>
      </c>
    </row>
    <row r="787" spans="1:3" x14ac:dyDescent="0.3">
      <c r="A787" s="1">
        <v>41642</v>
      </c>
      <c r="B787">
        <v>6.4</v>
      </c>
      <c r="C787">
        <f>WEEKDAY(A:A,2)</f>
        <v>5</v>
      </c>
    </row>
    <row r="788" spans="1:3" x14ac:dyDescent="0.3">
      <c r="A788" s="1">
        <v>41645</v>
      </c>
      <c r="B788">
        <v>6.4</v>
      </c>
      <c r="C788">
        <f>WEEKDAY(A:A,2)</f>
        <v>1</v>
      </c>
    </row>
    <row r="789" spans="1:3" x14ac:dyDescent="0.3">
      <c r="A789" s="1">
        <v>41646</v>
      </c>
      <c r="B789">
        <v>6.37</v>
      </c>
      <c r="C789">
        <f>WEEKDAY(A:A,2)</f>
        <v>2</v>
      </c>
    </row>
    <row r="790" spans="1:3" x14ac:dyDescent="0.3">
      <c r="A790" s="1">
        <v>41647</v>
      </c>
      <c r="B790">
        <v>6.28</v>
      </c>
      <c r="C790">
        <f>WEEKDAY(A:A,2)</f>
        <v>3</v>
      </c>
    </row>
    <row r="791" spans="1:3" x14ac:dyDescent="0.3">
      <c r="A791" s="1">
        <v>41648</v>
      </c>
      <c r="B791">
        <v>6.14</v>
      </c>
      <c r="C791">
        <f>WEEKDAY(A:A,2)</f>
        <v>4</v>
      </c>
    </row>
    <row r="792" spans="1:3" x14ac:dyDescent="0.3">
      <c r="A792" s="1">
        <v>41649</v>
      </c>
      <c r="B792">
        <v>6.01</v>
      </c>
      <c r="C792">
        <f>WEEKDAY(A:A,2)</f>
        <v>5</v>
      </c>
    </row>
    <row r="793" spans="1:3" x14ac:dyDescent="0.3">
      <c r="A793" s="1">
        <v>41652</v>
      </c>
      <c r="B793">
        <v>6.08</v>
      </c>
      <c r="C793">
        <f>WEEKDAY(A:A,2)</f>
        <v>1</v>
      </c>
    </row>
    <row r="794" spans="1:3" x14ac:dyDescent="0.3">
      <c r="A794" s="1">
        <v>41653</v>
      </c>
      <c r="B794">
        <v>6.15</v>
      </c>
      <c r="C794">
        <f>WEEKDAY(A:A,2)</f>
        <v>2</v>
      </c>
    </row>
    <row r="795" spans="1:3" x14ac:dyDescent="0.3">
      <c r="A795" s="1">
        <v>41654</v>
      </c>
      <c r="B795">
        <v>5.99</v>
      </c>
      <c r="C795">
        <f>WEEKDAY(A:A,2)</f>
        <v>3</v>
      </c>
    </row>
    <row r="796" spans="1:3" x14ac:dyDescent="0.3">
      <c r="A796" s="1">
        <v>41655</v>
      </c>
      <c r="B796">
        <v>6.04</v>
      </c>
      <c r="C796">
        <f>WEEKDAY(A:A,2)</f>
        <v>4</v>
      </c>
    </row>
    <row r="797" spans="1:3" x14ac:dyDescent="0.3">
      <c r="A797" s="1">
        <v>41656</v>
      </c>
      <c r="B797">
        <v>5.98</v>
      </c>
      <c r="C797">
        <f>WEEKDAY(A:A,2)</f>
        <v>5</v>
      </c>
    </row>
    <row r="798" spans="1:3" x14ac:dyDescent="0.3">
      <c r="A798" s="1">
        <v>41659</v>
      </c>
      <c r="B798">
        <v>5.98</v>
      </c>
      <c r="C798">
        <f>WEEKDAY(A:A,2)</f>
        <v>1</v>
      </c>
    </row>
    <row r="799" spans="1:3" x14ac:dyDescent="0.3">
      <c r="A799" s="1">
        <v>41660</v>
      </c>
      <c r="B799">
        <v>5.98</v>
      </c>
      <c r="C799">
        <f>WEEKDAY(A:A,2)</f>
        <v>2</v>
      </c>
    </row>
    <row r="800" spans="1:3" x14ac:dyDescent="0.3">
      <c r="A800" s="1">
        <v>41661</v>
      </c>
      <c r="B800">
        <v>5.97</v>
      </c>
      <c r="C800">
        <f>WEEKDAY(A:A,2)</f>
        <v>3</v>
      </c>
    </row>
    <row r="801" spans="1:3" x14ac:dyDescent="0.3">
      <c r="A801" s="1">
        <v>41662</v>
      </c>
      <c r="B801">
        <v>6.02</v>
      </c>
      <c r="C801">
        <f>WEEKDAY(A:A,2)</f>
        <v>4</v>
      </c>
    </row>
    <row r="802" spans="1:3" x14ac:dyDescent="0.3">
      <c r="A802" s="1">
        <v>41663</v>
      </c>
      <c r="B802">
        <v>6.02</v>
      </c>
      <c r="C802">
        <f>WEEKDAY(A:A,2)</f>
        <v>5</v>
      </c>
    </row>
    <row r="803" spans="1:3" x14ac:dyDescent="0.3">
      <c r="A803" s="1">
        <v>41666</v>
      </c>
      <c r="B803">
        <v>5.9</v>
      </c>
      <c r="C803">
        <f>WEEKDAY(A:A,2)</f>
        <v>1</v>
      </c>
    </row>
    <row r="804" spans="1:3" x14ac:dyDescent="0.3">
      <c r="A804" s="1">
        <v>41667</v>
      </c>
      <c r="B804">
        <v>5.91</v>
      </c>
      <c r="C804">
        <f>WEEKDAY(A:A,2)</f>
        <v>2</v>
      </c>
    </row>
    <row r="805" spans="1:3" x14ac:dyDescent="0.3">
      <c r="A805" s="1">
        <v>41668</v>
      </c>
      <c r="B805">
        <v>5.76</v>
      </c>
      <c r="C805">
        <f>WEEKDAY(A:A,2)</f>
        <v>3</v>
      </c>
    </row>
    <row r="806" spans="1:3" x14ac:dyDescent="0.3">
      <c r="A806" s="1">
        <v>41669</v>
      </c>
      <c r="B806">
        <v>5.78</v>
      </c>
      <c r="C806">
        <f>WEEKDAY(A:A,2)</f>
        <v>4</v>
      </c>
    </row>
    <row r="807" spans="1:3" x14ac:dyDescent="0.3">
      <c r="A807" s="1">
        <v>41670</v>
      </c>
      <c r="B807">
        <v>5.8</v>
      </c>
      <c r="C807">
        <f>WEEKDAY(A:A,2)</f>
        <v>5</v>
      </c>
    </row>
    <row r="808" spans="1:3" x14ac:dyDescent="0.3">
      <c r="A808" s="1">
        <v>41673</v>
      </c>
      <c r="B808">
        <v>5.88</v>
      </c>
      <c r="C808">
        <f>WEEKDAY(A:A,2)</f>
        <v>1</v>
      </c>
    </row>
    <row r="809" spans="1:3" x14ac:dyDescent="0.3">
      <c r="A809" s="1">
        <v>41674</v>
      </c>
      <c r="B809">
        <v>6.11</v>
      </c>
      <c r="C809">
        <f>WEEKDAY(A:A,2)</f>
        <v>2</v>
      </c>
    </row>
    <row r="810" spans="1:3" x14ac:dyDescent="0.3">
      <c r="A810" s="1">
        <v>41675</v>
      </c>
      <c r="B810">
        <v>6.14</v>
      </c>
      <c r="C810">
        <f>WEEKDAY(A:A,2)</f>
        <v>3</v>
      </c>
    </row>
    <row r="811" spans="1:3" x14ac:dyDescent="0.3">
      <c r="A811" s="1">
        <v>41676</v>
      </c>
      <c r="B811">
        <v>6.07</v>
      </c>
      <c r="C811">
        <f>WEEKDAY(A:A,2)</f>
        <v>4</v>
      </c>
    </row>
    <row r="812" spans="1:3" x14ac:dyDescent="0.3">
      <c r="A812" s="1">
        <v>41677</v>
      </c>
      <c r="B812">
        <v>6.04</v>
      </c>
      <c r="C812">
        <f>WEEKDAY(A:A,2)</f>
        <v>5</v>
      </c>
    </row>
    <row r="813" spans="1:3" x14ac:dyDescent="0.3">
      <c r="A813" s="1">
        <v>41680</v>
      </c>
      <c r="B813">
        <v>6.16</v>
      </c>
      <c r="C813">
        <f>WEEKDAY(A:A,2)</f>
        <v>1</v>
      </c>
    </row>
    <row r="814" spans="1:3" x14ac:dyDescent="0.3">
      <c r="A814" s="1">
        <v>41681</v>
      </c>
      <c r="B814">
        <v>6.22</v>
      </c>
      <c r="C814">
        <f>WEEKDAY(A:A,2)</f>
        <v>2</v>
      </c>
    </row>
    <row r="815" spans="1:3" x14ac:dyDescent="0.3">
      <c r="A815" s="1">
        <v>41682</v>
      </c>
      <c r="B815">
        <v>6.19</v>
      </c>
      <c r="C815">
        <f>WEEKDAY(A:A,2)</f>
        <v>3</v>
      </c>
    </row>
    <row r="816" spans="1:3" x14ac:dyDescent="0.3">
      <c r="A816" s="1">
        <v>41683</v>
      </c>
      <c r="B816">
        <v>6.27</v>
      </c>
      <c r="C816">
        <f>WEEKDAY(A:A,2)</f>
        <v>4</v>
      </c>
    </row>
    <row r="817" spans="1:3" x14ac:dyDescent="0.3">
      <c r="A817" s="1">
        <v>41684</v>
      </c>
      <c r="B817">
        <v>6.32</v>
      </c>
      <c r="C817">
        <f>WEEKDAY(A:A,2)</f>
        <v>5</v>
      </c>
    </row>
    <row r="818" spans="1:3" x14ac:dyDescent="0.3">
      <c r="A818" s="1">
        <v>41687</v>
      </c>
      <c r="B818">
        <v>6.32</v>
      </c>
      <c r="C818">
        <f>WEEKDAY(A:A,2)</f>
        <v>1</v>
      </c>
    </row>
    <row r="819" spans="1:3" x14ac:dyDescent="0.3">
      <c r="A819" s="1">
        <v>41688</v>
      </c>
      <c r="B819">
        <v>6.44</v>
      </c>
      <c r="C819">
        <f>WEEKDAY(A:A,2)</f>
        <v>2</v>
      </c>
    </row>
    <row r="820" spans="1:3" x14ac:dyDescent="0.3">
      <c r="A820" s="1">
        <v>41689</v>
      </c>
      <c r="B820">
        <v>6.52</v>
      </c>
      <c r="C820">
        <f>WEEKDAY(A:A,2)</f>
        <v>3</v>
      </c>
    </row>
    <row r="821" spans="1:3" x14ac:dyDescent="0.3">
      <c r="A821" s="1">
        <v>41690</v>
      </c>
      <c r="B821">
        <v>6.48</v>
      </c>
      <c r="C821">
        <f>WEEKDAY(A:A,2)</f>
        <v>4</v>
      </c>
    </row>
    <row r="822" spans="1:3" x14ac:dyDescent="0.3">
      <c r="A822" s="1">
        <v>41691</v>
      </c>
      <c r="B822">
        <v>6.41</v>
      </c>
      <c r="C822">
        <f>WEEKDAY(A:A,2)</f>
        <v>5</v>
      </c>
    </row>
    <row r="823" spans="1:3" x14ac:dyDescent="0.3">
      <c r="A823" s="1">
        <v>41694</v>
      </c>
      <c r="B823">
        <v>6.48</v>
      </c>
      <c r="C823">
        <f>WEEKDAY(A:A,2)</f>
        <v>1</v>
      </c>
    </row>
    <row r="824" spans="1:3" x14ac:dyDescent="0.3">
      <c r="A824" s="1">
        <v>41695</v>
      </c>
      <c r="B824">
        <v>6.47</v>
      </c>
      <c r="C824">
        <f>WEEKDAY(A:A,2)</f>
        <v>2</v>
      </c>
    </row>
    <row r="825" spans="1:3" x14ac:dyDescent="0.3">
      <c r="A825" s="1">
        <v>41696</v>
      </c>
      <c r="B825">
        <v>6.32</v>
      </c>
      <c r="C825">
        <f>WEEKDAY(A:A,2)</f>
        <v>3</v>
      </c>
    </row>
    <row r="826" spans="1:3" x14ac:dyDescent="0.3">
      <c r="A826" s="1">
        <v>41697</v>
      </c>
      <c r="B826">
        <v>6.15</v>
      </c>
      <c r="C826">
        <f>WEEKDAY(A:A,2)</f>
        <v>4</v>
      </c>
    </row>
    <row r="827" spans="1:3" x14ac:dyDescent="0.3">
      <c r="A827" s="1">
        <v>41698</v>
      </c>
      <c r="B827">
        <v>6.25</v>
      </c>
      <c r="C827">
        <f>WEEKDAY(A:A,2)</f>
        <v>5</v>
      </c>
    </row>
    <row r="828" spans="1:3" x14ac:dyDescent="0.3">
      <c r="A828" s="1">
        <v>41701</v>
      </c>
      <c r="B828">
        <v>6.51</v>
      </c>
      <c r="C828">
        <f>WEEKDAY(A:A,2)</f>
        <v>1</v>
      </c>
    </row>
    <row r="829" spans="1:3" x14ac:dyDescent="0.3">
      <c r="A829" s="1">
        <v>41702</v>
      </c>
      <c r="B829">
        <v>6.63</v>
      </c>
      <c r="C829">
        <f>WEEKDAY(A:A,2)</f>
        <v>2</v>
      </c>
    </row>
    <row r="830" spans="1:3" x14ac:dyDescent="0.3">
      <c r="A830" s="1">
        <v>41703</v>
      </c>
      <c r="B830">
        <v>6.66</v>
      </c>
      <c r="C830">
        <f>WEEKDAY(A:A,2)</f>
        <v>3</v>
      </c>
    </row>
    <row r="831" spans="1:3" x14ac:dyDescent="0.3">
      <c r="A831" s="1">
        <v>41704</v>
      </c>
      <c r="B831">
        <v>6.69</v>
      </c>
      <c r="C831">
        <f>WEEKDAY(A:A,2)</f>
        <v>4</v>
      </c>
    </row>
    <row r="832" spans="1:3" x14ac:dyDescent="0.3">
      <c r="A832" s="1">
        <v>41705</v>
      </c>
      <c r="B832">
        <v>6.77</v>
      </c>
      <c r="C832">
        <f>WEEKDAY(A:A,2)</f>
        <v>5</v>
      </c>
    </row>
    <row r="833" spans="1:3" x14ac:dyDescent="0.3">
      <c r="A833" s="1">
        <v>41708</v>
      </c>
      <c r="B833">
        <v>6.63</v>
      </c>
      <c r="C833">
        <f>WEEKDAY(A:A,2)</f>
        <v>1</v>
      </c>
    </row>
    <row r="834" spans="1:3" x14ac:dyDescent="0.3">
      <c r="A834" s="1">
        <v>41709</v>
      </c>
      <c r="B834">
        <v>6.82</v>
      </c>
      <c r="C834">
        <f>WEEKDAY(A:A,2)</f>
        <v>2</v>
      </c>
    </row>
    <row r="835" spans="1:3" x14ac:dyDescent="0.3">
      <c r="A835" s="1">
        <v>41710</v>
      </c>
      <c r="B835">
        <v>7.07</v>
      </c>
      <c r="C835">
        <f>WEEKDAY(A:A,2)</f>
        <v>3</v>
      </c>
    </row>
    <row r="836" spans="1:3" x14ac:dyDescent="0.3">
      <c r="A836" s="1">
        <v>41711</v>
      </c>
      <c r="B836">
        <v>6.97</v>
      </c>
      <c r="C836">
        <f>WEEKDAY(A:A,2)</f>
        <v>4</v>
      </c>
    </row>
    <row r="837" spans="1:3" x14ac:dyDescent="0.3">
      <c r="A837" s="1">
        <v>41712</v>
      </c>
      <c r="B837">
        <v>7.11</v>
      </c>
      <c r="C837">
        <f>WEEKDAY(A:A,2)</f>
        <v>5</v>
      </c>
    </row>
    <row r="838" spans="1:3" x14ac:dyDescent="0.3">
      <c r="A838" s="1">
        <v>41715</v>
      </c>
      <c r="B838">
        <v>7</v>
      </c>
      <c r="C838">
        <f>WEEKDAY(A:A,2)</f>
        <v>1</v>
      </c>
    </row>
    <row r="839" spans="1:3" x14ac:dyDescent="0.3">
      <c r="A839" s="1">
        <v>41716</v>
      </c>
      <c r="B839">
        <v>7.19</v>
      </c>
      <c r="C839">
        <f>WEEKDAY(A:A,2)</f>
        <v>2</v>
      </c>
    </row>
    <row r="840" spans="1:3" x14ac:dyDescent="0.3">
      <c r="A840" s="1">
        <v>41717</v>
      </c>
      <c r="B840">
        <v>7.42</v>
      </c>
      <c r="C840">
        <f>WEEKDAY(A:A,2)</f>
        <v>3</v>
      </c>
    </row>
    <row r="841" spans="1:3" x14ac:dyDescent="0.3">
      <c r="A841" s="1">
        <v>41718</v>
      </c>
      <c r="B841">
        <v>7.3</v>
      </c>
      <c r="C841">
        <f>WEEKDAY(A:A,2)</f>
        <v>4</v>
      </c>
    </row>
    <row r="842" spans="1:3" x14ac:dyDescent="0.3">
      <c r="A842" s="1">
        <v>41719</v>
      </c>
      <c r="B842">
        <v>7.2</v>
      </c>
      <c r="C842">
        <f>WEEKDAY(A:A,2)</f>
        <v>5</v>
      </c>
    </row>
    <row r="843" spans="1:3" x14ac:dyDescent="0.3">
      <c r="A843" s="1">
        <v>41722</v>
      </c>
      <c r="B843">
        <v>7.41</v>
      </c>
      <c r="C843">
        <f>WEEKDAY(A:A,2)</f>
        <v>1</v>
      </c>
    </row>
    <row r="844" spans="1:3" x14ac:dyDescent="0.3">
      <c r="A844" s="1">
        <v>41723</v>
      </c>
      <c r="B844">
        <v>7.36</v>
      </c>
      <c r="C844">
        <f>WEEKDAY(A:A,2)</f>
        <v>2</v>
      </c>
    </row>
    <row r="845" spans="1:3" x14ac:dyDescent="0.3">
      <c r="A845" s="1">
        <v>41724</v>
      </c>
      <c r="B845">
        <v>7.25</v>
      </c>
      <c r="C845">
        <f>WEEKDAY(A:A,2)</f>
        <v>3</v>
      </c>
    </row>
    <row r="846" spans="1:3" x14ac:dyDescent="0.3">
      <c r="A846" s="1">
        <v>41725</v>
      </c>
      <c r="B846">
        <v>7.39</v>
      </c>
      <c r="C846">
        <f>WEEKDAY(A:A,2)</f>
        <v>4</v>
      </c>
    </row>
    <row r="847" spans="1:3" x14ac:dyDescent="0.3">
      <c r="A847" s="1">
        <v>41726</v>
      </c>
      <c r="B847">
        <v>7.24</v>
      </c>
      <c r="C847">
        <f>WEEKDAY(A:A,2)</f>
        <v>5</v>
      </c>
    </row>
    <row r="848" spans="1:3" x14ac:dyDescent="0.3">
      <c r="A848" s="1">
        <v>41729</v>
      </c>
      <c r="B848">
        <v>7.21</v>
      </c>
      <c r="C848">
        <f>WEEKDAY(A:A,2)</f>
        <v>1</v>
      </c>
    </row>
    <row r="849" spans="1:3" x14ac:dyDescent="0.3">
      <c r="A849" s="1">
        <v>41730</v>
      </c>
      <c r="B849">
        <v>7.11</v>
      </c>
      <c r="C849">
        <f>WEEKDAY(A:A,2)</f>
        <v>2</v>
      </c>
    </row>
    <row r="850" spans="1:3" x14ac:dyDescent="0.3">
      <c r="A850" s="1">
        <v>41731</v>
      </c>
      <c r="B850">
        <v>6.93</v>
      </c>
      <c r="C850">
        <f>WEEKDAY(A:A,2)</f>
        <v>3</v>
      </c>
    </row>
    <row r="851" spans="1:3" x14ac:dyDescent="0.3">
      <c r="A851" s="1">
        <v>41732</v>
      </c>
      <c r="B851">
        <v>7</v>
      </c>
      <c r="C851">
        <f>WEEKDAY(A:A,2)</f>
        <v>4</v>
      </c>
    </row>
    <row r="852" spans="1:3" x14ac:dyDescent="0.3">
      <c r="A852" s="1">
        <v>41733</v>
      </c>
      <c r="B852">
        <v>6.93</v>
      </c>
      <c r="C852">
        <f>WEEKDAY(A:A,2)</f>
        <v>5</v>
      </c>
    </row>
    <row r="853" spans="1:3" x14ac:dyDescent="0.3">
      <c r="A853" s="1">
        <v>41736</v>
      </c>
      <c r="B853">
        <v>7</v>
      </c>
      <c r="C853">
        <f>WEEKDAY(A:A,2)</f>
        <v>1</v>
      </c>
    </row>
    <row r="854" spans="1:3" x14ac:dyDescent="0.3">
      <c r="A854" s="1">
        <v>41737</v>
      </c>
      <c r="B854">
        <v>7.05</v>
      </c>
      <c r="C854">
        <f>WEEKDAY(A:A,2)</f>
        <v>2</v>
      </c>
    </row>
    <row r="855" spans="1:3" x14ac:dyDescent="0.3">
      <c r="A855" s="1">
        <v>41738</v>
      </c>
      <c r="B855">
        <v>6.92</v>
      </c>
      <c r="C855">
        <f>WEEKDAY(A:A,2)</f>
        <v>3</v>
      </c>
    </row>
    <row r="856" spans="1:3" x14ac:dyDescent="0.3">
      <c r="A856" s="1">
        <v>41739</v>
      </c>
      <c r="B856">
        <v>6.85</v>
      </c>
      <c r="C856">
        <f>WEEKDAY(A:A,2)</f>
        <v>4</v>
      </c>
    </row>
    <row r="857" spans="1:3" x14ac:dyDescent="0.3">
      <c r="A857" s="1">
        <v>41740</v>
      </c>
      <c r="B857">
        <v>6.84</v>
      </c>
      <c r="C857">
        <f>WEEKDAY(A:A,2)</f>
        <v>5</v>
      </c>
    </row>
    <row r="858" spans="1:3" x14ac:dyDescent="0.3">
      <c r="A858" s="1">
        <v>41743</v>
      </c>
      <c r="B858">
        <v>6.94</v>
      </c>
      <c r="C858">
        <f>WEEKDAY(A:A,2)</f>
        <v>1</v>
      </c>
    </row>
    <row r="859" spans="1:3" x14ac:dyDescent="0.3">
      <c r="A859" s="1">
        <v>41744</v>
      </c>
      <c r="B859">
        <v>7.17</v>
      </c>
      <c r="C859">
        <f>WEEKDAY(A:A,2)</f>
        <v>2</v>
      </c>
    </row>
    <row r="860" spans="1:3" x14ac:dyDescent="0.3">
      <c r="A860" s="1">
        <v>41745</v>
      </c>
      <c r="B860">
        <v>7.13</v>
      </c>
      <c r="C860">
        <f>WEEKDAY(A:A,2)</f>
        <v>3</v>
      </c>
    </row>
    <row r="861" spans="1:3" x14ac:dyDescent="0.3">
      <c r="A861" s="1">
        <v>41746</v>
      </c>
      <c r="B861">
        <v>7.08</v>
      </c>
      <c r="C861">
        <f>WEEKDAY(A:A,2)</f>
        <v>4</v>
      </c>
    </row>
    <row r="862" spans="1:3" x14ac:dyDescent="0.3">
      <c r="A862" s="1">
        <v>41747</v>
      </c>
      <c r="B862">
        <v>7.08</v>
      </c>
      <c r="C862">
        <f>WEEKDAY(A:A,2)</f>
        <v>5</v>
      </c>
    </row>
    <row r="863" spans="1:3" x14ac:dyDescent="0.3">
      <c r="A863" s="1">
        <v>41750</v>
      </c>
      <c r="B863">
        <v>7.08</v>
      </c>
      <c r="C863">
        <f>WEEKDAY(A:A,2)</f>
        <v>1</v>
      </c>
    </row>
    <row r="864" spans="1:3" x14ac:dyDescent="0.3">
      <c r="A864" s="1">
        <v>41751</v>
      </c>
      <c r="B864">
        <v>6.92</v>
      </c>
      <c r="C864">
        <f>WEEKDAY(A:A,2)</f>
        <v>2</v>
      </c>
    </row>
    <row r="865" spans="1:3" x14ac:dyDescent="0.3">
      <c r="A865" s="1">
        <v>41752</v>
      </c>
      <c r="B865">
        <v>6.99</v>
      </c>
      <c r="C865">
        <f>WEEKDAY(A:A,2)</f>
        <v>3</v>
      </c>
    </row>
    <row r="866" spans="1:3" x14ac:dyDescent="0.3">
      <c r="A866" s="1">
        <v>41753</v>
      </c>
      <c r="B866">
        <v>7.08</v>
      </c>
      <c r="C866">
        <f>WEEKDAY(A:A,2)</f>
        <v>4</v>
      </c>
    </row>
    <row r="867" spans="1:3" x14ac:dyDescent="0.3">
      <c r="A867" s="1">
        <v>41754</v>
      </c>
      <c r="B867">
        <v>7.08</v>
      </c>
      <c r="C867">
        <f>WEEKDAY(A:A,2)</f>
        <v>5</v>
      </c>
    </row>
    <row r="868" spans="1:3" x14ac:dyDescent="0.3">
      <c r="A868" s="1">
        <v>41757</v>
      </c>
      <c r="B868">
        <v>7.21</v>
      </c>
      <c r="C868">
        <f>WEEKDAY(A:A,2)</f>
        <v>1</v>
      </c>
    </row>
    <row r="869" spans="1:3" x14ac:dyDescent="0.3">
      <c r="A869" s="1">
        <v>41758</v>
      </c>
      <c r="B869">
        <v>7.26</v>
      </c>
      <c r="C869">
        <f>WEEKDAY(A:A,2)</f>
        <v>2</v>
      </c>
    </row>
    <row r="870" spans="1:3" x14ac:dyDescent="0.3">
      <c r="A870" s="1">
        <v>41759</v>
      </c>
      <c r="B870">
        <v>7.32</v>
      </c>
      <c r="C870">
        <f>WEEKDAY(A:A,2)</f>
        <v>3</v>
      </c>
    </row>
    <row r="871" spans="1:3" x14ac:dyDescent="0.3">
      <c r="A871" s="1">
        <v>41760</v>
      </c>
      <c r="B871">
        <v>7.17</v>
      </c>
      <c r="C871">
        <f>WEEKDAY(A:A,2)</f>
        <v>4</v>
      </c>
    </row>
    <row r="872" spans="1:3" x14ac:dyDescent="0.3">
      <c r="A872" s="1">
        <v>41761</v>
      </c>
      <c r="B872">
        <v>7.28</v>
      </c>
      <c r="C872">
        <f>WEEKDAY(A:A,2)</f>
        <v>5</v>
      </c>
    </row>
    <row r="873" spans="1:3" x14ac:dyDescent="0.3">
      <c r="A873" s="1">
        <v>41764</v>
      </c>
      <c r="B873">
        <v>7.28</v>
      </c>
      <c r="C873">
        <f>WEEKDAY(A:A,2)</f>
        <v>1</v>
      </c>
    </row>
    <row r="874" spans="1:3" x14ac:dyDescent="0.3">
      <c r="A874" s="1">
        <v>41765</v>
      </c>
      <c r="B874">
        <v>7.44</v>
      </c>
      <c r="C874">
        <f>WEEKDAY(A:A,2)</f>
        <v>2</v>
      </c>
    </row>
    <row r="875" spans="1:3" x14ac:dyDescent="0.3">
      <c r="A875" s="1">
        <v>41766</v>
      </c>
      <c r="B875">
        <v>7.44</v>
      </c>
      <c r="C875">
        <f>WEEKDAY(A:A,2)</f>
        <v>3</v>
      </c>
    </row>
    <row r="876" spans="1:3" x14ac:dyDescent="0.3">
      <c r="A876" s="1">
        <v>41767</v>
      </c>
      <c r="B876">
        <v>7.42</v>
      </c>
      <c r="C876">
        <f>WEEKDAY(A:A,2)</f>
        <v>4</v>
      </c>
    </row>
    <row r="877" spans="1:3" x14ac:dyDescent="0.3">
      <c r="A877" s="1">
        <v>41768</v>
      </c>
      <c r="B877">
        <v>7.3</v>
      </c>
      <c r="C877">
        <f>WEEKDAY(A:A,2)</f>
        <v>5</v>
      </c>
    </row>
    <row r="878" spans="1:3" x14ac:dyDescent="0.3">
      <c r="A878" s="1">
        <v>41771</v>
      </c>
      <c r="B878">
        <v>7.24</v>
      </c>
      <c r="C878">
        <f>WEEKDAY(A:A,2)</f>
        <v>1</v>
      </c>
    </row>
    <row r="879" spans="1:3" x14ac:dyDescent="0.3">
      <c r="A879" s="1">
        <v>41772</v>
      </c>
      <c r="B879">
        <v>7.13</v>
      </c>
      <c r="C879">
        <f>WEEKDAY(A:A,2)</f>
        <v>2</v>
      </c>
    </row>
    <row r="880" spans="1:3" x14ac:dyDescent="0.3">
      <c r="A880" s="1">
        <v>41773</v>
      </c>
      <c r="B880">
        <v>6.92</v>
      </c>
      <c r="C880">
        <f>WEEKDAY(A:A,2)</f>
        <v>3</v>
      </c>
    </row>
    <row r="881" spans="1:3" x14ac:dyDescent="0.3">
      <c r="A881" s="1">
        <v>41774</v>
      </c>
      <c r="B881">
        <v>6.92</v>
      </c>
      <c r="C881">
        <f>WEEKDAY(A:A,2)</f>
        <v>4</v>
      </c>
    </row>
    <row r="882" spans="1:3" x14ac:dyDescent="0.3">
      <c r="A882" s="1">
        <v>41775</v>
      </c>
      <c r="B882">
        <v>6.76</v>
      </c>
      <c r="C882">
        <f>WEEKDAY(A:A,2)</f>
        <v>5</v>
      </c>
    </row>
    <row r="883" spans="1:3" x14ac:dyDescent="0.3">
      <c r="A883" s="1">
        <v>41778</v>
      </c>
      <c r="B883">
        <v>6.76</v>
      </c>
      <c r="C883">
        <f>WEEKDAY(A:A,2)</f>
        <v>1</v>
      </c>
    </row>
    <row r="884" spans="1:3" x14ac:dyDescent="0.3">
      <c r="A884" s="1">
        <v>41779</v>
      </c>
      <c r="B884">
        <v>6.73</v>
      </c>
      <c r="C884">
        <f>WEEKDAY(A:A,2)</f>
        <v>2</v>
      </c>
    </row>
    <row r="885" spans="1:3" x14ac:dyDescent="0.3">
      <c r="A885" s="1">
        <v>41780</v>
      </c>
      <c r="B885">
        <v>6.67</v>
      </c>
      <c r="C885">
        <f>WEEKDAY(A:A,2)</f>
        <v>3</v>
      </c>
    </row>
    <row r="886" spans="1:3" x14ac:dyDescent="0.3">
      <c r="A886" s="1">
        <v>41781</v>
      </c>
      <c r="B886">
        <v>6.62</v>
      </c>
      <c r="C886">
        <f>WEEKDAY(A:A,2)</f>
        <v>4</v>
      </c>
    </row>
    <row r="887" spans="1:3" x14ac:dyDescent="0.3">
      <c r="A887" s="1">
        <v>41782</v>
      </c>
      <c r="B887">
        <v>6.53</v>
      </c>
      <c r="C887">
        <f>WEEKDAY(A:A,2)</f>
        <v>5</v>
      </c>
    </row>
    <row r="888" spans="1:3" x14ac:dyDescent="0.3">
      <c r="A888" s="1">
        <v>41785</v>
      </c>
      <c r="B888">
        <v>6.53</v>
      </c>
      <c r="C888">
        <f>WEEKDAY(A:A,2)</f>
        <v>1</v>
      </c>
    </row>
    <row r="889" spans="1:3" x14ac:dyDescent="0.3">
      <c r="A889" s="1">
        <v>41786</v>
      </c>
      <c r="B889">
        <v>6.42</v>
      </c>
      <c r="C889">
        <f>WEEKDAY(A:A,2)</f>
        <v>2</v>
      </c>
    </row>
    <row r="890" spans="1:3" x14ac:dyDescent="0.3">
      <c r="A890" s="1">
        <v>41787</v>
      </c>
      <c r="B890">
        <v>6.39</v>
      </c>
      <c r="C890">
        <f>WEEKDAY(A:A,2)</f>
        <v>3</v>
      </c>
    </row>
    <row r="891" spans="1:3" x14ac:dyDescent="0.3">
      <c r="A891" s="1">
        <v>41788</v>
      </c>
      <c r="B891">
        <v>6.35</v>
      </c>
      <c r="C891">
        <f>WEEKDAY(A:A,2)</f>
        <v>4</v>
      </c>
    </row>
    <row r="892" spans="1:3" x14ac:dyDescent="0.3">
      <c r="A892" s="1">
        <v>41789</v>
      </c>
      <c r="B892">
        <v>6.29</v>
      </c>
      <c r="C892">
        <f>WEEKDAY(A:A,2)</f>
        <v>5</v>
      </c>
    </row>
    <row r="893" spans="1:3" x14ac:dyDescent="0.3">
      <c r="A893" s="1">
        <v>41792</v>
      </c>
      <c r="B893">
        <v>6.18</v>
      </c>
      <c r="C893">
        <f>WEEKDAY(A:A,2)</f>
        <v>1</v>
      </c>
    </row>
    <row r="894" spans="1:3" x14ac:dyDescent="0.3">
      <c r="A894" s="1">
        <v>41793</v>
      </c>
      <c r="B894">
        <v>6.13</v>
      </c>
      <c r="C894">
        <f>WEEKDAY(A:A,2)</f>
        <v>2</v>
      </c>
    </row>
    <row r="895" spans="1:3" x14ac:dyDescent="0.3">
      <c r="A895" s="1">
        <v>41794</v>
      </c>
      <c r="B895">
        <v>6.19</v>
      </c>
      <c r="C895">
        <f>WEEKDAY(A:A,2)</f>
        <v>3</v>
      </c>
    </row>
    <row r="896" spans="1:3" x14ac:dyDescent="0.3">
      <c r="A896" s="1">
        <v>41795</v>
      </c>
      <c r="B896">
        <v>6.11</v>
      </c>
      <c r="C896">
        <f>WEEKDAY(A:A,2)</f>
        <v>4</v>
      </c>
    </row>
    <row r="897" spans="1:3" x14ac:dyDescent="0.3">
      <c r="A897" s="1">
        <v>41796</v>
      </c>
      <c r="B897">
        <v>6.25</v>
      </c>
      <c r="C897">
        <f>WEEKDAY(A:A,2)</f>
        <v>5</v>
      </c>
    </row>
    <row r="898" spans="1:3" x14ac:dyDescent="0.3">
      <c r="A898" s="1">
        <v>41799</v>
      </c>
      <c r="B898">
        <v>6.17</v>
      </c>
      <c r="C898">
        <f>WEEKDAY(A:A,2)</f>
        <v>1</v>
      </c>
    </row>
    <row r="899" spans="1:3" x14ac:dyDescent="0.3">
      <c r="A899" s="1">
        <v>41800</v>
      </c>
      <c r="B899">
        <v>6.06</v>
      </c>
      <c r="C899">
        <f>WEEKDAY(A:A,2)</f>
        <v>2</v>
      </c>
    </row>
    <row r="900" spans="1:3" x14ac:dyDescent="0.3">
      <c r="A900" s="1">
        <v>41801</v>
      </c>
      <c r="B900">
        <v>5.97</v>
      </c>
      <c r="C900">
        <f>WEEKDAY(A:A,2)</f>
        <v>3</v>
      </c>
    </row>
    <row r="901" spans="1:3" x14ac:dyDescent="0.3">
      <c r="A901" s="1">
        <v>41802</v>
      </c>
      <c r="B901">
        <v>5.93</v>
      </c>
      <c r="C901">
        <f>WEEKDAY(A:A,2)</f>
        <v>4</v>
      </c>
    </row>
    <row r="902" spans="1:3" x14ac:dyDescent="0.3">
      <c r="A902" s="1">
        <v>41803</v>
      </c>
      <c r="B902">
        <v>5.94</v>
      </c>
      <c r="C902">
        <f>WEEKDAY(A:A,2)</f>
        <v>5</v>
      </c>
    </row>
    <row r="903" spans="1:3" x14ac:dyDescent="0.3">
      <c r="A903" s="1">
        <v>41806</v>
      </c>
      <c r="B903">
        <v>5.89</v>
      </c>
      <c r="C903">
        <f>WEEKDAY(A:A,2)</f>
        <v>1</v>
      </c>
    </row>
    <row r="904" spans="1:3" x14ac:dyDescent="0.3">
      <c r="A904" s="1">
        <v>41807</v>
      </c>
      <c r="B904">
        <v>5.89</v>
      </c>
      <c r="C904">
        <f>WEEKDAY(A:A,2)</f>
        <v>2</v>
      </c>
    </row>
    <row r="905" spans="1:3" x14ac:dyDescent="0.3">
      <c r="A905" s="1">
        <v>41808</v>
      </c>
      <c r="B905">
        <v>5.97</v>
      </c>
      <c r="C905">
        <f>WEEKDAY(A:A,2)</f>
        <v>3</v>
      </c>
    </row>
    <row r="906" spans="1:3" x14ac:dyDescent="0.3">
      <c r="A906" s="1">
        <v>41809</v>
      </c>
      <c r="B906">
        <v>6.03</v>
      </c>
      <c r="C906">
        <f>WEEKDAY(A:A,2)</f>
        <v>4</v>
      </c>
    </row>
    <row r="907" spans="1:3" x14ac:dyDescent="0.3">
      <c r="A907" s="1">
        <v>41810</v>
      </c>
      <c r="B907">
        <v>5.98</v>
      </c>
      <c r="C907">
        <f>WEEKDAY(A:A,2)</f>
        <v>5</v>
      </c>
    </row>
    <row r="908" spans="1:3" x14ac:dyDescent="0.3">
      <c r="A908" s="1">
        <v>41813</v>
      </c>
      <c r="B908">
        <v>5.99</v>
      </c>
      <c r="C908">
        <f>WEEKDAY(A:A,2)</f>
        <v>1</v>
      </c>
    </row>
    <row r="909" spans="1:3" x14ac:dyDescent="0.3">
      <c r="A909" s="1">
        <v>41814</v>
      </c>
      <c r="B909">
        <v>5.91</v>
      </c>
      <c r="C909">
        <f>WEEKDAY(A:A,2)</f>
        <v>2</v>
      </c>
    </row>
    <row r="910" spans="1:3" x14ac:dyDescent="0.3">
      <c r="A910" s="1">
        <v>41815</v>
      </c>
      <c r="B910">
        <v>5.97</v>
      </c>
      <c r="C910">
        <f>WEEKDAY(A:A,2)</f>
        <v>3</v>
      </c>
    </row>
    <row r="911" spans="1:3" x14ac:dyDescent="0.3">
      <c r="A911" s="1">
        <v>41816</v>
      </c>
      <c r="B911">
        <v>6.07</v>
      </c>
      <c r="C911">
        <f>WEEKDAY(A:A,2)</f>
        <v>4</v>
      </c>
    </row>
    <row r="912" spans="1:3" x14ac:dyDescent="0.3">
      <c r="A912" s="1">
        <v>41817</v>
      </c>
      <c r="B912">
        <v>6.15</v>
      </c>
      <c r="C912">
        <f>WEEKDAY(A:A,2)</f>
        <v>5</v>
      </c>
    </row>
    <row r="913" spans="1:3" x14ac:dyDescent="0.3">
      <c r="A913" s="1">
        <v>41820</v>
      </c>
      <c r="B913">
        <v>5.94</v>
      </c>
      <c r="C913">
        <f>WEEKDAY(A:A,2)</f>
        <v>1</v>
      </c>
    </row>
    <row r="914" spans="1:3" x14ac:dyDescent="0.3">
      <c r="A914" s="1">
        <v>41821</v>
      </c>
      <c r="B914">
        <v>5.94</v>
      </c>
      <c r="C914">
        <f>WEEKDAY(A:A,2)</f>
        <v>2</v>
      </c>
    </row>
    <row r="915" spans="1:3" x14ac:dyDescent="0.3">
      <c r="A915" s="1">
        <v>41822</v>
      </c>
      <c r="B915">
        <v>5.91</v>
      </c>
      <c r="C915">
        <f>WEEKDAY(A:A,2)</f>
        <v>3</v>
      </c>
    </row>
    <row r="916" spans="1:3" x14ac:dyDescent="0.3">
      <c r="A916" s="1">
        <v>41823</v>
      </c>
      <c r="B916">
        <v>5.99</v>
      </c>
      <c r="C916">
        <f>WEEKDAY(A:A,2)</f>
        <v>4</v>
      </c>
    </row>
    <row r="917" spans="1:3" x14ac:dyDescent="0.3">
      <c r="A917" s="1">
        <v>41824</v>
      </c>
      <c r="B917">
        <v>5.99</v>
      </c>
      <c r="C917">
        <f>WEEKDAY(A:A,2)</f>
        <v>5</v>
      </c>
    </row>
    <row r="918" spans="1:3" x14ac:dyDescent="0.3">
      <c r="A918" s="1">
        <v>41827</v>
      </c>
      <c r="B918">
        <v>5.74</v>
      </c>
      <c r="C918">
        <f>WEEKDAY(A:A,2)</f>
        <v>1</v>
      </c>
    </row>
    <row r="919" spans="1:3" x14ac:dyDescent="0.3">
      <c r="A919" s="1">
        <v>41828</v>
      </c>
      <c r="B919">
        <v>5.7</v>
      </c>
      <c r="C919">
        <f>WEEKDAY(A:A,2)</f>
        <v>2</v>
      </c>
    </row>
    <row r="920" spans="1:3" x14ac:dyDescent="0.3">
      <c r="A920" s="1">
        <v>41829</v>
      </c>
      <c r="B920">
        <v>5.59</v>
      </c>
      <c r="C920">
        <f>WEEKDAY(A:A,2)</f>
        <v>3</v>
      </c>
    </row>
    <row r="921" spans="1:3" x14ac:dyDescent="0.3">
      <c r="A921" s="1">
        <v>41830</v>
      </c>
      <c r="B921">
        <v>5.6</v>
      </c>
      <c r="C921">
        <f>WEEKDAY(A:A,2)</f>
        <v>4</v>
      </c>
    </row>
    <row r="922" spans="1:3" x14ac:dyDescent="0.3">
      <c r="A922" s="1">
        <v>41831</v>
      </c>
      <c r="B922">
        <v>5.38</v>
      </c>
      <c r="C922">
        <f>WEEKDAY(A:A,2)</f>
        <v>5</v>
      </c>
    </row>
    <row r="923" spans="1:3" x14ac:dyDescent="0.3">
      <c r="A923" s="1">
        <v>41834</v>
      </c>
      <c r="B923">
        <v>5.49</v>
      </c>
      <c r="C923">
        <f>WEEKDAY(A:A,2)</f>
        <v>1</v>
      </c>
    </row>
    <row r="924" spans="1:3" x14ac:dyDescent="0.3">
      <c r="A924" s="1">
        <v>41835</v>
      </c>
      <c r="B924">
        <v>5.43</v>
      </c>
      <c r="C924">
        <f>WEEKDAY(A:A,2)</f>
        <v>2</v>
      </c>
    </row>
    <row r="925" spans="1:3" x14ac:dyDescent="0.3">
      <c r="A925" s="1">
        <v>41836</v>
      </c>
      <c r="B925">
        <v>5.42</v>
      </c>
      <c r="C925">
        <f>WEEKDAY(A:A,2)</f>
        <v>3</v>
      </c>
    </row>
    <row r="926" spans="1:3" x14ac:dyDescent="0.3">
      <c r="A926" s="1">
        <v>41837</v>
      </c>
      <c r="B926">
        <v>5.39</v>
      </c>
      <c r="C926">
        <f>WEEKDAY(A:A,2)</f>
        <v>4</v>
      </c>
    </row>
    <row r="927" spans="1:3" x14ac:dyDescent="0.3">
      <c r="A927" s="1">
        <v>41838</v>
      </c>
      <c r="B927">
        <v>5.1100000000000003</v>
      </c>
      <c r="C927">
        <f>WEEKDAY(A:A,2)</f>
        <v>5</v>
      </c>
    </row>
    <row r="928" spans="1:3" x14ac:dyDescent="0.3">
      <c r="A928" s="1">
        <v>41841</v>
      </c>
      <c r="B928">
        <v>4.9000000000000004</v>
      </c>
      <c r="C928">
        <f>WEEKDAY(A:A,2)</f>
        <v>1</v>
      </c>
    </row>
    <row r="929" spans="1:3" x14ac:dyDescent="0.3">
      <c r="A929" s="1">
        <v>41842</v>
      </c>
      <c r="B929">
        <v>4.8899999999999997</v>
      </c>
      <c r="C929">
        <f>WEEKDAY(A:A,2)</f>
        <v>2</v>
      </c>
    </row>
    <row r="930" spans="1:3" x14ac:dyDescent="0.3">
      <c r="A930" s="1">
        <v>41843</v>
      </c>
      <c r="B930">
        <v>5.05</v>
      </c>
      <c r="C930">
        <f>WEEKDAY(A:A,2)</f>
        <v>3</v>
      </c>
    </row>
    <row r="931" spans="1:3" x14ac:dyDescent="0.3">
      <c r="A931" s="1">
        <v>41844</v>
      </c>
      <c r="B931">
        <v>5.03</v>
      </c>
      <c r="C931">
        <f>WEEKDAY(A:A,2)</f>
        <v>4</v>
      </c>
    </row>
    <row r="932" spans="1:3" x14ac:dyDescent="0.3">
      <c r="A932" s="1">
        <v>41845</v>
      </c>
      <c r="B932">
        <v>5.13</v>
      </c>
      <c r="C932">
        <f>WEEKDAY(A:A,2)</f>
        <v>5</v>
      </c>
    </row>
    <row r="933" spans="1:3" x14ac:dyDescent="0.3">
      <c r="A933" s="1">
        <v>41848</v>
      </c>
      <c r="B933">
        <v>5.01</v>
      </c>
      <c r="C933">
        <f>WEEKDAY(A:A,2)</f>
        <v>1</v>
      </c>
    </row>
    <row r="934" spans="1:3" x14ac:dyDescent="0.3">
      <c r="A934" s="1">
        <v>41849</v>
      </c>
      <c r="B934">
        <v>4.88</v>
      </c>
      <c r="C934">
        <f>WEEKDAY(A:A,2)</f>
        <v>2</v>
      </c>
    </row>
    <row r="935" spans="1:3" x14ac:dyDescent="0.3">
      <c r="A935" s="1">
        <v>41850</v>
      </c>
      <c r="B935">
        <v>4.99</v>
      </c>
      <c r="C935">
        <f>WEEKDAY(A:A,2)</f>
        <v>3</v>
      </c>
    </row>
    <row r="936" spans="1:3" x14ac:dyDescent="0.3">
      <c r="A936" s="1">
        <v>41851</v>
      </c>
      <c r="B936">
        <v>4.99</v>
      </c>
      <c r="C936">
        <f>WEEKDAY(A:A,2)</f>
        <v>4</v>
      </c>
    </row>
    <row r="937" spans="1:3" x14ac:dyDescent="0.3">
      <c r="A937" s="1">
        <v>41852</v>
      </c>
      <c r="B937">
        <v>5.0199999999999996</v>
      </c>
      <c r="C937">
        <f>WEEKDAY(A:A,2)</f>
        <v>5</v>
      </c>
    </row>
    <row r="938" spans="1:3" x14ac:dyDescent="0.3">
      <c r="A938" s="1">
        <v>41855</v>
      </c>
      <c r="B938">
        <v>5.15</v>
      </c>
      <c r="C938">
        <f>WEEKDAY(A:A,2)</f>
        <v>1</v>
      </c>
    </row>
    <row r="939" spans="1:3" x14ac:dyDescent="0.3">
      <c r="A939" s="1">
        <v>41856</v>
      </c>
      <c r="B939">
        <v>5.23</v>
      </c>
      <c r="C939">
        <f>WEEKDAY(A:A,2)</f>
        <v>2</v>
      </c>
    </row>
    <row r="940" spans="1:3" x14ac:dyDescent="0.3">
      <c r="A940" s="1">
        <v>41857</v>
      </c>
      <c r="B940">
        <v>5.39</v>
      </c>
      <c r="C940">
        <f>WEEKDAY(A:A,2)</f>
        <v>3</v>
      </c>
    </row>
    <row r="941" spans="1:3" x14ac:dyDescent="0.3">
      <c r="A941" s="1">
        <v>41858</v>
      </c>
      <c r="B941">
        <v>5.2</v>
      </c>
      <c r="C941">
        <f>WEEKDAY(A:A,2)</f>
        <v>4</v>
      </c>
    </row>
    <row r="942" spans="1:3" x14ac:dyDescent="0.3">
      <c r="A942" s="1">
        <v>41859</v>
      </c>
      <c r="B942">
        <v>5.2</v>
      </c>
      <c r="C942">
        <f>WEEKDAY(A:A,2)</f>
        <v>5</v>
      </c>
    </row>
    <row r="943" spans="1:3" x14ac:dyDescent="0.3">
      <c r="A943" s="1">
        <v>41862</v>
      </c>
      <c r="B943">
        <v>5.17</v>
      </c>
      <c r="C943">
        <f>WEEKDAY(A:A,2)</f>
        <v>1</v>
      </c>
    </row>
    <row r="944" spans="1:3" x14ac:dyDescent="0.3">
      <c r="A944" s="1">
        <v>41863</v>
      </c>
      <c r="B944">
        <v>5.04</v>
      </c>
      <c r="C944">
        <f>WEEKDAY(A:A,2)</f>
        <v>2</v>
      </c>
    </row>
    <row r="945" spans="1:3" x14ac:dyDescent="0.3">
      <c r="A945" s="1">
        <v>41864</v>
      </c>
      <c r="B945">
        <v>4.8899999999999997</v>
      </c>
      <c r="C945">
        <f>WEEKDAY(A:A,2)</f>
        <v>3</v>
      </c>
    </row>
    <row r="946" spans="1:3" x14ac:dyDescent="0.3">
      <c r="A946" s="1">
        <v>41865</v>
      </c>
      <c r="B946">
        <v>4.9800000000000004</v>
      </c>
      <c r="C946">
        <f>WEEKDAY(A:A,2)</f>
        <v>4</v>
      </c>
    </row>
    <row r="947" spans="1:3" x14ac:dyDescent="0.3">
      <c r="A947" s="1">
        <v>41866</v>
      </c>
      <c r="B947">
        <v>4.9800000000000004</v>
      </c>
      <c r="C947">
        <f>WEEKDAY(A:A,2)</f>
        <v>5</v>
      </c>
    </row>
    <row r="948" spans="1:3" x14ac:dyDescent="0.3">
      <c r="A948" s="1">
        <v>41869</v>
      </c>
      <c r="B948">
        <v>4.9800000000000004</v>
      </c>
      <c r="C948">
        <f>WEEKDAY(A:A,2)</f>
        <v>1</v>
      </c>
    </row>
    <row r="949" spans="1:3" x14ac:dyDescent="0.3">
      <c r="A949" s="1">
        <v>41870</v>
      </c>
      <c r="B949">
        <v>5.07</v>
      </c>
      <c r="C949">
        <f>WEEKDAY(A:A,2)</f>
        <v>2</v>
      </c>
    </row>
    <row r="950" spans="1:3" x14ac:dyDescent="0.3">
      <c r="A950" s="1">
        <v>41871</v>
      </c>
      <c r="B950">
        <v>5.07</v>
      </c>
      <c r="C950">
        <f>WEEKDAY(A:A,2)</f>
        <v>3</v>
      </c>
    </row>
    <row r="951" spans="1:3" x14ac:dyDescent="0.3">
      <c r="A951" s="1">
        <v>41872</v>
      </c>
      <c r="B951">
        <v>5.07</v>
      </c>
      <c r="C951">
        <f>WEEKDAY(A:A,2)</f>
        <v>4</v>
      </c>
    </row>
    <row r="952" spans="1:3" x14ac:dyDescent="0.3">
      <c r="A952" s="1">
        <v>41873</v>
      </c>
      <c r="B952">
        <v>5.04</v>
      </c>
      <c r="C952">
        <f>WEEKDAY(A:A,2)</f>
        <v>5</v>
      </c>
    </row>
    <row r="953" spans="1:3" x14ac:dyDescent="0.3">
      <c r="A953" s="1">
        <v>41876</v>
      </c>
      <c r="B953">
        <v>4.9400000000000004</v>
      </c>
      <c r="C953">
        <f>WEEKDAY(A:A,2)</f>
        <v>1</v>
      </c>
    </row>
    <row r="954" spans="1:3" x14ac:dyDescent="0.3">
      <c r="A954" s="1">
        <v>41877</v>
      </c>
      <c r="B954">
        <v>4.93</v>
      </c>
      <c r="C954">
        <f>WEEKDAY(A:A,2)</f>
        <v>2</v>
      </c>
    </row>
    <row r="955" spans="1:3" x14ac:dyDescent="0.3">
      <c r="A955" s="1">
        <v>41878</v>
      </c>
      <c r="B955">
        <v>4.99</v>
      </c>
      <c r="C955">
        <f>WEEKDAY(A:A,2)</f>
        <v>3</v>
      </c>
    </row>
    <row r="956" spans="1:3" x14ac:dyDescent="0.3">
      <c r="A956" s="1">
        <v>41879</v>
      </c>
      <c r="B956">
        <v>5.08</v>
      </c>
      <c r="C956">
        <f>WEEKDAY(A:A,2)</f>
        <v>4</v>
      </c>
    </row>
    <row r="957" spans="1:3" x14ac:dyDescent="0.3">
      <c r="A957" s="1">
        <v>41880</v>
      </c>
      <c r="B957">
        <v>5.0199999999999996</v>
      </c>
      <c r="C957">
        <f>WEEKDAY(A:A,2)</f>
        <v>5</v>
      </c>
    </row>
    <row r="958" spans="1:3" x14ac:dyDescent="0.3">
      <c r="A958" s="1">
        <v>41883</v>
      </c>
      <c r="B958">
        <v>5.0199999999999996</v>
      </c>
      <c r="C958">
        <f>WEEKDAY(A:A,2)</f>
        <v>1</v>
      </c>
    </row>
    <row r="959" spans="1:3" x14ac:dyDescent="0.3">
      <c r="A959" s="1">
        <v>41884</v>
      </c>
      <c r="B959">
        <v>4.95</v>
      </c>
      <c r="C959">
        <f>WEEKDAY(A:A,2)</f>
        <v>2</v>
      </c>
    </row>
    <row r="960" spans="1:3" x14ac:dyDescent="0.3">
      <c r="A960" s="1">
        <v>41885</v>
      </c>
      <c r="B960">
        <v>4.75</v>
      </c>
      <c r="C960">
        <f>WEEKDAY(A:A,2)</f>
        <v>3</v>
      </c>
    </row>
    <row r="961" spans="1:3" x14ac:dyDescent="0.3">
      <c r="A961" s="1">
        <v>41886</v>
      </c>
      <c r="B961">
        <v>4.68</v>
      </c>
      <c r="C961">
        <f>WEEKDAY(A:A,2)</f>
        <v>4</v>
      </c>
    </row>
    <row r="962" spans="1:3" x14ac:dyDescent="0.3">
      <c r="A962" s="1">
        <v>41887</v>
      </c>
      <c r="B962">
        <v>4.72</v>
      </c>
      <c r="C962">
        <f>WEEKDAY(A:A,2)</f>
        <v>5</v>
      </c>
    </row>
    <row r="963" spans="1:3" x14ac:dyDescent="0.3">
      <c r="A963" s="1">
        <v>41890</v>
      </c>
      <c r="B963">
        <v>4.6500000000000004</v>
      </c>
      <c r="C963">
        <f>WEEKDAY(A:A,2)</f>
        <v>1</v>
      </c>
    </row>
    <row r="964" spans="1:3" x14ac:dyDescent="0.3">
      <c r="A964" s="1">
        <v>41891</v>
      </c>
      <c r="B964">
        <v>4.59</v>
      </c>
      <c r="C964">
        <f>WEEKDAY(A:A,2)</f>
        <v>2</v>
      </c>
    </row>
    <row r="965" spans="1:3" x14ac:dyDescent="0.3">
      <c r="A965" s="1">
        <v>41892</v>
      </c>
      <c r="B965">
        <v>4.51</v>
      </c>
      <c r="C965">
        <f>WEEKDAY(A:A,2)</f>
        <v>3</v>
      </c>
    </row>
    <row r="966" spans="1:3" x14ac:dyDescent="0.3">
      <c r="A966" s="1">
        <v>41893</v>
      </c>
      <c r="B966">
        <v>4.41</v>
      </c>
      <c r="C966">
        <f>WEEKDAY(A:A,2)</f>
        <v>4</v>
      </c>
    </row>
    <row r="967" spans="1:3" x14ac:dyDescent="0.3">
      <c r="A967" s="1">
        <v>41894</v>
      </c>
      <c r="B967">
        <v>4.2699999999999996</v>
      </c>
      <c r="C967">
        <f>WEEKDAY(A:A,2)</f>
        <v>5</v>
      </c>
    </row>
    <row r="968" spans="1:3" x14ac:dyDescent="0.3">
      <c r="A968" s="1">
        <v>41897</v>
      </c>
      <c r="B968">
        <v>4.2</v>
      </c>
      <c r="C968">
        <f>WEEKDAY(A:A,2)</f>
        <v>1</v>
      </c>
    </row>
    <row r="969" spans="1:3" x14ac:dyDescent="0.3">
      <c r="A969" s="1">
        <v>41898</v>
      </c>
      <c r="B969">
        <v>4.01</v>
      </c>
      <c r="C969">
        <f>WEEKDAY(A:A,2)</f>
        <v>2</v>
      </c>
    </row>
    <row r="970" spans="1:3" x14ac:dyDescent="0.3">
      <c r="A970" s="1">
        <v>41899</v>
      </c>
      <c r="B970">
        <v>4.04</v>
      </c>
      <c r="C970">
        <f>WEEKDAY(A:A,2)</f>
        <v>3</v>
      </c>
    </row>
    <row r="971" spans="1:3" x14ac:dyDescent="0.3">
      <c r="A971" s="1">
        <v>41900</v>
      </c>
      <c r="B971">
        <v>3.93</v>
      </c>
      <c r="C971">
        <f>WEEKDAY(A:A,2)</f>
        <v>4</v>
      </c>
    </row>
    <row r="972" spans="1:3" x14ac:dyDescent="0.3">
      <c r="A972" s="1">
        <v>41901</v>
      </c>
      <c r="B972">
        <v>3.69</v>
      </c>
      <c r="C972">
        <f>WEEKDAY(A:A,2)</f>
        <v>5</v>
      </c>
    </row>
    <row r="973" spans="1:3" x14ac:dyDescent="0.3">
      <c r="A973" s="1">
        <v>41904</v>
      </c>
      <c r="B973">
        <v>3.69</v>
      </c>
      <c r="C973">
        <f>WEEKDAY(A:A,2)</f>
        <v>1</v>
      </c>
    </row>
    <row r="974" spans="1:3" x14ac:dyDescent="0.3">
      <c r="A974" s="1">
        <v>41905</v>
      </c>
      <c r="B974">
        <v>4.03</v>
      </c>
      <c r="C974">
        <f>WEEKDAY(A:A,2)</f>
        <v>2</v>
      </c>
    </row>
    <row r="975" spans="1:3" x14ac:dyDescent="0.3">
      <c r="A975" s="1">
        <v>41906</v>
      </c>
      <c r="B975">
        <v>4.07</v>
      </c>
      <c r="C975">
        <f>WEEKDAY(A:A,2)</f>
        <v>3</v>
      </c>
    </row>
    <row r="976" spans="1:3" x14ac:dyDescent="0.3">
      <c r="A976" s="1">
        <v>41907</v>
      </c>
      <c r="B976">
        <v>3.81</v>
      </c>
      <c r="C976">
        <f>WEEKDAY(A:A,2)</f>
        <v>4</v>
      </c>
    </row>
    <row r="977" spans="1:3" x14ac:dyDescent="0.3">
      <c r="A977" s="1">
        <v>41908</v>
      </c>
      <c r="B977">
        <v>3.81</v>
      </c>
      <c r="C977">
        <f>WEEKDAY(A:A,2)</f>
        <v>5</v>
      </c>
    </row>
    <row r="978" spans="1:3" x14ac:dyDescent="0.3">
      <c r="A978" s="1">
        <v>41911</v>
      </c>
      <c r="B978">
        <v>3.31</v>
      </c>
      <c r="C978">
        <f>WEEKDAY(A:A,2)</f>
        <v>1</v>
      </c>
    </row>
    <row r="979" spans="1:3" x14ac:dyDescent="0.3">
      <c r="A979" s="1">
        <v>41912</v>
      </c>
      <c r="B979">
        <v>3.26</v>
      </c>
      <c r="C979">
        <f>WEEKDAY(A:A,2)</f>
        <v>2</v>
      </c>
    </row>
    <row r="980" spans="1:3" x14ac:dyDescent="0.3">
      <c r="A980" s="1">
        <v>41913</v>
      </c>
      <c r="B980">
        <v>3.28</v>
      </c>
      <c r="C980">
        <f>WEEKDAY(A:A,2)</f>
        <v>3</v>
      </c>
    </row>
    <row r="981" spans="1:3" x14ac:dyDescent="0.3">
      <c r="A981" s="1">
        <v>41914</v>
      </c>
      <c r="B981">
        <v>3.31</v>
      </c>
      <c r="C981">
        <f>WEEKDAY(A:A,2)</f>
        <v>4</v>
      </c>
    </row>
    <row r="982" spans="1:3" x14ac:dyDescent="0.3">
      <c r="A982" s="1">
        <v>41915</v>
      </c>
      <c r="B982">
        <v>3.34</v>
      </c>
      <c r="C982">
        <f>WEEKDAY(A:A,2)</f>
        <v>5</v>
      </c>
    </row>
    <row r="983" spans="1:3" x14ac:dyDescent="0.3">
      <c r="A983" s="1">
        <v>41918</v>
      </c>
      <c r="B983">
        <v>3.4</v>
      </c>
      <c r="C983">
        <f>WEEKDAY(A:A,2)</f>
        <v>1</v>
      </c>
    </row>
    <row r="984" spans="1:3" x14ac:dyDescent="0.3">
      <c r="A984" s="1">
        <v>41919</v>
      </c>
      <c r="B984">
        <v>3.81</v>
      </c>
      <c r="C984">
        <f>WEEKDAY(A:A,2)</f>
        <v>2</v>
      </c>
    </row>
    <row r="985" spans="1:3" x14ac:dyDescent="0.3">
      <c r="A985" s="1">
        <v>41920</v>
      </c>
      <c r="B985">
        <v>4.24</v>
      </c>
      <c r="C985">
        <f>WEEKDAY(A:A,2)</f>
        <v>3</v>
      </c>
    </row>
    <row r="986" spans="1:3" x14ac:dyDescent="0.3">
      <c r="A986" s="1">
        <v>41921</v>
      </c>
      <c r="B986">
        <v>4.0999999999999996</v>
      </c>
      <c r="C986">
        <f>WEEKDAY(A:A,2)</f>
        <v>4</v>
      </c>
    </row>
    <row r="987" spans="1:3" x14ac:dyDescent="0.3">
      <c r="A987" s="1">
        <v>41922</v>
      </c>
      <c r="B987">
        <v>4.1500000000000004</v>
      </c>
      <c r="C987">
        <f>WEEKDAY(A:A,2)</f>
        <v>5</v>
      </c>
    </row>
    <row r="988" spans="1:3" x14ac:dyDescent="0.3">
      <c r="A988" s="1">
        <v>41925</v>
      </c>
      <c r="B988">
        <v>4.22</v>
      </c>
      <c r="C988">
        <f>WEEKDAY(A:A,2)</f>
        <v>1</v>
      </c>
    </row>
    <row r="989" spans="1:3" x14ac:dyDescent="0.3">
      <c r="A989" s="1">
        <v>41926</v>
      </c>
      <c r="B989">
        <v>4.26</v>
      </c>
      <c r="C989">
        <f>WEEKDAY(A:A,2)</f>
        <v>2</v>
      </c>
    </row>
    <row r="990" spans="1:3" x14ac:dyDescent="0.3">
      <c r="A990" s="1">
        <v>41927</v>
      </c>
      <c r="B990">
        <v>4.25</v>
      </c>
      <c r="C990">
        <f>WEEKDAY(A:A,2)</f>
        <v>3</v>
      </c>
    </row>
    <row r="991" spans="1:3" x14ac:dyDescent="0.3">
      <c r="A991" s="1">
        <v>41928</v>
      </c>
      <c r="B991">
        <v>4.34</v>
      </c>
      <c r="C991">
        <f>WEEKDAY(A:A,2)</f>
        <v>4</v>
      </c>
    </row>
    <row r="992" spans="1:3" x14ac:dyDescent="0.3">
      <c r="A992" s="1">
        <v>41929</v>
      </c>
      <c r="B992">
        <v>4.33</v>
      </c>
      <c r="C992">
        <f>WEEKDAY(A:A,2)</f>
        <v>5</v>
      </c>
    </row>
    <row r="993" spans="1:3" x14ac:dyDescent="0.3">
      <c r="A993" s="1">
        <v>41932</v>
      </c>
      <c r="B993">
        <v>4.3</v>
      </c>
      <c r="C993">
        <f>WEEKDAY(A:A,2)</f>
        <v>1</v>
      </c>
    </row>
    <row r="994" spans="1:3" x14ac:dyDescent="0.3">
      <c r="A994" s="1">
        <v>41933</v>
      </c>
      <c r="B994">
        <v>4.3600000000000003</v>
      </c>
      <c r="C994">
        <f>WEEKDAY(A:A,2)</f>
        <v>2</v>
      </c>
    </row>
    <row r="995" spans="1:3" x14ac:dyDescent="0.3">
      <c r="A995" s="1">
        <v>41934</v>
      </c>
      <c r="B995">
        <v>4.3899999999999997</v>
      </c>
      <c r="C995">
        <f>WEEKDAY(A:A,2)</f>
        <v>3</v>
      </c>
    </row>
    <row r="996" spans="1:3" x14ac:dyDescent="0.3">
      <c r="A996" s="1">
        <v>41935</v>
      </c>
      <c r="B996">
        <v>4.43</v>
      </c>
      <c r="C996">
        <f>WEEKDAY(A:A,2)</f>
        <v>4</v>
      </c>
    </row>
    <row r="997" spans="1:3" x14ac:dyDescent="0.3">
      <c r="A997" s="1">
        <v>41936</v>
      </c>
      <c r="B997">
        <v>4.34</v>
      </c>
      <c r="C997">
        <f>WEEKDAY(A:A,2)</f>
        <v>5</v>
      </c>
    </row>
    <row r="998" spans="1:3" x14ac:dyDescent="0.3">
      <c r="A998" s="1">
        <v>41939</v>
      </c>
      <c r="B998">
        <v>4.3899999999999997</v>
      </c>
      <c r="C998">
        <f>WEEKDAY(A:A,2)</f>
        <v>1</v>
      </c>
    </row>
    <row r="999" spans="1:3" x14ac:dyDescent="0.3">
      <c r="A999" s="1">
        <v>41940</v>
      </c>
      <c r="B999">
        <v>4.47</v>
      </c>
      <c r="C999">
        <f>WEEKDAY(A:A,2)</f>
        <v>2</v>
      </c>
    </row>
    <row r="1000" spans="1:3" x14ac:dyDescent="0.3">
      <c r="A1000" s="1">
        <v>41941</v>
      </c>
      <c r="B1000">
        <v>4.55</v>
      </c>
      <c r="C1000">
        <f>WEEKDAY(A:A,2)</f>
        <v>3</v>
      </c>
    </row>
    <row r="1001" spans="1:3" x14ac:dyDescent="0.3">
      <c r="A1001" s="1">
        <v>41942</v>
      </c>
      <c r="B1001">
        <v>4.53</v>
      </c>
      <c r="C1001">
        <f>WEEKDAY(A:A,2)</f>
        <v>4</v>
      </c>
    </row>
    <row r="1002" spans="1:3" x14ac:dyDescent="0.3">
      <c r="A1002" s="1">
        <v>41943</v>
      </c>
      <c r="B1002">
        <v>4.49</v>
      </c>
      <c r="C1002">
        <f>WEEKDAY(A:A,2)</f>
        <v>5</v>
      </c>
    </row>
    <row r="1003" spans="1:3" x14ac:dyDescent="0.3">
      <c r="A1003" s="1">
        <v>41946</v>
      </c>
      <c r="B1003">
        <v>4.55</v>
      </c>
      <c r="C1003">
        <f>WEEKDAY(A:A,2)</f>
        <v>1</v>
      </c>
    </row>
    <row r="1004" spans="1:3" x14ac:dyDescent="0.3">
      <c r="A1004" s="1">
        <v>41947</v>
      </c>
      <c r="B1004">
        <v>4.92</v>
      </c>
      <c r="C1004">
        <f>WEEKDAY(A:A,2)</f>
        <v>2</v>
      </c>
    </row>
    <row r="1005" spans="1:3" x14ac:dyDescent="0.3">
      <c r="A1005" s="1">
        <v>41948</v>
      </c>
      <c r="B1005">
        <v>4.8899999999999997</v>
      </c>
      <c r="C1005">
        <f>WEEKDAY(A:A,2)</f>
        <v>3</v>
      </c>
    </row>
    <row r="1006" spans="1:3" x14ac:dyDescent="0.3">
      <c r="A1006" s="1">
        <v>41949</v>
      </c>
      <c r="B1006">
        <v>4.9000000000000004</v>
      </c>
      <c r="C1006">
        <f>WEEKDAY(A:A,2)</f>
        <v>4</v>
      </c>
    </row>
    <row r="1007" spans="1:3" x14ac:dyDescent="0.3">
      <c r="A1007" s="1">
        <v>41950</v>
      </c>
      <c r="B1007">
        <v>4.8099999999999996</v>
      </c>
      <c r="C1007">
        <f>WEEKDAY(A:A,2)</f>
        <v>5</v>
      </c>
    </row>
    <row r="1008" spans="1:3" x14ac:dyDescent="0.3">
      <c r="A1008" s="1">
        <v>41953</v>
      </c>
      <c r="B1008">
        <v>4.84</v>
      </c>
      <c r="C1008">
        <f>WEEKDAY(A:A,2)</f>
        <v>1</v>
      </c>
    </row>
    <row r="1009" spans="1:3" x14ac:dyDescent="0.3">
      <c r="A1009" s="1">
        <v>41954</v>
      </c>
      <c r="B1009">
        <v>4.92</v>
      </c>
      <c r="C1009">
        <f>WEEKDAY(A:A,2)</f>
        <v>2</v>
      </c>
    </row>
    <row r="1010" spans="1:3" x14ac:dyDescent="0.3">
      <c r="A1010" s="1">
        <v>41955</v>
      </c>
      <c r="B1010">
        <v>5.09</v>
      </c>
      <c r="C1010">
        <f>WEEKDAY(A:A,2)</f>
        <v>3</v>
      </c>
    </row>
    <row r="1011" spans="1:3" x14ac:dyDescent="0.3">
      <c r="A1011" s="1">
        <v>41956</v>
      </c>
      <c r="B1011">
        <v>5.23</v>
      </c>
      <c r="C1011">
        <f>WEEKDAY(A:A,2)</f>
        <v>4</v>
      </c>
    </row>
    <row r="1012" spans="1:3" x14ac:dyDescent="0.3">
      <c r="A1012" s="1">
        <v>41957</v>
      </c>
      <c r="B1012">
        <v>5.35</v>
      </c>
      <c r="C1012">
        <f>WEEKDAY(A:A,2)</f>
        <v>5</v>
      </c>
    </row>
    <row r="1013" spans="1:3" x14ac:dyDescent="0.3">
      <c r="A1013" s="1">
        <v>41960</v>
      </c>
      <c r="B1013">
        <v>5.26</v>
      </c>
      <c r="C1013">
        <f>WEEKDAY(A:A,2)</f>
        <v>1</v>
      </c>
    </row>
    <row r="1014" spans="1:3" x14ac:dyDescent="0.3">
      <c r="A1014" s="1">
        <v>41961</v>
      </c>
      <c r="B1014">
        <v>5.24</v>
      </c>
      <c r="C1014">
        <f>WEEKDAY(A:A,2)</f>
        <v>2</v>
      </c>
    </row>
    <row r="1015" spans="1:3" x14ac:dyDescent="0.3">
      <c r="A1015" s="1">
        <v>41962</v>
      </c>
      <c r="B1015">
        <v>5.19</v>
      </c>
      <c r="C1015">
        <f>WEEKDAY(A:A,2)</f>
        <v>3</v>
      </c>
    </row>
    <row r="1016" spans="1:3" x14ac:dyDescent="0.3">
      <c r="A1016" s="1">
        <v>41963</v>
      </c>
      <c r="B1016">
        <v>5.34</v>
      </c>
      <c r="C1016">
        <f>WEEKDAY(A:A,2)</f>
        <v>4</v>
      </c>
    </row>
    <row r="1017" spans="1:3" x14ac:dyDescent="0.3">
      <c r="A1017" s="1">
        <v>41964</v>
      </c>
      <c r="B1017">
        <v>5.34</v>
      </c>
      <c r="C1017">
        <f>WEEKDAY(A:A,2)</f>
        <v>5</v>
      </c>
    </row>
    <row r="1018" spans="1:3" x14ac:dyDescent="0.3">
      <c r="A1018" s="1">
        <v>41967</v>
      </c>
      <c r="B1018">
        <v>5.29</v>
      </c>
      <c r="C1018">
        <f>WEEKDAY(A:A,2)</f>
        <v>1</v>
      </c>
    </row>
    <row r="1019" spans="1:3" x14ac:dyDescent="0.3">
      <c r="A1019" s="1">
        <v>41968</v>
      </c>
      <c r="B1019">
        <v>5.38</v>
      </c>
      <c r="C1019">
        <f>WEEKDAY(A:A,2)</f>
        <v>2</v>
      </c>
    </row>
    <row r="1020" spans="1:3" x14ac:dyDescent="0.3">
      <c r="A1020" s="1">
        <v>41969</v>
      </c>
      <c r="B1020">
        <v>5.52</v>
      </c>
      <c r="C1020">
        <f>WEEKDAY(A:A,2)</f>
        <v>3</v>
      </c>
    </row>
    <row r="1021" spans="1:3" x14ac:dyDescent="0.3">
      <c r="A1021" s="1">
        <v>41970</v>
      </c>
      <c r="B1021">
        <v>5.52</v>
      </c>
      <c r="C1021">
        <f>WEEKDAY(A:A,2)</f>
        <v>4</v>
      </c>
    </row>
    <row r="1022" spans="1:3" x14ac:dyDescent="0.3">
      <c r="A1022" s="1">
        <v>41971</v>
      </c>
      <c r="B1022">
        <v>5.67</v>
      </c>
      <c r="C1022">
        <f>WEEKDAY(A:A,2)</f>
        <v>5</v>
      </c>
    </row>
    <row r="1023" spans="1:3" x14ac:dyDescent="0.3">
      <c r="A1023" s="1">
        <v>41974</v>
      </c>
      <c r="B1023">
        <v>6.01</v>
      </c>
      <c r="C1023">
        <f>WEEKDAY(A:A,2)</f>
        <v>1</v>
      </c>
    </row>
    <row r="1024" spans="1:3" x14ac:dyDescent="0.3">
      <c r="A1024" s="1">
        <v>41975</v>
      </c>
      <c r="B1024">
        <v>6.03</v>
      </c>
      <c r="C1024">
        <f>WEEKDAY(A:A,2)</f>
        <v>2</v>
      </c>
    </row>
    <row r="1025" spans="1:3" x14ac:dyDescent="0.3">
      <c r="A1025" s="1">
        <v>41976</v>
      </c>
      <c r="B1025">
        <v>5.96</v>
      </c>
      <c r="C1025">
        <f>WEEKDAY(A:A,2)</f>
        <v>3</v>
      </c>
    </row>
    <row r="1026" spans="1:3" x14ac:dyDescent="0.3">
      <c r="A1026" s="1">
        <v>41977</v>
      </c>
      <c r="B1026">
        <v>5.96</v>
      </c>
      <c r="C1026">
        <f>WEEKDAY(A:A,2)</f>
        <v>4</v>
      </c>
    </row>
    <row r="1027" spans="1:3" x14ac:dyDescent="0.3">
      <c r="A1027" s="1">
        <v>41978</v>
      </c>
      <c r="B1027">
        <v>6.01</v>
      </c>
      <c r="C1027">
        <f>WEEKDAY(A:A,2)</f>
        <v>5</v>
      </c>
    </row>
    <row r="1028" spans="1:3" x14ac:dyDescent="0.3">
      <c r="A1028" s="1">
        <v>41981</v>
      </c>
      <c r="B1028">
        <v>6.05</v>
      </c>
      <c r="C1028">
        <f>WEEKDAY(A:A,2)</f>
        <v>1</v>
      </c>
    </row>
    <row r="1029" spans="1:3" x14ac:dyDescent="0.3">
      <c r="A1029" s="1">
        <v>41982</v>
      </c>
      <c r="B1029">
        <v>5.95</v>
      </c>
      <c r="C1029">
        <f>WEEKDAY(A:A,2)</f>
        <v>2</v>
      </c>
    </row>
    <row r="1030" spans="1:3" x14ac:dyDescent="0.3">
      <c r="A1030" s="1">
        <v>41983</v>
      </c>
      <c r="B1030">
        <v>5.93</v>
      </c>
      <c r="C1030">
        <f>WEEKDAY(A:A,2)</f>
        <v>3</v>
      </c>
    </row>
    <row r="1031" spans="1:3" x14ac:dyDescent="0.3">
      <c r="A1031" s="1">
        <v>41984</v>
      </c>
      <c r="B1031">
        <v>6.04</v>
      </c>
      <c r="C1031">
        <f>WEEKDAY(A:A,2)</f>
        <v>4</v>
      </c>
    </row>
    <row r="1032" spans="1:3" x14ac:dyDescent="0.3">
      <c r="A1032" s="1">
        <v>41985</v>
      </c>
      <c r="B1032">
        <v>6.13</v>
      </c>
      <c r="C1032">
        <f>WEEKDAY(A:A,2)</f>
        <v>5</v>
      </c>
    </row>
    <row r="1033" spans="1:3" x14ac:dyDescent="0.3">
      <c r="A1033" s="1">
        <v>41988</v>
      </c>
      <c r="B1033">
        <v>6.26</v>
      </c>
      <c r="C1033">
        <f>WEEKDAY(A:A,2)</f>
        <v>1</v>
      </c>
    </row>
    <row r="1034" spans="1:3" x14ac:dyDescent="0.3">
      <c r="A1034" s="1">
        <v>41989</v>
      </c>
      <c r="B1034">
        <v>6.27</v>
      </c>
      <c r="C1034">
        <f>WEEKDAY(A:A,2)</f>
        <v>2</v>
      </c>
    </row>
    <row r="1035" spans="1:3" x14ac:dyDescent="0.3">
      <c r="A1035" s="1">
        <v>41990</v>
      </c>
      <c r="B1035">
        <v>6.55</v>
      </c>
      <c r="C1035">
        <f>WEEKDAY(A:A,2)</f>
        <v>3</v>
      </c>
    </row>
    <row r="1036" spans="1:3" x14ac:dyDescent="0.3">
      <c r="A1036" s="1">
        <v>41991</v>
      </c>
      <c r="B1036">
        <v>6.63</v>
      </c>
      <c r="C1036">
        <f>WEEKDAY(A:A,2)</f>
        <v>4</v>
      </c>
    </row>
    <row r="1037" spans="1:3" x14ac:dyDescent="0.3">
      <c r="A1037" s="1">
        <v>41992</v>
      </c>
      <c r="B1037">
        <v>6.39</v>
      </c>
      <c r="C1037">
        <f>WEEKDAY(A:A,2)</f>
        <v>5</v>
      </c>
    </row>
    <row r="1038" spans="1:3" x14ac:dyDescent="0.3">
      <c r="A1038" s="1">
        <v>41995</v>
      </c>
      <c r="B1038">
        <v>6.32</v>
      </c>
      <c r="C1038">
        <f>WEEKDAY(A:A,2)</f>
        <v>1</v>
      </c>
    </row>
    <row r="1039" spans="1:3" x14ac:dyDescent="0.3">
      <c r="A1039" s="1">
        <v>41996</v>
      </c>
      <c r="B1039">
        <v>6.42</v>
      </c>
      <c r="C1039">
        <f>WEEKDAY(A:A,2)</f>
        <v>2</v>
      </c>
    </row>
    <row r="1040" spans="1:3" x14ac:dyDescent="0.3">
      <c r="A1040" s="1">
        <v>41997</v>
      </c>
      <c r="B1040">
        <v>6.18</v>
      </c>
      <c r="C1040">
        <f>WEEKDAY(A:A,2)</f>
        <v>3</v>
      </c>
    </row>
    <row r="1041" spans="1:3" x14ac:dyDescent="0.3">
      <c r="A1041" s="1">
        <v>41998</v>
      </c>
      <c r="B1041">
        <v>6.18</v>
      </c>
      <c r="C1041">
        <f>WEEKDAY(A:A,2)</f>
        <v>4</v>
      </c>
    </row>
    <row r="1042" spans="1:3" x14ac:dyDescent="0.3">
      <c r="A1042" s="1">
        <v>41999</v>
      </c>
      <c r="B1042">
        <v>6.17</v>
      </c>
      <c r="C1042">
        <f>WEEKDAY(A:A,2)</f>
        <v>5</v>
      </c>
    </row>
    <row r="1043" spans="1:3" x14ac:dyDescent="0.3">
      <c r="A1043" s="1">
        <v>42002</v>
      </c>
      <c r="B1043">
        <v>6.22</v>
      </c>
      <c r="C1043">
        <f>WEEKDAY(A:A,2)</f>
        <v>1</v>
      </c>
    </row>
    <row r="1044" spans="1:3" x14ac:dyDescent="0.3">
      <c r="A1044" s="1">
        <v>42003</v>
      </c>
      <c r="B1044">
        <v>6.04</v>
      </c>
      <c r="C1044">
        <f>WEEKDAY(A:A,2)</f>
        <v>2</v>
      </c>
    </row>
    <row r="1045" spans="1:3" x14ac:dyDescent="0.3">
      <c r="A1045" s="1">
        <v>42004</v>
      </c>
      <c r="B1045">
        <v>5.94</v>
      </c>
      <c r="C1045">
        <f>WEEKDAY(A:A,2)</f>
        <v>3</v>
      </c>
    </row>
    <row r="1046" spans="1:3" x14ac:dyDescent="0.3">
      <c r="A1046" s="1">
        <v>42005</v>
      </c>
      <c r="B1046">
        <v>5.94</v>
      </c>
      <c r="C1046">
        <f>WEEKDAY(A:A,2)</f>
        <v>4</v>
      </c>
    </row>
    <row r="1047" spans="1:3" x14ac:dyDescent="0.3">
      <c r="A1047" s="1">
        <v>42006</v>
      </c>
      <c r="B1047">
        <v>5.86</v>
      </c>
      <c r="C1047">
        <f>WEEKDAY(A:A,2)</f>
        <v>5</v>
      </c>
    </row>
    <row r="1048" spans="1:3" x14ac:dyDescent="0.3">
      <c r="A1048" s="1">
        <v>42009</v>
      </c>
      <c r="B1048">
        <v>5.94</v>
      </c>
      <c r="C1048">
        <f>WEEKDAY(A:A,2)</f>
        <v>1</v>
      </c>
    </row>
    <row r="1049" spans="1:3" x14ac:dyDescent="0.3">
      <c r="A1049" s="1">
        <v>42010</v>
      </c>
      <c r="B1049">
        <v>5.96</v>
      </c>
      <c r="C1049">
        <f>WEEKDAY(A:A,2)</f>
        <v>2</v>
      </c>
    </row>
    <row r="1050" spans="1:3" x14ac:dyDescent="0.3">
      <c r="A1050" s="1">
        <v>42011</v>
      </c>
      <c r="B1050">
        <v>5.84</v>
      </c>
      <c r="C1050">
        <f>WEEKDAY(A:A,2)</f>
        <v>3</v>
      </c>
    </row>
    <row r="1051" spans="1:3" x14ac:dyDescent="0.3">
      <c r="A1051" s="1">
        <v>42012</v>
      </c>
      <c r="B1051">
        <v>5.72</v>
      </c>
      <c r="C1051">
        <f>WEEKDAY(A:A,2)</f>
        <v>4</v>
      </c>
    </row>
    <row r="1052" spans="1:3" x14ac:dyDescent="0.3">
      <c r="A1052" s="1">
        <v>42013</v>
      </c>
      <c r="B1052">
        <v>5.68</v>
      </c>
      <c r="C1052">
        <f>WEEKDAY(A:A,2)</f>
        <v>5</v>
      </c>
    </row>
    <row r="1053" spans="1:3" x14ac:dyDescent="0.3">
      <c r="A1053" s="1">
        <v>42016</v>
      </c>
      <c r="B1053">
        <v>5.6</v>
      </c>
      <c r="C1053">
        <f>WEEKDAY(A:A,2)</f>
        <v>1</v>
      </c>
    </row>
    <row r="1054" spans="1:3" x14ac:dyDescent="0.3">
      <c r="A1054" s="1">
        <v>42017</v>
      </c>
      <c r="B1054">
        <v>5.58</v>
      </c>
      <c r="C1054">
        <f>WEEKDAY(A:A,2)</f>
        <v>2</v>
      </c>
    </row>
    <row r="1055" spans="1:3" x14ac:dyDescent="0.3">
      <c r="A1055" s="1">
        <v>42018</v>
      </c>
      <c r="B1055">
        <v>5.42</v>
      </c>
      <c r="C1055">
        <f>WEEKDAY(A:A,2)</f>
        <v>3</v>
      </c>
    </row>
    <row r="1056" spans="1:3" x14ac:dyDescent="0.3">
      <c r="A1056" s="1">
        <v>42019</v>
      </c>
      <c r="B1056">
        <v>5.35</v>
      </c>
      <c r="C1056">
        <f>WEEKDAY(A:A,2)</f>
        <v>4</v>
      </c>
    </row>
    <row r="1057" spans="1:3" x14ac:dyDescent="0.3">
      <c r="A1057" s="1">
        <v>42020</v>
      </c>
      <c r="B1057">
        <v>5.35</v>
      </c>
      <c r="C1057">
        <f>WEEKDAY(A:A,2)</f>
        <v>5</v>
      </c>
    </row>
    <row r="1058" spans="1:3" x14ac:dyDescent="0.3">
      <c r="A1058" s="1">
        <v>42023</v>
      </c>
      <c r="B1058">
        <v>5.35</v>
      </c>
      <c r="C1058">
        <f>WEEKDAY(A:A,2)</f>
        <v>1</v>
      </c>
    </row>
    <row r="1059" spans="1:3" x14ac:dyDescent="0.3">
      <c r="A1059" s="1">
        <v>42024</v>
      </c>
      <c r="B1059">
        <v>5.39</v>
      </c>
      <c r="C1059">
        <f>WEEKDAY(A:A,2)</f>
        <v>2</v>
      </c>
    </row>
    <row r="1060" spans="1:3" x14ac:dyDescent="0.3">
      <c r="A1060" s="1">
        <v>42025</v>
      </c>
      <c r="B1060">
        <v>5.41</v>
      </c>
      <c r="C1060">
        <f>WEEKDAY(A:A,2)</f>
        <v>3</v>
      </c>
    </row>
    <row r="1061" spans="1:3" x14ac:dyDescent="0.3">
      <c r="A1061" s="1">
        <v>42026</v>
      </c>
      <c r="B1061">
        <v>5.38</v>
      </c>
      <c r="C1061">
        <f>WEEKDAY(A:A,2)</f>
        <v>4</v>
      </c>
    </row>
    <row r="1062" spans="1:3" x14ac:dyDescent="0.3">
      <c r="A1062" s="1">
        <v>42027</v>
      </c>
      <c r="B1062">
        <v>5.35</v>
      </c>
      <c r="C1062">
        <f>WEEKDAY(A:A,2)</f>
        <v>5</v>
      </c>
    </row>
    <row r="1063" spans="1:3" x14ac:dyDescent="0.3">
      <c r="A1063" s="1">
        <v>42030</v>
      </c>
      <c r="B1063">
        <v>5.25</v>
      </c>
      <c r="C1063">
        <f>WEEKDAY(A:A,2)</f>
        <v>1</v>
      </c>
    </row>
    <row r="1064" spans="1:3" x14ac:dyDescent="0.3">
      <c r="A1064" s="1">
        <v>42031</v>
      </c>
      <c r="B1064">
        <v>5.24</v>
      </c>
      <c r="C1064">
        <f>WEEKDAY(A:A,2)</f>
        <v>2</v>
      </c>
    </row>
    <row r="1065" spans="1:3" x14ac:dyDescent="0.3">
      <c r="A1065" s="1">
        <v>42032</v>
      </c>
      <c r="B1065">
        <v>5.0999999999999996</v>
      </c>
      <c r="C1065">
        <f>WEEKDAY(A:A,2)</f>
        <v>3</v>
      </c>
    </row>
    <row r="1066" spans="1:3" x14ac:dyDescent="0.3">
      <c r="A1066" s="1">
        <v>42033</v>
      </c>
      <c r="B1066">
        <v>5.12</v>
      </c>
      <c r="C1066">
        <f>WEEKDAY(A:A,2)</f>
        <v>4</v>
      </c>
    </row>
    <row r="1067" spans="1:3" x14ac:dyDescent="0.3">
      <c r="A1067" s="1">
        <v>42034</v>
      </c>
      <c r="B1067">
        <v>5.07</v>
      </c>
      <c r="C1067">
        <f>WEEKDAY(A:A,2)</f>
        <v>5</v>
      </c>
    </row>
    <row r="1068" spans="1:3" x14ac:dyDescent="0.3">
      <c r="A1068" s="1">
        <v>42037</v>
      </c>
      <c r="B1068">
        <v>4.9800000000000004</v>
      </c>
      <c r="C1068">
        <f>WEEKDAY(A:A,2)</f>
        <v>1</v>
      </c>
    </row>
    <row r="1069" spans="1:3" x14ac:dyDescent="0.3">
      <c r="A1069" s="1">
        <v>42038</v>
      </c>
      <c r="B1069">
        <v>5.19</v>
      </c>
      <c r="C1069">
        <f>WEEKDAY(A:A,2)</f>
        <v>2</v>
      </c>
    </row>
    <row r="1070" spans="1:3" x14ac:dyDescent="0.3">
      <c r="A1070" s="1">
        <v>42039</v>
      </c>
      <c r="B1070">
        <v>5.17</v>
      </c>
      <c r="C1070">
        <f>WEEKDAY(A:A,2)</f>
        <v>3</v>
      </c>
    </row>
    <row r="1071" spans="1:3" x14ac:dyDescent="0.3">
      <c r="A1071" s="1">
        <v>42040</v>
      </c>
      <c r="B1071">
        <v>5.31</v>
      </c>
      <c r="C1071">
        <f>WEEKDAY(A:A,2)</f>
        <v>4</v>
      </c>
    </row>
    <row r="1072" spans="1:3" x14ac:dyDescent="0.3">
      <c r="A1072" s="1">
        <v>42041</v>
      </c>
      <c r="B1072">
        <v>5.33</v>
      </c>
      <c r="C1072">
        <f>WEEKDAY(A:A,2)</f>
        <v>5</v>
      </c>
    </row>
    <row r="1073" spans="1:3" x14ac:dyDescent="0.3">
      <c r="A1073" s="1">
        <v>42044</v>
      </c>
      <c r="B1073">
        <v>5.35</v>
      </c>
      <c r="C1073">
        <f>WEEKDAY(A:A,2)</f>
        <v>1</v>
      </c>
    </row>
    <row r="1074" spans="1:3" x14ac:dyDescent="0.3">
      <c r="A1074" s="1">
        <v>42045</v>
      </c>
      <c r="B1074">
        <v>5.3</v>
      </c>
      <c r="C1074">
        <f>WEEKDAY(A:A,2)</f>
        <v>2</v>
      </c>
    </row>
    <row r="1075" spans="1:3" x14ac:dyDescent="0.3">
      <c r="A1075" s="1">
        <v>42046</v>
      </c>
      <c r="B1075">
        <v>5.31</v>
      </c>
      <c r="C1075">
        <f>WEEKDAY(A:A,2)</f>
        <v>3</v>
      </c>
    </row>
    <row r="1076" spans="1:3" x14ac:dyDescent="0.3">
      <c r="A1076" s="1">
        <v>42047</v>
      </c>
      <c r="B1076">
        <v>5.27</v>
      </c>
      <c r="C1076">
        <f>WEEKDAY(A:A,2)</f>
        <v>4</v>
      </c>
    </row>
    <row r="1077" spans="1:3" x14ac:dyDescent="0.3">
      <c r="A1077" s="1">
        <v>42048</v>
      </c>
      <c r="B1077">
        <v>5.39</v>
      </c>
      <c r="C1077">
        <f>WEEKDAY(A:A,2)</f>
        <v>5</v>
      </c>
    </row>
    <row r="1078" spans="1:3" x14ac:dyDescent="0.3">
      <c r="A1078" s="1">
        <v>42051</v>
      </c>
      <c r="B1078">
        <v>5.39</v>
      </c>
      <c r="C1078">
        <f>WEEKDAY(A:A,2)</f>
        <v>1</v>
      </c>
    </row>
    <row r="1079" spans="1:3" x14ac:dyDescent="0.3">
      <c r="A1079" s="1">
        <v>42052</v>
      </c>
      <c r="B1079">
        <v>5.4</v>
      </c>
      <c r="C1079">
        <f>WEEKDAY(A:A,2)</f>
        <v>2</v>
      </c>
    </row>
    <row r="1080" spans="1:3" x14ac:dyDescent="0.3">
      <c r="A1080" s="1">
        <v>42053</v>
      </c>
      <c r="B1080">
        <v>5.33</v>
      </c>
      <c r="C1080">
        <f>WEEKDAY(A:A,2)</f>
        <v>3</v>
      </c>
    </row>
    <row r="1081" spans="1:3" x14ac:dyDescent="0.3">
      <c r="A1081" s="1">
        <v>42054</v>
      </c>
      <c r="B1081">
        <v>5.33</v>
      </c>
      <c r="C1081">
        <f>WEEKDAY(A:A,2)</f>
        <v>4</v>
      </c>
    </row>
    <row r="1082" spans="1:3" x14ac:dyDescent="0.3">
      <c r="A1082" s="1">
        <v>42055</v>
      </c>
      <c r="B1082">
        <v>5.16</v>
      </c>
      <c r="C1082">
        <f>WEEKDAY(A:A,2)</f>
        <v>5</v>
      </c>
    </row>
    <row r="1083" spans="1:3" x14ac:dyDescent="0.3">
      <c r="A1083" s="1">
        <v>42058</v>
      </c>
      <c r="B1083">
        <v>5.16</v>
      </c>
      <c r="C1083">
        <f>WEEKDAY(A:A,2)</f>
        <v>1</v>
      </c>
    </row>
    <row r="1084" spans="1:3" x14ac:dyDescent="0.3">
      <c r="A1084" s="1">
        <v>42059</v>
      </c>
      <c r="B1084">
        <v>5.1100000000000003</v>
      </c>
      <c r="C1084">
        <f>WEEKDAY(A:A,2)</f>
        <v>2</v>
      </c>
    </row>
    <row r="1085" spans="1:3" x14ac:dyDescent="0.3">
      <c r="A1085" s="1">
        <v>42060</v>
      </c>
      <c r="B1085">
        <v>5.03</v>
      </c>
      <c r="C1085">
        <f>WEEKDAY(A:A,2)</f>
        <v>3</v>
      </c>
    </row>
    <row r="1086" spans="1:3" x14ac:dyDescent="0.3">
      <c r="A1086" s="1">
        <v>42061</v>
      </c>
      <c r="B1086">
        <v>5.09</v>
      </c>
      <c r="C1086">
        <f>WEEKDAY(A:A,2)</f>
        <v>4</v>
      </c>
    </row>
    <row r="1087" spans="1:3" x14ac:dyDescent="0.3">
      <c r="A1087" s="1">
        <v>42062</v>
      </c>
      <c r="B1087">
        <v>5.17</v>
      </c>
      <c r="C1087">
        <f>WEEKDAY(A:A,2)</f>
        <v>5</v>
      </c>
    </row>
    <row r="1088" spans="1:3" x14ac:dyDescent="0.3">
      <c r="A1088" s="1">
        <v>42065</v>
      </c>
      <c r="B1088">
        <v>5.0199999999999996</v>
      </c>
      <c r="C1088">
        <f>WEEKDAY(A:A,2)</f>
        <v>1</v>
      </c>
    </row>
    <row r="1089" spans="1:3" x14ac:dyDescent="0.3">
      <c r="A1089" s="1">
        <v>42066</v>
      </c>
      <c r="B1089">
        <v>5.08</v>
      </c>
      <c r="C1089">
        <f>WEEKDAY(A:A,2)</f>
        <v>2</v>
      </c>
    </row>
    <row r="1090" spans="1:3" x14ac:dyDescent="0.3">
      <c r="A1090" s="1">
        <v>42067</v>
      </c>
      <c r="B1090">
        <v>4.9800000000000004</v>
      </c>
      <c r="C1090">
        <f>WEEKDAY(A:A,2)</f>
        <v>3</v>
      </c>
    </row>
    <row r="1091" spans="1:3" x14ac:dyDescent="0.3">
      <c r="A1091" s="1">
        <v>42068</v>
      </c>
      <c r="B1091">
        <v>4.82</v>
      </c>
      <c r="C1091">
        <f>WEEKDAY(A:A,2)</f>
        <v>4</v>
      </c>
    </row>
    <row r="1092" spans="1:3" x14ac:dyDescent="0.3">
      <c r="A1092" s="1">
        <v>42069</v>
      </c>
      <c r="B1092">
        <v>4.84</v>
      </c>
      <c r="C1092">
        <f>WEEKDAY(A:A,2)</f>
        <v>5</v>
      </c>
    </row>
    <row r="1093" spans="1:3" x14ac:dyDescent="0.3">
      <c r="A1093" s="1">
        <v>42072</v>
      </c>
      <c r="B1093">
        <v>4.92</v>
      </c>
      <c r="C1093">
        <f>WEEKDAY(A:A,2)</f>
        <v>1</v>
      </c>
    </row>
    <row r="1094" spans="1:3" x14ac:dyDescent="0.3">
      <c r="A1094" s="1">
        <v>42073</v>
      </c>
      <c r="B1094">
        <v>4.95</v>
      </c>
      <c r="C1094">
        <f>WEEKDAY(A:A,2)</f>
        <v>2</v>
      </c>
    </row>
    <row r="1095" spans="1:3" x14ac:dyDescent="0.3">
      <c r="A1095" s="1">
        <v>42074</v>
      </c>
      <c r="B1095">
        <v>5.01</v>
      </c>
      <c r="C1095">
        <f>WEEKDAY(A:A,2)</f>
        <v>3</v>
      </c>
    </row>
    <row r="1096" spans="1:3" x14ac:dyDescent="0.3">
      <c r="A1096" s="1">
        <v>42075</v>
      </c>
      <c r="B1096">
        <v>5.09</v>
      </c>
      <c r="C1096">
        <f>WEEKDAY(A:A,2)</f>
        <v>4</v>
      </c>
    </row>
    <row r="1097" spans="1:3" x14ac:dyDescent="0.3">
      <c r="A1097" s="1">
        <v>42076</v>
      </c>
      <c r="B1097">
        <v>5.04</v>
      </c>
      <c r="C1097">
        <f>WEEKDAY(A:A,2)</f>
        <v>5</v>
      </c>
    </row>
    <row r="1098" spans="1:3" x14ac:dyDescent="0.3">
      <c r="A1098" s="1">
        <v>42079</v>
      </c>
      <c r="B1098">
        <v>5.16</v>
      </c>
      <c r="C1098">
        <f>WEEKDAY(A:A,2)</f>
        <v>1</v>
      </c>
    </row>
    <row r="1099" spans="1:3" x14ac:dyDescent="0.3">
      <c r="A1099" s="1">
        <v>42080</v>
      </c>
      <c r="B1099">
        <v>5.05</v>
      </c>
      <c r="C1099">
        <f>WEEKDAY(A:A,2)</f>
        <v>2</v>
      </c>
    </row>
    <row r="1100" spans="1:3" x14ac:dyDescent="0.3">
      <c r="A1100" s="1">
        <v>42081</v>
      </c>
      <c r="B1100">
        <v>5.13</v>
      </c>
      <c r="C1100">
        <f>WEEKDAY(A:A,2)</f>
        <v>3</v>
      </c>
    </row>
    <row r="1101" spans="1:3" x14ac:dyDescent="0.3">
      <c r="A1101" s="1">
        <v>42082</v>
      </c>
      <c r="B1101">
        <v>5.14</v>
      </c>
      <c r="C1101">
        <f>WEEKDAY(A:A,2)</f>
        <v>4</v>
      </c>
    </row>
    <row r="1102" spans="1:3" x14ac:dyDescent="0.3">
      <c r="A1102" s="1">
        <v>42083</v>
      </c>
      <c r="B1102">
        <v>5.35</v>
      </c>
      <c r="C1102">
        <f>WEEKDAY(A:A,2)</f>
        <v>5</v>
      </c>
    </row>
    <row r="1103" spans="1:3" x14ac:dyDescent="0.3">
      <c r="A1103" s="1">
        <v>42086</v>
      </c>
      <c r="B1103">
        <v>5.39</v>
      </c>
      <c r="C1103">
        <f>WEEKDAY(A:A,2)</f>
        <v>1</v>
      </c>
    </row>
    <row r="1104" spans="1:3" x14ac:dyDescent="0.3">
      <c r="A1104" s="1">
        <v>42087</v>
      </c>
      <c r="B1104">
        <v>5.23</v>
      </c>
      <c r="C1104">
        <f>WEEKDAY(A:A,2)</f>
        <v>2</v>
      </c>
    </row>
    <row r="1105" spans="1:3" x14ac:dyDescent="0.3">
      <c r="A1105" s="1">
        <v>42088</v>
      </c>
      <c r="B1105">
        <v>5.19</v>
      </c>
      <c r="C1105">
        <f>WEEKDAY(A:A,2)</f>
        <v>3</v>
      </c>
    </row>
    <row r="1106" spans="1:3" x14ac:dyDescent="0.3">
      <c r="A1106" s="1">
        <v>42089</v>
      </c>
      <c r="B1106">
        <v>4.99</v>
      </c>
      <c r="C1106">
        <f>WEEKDAY(A:A,2)</f>
        <v>4</v>
      </c>
    </row>
    <row r="1107" spans="1:3" x14ac:dyDescent="0.3">
      <c r="A1107" s="1">
        <v>42090</v>
      </c>
      <c r="B1107">
        <v>5.07</v>
      </c>
      <c r="C1107">
        <f>WEEKDAY(A:A,2)</f>
        <v>5</v>
      </c>
    </row>
    <row r="1108" spans="1:3" x14ac:dyDescent="0.3">
      <c r="A1108" s="1">
        <v>42093</v>
      </c>
      <c r="B1108">
        <v>5.3</v>
      </c>
      <c r="C1108">
        <f>WEEKDAY(A:A,2)</f>
        <v>1</v>
      </c>
    </row>
    <row r="1109" spans="1:3" x14ac:dyDescent="0.3">
      <c r="A1109" s="1">
        <v>42094</v>
      </c>
      <c r="B1109">
        <v>5.1100000000000003</v>
      </c>
      <c r="C1109">
        <f>WEEKDAY(A:A,2)</f>
        <v>2</v>
      </c>
    </row>
    <row r="1110" spans="1:3" x14ac:dyDescent="0.3">
      <c r="A1110" s="1">
        <v>42095</v>
      </c>
      <c r="B1110">
        <v>5.28</v>
      </c>
      <c r="C1110">
        <f>WEEKDAY(A:A,2)</f>
        <v>3</v>
      </c>
    </row>
    <row r="1111" spans="1:3" x14ac:dyDescent="0.3">
      <c r="A1111" s="1">
        <v>42096</v>
      </c>
      <c r="B1111">
        <v>5.36</v>
      </c>
      <c r="C1111">
        <f>WEEKDAY(A:A,2)</f>
        <v>4</v>
      </c>
    </row>
    <row r="1112" spans="1:3" x14ac:dyDescent="0.3">
      <c r="A1112" s="1">
        <v>42097</v>
      </c>
      <c r="B1112">
        <v>5.36</v>
      </c>
      <c r="C1112">
        <f>WEEKDAY(A:A,2)</f>
        <v>5</v>
      </c>
    </row>
    <row r="1113" spans="1:3" x14ac:dyDescent="0.3">
      <c r="A1113" s="1">
        <v>42100</v>
      </c>
      <c r="B1113">
        <v>5.27</v>
      </c>
      <c r="C1113">
        <f>WEEKDAY(A:A,2)</f>
        <v>1</v>
      </c>
    </row>
    <row r="1114" spans="1:3" x14ac:dyDescent="0.3">
      <c r="A1114" s="1">
        <v>42101</v>
      </c>
      <c r="B1114">
        <v>5.27</v>
      </c>
      <c r="C1114">
        <f>WEEKDAY(A:A,2)</f>
        <v>2</v>
      </c>
    </row>
    <row r="1115" spans="1:3" x14ac:dyDescent="0.3">
      <c r="A1115" s="1">
        <v>42102</v>
      </c>
      <c r="B1115">
        <v>5.27</v>
      </c>
      <c r="C1115">
        <f>WEEKDAY(A:A,2)</f>
        <v>3</v>
      </c>
    </row>
    <row r="1116" spans="1:3" x14ac:dyDescent="0.3">
      <c r="A1116" s="1">
        <v>42103</v>
      </c>
      <c r="B1116">
        <v>5.18</v>
      </c>
      <c r="C1116">
        <f>WEEKDAY(A:A,2)</f>
        <v>4</v>
      </c>
    </row>
    <row r="1117" spans="1:3" x14ac:dyDescent="0.3">
      <c r="A1117" s="1">
        <v>42104</v>
      </c>
      <c r="B1117">
        <v>5.26</v>
      </c>
      <c r="C1117">
        <f>WEEKDAY(A:A,2)</f>
        <v>5</v>
      </c>
    </row>
    <row r="1118" spans="1:3" x14ac:dyDescent="0.3">
      <c r="A1118" s="1">
        <v>42107</v>
      </c>
      <c r="B1118">
        <v>5.0199999999999996</v>
      </c>
      <c r="C1118">
        <f>WEEKDAY(A:A,2)</f>
        <v>1</v>
      </c>
    </row>
    <row r="1119" spans="1:3" x14ac:dyDescent="0.3">
      <c r="A1119" s="1">
        <v>42108</v>
      </c>
      <c r="B1119">
        <v>4.97</v>
      </c>
      <c r="C1119">
        <f>WEEKDAY(A:A,2)</f>
        <v>2</v>
      </c>
    </row>
    <row r="1120" spans="1:3" x14ac:dyDescent="0.3">
      <c r="A1120" s="1">
        <v>42109</v>
      </c>
      <c r="B1120">
        <v>4.9000000000000004</v>
      </c>
      <c r="C1120">
        <f>WEEKDAY(A:A,2)</f>
        <v>3</v>
      </c>
    </row>
    <row r="1121" spans="1:3" x14ac:dyDescent="0.3">
      <c r="A1121" s="1">
        <v>42110</v>
      </c>
      <c r="B1121">
        <v>4.9400000000000004</v>
      </c>
      <c r="C1121">
        <f>WEEKDAY(A:A,2)</f>
        <v>4</v>
      </c>
    </row>
    <row r="1122" spans="1:3" x14ac:dyDescent="0.3">
      <c r="A1122" s="1">
        <v>42111</v>
      </c>
      <c r="B1122">
        <v>4.9400000000000004</v>
      </c>
      <c r="C1122">
        <f>WEEKDAY(A:A,2)</f>
        <v>5</v>
      </c>
    </row>
    <row r="1123" spans="1:3" x14ac:dyDescent="0.3">
      <c r="A1123" s="1">
        <v>42114</v>
      </c>
      <c r="B1123">
        <v>4.9800000000000004</v>
      </c>
      <c r="C1123">
        <f>WEEKDAY(A:A,2)</f>
        <v>1</v>
      </c>
    </row>
    <row r="1124" spans="1:3" x14ac:dyDescent="0.3">
      <c r="A1124" s="1">
        <v>42115</v>
      </c>
      <c r="B1124">
        <v>5</v>
      </c>
      <c r="C1124">
        <f>WEEKDAY(A:A,2)</f>
        <v>2</v>
      </c>
    </row>
    <row r="1125" spans="1:3" x14ac:dyDescent="0.3">
      <c r="A1125" s="1">
        <v>42116</v>
      </c>
      <c r="B1125">
        <v>4.9800000000000004</v>
      </c>
      <c r="C1125">
        <f>WEEKDAY(A:A,2)</f>
        <v>3</v>
      </c>
    </row>
    <row r="1126" spans="1:3" x14ac:dyDescent="0.3">
      <c r="A1126" s="1">
        <v>42117</v>
      </c>
      <c r="B1126">
        <v>4.97</v>
      </c>
      <c r="C1126">
        <f>WEEKDAY(A:A,2)</f>
        <v>4</v>
      </c>
    </row>
    <row r="1127" spans="1:3" x14ac:dyDescent="0.3">
      <c r="A1127" s="1">
        <v>42118</v>
      </c>
      <c r="B1127">
        <v>4.8600000000000003</v>
      </c>
      <c r="C1127">
        <f>WEEKDAY(A:A,2)</f>
        <v>5</v>
      </c>
    </row>
    <row r="1128" spans="1:3" x14ac:dyDescent="0.3">
      <c r="A1128" s="1">
        <v>42121</v>
      </c>
      <c r="B1128">
        <v>4.7</v>
      </c>
      <c r="C1128">
        <f>WEEKDAY(A:A,2)</f>
        <v>1</v>
      </c>
    </row>
    <row r="1129" spans="1:3" x14ac:dyDescent="0.3">
      <c r="A1129" s="1">
        <v>42122</v>
      </c>
      <c r="B1129">
        <v>4.71</v>
      </c>
      <c r="C1129">
        <f>WEEKDAY(A:A,2)</f>
        <v>2</v>
      </c>
    </row>
    <row r="1130" spans="1:3" x14ac:dyDescent="0.3">
      <c r="A1130" s="1">
        <v>42123</v>
      </c>
      <c r="B1130">
        <v>4.7699999999999996</v>
      </c>
      <c r="C1130">
        <f>WEEKDAY(A:A,2)</f>
        <v>3</v>
      </c>
    </row>
    <row r="1131" spans="1:3" x14ac:dyDescent="0.3">
      <c r="A1131" s="1">
        <v>42124</v>
      </c>
      <c r="B1131">
        <v>4.68</v>
      </c>
      <c r="C1131">
        <f>WEEKDAY(A:A,2)</f>
        <v>4</v>
      </c>
    </row>
    <row r="1132" spans="1:3" x14ac:dyDescent="0.3">
      <c r="A1132" s="1">
        <v>42125</v>
      </c>
      <c r="B1132">
        <v>4.71</v>
      </c>
      <c r="C1132">
        <f>WEEKDAY(A:A,2)</f>
        <v>5</v>
      </c>
    </row>
    <row r="1133" spans="1:3" x14ac:dyDescent="0.3">
      <c r="A1133" s="1">
        <v>42128</v>
      </c>
      <c r="B1133">
        <v>4.6900000000000004</v>
      </c>
      <c r="C1133">
        <f>WEEKDAY(A:A,2)</f>
        <v>1</v>
      </c>
    </row>
    <row r="1134" spans="1:3" x14ac:dyDescent="0.3">
      <c r="A1134" s="1">
        <v>42129</v>
      </c>
      <c r="B1134">
        <v>4.63</v>
      </c>
      <c r="C1134">
        <f>WEEKDAY(A:A,2)</f>
        <v>2</v>
      </c>
    </row>
    <row r="1135" spans="1:3" x14ac:dyDescent="0.3">
      <c r="A1135" s="1">
        <v>42130</v>
      </c>
      <c r="B1135">
        <v>4.76</v>
      </c>
      <c r="C1135">
        <f>WEEKDAY(A:A,2)</f>
        <v>3</v>
      </c>
    </row>
    <row r="1136" spans="1:3" x14ac:dyDescent="0.3">
      <c r="A1136" s="1">
        <v>42131</v>
      </c>
      <c r="B1136">
        <v>4.6900000000000004</v>
      </c>
      <c r="C1136">
        <f>WEEKDAY(A:A,2)</f>
        <v>4</v>
      </c>
    </row>
    <row r="1137" spans="1:3" x14ac:dyDescent="0.3">
      <c r="A1137" s="1">
        <v>42132</v>
      </c>
      <c r="B1137">
        <v>4.78</v>
      </c>
      <c r="C1137">
        <f>WEEKDAY(A:A,2)</f>
        <v>5</v>
      </c>
    </row>
    <row r="1138" spans="1:3" x14ac:dyDescent="0.3">
      <c r="A1138" s="1">
        <v>42135</v>
      </c>
      <c r="B1138">
        <v>4.78</v>
      </c>
      <c r="C1138">
        <f>WEEKDAY(A:A,2)</f>
        <v>1</v>
      </c>
    </row>
    <row r="1139" spans="1:3" x14ac:dyDescent="0.3">
      <c r="A1139" s="1">
        <v>42136</v>
      </c>
      <c r="B1139">
        <v>4.78</v>
      </c>
      <c r="C1139">
        <f>WEEKDAY(A:A,2)</f>
        <v>2</v>
      </c>
    </row>
    <row r="1140" spans="1:3" x14ac:dyDescent="0.3">
      <c r="A1140" s="1">
        <v>42137</v>
      </c>
      <c r="B1140">
        <v>4.79</v>
      </c>
      <c r="C1140">
        <f>WEEKDAY(A:A,2)</f>
        <v>3</v>
      </c>
    </row>
    <row r="1141" spans="1:3" x14ac:dyDescent="0.3">
      <c r="A1141" s="1">
        <v>42138</v>
      </c>
      <c r="B1141">
        <v>5.1100000000000003</v>
      </c>
      <c r="C1141">
        <f>WEEKDAY(A:A,2)</f>
        <v>4</v>
      </c>
    </row>
    <row r="1142" spans="1:3" x14ac:dyDescent="0.3">
      <c r="A1142" s="1">
        <v>42139</v>
      </c>
      <c r="B1142">
        <v>5.08</v>
      </c>
      <c r="C1142">
        <f>WEEKDAY(A:A,2)</f>
        <v>5</v>
      </c>
    </row>
    <row r="1143" spans="1:3" x14ac:dyDescent="0.3">
      <c r="A1143" s="1">
        <v>42142</v>
      </c>
      <c r="B1143">
        <v>5.19</v>
      </c>
      <c r="C1143">
        <f>WEEKDAY(A:A,2)</f>
        <v>1</v>
      </c>
    </row>
    <row r="1144" spans="1:3" x14ac:dyDescent="0.3">
      <c r="A1144" s="1">
        <v>42143</v>
      </c>
      <c r="B1144">
        <v>5.0599999999999996</v>
      </c>
      <c r="C1144">
        <f>WEEKDAY(A:A,2)</f>
        <v>2</v>
      </c>
    </row>
    <row r="1145" spans="1:3" x14ac:dyDescent="0.3">
      <c r="A1145" s="1">
        <v>42144</v>
      </c>
      <c r="B1145">
        <v>5.0999999999999996</v>
      </c>
      <c r="C1145">
        <f>WEEKDAY(A:A,2)</f>
        <v>3</v>
      </c>
    </row>
    <row r="1146" spans="1:3" x14ac:dyDescent="0.3">
      <c r="A1146" s="1">
        <v>42145</v>
      </c>
      <c r="B1146">
        <v>5.19</v>
      </c>
      <c r="C1146">
        <f>WEEKDAY(A:A,2)</f>
        <v>4</v>
      </c>
    </row>
    <row r="1147" spans="1:3" x14ac:dyDescent="0.3">
      <c r="A1147" s="1">
        <v>42146</v>
      </c>
      <c r="B1147">
        <v>5.13</v>
      </c>
      <c r="C1147">
        <f>WEEKDAY(A:A,2)</f>
        <v>5</v>
      </c>
    </row>
    <row r="1148" spans="1:3" x14ac:dyDescent="0.3">
      <c r="A1148" s="1">
        <v>42149</v>
      </c>
      <c r="B1148">
        <v>5.13</v>
      </c>
      <c r="C1148">
        <f>WEEKDAY(A:A,2)</f>
        <v>1</v>
      </c>
    </row>
    <row r="1149" spans="1:3" x14ac:dyDescent="0.3">
      <c r="A1149" s="1">
        <v>42150</v>
      </c>
      <c r="B1149">
        <v>4.9000000000000004</v>
      </c>
      <c r="C1149">
        <f>WEEKDAY(A:A,2)</f>
        <v>2</v>
      </c>
    </row>
    <row r="1150" spans="1:3" x14ac:dyDescent="0.3">
      <c r="A1150" s="1">
        <v>42151</v>
      </c>
      <c r="B1150">
        <v>4.88</v>
      </c>
      <c r="C1150">
        <f>WEEKDAY(A:A,2)</f>
        <v>3</v>
      </c>
    </row>
    <row r="1151" spans="1:3" x14ac:dyDescent="0.3">
      <c r="A1151" s="1">
        <v>42152</v>
      </c>
      <c r="B1151">
        <v>4.9000000000000004</v>
      </c>
      <c r="C1151">
        <f>WEEKDAY(A:A,2)</f>
        <v>4</v>
      </c>
    </row>
    <row r="1152" spans="1:3" x14ac:dyDescent="0.3">
      <c r="A1152" s="1">
        <v>42153</v>
      </c>
      <c r="B1152">
        <v>4.78</v>
      </c>
      <c r="C1152">
        <f>WEEKDAY(A:A,2)</f>
        <v>5</v>
      </c>
    </row>
    <row r="1153" spans="1:3" x14ac:dyDescent="0.3">
      <c r="A1153" s="1">
        <v>42156</v>
      </c>
      <c r="B1153">
        <v>4.96</v>
      </c>
      <c r="C1153">
        <f>WEEKDAY(A:A,2)</f>
        <v>1</v>
      </c>
    </row>
    <row r="1154" spans="1:3" x14ac:dyDescent="0.3">
      <c r="A1154" s="1">
        <v>42157</v>
      </c>
      <c r="B1154">
        <v>5.15</v>
      </c>
      <c r="C1154">
        <f>WEEKDAY(A:A,2)</f>
        <v>2</v>
      </c>
    </row>
    <row r="1155" spans="1:3" x14ac:dyDescent="0.3">
      <c r="A1155" s="1">
        <v>42158</v>
      </c>
      <c r="B1155">
        <v>5.13</v>
      </c>
      <c r="C1155">
        <f>WEEKDAY(A:A,2)</f>
        <v>3</v>
      </c>
    </row>
    <row r="1156" spans="1:3" x14ac:dyDescent="0.3">
      <c r="A1156" s="1">
        <v>42159</v>
      </c>
      <c r="B1156">
        <v>5.26</v>
      </c>
      <c r="C1156">
        <f>WEEKDAY(A:A,2)</f>
        <v>4</v>
      </c>
    </row>
    <row r="1157" spans="1:3" x14ac:dyDescent="0.3">
      <c r="A1157" s="1">
        <v>42160</v>
      </c>
      <c r="B1157">
        <v>5.2</v>
      </c>
      <c r="C1157">
        <f>WEEKDAY(A:A,2)</f>
        <v>5</v>
      </c>
    </row>
    <row r="1158" spans="1:3" x14ac:dyDescent="0.3">
      <c r="A1158" s="1">
        <v>42163</v>
      </c>
      <c r="B1158">
        <v>5.2</v>
      </c>
      <c r="C1158">
        <f>WEEKDAY(A:A,2)</f>
        <v>1</v>
      </c>
    </row>
    <row r="1159" spans="1:3" x14ac:dyDescent="0.3">
      <c r="A1159" s="1">
        <v>42164</v>
      </c>
      <c r="B1159">
        <v>5.31</v>
      </c>
      <c r="C1159">
        <f>WEEKDAY(A:A,2)</f>
        <v>2</v>
      </c>
    </row>
    <row r="1160" spans="1:3" x14ac:dyDescent="0.3">
      <c r="A1160" s="1">
        <v>42165</v>
      </c>
      <c r="B1160">
        <v>5.13</v>
      </c>
      <c r="C1160">
        <f>WEEKDAY(A:A,2)</f>
        <v>3</v>
      </c>
    </row>
    <row r="1161" spans="1:3" x14ac:dyDescent="0.3">
      <c r="A1161" s="1">
        <v>42166</v>
      </c>
      <c r="B1161">
        <v>5.01</v>
      </c>
      <c r="C1161">
        <f>WEEKDAY(A:A,2)</f>
        <v>4</v>
      </c>
    </row>
    <row r="1162" spans="1:3" x14ac:dyDescent="0.3">
      <c r="A1162" s="1">
        <v>42167</v>
      </c>
      <c r="B1162">
        <v>5.01</v>
      </c>
      <c r="C1162">
        <f>WEEKDAY(A:A,2)</f>
        <v>5</v>
      </c>
    </row>
    <row r="1163" spans="1:3" x14ac:dyDescent="0.3">
      <c r="A1163" s="1">
        <v>42170</v>
      </c>
      <c r="B1163">
        <v>4.8499999999999996</v>
      </c>
      <c r="C1163">
        <f>WEEKDAY(A:A,2)</f>
        <v>1</v>
      </c>
    </row>
    <row r="1164" spans="1:3" x14ac:dyDescent="0.3">
      <c r="A1164" s="1">
        <v>42171</v>
      </c>
      <c r="B1164">
        <v>4.8600000000000003</v>
      </c>
      <c r="C1164">
        <f>WEEKDAY(A:A,2)</f>
        <v>2</v>
      </c>
    </row>
    <row r="1165" spans="1:3" x14ac:dyDescent="0.3">
      <c r="A1165" s="1">
        <v>42172</v>
      </c>
      <c r="B1165">
        <v>4.8899999999999997</v>
      </c>
      <c r="C1165">
        <f>WEEKDAY(A:A,2)</f>
        <v>3</v>
      </c>
    </row>
    <row r="1166" spans="1:3" x14ac:dyDescent="0.3">
      <c r="A1166" s="1">
        <v>42173</v>
      </c>
      <c r="B1166">
        <v>4.8</v>
      </c>
      <c r="C1166">
        <f>WEEKDAY(A:A,2)</f>
        <v>4</v>
      </c>
    </row>
    <row r="1167" spans="1:3" x14ac:dyDescent="0.3">
      <c r="A1167" s="1">
        <v>42174</v>
      </c>
      <c r="B1167">
        <v>4.82</v>
      </c>
      <c r="C1167">
        <f>WEEKDAY(A:A,2)</f>
        <v>5</v>
      </c>
    </row>
    <row r="1168" spans="1:3" x14ac:dyDescent="0.3">
      <c r="A1168" s="1">
        <v>42177</v>
      </c>
      <c r="B1168">
        <v>4.93</v>
      </c>
      <c r="C1168">
        <f>WEEKDAY(A:A,2)</f>
        <v>1</v>
      </c>
    </row>
    <row r="1169" spans="1:3" x14ac:dyDescent="0.3">
      <c r="A1169" s="1">
        <v>42178</v>
      </c>
      <c r="B1169">
        <v>5.13</v>
      </c>
      <c r="C1169">
        <f>WEEKDAY(A:A,2)</f>
        <v>2</v>
      </c>
    </row>
    <row r="1170" spans="1:3" x14ac:dyDescent="0.3">
      <c r="A1170" s="1">
        <v>42179</v>
      </c>
      <c r="B1170">
        <v>5.09</v>
      </c>
      <c r="C1170">
        <f>WEEKDAY(A:A,2)</f>
        <v>3</v>
      </c>
    </row>
    <row r="1171" spans="1:3" x14ac:dyDescent="0.3">
      <c r="A1171" s="1">
        <v>42180</v>
      </c>
      <c r="B1171">
        <v>5.23</v>
      </c>
      <c r="C1171">
        <f>WEEKDAY(A:A,2)</f>
        <v>4</v>
      </c>
    </row>
    <row r="1172" spans="1:3" x14ac:dyDescent="0.3">
      <c r="A1172" s="1">
        <v>42181</v>
      </c>
      <c r="B1172">
        <v>5.46</v>
      </c>
      <c r="C1172">
        <f>WEEKDAY(A:A,2)</f>
        <v>5</v>
      </c>
    </row>
    <row r="1173" spans="1:3" x14ac:dyDescent="0.3">
      <c r="A1173" s="1">
        <v>42184</v>
      </c>
      <c r="B1173">
        <v>5.54</v>
      </c>
      <c r="C1173">
        <f>WEEKDAY(A:A,2)</f>
        <v>1</v>
      </c>
    </row>
    <row r="1174" spans="1:3" x14ac:dyDescent="0.3">
      <c r="A1174" s="1">
        <v>42185</v>
      </c>
      <c r="B1174">
        <v>5.88</v>
      </c>
      <c r="C1174">
        <f>WEEKDAY(A:A,2)</f>
        <v>2</v>
      </c>
    </row>
    <row r="1175" spans="1:3" x14ac:dyDescent="0.3">
      <c r="A1175" s="1">
        <v>42186</v>
      </c>
      <c r="B1175">
        <v>5.57</v>
      </c>
      <c r="C1175">
        <f>WEEKDAY(A:A,2)</f>
        <v>3</v>
      </c>
    </row>
    <row r="1176" spans="1:3" x14ac:dyDescent="0.3">
      <c r="A1176" s="1">
        <v>42187</v>
      </c>
      <c r="B1176">
        <v>5.6</v>
      </c>
      <c r="C1176">
        <f>WEEKDAY(A:A,2)</f>
        <v>4</v>
      </c>
    </row>
    <row r="1177" spans="1:3" x14ac:dyDescent="0.3">
      <c r="A1177" s="1">
        <v>42188</v>
      </c>
      <c r="B1177">
        <v>5.6</v>
      </c>
      <c r="C1177">
        <f>WEEKDAY(A:A,2)</f>
        <v>5</v>
      </c>
    </row>
    <row r="1178" spans="1:3" x14ac:dyDescent="0.3">
      <c r="A1178" s="1">
        <v>42191</v>
      </c>
      <c r="B1178">
        <v>5.65</v>
      </c>
      <c r="C1178">
        <f>WEEKDAY(A:A,2)</f>
        <v>1</v>
      </c>
    </row>
    <row r="1179" spans="1:3" x14ac:dyDescent="0.3">
      <c r="A1179" s="1">
        <v>42192</v>
      </c>
      <c r="B1179">
        <v>5.57</v>
      </c>
      <c r="C1179">
        <f>WEEKDAY(A:A,2)</f>
        <v>2</v>
      </c>
    </row>
    <row r="1180" spans="1:3" x14ac:dyDescent="0.3">
      <c r="A1180" s="1">
        <v>42193</v>
      </c>
      <c r="B1180">
        <v>5.44</v>
      </c>
      <c r="C1180">
        <f>WEEKDAY(A:A,2)</f>
        <v>3</v>
      </c>
    </row>
    <row r="1181" spans="1:3" x14ac:dyDescent="0.3">
      <c r="A1181" s="1">
        <v>42194</v>
      </c>
      <c r="B1181">
        <v>5.47</v>
      </c>
      <c r="C1181">
        <f>WEEKDAY(A:A,2)</f>
        <v>4</v>
      </c>
    </row>
    <row r="1182" spans="1:3" x14ac:dyDescent="0.3">
      <c r="A1182" s="1">
        <v>42195</v>
      </c>
      <c r="B1182">
        <v>5.46</v>
      </c>
      <c r="C1182">
        <f>WEEKDAY(A:A,2)</f>
        <v>5</v>
      </c>
    </row>
    <row r="1183" spans="1:3" x14ac:dyDescent="0.3">
      <c r="A1183" s="1">
        <v>42198</v>
      </c>
      <c r="B1183">
        <v>5.45</v>
      </c>
      <c r="C1183">
        <f>WEEKDAY(A:A,2)</f>
        <v>1</v>
      </c>
    </row>
    <row r="1184" spans="1:3" x14ac:dyDescent="0.3">
      <c r="A1184" s="1">
        <v>42199</v>
      </c>
      <c r="B1184">
        <v>5.41</v>
      </c>
      <c r="C1184">
        <f>WEEKDAY(A:A,2)</f>
        <v>2</v>
      </c>
    </row>
    <row r="1185" spans="1:3" x14ac:dyDescent="0.3">
      <c r="A1185" s="1">
        <v>42200</v>
      </c>
      <c r="B1185">
        <v>5.33</v>
      </c>
      <c r="C1185">
        <f>WEEKDAY(A:A,2)</f>
        <v>3</v>
      </c>
    </row>
    <row r="1186" spans="1:3" x14ac:dyDescent="0.3">
      <c r="A1186" s="1">
        <v>42201</v>
      </c>
      <c r="B1186">
        <v>5.27</v>
      </c>
      <c r="C1186">
        <f>WEEKDAY(A:A,2)</f>
        <v>4</v>
      </c>
    </row>
    <row r="1187" spans="1:3" x14ac:dyDescent="0.3">
      <c r="A1187" s="1">
        <v>42202</v>
      </c>
      <c r="B1187">
        <v>5.21</v>
      </c>
      <c r="C1187">
        <f>WEEKDAY(A:A,2)</f>
        <v>5</v>
      </c>
    </row>
    <row r="1188" spans="1:3" x14ac:dyDescent="0.3">
      <c r="A1188" s="1">
        <v>42205</v>
      </c>
      <c r="B1188">
        <v>4.99</v>
      </c>
      <c r="C1188">
        <f>WEEKDAY(A:A,2)</f>
        <v>1</v>
      </c>
    </row>
    <row r="1189" spans="1:3" x14ac:dyDescent="0.3">
      <c r="A1189" s="1">
        <v>42206</v>
      </c>
      <c r="B1189">
        <v>4.84</v>
      </c>
      <c r="C1189">
        <f>WEEKDAY(A:A,2)</f>
        <v>2</v>
      </c>
    </row>
    <row r="1190" spans="1:3" x14ac:dyDescent="0.3">
      <c r="A1190" s="1">
        <v>42207</v>
      </c>
      <c r="B1190">
        <v>4.76</v>
      </c>
      <c r="C1190">
        <f>WEEKDAY(A:A,2)</f>
        <v>3</v>
      </c>
    </row>
    <row r="1191" spans="1:3" x14ac:dyDescent="0.3">
      <c r="A1191" s="1">
        <v>42208</v>
      </c>
      <c r="B1191">
        <v>4.8099999999999996</v>
      </c>
      <c r="C1191">
        <f>WEEKDAY(A:A,2)</f>
        <v>4</v>
      </c>
    </row>
    <row r="1192" spans="1:3" x14ac:dyDescent="0.3">
      <c r="A1192" s="1">
        <v>42209</v>
      </c>
      <c r="B1192">
        <v>4.71</v>
      </c>
      <c r="C1192">
        <f>WEEKDAY(A:A,2)</f>
        <v>5</v>
      </c>
    </row>
    <row r="1193" spans="1:3" x14ac:dyDescent="0.3">
      <c r="A1193" s="1">
        <v>42212</v>
      </c>
      <c r="B1193">
        <v>4.62</v>
      </c>
      <c r="C1193">
        <f>WEEKDAY(A:A,2)</f>
        <v>1</v>
      </c>
    </row>
    <row r="1194" spans="1:3" x14ac:dyDescent="0.3">
      <c r="A1194" s="1">
        <v>42213</v>
      </c>
      <c r="B1194">
        <v>4.7</v>
      </c>
      <c r="C1194">
        <f>WEEKDAY(A:A,2)</f>
        <v>2</v>
      </c>
    </row>
    <row r="1195" spans="1:3" x14ac:dyDescent="0.3">
      <c r="A1195" s="1">
        <v>42214</v>
      </c>
      <c r="B1195">
        <v>4.5599999999999996</v>
      </c>
      <c r="C1195">
        <f>WEEKDAY(A:A,2)</f>
        <v>3</v>
      </c>
    </row>
    <row r="1196" spans="1:3" x14ac:dyDescent="0.3">
      <c r="A1196" s="1">
        <v>42215</v>
      </c>
      <c r="B1196">
        <v>4.5599999999999996</v>
      </c>
      <c r="C1196">
        <f>WEEKDAY(A:A,2)</f>
        <v>4</v>
      </c>
    </row>
    <row r="1197" spans="1:3" x14ac:dyDescent="0.3">
      <c r="A1197" s="1">
        <v>42216</v>
      </c>
      <c r="B1197">
        <v>4.59</v>
      </c>
      <c r="C1197">
        <f>WEEKDAY(A:A,2)</f>
        <v>5</v>
      </c>
    </row>
    <row r="1198" spans="1:3" x14ac:dyDescent="0.3">
      <c r="A1198" s="1">
        <v>42219</v>
      </c>
      <c r="B1198">
        <v>4.59</v>
      </c>
      <c r="C1198">
        <f>WEEKDAY(A:A,2)</f>
        <v>1</v>
      </c>
    </row>
    <row r="1199" spans="1:3" x14ac:dyDescent="0.3">
      <c r="A1199" s="1">
        <v>42220</v>
      </c>
      <c r="B1199">
        <v>4.58</v>
      </c>
      <c r="C1199">
        <f>WEEKDAY(A:A,2)</f>
        <v>2</v>
      </c>
    </row>
    <row r="1200" spans="1:3" x14ac:dyDescent="0.3">
      <c r="A1200" s="1">
        <v>42221</v>
      </c>
      <c r="B1200">
        <v>4.62</v>
      </c>
      <c r="C1200">
        <f>WEEKDAY(A:A,2)</f>
        <v>3</v>
      </c>
    </row>
    <row r="1201" spans="1:3" x14ac:dyDescent="0.3">
      <c r="A1201" s="1">
        <v>42222</v>
      </c>
      <c r="B1201">
        <v>4.67</v>
      </c>
      <c r="C1201">
        <f>WEEKDAY(A:A,2)</f>
        <v>4</v>
      </c>
    </row>
    <row r="1202" spans="1:3" x14ac:dyDescent="0.3">
      <c r="A1202" s="1">
        <v>42223</v>
      </c>
      <c r="B1202">
        <v>4.7</v>
      </c>
      <c r="C1202">
        <f>WEEKDAY(A:A,2)</f>
        <v>5</v>
      </c>
    </row>
    <row r="1203" spans="1:3" x14ac:dyDescent="0.3">
      <c r="A1203" s="1">
        <v>42226</v>
      </c>
      <c r="B1203">
        <v>4.8499999999999996</v>
      </c>
      <c r="C1203">
        <f>WEEKDAY(A:A,2)</f>
        <v>1</v>
      </c>
    </row>
    <row r="1204" spans="1:3" x14ac:dyDescent="0.3">
      <c r="A1204" s="1">
        <v>42227</v>
      </c>
      <c r="B1204">
        <v>4.67</v>
      </c>
      <c r="C1204">
        <f>WEEKDAY(A:A,2)</f>
        <v>2</v>
      </c>
    </row>
    <row r="1205" spans="1:3" x14ac:dyDescent="0.3">
      <c r="A1205" s="1">
        <v>42228</v>
      </c>
      <c r="B1205">
        <v>4.49</v>
      </c>
      <c r="C1205">
        <f>WEEKDAY(A:A,2)</f>
        <v>3</v>
      </c>
    </row>
    <row r="1206" spans="1:3" x14ac:dyDescent="0.3">
      <c r="A1206" s="1">
        <v>42229</v>
      </c>
      <c r="B1206">
        <v>4.5999999999999996</v>
      </c>
      <c r="C1206">
        <f>WEEKDAY(A:A,2)</f>
        <v>4</v>
      </c>
    </row>
    <row r="1207" spans="1:3" x14ac:dyDescent="0.3">
      <c r="A1207" s="1">
        <v>42230</v>
      </c>
      <c r="B1207">
        <v>4.5999999999999996</v>
      </c>
      <c r="C1207">
        <f>WEEKDAY(A:A,2)</f>
        <v>5</v>
      </c>
    </row>
    <row r="1208" spans="1:3" x14ac:dyDescent="0.3">
      <c r="A1208" s="1">
        <v>42233</v>
      </c>
      <c r="B1208">
        <v>4.4000000000000004</v>
      </c>
      <c r="C1208">
        <f>WEEKDAY(A:A,2)</f>
        <v>1</v>
      </c>
    </row>
    <row r="1209" spans="1:3" x14ac:dyDescent="0.3">
      <c r="A1209" s="1">
        <v>42234</v>
      </c>
      <c r="B1209">
        <v>4.4000000000000004</v>
      </c>
      <c r="C1209">
        <f>WEEKDAY(A:A,2)</f>
        <v>2</v>
      </c>
    </row>
    <row r="1210" spans="1:3" x14ac:dyDescent="0.3">
      <c r="A1210" s="1">
        <v>42235</v>
      </c>
      <c r="B1210">
        <v>4.3600000000000003</v>
      </c>
      <c r="C1210">
        <f>WEEKDAY(A:A,2)</f>
        <v>3</v>
      </c>
    </row>
    <row r="1211" spans="1:3" x14ac:dyDescent="0.3">
      <c r="A1211" s="1">
        <v>42236</v>
      </c>
      <c r="B1211">
        <v>4.3600000000000003</v>
      </c>
      <c r="C1211">
        <f>WEEKDAY(A:A,2)</f>
        <v>4</v>
      </c>
    </row>
    <row r="1212" spans="1:3" x14ac:dyDescent="0.3">
      <c r="A1212" s="1">
        <v>42237</v>
      </c>
      <c r="B1212">
        <v>4.46</v>
      </c>
      <c r="C1212">
        <f>WEEKDAY(A:A,2)</f>
        <v>5</v>
      </c>
    </row>
    <row r="1213" spans="1:3" x14ac:dyDescent="0.3">
      <c r="A1213" s="1">
        <v>42240</v>
      </c>
      <c r="B1213">
        <v>4.43</v>
      </c>
      <c r="C1213">
        <f>WEEKDAY(A:A,2)</f>
        <v>1</v>
      </c>
    </row>
    <row r="1214" spans="1:3" x14ac:dyDescent="0.3">
      <c r="A1214" s="1">
        <v>42241</v>
      </c>
      <c r="B1214">
        <v>4.4000000000000004</v>
      </c>
      <c r="C1214">
        <f>WEEKDAY(A:A,2)</f>
        <v>2</v>
      </c>
    </row>
    <row r="1215" spans="1:3" x14ac:dyDescent="0.3">
      <c r="A1215" s="1">
        <v>42242</v>
      </c>
      <c r="B1215">
        <v>4.34</v>
      </c>
      <c r="C1215">
        <f>WEEKDAY(A:A,2)</f>
        <v>3</v>
      </c>
    </row>
    <row r="1216" spans="1:3" x14ac:dyDescent="0.3">
      <c r="A1216" s="1">
        <v>42243</v>
      </c>
      <c r="B1216">
        <v>4.29</v>
      </c>
      <c r="C1216">
        <f>WEEKDAY(A:A,2)</f>
        <v>4</v>
      </c>
    </row>
    <row r="1217" spans="1:3" x14ac:dyDescent="0.3">
      <c r="A1217" s="1">
        <v>42244</v>
      </c>
      <c r="B1217">
        <v>4.2</v>
      </c>
      <c r="C1217">
        <f>WEEKDAY(A:A,2)</f>
        <v>5</v>
      </c>
    </row>
    <row r="1218" spans="1:3" x14ac:dyDescent="0.3">
      <c r="A1218" s="1">
        <v>42247</v>
      </c>
      <c r="B1218">
        <v>4.2300000000000004</v>
      </c>
      <c r="C1218">
        <f>WEEKDAY(A:A,2)</f>
        <v>1</v>
      </c>
    </row>
    <row r="1219" spans="1:3" x14ac:dyDescent="0.3">
      <c r="A1219" s="1">
        <v>42248</v>
      </c>
      <c r="B1219">
        <v>4.26</v>
      </c>
      <c r="C1219">
        <f>WEEKDAY(A:A,2)</f>
        <v>2</v>
      </c>
    </row>
    <row r="1220" spans="1:3" x14ac:dyDescent="0.3">
      <c r="A1220" s="1">
        <v>42249</v>
      </c>
      <c r="B1220">
        <v>4.1900000000000004</v>
      </c>
      <c r="C1220">
        <f>WEEKDAY(A:A,2)</f>
        <v>3</v>
      </c>
    </row>
    <row r="1221" spans="1:3" x14ac:dyDescent="0.3">
      <c r="A1221" s="1">
        <v>42250</v>
      </c>
      <c r="B1221">
        <v>4.05</v>
      </c>
      <c r="C1221">
        <f>WEEKDAY(A:A,2)</f>
        <v>4</v>
      </c>
    </row>
    <row r="1222" spans="1:3" x14ac:dyDescent="0.3">
      <c r="A1222" s="1">
        <v>42251</v>
      </c>
      <c r="B1222">
        <v>4.07</v>
      </c>
      <c r="C1222">
        <f>WEEKDAY(A:A,2)</f>
        <v>5</v>
      </c>
    </row>
    <row r="1223" spans="1:3" x14ac:dyDescent="0.3">
      <c r="A1223" s="1">
        <v>42254</v>
      </c>
      <c r="B1223">
        <v>4.07</v>
      </c>
      <c r="C1223">
        <f>WEEKDAY(A:A,2)</f>
        <v>1</v>
      </c>
    </row>
    <row r="1224" spans="1:3" x14ac:dyDescent="0.3">
      <c r="A1224" s="1">
        <v>42255</v>
      </c>
      <c r="B1224">
        <v>4.1500000000000004</v>
      </c>
      <c r="C1224">
        <f>WEEKDAY(A:A,2)</f>
        <v>2</v>
      </c>
    </row>
    <row r="1225" spans="1:3" x14ac:dyDescent="0.3">
      <c r="A1225" s="1">
        <v>42256</v>
      </c>
      <c r="B1225">
        <v>4.1399999999999997</v>
      </c>
      <c r="C1225">
        <f>WEEKDAY(A:A,2)</f>
        <v>3</v>
      </c>
    </row>
    <row r="1226" spans="1:3" x14ac:dyDescent="0.3">
      <c r="A1226" s="1">
        <v>42257</v>
      </c>
      <c r="B1226">
        <v>4.18</v>
      </c>
      <c r="C1226">
        <f>WEEKDAY(A:A,2)</f>
        <v>4</v>
      </c>
    </row>
    <row r="1227" spans="1:3" x14ac:dyDescent="0.3">
      <c r="A1227" s="1">
        <v>42258</v>
      </c>
      <c r="B1227">
        <v>4.25</v>
      </c>
      <c r="C1227">
        <f>WEEKDAY(A:A,2)</f>
        <v>5</v>
      </c>
    </row>
    <row r="1228" spans="1:3" x14ac:dyDescent="0.3">
      <c r="A1228" s="1">
        <v>42261</v>
      </c>
      <c r="B1228">
        <v>4.41</v>
      </c>
      <c r="C1228">
        <f>WEEKDAY(A:A,2)</f>
        <v>1</v>
      </c>
    </row>
    <row r="1229" spans="1:3" x14ac:dyDescent="0.3">
      <c r="A1229" s="1">
        <v>42262</v>
      </c>
      <c r="B1229">
        <v>4.3099999999999996</v>
      </c>
      <c r="C1229">
        <f>WEEKDAY(A:A,2)</f>
        <v>2</v>
      </c>
    </row>
    <row r="1230" spans="1:3" x14ac:dyDescent="0.3">
      <c r="A1230" s="1">
        <v>42263</v>
      </c>
      <c r="B1230">
        <v>4.25</v>
      </c>
      <c r="C1230">
        <f>WEEKDAY(A:A,2)</f>
        <v>3</v>
      </c>
    </row>
    <row r="1231" spans="1:3" x14ac:dyDescent="0.3">
      <c r="A1231" s="1">
        <v>42264</v>
      </c>
      <c r="B1231">
        <v>4.01</v>
      </c>
      <c r="C1231">
        <f>WEEKDAY(A:A,2)</f>
        <v>4</v>
      </c>
    </row>
    <row r="1232" spans="1:3" x14ac:dyDescent="0.3">
      <c r="A1232" s="1">
        <v>42265</v>
      </c>
      <c r="B1232">
        <v>4.2300000000000004</v>
      </c>
      <c r="C1232">
        <f>WEEKDAY(A:A,2)</f>
        <v>5</v>
      </c>
    </row>
    <row r="1233" spans="1:3" x14ac:dyDescent="0.3">
      <c r="A1233" s="1">
        <v>42268</v>
      </c>
      <c r="B1233">
        <v>4.33</v>
      </c>
      <c r="C1233">
        <f>WEEKDAY(A:A,2)</f>
        <v>1</v>
      </c>
    </row>
    <row r="1234" spans="1:3" x14ac:dyDescent="0.3">
      <c r="A1234" s="1">
        <v>42269</v>
      </c>
      <c r="B1234">
        <v>4.32</v>
      </c>
      <c r="C1234">
        <f>WEEKDAY(A:A,2)</f>
        <v>2</v>
      </c>
    </row>
    <row r="1235" spans="1:3" x14ac:dyDescent="0.3">
      <c r="A1235" s="1">
        <v>42270</v>
      </c>
      <c r="B1235">
        <v>4.22</v>
      </c>
      <c r="C1235">
        <f>WEEKDAY(A:A,2)</f>
        <v>3</v>
      </c>
    </row>
    <row r="1236" spans="1:3" x14ac:dyDescent="0.3">
      <c r="A1236" s="1">
        <v>42271</v>
      </c>
      <c r="B1236">
        <v>4.34</v>
      </c>
      <c r="C1236">
        <f>WEEKDAY(A:A,2)</f>
        <v>4</v>
      </c>
    </row>
    <row r="1237" spans="1:3" x14ac:dyDescent="0.3">
      <c r="A1237" s="1">
        <v>42272</v>
      </c>
      <c r="B1237">
        <v>4.4400000000000004</v>
      </c>
      <c r="C1237">
        <f>WEEKDAY(A:A,2)</f>
        <v>5</v>
      </c>
    </row>
    <row r="1238" spans="1:3" x14ac:dyDescent="0.3">
      <c r="A1238" s="1">
        <v>42275</v>
      </c>
      <c r="B1238">
        <v>4.42</v>
      </c>
      <c r="C1238">
        <f>WEEKDAY(A:A,2)</f>
        <v>1</v>
      </c>
    </row>
    <row r="1239" spans="1:3" x14ac:dyDescent="0.3">
      <c r="A1239" s="1">
        <v>42276</v>
      </c>
      <c r="B1239">
        <v>4.4000000000000004</v>
      </c>
      <c r="C1239">
        <f>WEEKDAY(A:A,2)</f>
        <v>2</v>
      </c>
    </row>
    <row r="1240" spans="1:3" x14ac:dyDescent="0.3">
      <c r="A1240" s="1">
        <v>42277</v>
      </c>
      <c r="B1240">
        <v>4.49</v>
      </c>
      <c r="C1240">
        <f>WEEKDAY(A:A,2)</f>
        <v>3</v>
      </c>
    </row>
    <row r="1241" spans="1:3" x14ac:dyDescent="0.3">
      <c r="A1241" s="1">
        <v>42278</v>
      </c>
      <c r="B1241">
        <v>4.55</v>
      </c>
      <c r="C1241">
        <f>WEEKDAY(A:A,2)</f>
        <v>4</v>
      </c>
    </row>
    <row r="1242" spans="1:3" x14ac:dyDescent="0.3">
      <c r="A1242" s="1">
        <v>42279</v>
      </c>
      <c r="B1242">
        <v>4.5</v>
      </c>
      <c r="C1242">
        <f>WEEKDAY(A:A,2)</f>
        <v>5</v>
      </c>
    </row>
    <row r="1243" spans="1:3" x14ac:dyDescent="0.3">
      <c r="A1243" s="1">
        <v>42282</v>
      </c>
      <c r="B1243">
        <v>4.5199999999999996</v>
      </c>
      <c r="C1243">
        <f>WEEKDAY(A:A,2)</f>
        <v>1</v>
      </c>
    </row>
    <row r="1244" spans="1:3" x14ac:dyDescent="0.3">
      <c r="A1244" s="1">
        <v>42283</v>
      </c>
      <c r="B1244">
        <v>4.63</v>
      </c>
      <c r="C1244">
        <f>WEEKDAY(A:A,2)</f>
        <v>2</v>
      </c>
    </row>
    <row r="1245" spans="1:3" x14ac:dyDescent="0.3">
      <c r="A1245" s="1">
        <v>42284</v>
      </c>
      <c r="B1245">
        <v>4.53</v>
      </c>
      <c r="C1245">
        <f>WEEKDAY(A:A,2)</f>
        <v>3</v>
      </c>
    </row>
    <row r="1246" spans="1:3" x14ac:dyDescent="0.3">
      <c r="A1246" s="1">
        <v>42285</v>
      </c>
      <c r="B1246">
        <v>4.4800000000000004</v>
      </c>
      <c r="C1246">
        <f>WEEKDAY(A:A,2)</f>
        <v>4</v>
      </c>
    </row>
    <row r="1247" spans="1:3" x14ac:dyDescent="0.3">
      <c r="A1247" s="1">
        <v>42286</v>
      </c>
      <c r="B1247">
        <v>4.46</v>
      </c>
      <c r="C1247">
        <f>WEEKDAY(A:A,2)</f>
        <v>5</v>
      </c>
    </row>
    <row r="1248" spans="1:3" x14ac:dyDescent="0.3">
      <c r="A1248" s="1">
        <v>42289</v>
      </c>
      <c r="B1248">
        <v>4.43</v>
      </c>
      <c r="C1248">
        <f>WEEKDAY(A:A,2)</f>
        <v>1</v>
      </c>
    </row>
    <row r="1249" spans="1:3" x14ac:dyDescent="0.3">
      <c r="A1249" s="1">
        <v>42290</v>
      </c>
      <c r="B1249">
        <v>4.5599999999999996</v>
      </c>
      <c r="C1249">
        <f>WEEKDAY(A:A,2)</f>
        <v>2</v>
      </c>
    </row>
    <row r="1250" spans="1:3" x14ac:dyDescent="0.3">
      <c r="A1250" s="1">
        <v>42291</v>
      </c>
      <c r="B1250">
        <v>4.45</v>
      </c>
      <c r="C1250">
        <f>WEEKDAY(A:A,2)</f>
        <v>3</v>
      </c>
    </row>
    <row r="1251" spans="1:3" x14ac:dyDescent="0.3">
      <c r="A1251" s="1">
        <v>42292</v>
      </c>
      <c r="B1251">
        <v>4.3899999999999997</v>
      </c>
      <c r="C1251">
        <f>WEEKDAY(A:A,2)</f>
        <v>4</v>
      </c>
    </row>
    <row r="1252" spans="1:3" x14ac:dyDescent="0.3">
      <c r="A1252" s="1">
        <v>42293</v>
      </c>
      <c r="B1252">
        <v>4.29</v>
      </c>
      <c r="C1252">
        <f>WEEKDAY(A:A,2)</f>
        <v>5</v>
      </c>
    </row>
    <row r="1253" spans="1:3" x14ac:dyDescent="0.3">
      <c r="A1253" s="1">
        <v>42296</v>
      </c>
      <c r="B1253">
        <v>4.22</v>
      </c>
      <c r="C1253">
        <f>WEEKDAY(A:A,2)</f>
        <v>1</v>
      </c>
    </row>
    <row r="1254" spans="1:3" x14ac:dyDescent="0.3">
      <c r="A1254" s="1">
        <v>42297</v>
      </c>
      <c r="B1254">
        <v>4.28</v>
      </c>
      <c r="C1254">
        <f>WEEKDAY(A:A,2)</f>
        <v>2</v>
      </c>
    </row>
    <row r="1255" spans="1:3" x14ac:dyDescent="0.3">
      <c r="A1255" s="1">
        <v>42298</v>
      </c>
      <c r="B1255">
        <v>4.3099999999999996</v>
      </c>
      <c r="C1255">
        <f>WEEKDAY(A:A,2)</f>
        <v>3</v>
      </c>
    </row>
    <row r="1256" spans="1:3" x14ac:dyDescent="0.3">
      <c r="A1256" s="1">
        <v>42299</v>
      </c>
      <c r="B1256">
        <v>4.2699999999999996</v>
      </c>
      <c r="C1256">
        <f>WEEKDAY(A:A,2)</f>
        <v>4</v>
      </c>
    </row>
    <row r="1257" spans="1:3" x14ac:dyDescent="0.3">
      <c r="A1257" s="1">
        <v>42300</v>
      </c>
      <c r="B1257">
        <v>4.2699999999999996</v>
      </c>
      <c r="C1257">
        <f>WEEKDAY(A:A,2)</f>
        <v>5</v>
      </c>
    </row>
    <row r="1258" spans="1:3" x14ac:dyDescent="0.3">
      <c r="A1258" s="1">
        <v>42303</v>
      </c>
      <c r="B1258">
        <v>4.2699999999999996</v>
      </c>
      <c r="C1258">
        <f>WEEKDAY(A:A,2)</f>
        <v>1</v>
      </c>
    </row>
    <row r="1259" spans="1:3" x14ac:dyDescent="0.3">
      <c r="A1259" s="1">
        <v>42304</v>
      </c>
      <c r="B1259">
        <v>4.46</v>
      </c>
      <c r="C1259">
        <f>WEEKDAY(A:A,2)</f>
        <v>2</v>
      </c>
    </row>
    <row r="1260" spans="1:3" x14ac:dyDescent="0.3">
      <c r="A1260" s="1">
        <v>42305</v>
      </c>
      <c r="B1260">
        <v>4.43</v>
      </c>
      <c r="C1260">
        <f>WEEKDAY(A:A,2)</f>
        <v>3</v>
      </c>
    </row>
    <row r="1261" spans="1:3" x14ac:dyDescent="0.3">
      <c r="A1261" s="1">
        <v>42306</v>
      </c>
      <c r="B1261">
        <v>4.5199999999999996</v>
      </c>
      <c r="C1261">
        <f>WEEKDAY(A:A,2)</f>
        <v>4</v>
      </c>
    </row>
    <row r="1262" spans="1:3" x14ac:dyDescent="0.3">
      <c r="A1262" s="1">
        <v>42307</v>
      </c>
      <c r="B1262">
        <v>4.6399999999999997</v>
      </c>
      <c r="C1262">
        <f>WEEKDAY(A:A,2)</f>
        <v>5</v>
      </c>
    </row>
    <row r="1263" spans="1:3" x14ac:dyDescent="0.3">
      <c r="A1263" s="1">
        <v>42310</v>
      </c>
      <c r="B1263">
        <v>4.5</v>
      </c>
      <c r="C1263">
        <f>WEEKDAY(A:A,2)</f>
        <v>1</v>
      </c>
    </row>
    <row r="1264" spans="1:3" x14ac:dyDescent="0.3">
      <c r="A1264" s="1">
        <v>42311</v>
      </c>
      <c r="B1264">
        <v>4.58</v>
      </c>
      <c r="C1264">
        <f>WEEKDAY(A:A,2)</f>
        <v>2</v>
      </c>
    </row>
    <row r="1265" spans="1:3" x14ac:dyDescent="0.3">
      <c r="A1265" s="1">
        <v>42312</v>
      </c>
      <c r="B1265">
        <v>4.68</v>
      </c>
      <c r="C1265">
        <f>WEEKDAY(A:A,2)</f>
        <v>3</v>
      </c>
    </row>
    <row r="1266" spans="1:3" x14ac:dyDescent="0.3">
      <c r="A1266" s="1">
        <v>42313</v>
      </c>
      <c r="B1266">
        <v>4.68</v>
      </c>
      <c r="C1266">
        <f>WEEKDAY(A:A,2)</f>
        <v>4</v>
      </c>
    </row>
    <row r="1267" spans="1:3" x14ac:dyDescent="0.3">
      <c r="A1267" s="1">
        <v>42314</v>
      </c>
      <c r="B1267">
        <v>4.6500000000000004</v>
      </c>
      <c r="C1267">
        <f>WEEKDAY(A:A,2)</f>
        <v>5</v>
      </c>
    </row>
    <row r="1268" spans="1:3" x14ac:dyDescent="0.3">
      <c r="A1268" s="1">
        <v>42317</v>
      </c>
      <c r="B1268">
        <v>4.43</v>
      </c>
      <c r="C1268">
        <f>WEEKDAY(A:A,2)</f>
        <v>1</v>
      </c>
    </row>
    <row r="1269" spans="1:3" x14ac:dyDescent="0.3">
      <c r="A1269" s="1">
        <v>42318</v>
      </c>
      <c r="B1269">
        <v>4.32</v>
      </c>
      <c r="C1269">
        <f>WEEKDAY(A:A,2)</f>
        <v>2</v>
      </c>
    </row>
    <row r="1270" spans="1:3" x14ac:dyDescent="0.3">
      <c r="A1270" s="1">
        <v>42319</v>
      </c>
      <c r="B1270">
        <v>4.3600000000000003</v>
      </c>
      <c r="C1270">
        <f>WEEKDAY(A:A,2)</f>
        <v>3</v>
      </c>
    </row>
    <row r="1271" spans="1:3" x14ac:dyDescent="0.3">
      <c r="A1271" s="1">
        <v>42320</v>
      </c>
      <c r="B1271">
        <v>4.4000000000000004</v>
      </c>
      <c r="C1271">
        <f>WEEKDAY(A:A,2)</f>
        <v>4</v>
      </c>
    </row>
    <row r="1272" spans="1:3" x14ac:dyDescent="0.3">
      <c r="A1272" s="1">
        <v>42321</v>
      </c>
      <c r="B1272">
        <v>4.38</v>
      </c>
      <c r="C1272">
        <f>WEEKDAY(A:A,2)</f>
        <v>5</v>
      </c>
    </row>
    <row r="1273" spans="1:3" x14ac:dyDescent="0.3">
      <c r="A1273" s="1">
        <v>42324</v>
      </c>
      <c r="B1273">
        <v>4.3600000000000003</v>
      </c>
      <c r="C1273">
        <f>WEEKDAY(A:A,2)</f>
        <v>1</v>
      </c>
    </row>
    <row r="1274" spans="1:3" x14ac:dyDescent="0.3">
      <c r="A1274" s="1">
        <v>42325</v>
      </c>
      <c r="B1274">
        <v>4.29</v>
      </c>
      <c r="C1274">
        <f>WEEKDAY(A:A,2)</f>
        <v>2</v>
      </c>
    </row>
    <row r="1275" spans="1:3" x14ac:dyDescent="0.3">
      <c r="A1275" s="1">
        <v>42326</v>
      </c>
      <c r="B1275">
        <v>4.33</v>
      </c>
      <c r="C1275">
        <f>WEEKDAY(A:A,2)</f>
        <v>3</v>
      </c>
    </row>
    <row r="1276" spans="1:3" x14ac:dyDescent="0.3">
      <c r="A1276" s="1">
        <v>42327</v>
      </c>
      <c r="B1276">
        <v>4.4000000000000004</v>
      </c>
      <c r="C1276">
        <f>WEEKDAY(A:A,2)</f>
        <v>4</v>
      </c>
    </row>
    <row r="1277" spans="1:3" x14ac:dyDescent="0.3">
      <c r="A1277" s="1">
        <v>42328</v>
      </c>
      <c r="B1277">
        <v>4.38</v>
      </c>
      <c r="C1277">
        <f>WEEKDAY(A:A,2)</f>
        <v>5</v>
      </c>
    </row>
    <row r="1278" spans="1:3" x14ac:dyDescent="0.3">
      <c r="A1278" s="1">
        <v>42331</v>
      </c>
      <c r="B1278">
        <v>4.45</v>
      </c>
      <c r="C1278">
        <f>WEEKDAY(A:A,2)</f>
        <v>1</v>
      </c>
    </row>
    <row r="1279" spans="1:3" x14ac:dyDescent="0.3">
      <c r="A1279" s="1">
        <v>42332</v>
      </c>
      <c r="B1279">
        <v>4.34</v>
      </c>
      <c r="C1279">
        <f>WEEKDAY(A:A,2)</f>
        <v>2</v>
      </c>
    </row>
    <row r="1280" spans="1:3" x14ac:dyDescent="0.3">
      <c r="A1280" s="1">
        <v>42333</v>
      </c>
      <c r="B1280">
        <v>4.29</v>
      </c>
      <c r="C1280">
        <f>WEEKDAY(A:A,2)</f>
        <v>3</v>
      </c>
    </row>
    <row r="1281" spans="1:3" x14ac:dyDescent="0.3">
      <c r="A1281" s="1">
        <v>42334</v>
      </c>
      <c r="B1281">
        <v>4.29</v>
      </c>
      <c r="C1281">
        <f>WEEKDAY(A:A,2)</f>
        <v>4</v>
      </c>
    </row>
    <row r="1282" spans="1:3" x14ac:dyDescent="0.3">
      <c r="A1282" s="1">
        <v>42335</v>
      </c>
      <c r="B1282">
        <v>4.18</v>
      </c>
      <c r="C1282">
        <f>WEEKDAY(A:A,2)</f>
        <v>5</v>
      </c>
    </row>
    <row r="1283" spans="1:3" x14ac:dyDescent="0.3">
      <c r="A1283" s="1">
        <v>42338</v>
      </c>
      <c r="B1283">
        <v>4.13</v>
      </c>
      <c r="C1283">
        <f>WEEKDAY(A:A,2)</f>
        <v>1</v>
      </c>
    </row>
    <row r="1284" spans="1:3" x14ac:dyDescent="0.3">
      <c r="A1284" s="1">
        <v>42339</v>
      </c>
      <c r="B1284">
        <v>4.09</v>
      </c>
      <c r="C1284">
        <f>WEEKDAY(A:A,2)</f>
        <v>2</v>
      </c>
    </row>
    <row r="1285" spans="1:3" x14ac:dyDescent="0.3">
      <c r="A1285" s="1">
        <v>42340</v>
      </c>
      <c r="B1285">
        <v>4.05</v>
      </c>
      <c r="C1285">
        <f>WEEKDAY(A:A,2)</f>
        <v>3</v>
      </c>
    </row>
    <row r="1286" spans="1:3" x14ac:dyDescent="0.3">
      <c r="A1286" s="1">
        <v>42341</v>
      </c>
      <c r="B1286">
        <v>4.16</v>
      </c>
      <c r="C1286">
        <f>WEEKDAY(A:A,2)</f>
        <v>4</v>
      </c>
    </row>
    <row r="1287" spans="1:3" x14ac:dyDescent="0.3">
      <c r="A1287" s="1">
        <v>42342</v>
      </c>
      <c r="B1287">
        <v>4.22</v>
      </c>
      <c r="C1287">
        <f>WEEKDAY(A:A,2)</f>
        <v>5</v>
      </c>
    </row>
    <row r="1288" spans="1:3" x14ac:dyDescent="0.3">
      <c r="A1288" s="1">
        <v>42345</v>
      </c>
      <c r="B1288">
        <v>4.2</v>
      </c>
      <c r="C1288">
        <f>WEEKDAY(A:A,2)</f>
        <v>1</v>
      </c>
    </row>
    <row r="1289" spans="1:3" x14ac:dyDescent="0.3">
      <c r="A1289" s="1">
        <v>42346</v>
      </c>
      <c r="B1289">
        <v>4.1900000000000004</v>
      </c>
      <c r="C1289">
        <f>WEEKDAY(A:A,2)</f>
        <v>2</v>
      </c>
    </row>
    <row r="1290" spans="1:3" x14ac:dyDescent="0.3">
      <c r="A1290" s="1">
        <v>42347</v>
      </c>
      <c r="B1290">
        <v>4.2699999999999996</v>
      </c>
      <c r="C1290">
        <f>WEEKDAY(A:A,2)</f>
        <v>3</v>
      </c>
    </row>
    <row r="1291" spans="1:3" x14ac:dyDescent="0.3">
      <c r="A1291" s="1">
        <v>42348</v>
      </c>
      <c r="B1291">
        <v>4.33</v>
      </c>
      <c r="C1291">
        <f>WEEKDAY(A:A,2)</f>
        <v>4</v>
      </c>
    </row>
    <row r="1292" spans="1:3" x14ac:dyDescent="0.3">
      <c r="A1292" s="1">
        <v>42349</v>
      </c>
      <c r="B1292">
        <v>4.28</v>
      </c>
      <c r="C1292">
        <f>WEEKDAY(A:A,2)</f>
        <v>5</v>
      </c>
    </row>
    <row r="1293" spans="1:3" x14ac:dyDescent="0.3">
      <c r="A1293" s="1">
        <v>42352</v>
      </c>
      <c r="B1293">
        <v>4.3099999999999996</v>
      </c>
      <c r="C1293">
        <f>WEEKDAY(A:A,2)</f>
        <v>1</v>
      </c>
    </row>
    <row r="1294" spans="1:3" x14ac:dyDescent="0.3">
      <c r="A1294" s="1">
        <v>42353</v>
      </c>
      <c r="B1294">
        <v>4.32</v>
      </c>
      <c r="C1294">
        <f>WEEKDAY(A:A,2)</f>
        <v>2</v>
      </c>
    </row>
    <row r="1295" spans="1:3" x14ac:dyDescent="0.3">
      <c r="A1295" s="1">
        <v>42354</v>
      </c>
      <c r="B1295">
        <v>4.21</v>
      </c>
      <c r="C1295">
        <f>WEEKDAY(A:A,2)</f>
        <v>3</v>
      </c>
    </row>
    <row r="1296" spans="1:3" x14ac:dyDescent="0.3">
      <c r="A1296" s="1">
        <v>42355</v>
      </c>
      <c r="B1296">
        <v>4.22</v>
      </c>
      <c r="C1296">
        <f>WEEKDAY(A:A,2)</f>
        <v>4</v>
      </c>
    </row>
    <row r="1297" spans="1:3" x14ac:dyDescent="0.3">
      <c r="A1297" s="1">
        <v>42356</v>
      </c>
      <c r="B1297">
        <v>4.24</v>
      </c>
      <c r="C1297">
        <f>WEEKDAY(A:A,2)</f>
        <v>5</v>
      </c>
    </row>
    <row r="1298" spans="1:3" x14ac:dyDescent="0.3">
      <c r="A1298" s="1">
        <v>42359</v>
      </c>
      <c r="B1298">
        <v>4.29</v>
      </c>
      <c r="C1298">
        <f>WEEKDAY(A:A,2)</f>
        <v>1</v>
      </c>
    </row>
    <row r="1299" spans="1:3" x14ac:dyDescent="0.3">
      <c r="A1299" s="1">
        <v>42360</v>
      </c>
      <c r="B1299">
        <v>4.21</v>
      </c>
      <c r="C1299">
        <f>WEEKDAY(A:A,2)</f>
        <v>2</v>
      </c>
    </row>
    <row r="1300" spans="1:3" x14ac:dyDescent="0.3">
      <c r="A1300" s="1">
        <v>42361</v>
      </c>
      <c r="B1300">
        <v>4.1900000000000004</v>
      </c>
      <c r="C1300">
        <f>WEEKDAY(A:A,2)</f>
        <v>3</v>
      </c>
    </row>
    <row r="1301" spans="1:3" x14ac:dyDescent="0.3">
      <c r="A1301" s="1">
        <v>42362</v>
      </c>
      <c r="B1301">
        <v>4.17</v>
      </c>
      <c r="C1301">
        <f>WEEKDAY(A:A,2)</f>
        <v>4</v>
      </c>
    </row>
    <row r="1302" spans="1:3" x14ac:dyDescent="0.3">
      <c r="A1302" s="1">
        <v>42363</v>
      </c>
      <c r="B1302">
        <v>4.17</v>
      </c>
      <c r="C1302">
        <f>WEEKDAY(A:A,2)</f>
        <v>5</v>
      </c>
    </row>
    <row r="1303" spans="1:3" x14ac:dyDescent="0.3">
      <c r="A1303" s="1">
        <v>42366</v>
      </c>
      <c r="B1303">
        <v>4.16</v>
      </c>
      <c r="C1303">
        <f>WEEKDAY(A:A,2)</f>
        <v>1</v>
      </c>
    </row>
    <row r="1304" spans="1:3" x14ac:dyDescent="0.3">
      <c r="A1304" s="1">
        <v>42367</v>
      </c>
      <c r="B1304">
        <v>4.25</v>
      </c>
      <c r="C1304">
        <f>WEEKDAY(A:A,2)</f>
        <v>2</v>
      </c>
    </row>
    <row r="1305" spans="1:3" x14ac:dyDescent="0.3">
      <c r="A1305" s="1">
        <v>42368</v>
      </c>
      <c r="B1305">
        <v>4.1900000000000004</v>
      </c>
      <c r="C1305">
        <f>WEEKDAY(A:A,2)</f>
        <v>3</v>
      </c>
    </row>
    <row r="1306" spans="1:3" x14ac:dyDescent="0.3">
      <c r="A1306" s="1">
        <v>42369</v>
      </c>
      <c r="B1306">
        <v>4.2</v>
      </c>
      <c r="C1306">
        <f>WEEKDAY(A:A,2)</f>
        <v>4</v>
      </c>
    </row>
    <row r="1307" spans="1:3" x14ac:dyDescent="0.3">
      <c r="A1307" s="1">
        <v>42370</v>
      </c>
      <c r="B1307">
        <v>4.2</v>
      </c>
      <c r="C1307">
        <f>WEEKDAY(A:A,2)</f>
        <v>5</v>
      </c>
    </row>
    <row r="1308" spans="1:3" x14ac:dyDescent="0.3">
      <c r="A1308" s="1">
        <v>42373</v>
      </c>
      <c r="B1308">
        <v>3.96</v>
      </c>
      <c r="C1308">
        <f>WEEKDAY(A:A,2)</f>
        <v>1</v>
      </c>
    </row>
    <row r="1309" spans="1:3" x14ac:dyDescent="0.3">
      <c r="A1309" s="1">
        <v>42374</v>
      </c>
      <c r="B1309">
        <v>4.07</v>
      </c>
      <c r="C1309">
        <f>WEEKDAY(A:A,2)</f>
        <v>2</v>
      </c>
    </row>
    <row r="1310" spans="1:3" x14ac:dyDescent="0.3">
      <c r="A1310" s="1">
        <v>42375</v>
      </c>
      <c r="B1310">
        <v>4.08</v>
      </c>
      <c r="C1310">
        <f>WEEKDAY(A:A,2)</f>
        <v>3</v>
      </c>
    </row>
    <row r="1311" spans="1:3" x14ac:dyDescent="0.3">
      <c r="A1311" s="1">
        <v>42376</v>
      </c>
      <c r="B1311">
        <v>4.1399999999999997</v>
      </c>
      <c r="C1311">
        <f>WEEKDAY(A:A,2)</f>
        <v>4</v>
      </c>
    </row>
    <row r="1312" spans="1:3" x14ac:dyDescent="0.3">
      <c r="A1312" s="1">
        <v>42377</v>
      </c>
      <c r="B1312">
        <v>4.24</v>
      </c>
      <c r="C1312">
        <f>WEEKDAY(A:A,2)</f>
        <v>5</v>
      </c>
    </row>
    <row r="1313" spans="1:3" x14ac:dyDescent="0.3">
      <c r="A1313" s="1">
        <v>42380</v>
      </c>
      <c r="B1313">
        <v>4.26</v>
      </c>
      <c r="C1313">
        <f>WEEKDAY(A:A,2)</f>
        <v>1</v>
      </c>
    </row>
    <row r="1314" spans="1:3" x14ac:dyDescent="0.3">
      <c r="A1314" s="1">
        <v>42381</v>
      </c>
      <c r="B1314">
        <v>4.38</v>
      </c>
      <c r="C1314">
        <f>WEEKDAY(A:A,2)</f>
        <v>2</v>
      </c>
    </row>
    <row r="1315" spans="1:3" x14ac:dyDescent="0.3">
      <c r="A1315" s="1">
        <v>42382</v>
      </c>
      <c r="B1315">
        <v>4.3499999999999996</v>
      </c>
      <c r="C1315">
        <f>WEEKDAY(A:A,2)</f>
        <v>3</v>
      </c>
    </row>
    <row r="1316" spans="1:3" x14ac:dyDescent="0.3">
      <c r="A1316" s="1">
        <v>42383</v>
      </c>
      <c r="B1316">
        <v>4.3099999999999996</v>
      </c>
      <c r="C1316">
        <f>WEEKDAY(A:A,2)</f>
        <v>4</v>
      </c>
    </row>
    <row r="1317" spans="1:3" x14ac:dyDescent="0.3">
      <c r="A1317" s="1">
        <v>42384</v>
      </c>
      <c r="B1317">
        <v>4.3600000000000003</v>
      </c>
      <c r="C1317">
        <f>WEEKDAY(A:A,2)</f>
        <v>5</v>
      </c>
    </row>
    <row r="1318" spans="1:3" x14ac:dyDescent="0.3">
      <c r="A1318" s="1">
        <v>42387</v>
      </c>
      <c r="B1318">
        <v>4.3600000000000003</v>
      </c>
      <c r="C1318">
        <f>WEEKDAY(A:A,2)</f>
        <v>1</v>
      </c>
    </row>
    <row r="1319" spans="1:3" x14ac:dyDescent="0.3">
      <c r="A1319" s="1">
        <v>42388</v>
      </c>
      <c r="B1319">
        <v>4.38</v>
      </c>
      <c r="C1319">
        <f>WEEKDAY(A:A,2)</f>
        <v>2</v>
      </c>
    </row>
    <row r="1320" spans="1:3" x14ac:dyDescent="0.3">
      <c r="A1320" s="1">
        <v>42389</v>
      </c>
      <c r="B1320">
        <v>4.3499999999999996</v>
      </c>
      <c r="C1320">
        <f>WEEKDAY(A:A,2)</f>
        <v>3</v>
      </c>
    </row>
    <row r="1321" spans="1:3" x14ac:dyDescent="0.3">
      <c r="A1321" s="1">
        <v>42390</v>
      </c>
      <c r="B1321">
        <v>4.38</v>
      </c>
      <c r="C1321">
        <f>WEEKDAY(A:A,2)</f>
        <v>4</v>
      </c>
    </row>
    <row r="1322" spans="1:3" x14ac:dyDescent="0.3">
      <c r="A1322" s="1">
        <v>42391</v>
      </c>
      <c r="B1322">
        <v>4.3899999999999997</v>
      </c>
      <c r="C1322">
        <f>WEEKDAY(A:A,2)</f>
        <v>5</v>
      </c>
    </row>
    <row r="1323" spans="1:3" x14ac:dyDescent="0.3">
      <c r="A1323" s="1">
        <v>42394</v>
      </c>
      <c r="B1323">
        <v>4.4400000000000004</v>
      </c>
      <c r="C1323">
        <f>WEEKDAY(A:A,2)</f>
        <v>1</v>
      </c>
    </row>
    <row r="1324" spans="1:3" x14ac:dyDescent="0.3">
      <c r="A1324" s="1">
        <v>42395</v>
      </c>
      <c r="B1324">
        <v>4.47</v>
      </c>
      <c r="C1324">
        <f>WEEKDAY(A:A,2)</f>
        <v>2</v>
      </c>
    </row>
    <row r="1325" spans="1:3" x14ac:dyDescent="0.3">
      <c r="A1325" s="1">
        <v>42396</v>
      </c>
      <c r="B1325">
        <v>4.4800000000000004</v>
      </c>
      <c r="C1325">
        <f>WEEKDAY(A:A,2)</f>
        <v>3</v>
      </c>
    </row>
    <row r="1326" spans="1:3" x14ac:dyDescent="0.3">
      <c r="A1326" s="1">
        <v>42397</v>
      </c>
      <c r="B1326">
        <v>4.4400000000000004</v>
      </c>
      <c r="C1326">
        <f>WEEKDAY(A:A,2)</f>
        <v>4</v>
      </c>
    </row>
    <row r="1327" spans="1:3" x14ac:dyDescent="0.3">
      <c r="A1327" s="1">
        <v>42398</v>
      </c>
      <c r="B1327">
        <v>4.49</v>
      </c>
      <c r="C1327">
        <f>WEEKDAY(A:A,2)</f>
        <v>5</v>
      </c>
    </row>
    <row r="1328" spans="1:3" x14ac:dyDescent="0.3">
      <c r="A1328" s="1">
        <v>42401</v>
      </c>
      <c r="B1328">
        <v>4.84</v>
      </c>
      <c r="C1328">
        <f>WEEKDAY(A:A,2)</f>
        <v>1</v>
      </c>
    </row>
    <row r="1329" spans="1:3" x14ac:dyDescent="0.3">
      <c r="A1329" s="1">
        <v>42402</v>
      </c>
      <c r="B1329">
        <v>4.84</v>
      </c>
      <c r="C1329">
        <f>WEEKDAY(A:A,2)</f>
        <v>2</v>
      </c>
    </row>
    <row r="1330" spans="1:3" x14ac:dyDescent="0.3">
      <c r="A1330" s="1">
        <v>42403</v>
      </c>
      <c r="B1330">
        <v>4.8600000000000003</v>
      </c>
      <c r="C1330">
        <f>WEEKDAY(A:A,2)</f>
        <v>3</v>
      </c>
    </row>
    <row r="1331" spans="1:3" x14ac:dyDescent="0.3">
      <c r="A1331" s="1">
        <v>42404</v>
      </c>
      <c r="B1331">
        <v>4.8</v>
      </c>
      <c r="C1331">
        <f>WEEKDAY(A:A,2)</f>
        <v>4</v>
      </c>
    </row>
    <row r="1332" spans="1:3" x14ac:dyDescent="0.3">
      <c r="A1332" s="1">
        <v>42405</v>
      </c>
      <c r="B1332">
        <v>4.74</v>
      </c>
      <c r="C1332">
        <f>WEEKDAY(A:A,2)</f>
        <v>5</v>
      </c>
    </row>
    <row r="1333" spans="1:3" x14ac:dyDescent="0.3">
      <c r="A1333" s="1">
        <v>42408</v>
      </c>
      <c r="B1333">
        <v>4.67</v>
      </c>
      <c r="C1333">
        <f>WEEKDAY(A:A,2)</f>
        <v>1</v>
      </c>
    </row>
    <row r="1334" spans="1:3" x14ac:dyDescent="0.3">
      <c r="A1334" s="1">
        <v>42409</v>
      </c>
      <c r="B1334">
        <v>4.6500000000000004</v>
      </c>
      <c r="C1334">
        <f>WEEKDAY(A:A,2)</f>
        <v>2</v>
      </c>
    </row>
    <row r="1335" spans="1:3" x14ac:dyDescent="0.3">
      <c r="A1335" s="1">
        <v>42410</v>
      </c>
      <c r="B1335">
        <v>4.68</v>
      </c>
      <c r="C1335">
        <f>WEEKDAY(A:A,2)</f>
        <v>3</v>
      </c>
    </row>
    <row r="1336" spans="1:3" x14ac:dyDescent="0.3">
      <c r="A1336" s="1">
        <v>42411</v>
      </c>
      <c r="B1336">
        <v>4.67</v>
      </c>
      <c r="C1336">
        <f>WEEKDAY(A:A,2)</f>
        <v>4</v>
      </c>
    </row>
    <row r="1337" spans="1:3" x14ac:dyDescent="0.3">
      <c r="A1337" s="1">
        <v>42412</v>
      </c>
      <c r="B1337">
        <v>4.66</v>
      </c>
      <c r="C1337">
        <f>WEEKDAY(A:A,2)</f>
        <v>5</v>
      </c>
    </row>
    <row r="1338" spans="1:3" x14ac:dyDescent="0.3">
      <c r="A1338" s="1">
        <v>42415</v>
      </c>
      <c r="B1338">
        <v>4.66</v>
      </c>
      <c r="C1338">
        <f>WEEKDAY(A:A,2)</f>
        <v>1</v>
      </c>
    </row>
    <row r="1339" spans="1:3" x14ac:dyDescent="0.3">
      <c r="A1339" s="1">
        <v>42416</v>
      </c>
      <c r="B1339">
        <v>4.72</v>
      </c>
      <c r="C1339">
        <f>WEEKDAY(A:A,2)</f>
        <v>2</v>
      </c>
    </row>
    <row r="1340" spans="1:3" x14ac:dyDescent="0.3">
      <c r="A1340" s="1">
        <v>42417</v>
      </c>
      <c r="B1340">
        <v>4.79</v>
      </c>
      <c r="C1340">
        <f>WEEKDAY(A:A,2)</f>
        <v>3</v>
      </c>
    </row>
    <row r="1341" spans="1:3" x14ac:dyDescent="0.3">
      <c r="A1341" s="1">
        <v>42418</v>
      </c>
      <c r="B1341">
        <v>4.74</v>
      </c>
      <c r="C1341">
        <f>WEEKDAY(A:A,2)</f>
        <v>4</v>
      </c>
    </row>
    <row r="1342" spans="1:3" x14ac:dyDescent="0.3">
      <c r="A1342" s="1">
        <v>42419</v>
      </c>
      <c r="B1342">
        <v>4.7300000000000004</v>
      </c>
      <c r="C1342">
        <f>WEEKDAY(A:A,2)</f>
        <v>5</v>
      </c>
    </row>
    <row r="1343" spans="1:3" x14ac:dyDescent="0.3">
      <c r="A1343" s="1">
        <v>42422</v>
      </c>
      <c r="B1343">
        <v>4.7</v>
      </c>
      <c r="C1343">
        <f>WEEKDAY(A:A,2)</f>
        <v>1</v>
      </c>
    </row>
    <row r="1344" spans="1:3" x14ac:dyDescent="0.3">
      <c r="A1344" s="1">
        <v>42423</v>
      </c>
      <c r="B1344">
        <v>4.63</v>
      </c>
      <c r="C1344">
        <f>WEEKDAY(A:A,2)</f>
        <v>2</v>
      </c>
    </row>
    <row r="1345" spans="1:3" x14ac:dyDescent="0.3">
      <c r="A1345" s="1">
        <v>42424</v>
      </c>
      <c r="B1345">
        <v>4.58</v>
      </c>
      <c r="C1345">
        <f>WEEKDAY(A:A,2)</f>
        <v>3</v>
      </c>
    </row>
    <row r="1346" spans="1:3" x14ac:dyDescent="0.3">
      <c r="A1346" s="1">
        <v>42425</v>
      </c>
      <c r="B1346">
        <v>4.6100000000000003</v>
      </c>
      <c r="C1346">
        <f>WEEKDAY(A:A,2)</f>
        <v>4</v>
      </c>
    </row>
    <row r="1347" spans="1:3" x14ac:dyDescent="0.3">
      <c r="A1347" s="1">
        <v>42426</v>
      </c>
      <c r="B1347">
        <v>4.58</v>
      </c>
      <c r="C1347">
        <f>WEEKDAY(A:A,2)</f>
        <v>5</v>
      </c>
    </row>
    <row r="1348" spans="1:3" x14ac:dyDescent="0.3">
      <c r="A1348" s="1">
        <v>42429</v>
      </c>
      <c r="B1348">
        <v>4.59</v>
      </c>
      <c r="C1348">
        <f>WEEKDAY(A:A,2)</f>
        <v>1</v>
      </c>
    </row>
    <row r="1349" spans="1:3" x14ac:dyDescent="0.3">
      <c r="A1349" s="1">
        <v>42430</v>
      </c>
      <c r="B1349">
        <v>4.5599999999999996</v>
      </c>
      <c r="C1349">
        <f>WEEKDAY(A:A,2)</f>
        <v>2</v>
      </c>
    </row>
    <row r="1350" spans="1:3" x14ac:dyDescent="0.3">
      <c r="A1350" s="1">
        <v>42431</v>
      </c>
      <c r="B1350">
        <v>4.55</v>
      </c>
      <c r="C1350">
        <f>WEEKDAY(A:A,2)</f>
        <v>3</v>
      </c>
    </row>
    <row r="1351" spans="1:3" x14ac:dyDescent="0.3">
      <c r="A1351" s="1">
        <v>42432</v>
      </c>
      <c r="B1351">
        <v>4.6399999999999997</v>
      </c>
      <c r="C1351">
        <f>WEEKDAY(A:A,2)</f>
        <v>4</v>
      </c>
    </row>
    <row r="1352" spans="1:3" x14ac:dyDescent="0.3">
      <c r="A1352" s="1">
        <v>42433</v>
      </c>
      <c r="B1352">
        <v>4.6500000000000004</v>
      </c>
      <c r="C1352">
        <f>WEEKDAY(A:A,2)</f>
        <v>5</v>
      </c>
    </row>
    <row r="1353" spans="1:3" x14ac:dyDescent="0.3">
      <c r="A1353" s="1">
        <v>42436</v>
      </c>
      <c r="B1353">
        <v>4.68</v>
      </c>
      <c r="C1353">
        <f>WEEKDAY(A:A,2)</f>
        <v>1</v>
      </c>
    </row>
    <row r="1354" spans="1:3" x14ac:dyDescent="0.3">
      <c r="A1354" s="1">
        <v>42437</v>
      </c>
      <c r="B1354">
        <v>4.72</v>
      </c>
      <c r="C1354">
        <f>WEEKDAY(A:A,2)</f>
        <v>2</v>
      </c>
    </row>
    <row r="1355" spans="1:3" x14ac:dyDescent="0.3">
      <c r="A1355" s="1">
        <v>42438</v>
      </c>
      <c r="B1355">
        <v>4.75</v>
      </c>
      <c r="C1355">
        <f>WEEKDAY(A:A,2)</f>
        <v>3</v>
      </c>
    </row>
    <row r="1356" spans="1:3" x14ac:dyDescent="0.3">
      <c r="A1356" s="1">
        <v>42439</v>
      </c>
      <c r="B1356">
        <v>4.84</v>
      </c>
      <c r="C1356">
        <f>WEEKDAY(A:A,2)</f>
        <v>4</v>
      </c>
    </row>
    <row r="1357" spans="1:3" x14ac:dyDescent="0.3">
      <c r="A1357" s="1">
        <v>42440</v>
      </c>
      <c r="B1357">
        <v>4.84</v>
      </c>
      <c r="C1357">
        <f>WEEKDAY(A:A,2)</f>
        <v>5</v>
      </c>
    </row>
    <row r="1358" spans="1:3" x14ac:dyDescent="0.3">
      <c r="A1358" s="1">
        <v>42443</v>
      </c>
      <c r="B1358">
        <v>4.8600000000000003</v>
      </c>
      <c r="C1358">
        <f>WEEKDAY(A:A,2)</f>
        <v>1</v>
      </c>
    </row>
    <row r="1359" spans="1:3" x14ac:dyDescent="0.3">
      <c r="A1359" s="1">
        <v>42444</v>
      </c>
      <c r="B1359">
        <v>4.8499999999999996</v>
      </c>
      <c r="C1359">
        <f>WEEKDAY(A:A,2)</f>
        <v>2</v>
      </c>
    </row>
    <row r="1360" spans="1:3" x14ac:dyDescent="0.3">
      <c r="A1360" s="1">
        <v>42445</v>
      </c>
      <c r="B1360">
        <v>4.79</v>
      </c>
      <c r="C1360">
        <f>WEEKDAY(A:A,2)</f>
        <v>3</v>
      </c>
    </row>
    <row r="1361" spans="1:3" x14ac:dyDescent="0.3">
      <c r="A1361" s="1">
        <v>42446</v>
      </c>
      <c r="B1361">
        <v>4.71</v>
      </c>
      <c r="C1361">
        <f>WEEKDAY(A:A,2)</f>
        <v>4</v>
      </c>
    </row>
    <row r="1362" spans="1:3" x14ac:dyDescent="0.3">
      <c r="A1362" s="1">
        <v>42447</v>
      </c>
      <c r="B1362">
        <v>4.71</v>
      </c>
      <c r="C1362">
        <f>WEEKDAY(A:A,2)</f>
        <v>5</v>
      </c>
    </row>
    <row r="1363" spans="1:3" x14ac:dyDescent="0.3">
      <c r="A1363" s="1">
        <v>42450</v>
      </c>
      <c r="B1363">
        <v>4.74</v>
      </c>
      <c r="C1363">
        <f>WEEKDAY(A:A,2)</f>
        <v>1</v>
      </c>
    </row>
    <row r="1364" spans="1:3" x14ac:dyDescent="0.3">
      <c r="A1364" s="1">
        <v>42451</v>
      </c>
      <c r="B1364">
        <v>4.75</v>
      </c>
      <c r="C1364">
        <f>WEEKDAY(A:A,2)</f>
        <v>2</v>
      </c>
    </row>
    <row r="1365" spans="1:3" x14ac:dyDescent="0.3">
      <c r="A1365" s="1">
        <v>42452</v>
      </c>
      <c r="B1365">
        <v>4.71</v>
      </c>
      <c r="C1365">
        <f>WEEKDAY(A:A,2)</f>
        <v>3</v>
      </c>
    </row>
    <row r="1366" spans="1:3" x14ac:dyDescent="0.3">
      <c r="A1366" s="1">
        <v>42453</v>
      </c>
      <c r="B1366">
        <v>4.71</v>
      </c>
      <c r="C1366">
        <f>WEEKDAY(A:A,2)</f>
        <v>4</v>
      </c>
    </row>
    <row r="1367" spans="1:3" x14ac:dyDescent="0.3">
      <c r="A1367" s="1">
        <v>42454</v>
      </c>
      <c r="B1367">
        <v>4.71</v>
      </c>
      <c r="C1367">
        <f>WEEKDAY(A:A,2)</f>
        <v>5</v>
      </c>
    </row>
    <row r="1368" spans="1:3" x14ac:dyDescent="0.3">
      <c r="A1368" s="1">
        <v>42457</v>
      </c>
      <c r="B1368">
        <v>4.78</v>
      </c>
      <c r="C1368">
        <f>WEEKDAY(A:A,2)</f>
        <v>1</v>
      </c>
    </row>
    <row r="1369" spans="1:3" x14ac:dyDescent="0.3">
      <c r="A1369" s="1">
        <v>42458</v>
      </c>
      <c r="B1369">
        <v>4.84</v>
      </c>
      <c r="C1369">
        <f>WEEKDAY(A:A,2)</f>
        <v>2</v>
      </c>
    </row>
    <row r="1370" spans="1:3" x14ac:dyDescent="0.3">
      <c r="A1370" s="1">
        <v>42459</v>
      </c>
      <c r="B1370">
        <v>4.72</v>
      </c>
      <c r="C1370">
        <f>WEEKDAY(A:A,2)</f>
        <v>3</v>
      </c>
    </row>
    <row r="1371" spans="1:3" x14ac:dyDescent="0.3">
      <c r="A1371" s="1">
        <v>42460</v>
      </c>
      <c r="B1371">
        <v>4.8099999999999996</v>
      </c>
      <c r="C1371">
        <f>WEEKDAY(A:A,2)</f>
        <v>4</v>
      </c>
    </row>
    <row r="1372" spans="1:3" x14ac:dyDescent="0.3">
      <c r="A1372" s="1">
        <v>42461</v>
      </c>
      <c r="B1372">
        <v>4.84</v>
      </c>
      <c r="C1372">
        <f>WEEKDAY(A:A,2)</f>
        <v>5</v>
      </c>
    </row>
    <row r="1373" spans="1:3" x14ac:dyDescent="0.3">
      <c r="A1373" s="1">
        <v>42464</v>
      </c>
      <c r="B1373">
        <v>4.82</v>
      </c>
      <c r="C1373">
        <f>WEEKDAY(A:A,2)</f>
        <v>1</v>
      </c>
    </row>
    <row r="1374" spans="1:3" x14ac:dyDescent="0.3">
      <c r="A1374" s="1">
        <v>42465</v>
      </c>
      <c r="B1374">
        <v>4.8099999999999996</v>
      </c>
      <c r="C1374">
        <f>WEEKDAY(A:A,2)</f>
        <v>2</v>
      </c>
    </row>
    <row r="1375" spans="1:3" x14ac:dyDescent="0.3">
      <c r="A1375" s="1">
        <v>42466</v>
      </c>
      <c r="B1375">
        <v>4.7</v>
      </c>
      <c r="C1375">
        <f>WEEKDAY(A:A,2)</f>
        <v>3</v>
      </c>
    </row>
    <row r="1376" spans="1:3" x14ac:dyDescent="0.3">
      <c r="A1376" s="1">
        <v>42467</v>
      </c>
      <c r="B1376">
        <v>4.6500000000000004</v>
      </c>
      <c r="C1376">
        <f>WEEKDAY(A:A,2)</f>
        <v>4</v>
      </c>
    </row>
    <row r="1377" spans="1:3" x14ac:dyDescent="0.3">
      <c r="A1377" s="1">
        <v>42468</v>
      </c>
      <c r="B1377">
        <v>4.67</v>
      </c>
      <c r="C1377">
        <f>WEEKDAY(A:A,2)</f>
        <v>5</v>
      </c>
    </row>
    <row r="1378" spans="1:3" x14ac:dyDescent="0.3">
      <c r="A1378" s="1">
        <v>42471</v>
      </c>
      <c r="B1378">
        <v>4.55</v>
      </c>
      <c r="C1378">
        <f>WEEKDAY(A:A,2)</f>
        <v>1</v>
      </c>
    </row>
    <row r="1379" spans="1:3" x14ac:dyDescent="0.3">
      <c r="A1379" s="1">
        <v>42472</v>
      </c>
      <c r="B1379">
        <v>4.59</v>
      </c>
      <c r="C1379">
        <f>WEEKDAY(A:A,2)</f>
        <v>2</v>
      </c>
    </row>
    <row r="1380" spans="1:3" x14ac:dyDescent="0.3">
      <c r="A1380" s="1">
        <v>42473</v>
      </c>
      <c r="B1380">
        <v>4.68</v>
      </c>
      <c r="C1380">
        <f>WEEKDAY(A:A,2)</f>
        <v>3</v>
      </c>
    </row>
    <row r="1381" spans="1:3" x14ac:dyDescent="0.3">
      <c r="A1381" s="1">
        <v>42474</v>
      </c>
      <c r="B1381">
        <v>4.67</v>
      </c>
      <c r="C1381">
        <f>WEEKDAY(A:A,2)</f>
        <v>4</v>
      </c>
    </row>
    <row r="1382" spans="1:3" x14ac:dyDescent="0.3">
      <c r="A1382" s="1">
        <v>42475</v>
      </c>
      <c r="B1382">
        <v>4.68</v>
      </c>
      <c r="C1382">
        <f>WEEKDAY(A:A,2)</f>
        <v>5</v>
      </c>
    </row>
    <row r="1383" spans="1:3" x14ac:dyDescent="0.3">
      <c r="A1383" s="1">
        <v>42478</v>
      </c>
      <c r="B1383">
        <v>4.82</v>
      </c>
      <c r="C1383">
        <f>WEEKDAY(A:A,2)</f>
        <v>1</v>
      </c>
    </row>
    <row r="1384" spans="1:3" x14ac:dyDescent="0.3">
      <c r="A1384" s="1">
        <v>42479</v>
      </c>
      <c r="B1384">
        <v>4.95</v>
      </c>
      <c r="C1384">
        <f>WEEKDAY(A:A,2)</f>
        <v>2</v>
      </c>
    </row>
    <row r="1385" spans="1:3" x14ac:dyDescent="0.3">
      <c r="A1385" s="1">
        <v>42480</v>
      </c>
      <c r="B1385">
        <v>5.13</v>
      </c>
      <c r="C1385">
        <f>WEEKDAY(A:A,2)</f>
        <v>3</v>
      </c>
    </row>
    <row r="1386" spans="1:3" x14ac:dyDescent="0.3">
      <c r="A1386" s="1">
        <v>42481</v>
      </c>
      <c r="B1386">
        <v>5.04</v>
      </c>
      <c r="C1386">
        <f>WEEKDAY(A:A,2)</f>
        <v>4</v>
      </c>
    </row>
    <row r="1387" spans="1:3" x14ac:dyDescent="0.3">
      <c r="A1387" s="1">
        <v>42482</v>
      </c>
      <c r="B1387">
        <v>4.75</v>
      </c>
      <c r="C1387">
        <f>WEEKDAY(A:A,2)</f>
        <v>5</v>
      </c>
    </row>
    <row r="1388" spans="1:3" x14ac:dyDescent="0.3">
      <c r="A1388" s="1">
        <v>42485</v>
      </c>
      <c r="B1388">
        <v>4.78</v>
      </c>
      <c r="C1388">
        <f>WEEKDAY(A:A,2)</f>
        <v>1</v>
      </c>
    </row>
    <row r="1389" spans="1:3" x14ac:dyDescent="0.3">
      <c r="A1389" s="1">
        <v>42486</v>
      </c>
      <c r="B1389">
        <v>4.88</v>
      </c>
      <c r="C1389">
        <f>WEEKDAY(A:A,2)</f>
        <v>2</v>
      </c>
    </row>
    <row r="1390" spans="1:3" x14ac:dyDescent="0.3">
      <c r="A1390" s="1">
        <v>42487</v>
      </c>
      <c r="B1390">
        <v>4.84</v>
      </c>
      <c r="C1390">
        <f>WEEKDAY(A:A,2)</f>
        <v>3</v>
      </c>
    </row>
    <row r="1391" spans="1:3" x14ac:dyDescent="0.3">
      <c r="A1391" s="1">
        <v>42488</v>
      </c>
      <c r="B1391">
        <v>4.8600000000000003</v>
      </c>
      <c r="C1391">
        <f>WEEKDAY(A:A,2)</f>
        <v>4</v>
      </c>
    </row>
    <row r="1392" spans="1:3" x14ac:dyDescent="0.3">
      <c r="A1392" s="1">
        <v>42489</v>
      </c>
      <c r="B1392">
        <v>4.8899999999999997</v>
      </c>
      <c r="C1392">
        <f>WEEKDAY(A:A,2)</f>
        <v>5</v>
      </c>
    </row>
    <row r="1393" spans="1:3" x14ac:dyDescent="0.3">
      <c r="A1393" s="1">
        <v>42492</v>
      </c>
      <c r="B1393">
        <v>4.88</v>
      </c>
      <c r="C1393">
        <f>WEEKDAY(A:A,2)</f>
        <v>1</v>
      </c>
    </row>
    <row r="1394" spans="1:3" x14ac:dyDescent="0.3">
      <c r="A1394" s="1">
        <v>42493</v>
      </c>
      <c r="B1394">
        <v>4.7300000000000004</v>
      </c>
      <c r="C1394">
        <f>WEEKDAY(A:A,2)</f>
        <v>2</v>
      </c>
    </row>
    <row r="1395" spans="1:3" x14ac:dyDescent="0.3">
      <c r="A1395" s="1">
        <v>42494</v>
      </c>
      <c r="B1395">
        <v>4.7300000000000004</v>
      </c>
      <c r="C1395">
        <f>WEEKDAY(A:A,2)</f>
        <v>3</v>
      </c>
    </row>
    <row r="1396" spans="1:3" x14ac:dyDescent="0.3">
      <c r="A1396" s="1">
        <v>42495</v>
      </c>
      <c r="B1396">
        <v>4.51</v>
      </c>
      <c r="C1396">
        <f>WEEKDAY(A:A,2)</f>
        <v>4</v>
      </c>
    </row>
    <row r="1397" spans="1:3" x14ac:dyDescent="0.3">
      <c r="A1397" s="1">
        <v>42496</v>
      </c>
      <c r="B1397">
        <v>4.51</v>
      </c>
      <c r="C1397">
        <f>WEEKDAY(A:A,2)</f>
        <v>5</v>
      </c>
    </row>
    <row r="1398" spans="1:3" x14ac:dyDescent="0.3">
      <c r="A1398" s="1">
        <v>42499</v>
      </c>
      <c r="B1398">
        <v>4.45</v>
      </c>
      <c r="C1398">
        <f>WEEKDAY(A:A,2)</f>
        <v>1</v>
      </c>
    </row>
    <row r="1399" spans="1:3" x14ac:dyDescent="0.3">
      <c r="A1399" s="1">
        <v>42500</v>
      </c>
      <c r="B1399">
        <v>4.5</v>
      </c>
      <c r="C1399">
        <f>WEEKDAY(A:A,2)</f>
        <v>2</v>
      </c>
    </row>
    <row r="1400" spans="1:3" x14ac:dyDescent="0.3">
      <c r="A1400" s="1">
        <v>42501</v>
      </c>
      <c r="B1400">
        <v>4.4800000000000004</v>
      </c>
      <c r="C1400">
        <f>WEEKDAY(A:A,2)</f>
        <v>3</v>
      </c>
    </row>
    <row r="1401" spans="1:3" x14ac:dyDescent="0.3">
      <c r="A1401" s="1">
        <v>42502</v>
      </c>
      <c r="B1401">
        <v>4.57</v>
      </c>
      <c r="C1401">
        <f>WEEKDAY(A:A,2)</f>
        <v>4</v>
      </c>
    </row>
    <row r="1402" spans="1:3" x14ac:dyDescent="0.3">
      <c r="A1402" s="1">
        <v>42503</v>
      </c>
      <c r="B1402">
        <v>4.57</v>
      </c>
      <c r="C1402">
        <f>WEEKDAY(A:A,2)</f>
        <v>5</v>
      </c>
    </row>
    <row r="1403" spans="1:3" x14ac:dyDescent="0.3">
      <c r="A1403" s="1">
        <v>42506</v>
      </c>
      <c r="B1403">
        <v>4.6399999999999997</v>
      </c>
      <c r="C1403">
        <f>WEEKDAY(A:A,2)</f>
        <v>1</v>
      </c>
    </row>
    <row r="1404" spans="1:3" x14ac:dyDescent="0.3">
      <c r="A1404" s="1">
        <v>42507</v>
      </c>
      <c r="B1404">
        <v>4.7</v>
      </c>
      <c r="C1404">
        <f>WEEKDAY(A:A,2)</f>
        <v>2</v>
      </c>
    </row>
    <row r="1405" spans="1:3" x14ac:dyDescent="0.3">
      <c r="A1405" s="1">
        <v>42508</v>
      </c>
      <c r="B1405">
        <v>4.7</v>
      </c>
      <c r="C1405">
        <f>WEEKDAY(A:A,2)</f>
        <v>3</v>
      </c>
    </row>
    <row r="1406" spans="1:3" x14ac:dyDescent="0.3">
      <c r="A1406" s="1">
        <v>42509</v>
      </c>
      <c r="B1406">
        <v>4.6500000000000004</v>
      </c>
      <c r="C1406">
        <f>WEEKDAY(A:A,2)</f>
        <v>4</v>
      </c>
    </row>
    <row r="1407" spans="1:3" x14ac:dyDescent="0.3">
      <c r="A1407" s="1">
        <v>42510</v>
      </c>
      <c r="B1407">
        <v>4.6399999999999997</v>
      </c>
      <c r="C1407">
        <f>WEEKDAY(A:A,2)</f>
        <v>5</v>
      </c>
    </row>
    <row r="1408" spans="1:3" x14ac:dyDescent="0.3">
      <c r="A1408" s="1">
        <v>42513</v>
      </c>
      <c r="B1408">
        <v>4.59</v>
      </c>
      <c r="C1408">
        <f>WEEKDAY(A:A,2)</f>
        <v>1</v>
      </c>
    </row>
    <row r="1409" spans="1:3" x14ac:dyDescent="0.3">
      <c r="A1409" s="1">
        <v>42514</v>
      </c>
      <c r="B1409">
        <v>4.6100000000000003</v>
      </c>
      <c r="C1409">
        <f>WEEKDAY(A:A,2)</f>
        <v>2</v>
      </c>
    </row>
    <row r="1410" spans="1:3" x14ac:dyDescent="0.3">
      <c r="A1410" s="1">
        <v>42515</v>
      </c>
      <c r="B1410">
        <v>4.63</v>
      </c>
      <c r="C1410">
        <f>WEEKDAY(A:A,2)</f>
        <v>3</v>
      </c>
    </row>
    <row r="1411" spans="1:3" x14ac:dyDescent="0.3">
      <c r="A1411" s="1">
        <v>42516</v>
      </c>
      <c r="B1411">
        <v>4.78</v>
      </c>
      <c r="C1411">
        <f>WEEKDAY(A:A,2)</f>
        <v>4</v>
      </c>
    </row>
    <row r="1412" spans="1:3" x14ac:dyDescent="0.3">
      <c r="A1412" s="1">
        <v>42517</v>
      </c>
      <c r="B1412">
        <v>4.78</v>
      </c>
      <c r="C1412">
        <f>WEEKDAY(A:A,2)</f>
        <v>5</v>
      </c>
    </row>
    <row r="1413" spans="1:3" x14ac:dyDescent="0.3">
      <c r="A1413" s="1">
        <v>42520</v>
      </c>
      <c r="B1413">
        <v>4.78</v>
      </c>
      <c r="C1413">
        <f>WEEKDAY(A:A,2)</f>
        <v>1</v>
      </c>
    </row>
    <row r="1414" spans="1:3" x14ac:dyDescent="0.3">
      <c r="A1414" s="1">
        <v>42521</v>
      </c>
      <c r="B1414">
        <v>4.6100000000000003</v>
      </c>
      <c r="C1414">
        <f>WEEKDAY(A:A,2)</f>
        <v>2</v>
      </c>
    </row>
    <row r="1415" spans="1:3" x14ac:dyDescent="0.3">
      <c r="A1415" s="1">
        <v>42522</v>
      </c>
      <c r="B1415">
        <v>4.7</v>
      </c>
      <c r="C1415">
        <f>WEEKDAY(A:A,2)</f>
        <v>3</v>
      </c>
    </row>
    <row r="1416" spans="1:3" x14ac:dyDescent="0.3">
      <c r="A1416" s="1">
        <v>42523</v>
      </c>
      <c r="B1416">
        <v>4.88</v>
      </c>
      <c r="C1416">
        <f>WEEKDAY(A:A,2)</f>
        <v>4</v>
      </c>
    </row>
    <row r="1417" spans="1:3" x14ac:dyDescent="0.3">
      <c r="A1417" s="1">
        <v>42524</v>
      </c>
      <c r="B1417">
        <v>5</v>
      </c>
      <c r="C1417">
        <f>WEEKDAY(A:A,2)</f>
        <v>5</v>
      </c>
    </row>
    <row r="1418" spans="1:3" x14ac:dyDescent="0.3">
      <c r="A1418" s="1">
        <v>42527</v>
      </c>
      <c r="B1418">
        <v>5.12</v>
      </c>
      <c r="C1418">
        <f>WEEKDAY(A:A,2)</f>
        <v>1</v>
      </c>
    </row>
    <row r="1419" spans="1:3" x14ac:dyDescent="0.3">
      <c r="A1419" s="1">
        <v>42528</v>
      </c>
      <c r="B1419">
        <v>5.13</v>
      </c>
      <c r="C1419">
        <f>WEEKDAY(A:A,2)</f>
        <v>2</v>
      </c>
    </row>
    <row r="1420" spans="1:3" x14ac:dyDescent="0.3">
      <c r="A1420" s="1">
        <v>42529</v>
      </c>
      <c r="B1420">
        <v>5.25</v>
      </c>
      <c r="C1420">
        <f>WEEKDAY(A:A,2)</f>
        <v>3</v>
      </c>
    </row>
    <row r="1421" spans="1:3" x14ac:dyDescent="0.3">
      <c r="A1421" s="1">
        <v>42530</v>
      </c>
      <c r="B1421">
        <v>4.97</v>
      </c>
      <c r="C1421">
        <f>WEEKDAY(A:A,2)</f>
        <v>4</v>
      </c>
    </row>
    <row r="1422" spans="1:3" x14ac:dyDescent="0.3">
      <c r="A1422" s="1">
        <v>42531</v>
      </c>
      <c r="B1422">
        <v>4.8499999999999996</v>
      </c>
      <c r="C1422">
        <f>WEEKDAY(A:A,2)</f>
        <v>5</v>
      </c>
    </row>
    <row r="1423" spans="1:3" x14ac:dyDescent="0.3">
      <c r="A1423" s="1">
        <v>42534</v>
      </c>
      <c r="B1423">
        <v>4.78</v>
      </c>
      <c r="C1423">
        <f>WEEKDAY(A:A,2)</f>
        <v>1</v>
      </c>
    </row>
    <row r="1424" spans="1:3" x14ac:dyDescent="0.3">
      <c r="A1424" s="1">
        <v>42535</v>
      </c>
      <c r="B1424">
        <v>4.74</v>
      </c>
      <c r="C1424">
        <f>WEEKDAY(A:A,2)</f>
        <v>2</v>
      </c>
    </row>
    <row r="1425" spans="1:3" x14ac:dyDescent="0.3">
      <c r="A1425" s="1">
        <v>42536</v>
      </c>
      <c r="B1425">
        <v>4.66</v>
      </c>
      <c r="C1425">
        <f>WEEKDAY(A:A,2)</f>
        <v>3</v>
      </c>
    </row>
    <row r="1426" spans="1:3" x14ac:dyDescent="0.3">
      <c r="A1426" s="1">
        <v>42537</v>
      </c>
      <c r="B1426">
        <v>4.66</v>
      </c>
      <c r="C1426">
        <f>WEEKDAY(A:A,2)</f>
        <v>4</v>
      </c>
    </row>
    <row r="1427" spans="1:3" x14ac:dyDescent="0.3">
      <c r="A1427" s="1">
        <v>42538</v>
      </c>
      <c r="B1427">
        <v>4.75</v>
      </c>
      <c r="C1427">
        <f>WEEKDAY(A:A,2)</f>
        <v>5</v>
      </c>
    </row>
    <row r="1428" spans="1:3" x14ac:dyDescent="0.3">
      <c r="A1428" s="1">
        <v>42541</v>
      </c>
      <c r="B1428">
        <v>4.72</v>
      </c>
      <c r="C1428">
        <f>WEEKDAY(A:A,2)</f>
        <v>1</v>
      </c>
    </row>
    <row r="1429" spans="1:3" x14ac:dyDescent="0.3">
      <c r="A1429" s="1">
        <v>42542</v>
      </c>
      <c r="B1429">
        <v>4.57</v>
      </c>
      <c r="C1429">
        <f>WEEKDAY(A:A,2)</f>
        <v>2</v>
      </c>
    </row>
    <row r="1430" spans="1:3" x14ac:dyDescent="0.3">
      <c r="A1430" s="1">
        <v>42543</v>
      </c>
      <c r="B1430">
        <v>4.57</v>
      </c>
      <c r="C1430">
        <f>WEEKDAY(A:A,2)</f>
        <v>3</v>
      </c>
    </row>
    <row r="1431" spans="1:3" x14ac:dyDescent="0.3">
      <c r="A1431" s="1">
        <v>42544</v>
      </c>
      <c r="B1431">
        <v>4.55</v>
      </c>
      <c r="C1431">
        <f>WEEKDAY(A:A,2)</f>
        <v>4</v>
      </c>
    </row>
    <row r="1432" spans="1:3" x14ac:dyDescent="0.3">
      <c r="A1432" s="1">
        <v>42545</v>
      </c>
      <c r="B1432">
        <v>4.59</v>
      </c>
      <c r="C1432">
        <f>WEEKDAY(A:A,2)</f>
        <v>5</v>
      </c>
    </row>
    <row r="1433" spans="1:3" x14ac:dyDescent="0.3">
      <c r="A1433" s="1">
        <v>42548</v>
      </c>
      <c r="B1433">
        <v>4.53</v>
      </c>
      <c r="C1433">
        <f>WEEKDAY(A:A,2)</f>
        <v>1</v>
      </c>
    </row>
    <row r="1434" spans="1:3" x14ac:dyDescent="0.3">
      <c r="A1434" s="1">
        <v>42549</v>
      </c>
      <c r="B1434">
        <v>4.49</v>
      </c>
      <c r="C1434">
        <f>WEEKDAY(A:A,2)</f>
        <v>2</v>
      </c>
    </row>
    <row r="1435" spans="1:3" x14ac:dyDescent="0.3">
      <c r="A1435" s="1">
        <v>42550</v>
      </c>
      <c r="B1435">
        <v>4.3899999999999997</v>
      </c>
      <c r="C1435">
        <f>WEEKDAY(A:A,2)</f>
        <v>3</v>
      </c>
    </row>
    <row r="1436" spans="1:3" x14ac:dyDescent="0.3">
      <c r="A1436" s="1">
        <v>42551</v>
      </c>
      <c r="B1436">
        <v>4.42</v>
      </c>
      <c r="C1436">
        <f>WEEKDAY(A:A,2)</f>
        <v>4</v>
      </c>
    </row>
    <row r="1437" spans="1:3" x14ac:dyDescent="0.3">
      <c r="A1437" s="1">
        <v>42552</v>
      </c>
      <c r="B1437">
        <v>4.26</v>
      </c>
      <c r="C1437">
        <f>WEEKDAY(A:A,2)</f>
        <v>5</v>
      </c>
    </row>
    <row r="1438" spans="1:3" x14ac:dyDescent="0.3">
      <c r="A1438" s="1">
        <v>42555</v>
      </c>
      <c r="B1438">
        <v>4.26</v>
      </c>
      <c r="C1438">
        <f>WEEKDAY(A:A,2)</f>
        <v>1</v>
      </c>
    </row>
    <row r="1439" spans="1:3" x14ac:dyDescent="0.3">
      <c r="A1439" s="1">
        <v>42556</v>
      </c>
      <c r="B1439">
        <v>4.29</v>
      </c>
      <c r="C1439">
        <f>WEEKDAY(A:A,2)</f>
        <v>2</v>
      </c>
    </row>
    <row r="1440" spans="1:3" x14ac:dyDescent="0.3">
      <c r="A1440" s="1">
        <v>42557</v>
      </c>
      <c r="B1440">
        <v>4.25</v>
      </c>
      <c r="C1440">
        <f>WEEKDAY(A:A,2)</f>
        <v>3</v>
      </c>
    </row>
    <row r="1441" spans="1:3" x14ac:dyDescent="0.3">
      <c r="A1441" s="1">
        <v>42558</v>
      </c>
      <c r="B1441">
        <v>4.2300000000000004</v>
      </c>
      <c r="C1441">
        <f>WEEKDAY(A:A,2)</f>
        <v>4</v>
      </c>
    </row>
    <row r="1442" spans="1:3" x14ac:dyDescent="0.3">
      <c r="A1442" s="1">
        <v>42559</v>
      </c>
      <c r="B1442">
        <v>4.34</v>
      </c>
      <c r="C1442">
        <f>WEEKDAY(A:A,2)</f>
        <v>5</v>
      </c>
    </row>
    <row r="1443" spans="1:3" x14ac:dyDescent="0.3">
      <c r="A1443" s="1">
        <v>42562</v>
      </c>
      <c r="B1443">
        <v>4.3</v>
      </c>
      <c r="C1443">
        <f>WEEKDAY(A:A,2)</f>
        <v>1</v>
      </c>
    </row>
    <row r="1444" spans="1:3" x14ac:dyDescent="0.3">
      <c r="A1444" s="1">
        <v>42563</v>
      </c>
      <c r="B1444">
        <v>4.4000000000000004</v>
      </c>
      <c r="C1444">
        <f>WEEKDAY(A:A,2)</f>
        <v>2</v>
      </c>
    </row>
    <row r="1445" spans="1:3" x14ac:dyDescent="0.3">
      <c r="A1445" s="1">
        <v>42564</v>
      </c>
      <c r="B1445">
        <v>4.4000000000000004</v>
      </c>
      <c r="C1445">
        <f>WEEKDAY(A:A,2)</f>
        <v>3</v>
      </c>
    </row>
    <row r="1446" spans="1:3" x14ac:dyDescent="0.3">
      <c r="A1446" s="1">
        <v>42565</v>
      </c>
      <c r="B1446">
        <v>4.3600000000000003</v>
      </c>
      <c r="C1446">
        <f>WEEKDAY(A:A,2)</f>
        <v>4</v>
      </c>
    </row>
    <row r="1447" spans="1:3" x14ac:dyDescent="0.3">
      <c r="A1447" s="1">
        <v>42566</v>
      </c>
      <c r="B1447">
        <v>4.26</v>
      </c>
      <c r="C1447">
        <f>WEEKDAY(A:A,2)</f>
        <v>5</v>
      </c>
    </row>
    <row r="1448" spans="1:3" x14ac:dyDescent="0.3">
      <c r="A1448" s="1">
        <v>42569</v>
      </c>
      <c r="B1448">
        <v>4.32</v>
      </c>
      <c r="C1448">
        <f>WEEKDAY(A:A,2)</f>
        <v>1</v>
      </c>
    </row>
    <row r="1449" spans="1:3" x14ac:dyDescent="0.3">
      <c r="A1449" s="1">
        <v>42570</v>
      </c>
      <c r="B1449">
        <v>4.2</v>
      </c>
      <c r="C1449">
        <f>WEEKDAY(A:A,2)</f>
        <v>2</v>
      </c>
    </row>
    <row r="1450" spans="1:3" x14ac:dyDescent="0.3">
      <c r="A1450" s="1">
        <v>42571</v>
      </c>
      <c r="B1450">
        <v>4.1500000000000004</v>
      </c>
      <c r="C1450">
        <f>WEEKDAY(A:A,2)</f>
        <v>3</v>
      </c>
    </row>
    <row r="1451" spans="1:3" x14ac:dyDescent="0.3">
      <c r="A1451" s="1">
        <v>42572</v>
      </c>
      <c r="B1451">
        <v>4.1900000000000004</v>
      </c>
      <c r="C1451">
        <f>WEEKDAY(A:A,2)</f>
        <v>4</v>
      </c>
    </row>
    <row r="1452" spans="1:3" x14ac:dyDescent="0.3">
      <c r="A1452" s="1">
        <v>42573</v>
      </c>
      <c r="B1452">
        <v>4.2699999999999996</v>
      </c>
      <c r="C1452">
        <f>WEEKDAY(A:A,2)</f>
        <v>5</v>
      </c>
    </row>
    <row r="1453" spans="1:3" x14ac:dyDescent="0.3">
      <c r="A1453" s="1">
        <v>42576</v>
      </c>
      <c r="B1453">
        <v>4.3099999999999996</v>
      </c>
      <c r="C1453">
        <f>WEEKDAY(A:A,2)</f>
        <v>1</v>
      </c>
    </row>
    <row r="1454" spans="1:3" x14ac:dyDescent="0.3">
      <c r="A1454" s="1">
        <v>42577</v>
      </c>
      <c r="B1454">
        <v>4.0999999999999996</v>
      </c>
      <c r="C1454">
        <f>WEEKDAY(A:A,2)</f>
        <v>2</v>
      </c>
    </row>
    <row r="1455" spans="1:3" x14ac:dyDescent="0.3">
      <c r="A1455" s="1">
        <v>42578</v>
      </c>
      <c r="B1455">
        <v>4.04</v>
      </c>
      <c r="C1455">
        <f>WEEKDAY(A:A,2)</f>
        <v>3</v>
      </c>
    </row>
    <row r="1456" spans="1:3" x14ac:dyDescent="0.3">
      <c r="A1456" s="1">
        <v>42579</v>
      </c>
      <c r="B1456">
        <v>3.95</v>
      </c>
      <c r="C1456">
        <f>WEEKDAY(A:A,2)</f>
        <v>4</v>
      </c>
    </row>
    <row r="1457" spans="1:3" x14ac:dyDescent="0.3">
      <c r="A1457" s="1">
        <v>42580</v>
      </c>
      <c r="B1457">
        <v>3.93</v>
      </c>
      <c r="C1457">
        <f>WEEKDAY(A:A,2)</f>
        <v>5</v>
      </c>
    </row>
    <row r="1458" spans="1:3" x14ac:dyDescent="0.3">
      <c r="A1458" s="1">
        <v>42583</v>
      </c>
      <c r="B1458">
        <v>3.91</v>
      </c>
      <c r="C1458">
        <f>WEEKDAY(A:A,2)</f>
        <v>1</v>
      </c>
    </row>
    <row r="1459" spans="1:3" x14ac:dyDescent="0.3">
      <c r="A1459" s="1">
        <v>42584</v>
      </c>
      <c r="B1459">
        <v>3.88</v>
      </c>
      <c r="C1459">
        <f>WEEKDAY(A:A,2)</f>
        <v>2</v>
      </c>
    </row>
    <row r="1460" spans="1:3" x14ac:dyDescent="0.3">
      <c r="A1460" s="1">
        <v>42585</v>
      </c>
      <c r="B1460">
        <v>3.96</v>
      </c>
      <c r="C1460">
        <f>WEEKDAY(A:A,2)</f>
        <v>3</v>
      </c>
    </row>
    <row r="1461" spans="1:3" x14ac:dyDescent="0.3">
      <c r="A1461" s="1">
        <v>42586</v>
      </c>
      <c r="B1461">
        <v>3.84</v>
      </c>
      <c r="C1461">
        <f>WEEKDAY(A:A,2)</f>
        <v>4</v>
      </c>
    </row>
    <row r="1462" spans="1:3" x14ac:dyDescent="0.3">
      <c r="A1462" s="1">
        <v>42587</v>
      </c>
      <c r="B1462">
        <v>3.98</v>
      </c>
      <c r="C1462">
        <f>WEEKDAY(A:A,2)</f>
        <v>5</v>
      </c>
    </row>
    <row r="1463" spans="1:3" x14ac:dyDescent="0.3">
      <c r="A1463" s="1">
        <v>42590</v>
      </c>
      <c r="B1463">
        <v>3.99</v>
      </c>
      <c r="C1463">
        <f>WEEKDAY(A:A,2)</f>
        <v>1</v>
      </c>
    </row>
    <row r="1464" spans="1:3" x14ac:dyDescent="0.3">
      <c r="A1464" s="1">
        <v>42591</v>
      </c>
      <c r="B1464">
        <v>3.99</v>
      </c>
      <c r="C1464">
        <f>WEEKDAY(A:A,2)</f>
        <v>2</v>
      </c>
    </row>
    <row r="1465" spans="1:3" x14ac:dyDescent="0.3">
      <c r="A1465" s="1">
        <v>42592</v>
      </c>
      <c r="B1465">
        <v>4.01</v>
      </c>
      <c r="C1465">
        <f>WEEKDAY(A:A,2)</f>
        <v>3</v>
      </c>
    </row>
    <row r="1466" spans="1:3" x14ac:dyDescent="0.3">
      <c r="A1466" s="1">
        <v>42593</v>
      </c>
      <c r="B1466">
        <v>3.95</v>
      </c>
      <c r="C1466">
        <f>WEEKDAY(A:A,2)</f>
        <v>4</v>
      </c>
    </row>
    <row r="1467" spans="1:3" x14ac:dyDescent="0.3">
      <c r="A1467" s="1">
        <v>42594</v>
      </c>
      <c r="B1467">
        <v>3.99</v>
      </c>
      <c r="C1467">
        <f>WEEKDAY(A:A,2)</f>
        <v>5</v>
      </c>
    </row>
    <row r="1468" spans="1:3" x14ac:dyDescent="0.3">
      <c r="A1468" s="1">
        <v>42597</v>
      </c>
      <c r="B1468">
        <v>4.0199999999999996</v>
      </c>
      <c r="C1468">
        <f>WEEKDAY(A:A,2)</f>
        <v>1</v>
      </c>
    </row>
    <row r="1469" spans="1:3" x14ac:dyDescent="0.3">
      <c r="A1469" s="1">
        <v>42598</v>
      </c>
      <c r="B1469">
        <v>3.44</v>
      </c>
      <c r="C1469">
        <f>WEEKDAY(A:A,2)</f>
        <v>2</v>
      </c>
    </row>
    <row r="1470" spans="1:3" x14ac:dyDescent="0.3">
      <c r="A1470" s="1">
        <v>42599</v>
      </c>
      <c r="B1470">
        <v>4.03</v>
      </c>
      <c r="C1470">
        <f>WEEKDAY(A:A,2)</f>
        <v>3</v>
      </c>
    </row>
    <row r="1471" spans="1:3" x14ac:dyDescent="0.3">
      <c r="A1471" s="1">
        <v>42600</v>
      </c>
      <c r="B1471">
        <v>4.04</v>
      </c>
      <c r="C1471">
        <f>WEEKDAY(A:A,2)</f>
        <v>4</v>
      </c>
    </row>
    <row r="1472" spans="1:3" x14ac:dyDescent="0.3">
      <c r="A1472" s="1">
        <v>42601</v>
      </c>
      <c r="B1472">
        <v>4.04</v>
      </c>
      <c r="C1472">
        <f>WEEKDAY(A:A,2)</f>
        <v>5</v>
      </c>
    </row>
    <row r="1473" spans="1:3" x14ac:dyDescent="0.3">
      <c r="A1473" s="1">
        <v>42604</v>
      </c>
      <c r="B1473">
        <v>3.94</v>
      </c>
      <c r="C1473">
        <f>WEEKDAY(A:A,2)</f>
        <v>1</v>
      </c>
    </row>
    <row r="1474" spans="1:3" x14ac:dyDescent="0.3">
      <c r="A1474" s="1">
        <v>42605</v>
      </c>
      <c r="B1474">
        <v>3.86</v>
      </c>
      <c r="C1474">
        <f>WEEKDAY(A:A,2)</f>
        <v>2</v>
      </c>
    </row>
    <row r="1475" spans="1:3" x14ac:dyDescent="0.3">
      <c r="A1475" s="1">
        <v>42606</v>
      </c>
      <c r="B1475">
        <v>3.9</v>
      </c>
      <c r="C1475">
        <f>WEEKDAY(A:A,2)</f>
        <v>3</v>
      </c>
    </row>
    <row r="1476" spans="1:3" x14ac:dyDescent="0.3">
      <c r="A1476" s="1">
        <v>42607</v>
      </c>
      <c r="B1476">
        <v>3.88</v>
      </c>
      <c r="C1476">
        <f>WEEKDAY(A:A,2)</f>
        <v>4</v>
      </c>
    </row>
    <row r="1477" spans="1:3" x14ac:dyDescent="0.3">
      <c r="A1477" s="1">
        <v>42608</v>
      </c>
      <c r="B1477">
        <v>3.7</v>
      </c>
      <c r="C1477">
        <f>WEEKDAY(A:A,2)</f>
        <v>5</v>
      </c>
    </row>
    <row r="1478" spans="1:3" x14ac:dyDescent="0.3">
      <c r="A1478" s="1">
        <v>42611</v>
      </c>
      <c r="B1478">
        <v>3.58</v>
      </c>
      <c r="C1478">
        <f>WEEKDAY(A:A,2)</f>
        <v>1</v>
      </c>
    </row>
    <row r="1479" spans="1:3" x14ac:dyDescent="0.3">
      <c r="A1479" s="1">
        <v>42612</v>
      </c>
      <c r="B1479">
        <v>3.5</v>
      </c>
      <c r="C1479">
        <f>WEEKDAY(A:A,2)</f>
        <v>2</v>
      </c>
    </row>
    <row r="1480" spans="1:3" x14ac:dyDescent="0.3">
      <c r="A1480" s="1">
        <v>42613</v>
      </c>
      <c r="B1480">
        <v>3.48</v>
      </c>
      <c r="C1480">
        <f>WEEKDAY(A:A,2)</f>
        <v>3</v>
      </c>
    </row>
    <row r="1481" spans="1:3" x14ac:dyDescent="0.3">
      <c r="A1481" s="1">
        <v>42614</v>
      </c>
      <c r="B1481">
        <v>3.82</v>
      </c>
      <c r="C1481">
        <f>WEEKDAY(A:A,2)</f>
        <v>4</v>
      </c>
    </row>
    <row r="1482" spans="1:3" x14ac:dyDescent="0.3">
      <c r="A1482" s="1">
        <v>42615</v>
      </c>
      <c r="B1482">
        <v>3.86</v>
      </c>
      <c r="C1482">
        <f>WEEKDAY(A:A,2)</f>
        <v>5</v>
      </c>
    </row>
    <row r="1483" spans="1:3" x14ac:dyDescent="0.3">
      <c r="A1483" s="1">
        <v>42618</v>
      </c>
      <c r="B1483">
        <v>3.86</v>
      </c>
      <c r="C1483">
        <f>WEEKDAY(A:A,2)</f>
        <v>1</v>
      </c>
    </row>
    <row r="1484" spans="1:3" x14ac:dyDescent="0.3">
      <c r="A1484" s="1">
        <v>42619</v>
      </c>
      <c r="B1484">
        <v>3.85</v>
      </c>
      <c r="C1484">
        <f>WEEKDAY(A:A,2)</f>
        <v>2</v>
      </c>
    </row>
    <row r="1485" spans="1:3" x14ac:dyDescent="0.3">
      <c r="A1485" s="1">
        <v>42620</v>
      </c>
      <c r="B1485">
        <v>3.89</v>
      </c>
      <c r="C1485">
        <f>WEEKDAY(A:A,2)</f>
        <v>3</v>
      </c>
    </row>
    <row r="1486" spans="1:3" x14ac:dyDescent="0.3">
      <c r="A1486" s="1">
        <v>42621</v>
      </c>
      <c r="B1486">
        <v>3.93</v>
      </c>
      <c r="C1486">
        <f>WEEKDAY(A:A,2)</f>
        <v>4</v>
      </c>
    </row>
    <row r="1487" spans="1:3" x14ac:dyDescent="0.3">
      <c r="A1487" s="1">
        <v>42622</v>
      </c>
      <c r="B1487">
        <v>3.9</v>
      </c>
      <c r="C1487">
        <f>WEEKDAY(A:A,2)</f>
        <v>5</v>
      </c>
    </row>
    <row r="1488" spans="1:3" x14ac:dyDescent="0.3">
      <c r="A1488" s="1">
        <v>42625</v>
      </c>
      <c r="B1488">
        <v>3.95</v>
      </c>
      <c r="C1488">
        <f>WEEKDAY(A:A,2)</f>
        <v>1</v>
      </c>
    </row>
    <row r="1489" spans="1:3" x14ac:dyDescent="0.3">
      <c r="A1489" s="1">
        <v>42626</v>
      </c>
      <c r="B1489">
        <v>3.88</v>
      </c>
      <c r="C1489">
        <f>WEEKDAY(A:A,2)</f>
        <v>2</v>
      </c>
    </row>
    <row r="1490" spans="1:3" x14ac:dyDescent="0.3">
      <c r="A1490" s="1">
        <v>42627</v>
      </c>
      <c r="B1490">
        <v>3.9</v>
      </c>
      <c r="C1490">
        <f>WEEKDAY(A:A,2)</f>
        <v>3</v>
      </c>
    </row>
    <row r="1491" spans="1:3" x14ac:dyDescent="0.3">
      <c r="A1491" s="1">
        <v>42628</v>
      </c>
      <c r="B1491">
        <v>3.87</v>
      </c>
      <c r="C1491">
        <f>WEEKDAY(A:A,2)</f>
        <v>4</v>
      </c>
    </row>
    <row r="1492" spans="1:3" x14ac:dyDescent="0.3">
      <c r="A1492" s="1">
        <v>42629</v>
      </c>
      <c r="B1492">
        <v>3.89</v>
      </c>
      <c r="C1492">
        <f>WEEKDAY(A:A,2)</f>
        <v>5</v>
      </c>
    </row>
    <row r="1493" spans="1:3" x14ac:dyDescent="0.3">
      <c r="A1493" s="1">
        <v>42632</v>
      </c>
      <c r="B1493">
        <v>3.9</v>
      </c>
      <c r="C1493">
        <f>WEEKDAY(A:A,2)</f>
        <v>1</v>
      </c>
    </row>
    <row r="1494" spans="1:3" x14ac:dyDescent="0.3">
      <c r="A1494" s="1">
        <v>42633</v>
      </c>
      <c r="B1494">
        <v>3.92</v>
      </c>
      <c r="C1494">
        <f>WEEKDAY(A:A,2)</f>
        <v>2</v>
      </c>
    </row>
    <row r="1495" spans="1:3" x14ac:dyDescent="0.3">
      <c r="A1495" s="1">
        <v>42634</v>
      </c>
      <c r="B1495">
        <v>3.94</v>
      </c>
      <c r="C1495">
        <f>WEEKDAY(A:A,2)</f>
        <v>3</v>
      </c>
    </row>
    <row r="1496" spans="1:3" x14ac:dyDescent="0.3">
      <c r="A1496" s="1">
        <v>42635</v>
      </c>
      <c r="B1496">
        <v>3.92</v>
      </c>
      <c r="C1496">
        <f>WEEKDAY(A:A,2)</f>
        <v>4</v>
      </c>
    </row>
    <row r="1497" spans="1:3" x14ac:dyDescent="0.3">
      <c r="A1497" s="1">
        <v>42636</v>
      </c>
      <c r="B1497">
        <v>3.91</v>
      </c>
      <c r="C1497">
        <f>WEEKDAY(A:A,2)</f>
        <v>5</v>
      </c>
    </row>
    <row r="1498" spans="1:3" x14ac:dyDescent="0.3">
      <c r="A1498" s="1">
        <v>42639</v>
      </c>
      <c r="B1498">
        <v>3.82</v>
      </c>
      <c r="C1498">
        <f>WEEKDAY(A:A,2)</f>
        <v>1</v>
      </c>
    </row>
    <row r="1499" spans="1:3" x14ac:dyDescent="0.3">
      <c r="A1499" s="1">
        <v>42640</v>
      </c>
      <c r="B1499">
        <v>3.9</v>
      </c>
      <c r="C1499">
        <f>WEEKDAY(A:A,2)</f>
        <v>2</v>
      </c>
    </row>
    <row r="1500" spans="1:3" x14ac:dyDescent="0.3">
      <c r="A1500" s="1">
        <v>42641</v>
      </c>
      <c r="B1500">
        <v>3.89</v>
      </c>
      <c r="C1500">
        <f>WEEKDAY(A:A,2)</f>
        <v>3</v>
      </c>
    </row>
    <row r="1501" spans="1:3" x14ac:dyDescent="0.3">
      <c r="A1501" s="1">
        <v>42642</v>
      </c>
      <c r="B1501">
        <v>3.84</v>
      </c>
      <c r="C1501">
        <f>WEEKDAY(A:A,2)</f>
        <v>4</v>
      </c>
    </row>
    <row r="1502" spans="1:3" x14ac:dyDescent="0.3">
      <c r="A1502" s="1">
        <v>42643</v>
      </c>
      <c r="B1502">
        <v>3.88</v>
      </c>
      <c r="C1502">
        <f>WEEKDAY(A:A,2)</f>
        <v>5</v>
      </c>
    </row>
    <row r="1503" spans="1:3" x14ac:dyDescent="0.3">
      <c r="A1503" s="1">
        <v>42646</v>
      </c>
      <c r="B1503">
        <v>3.81</v>
      </c>
      <c r="C1503">
        <f>WEEKDAY(A:A,2)</f>
        <v>1</v>
      </c>
    </row>
    <row r="1504" spans="1:3" x14ac:dyDescent="0.3">
      <c r="A1504" s="1">
        <v>42647</v>
      </c>
      <c r="B1504">
        <v>3.61</v>
      </c>
      <c r="C1504">
        <f>WEEKDAY(A:A,2)</f>
        <v>2</v>
      </c>
    </row>
    <row r="1505" spans="1:3" x14ac:dyDescent="0.3">
      <c r="A1505" s="1">
        <v>42648</v>
      </c>
      <c r="B1505">
        <v>3.7</v>
      </c>
      <c r="C1505">
        <f>WEEKDAY(A:A,2)</f>
        <v>3</v>
      </c>
    </row>
    <row r="1506" spans="1:3" x14ac:dyDescent="0.3">
      <c r="A1506" s="1">
        <v>42649</v>
      </c>
      <c r="B1506">
        <v>3.61</v>
      </c>
      <c r="C1506">
        <f>WEEKDAY(A:A,2)</f>
        <v>4</v>
      </c>
    </row>
    <row r="1507" spans="1:3" x14ac:dyDescent="0.3">
      <c r="A1507" s="1">
        <v>42650</v>
      </c>
      <c r="B1507">
        <v>3.66</v>
      </c>
      <c r="C1507">
        <f>WEEKDAY(A:A,2)</f>
        <v>5</v>
      </c>
    </row>
    <row r="1508" spans="1:3" x14ac:dyDescent="0.3">
      <c r="A1508" s="1">
        <v>42653</v>
      </c>
      <c r="B1508">
        <v>3.66</v>
      </c>
      <c r="C1508">
        <f>WEEKDAY(A:A,2)</f>
        <v>1</v>
      </c>
    </row>
    <row r="1509" spans="1:3" x14ac:dyDescent="0.3">
      <c r="A1509" s="1">
        <v>42654</v>
      </c>
      <c r="B1509">
        <v>3.82</v>
      </c>
      <c r="C1509">
        <f>WEEKDAY(A:A,2)</f>
        <v>2</v>
      </c>
    </row>
    <row r="1510" spans="1:3" x14ac:dyDescent="0.3">
      <c r="A1510" s="1">
        <v>42655</v>
      </c>
      <c r="B1510">
        <v>3.82</v>
      </c>
      <c r="C1510">
        <f>WEEKDAY(A:A,2)</f>
        <v>3</v>
      </c>
    </row>
    <row r="1511" spans="1:3" x14ac:dyDescent="0.3">
      <c r="A1511" s="1">
        <v>42656</v>
      </c>
      <c r="B1511">
        <v>3.94</v>
      </c>
      <c r="C1511">
        <f>WEEKDAY(A:A,2)</f>
        <v>4</v>
      </c>
    </row>
    <row r="1512" spans="1:3" x14ac:dyDescent="0.3">
      <c r="A1512" s="1">
        <v>42657</v>
      </c>
      <c r="B1512">
        <v>4.05</v>
      </c>
      <c r="C1512">
        <f>WEEKDAY(A:A,2)</f>
        <v>5</v>
      </c>
    </row>
    <row r="1513" spans="1:3" x14ac:dyDescent="0.3">
      <c r="A1513" s="1">
        <v>42660</v>
      </c>
      <c r="B1513">
        <v>4.08</v>
      </c>
      <c r="C1513">
        <f>WEEKDAY(A:A,2)</f>
        <v>1</v>
      </c>
    </row>
    <row r="1514" spans="1:3" x14ac:dyDescent="0.3">
      <c r="A1514" s="1">
        <v>42661</v>
      </c>
      <c r="B1514">
        <v>4.04</v>
      </c>
      <c r="C1514">
        <f>WEEKDAY(A:A,2)</f>
        <v>2</v>
      </c>
    </row>
    <row r="1515" spans="1:3" x14ac:dyDescent="0.3">
      <c r="A1515" s="1">
        <v>42662</v>
      </c>
      <c r="B1515">
        <v>4.04</v>
      </c>
      <c r="C1515">
        <f>WEEKDAY(A:A,2)</f>
        <v>3</v>
      </c>
    </row>
    <row r="1516" spans="1:3" x14ac:dyDescent="0.3">
      <c r="A1516" s="1">
        <v>42663</v>
      </c>
      <c r="B1516">
        <v>4.0199999999999996</v>
      </c>
      <c r="C1516">
        <f>WEEKDAY(A:A,2)</f>
        <v>4</v>
      </c>
    </row>
    <row r="1517" spans="1:3" x14ac:dyDescent="0.3">
      <c r="A1517" s="1">
        <v>42664</v>
      </c>
      <c r="B1517">
        <v>4</v>
      </c>
      <c r="C1517">
        <f>WEEKDAY(A:A,2)</f>
        <v>5</v>
      </c>
    </row>
    <row r="1518" spans="1:3" x14ac:dyDescent="0.3">
      <c r="A1518" s="1">
        <v>42667</v>
      </c>
      <c r="B1518">
        <v>3.88</v>
      </c>
      <c r="C1518">
        <f>WEEKDAY(A:A,2)</f>
        <v>1</v>
      </c>
    </row>
    <row r="1519" spans="1:3" x14ac:dyDescent="0.3">
      <c r="A1519" s="1">
        <v>42668</v>
      </c>
      <c r="B1519">
        <v>3.89</v>
      </c>
      <c r="C1519">
        <f>WEEKDAY(A:A,2)</f>
        <v>2</v>
      </c>
    </row>
    <row r="1520" spans="1:3" x14ac:dyDescent="0.3">
      <c r="A1520" s="1">
        <v>42669</v>
      </c>
      <c r="B1520">
        <v>4</v>
      </c>
      <c r="C1520">
        <f>WEEKDAY(A:A,2)</f>
        <v>3</v>
      </c>
    </row>
    <row r="1521" spans="1:3" x14ac:dyDescent="0.3">
      <c r="A1521" s="1">
        <v>42670</v>
      </c>
      <c r="B1521">
        <v>4.03</v>
      </c>
      <c r="C1521">
        <f>WEEKDAY(A:A,2)</f>
        <v>4</v>
      </c>
    </row>
    <row r="1522" spans="1:3" x14ac:dyDescent="0.3">
      <c r="A1522" s="1">
        <v>42671</v>
      </c>
      <c r="B1522">
        <v>3.96</v>
      </c>
      <c r="C1522">
        <f>WEEKDAY(A:A,2)</f>
        <v>5</v>
      </c>
    </row>
    <row r="1523" spans="1:3" x14ac:dyDescent="0.3">
      <c r="A1523" s="1">
        <v>42674</v>
      </c>
      <c r="B1523">
        <v>3.96</v>
      </c>
      <c r="C1523">
        <f>WEEKDAY(A:A,2)</f>
        <v>1</v>
      </c>
    </row>
    <row r="1524" spans="1:3" x14ac:dyDescent="0.3">
      <c r="A1524" s="1">
        <v>42675</v>
      </c>
      <c r="B1524">
        <v>4.08</v>
      </c>
      <c r="C1524">
        <f>WEEKDAY(A:A,2)</f>
        <v>2</v>
      </c>
    </row>
    <row r="1525" spans="1:3" x14ac:dyDescent="0.3">
      <c r="A1525" s="1">
        <v>42676</v>
      </c>
      <c r="B1525">
        <v>4.0199999999999996</v>
      </c>
      <c r="C1525">
        <f>WEEKDAY(A:A,2)</f>
        <v>3</v>
      </c>
    </row>
    <row r="1526" spans="1:3" x14ac:dyDescent="0.3">
      <c r="A1526" s="1">
        <v>42677</v>
      </c>
      <c r="B1526">
        <v>4.0599999999999996</v>
      </c>
      <c r="C1526">
        <f>WEEKDAY(A:A,2)</f>
        <v>4</v>
      </c>
    </row>
    <row r="1527" spans="1:3" x14ac:dyDescent="0.3">
      <c r="A1527" s="1">
        <v>42678</v>
      </c>
      <c r="B1527">
        <v>4.08</v>
      </c>
      <c r="C1527">
        <f>WEEKDAY(A:A,2)</f>
        <v>5</v>
      </c>
    </row>
    <row r="1528" spans="1:3" x14ac:dyDescent="0.3">
      <c r="A1528" s="1">
        <v>42681</v>
      </c>
      <c r="B1528">
        <v>4.09</v>
      </c>
      <c r="C1528">
        <f>WEEKDAY(A:A,2)</f>
        <v>1</v>
      </c>
    </row>
    <row r="1529" spans="1:3" x14ac:dyDescent="0.3">
      <c r="A1529" s="1">
        <v>42682</v>
      </c>
      <c r="B1529">
        <v>4.1399999999999997</v>
      </c>
      <c r="C1529">
        <f>WEEKDAY(A:A,2)</f>
        <v>2</v>
      </c>
    </row>
    <row r="1530" spans="1:3" x14ac:dyDescent="0.3">
      <c r="A1530" s="1">
        <v>42683</v>
      </c>
      <c r="B1530">
        <v>4.08</v>
      </c>
      <c r="C1530">
        <f>WEEKDAY(A:A,2)</f>
        <v>3</v>
      </c>
    </row>
    <row r="1531" spans="1:3" x14ac:dyDescent="0.3">
      <c r="A1531" s="1">
        <v>42684</v>
      </c>
      <c r="B1531">
        <v>4.0599999999999996</v>
      </c>
      <c r="C1531">
        <f>WEEKDAY(A:A,2)</f>
        <v>4</v>
      </c>
    </row>
    <row r="1532" spans="1:3" x14ac:dyDescent="0.3">
      <c r="A1532" s="1">
        <v>42685</v>
      </c>
      <c r="B1532">
        <v>4.0599999999999996</v>
      </c>
      <c r="C1532">
        <f>WEEKDAY(A:A,2)</f>
        <v>5</v>
      </c>
    </row>
    <row r="1533" spans="1:3" x14ac:dyDescent="0.3">
      <c r="A1533" s="1">
        <v>42688</v>
      </c>
      <c r="B1533">
        <v>3.96</v>
      </c>
      <c r="C1533">
        <f>WEEKDAY(A:A,2)</f>
        <v>1</v>
      </c>
    </row>
    <row r="1534" spans="1:3" x14ac:dyDescent="0.3">
      <c r="A1534" s="1">
        <v>42689</v>
      </c>
      <c r="B1534">
        <v>4.0199999999999996</v>
      </c>
      <c r="C1534">
        <f>WEEKDAY(A:A,2)</f>
        <v>2</v>
      </c>
    </row>
    <row r="1535" spans="1:3" x14ac:dyDescent="0.3">
      <c r="A1535" s="1">
        <v>42690</v>
      </c>
      <c r="B1535">
        <v>4</v>
      </c>
      <c r="C1535">
        <f>WEEKDAY(A:A,2)</f>
        <v>3</v>
      </c>
    </row>
    <row r="1536" spans="1:3" x14ac:dyDescent="0.3">
      <c r="A1536" s="1">
        <v>42691</v>
      </c>
      <c r="B1536">
        <v>4.0599999999999996</v>
      </c>
      <c r="C1536">
        <f>WEEKDAY(A:A,2)</f>
        <v>4</v>
      </c>
    </row>
    <row r="1537" spans="1:3" x14ac:dyDescent="0.3">
      <c r="A1537" s="1">
        <v>42692</v>
      </c>
      <c r="B1537">
        <v>4.1100000000000003</v>
      </c>
      <c r="C1537">
        <f>WEEKDAY(A:A,2)</f>
        <v>5</v>
      </c>
    </row>
    <row r="1538" spans="1:3" x14ac:dyDescent="0.3">
      <c r="A1538" s="1">
        <v>42695</v>
      </c>
      <c r="B1538">
        <v>4.13</v>
      </c>
      <c r="C1538">
        <f>WEEKDAY(A:A,2)</f>
        <v>1</v>
      </c>
    </row>
    <row r="1539" spans="1:3" x14ac:dyDescent="0.3">
      <c r="A1539" s="1">
        <v>42696</v>
      </c>
      <c r="B1539">
        <v>4.0999999999999996</v>
      </c>
      <c r="C1539">
        <f>WEEKDAY(A:A,2)</f>
        <v>2</v>
      </c>
    </row>
    <row r="1540" spans="1:3" x14ac:dyDescent="0.3">
      <c r="A1540" s="1">
        <v>42697</v>
      </c>
      <c r="B1540">
        <v>4.05</v>
      </c>
      <c r="C1540">
        <f>WEEKDAY(A:A,2)</f>
        <v>3</v>
      </c>
    </row>
    <row r="1541" spans="1:3" x14ac:dyDescent="0.3">
      <c r="A1541" s="1">
        <v>42698</v>
      </c>
      <c r="B1541">
        <v>4.05</v>
      </c>
      <c r="C1541">
        <f>WEEKDAY(A:A,2)</f>
        <v>4</v>
      </c>
    </row>
    <row r="1542" spans="1:3" x14ac:dyDescent="0.3">
      <c r="A1542" s="1">
        <v>42699</v>
      </c>
      <c r="B1542">
        <v>4.05</v>
      </c>
      <c r="C1542">
        <f>WEEKDAY(A:A,2)</f>
        <v>5</v>
      </c>
    </row>
    <row r="1543" spans="1:3" x14ac:dyDescent="0.3">
      <c r="A1543" s="1">
        <v>42702</v>
      </c>
      <c r="B1543">
        <v>3.92</v>
      </c>
      <c r="C1543">
        <f>WEEKDAY(A:A,2)</f>
        <v>1</v>
      </c>
    </row>
    <row r="1544" spans="1:3" x14ac:dyDescent="0.3">
      <c r="A1544" s="1">
        <v>42703</v>
      </c>
      <c r="B1544">
        <v>3.84</v>
      </c>
      <c r="C1544">
        <f>WEEKDAY(A:A,2)</f>
        <v>2</v>
      </c>
    </row>
    <row r="1545" spans="1:3" x14ac:dyDescent="0.3">
      <c r="A1545" s="1">
        <v>42704</v>
      </c>
      <c r="B1545">
        <v>3.81</v>
      </c>
      <c r="C1545">
        <f>WEEKDAY(A:A,2)</f>
        <v>3</v>
      </c>
    </row>
    <row r="1546" spans="1:3" x14ac:dyDescent="0.3">
      <c r="A1546" s="1">
        <v>42705</v>
      </c>
      <c r="B1546">
        <v>3.77</v>
      </c>
      <c r="C1546">
        <f>WEEKDAY(A:A,2)</f>
        <v>4</v>
      </c>
    </row>
    <row r="1547" spans="1:3" x14ac:dyDescent="0.3">
      <c r="A1547" s="1">
        <v>42706</v>
      </c>
      <c r="B1547">
        <v>3.86</v>
      </c>
      <c r="C1547">
        <f>WEEKDAY(A:A,2)</f>
        <v>5</v>
      </c>
    </row>
    <row r="1548" spans="1:3" x14ac:dyDescent="0.3">
      <c r="A1548" s="1">
        <v>42709</v>
      </c>
      <c r="B1548">
        <v>3.9</v>
      </c>
      <c r="C1548">
        <f>WEEKDAY(A:A,2)</f>
        <v>1</v>
      </c>
    </row>
    <row r="1549" spans="1:3" x14ac:dyDescent="0.3">
      <c r="A1549" s="1">
        <v>42710</v>
      </c>
      <c r="B1549">
        <v>3.89</v>
      </c>
      <c r="C1549">
        <f>WEEKDAY(A:A,2)</f>
        <v>2</v>
      </c>
    </row>
    <row r="1550" spans="1:3" x14ac:dyDescent="0.3">
      <c r="A1550" s="1">
        <v>42711</v>
      </c>
      <c r="B1550">
        <v>3.83</v>
      </c>
      <c r="C1550">
        <f>WEEKDAY(A:A,2)</f>
        <v>3</v>
      </c>
    </row>
    <row r="1551" spans="1:3" x14ac:dyDescent="0.3">
      <c r="A1551" s="1">
        <v>42712</v>
      </c>
      <c r="B1551">
        <v>3.9</v>
      </c>
      <c r="C1551">
        <f>WEEKDAY(A:A,2)</f>
        <v>4</v>
      </c>
    </row>
    <row r="1552" spans="1:3" x14ac:dyDescent="0.3">
      <c r="A1552" s="1">
        <v>42713</v>
      </c>
      <c r="B1552">
        <v>3.99</v>
      </c>
      <c r="C1552">
        <f>WEEKDAY(A:A,2)</f>
        <v>5</v>
      </c>
    </row>
    <row r="1553" spans="1:3" x14ac:dyDescent="0.3">
      <c r="A1553" s="1">
        <v>42716</v>
      </c>
      <c r="B1553">
        <v>3.99</v>
      </c>
      <c r="C1553">
        <f>WEEKDAY(A:A,2)</f>
        <v>1</v>
      </c>
    </row>
    <row r="1554" spans="1:3" x14ac:dyDescent="0.3">
      <c r="A1554" s="1">
        <v>42717</v>
      </c>
      <c r="B1554">
        <v>4.01</v>
      </c>
      <c r="C1554">
        <f>WEEKDAY(A:A,2)</f>
        <v>2</v>
      </c>
    </row>
    <row r="1555" spans="1:3" x14ac:dyDescent="0.3">
      <c r="A1555" s="1">
        <v>42718</v>
      </c>
      <c r="B1555">
        <v>4.04</v>
      </c>
      <c r="C1555">
        <f>WEEKDAY(A:A,2)</f>
        <v>3</v>
      </c>
    </row>
    <row r="1556" spans="1:3" x14ac:dyDescent="0.3">
      <c r="A1556" s="1">
        <v>42719</v>
      </c>
      <c r="B1556">
        <v>4.0199999999999996</v>
      </c>
      <c r="C1556">
        <f>WEEKDAY(A:A,2)</f>
        <v>4</v>
      </c>
    </row>
    <row r="1557" spans="1:3" x14ac:dyDescent="0.3">
      <c r="A1557" s="1">
        <v>42720</v>
      </c>
      <c r="B1557">
        <v>3.97</v>
      </c>
      <c r="C1557">
        <f>WEEKDAY(A:A,2)</f>
        <v>5</v>
      </c>
    </row>
    <row r="1558" spans="1:3" x14ac:dyDescent="0.3">
      <c r="A1558" s="1">
        <v>42723</v>
      </c>
      <c r="B1558">
        <v>3.91</v>
      </c>
      <c r="C1558">
        <f>WEEKDAY(A:A,2)</f>
        <v>1</v>
      </c>
    </row>
    <row r="1559" spans="1:3" x14ac:dyDescent="0.3">
      <c r="A1559" s="1">
        <v>42724</v>
      </c>
      <c r="B1559">
        <v>3.89</v>
      </c>
      <c r="C1559">
        <f>WEEKDAY(A:A,2)</f>
        <v>2</v>
      </c>
    </row>
    <row r="1560" spans="1:3" x14ac:dyDescent="0.3">
      <c r="A1560" s="1">
        <v>42725</v>
      </c>
      <c r="B1560">
        <v>3.86</v>
      </c>
      <c r="C1560">
        <f>WEEKDAY(A:A,2)</f>
        <v>3</v>
      </c>
    </row>
    <row r="1561" spans="1:3" x14ac:dyDescent="0.3">
      <c r="A1561" s="1">
        <v>42726</v>
      </c>
      <c r="B1561">
        <v>3.83</v>
      </c>
      <c r="C1561">
        <f>WEEKDAY(A:A,2)</f>
        <v>4</v>
      </c>
    </row>
    <row r="1562" spans="1:3" x14ac:dyDescent="0.3">
      <c r="A1562" s="1">
        <v>42727</v>
      </c>
      <c r="B1562">
        <v>3.8</v>
      </c>
      <c r="C1562">
        <f>WEEKDAY(A:A,2)</f>
        <v>5</v>
      </c>
    </row>
    <row r="1563" spans="1:3" x14ac:dyDescent="0.3">
      <c r="A1563" s="1">
        <v>42730</v>
      </c>
      <c r="B1563">
        <v>3.8</v>
      </c>
      <c r="C1563">
        <f>WEEKDAY(A:A,2)</f>
        <v>1</v>
      </c>
    </row>
    <row r="1564" spans="1:3" x14ac:dyDescent="0.3">
      <c r="A1564" s="1">
        <v>42731</v>
      </c>
      <c r="B1564">
        <v>3.96</v>
      </c>
      <c r="C1564">
        <f>WEEKDAY(A:A,2)</f>
        <v>2</v>
      </c>
    </row>
    <row r="1565" spans="1:3" x14ac:dyDescent="0.3">
      <c r="A1565" s="1">
        <v>42732</v>
      </c>
      <c r="B1565">
        <v>3.89</v>
      </c>
      <c r="C1565">
        <f>WEEKDAY(A:A,2)</f>
        <v>3</v>
      </c>
    </row>
    <row r="1566" spans="1:3" x14ac:dyDescent="0.3">
      <c r="A1566" s="1">
        <v>42733</v>
      </c>
      <c r="B1566">
        <v>3.93</v>
      </c>
      <c r="C1566">
        <f>WEEKDAY(A:A,2)</f>
        <v>4</v>
      </c>
    </row>
    <row r="1567" spans="1:3" x14ac:dyDescent="0.3">
      <c r="A1567" s="1">
        <v>42734</v>
      </c>
      <c r="B1567">
        <v>3.98</v>
      </c>
      <c r="C1567">
        <f>WEEKDAY(A:A,2)</f>
        <v>5</v>
      </c>
    </row>
    <row r="1568" spans="1:3" x14ac:dyDescent="0.3">
      <c r="A1568" s="1">
        <v>42737</v>
      </c>
      <c r="B1568">
        <v>3.98</v>
      </c>
      <c r="C1568">
        <f>WEEKDAY(A:A,2)</f>
        <v>1</v>
      </c>
    </row>
    <row r="1569" spans="1:3" x14ac:dyDescent="0.3">
      <c r="A1569" s="1">
        <v>42738</v>
      </c>
      <c r="B1569">
        <v>3.99</v>
      </c>
      <c r="C1569">
        <f>WEEKDAY(A:A,2)</f>
        <v>2</v>
      </c>
    </row>
    <row r="1570" spans="1:3" x14ac:dyDescent="0.3">
      <c r="A1570" s="1">
        <v>42739</v>
      </c>
      <c r="B1570">
        <v>4.1100000000000003</v>
      </c>
      <c r="C1570">
        <f>WEEKDAY(A:A,2)</f>
        <v>3</v>
      </c>
    </row>
    <row r="1571" spans="1:3" x14ac:dyDescent="0.3">
      <c r="A1571" s="1">
        <v>42740</v>
      </c>
      <c r="B1571">
        <v>4.18</v>
      </c>
      <c r="C1571">
        <f>WEEKDAY(A:A,2)</f>
        <v>4</v>
      </c>
    </row>
    <row r="1572" spans="1:3" x14ac:dyDescent="0.3">
      <c r="A1572" s="1">
        <v>42741</v>
      </c>
      <c r="B1572">
        <v>4.16</v>
      </c>
      <c r="C1572">
        <f>WEEKDAY(A:A,2)</f>
        <v>5</v>
      </c>
    </row>
    <row r="1573" spans="1:3" x14ac:dyDescent="0.3">
      <c r="A1573" s="1">
        <v>42744</v>
      </c>
      <c r="B1573">
        <v>4.2</v>
      </c>
      <c r="C1573">
        <f>WEEKDAY(A:A,2)</f>
        <v>1</v>
      </c>
    </row>
    <row r="1574" spans="1:3" x14ac:dyDescent="0.3">
      <c r="A1574" s="1">
        <v>42745</v>
      </c>
      <c r="B1574">
        <v>4.2</v>
      </c>
      <c r="C1574">
        <f>WEEKDAY(A:A,2)</f>
        <v>2</v>
      </c>
    </row>
    <row r="1575" spans="1:3" x14ac:dyDescent="0.3">
      <c r="A1575" s="1">
        <v>42746</v>
      </c>
      <c r="B1575">
        <v>4.1100000000000003</v>
      </c>
      <c r="C1575">
        <f>WEEKDAY(A:A,2)</f>
        <v>3</v>
      </c>
    </row>
    <row r="1576" spans="1:3" x14ac:dyDescent="0.3">
      <c r="A1576" s="1">
        <v>42747</v>
      </c>
      <c r="B1576">
        <v>4.1900000000000004</v>
      </c>
      <c r="C1576">
        <f>WEEKDAY(A:A,2)</f>
        <v>4</v>
      </c>
    </row>
    <row r="1577" spans="1:3" x14ac:dyDescent="0.3">
      <c r="A1577" s="1">
        <v>42748</v>
      </c>
      <c r="B1577">
        <v>4.2</v>
      </c>
      <c r="C1577">
        <f>WEEKDAY(A:A,2)</f>
        <v>5</v>
      </c>
    </row>
    <row r="1578" spans="1:3" x14ac:dyDescent="0.3">
      <c r="A1578" s="1">
        <v>42751</v>
      </c>
      <c r="B1578">
        <v>4.2</v>
      </c>
      <c r="C1578">
        <f>WEEKDAY(A:A,2)</f>
        <v>1</v>
      </c>
    </row>
    <row r="1579" spans="1:3" x14ac:dyDescent="0.3">
      <c r="A1579" s="1">
        <v>42752</v>
      </c>
      <c r="B1579">
        <v>4.28</v>
      </c>
      <c r="C1579">
        <f>WEEKDAY(A:A,2)</f>
        <v>2</v>
      </c>
    </row>
    <row r="1580" spans="1:3" x14ac:dyDescent="0.3">
      <c r="A1580" s="1">
        <v>42753</v>
      </c>
      <c r="B1580">
        <v>4.25</v>
      </c>
      <c r="C1580">
        <f>WEEKDAY(A:A,2)</f>
        <v>3</v>
      </c>
    </row>
    <row r="1581" spans="1:3" x14ac:dyDescent="0.3">
      <c r="A1581" s="1">
        <v>42754</v>
      </c>
      <c r="B1581">
        <v>4.1399999999999997</v>
      </c>
      <c r="C1581">
        <f>WEEKDAY(A:A,2)</f>
        <v>4</v>
      </c>
    </row>
    <row r="1582" spans="1:3" x14ac:dyDescent="0.3">
      <c r="A1582" s="1">
        <v>42755</v>
      </c>
      <c r="B1582">
        <v>4.18</v>
      </c>
      <c r="C1582">
        <f>WEEKDAY(A:A,2)</f>
        <v>5</v>
      </c>
    </row>
    <row r="1583" spans="1:3" x14ac:dyDescent="0.3">
      <c r="A1583" s="1">
        <v>42758</v>
      </c>
      <c r="B1583">
        <v>4.25</v>
      </c>
      <c r="C1583">
        <f>WEEKDAY(A:A,2)</f>
        <v>1</v>
      </c>
    </row>
    <row r="1584" spans="1:3" x14ac:dyDescent="0.3">
      <c r="A1584" s="1">
        <v>42759</v>
      </c>
      <c r="B1584">
        <v>4.1900000000000004</v>
      </c>
      <c r="C1584">
        <f>WEEKDAY(A:A,2)</f>
        <v>2</v>
      </c>
    </row>
    <row r="1585" spans="1:3" x14ac:dyDescent="0.3">
      <c r="A1585" s="1">
        <v>42760</v>
      </c>
      <c r="B1585">
        <v>4.16</v>
      </c>
      <c r="C1585">
        <f>WEEKDAY(A:A,2)</f>
        <v>3</v>
      </c>
    </row>
    <row r="1586" spans="1:3" x14ac:dyDescent="0.3">
      <c r="A1586" s="1">
        <v>42761</v>
      </c>
      <c r="B1586">
        <v>4.1900000000000004</v>
      </c>
      <c r="C1586">
        <f>WEEKDAY(A:A,2)</f>
        <v>4</v>
      </c>
    </row>
    <row r="1587" spans="1:3" x14ac:dyDescent="0.3">
      <c r="A1587" s="1">
        <v>42762</v>
      </c>
      <c r="B1587">
        <v>4.1500000000000004</v>
      </c>
      <c r="C1587">
        <f>WEEKDAY(A:A,2)</f>
        <v>5</v>
      </c>
    </row>
    <row r="1588" spans="1:3" x14ac:dyDescent="0.3">
      <c r="A1588" s="1">
        <v>42765</v>
      </c>
      <c r="B1588">
        <v>4.0999999999999996</v>
      </c>
      <c r="C1588">
        <f>WEEKDAY(A:A,2)</f>
        <v>1</v>
      </c>
    </row>
    <row r="1589" spans="1:3" x14ac:dyDescent="0.3">
      <c r="A1589" s="1">
        <v>42766</v>
      </c>
      <c r="B1589">
        <v>4.16</v>
      </c>
      <c r="C1589">
        <f>WEEKDAY(A:A,2)</f>
        <v>2</v>
      </c>
    </row>
    <row r="1590" spans="1:3" x14ac:dyDescent="0.3">
      <c r="A1590" s="1">
        <v>42767</v>
      </c>
      <c r="B1590">
        <v>4.3099999999999996</v>
      </c>
      <c r="C1590">
        <f>WEEKDAY(A:A,2)</f>
        <v>3</v>
      </c>
    </row>
    <row r="1591" spans="1:3" x14ac:dyDescent="0.3">
      <c r="A1591" s="1">
        <v>42768</v>
      </c>
      <c r="B1591">
        <v>4.34</v>
      </c>
      <c r="C1591">
        <f>WEEKDAY(A:A,2)</f>
        <v>4</v>
      </c>
    </row>
    <row r="1592" spans="1:3" x14ac:dyDescent="0.3">
      <c r="A1592" s="1">
        <v>42769</v>
      </c>
      <c r="B1592">
        <v>4.3</v>
      </c>
      <c r="C1592">
        <f>WEEKDAY(A:A,2)</f>
        <v>5</v>
      </c>
    </row>
    <row r="1593" spans="1:3" x14ac:dyDescent="0.3">
      <c r="A1593" s="1">
        <v>42772</v>
      </c>
      <c r="B1593">
        <v>4.2300000000000004</v>
      </c>
      <c r="C1593">
        <f>WEEKDAY(A:A,2)</f>
        <v>1</v>
      </c>
    </row>
    <row r="1594" spans="1:3" x14ac:dyDescent="0.3">
      <c r="A1594" s="1">
        <v>42773</v>
      </c>
      <c r="B1594">
        <v>4.3</v>
      </c>
      <c r="C1594">
        <f>WEEKDAY(A:A,2)</f>
        <v>2</v>
      </c>
    </row>
    <row r="1595" spans="1:3" x14ac:dyDescent="0.3">
      <c r="A1595" s="1">
        <v>42774</v>
      </c>
      <c r="B1595">
        <v>4.32</v>
      </c>
      <c r="C1595">
        <f>WEEKDAY(A:A,2)</f>
        <v>3</v>
      </c>
    </row>
    <row r="1596" spans="1:3" x14ac:dyDescent="0.3">
      <c r="A1596" s="1">
        <v>42775</v>
      </c>
      <c r="B1596">
        <v>4.43</v>
      </c>
      <c r="C1596">
        <f>WEEKDAY(A:A,2)</f>
        <v>4</v>
      </c>
    </row>
    <row r="1597" spans="1:3" x14ac:dyDescent="0.3">
      <c r="A1597" s="1">
        <v>42776</v>
      </c>
      <c r="B1597">
        <v>4.49</v>
      </c>
      <c r="C1597">
        <f>WEEKDAY(A:A,2)</f>
        <v>5</v>
      </c>
    </row>
    <row r="1598" spans="1:3" x14ac:dyDescent="0.3">
      <c r="A1598" s="1">
        <v>42779</v>
      </c>
      <c r="B1598">
        <v>4.5199999999999996</v>
      </c>
      <c r="C1598">
        <f>WEEKDAY(A:A,2)</f>
        <v>1</v>
      </c>
    </row>
    <row r="1599" spans="1:3" x14ac:dyDescent="0.3">
      <c r="A1599" s="1">
        <v>42780</v>
      </c>
      <c r="B1599">
        <v>4.49</v>
      </c>
      <c r="C1599">
        <f>WEEKDAY(A:A,2)</f>
        <v>2</v>
      </c>
    </row>
    <row r="1600" spans="1:3" x14ac:dyDescent="0.3">
      <c r="A1600" s="1">
        <v>42781</v>
      </c>
      <c r="B1600">
        <v>4.54</v>
      </c>
      <c r="C1600">
        <f>WEEKDAY(A:A,2)</f>
        <v>3</v>
      </c>
    </row>
    <row r="1601" spans="1:3" x14ac:dyDescent="0.3">
      <c r="A1601" s="1">
        <v>42782</v>
      </c>
      <c r="B1601">
        <v>4.47</v>
      </c>
      <c r="C1601">
        <f>WEEKDAY(A:A,2)</f>
        <v>4</v>
      </c>
    </row>
    <row r="1602" spans="1:3" x14ac:dyDescent="0.3">
      <c r="A1602" s="1">
        <v>42783</v>
      </c>
      <c r="B1602">
        <v>4.41</v>
      </c>
      <c r="C1602">
        <f>WEEKDAY(A:A,2)</f>
        <v>5</v>
      </c>
    </row>
    <row r="1603" spans="1:3" x14ac:dyDescent="0.3">
      <c r="A1603" s="1">
        <v>42786</v>
      </c>
      <c r="B1603">
        <v>4.41</v>
      </c>
      <c r="C1603">
        <f>WEEKDAY(A:A,2)</f>
        <v>1</v>
      </c>
    </row>
    <row r="1604" spans="1:3" x14ac:dyDescent="0.3">
      <c r="A1604" s="1">
        <v>42787</v>
      </c>
      <c r="B1604">
        <v>4.3600000000000003</v>
      </c>
      <c r="C1604">
        <f>WEEKDAY(A:A,2)</f>
        <v>2</v>
      </c>
    </row>
    <row r="1605" spans="1:3" x14ac:dyDescent="0.3">
      <c r="A1605" s="1">
        <v>42788</v>
      </c>
      <c r="B1605">
        <v>4.41</v>
      </c>
      <c r="C1605">
        <f>WEEKDAY(A:A,2)</f>
        <v>3</v>
      </c>
    </row>
    <row r="1606" spans="1:3" x14ac:dyDescent="0.3">
      <c r="A1606" s="1">
        <v>42789</v>
      </c>
      <c r="B1606">
        <v>4.38</v>
      </c>
      <c r="C1606">
        <f>WEEKDAY(A:A,2)</f>
        <v>4</v>
      </c>
    </row>
    <row r="1607" spans="1:3" x14ac:dyDescent="0.3">
      <c r="A1607" s="1">
        <v>42790</v>
      </c>
      <c r="B1607">
        <v>4.3099999999999996</v>
      </c>
      <c r="C1607">
        <f>WEEKDAY(A:A,2)</f>
        <v>5</v>
      </c>
    </row>
    <row r="1608" spans="1:3" x14ac:dyDescent="0.3">
      <c r="A1608" s="1">
        <v>42793</v>
      </c>
      <c r="B1608">
        <v>4.22</v>
      </c>
      <c r="C1608">
        <f>WEEKDAY(A:A,2)</f>
        <v>1</v>
      </c>
    </row>
    <row r="1609" spans="1:3" x14ac:dyDescent="0.3">
      <c r="A1609" s="1">
        <v>42794</v>
      </c>
      <c r="B1609">
        <v>4.26</v>
      </c>
      <c r="C1609">
        <f>WEEKDAY(A:A,2)</f>
        <v>2</v>
      </c>
    </row>
    <row r="1610" spans="1:3" x14ac:dyDescent="0.3">
      <c r="A1610" s="1">
        <v>42795</v>
      </c>
      <c r="B1610">
        <v>4.4000000000000004</v>
      </c>
      <c r="C1610">
        <f>WEEKDAY(A:A,2)</f>
        <v>3</v>
      </c>
    </row>
    <row r="1611" spans="1:3" x14ac:dyDescent="0.3">
      <c r="A1611" s="1">
        <v>42796</v>
      </c>
      <c r="B1611">
        <v>4.3600000000000003</v>
      </c>
      <c r="C1611">
        <f>WEEKDAY(A:A,2)</f>
        <v>4</v>
      </c>
    </row>
    <row r="1612" spans="1:3" x14ac:dyDescent="0.3">
      <c r="A1612" s="1">
        <v>42797</v>
      </c>
      <c r="B1612">
        <v>4.37</v>
      </c>
      <c r="C1612">
        <f>WEEKDAY(A:A,2)</f>
        <v>5</v>
      </c>
    </row>
    <row r="1613" spans="1:3" x14ac:dyDescent="0.3">
      <c r="A1613" s="1">
        <v>42800</v>
      </c>
      <c r="B1613">
        <v>4.42</v>
      </c>
      <c r="C1613">
        <f>WEEKDAY(A:A,2)</f>
        <v>1</v>
      </c>
    </row>
    <row r="1614" spans="1:3" x14ac:dyDescent="0.3">
      <c r="A1614" s="1">
        <v>42801</v>
      </c>
      <c r="B1614">
        <v>4.43</v>
      </c>
      <c r="C1614">
        <f>WEEKDAY(A:A,2)</f>
        <v>2</v>
      </c>
    </row>
    <row r="1615" spans="1:3" x14ac:dyDescent="0.3">
      <c r="A1615" s="1">
        <v>42802</v>
      </c>
      <c r="B1615">
        <v>4.34</v>
      </c>
      <c r="C1615">
        <f>WEEKDAY(A:A,2)</f>
        <v>3</v>
      </c>
    </row>
    <row r="1616" spans="1:3" x14ac:dyDescent="0.3">
      <c r="A1616" s="1">
        <v>42803</v>
      </c>
      <c r="B1616">
        <v>4.3099999999999996</v>
      </c>
      <c r="C1616">
        <f>WEEKDAY(A:A,2)</f>
        <v>4</v>
      </c>
    </row>
    <row r="1617" spans="1:3" x14ac:dyDescent="0.3">
      <c r="A1617" s="1">
        <v>42804</v>
      </c>
      <c r="B1617">
        <v>4.2699999999999996</v>
      </c>
      <c r="C1617">
        <f>WEEKDAY(A:A,2)</f>
        <v>5</v>
      </c>
    </row>
    <row r="1618" spans="1:3" x14ac:dyDescent="0.3">
      <c r="A1618" s="1">
        <v>42807</v>
      </c>
      <c r="B1618">
        <v>4.17</v>
      </c>
      <c r="C1618">
        <f>WEEKDAY(A:A,2)</f>
        <v>1</v>
      </c>
    </row>
    <row r="1619" spans="1:3" x14ac:dyDescent="0.3">
      <c r="A1619" s="1">
        <v>42808</v>
      </c>
      <c r="B1619">
        <v>4.17</v>
      </c>
      <c r="C1619">
        <f>WEEKDAY(A:A,2)</f>
        <v>2</v>
      </c>
    </row>
    <row r="1620" spans="1:3" x14ac:dyDescent="0.3">
      <c r="A1620" s="1">
        <v>42809</v>
      </c>
      <c r="B1620">
        <v>4.17</v>
      </c>
      <c r="C1620">
        <f>WEEKDAY(A:A,2)</f>
        <v>3</v>
      </c>
    </row>
    <row r="1621" spans="1:3" x14ac:dyDescent="0.3">
      <c r="A1621" s="1">
        <v>42810</v>
      </c>
      <c r="B1621">
        <v>4.2300000000000004</v>
      </c>
      <c r="C1621">
        <f>WEEKDAY(A:A,2)</f>
        <v>4</v>
      </c>
    </row>
    <row r="1622" spans="1:3" x14ac:dyDescent="0.3">
      <c r="A1622" s="1">
        <v>42811</v>
      </c>
      <c r="B1622">
        <v>4.2300000000000004</v>
      </c>
      <c r="C1622">
        <f>WEEKDAY(A:A,2)</f>
        <v>5</v>
      </c>
    </row>
    <row r="1623" spans="1:3" x14ac:dyDescent="0.3">
      <c r="A1623" s="1">
        <v>42814</v>
      </c>
      <c r="B1623">
        <v>4.18</v>
      </c>
      <c r="C1623">
        <f>WEEKDAY(A:A,2)</f>
        <v>1</v>
      </c>
    </row>
    <row r="1624" spans="1:3" x14ac:dyDescent="0.3">
      <c r="A1624" s="1">
        <v>42815</v>
      </c>
      <c r="B1624">
        <v>4.1500000000000004</v>
      </c>
      <c r="C1624">
        <f>WEEKDAY(A:A,2)</f>
        <v>2</v>
      </c>
    </row>
    <row r="1625" spans="1:3" x14ac:dyDescent="0.3">
      <c r="A1625" s="1">
        <v>42816</v>
      </c>
      <c r="B1625">
        <v>4.12</v>
      </c>
      <c r="C1625">
        <f>WEEKDAY(A:A,2)</f>
        <v>3</v>
      </c>
    </row>
    <row r="1626" spans="1:3" x14ac:dyDescent="0.3">
      <c r="A1626" s="1">
        <v>42817</v>
      </c>
      <c r="B1626">
        <v>4.1100000000000003</v>
      </c>
      <c r="C1626">
        <f>WEEKDAY(A:A,2)</f>
        <v>4</v>
      </c>
    </row>
    <row r="1627" spans="1:3" x14ac:dyDescent="0.3">
      <c r="A1627" s="1">
        <v>42818</v>
      </c>
      <c r="B1627">
        <v>4.1500000000000004</v>
      </c>
      <c r="C1627">
        <f>WEEKDAY(A:A,2)</f>
        <v>5</v>
      </c>
    </row>
    <row r="1628" spans="1:3" x14ac:dyDescent="0.3">
      <c r="A1628" s="1">
        <v>42821</v>
      </c>
      <c r="B1628">
        <v>4.1100000000000003</v>
      </c>
      <c r="C1628">
        <f>WEEKDAY(A:A,2)</f>
        <v>1</v>
      </c>
    </row>
    <row r="1629" spans="1:3" x14ac:dyDescent="0.3">
      <c r="A1629" s="1">
        <v>42822</v>
      </c>
      <c r="B1629">
        <v>4.16</v>
      </c>
      <c r="C1629">
        <f>WEEKDAY(A:A,2)</f>
        <v>2</v>
      </c>
    </row>
    <row r="1630" spans="1:3" x14ac:dyDescent="0.3">
      <c r="A1630" s="1">
        <v>42823</v>
      </c>
      <c r="B1630">
        <v>4.17</v>
      </c>
      <c r="C1630">
        <f>WEEKDAY(A:A,2)</f>
        <v>3</v>
      </c>
    </row>
    <row r="1631" spans="1:3" x14ac:dyDescent="0.3">
      <c r="A1631" s="1">
        <v>42824</v>
      </c>
      <c r="B1631">
        <v>4.13</v>
      </c>
      <c r="C1631">
        <f>WEEKDAY(A:A,2)</f>
        <v>4</v>
      </c>
    </row>
    <row r="1632" spans="1:3" x14ac:dyDescent="0.3">
      <c r="A1632" s="1">
        <v>42825</v>
      </c>
      <c r="B1632">
        <v>4.18</v>
      </c>
      <c r="C1632">
        <f>WEEKDAY(A:A,2)</f>
        <v>5</v>
      </c>
    </row>
    <row r="1633" spans="1:3" x14ac:dyDescent="0.3">
      <c r="A1633" s="1">
        <v>42828</v>
      </c>
      <c r="B1633">
        <v>4.1900000000000004</v>
      </c>
      <c r="C1633">
        <f>WEEKDAY(A:A,2)</f>
        <v>1</v>
      </c>
    </row>
    <row r="1634" spans="1:3" x14ac:dyDescent="0.3">
      <c r="A1634" s="1">
        <v>42829</v>
      </c>
      <c r="B1634">
        <v>4.18</v>
      </c>
      <c r="C1634">
        <f>WEEKDAY(A:A,2)</f>
        <v>2</v>
      </c>
    </row>
    <row r="1635" spans="1:3" x14ac:dyDescent="0.3">
      <c r="A1635" s="1">
        <v>42830</v>
      </c>
      <c r="B1635">
        <v>4.21</v>
      </c>
      <c r="C1635">
        <f>WEEKDAY(A:A,2)</f>
        <v>3</v>
      </c>
    </row>
    <row r="1636" spans="1:3" x14ac:dyDescent="0.3">
      <c r="A1636" s="1">
        <v>42831</v>
      </c>
      <c r="B1636">
        <v>4.1500000000000004</v>
      </c>
      <c r="C1636">
        <f>WEEKDAY(A:A,2)</f>
        <v>4</v>
      </c>
    </row>
    <row r="1637" spans="1:3" x14ac:dyDescent="0.3">
      <c r="A1637" s="1">
        <v>42832</v>
      </c>
      <c r="B1637">
        <v>4.16</v>
      </c>
      <c r="C1637">
        <f>WEEKDAY(A:A,2)</f>
        <v>5</v>
      </c>
    </row>
    <row r="1638" spans="1:3" x14ac:dyDescent="0.3">
      <c r="A1638" s="1">
        <v>42835</v>
      </c>
      <c r="B1638">
        <v>4.2</v>
      </c>
      <c r="C1638">
        <f>WEEKDAY(A:A,2)</f>
        <v>1</v>
      </c>
    </row>
    <row r="1639" spans="1:3" x14ac:dyDescent="0.3">
      <c r="A1639" s="1">
        <v>42836</v>
      </c>
      <c r="B1639">
        <v>4.25</v>
      </c>
      <c r="C1639">
        <f>WEEKDAY(A:A,2)</f>
        <v>2</v>
      </c>
    </row>
    <row r="1640" spans="1:3" x14ac:dyDescent="0.3">
      <c r="A1640" s="1">
        <v>42837</v>
      </c>
      <c r="B1640">
        <v>4.25</v>
      </c>
      <c r="C1640">
        <f>WEEKDAY(A:A,2)</f>
        <v>3</v>
      </c>
    </row>
    <row r="1641" spans="1:3" x14ac:dyDescent="0.3">
      <c r="A1641" s="1">
        <v>42838</v>
      </c>
      <c r="B1641">
        <v>4.22</v>
      </c>
      <c r="C1641">
        <f>WEEKDAY(A:A,2)</f>
        <v>4</v>
      </c>
    </row>
    <row r="1642" spans="1:3" x14ac:dyDescent="0.3">
      <c r="A1642" s="1">
        <v>42839</v>
      </c>
      <c r="B1642">
        <v>4.22</v>
      </c>
      <c r="C1642">
        <f>WEEKDAY(A:A,2)</f>
        <v>5</v>
      </c>
    </row>
    <row r="1643" spans="1:3" x14ac:dyDescent="0.3">
      <c r="A1643" s="1">
        <v>42842</v>
      </c>
      <c r="B1643">
        <v>4.13</v>
      </c>
      <c r="C1643">
        <f>WEEKDAY(A:A,2)</f>
        <v>1</v>
      </c>
    </row>
    <row r="1644" spans="1:3" x14ac:dyDescent="0.3">
      <c r="A1644" s="1">
        <v>42843</v>
      </c>
      <c r="B1644">
        <v>4.1500000000000004</v>
      </c>
      <c r="C1644">
        <f>WEEKDAY(A:A,2)</f>
        <v>2</v>
      </c>
    </row>
    <row r="1645" spans="1:3" x14ac:dyDescent="0.3">
      <c r="A1645" s="1">
        <v>42844</v>
      </c>
      <c r="B1645">
        <v>4.13</v>
      </c>
      <c r="C1645">
        <f>WEEKDAY(A:A,2)</f>
        <v>3</v>
      </c>
    </row>
    <row r="1646" spans="1:3" x14ac:dyDescent="0.3">
      <c r="A1646" s="1">
        <v>42845</v>
      </c>
      <c r="B1646">
        <v>3.99</v>
      </c>
      <c r="C1646">
        <f>WEEKDAY(A:A,2)</f>
        <v>4</v>
      </c>
    </row>
    <row r="1647" spans="1:3" x14ac:dyDescent="0.3">
      <c r="A1647" s="1">
        <v>42846</v>
      </c>
      <c r="B1647">
        <v>3.98</v>
      </c>
      <c r="C1647">
        <f>WEEKDAY(A:A,2)</f>
        <v>5</v>
      </c>
    </row>
    <row r="1648" spans="1:3" x14ac:dyDescent="0.3">
      <c r="A1648" s="1">
        <v>42849</v>
      </c>
      <c r="B1648">
        <v>3.96</v>
      </c>
      <c r="C1648">
        <f>WEEKDAY(A:A,2)</f>
        <v>1</v>
      </c>
    </row>
    <row r="1649" spans="1:3" x14ac:dyDescent="0.3">
      <c r="A1649" s="1">
        <v>42850</v>
      </c>
      <c r="B1649">
        <v>4.0199999999999996</v>
      </c>
      <c r="C1649">
        <f>WEEKDAY(A:A,2)</f>
        <v>2</v>
      </c>
    </row>
    <row r="1650" spans="1:3" x14ac:dyDescent="0.3">
      <c r="A1650" s="1">
        <v>42851</v>
      </c>
      <c r="B1650">
        <v>4.01</v>
      </c>
      <c r="C1650">
        <f>WEEKDAY(A:A,2)</f>
        <v>3</v>
      </c>
    </row>
    <row r="1651" spans="1:3" x14ac:dyDescent="0.3">
      <c r="A1651" s="1">
        <v>42852</v>
      </c>
      <c r="B1651">
        <v>4.22</v>
      </c>
      <c r="C1651">
        <f>WEEKDAY(A:A,2)</f>
        <v>4</v>
      </c>
    </row>
    <row r="1652" spans="1:3" x14ac:dyDescent="0.3">
      <c r="A1652" s="1">
        <v>42853</v>
      </c>
      <c r="B1652">
        <v>4.2699999999999996</v>
      </c>
      <c r="C1652">
        <f>WEEKDAY(A:A,2)</f>
        <v>5</v>
      </c>
    </row>
    <row r="1653" spans="1:3" x14ac:dyDescent="0.3">
      <c r="A1653" s="1">
        <v>42856</v>
      </c>
      <c r="B1653">
        <v>4.43</v>
      </c>
      <c r="C1653">
        <f>WEEKDAY(A:A,2)</f>
        <v>1</v>
      </c>
    </row>
    <row r="1654" spans="1:3" x14ac:dyDescent="0.3">
      <c r="A1654" s="1">
        <v>42857</v>
      </c>
      <c r="B1654">
        <v>4.33</v>
      </c>
      <c r="C1654">
        <f>WEEKDAY(A:A,2)</f>
        <v>2</v>
      </c>
    </row>
    <row r="1655" spans="1:3" x14ac:dyDescent="0.3">
      <c r="A1655" s="1">
        <v>42858</v>
      </c>
      <c r="B1655">
        <v>4.32</v>
      </c>
      <c r="C1655">
        <f>WEEKDAY(A:A,2)</f>
        <v>3</v>
      </c>
    </row>
    <row r="1656" spans="1:3" x14ac:dyDescent="0.3">
      <c r="A1656" s="1">
        <v>42859</v>
      </c>
      <c r="B1656">
        <v>4.1399999999999997</v>
      </c>
      <c r="C1656">
        <f>WEEKDAY(A:A,2)</f>
        <v>4</v>
      </c>
    </row>
    <row r="1657" spans="1:3" x14ac:dyDescent="0.3">
      <c r="A1657" s="1">
        <v>42860</v>
      </c>
      <c r="B1657">
        <v>4.1900000000000004</v>
      </c>
      <c r="C1657">
        <f>WEEKDAY(A:A,2)</f>
        <v>5</v>
      </c>
    </row>
    <row r="1658" spans="1:3" x14ac:dyDescent="0.3">
      <c r="A1658" s="1">
        <v>42863</v>
      </c>
      <c r="B1658">
        <v>4.1500000000000004</v>
      </c>
      <c r="C1658">
        <f>WEEKDAY(A:A,2)</f>
        <v>1</v>
      </c>
    </row>
    <row r="1659" spans="1:3" x14ac:dyDescent="0.3">
      <c r="A1659" s="1">
        <v>42864</v>
      </c>
      <c r="B1659">
        <v>4.1100000000000003</v>
      </c>
      <c r="C1659">
        <f>WEEKDAY(A:A,2)</f>
        <v>2</v>
      </c>
    </row>
    <row r="1660" spans="1:3" x14ac:dyDescent="0.3">
      <c r="A1660" s="1">
        <v>42865</v>
      </c>
      <c r="B1660">
        <v>4.13</v>
      </c>
      <c r="C1660">
        <f>WEEKDAY(A:A,2)</f>
        <v>3</v>
      </c>
    </row>
    <row r="1661" spans="1:3" x14ac:dyDescent="0.3">
      <c r="A1661" s="1">
        <v>42866</v>
      </c>
      <c r="B1661">
        <v>4.1500000000000004</v>
      </c>
      <c r="C1661">
        <f>WEEKDAY(A:A,2)</f>
        <v>4</v>
      </c>
    </row>
    <row r="1662" spans="1:3" x14ac:dyDescent="0.3">
      <c r="A1662" s="1">
        <v>42867</v>
      </c>
      <c r="B1662">
        <v>4.1500000000000004</v>
      </c>
      <c r="C1662">
        <f>WEEKDAY(A:A,2)</f>
        <v>5</v>
      </c>
    </row>
    <row r="1663" spans="1:3" x14ac:dyDescent="0.3">
      <c r="A1663" s="1">
        <v>42870</v>
      </c>
      <c r="B1663">
        <v>4.28</v>
      </c>
      <c r="C1663">
        <f>WEEKDAY(A:A,2)</f>
        <v>1</v>
      </c>
    </row>
    <row r="1664" spans="1:3" x14ac:dyDescent="0.3">
      <c r="A1664" s="1">
        <v>42871</v>
      </c>
      <c r="B1664">
        <v>4.0999999999999996</v>
      </c>
      <c r="C1664">
        <f>WEEKDAY(A:A,2)</f>
        <v>2</v>
      </c>
    </row>
    <row r="1665" spans="1:3" x14ac:dyDescent="0.3">
      <c r="A1665" s="1">
        <v>42872</v>
      </c>
      <c r="B1665">
        <v>4.13</v>
      </c>
      <c r="C1665">
        <f>WEEKDAY(A:A,2)</f>
        <v>3</v>
      </c>
    </row>
    <row r="1666" spans="1:3" x14ac:dyDescent="0.3">
      <c r="A1666" s="1">
        <v>42873</v>
      </c>
      <c r="B1666">
        <v>4.12</v>
      </c>
      <c r="C1666">
        <f>WEEKDAY(A:A,2)</f>
        <v>4</v>
      </c>
    </row>
    <row r="1667" spans="1:3" x14ac:dyDescent="0.3">
      <c r="A1667" s="1">
        <v>42874</v>
      </c>
      <c r="B1667">
        <v>4.2300000000000004</v>
      </c>
      <c r="C1667">
        <f>WEEKDAY(A:A,2)</f>
        <v>5</v>
      </c>
    </row>
    <row r="1668" spans="1:3" x14ac:dyDescent="0.3">
      <c r="A1668" s="1">
        <v>42877</v>
      </c>
      <c r="B1668">
        <v>4.22</v>
      </c>
      <c r="C1668">
        <f>WEEKDAY(A:A,2)</f>
        <v>1</v>
      </c>
    </row>
    <row r="1669" spans="1:3" x14ac:dyDescent="0.3">
      <c r="A1669" s="1">
        <v>42878</v>
      </c>
      <c r="B1669">
        <v>4.18</v>
      </c>
      <c r="C1669">
        <f>WEEKDAY(A:A,2)</f>
        <v>2</v>
      </c>
    </row>
    <row r="1670" spans="1:3" x14ac:dyDescent="0.3">
      <c r="A1670" s="1">
        <v>42879</v>
      </c>
      <c r="B1670">
        <v>4.2</v>
      </c>
      <c r="C1670">
        <f>WEEKDAY(A:A,2)</f>
        <v>3</v>
      </c>
    </row>
    <row r="1671" spans="1:3" x14ac:dyDescent="0.3">
      <c r="A1671" s="1">
        <v>42880</v>
      </c>
      <c r="B1671">
        <v>4.18</v>
      </c>
      <c r="C1671">
        <f>WEEKDAY(A:A,2)</f>
        <v>4</v>
      </c>
    </row>
    <row r="1672" spans="1:3" x14ac:dyDescent="0.3">
      <c r="A1672" s="1">
        <v>42881</v>
      </c>
      <c r="B1672">
        <v>4.26</v>
      </c>
      <c r="C1672">
        <f>WEEKDAY(A:A,2)</f>
        <v>5</v>
      </c>
    </row>
    <row r="1673" spans="1:3" x14ac:dyDescent="0.3">
      <c r="A1673" s="1">
        <v>42884</v>
      </c>
      <c r="B1673">
        <v>4.26</v>
      </c>
      <c r="C1673">
        <f>WEEKDAY(A:A,2)</f>
        <v>1</v>
      </c>
    </row>
    <row r="1674" spans="1:3" x14ac:dyDescent="0.3">
      <c r="A1674" s="1">
        <v>42885</v>
      </c>
      <c r="B1674">
        <v>4.18</v>
      </c>
      <c r="C1674">
        <f>WEEKDAY(A:A,2)</f>
        <v>2</v>
      </c>
    </row>
    <row r="1675" spans="1:3" x14ac:dyDescent="0.3">
      <c r="A1675" s="1">
        <v>42886</v>
      </c>
      <c r="B1675">
        <v>4.17</v>
      </c>
      <c r="C1675">
        <f>WEEKDAY(A:A,2)</f>
        <v>3</v>
      </c>
    </row>
    <row r="1676" spans="1:3" x14ac:dyDescent="0.3">
      <c r="A1676" s="1">
        <v>42887</v>
      </c>
      <c r="B1676">
        <v>4.17</v>
      </c>
      <c r="C1676">
        <f>WEEKDAY(A:A,2)</f>
        <v>4</v>
      </c>
    </row>
    <row r="1677" spans="1:3" x14ac:dyDescent="0.3">
      <c r="A1677" s="1">
        <v>42888</v>
      </c>
      <c r="B1677">
        <v>4.3899999999999997</v>
      </c>
      <c r="C1677">
        <f>WEEKDAY(A:A,2)</f>
        <v>5</v>
      </c>
    </row>
    <row r="1678" spans="1:3" x14ac:dyDescent="0.3">
      <c r="A1678" s="1">
        <v>42891</v>
      </c>
      <c r="B1678">
        <v>4.4000000000000004</v>
      </c>
      <c r="C1678">
        <f>WEEKDAY(A:A,2)</f>
        <v>1</v>
      </c>
    </row>
    <row r="1679" spans="1:3" x14ac:dyDescent="0.3">
      <c r="A1679" s="1">
        <v>42892</v>
      </c>
      <c r="B1679">
        <v>4.4800000000000004</v>
      </c>
      <c r="C1679">
        <f>WEEKDAY(A:A,2)</f>
        <v>2</v>
      </c>
    </row>
    <row r="1680" spans="1:3" x14ac:dyDescent="0.3">
      <c r="A1680" s="1">
        <v>42893</v>
      </c>
      <c r="B1680">
        <v>4.57</v>
      </c>
      <c r="C1680">
        <f>WEEKDAY(A:A,2)</f>
        <v>3</v>
      </c>
    </row>
    <row r="1681" spans="1:3" x14ac:dyDescent="0.3">
      <c r="A1681" s="1">
        <v>42894</v>
      </c>
      <c r="B1681">
        <v>4.5999999999999996</v>
      </c>
      <c r="C1681">
        <f>WEEKDAY(A:A,2)</f>
        <v>4</v>
      </c>
    </row>
    <row r="1682" spans="1:3" x14ac:dyDescent="0.3">
      <c r="A1682" s="1">
        <v>42895</v>
      </c>
      <c r="B1682">
        <v>4.5599999999999996</v>
      </c>
      <c r="C1682">
        <f>WEEKDAY(A:A,2)</f>
        <v>5</v>
      </c>
    </row>
    <row r="1683" spans="1:3" x14ac:dyDescent="0.3">
      <c r="A1683" s="1">
        <v>42898</v>
      </c>
      <c r="B1683">
        <v>4.4800000000000004</v>
      </c>
      <c r="C1683">
        <f>WEEKDAY(A:A,2)</f>
        <v>1</v>
      </c>
    </row>
    <row r="1684" spans="1:3" x14ac:dyDescent="0.3">
      <c r="A1684" s="1">
        <v>42899</v>
      </c>
      <c r="B1684">
        <v>4.57</v>
      </c>
      <c r="C1684">
        <f>WEEKDAY(A:A,2)</f>
        <v>2</v>
      </c>
    </row>
    <row r="1685" spans="1:3" x14ac:dyDescent="0.3">
      <c r="A1685" s="1">
        <v>42900</v>
      </c>
      <c r="B1685">
        <v>4.58</v>
      </c>
      <c r="C1685">
        <f>WEEKDAY(A:A,2)</f>
        <v>3</v>
      </c>
    </row>
    <row r="1686" spans="1:3" x14ac:dyDescent="0.3">
      <c r="A1686" s="1">
        <v>42901</v>
      </c>
      <c r="B1686">
        <v>4.68</v>
      </c>
      <c r="C1686">
        <f>WEEKDAY(A:A,2)</f>
        <v>4</v>
      </c>
    </row>
    <row r="1687" spans="1:3" x14ac:dyDescent="0.3">
      <c r="A1687" s="1">
        <v>42902</v>
      </c>
      <c r="B1687">
        <v>4.8099999999999996</v>
      </c>
      <c r="C1687">
        <f>WEEKDAY(A:A,2)</f>
        <v>5</v>
      </c>
    </row>
    <row r="1688" spans="1:3" x14ac:dyDescent="0.3">
      <c r="A1688" s="1">
        <v>42905</v>
      </c>
      <c r="B1688">
        <v>4.83</v>
      </c>
      <c r="C1688">
        <f>WEEKDAY(A:A,2)</f>
        <v>1</v>
      </c>
    </row>
    <row r="1689" spans="1:3" x14ac:dyDescent="0.3">
      <c r="A1689" s="1">
        <v>42906</v>
      </c>
      <c r="B1689">
        <v>4.88</v>
      </c>
      <c r="C1689">
        <f>WEEKDAY(A:A,2)</f>
        <v>2</v>
      </c>
    </row>
    <row r="1690" spans="1:3" x14ac:dyDescent="0.3">
      <c r="A1690" s="1">
        <v>42907</v>
      </c>
      <c r="B1690">
        <v>4.79</v>
      </c>
      <c r="C1690">
        <f>WEEKDAY(A:A,2)</f>
        <v>3</v>
      </c>
    </row>
    <row r="1691" spans="1:3" x14ac:dyDescent="0.3">
      <c r="A1691" s="1">
        <v>42908</v>
      </c>
      <c r="B1691">
        <v>4.75</v>
      </c>
      <c r="C1691">
        <f>WEEKDAY(A:A,2)</f>
        <v>4</v>
      </c>
    </row>
    <row r="1692" spans="1:3" x14ac:dyDescent="0.3">
      <c r="A1692" s="1">
        <v>42909</v>
      </c>
      <c r="B1692">
        <v>4.7300000000000004</v>
      </c>
      <c r="C1692">
        <f>WEEKDAY(A:A,2)</f>
        <v>5</v>
      </c>
    </row>
    <row r="1693" spans="1:3" x14ac:dyDescent="0.3">
      <c r="A1693" s="1">
        <v>42912</v>
      </c>
      <c r="B1693">
        <v>4.6399999999999997</v>
      </c>
      <c r="C1693">
        <f>WEEKDAY(A:A,2)</f>
        <v>1</v>
      </c>
    </row>
    <row r="1694" spans="1:3" x14ac:dyDescent="0.3">
      <c r="A1694" s="1">
        <v>42913</v>
      </c>
      <c r="B1694">
        <v>4.67</v>
      </c>
      <c r="C1694">
        <f>WEEKDAY(A:A,2)</f>
        <v>2</v>
      </c>
    </row>
    <row r="1695" spans="1:3" x14ac:dyDescent="0.3">
      <c r="A1695" s="1">
        <v>42914</v>
      </c>
      <c r="B1695">
        <v>4.7</v>
      </c>
      <c r="C1695">
        <f>WEEKDAY(A:A,2)</f>
        <v>3</v>
      </c>
    </row>
    <row r="1696" spans="1:3" x14ac:dyDescent="0.3">
      <c r="A1696" s="1">
        <v>42915</v>
      </c>
      <c r="B1696">
        <v>4.91</v>
      </c>
      <c r="C1696">
        <f>WEEKDAY(A:A,2)</f>
        <v>4</v>
      </c>
    </row>
    <row r="1697" spans="1:3" x14ac:dyDescent="0.3">
      <c r="A1697" s="1">
        <v>42916</v>
      </c>
      <c r="B1697">
        <v>5.3</v>
      </c>
      <c r="C1697">
        <f>WEEKDAY(A:A,2)</f>
        <v>5</v>
      </c>
    </row>
    <row r="1698" spans="1:3" x14ac:dyDescent="0.3">
      <c r="A1698" s="1">
        <v>42919</v>
      </c>
      <c r="B1698">
        <v>5.59</v>
      </c>
      <c r="C1698">
        <f>WEEKDAY(A:A,2)</f>
        <v>1</v>
      </c>
    </row>
    <row r="1699" spans="1:3" x14ac:dyDescent="0.3">
      <c r="A1699" s="1">
        <v>42920</v>
      </c>
      <c r="B1699">
        <v>5.59</v>
      </c>
      <c r="C1699">
        <f>WEEKDAY(A:A,2)</f>
        <v>2</v>
      </c>
    </row>
    <row r="1700" spans="1:3" x14ac:dyDescent="0.3">
      <c r="A1700" s="1">
        <v>42921</v>
      </c>
      <c r="B1700">
        <v>5.64</v>
      </c>
      <c r="C1700">
        <f>WEEKDAY(A:A,2)</f>
        <v>3</v>
      </c>
    </row>
    <row r="1701" spans="1:3" x14ac:dyDescent="0.3">
      <c r="A1701" s="1">
        <v>42922</v>
      </c>
      <c r="B1701">
        <v>5.43</v>
      </c>
      <c r="C1701">
        <f>WEEKDAY(A:A,2)</f>
        <v>4</v>
      </c>
    </row>
    <row r="1702" spans="1:3" x14ac:dyDescent="0.3">
      <c r="A1702" s="1">
        <v>42923</v>
      </c>
      <c r="B1702">
        <v>5.39</v>
      </c>
      <c r="C1702">
        <f>WEEKDAY(A:A,2)</f>
        <v>5</v>
      </c>
    </row>
    <row r="1703" spans="1:3" x14ac:dyDescent="0.3">
      <c r="A1703" s="1">
        <v>42926</v>
      </c>
      <c r="B1703">
        <v>5.53</v>
      </c>
      <c r="C1703">
        <f>WEEKDAY(A:A,2)</f>
        <v>1</v>
      </c>
    </row>
    <row r="1704" spans="1:3" x14ac:dyDescent="0.3">
      <c r="A1704" s="1">
        <v>42927</v>
      </c>
      <c r="B1704">
        <v>5.56</v>
      </c>
      <c r="C1704">
        <f>WEEKDAY(A:A,2)</f>
        <v>2</v>
      </c>
    </row>
    <row r="1705" spans="1:3" x14ac:dyDescent="0.3">
      <c r="A1705" s="1">
        <v>42928</v>
      </c>
      <c r="B1705">
        <v>5.56</v>
      </c>
      <c r="C1705">
        <f>WEEKDAY(A:A,2)</f>
        <v>3</v>
      </c>
    </row>
    <row r="1706" spans="1:3" x14ac:dyDescent="0.3">
      <c r="A1706" s="1">
        <v>42929</v>
      </c>
      <c r="B1706">
        <v>5.14</v>
      </c>
      <c r="C1706">
        <f>WEEKDAY(A:A,2)</f>
        <v>4</v>
      </c>
    </row>
    <row r="1707" spans="1:3" x14ac:dyDescent="0.3">
      <c r="A1707" s="1">
        <v>42930</v>
      </c>
      <c r="B1707">
        <v>5.13</v>
      </c>
      <c r="C1707">
        <f>WEEKDAY(A:A,2)</f>
        <v>5</v>
      </c>
    </row>
    <row r="1708" spans="1:3" x14ac:dyDescent="0.3">
      <c r="A1708" s="1">
        <v>42933</v>
      </c>
      <c r="B1708">
        <v>5.08</v>
      </c>
      <c r="C1708">
        <f>WEEKDAY(A:A,2)</f>
        <v>1</v>
      </c>
    </row>
    <row r="1709" spans="1:3" x14ac:dyDescent="0.3">
      <c r="A1709" s="1">
        <v>42934</v>
      </c>
      <c r="B1709">
        <v>5.05</v>
      </c>
      <c r="C1709">
        <f>WEEKDAY(A:A,2)</f>
        <v>2</v>
      </c>
    </row>
    <row r="1710" spans="1:3" x14ac:dyDescent="0.3">
      <c r="A1710" s="1">
        <v>42935</v>
      </c>
      <c r="B1710">
        <v>5.05</v>
      </c>
      <c r="C1710">
        <f>WEEKDAY(A:A,2)</f>
        <v>3</v>
      </c>
    </row>
    <row r="1711" spans="1:3" x14ac:dyDescent="0.3">
      <c r="A1711" s="1">
        <v>42936</v>
      </c>
      <c r="B1711">
        <v>5.08</v>
      </c>
      <c r="C1711">
        <f>WEEKDAY(A:A,2)</f>
        <v>4</v>
      </c>
    </row>
    <row r="1712" spans="1:3" x14ac:dyDescent="0.3">
      <c r="A1712" s="1">
        <v>42937</v>
      </c>
      <c r="B1712">
        <v>5.01</v>
      </c>
      <c r="C1712">
        <f>WEEKDAY(A:A,2)</f>
        <v>5</v>
      </c>
    </row>
    <row r="1713" spans="1:3" x14ac:dyDescent="0.3">
      <c r="A1713" s="1">
        <v>42940</v>
      </c>
      <c r="B1713">
        <v>4.91</v>
      </c>
      <c r="C1713">
        <f>WEEKDAY(A:A,2)</f>
        <v>1</v>
      </c>
    </row>
    <row r="1714" spans="1:3" x14ac:dyDescent="0.3">
      <c r="A1714" s="1">
        <v>42941</v>
      </c>
      <c r="B1714">
        <v>4.76</v>
      </c>
      <c r="C1714">
        <f>WEEKDAY(A:A,2)</f>
        <v>2</v>
      </c>
    </row>
    <row r="1715" spans="1:3" x14ac:dyDescent="0.3">
      <c r="A1715" s="1">
        <v>42942</v>
      </c>
      <c r="B1715">
        <v>4.8</v>
      </c>
      <c r="C1715">
        <f>WEEKDAY(A:A,2)</f>
        <v>3</v>
      </c>
    </row>
    <row r="1716" spans="1:3" x14ac:dyDescent="0.3">
      <c r="A1716" s="1">
        <v>42943</v>
      </c>
      <c r="B1716">
        <v>4.82</v>
      </c>
      <c r="C1716">
        <f>WEEKDAY(A:A,2)</f>
        <v>4</v>
      </c>
    </row>
    <row r="1717" spans="1:3" x14ac:dyDescent="0.3">
      <c r="A1717" s="1">
        <v>42944</v>
      </c>
      <c r="B1717">
        <v>4.84</v>
      </c>
      <c r="C1717">
        <f>WEEKDAY(A:A,2)</f>
        <v>5</v>
      </c>
    </row>
    <row r="1718" spans="1:3" x14ac:dyDescent="0.3">
      <c r="A1718" s="1">
        <v>42947</v>
      </c>
      <c r="B1718">
        <v>4.7699999999999996</v>
      </c>
      <c r="C1718">
        <f>WEEKDAY(A:A,2)</f>
        <v>1</v>
      </c>
    </row>
    <row r="1719" spans="1:3" x14ac:dyDescent="0.3">
      <c r="A1719" s="1">
        <v>42948</v>
      </c>
      <c r="B1719">
        <v>4.6399999999999997</v>
      </c>
      <c r="C1719">
        <f>WEEKDAY(A:A,2)</f>
        <v>2</v>
      </c>
    </row>
    <row r="1720" spans="1:3" x14ac:dyDescent="0.3">
      <c r="A1720" s="1">
        <v>42949</v>
      </c>
      <c r="B1720">
        <v>4.63</v>
      </c>
      <c r="C1720">
        <f>WEEKDAY(A:A,2)</f>
        <v>3</v>
      </c>
    </row>
    <row r="1721" spans="1:3" x14ac:dyDescent="0.3">
      <c r="A1721" s="1">
        <v>42950</v>
      </c>
      <c r="B1721">
        <v>4.5999999999999996</v>
      </c>
      <c r="C1721">
        <f>WEEKDAY(A:A,2)</f>
        <v>4</v>
      </c>
    </row>
    <row r="1722" spans="1:3" x14ac:dyDescent="0.3">
      <c r="A1722" s="1">
        <v>42951</v>
      </c>
      <c r="B1722">
        <v>4.57</v>
      </c>
      <c r="C1722">
        <f>WEEKDAY(A:A,2)</f>
        <v>5</v>
      </c>
    </row>
    <row r="1723" spans="1:3" x14ac:dyDescent="0.3">
      <c r="A1723" s="1">
        <v>42954</v>
      </c>
      <c r="B1723">
        <v>4.6500000000000004</v>
      </c>
      <c r="C1723">
        <f>WEEKDAY(A:A,2)</f>
        <v>1</v>
      </c>
    </row>
    <row r="1724" spans="1:3" x14ac:dyDescent="0.3">
      <c r="A1724" s="1">
        <v>42955</v>
      </c>
      <c r="B1724">
        <v>4.5999999999999996</v>
      </c>
      <c r="C1724">
        <f>WEEKDAY(A:A,2)</f>
        <v>2</v>
      </c>
    </row>
    <row r="1725" spans="1:3" x14ac:dyDescent="0.3">
      <c r="A1725" s="1">
        <v>42956</v>
      </c>
      <c r="B1725">
        <v>4.63</v>
      </c>
      <c r="C1725">
        <f>WEEKDAY(A:A,2)</f>
        <v>3</v>
      </c>
    </row>
    <row r="1726" spans="1:3" x14ac:dyDescent="0.3">
      <c r="A1726" s="1">
        <v>42957</v>
      </c>
      <c r="B1726">
        <v>4.43</v>
      </c>
      <c r="C1726">
        <f>WEEKDAY(A:A,2)</f>
        <v>4</v>
      </c>
    </row>
    <row r="1727" spans="1:3" x14ac:dyDescent="0.3">
      <c r="A1727" s="1">
        <v>42958</v>
      </c>
      <c r="B1727">
        <v>4.42</v>
      </c>
      <c r="C1727">
        <f>WEEKDAY(A:A,2)</f>
        <v>5</v>
      </c>
    </row>
    <row r="1728" spans="1:3" x14ac:dyDescent="0.3">
      <c r="A1728" s="1">
        <v>42961</v>
      </c>
      <c r="B1728">
        <v>4.4400000000000004</v>
      </c>
      <c r="C1728">
        <f>WEEKDAY(A:A,2)</f>
        <v>1</v>
      </c>
    </row>
    <row r="1729" spans="1:3" x14ac:dyDescent="0.3">
      <c r="A1729" s="1">
        <v>42962</v>
      </c>
      <c r="B1729">
        <v>4.2699999999999996</v>
      </c>
      <c r="C1729">
        <f>WEEKDAY(A:A,2)</f>
        <v>2</v>
      </c>
    </row>
    <row r="1730" spans="1:3" x14ac:dyDescent="0.3">
      <c r="A1730" s="1">
        <v>42963</v>
      </c>
      <c r="B1730">
        <v>4.17</v>
      </c>
      <c r="C1730">
        <f>WEEKDAY(A:A,2)</f>
        <v>3</v>
      </c>
    </row>
    <row r="1731" spans="1:3" x14ac:dyDescent="0.3">
      <c r="A1731" s="1">
        <v>42964</v>
      </c>
      <c r="B1731">
        <v>4.12</v>
      </c>
      <c r="C1731">
        <f>WEEKDAY(A:A,2)</f>
        <v>4</v>
      </c>
    </row>
    <row r="1732" spans="1:3" x14ac:dyDescent="0.3">
      <c r="A1732" s="1">
        <v>42965</v>
      </c>
      <c r="B1732">
        <v>4.1399999999999997</v>
      </c>
      <c r="C1732">
        <f>WEEKDAY(A:A,2)</f>
        <v>5</v>
      </c>
    </row>
    <row r="1733" spans="1:3" x14ac:dyDescent="0.3">
      <c r="A1733" s="1">
        <v>42968</v>
      </c>
      <c r="B1733">
        <v>4.1399999999999997</v>
      </c>
      <c r="C1733">
        <f>WEEKDAY(A:A,2)</f>
        <v>1</v>
      </c>
    </row>
    <row r="1734" spans="1:3" x14ac:dyDescent="0.3">
      <c r="A1734" s="1">
        <v>42969</v>
      </c>
      <c r="B1734">
        <v>4.0199999999999996</v>
      </c>
      <c r="C1734">
        <f>WEEKDAY(A:A,2)</f>
        <v>2</v>
      </c>
    </row>
    <row r="1735" spans="1:3" x14ac:dyDescent="0.3">
      <c r="A1735" s="1">
        <v>42970</v>
      </c>
      <c r="B1735">
        <v>4.03</v>
      </c>
      <c r="C1735">
        <f>WEEKDAY(A:A,2)</f>
        <v>3</v>
      </c>
    </row>
    <row r="1736" spans="1:3" x14ac:dyDescent="0.3">
      <c r="A1736" s="1">
        <v>42971</v>
      </c>
      <c r="B1736">
        <v>4.1100000000000003</v>
      </c>
      <c r="C1736">
        <f>WEEKDAY(A:A,2)</f>
        <v>4</v>
      </c>
    </row>
    <row r="1737" spans="1:3" x14ac:dyDescent="0.3">
      <c r="A1737" s="1">
        <v>42972</v>
      </c>
      <c r="B1737">
        <v>4.12</v>
      </c>
      <c r="C1737">
        <f>WEEKDAY(A:A,2)</f>
        <v>5</v>
      </c>
    </row>
    <row r="1738" spans="1:3" x14ac:dyDescent="0.3">
      <c r="A1738" s="1">
        <v>42975</v>
      </c>
      <c r="B1738">
        <v>4.05</v>
      </c>
      <c r="C1738">
        <f>WEEKDAY(A:A,2)</f>
        <v>1</v>
      </c>
    </row>
    <row r="1739" spans="1:3" x14ac:dyDescent="0.3">
      <c r="A1739" s="1">
        <v>42976</v>
      </c>
      <c r="B1739">
        <v>4.07</v>
      </c>
      <c r="C1739">
        <f>WEEKDAY(A:A,2)</f>
        <v>2</v>
      </c>
    </row>
    <row r="1740" spans="1:3" x14ac:dyDescent="0.3">
      <c r="A1740" s="1">
        <v>42977</v>
      </c>
      <c r="B1740">
        <v>4.09</v>
      </c>
      <c r="C1740">
        <f>WEEKDAY(A:A,2)</f>
        <v>3</v>
      </c>
    </row>
    <row r="1741" spans="1:3" x14ac:dyDescent="0.3">
      <c r="A1741" s="1">
        <v>42978</v>
      </c>
      <c r="B1741">
        <v>4.1399999999999997</v>
      </c>
      <c r="C1741">
        <f>WEEKDAY(A:A,2)</f>
        <v>4</v>
      </c>
    </row>
    <row r="1742" spans="1:3" x14ac:dyDescent="0.3">
      <c r="A1742" s="1">
        <v>42979</v>
      </c>
      <c r="B1742">
        <v>4.1900000000000004</v>
      </c>
      <c r="C1742">
        <f>WEEKDAY(A:A,2)</f>
        <v>5</v>
      </c>
    </row>
    <row r="1743" spans="1:3" x14ac:dyDescent="0.3">
      <c r="A1743" s="1">
        <v>42982</v>
      </c>
      <c r="B1743">
        <v>4.1900000000000004</v>
      </c>
      <c r="C1743">
        <f>WEEKDAY(A:A,2)</f>
        <v>1</v>
      </c>
    </row>
    <row r="1744" spans="1:3" x14ac:dyDescent="0.3">
      <c r="A1744" s="1">
        <v>42983</v>
      </c>
      <c r="B1744">
        <v>4.24</v>
      </c>
      <c r="C1744">
        <f>WEEKDAY(A:A,2)</f>
        <v>2</v>
      </c>
    </row>
    <row r="1745" spans="1:3" x14ac:dyDescent="0.3">
      <c r="A1745" s="1">
        <v>42984</v>
      </c>
      <c r="B1745">
        <v>4.28</v>
      </c>
      <c r="C1745">
        <f>WEEKDAY(A:A,2)</f>
        <v>3</v>
      </c>
    </row>
    <row r="1746" spans="1:3" x14ac:dyDescent="0.3">
      <c r="A1746" s="1">
        <v>42985</v>
      </c>
      <c r="B1746">
        <v>4.2</v>
      </c>
      <c r="C1746">
        <f>WEEKDAY(A:A,2)</f>
        <v>4</v>
      </c>
    </row>
    <row r="1747" spans="1:3" x14ac:dyDescent="0.3">
      <c r="A1747" s="1">
        <v>42986</v>
      </c>
      <c r="B1747">
        <v>4.21</v>
      </c>
      <c r="C1747">
        <f>WEEKDAY(A:A,2)</f>
        <v>5</v>
      </c>
    </row>
    <row r="1748" spans="1:3" x14ac:dyDescent="0.3">
      <c r="A1748" s="1">
        <v>42989</v>
      </c>
      <c r="B1748">
        <v>4.17</v>
      </c>
      <c r="C1748">
        <f>WEEKDAY(A:A,2)</f>
        <v>1</v>
      </c>
    </row>
    <row r="1749" spans="1:3" x14ac:dyDescent="0.3">
      <c r="A1749" s="1">
        <v>42990</v>
      </c>
      <c r="B1749">
        <v>4.25</v>
      </c>
      <c r="C1749">
        <f>WEEKDAY(A:A,2)</f>
        <v>2</v>
      </c>
    </row>
    <row r="1750" spans="1:3" x14ac:dyDescent="0.3">
      <c r="A1750" s="1">
        <v>42991</v>
      </c>
      <c r="B1750">
        <v>4.26</v>
      </c>
      <c r="C1750">
        <f>WEEKDAY(A:A,2)</f>
        <v>3</v>
      </c>
    </row>
    <row r="1751" spans="1:3" x14ac:dyDescent="0.3">
      <c r="A1751" s="1">
        <v>42992</v>
      </c>
      <c r="B1751">
        <v>4.3600000000000003</v>
      </c>
      <c r="C1751">
        <f>WEEKDAY(A:A,2)</f>
        <v>4</v>
      </c>
    </row>
    <row r="1752" spans="1:3" x14ac:dyDescent="0.3">
      <c r="A1752" s="1">
        <v>42993</v>
      </c>
      <c r="B1752">
        <v>4.42</v>
      </c>
      <c r="C1752">
        <f>WEEKDAY(A:A,2)</f>
        <v>5</v>
      </c>
    </row>
    <row r="1753" spans="1:3" x14ac:dyDescent="0.3">
      <c r="A1753" s="1">
        <v>42996</v>
      </c>
      <c r="B1753">
        <v>4.3099999999999996</v>
      </c>
      <c r="C1753">
        <f>WEEKDAY(A:A,2)</f>
        <v>1</v>
      </c>
    </row>
    <row r="1754" spans="1:3" x14ac:dyDescent="0.3">
      <c r="A1754" s="1">
        <v>42997</v>
      </c>
      <c r="B1754">
        <v>4.3099999999999996</v>
      </c>
      <c r="C1754">
        <f>WEEKDAY(A:A,2)</f>
        <v>2</v>
      </c>
    </row>
    <row r="1755" spans="1:3" x14ac:dyDescent="0.3">
      <c r="A1755" s="1">
        <v>42998</v>
      </c>
      <c r="B1755">
        <v>4.37</v>
      </c>
      <c r="C1755">
        <f>WEEKDAY(A:A,2)</f>
        <v>3</v>
      </c>
    </row>
    <row r="1756" spans="1:3" x14ac:dyDescent="0.3">
      <c r="A1756" s="1">
        <v>42999</v>
      </c>
      <c r="B1756">
        <v>4.41</v>
      </c>
      <c r="C1756">
        <f>WEEKDAY(A:A,2)</f>
        <v>4</v>
      </c>
    </row>
    <row r="1757" spans="1:3" x14ac:dyDescent="0.3">
      <c r="A1757" s="1">
        <v>43000</v>
      </c>
      <c r="B1757">
        <v>4.38</v>
      </c>
      <c r="C1757">
        <f>WEEKDAY(A:A,2)</f>
        <v>5</v>
      </c>
    </row>
    <row r="1758" spans="1:3" x14ac:dyDescent="0.3">
      <c r="A1758" s="1">
        <v>43003</v>
      </c>
      <c r="B1758">
        <v>4.37</v>
      </c>
      <c r="C1758">
        <f>WEEKDAY(A:A,2)</f>
        <v>1</v>
      </c>
    </row>
    <row r="1759" spans="1:3" x14ac:dyDescent="0.3">
      <c r="A1759" s="1">
        <v>43004</v>
      </c>
      <c r="B1759">
        <v>4.3600000000000003</v>
      </c>
      <c r="C1759">
        <f>WEEKDAY(A:A,2)</f>
        <v>2</v>
      </c>
    </row>
    <row r="1760" spans="1:3" x14ac:dyDescent="0.3">
      <c r="A1760" s="1">
        <v>43005</v>
      </c>
      <c r="B1760">
        <v>4.43</v>
      </c>
      <c r="C1760">
        <f>WEEKDAY(A:A,2)</f>
        <v>3</v>
      </c>
    </row>
    <row r="1761" spans="1:3" x14ac:dyDescent="0.3">
      <c r="A1761" s="1">
        <v>43006</v>
      </c>
      <c r="B1761">
        <v>4.3499999999999996</v>
      </c>
      <c r="C1761">
        <f>WEEKDAY(A:A,2)</f>
        <v>4</v>
      </c>
    </row>
    <row r="1762" spans="1:3" x14ac:dyDescent="0.3">
      <c r="A1762" s="1">
        <v>43007</v>
      </c>
      <c r="B1762">
        <v>4.18</v>
      </c>
      <c r="C1762">
        <f>WEEKDAY(A:A,2)</f>
        <v>5</v>
      </c>
    </row>
    <row r="1763" spans="1:3" x14ac:dyDescent="0.3">
      <c r="A1763" s="1">
        <v>43010</v>
      </c>
      <c r="B1763">
        <v>3.89</v>
      </c>
      <c r="C1763">
        <f>WEEKDAY(A:A,2)</f>
        <v>1</v>
      </c>
    </row>
    <row r="1764" spans="1:3" x14ac:dyDescent="0.3">
      <c r="A1764" s="1">
        <v>43011</v>
      </c>
      <c r="B1764">
        <v>3.93</v>
      </c>
      <c r="C1764">
        <f>WEEKDAY(A:A,2)</f>
        <v>2</v>
      </c>
    </row>
    <row r="1765" spans="1:3" x14ac:dyDescent="0.3">
      <c r="A1765" s="1">
        <v>43012</v>
      </c>
      <c r="B1765">
        <v>3.94</v>
      </c>
      <c r="C1765">
        <f>WEEKDAY(A:A,2)</f>
        <v>3</v>
      </c>
    </row>
    <row r="1766" spans="1:3" x14ac:dyDescent="0.3">
      <c r="A1766" s="1">
        <v>43013</v>
      </c>
      <c r="B1766">
        <v>4.0599999999999996</v>
      </c>
      <c r="C1766">
        <f>WEEKDAY(A:A,2)</f>
        <v>4</v>
      </c>
    </row>
    <row r="1767" spans="1:3" x14ac:dyDescent="0.3">
      <c r="A1767" s="1">
        <v>43014</v>
      </c>
      <c r="B1767">
        <v>4.1399999999999997</v>
      </c>
      <c r="C1767">
        <f>WEEKDAY(A:A,2)</f>
        <v>5</v>
      </c>
    </row>
    <row r="1768" spans="1:3" x14ac:dyDescent="0.3">
      <c r="A1768" s="1">
        <v>43017</v>
      </c>
      <c r="B1768">
        <v>4.1900000000000004</v>
      </c>
      <c r="C1768">
        <f>WEEKDAY(A:A,2)</f>
        <v>1</v>
      </c>
    </row>
    <row r="1769" spans="1:3" x14ac:dyDescent="0.3">
      <c r="A1769" s="1">
        <v>43018</v>
      </c>
      <c r="B1769">
        <v>4.18</v>
      </c>
      <c r="C1769">
        <f>WEEKDAY(A:A,2)</f>
        <v>2</v>
      </c>
    </row>
    <row r="1770" spans="1:3" x14ac:dyDescent="0.3">
      <c r="A1770" s="1">
        <v>43019</v>
      </c>
      <c r="B1770">
        <v>4.21</v>
      </c>
      <c r="C1770">
        <f>WEEKDAY(A:A,2)</f>
        <v>3</v>
      </c>
    </row>
    <row r="1771" spans="1:3" x14ac:dyDescent="0.3">
      <c r="A1771" s="1">
        <v>43020</v>
      </c>
      <c r="B1771">
        <v>4.18</v>
      </c>
      <c r="C1771">
        <f>WEEKDAY(A:A,2)</f>
        <v>4</v>
      </c>
    </row>
    <row r="1772" spans="1:3" x14ac:dyDescent="0.3">
      <c r="A1772" s="1">
        <v>43021</v>
      </c>
      <c r="B1772">
        <v>4.28</v>
      </c>
      <c r="C1772">
        <f>WEEKDAY(A:A,2)</f>
        <v>5</v>
      </c>
    </row>
    <row r="1773" spans="1:3" x14ac:dyDescent="0.3">
      <c r="A1773" s="1">
        <v>43024</v>
      </c>
      <c r="B1773">
        <v>4.24</v>
      </c>
      <c r="C1773">
        <f>WEEKDAY(A:A,2)</f>
        <v>1</v>
      </c>
    </row>
    <row r="1774" spans="1:3" x14ac:dyDescent="0.3">
      <c r="A1774" s="1">
        <v>43025</v>
      </c>
      <c r="B1774">
        <v>4.22</v>
      </c>
      <c r="C1774">
        <f>WEEKDAY(A:A,2)</f>
        <v>2</v>
      </c>
    </row>
    <row r="1775" spans="1:3" x14ac:dyDescent="0.3">
      <c r="A1775" s="1">
        <v>43026</v>
      </c>
      <c r="B1775">
        <v>4.18</v>
      </c>
      <c r="C1775">
        <f>WEEKDAY(A:A,2)</f>
        <v>3</v>
      </c>
    </row>
    <row r="1776" spans="1:3" x14ac:dyDescent="0.3">
      <c r="A1776" s="1">
        <v>43027</v>
      </c>
      <c r="B1776">
        <v>4.2</v>
      </c>
      <c r="C1776">
        <f>WEEKDAY(A:A,2)</f>
        <v>4</v>
      </c>
    </row>
    <row r="1777" spans="1:3" x14ac:dyDescent="0.3">
      <c r="A1777" s="1">
        <v>43028</v>
      </c>
      <c r="B1777">
        <v>4.1399999999999997</v>
      </c>
      <c r="C1777">
        <f>WEEKDAY(A:A,2)</f>
        <v>5</v>
      </c>
    </row>
    <row r="1778" spans="1:3" x14ac:dyDescent="0.3">
      <c r="A1778" s="1">
        <v>43031</v>
      </c>
      <c r="B1778">
        <v>4.24</v>
      </c>
      <c r="C1778">
        <f>WEEKDAY(A:A,2)</f>
        <v>1</v>
      </c>
    </row>
    <row r="1779" spans="1:3" x14ac:dyDescent="0.3">
      <c r="A1779" s="1">
        <v>43032</v>
      </c>
      <c r="B1779">
        <v>4.26</v>
      </c>
      <c r="C1779">
        <f>WEEKDAY(A:A,2)</f>
        <v>2</v>
      </c>
    </row>
    <row r="1780" spans="1:3" x14ac:dyDescent="0.3">
      <c r="A1780" s="1">
        <v>43033</v>
      </c>
      <c r="B1780">
        <v>4.24</v>
      </c>
      <c r="C1780">
        <f>WEEKDAY(A:A,2)</f>
        <v>3</v>
      </c>
    </row>
    <row r="1781" spans="1:3" x14ac:dyDescent="0.3">
      <c r="A1781" s="1">
        <v>43034</v>
      </c>
      <c r="B1781">
        <v>4.24</v>
      </c>
      <c r="C1781">
        <f>WEEKDAY(A:A,2)</f>
        <v>4</v>
      </c>
    </row>
    <row r="1782" spans="1:3" x14ac:dyDescent="0.3">
      <c r="A1782" s="1">
        <v>43035</v>
      </c>
      <c r="B1782">
        <v>4.22</v>
      </c>
      <c r="C1782">
        <f>WEEKDAY(A:A,2)</f>
        <v>5</v>
      </c>
    </row>
    <row r="1783" spans="1:3" x14ac:dyDescent="0.3">
      <c r="A1783" s="1">
        <v>43038</v>
      </c>
      <c r="B1783">
        <v>4.2</v>
      </c>
      <c r="C1783">
        <f>WEEKDAY(A:A,2)</f>
        <v>1</v>
      </c>
    </row>
    <row r="1784" spans="1:3" x14ac:dyDescent="0.3">
      <c r="A1784" s="1">
        <v>43039</v>
      </c>
      <c r="B1784">
        <v>4.13</v>
      </c>
      <c r="C1784">
        <f>WEEKDAY(A:A,2)</f>
        <v>2</v>
      </c>
    </row>
    <row r="1785" spans="1:3" x14ac:dyDescent="0.3">
      <c r="A1785" s="1">
        <v>43040</v>
      </c>
      <c r="B1785">
        <v>4.1500000000000004</v>
      </c>
      <c r="C1785">
        <f>WEEKDAY(A:A,2)</f>
        <v>3</v>
      </c>
    </row>
    <row r="1786" spans="1:3" x14ac:dyDescent="0.3">
      <c r="A1786" s="1">
        <v>43041</v>
      </c>
      <c r="B1786">
        <v>4.34</v>
      </c>
      <c r="C1786">
        <f>WEEKDAY(A:A,2)</f>
        <v>4</v>
      </c>
    </row>
    <row r="1787" spans="1:3" x14ac:dyDescent="0.3">
      <c r="A1787" s="1">
        <v>43042</v>
      </c>
      <c r="B1787">
        <v>4.33</v>
      </c>
      <c r="C1787">
        <f>WEEKDAY(A:A,2)</f>
        <v>5</v>
      </c>
    </row>
    <row r="1788" spans="1:3" x14ac:dyDescent="0.3">
      <c r="A1788" s="1">
        <v>43045</v>
      </c>
      <c r="B1788">
        <v>4.38</v>
      </c>
      <c r="C1788">
        <f>WEEKDAY(A:A,2)</f>
        <v>1</v>
      </c>
    </row>
    <row r="1789" spans="1:3" x14ac:dyDescent="0.3">
      <c r="A1789" s="1">
        <v>43046</v>
      </c>
      <c r="B1789">
        <v>4.37</v>
      </c>
      <c r="C1789">
        <f>WEEKDAY(A:A,2)</f>
        <v>2</v>
      </c>
    </row>
    <row r="1790" spans="1:3" x14ac:dyDescent="0.3">
      <c r="A1790" s="1">
        <v>43047</v>
      </c>
      <c r="B1790">
        <v>4.38</v>
      </c>
      <c r="C1790">
        <f>WEEKDAY(A:A,2)</f>
        <v>3</v>
      </c>
    </row>
    <row r="1791" spans="1:3" x14ac:dyDescent="0.3">
      <c r="A1791" s="1">
        <v>43048</v>
      </c>
      <c r="B1791">
        <v>4.38</v>
      </c>
      <c r="C1791">
        <f>WEEKDAY(A:A,2)</f>
        <v>4</v>
      </c>
    </row>
    <row r="1792" spans="1:3" x14ac:dyDescent="0.3">
      <c r="A1792" s="1">
        <v>43049</v>
      </c>
      <c r="B1792">
        <v>4.42</v>
      </c>
      <c r="C1792">
        <f>WEEKDAY(A:A,2)</f>
        <v>5</v>
      </c>
    </row>
    <row r="1793" spans="1:3" x14ac:dyDescent="0.3">
      <c r="A1793" s="1">
        <v>43052</v>
      </c>
      <c r="B1793">
        <v>4.3499999999999996</v>
      </c>
      <c r="C1793">
        <f>WEEKDAY(A:A,2)</f>
        <v>1</v>
      </c>
    </row>
    <row r="1794" spans="1:3" x14ac:dyDescent="0.3">
      <c r="A1794" s="1">
        <v>43053</v>
      </c>
      <c r="B1794">
        <v>4.3899999999999997</v>
      </c>
      <c r="C1794">
        <f>WEEKDAY(A:A,2)</f>
        <v>2</v>
      </c>
    </row>
    <row r="1795" spans="1:3" x14ac:dyDescent="0.3">
      <c r="A1795" s="1">
        <v>43054</v>
      </c>
      <c r="B1795">
        <v>4.3099999999999996</v>
      </c>
      <c r="C1795">
        <f>WEEKDAY(A:A,2)</f>
        <v>3</v>
      </c>
    </row>
    <row r="1796" spans="1:3" x14ac:dyDescent="0.3">
      <c r="A1796" s="1">
        <v>43055</v>
      </c>
      <c r="B1796">
        <v>4.32</v>
      </c>
      <c r="C1796">
        <f>WEEKDAY(A:A,2)</f>
        <v>4</v>
      </c>
    </row>
    <row r="1797" spans="1:3" x14ac:dyDescent="0.3">
      <c r="A1797" s="1">
        <v>43056</v>
      </c>
      <c r="B1797">
        <v>4.38</v>
      </c>
      <c r="C1797">
        <f>WEEKDAY(A:A,2)</f>
        <v>5</v>
      </c>
    </row>
    <row r="1798" spans="1:3" x14ac:dyDescent="0.3">
      <c r="A1798" s="1">
        <v>43059</v>
      </c>
      <c r="B1798">
        <v>4.33</v>
      </c>
      <c r="C1798">
        <f>WEEKDAY(A:A,2)</f>
        <v>1</v>
      </c>
    </row>
    <row r="1799" spans="1:3" x14ac:dyDescent="0.3">
      <c r="A1799" s="1">
        <v>43060</v>
      </c>
      <c r="B1799">
        <v>4.3499999999999996</v>
      </c>
      <c r="C1799">
        <f>WEEKDAY(A:A,2)</f>
        <v>2</v>
      </c>
    </row>
    <row r="1800" spans="1:3" x14ac:dyDescent="0.3">
      <c r="A1800" s="1">
        <v>43061</v>
      </c>
      <c r="B1800">
        <v>4.38</v>
      </c>
      <c r="C1800">
        <f>WEEKDAY(A:A,2)</f>
        <v>3</v>
      </c>
    </row>
    <row r="1801" spans="1:3" x14ac:dyDescent="0.3">
      <c r="A1801" s="1">
        <v>43062</v>
      </c>
      <c r="B1801">
        <v>4.38</v>
      </c>
      <c r="C1801">
        <f>WEEKDAY(A:A,2)</f>
        <v>4</v>
      </c>
    </row>
    <row r="1802" spans="1:3" x14ac:dyDescent="0.3">
      <c r="A1802" s="1">
        <v>43063</v>
      </c>
      <c r="B1802">
        <v>4.28</v>
      </c>
      <c r="C1802">
        <f>WEEKDAY(A:A,2)</f>
        <v>5</v>
      </c>
    </row>
    <row r="1803" spans="1:3" x14ac:dyDescent="0.3">
      <c r="A1803" s="1">
        <v>43066</v>
      </c>
      <c r="B1803">
        <v>4.22</v>
      </c>
      <c r="C1803">
        <f>WEEKDAY(A:A,2)</f>
        <v>1</v>
      </c>
    </row>
    <row r="1804" spans="1:3" x14ac:dyDescent="0.3">
      <c r="A1804" s="1">
        <v>43067</v>
      </c>
      <c r="B1804">
        <v>4.2300000000000004</v>
      </c>
      <c r="C1804">
        <f>WEEKDAY(A:A,2)</f>
        <v>2</v>
      </c>
    </row>
    <row r="1805" spans="1:3" x14ac:dyDescent="0.3">
      <c r="A1805" s="1">
        <v>43068</v>
      </c>
      <c r="B1805">
        <v>4.33</v>
      </c>
      <c r="C1805">
        <f>WEEKDAY(A:A,2)</f>
        <v>3</v>
      </c>
    </row>
    <row r="1806" spans="1:3" x14ac:dyDescent="0.3">
      <c r="A1806" s="1">
        <v>43069</v>
      </c>
      <c r="B1806">
        <v>4.3</v>
      </c>
      <c r="C1806">
        <f>WEEKDAY(A:A,2)</f>
        <v>4</v>
      </c>
    </row>
    <row r="1807" spans="1:3" x14ac:dyDescent="0.3">
      <c r="A1807" s="1">
        <v>43070</v>
      </c>
      <c r="B1807">
        <v>4.38</v>
      </c>
      <c r="C1807">
        <f>WEEKDAY(A:A,2)</f>
        <v>5</v>
      </c>
    </row>
    <row r="1808" spans="1:3" x14ac:dyDescent="0.3">
      <c r="A1808" s="1">
        <v>43073</v>
      </c>
      <c r="B1808">
        <v>4.3600000000000003</v>
      </c>
      <c r="C1808">
        <f>WEEKDAY(A:A,2)</f>
        <v>1</v>
      </c>
    </row>
    <row r="1809" spans="1:3" x14ac:dyDescent="0.3">
      <c r="A1809" s="1">
        <v>43074</v>
      </c>
      <c r="B1809">
        <v>4.3600000000000003</v>
      </c>
      <c r="C1809">
        <f>WEEKDAY(A:A,2)</f>
        <v>2</v>
      </c>
    </row>
    <row r="1810" spans="1:3" x14ac:dyDescent="0.3">
      <c r="A1810" s="1">
        <v>43075</v>
      </c>
      <c r="B1810">
        <v>4.3</v>
      </c>
      <c r="C1810">
        <f>WEEKDAY(A:A,2)</f>
        <v>3</v>
      </c>
    </row>
    <row r="1811" spans="1:3" x14ac:dyDescent="0.3">
      <c r="A1811" s="1">
        <v>43076</v>
      </c>
      <c r="B1811">
        <v>4.26</v>
      </c>
      <c r="C1811">
        <f>WEEKDAY(A:A,2)</f>
        <v>4</v>
      </c>
    </row>
    <row r="1812" spans="1:3" x14ac:dyDescent="0.3">
      <c r="A1812" s="1">
        <v>43077</v>
      </c>
      <c r="B1812">
        <v>4.24</v>
      </c>
      <c r="C1812">
        <f>WEEKDAY(A:A,2)</f>
        <v>5</v>
      </c>
    </row>
    <row r="1813" spans="1:3" x14ac:dyDescent="0.3">
      <c r="A1813" s="1">
        <v>43080</v>
      </c>
      <c r="B1813">
        <v>4.17</v>
      </c>
      <c r="C1813">
        <f>WEEKDAY(A:A,2)</f>
        <v>1</v>
      </c>
    </row>
    <row r="1814" spans="1:3" x14ac:dyDescent="0.3">
      <c r="A1814" s="1">
        <v>43081</v>
      </c>
      <c r="B1814">
        <v>4.1399999999999997</v>
      </c>
      <c r="C1814">
        <f>WEEKDAY(A:A,2)</f>
        <v>2</v>
      </c>
    </row>
    <row r="1815" spans="1:3" x14ac:dyDescent="0.3">
      <c r="A1815" s="1">
        <v>43082</v>
      </c>
      <c r="B1815">
        <v>4.2</v>
      </c>
      <c r="C1815">
        <f>WEEKDAY(A:A,2)</f>
        <v>3</v>
      </c>
    </row>
    <row r="1816" spans="1:3" x14ac:dyDescent="0.3">
      <c r="A1816" s="1">
        <v>43083</v>
      </c>
      <c r="B1816">
        <v>4.22</v>
      </c>
      <c r="C1816">
        <f>WEEKDAY(A:A,2)</f>
        <v>4</v>
      </c>
    </row>
    <row r="1817" spans="1:3" x14ac:dyDescent="0.3">
      <c r="A1817" s="1">
        <v>43084</v>
      </c>
      <c r="B1817">
        <v>4.2300000000000004</v>
      </c>
      <c r="C1817">
        <f>WEEKDAY(A:A,2)</f>
        <v>5</v>
      </c>
    </row>
    <row r="1818" spans="1:3" x14ac:dyDescent="0.3">
      <c r="A1818" s="1">
        <v>43087</v>
      </c>
      <c r="B1818">
        <v>4.26</v>
      </c>
      <c r="C1818">
        <f>WEEKDAY(A:A,2)</f>
        <v>1</v>
      </c>
    </row>
    <row r="1819" spans="1:3" x14ac:dyDescent="0.3">
      <c r="A1819" s="1">
        <v>43088</v>
      </c>
      <c r="B1819">
        <v>4.24</v>
      </c>
      <c r="C1819">
        <f>WEEKDAY(A:A,2)</f>
        <v>2</v>
      </c>
    </row>
    <row r="1820" spans="1:3" x14ac:dyDescent="0.3">
      <c r="A1820" s="1">
        <v>43089</v>
      </c>
      <c r="B1820">
        <v>4.28</v>
      </c>
      <c r="C1820">
        <f>WEEKDAY(A:A,2)</f>
        <v>3</v>
      </c>
    </row>
    <row r="1821" spans="1:3" x14ac:dyDescent="0.3">
      <c r="A1821" s="1">
        <v>43090</v>
      </c>
      <c r="B1821">
        <v>4.32</v>
      </c>
      <c r="C1821">
        <f>WEEKDAY(A:A,2)</f>
        <v>4</v>
      </c>
    </row>
    <row r="1822" spans="1:3" x14ac:dyDescent="0.3">
      <c r="A1822" s="1">
        <v>43091</v>
      </c>
      <c r="B1822">
        <v>4.29</v>
      </c>
      <c r="C1822">
        <f>WEEKDAY(A:A,2)</f>
        <v>5</v>
      </c>
    </row>
    <row r="1823" spans="1:3" x14ac:dyDescent="0.3">
      <c r="A1823" s="1">
        <v>43094</v>
      </c>
      <c r="B1823">
        <v>4.29</v>
      </c>
      <c r="C1823">
        <f>WEEKDAY(A:A,2)</f>
        <v>1</v>
      </c>
    </row>
    <row r="1824" spans="1:3" x14ac:dyDescent="0.3">
      <c r="A1824" s="1">
        <v>43095</v>
      </c>
      <c r="B1824">
        <v>4.26</v>
      </c>
      <c r="C1824">
        <f>WEEKDAY(A:A,2)</f>
        <v>2</v>
      </c>
    </row>
    <row r="1825" spans="1:3" x14ac:dyDescent="0.3">
      <c r="A1825" s="1">
        <v>43096</v>
      </c>
      <c r="B1825">
        <v>4.33</v>
      </c>
      <c r="C1825">
        <f>WEEKDAY(A:A,2)</f>
        <v>3</v>
      </c>
    </row>
    <row r="1826" spans="1:3" x14ac:dyDescent="0.3">
      <c r="A1826" s="1">
        <v>43097</v>
      </c>
      <c r="B1826">
        <v>4.33</v>
      </c>
      <c r="C1826">
        <f>WEEKDAY(A:A,2)</f>
        <v>4</v>
      </c>
    </row>
    <row r="1827" spans="1:3" x14ac:dyDescent="0.3">
      <c r="A1827" s="1">
        <v>43098</v>
      </c>
      <c r="B1827">
        <v>4.32</v>
      </c>
      <c r="C1827">
        <f>WEEKDAY(A:A,2)</f>
        <v>5</v>
      </c>
    </row>
    <row r="1828" spans="1:3" x14ac:dyDescent="0.3">
      <c r="A1828" s="1">
        <v>43101</v>
      </c>
      <c r="B1828">
        <v>4.32</v>
      </c>
      <c r="C1828">
        <f>WEEKDAY(A:A,2)</f>
        <v>1</v>
      </c>
    </row>
    <row r="1829" spans="1:3" x14ac:dyDescent="0.3">
      <c r="A1829" s="1">
        <v>43102</v>
      </c>
      <c r="B1829">
        <v>4.38</v>
      </c>
      <c r="C1829">
        <f>WEEKDAY(A:A,2)</f>
        <v>2</v>
      </c>
    </row>
    <row r="1830" spans="1:3" x14ac:dyDescent="0.3">
      <c r="A1830" s="1">
        <v>43103</v>
      </c>
      <c r="B1830">
        <v>4.42</v>
      </c>
      <c r="C1830">
        <f>WEEKDAY(A:A,2)</f>
        <v>3</v>
      </c>
    </row>
    <row r="1831" spans="1:3" x14ac:dyDescent="0.3">
      <c r="A1831" s="1">
        <v>43104</v>
      </c>
      <c r="B1831">
        <v>4.4000000000000004</v>
      </c>
      <c r="C1831">
        <f>WEEKDAY(A:A,2)</f>
        <v>4</v>
      </c>
    </row>
    <row r="1832" spans="1:3" x14ac:dyDescent="0.3">
      <c r="A1832" s="1">
        <v>43105</v>
      </c>
      <c r="B1832">
        <v>4.3600000000000003</v>
      </c>
      <c r="C1832">
        <f>WEEKDAY(A:A,2)</f>
        <v>5</v>
      </c>
    </row>
    <row r="1833" spans="1:3" x14ac:dyDescent="0.3">
      <c r="A1833" s="1">
        <v>43108</v>
      </c>
      <c r="B1833">
        <v>4.33</v>
      </c>
      <c r="C1833">
        <f>WEEKDAY(A:A,2)</f>
        <v>1</v>
      </c>
    </row>
    <row r="1834" spans="1:3" x14ac:dyDescent="0.3">
      <c r="A1834" s="1">
        <v>43109</v>
      </c>
      <c r="B1834">
        <v>4.38</v>
      </c>
      <c r="C1834">
        <f>WEEKDAY(A:A,2)</f>
        <v>2</v>
      </c>
    </row>
    <row r="1835" spans="1:3" x14ac:dyDescent="0.3">
      <c r="A1835" s="1">
        <v>43110</v>
      </c>
      <c r="B1835">
        <v>4.4000000000000004</v>
      </c>
      <c r="C1835">
        <f>WEEKDAY(A:A,2)</f>
        <v>3</v>
      </c>
    </row>
    <row r="1836" spans="1:3" x14ac:dyDescent="0.3">
      <c r="A1836" s="1">
        <v>43111</v>
      </c>
      <c r="B1836">
        <v>4.3899999999999997</v>
      </c>
      <c r="C1836">
        <f>WEEKDAY(A:A,2)</f>
        <v>4</v>
      </c>
    </row>
    <row r="1837" spans="1:3" x14ac:dyDescent="0.3">
      <c r="A1837" s="1">
        <v>43112</v>
      </c>
      <c r="B1837">
        <v>4.25</v>
      </c>
      <c r="C1837">
        <f>WEEKDAY(A:A,2)</f>
        <v>5</v>
      </c>
    </row>
    <row r="1838" spans="1:3" x14ac:dyDescent="0.3">
      <c r="A1838" s="1">
        <v>43115</v>
      </c>
      <c r="B1838">
        <v>4.25</v>
      </c>
      <c r="C1838">
        <f>WEEKDAY(A:A,2)</f>
        <v>1</v>
      </c>
    </row>
    <row r="1839" spans="1:3" x14ac:dyDescent="0.3">
      <c r="A1839" s="1">
        <v>43116</v>
      </c>
      <c r="B1839">
        <v>4.21</v>
      </c>
      <c r="C1839">
        <f>WEEKDAY(A:A,2)</f>
        <v>2</v>
      </c>
    </row>
    <row r="1840" spans="1:3" x14ac:dyDescent="0.3">
      <c r="A1840" s="1">
        <v>43117</v>
      </c>
      <c r="B1840">
        <v>4.26</v>
      </c>
      <c r="C1840">
        <f>WEEKDAY(A:A,2)</f>
        <v>3</v>
      </c>
    </row>
    <row r="1841" spans="1:3" x14ac:dyDescent="0.3">
      <c r="A1841" s="1">
        <v>43118</v>
      </c>
      <c r="B1841">
        <v>4.3</v>
      </c>
      <c r="C1841">
        <f>WEEKDAY(A:A,2)</f>
        <v>4</v>
      </c>
    </row>
    <row r="1842" spans="1:3" x14ac:dyDescent="0.3">
      <c r="A1842" s="1">
        <v>43119</v>
      </c>
      <c r="B1842">
        <v>4.2699999999999996</v>
      </c>
      <c r="C1842">
        <f>WEEKDAY(A:A,2)</f>
        <v>5</v>
      </c>
    </row>
    <row r="1843" spans="1:3" x14ac:dyDescent="0.3">
      <c r="A1843" s="1">
        <v>43122</v>
      </c>
      <c r="B1843">
        <v>4.3</v>
      </c>
      <c r="C1843">
        <f>WEEKDAY(A:A,2)</f>
        <v>1</v>
      </c>
    </row>
    <row r="1844" spans="1:3" x14ac:dyDescent="0.3">
      <c r="A1844" s="1">
        <v>43123</v>
      </c>
      <c r="B1844">
        <v>4.2699999999999996</v>
      </c>
      <c r="C1844">
        <f>WEEKDAY(A:A,2)</f>
        <v>2</v>
      </c>
    </row>
    <row r="1845" spans="1:3" x14ac:dyDescent="0.3">
      <c r="A1845" s="1">
        <v>43124</v>
      </c>
      <c r="B1845">
        <v>4.3899999999999997</v>
      </c>
      <c r="C1845">
        <f>WEEKDAY(A:A,2)</f>
        <v>3</v>
      </c>
    </row>
    <row r="1846" spans="1:3" x14ac:dyDescent="0.3">
      <c r="A1846" s="1">
        <v>43125</v>
      </c>
      <c r="B1846">
        <v>4.4000000000000004</v>
      </c>
      <c r="C1846">
        <f>WEEKDAY(A:A,2)</f>
        <v>4</v>
      </c>
    </row>
    <row r="1847" spans="1:3" x14ac:dyDescent="0.3">
      <c r="A1847" s="1">
        <v>43126</v>
      </c>
      <c r="B1847">
        <v>4.47</v>
      </c>
      <c r="C1847">
        <f>WEEKDAY(A:A,2)</f>
        <v>5</v>
      </c>
    </row>
    <row r="1848" spans="1:3" x14ac:dyDescent="0.3">
      <c r="A1848" s="1">
        <v>43129</v>
      </c>
      <c r="B1848">
        <v>4.55</v>
      </c>
      <c r="C1848">
        <f>WEEKDAY(A:A,2)</f>
        <v>1</v>
      </c>
    </row>
    <row r="1849" spans="1:3" x14ac:dyDescent="0.3">
      <c r="A1849" s="1">
        <v>43130</v>
      </c>
      <c r="B1849">
        <v>4.63</v>
      </c>
      <c r="C1849">
        <f>WEEKDAY(A:A,2)</f>
        <v>2</v>
      </c>
    </row>
    <row r="1850" spans="1:3" x14ac:dyDescent="0.3">
      <c r="A1850" s="1">
        <v>43131</v>
      </c>
      <c r="B1850">
        <v>4.58</v>
      </c>
      <c r="C1850">
        <f>WEEKDAY(A:A,2)</f>
        <v>3</v>
      </c>
    </row>
    <row r="1851" spans="1:3" x14ac:dyDescent="0.3">
      <c r="A1851" s="1">
        <v>43132</v>
      </c>
      <c r="B1851">
        <v>4.58</v>
      </c>
      <c r="C1851">
        <f>WEEKDAY(A:A,2)</f>
        <v>4</v>
      </c>
    </row>
    <row r="1852" spans="1:3" x14ac:dyDescent="0.3">
      <c r="A1852" s="1">
        <v>43133</v>
      </c>
      <c r="B1852">
        <v>4.54</v>
      </c>
      <c r="C1852">
        <f>WEEKDAY(A:A,2)</f>
        <v>5</v>
      </c>
    </row>
    <row r="1853" spans="1:3" x14ac:dyDescent="0.3">
      <c r="A1853" s="1">
        <v>43136</v>
      </c>
      <c r="B1853">
        <v>4.4800000000000004</v>
      </c>
      <c r="C1853">
        <f>WEEKDAY(A:A,2)</f>
        <v>1</v>
      </c>
    </row>
    <row r="1854" spans="1:3" x14ac:dyDescent="0.3">
      <c r="A1854" s="1">
        <v>43137</v>
      </c>
      <c r="B1854">
        <v>4.54</v>
      </c>
      <c r="C1854">
        <f>WEEKDAY(A:A,2)</f>
        <v>2</v>
      </c>
    </row>
    <row r="1855" spans="1:3" x14ac:dyDescent="0.3">
      <c r="A1855" s="1">
        <v>43138</v>
      </c>
      <c r="B1855">
        <v>4.6900000000000004</v>
      </c>
      <c r="C1855">
        <f>WEEKDAY(A:A,2)</f>
        <v>3</v>
      </c>
    </row>
    <row r="1856" spans="1:3" x14ac:dyDescent="0.3">
      <c r="A1856" s="1">
        <v>43139</v>
      </c>
      <c r="B1856">
        <v>4.6399999999999997</v>
      </c>
      <c r="C1856">
        <f>WEEKDAY(A:A,2)</f>
        <v>4</v>
      </c>
    </row>
    <row r="1857" spans="1:3" x14ac:dyDescent="0.3">
      <c r="A1857" s="1">
        <v>43140</v>
      </c>
      <c r="B1857">
        <v>4.57</v>
      </c>
      <c r="C1857">
        <f>WEEKDAY(A:A,2)</f>
        <v>5</v>
      </c>
    </row>
    <row r="1858" spans="1:3" x14ac:dyDescent="0.3">
      <c r="A1858" s="1">
        <v>43143</v>
      </c>
      <c r="B1858">
        <v>4.72</v>
      </c>
      <c r="C1858">
        <f>WEEKDAY(A:A,2)</f>
        <v>1</v>
      </c>
    </row>
    <row r="1859" spans="1:3" x14ac:dyDescent="0.3">
      <c r="A1859" s="1">
        <v>43144</v>
      </c>
      <c r="B1859">
        <v>4.68</v>
      </c>
      <c r="C1859">
        <f>WEEKDAY(A:A,2)</f>
        <v>2</v>
      </c>
    </row>
    <row r="1860" spans="1:3" x14ac:dyDescent="0.3">
      <c r="A1860" s="1">
        <v>43145</v>
      </c>
      <c r="B1860">
        <v>4.63</v>
      </c>
      <c r="C1860">
        <f>WEEKDAY(A:A,2)</f>
        <v>3</v>
      </c>
    </row>
    <row r="1861" spans="1:3" x14ac:dyDescent="0.3">
      <c r="A1861" s="1">
        <v>43146</v>
      </c>
      <c r="B1861">
        <v>4.6900000000000004</v>
      </c>
      <c r="C1861">
        <f>WEEKDAY(A:A,2)</f>
        <v>4</v>
      </c>
    </row>
    <row r="1862" spans="1:3" x14ac:dyDescent="0.3">
      <c r="A1862" s="1">
        <v>43147</v>
      </c>
      <c r="B1862">
        <v>4.6500000000000004</v>
      </c>
      <c r="C1862">
        <f>WEEKDAY(A:A,2)</f>
        <v>5</v>
      </c>
    </row>
    <row r="1863" spans="1:3" x14ac:dyDescent="0.3">
      <c r="A1863" s="1">
        <v>43150</v>
      </c>
      <c r="B1863">
        <v>4.6500000000000004</v>
      </c>
      <c r="C1863">
        <f>WEEKDAY(A:A,2)</f>
        <v>1</v>
      </c>
    </row>
    <row r="1864" spans="1:3" x14ac:dyDescent="0.3">
      <c r="A1864" s="1">
        <v>43151</v>
      </c>
      <c r="B1864">
        <v>4.57</v>
      </c>
      <c r="C1864">
        <f>WEEKDAY(A:A,2)</f>
        <v>2</v>
      </c>
    </row>
    <row r="1865" spans="1:3" x14ac:dyDescent="0.3">
      <c r="A1865" s="1">
        <v>43152</v>
      </c>
      <c r="B1865">
        <v>4.55</v>
      </c>
      <c r="C1865">
        <f>WEEKDAY(A:A,2)</f>
        <v>3</v>
      </c>
    </row>
    <row r="1866" spans="1:3" x14ac:dyDescent="0.3">
      <c r="A1866" s="1">
        <v>43153</v>
      </c>
      <c r="B1866">
        <v>4.58</v>
      </c>
      <c r="C1866">
        <f>WEEKDAY(A:A,2)</f>
        <v>4</v>
      </c>
    </row>
    <row r="1867" spans="1:3" x14ac:dyDescent="0.3">
      <c r="A1867" s="1">
        <v>43154</v>
      </c>
      <c r="B1867">
        <v>4.62</v>
      </c>
      <c r="C1867">
        <f>WEEKDAY(A:A,2)</f>
        <v>5</v>
      </c>
    </row>
    <row r="1868" spans="1:3" x14ac:dyDescent="0.3">
      <c r="A1868" s="1">
        <v>43157</v>
      </c>
      <c r="B1868">
        <v>4.72</v>
      </c>
      <c r="C1868">
        <f>WEEKDAY(A:A,2)</f>
        <v>1</v>
      </c>
    </row>
    <row r="1869" spans="1:3" x14ac:dyDescent="0.3">
      <c r="A1869" s="1">
        <v>43158</v>
      </c>
      <c r="B1869">
        <v>4.75</v>
      </c>
      <c r="C1869">
        <f>WEEKDAY(A:A,2)</f>
        <v>2</v>
      </c>
    </row>
    <row r="1870" spans="1:3" x14ac:dyDescent="0.3">
      <c r="A1870" s="1">
        <v>43159</v>
      </c>
      <c r="B1870">
        <v>4.96</v>
      </c>
      <c r="C1870">
        <f>WEEKDAY(A:A,2)</f>
        <v>3</v>
      </c>
    </row>
    <row r="1871" spans="1:3" x14ac:dyDescent="0.3">
      <c r="A1871" s="1">
        <v>43160</v>
      </c>
      <c r="B1871">
        <v>5.1100000000000003</v>
      </c>
      <c r="C1871">
        <f>WEEKDAY(A:A,2)</f>
        <v>4</v>
      </c>
    </row>
    <row r="1872" spans="1:3" x14ac:dyDescent="0.3">
      <c r="A1872" s="1">
        <v>43161</v>
      </c>
      <c r="B1872">
        <v>4.99</v>
      </c>
      <c r="C1872">
        <f>WEEKDAY(A:A,2)</f>
        <v>5</v>
      </c>
    </row>
    <row r="1873" spans="1:3" x14ac:dyDescent="0.3">
      <c r="A1873" s="1">
        <v>43164</v>
      </c>
      <c r="B1873">
        <v>5.08</v>
      </c>
      <c r="C1873">
        <f>WEEKDAY(A:A,2)</f>
        <v>1</v>
      </c>
    </row>
    <row r="1874" spans="1:3" x14ac:dyDescent="0.3">
      <c r="A1874" s="1">
        <v>43165</v>
      </c>
      <c r="B1874">
        <v>5.0599999999999996</v>
      </c>
      <c r="C1874">
        <f>WEEKDAY(A:A,2)</f>
        <v>2</v>
      </c>
    </row>
    <row r="1875" spans="1:3" x14ac:dyDescent="0.3">
      <c r="A1875" s="1">
        <v>43166</v>
      </c>
      <c r="B1875">
        <v>4.96</v>
      </c>
      <c r="C1875">
        <f>WEEKDAY(A:A,2)</f>
        <v>3</v>
      </c>
    </row>
    <row r="1876" spans="1:3" x14ac:dyDescent="0.3">
      <c r="A1876" s="1">
        <v>43167</v>
      </c>
      <c r="B1876">
        <v>4.9800000000000004</v>
      </c>
      <c r="C1876">
        <f>WEEKDAY(A:A,2)</f>
        <v>4</v>
      </c>
    </row>
    <row r="1877" spans="1:3" x14ac:dyDescent="0.3">
      <c r="A1877" s="1">
        <v>43168</v>
      </c>
      <c r="B1877">
        <v>4.88</v>
      </c>
      <c r="C1877">
        <f>WEEKDAY(A:A,2)</f>
        <v>5</v>
      </c>
    </row>
    <row r="1878" spans="1:3" x14ac:dyDescent="0.3">
      <c r="A1878" s="1">
        <v>43171</v>
      </c>
      <c r="B1878">
        <v>4.8899999999999997</v>
      </c>
      <c r="C1878">
        <f>WEEKDAY(A:A,2)</f>
        <v>1</v>
      </c>
    </row>
    <row r="1879" spans="1:3" x14ac:dyDescent="0.3">
      <c r="A1879" s="1">
        <v>43172</v>
      </c>
      <c r="B1879">
        <v>4.8499999999999996</v>
      </c>
      <c r="C1879">
        <f>WEEKDAY(A:A,2)</f>
        <v>2</v>
      </c>
    </row>
    <row r="1880" spans="1:3" x14ac:dyDescent="0.3">
      <c r="A1880" s="1">
        <v>43173</v>
      </c>
      <c r="B1880">
        <v>4.6399999999999997</v>
      </c>
      <c r="C1880">
        <f>WEEKDAY(A:A,2)</f>
        <v>3</v>
      </c>
    </row>
    <row r="1881" spans="1:3" x14ac:dyDescent="0.3">
      <c r="A1881" s="1">
        <v>43174</v>
      </c>
      <c r="B1881">
        <v>4.7699999999999996</v>
      </c>
      <c r="C1881">
        <f>WEEKDAY(A:A,2)</f>
        <v>4</v>
      </c>
    </row>
    <row r="1882" spans="1:3" x14ac:dyDescent="0.3">
      <c r="A1882" s="1">
        <v>43175</v>
      </c>
      <c r="B1882">
        <v>4.68</v>
      </c>
      <c r="C1882">
        <f>WEEKDAY(A:A,2)</f>
        <v>5</v>
      </c>
    </row>
    <row r="1883" spans="1:3" x14ac:dyDescent="0.3">
      <c r="A1883" s="1">
        <v>43178</v>
      </c>
      <c r="B1883">
        <v>4.51</v>
      </c>
      <c r="C1883">
        <f>WEEKDAY(A:A,2)</f>
        <v>1</v>
      </c>
    </row>
    <row r="1884" spans="1:3" x14ac:dyDescent="0.3">
      <c r="A1884" s="1">
        <v>43179</v>
      </c>
      <c r="B1884">
        <v>4.54</v>
      </c>
      <c r="C1884">
        <f>WEEKDAY(A:A,2)</f>
        <v>2</v>
      </c>
    </row>
    <row r="1885" spans="1:3" x14ac:dyDescent="0.3">
      <c r="A1885" s="1">
        <v>43180</v>
      </c>
      <c r="B1885">
        <v>4.54</v>
      </c>
      <c r="C1885">
        <f>WEEKDAY(A:A,2)</f>
        <v>3</v>
      </c>
    </row>
    <row r="1886" spans="1:3" x14ac:dyDescent="0.3">
      <c r="A1886" s="1">
        <v>43181</v>
      </c>
      <c r="B1886">
        <v>4.5599999999999996</v>
      </c>
      <c r="C1886">
        <f>WEEKDAY(A:A,2)</f>
        <v>4</v>
      </c>
    </row>
    <row r="1887" spans="1:3" x14ac:dyDescent="0.3">
      <c r="A1887" s="1">
        <v>43182</v>
      </c>
      <c r="B1887">
        <v>4.6100000000000003</v>
      </c>
      <c r="C1887">
        <f>WEEKDAY(A:A,2)</f>
        <v>5</v>
      </c>
    </row>
    <row r="1888" spans="1:3" x14ac:dyDescent="0.3">
      <c r="A1888" s="1">
        <v>43185</v>
      </c>
      <c r="B1888">
        <v>4.55</v>
      </c>
      <c r="C1888">
        <f>WEEKDAY(A:A,2)</f>
        <v>1</v>
      </c>
    </row>
    <row r="1889" spans="1:3" x14ac:dyDescent="0.3">
      <c r="A1889" s="1">
        <v>43186</v>
      </c>
      <c r="B1889">
        <v>4.5</v>
      </c>
      <c r="C1889">
        <f>WEEKDAY(A:A,2)</f>
        <v>2</v>
      </c>
    </row>
    <row r="1890" spans="1:3" x14ac:dyDescent="0.3">
      <c r="A1890" s="1">
        <v>43187</v>
      </c>
      <c r="B1890">
        <v>4.46</v>
      </c>
      <c r="C1890">
        <f>WEEKDAY(A:A,2)</f>
        <v>3</v>
      </c>
    </row>
    <row r="1891" spans="1:3" x14ac:dyDescent="0.3">
      <c r="A1891" s="1">
        <v>43188</v>
      </c>
      <c r="B1891">
        <v>4.5199999999999996</v>
      </c>
      <c r="C1891">
        <f>WEEKDAY(A:A,2)</f>
        <v>4</v>
      </c>
    </row>
    <row r="1892" spans="1:3" x14ac:dyDescent="0.3">
      <c r="A1892" s="1">
        <v>43189</v>
      </c>
      <c r="B1892">
        <v>4.5199999999999996</v>
      </c>
      <c r="C1892">
        <f>WEEKDAY(A:A,2)</f>
        <v>5</v>
      </c>
    </row>
    <row r="1893" spans="1:3" x14ac:dyDescent="0.3">
      <c r="A1893" s="1">
        <v>43192</v>
      </c>
      <c r="B1893">
        <v>4.49</v>
      </c>
      <c r="C1893">
        <f>WEEKDAY(A:A,2)</f>
        <v>1</v>
      </c>
    </row>
    <row r="1894" spans="1:3" x14ac:dyDescent="0.3">
      <c r="A1894" s="1">
        <v>43193</v>
      </c>
      <c r="B1894">
        <v>4.5999999999999996</v>
      </c>
      <c r="C1894">
        <f>WEEKDAY(A:A,2)</f>
        <v>2</v>
      </c>
    </row>
    <row r="1895" spans="1:3" x14ac:dyDescent="0.3">
      <c r="A1895" s="1">
        <v>43194</v>
      </c>
      <c r="B1895">
        <v>4.58</v>
      </c>
      <c r="C1895">
        <f>WEEKDAY(A:A,2)</f>
        <v>3</v>
      </c>
    </row>
    <row r="1896" spans="1:3" x14ac:dyDescent="0.3">
      <c r="A1896" s="1">
        <v>43195</v>
      </c>
      <c r="B1896">
        <v>4.67</v>
      </c>
      <c r="C1896">
        <f>WEEKDAY(A:A,2)</f>
        <v>4</v>
      </c>
    </row>
    <row r="1897" spans="1:3" x14ac:dyDescent="0.3">
      <c r="A1897" s="1">
        <v>43196</v>
      </c>
      <c r="B1897">
        <v>4.75</v>
      </c>
      <c r="C1897">
        <f>WEEKDAY(A:A,2)</f>
        <v>5</v>
      </c>
    </row>
    <row r="1898" spans="1:3" x14ac:dyDescent="0.3">
      <c r="A1898" s="1">
        <v>43199</v>
      </c>
      <c r="B1898">
        <v>4.93</v>
      </c>
      <c r="C1898">
        <f>WEEKDAY(A:A,2)</f>
        <v>1</v>
      </c>
    </row>
    <row r="1899" spans="1:3" x14ac:dyDescent="0.3">
      <c r="A1899" s="1">
        <v>43200</v>
      </c>
      <c r="B1899">
        <v>4.95</v>
      </c>
      <c r="C1899">
        <f>WEEKDAY(A:A,2)</f>
        <v>2</v>
      </c>
    </row>
    <row r="1900" spans="1:3" x14ac:dyDescent="0.3">
      <c r="A1900" s="1">
        <v>43201</v>
      </c>
      <c r="B1900">
        <v>4.9000000000000004</v>
      </c>
      <c r="C1900">
        <f>WEEKDAY(A:A,2)</f>
        <v>3</v>
      </c>
    </row>
    <row r="1901" spans="1:3" x14ac:dyDescent="0.3">
      <c r="A1901" s="1">
        <v>43202</v>
      </c>
      <c r="B1901">
        <v>4.82</v>
      </c>
      <c r="C1901">
        <f>WEEKDAY(A:A,2)</f>
        <v>4</v>
      </c>
    </row>
    <row r="1902" spans="1:3" x14ac:dyDescent="0.3">
      <c r="A1902" s="1">
        <v>43203</v>
      </c>
      <c r="B1902">
        <v>4.82</v>
      </c>
      <c r="C1902">
        <f>WEEKDAY(A:A,2)</f>
        <v>5</v>
      </c>
    </row>
    <row r="1903" spans="1:3" x14ac:dyDescent="0.3">
      <c r="A1903" s="1">
        <v>43206</v>
      </c>
      <c r="B1903">
        <v>4.63</v>
      </c>
      <c r="C1903">
        <f>WEEKDAY(A:A,2)</f>
        <v>1</v>
      </c>
    </row>
    <row r="1904" spans="1:3" x14ac:dyDescent="0.3">
      <c r="A1904" s="1">
        <v>43207</v>
      </c>
      <c r="B1904">
        <v>4.68</v>
      </c>
      <c r="C1904">
        <f>WEEKDAY(A:A,2)</f>
        <v>2</v>
      </c>
    </row>
    <row r="1905" spans="1:3" x14ac:dyDescent="0.3">
      <c r="A1905" s="1">
        <v>43208</v>
      </c>
      <c r="B1905">
        <v>4.71</v>
      </c>
      <c r="C1905">
        <f>WEEKDAY(A:A,2)</f>
        <v>3</v>
      </c>
    </row>
    <row r="1906" spans="1:3" x14ac:dyDescent="0.3">
      <c r="A1906" s="1">
        <v>43209</v>
      </c>
      <c r="B1906">
        <v>4.74</v>
      </c>
      <c r="C1906">
        <f>WEEKDAY(A:A,2)</f>
        <v>4</v>
      </c>
    </row>
    <row r="1907" spans="1:3" x14ac:dyDescent="0.3">
      <c r="A1907" s="1">
        <v>43210</v>
      </c>
      <c r="B1907">
        <v>4.63</v>
      </c>
      <c r="C1907">
        <f>WEEKDAY(A:A,2)</f>
        <v>5</v>
      </c>
    </row>
    <row r="1908" spans="1:3" x14ac:dyDescent="0.3">
      <c r="A1908" s="1">
        <v>43213</v>
      </c>
      <c r="B1908">
        <v>4.6100000000000003</v>
      </c>
      <c r="C1908">
        <f>WEEKDAY(A:A,2)</f>
        <v>1</v>
      </c>
    </row>
    <row r="1909" spans="1:3" x14ac:dyDescent="0.3">
      <c r="A1909" s="1">
        <v>43214</v>
      </c>
      <c r="B1909">
        <v>4.72</v>
      </c>
      <c r="C1909">
        <f>WEEKDAY(A:A,2)</f>
        <v>2</v>
      </c>
    </row>
    <row r="1910" spans="1:3" x14ac:dyDescent="0.3">
      <c r="A1910" s="1">
        <v>43215</v>
      </c>
      <c r="B1910">
        <v>4.8600000000000003</v>
      </c>
      <c r="C1910">
        <f>WEEKDAY(A:A,2)</f>
        <v>3</v>
      </c>
    </row>
    <row r="1911" spans="1:3" x14ac:dyDescent="0.3">
      <c r="A1911" s="1">
        <v>43216</v>
      </c>
      <c r="B1911">
        <v>4.8099999999999996</v>
      </c>
      <c r="C1911">
        <f>WEEKDAY(A:A,2)</f>
        <v>4</v>
      </c>
    </row>
    <row r="1912" spans="1:3" x14ac:dyDescent="0.3">
      <c r="A1912" s="1">
        <v>43217</v>
      </c>
      <c r="B1912">
        <v>4.9000000000000004</v>
      </c>
      <c r="C1912">
        <f>WEEKDAY(A:A,2)</f>
        <v>5</v>
      </c>
    </row>
    <row r="1913" spans="1:3" x14ac:dyDescent="0.3">
      <c r="A1913" s="1">
        <v>43220</v>
      </c>
      <c r="B1913">
        <v>4.54</v>
      </c>
      <c r="C1913">
        <f>WEEKDAY(A:A,2)</f>
        <v>1</v>
      </c>
    </row>
    <row r="1914" spans="1:3" x14ac:dyDescent="0.3">
      <c r="A1914" s="1">
        <v>43221</v>
      </c>
      <c r="B1914">
        <v>5.23</v>
      </c>
      <c r="C1914">
        <f>WEEKDAY(A:A,2)</f>
        <v>2</v>
      </c>
    </row>
    <row r="1915" spans="1:3" x14ac:dyDescent="0.3">
      <c r="A1915" s="1">
        <v>43222</v>
      </c>
      <c r="B1915">
        <v>5.23</v>
      </c>
      <c r="C1915">
        <f>WEEKDAY(A:A,2)</f>
        <v>3</v>
      </c>
    </row>
    <row r="1916" spans="1:3" x14ac:dyDescent="0.3">
      <c r="A1916" s="1">
        <v>43223</v>
      </c>
      <c r="B1916">
        <v>5.35</v>
      </c>
      <c r="C1916">
        <f>WEEKDAY(A:A,2)</f>
        <v>4</v>
      </c>
    </row>
    <row r="1917" spans="1:3" x14ac:dyDescent="0.3">
      <c r="A1917" s="1">
        <v>43224</v>
      </c>
      <c r="B1917">
        <v>5.22</v>
      </c>
      <c r="C1917">
        <f>WEEKDAY(A:A,2)</f>
        <v>5</v>
      </c>
    </row>
    <row r="1918" spans="1:3" x14ac:dyDescent="0.3">
      <c r="A1918" s="1">
        <v>43227</v>
      </c>
      <c r="B1918">
        <v>5.08</v>
      </c>
      <c r="C1918">
        <f>WEEKDAY(A:A,2)</f>
        <v>1</v>
      </c>
    </row>
    <row r="1919" spans="1:3" x14ac:dyDescent="0.3">
      <c r="A1919" s="1">
        <v>43228</v>
      </c>
      <c r="B1919">
        <v>5.1100000000000003</v>
      </c>
      <c r="C1919">
        <f>WEEKDAY(A:A,2)</f>
        <v>2</v>
      </c>
    </row>
    <row r="1920" spans="1:3" x14ac:dyDescent="0.3">
      <c r="A1920" s="1">
        <v>43229</v>
      </c>
      <c r="B1920">
        <v>5.0999999999999996</v>
      </c>
      <c r="C1920">
        <f>WEEKDAY(A:A,2)</f>
        <v>3</v>
      </c>
    </row>
    <row r="1921" spans="1:3" x14ac:dyDescent="0.3">
      <c r="A1921" s="1">
        <v>43230</v>
      </c>
      <c r="B1921">
        <v>5.0199999999999996</v>
      </c>
      <c r="C1921">
        <f>WEEKDAY(A:A,2)</f>
        <v>4</v>
      </c>
    </row>
    <row r="1922" spans="1:3" x14ac:dyDescent="0.3">
      <c r="A1922" s="1">
        <v>43231</v>
      </c>
      <c r="B1922">
        <v>4.9400000000000004</v>
      </c>
      <c r="C1922">
        <f>WEEKDAY(A:A,2)</f>
        <v>5</v>
      </c>
    </row>
    <row r="1923" spans="1:3" x14ac:dyDescent="0.3">
      <c r="A1923" s="1">
        <v>43234</v>
      </c>
      <c r="B1923">
        <v>4.8499999999999996</v>
      </c>
      <c r="C1923">
        <f>WEEKDAY(A:A,2)</f>
        <v>1</v>
      </c>
    </row>
    <row r="1924" spans="1:3" x14ac:dyDescent="0.3">
      <c r="A1924" s="1">
        <v>43235</v>
      </c>
      <c r="B1924">
        <v>4.9000000000000004</v>
      </c>
      <c r="C1924">
        <f>WEEKDAY(A:A,2)</f>
        <v>2</v>
      </c>
    </row>
    <row r="1925" spans="1:3" x14ac:dyDescent="0.3">
      <c r="A1925" s="1">
        <v>43236</v>
      </c>
      <c r="B1925">
        <v>4.9000000000000004</v>
      </c>
      <c r="C1925">
        <f>WEEKDAY(A:A,2)</f>
        <v>3</v>
      </c>
    </row>
    <row r="1926" spans="1:3" x14ac:dyDescent="0.3">
      <c r="A1926" s="1">
        <v>43237</v>
      </c>
      <c r="B1926">
        <v>4.93</v>
      </c>
      <c r="C1926">
        <f>WEEKDAY(A:A,2)</f>
        <v>4</v>
      </c>
    </row>
    <row r="1927" spans="1:3" x14ac:dyDescent="0.3">
      <c r="A1927" s="1">
        <v>43238</v>
      </c>
      <c r="B1927">
        <v>5.14</v>
      </c>
      <c r="C1927">
        <f>WEEKDAY(A:A,2)</f>
        <v>5</v>
      </c>
    </row>
    <row r="1928" spans="1:3" x14ac:dyDescent="0.3">
      <c r="A1928" s="1">
        <v>43241</v>
      </c>
      <c r="B1928">
        <v>5.19</v>
      </c>
      <c r="C1928">
        <f>WEEKDAY(A:A,2)</f>
        <v>1</v>
      </c>
    </row>
    <row r="1929" spans="1:3" x14ac:dyDescent="0.3">
      <c r="A1929" s="1">
        <v>43242</v>
      </c>
      <c r="B1929">
        <v>5.33</v>
      </c>
      <c r="C1929">
        <f>WEEKDAY(A:A,2)</f>
        <v>2</v>
      </c>
    </row>
    <row r="1930" spans="1:3" x14ac:dyDescent="0.3">
      <c r="A1930" s="1">
        <v>43243</v>
      </c>
      <c r="B1930">
        <v>5.43</v>
      </c>
      <c r="C1930">
        <f>WEEKDAY(A:A,2)</f>
        <v>3</v>
      </c>
    </row>
    <row r="1931" spans="1:3" x14ac:dyDescent="0.3">
      <c r="A1931" s="1">
        <v>43244</v>
      </c>
      <c r="B1931">
        <v>5.42</v>
      </c>
      <c r="C1931">
        <f>WEEKDAY(A:A,2)</f>
        <v>4</v>
      </c>
    </row>
    <row r="1932" spans="1:3" x14ac:dyDescent="0.3">
      <c r="A1932" s="1">
        <v>43245</v>
      </c>
      <c r="B1932">
        <v>5.55</v>
      </c>
      <c r="C1932">
        <f>WEEKDAY(A:A,2)</f>
        <v>5</v>
      </c>
    </row>
    <row r="1933" spans="1:3" x14ac:dyDescent="0.3">
      <c r="A1933" s="1">
        <v>43248</v>
      </c>
      <c r="B1933">
        <v>5.55</v>
      </c>
      <c r="C1933">
        <f>WEEKDAY(A:A,2)</f>
        <v>1</v>
      </c>
    </row>
    <row r="1934" spans="1:3" x14ac:dyDescent="0.3">
      <c r="A1934" s="1">
        <v>43249</v>
      </c>
      <c r="B1934">
        <v>5.53</v>
      </c>
      <c r="C1934">
        <f>WEEKDAY(A:A,2)</f>
        <v>2</v>
      </c>
    </row>
    <row r="1935" spans="1:3" x14ac:dyDescent="0.3">
      <c r="A1935" s="1">
        <v>43250</v>
      </c>
      <c r="B1935">
        <v>5.35</v>
      </c>
      <c r="C1935">
        <f>WEEKDAY(A:A,2)</f>
        <v>3</v>
      </c>
    </row>
    <row r="1936" spans="1:3" x14ac:dyDescent="0.3">
      <c r="A1936" s="1">
        <v>43251</v>
      </c>
      <c r="B1936">
        <v>5.39</v>
      </c>
      <c r="C1936">
        <f>WEEKDAY(A:A,2)</f>
        <v>4</v>
      </c>
    </row>
    <row r="1937" spans="1:3" x14ac:dyDescent="0.3">
      <c r="A1937" s="1">
        <v>43252</v>
      </c>
      <c r="B1937">
        <v>5.36</v>
      </c>
      <c r="C1937">
        <f>WEEKDAY(A:A,2)</f>
        <v>5</v>
      </c>
    </row>
    <row r="1938" spans="1:3" x14ac:dyDescent="0.3">
      <c r="A1938" s="1">
        <v>43255</v>
      </c>
      <c r="B1938">
        <v>5.18</v>
      </c>
      <c r="C1938">
        <f>WEEKDAY(A:A,2)</f>
        <v>1</v>
      </c>
    </row>
    <row r="1939" spans="1:3" x14ac:dyDescent="0.3">
      <c r="A1939" s="1">
        <v>43256</v>
      </c>
      <c r="B1939">
        <v>5.23</v>
      </c>
      <c r="C1939">
        <f>WEEKDAY(A:A,2)</f>
        <v>2</v>
      </c>
    </row>
    <row r="1940" spans="1:3" x14ac:dyDescent="0.3">
      <c r="A1940" s="1">
        <v>43257</v>
      </c>
      <c r="B1940">
        <v>5.3</v>
      </c>
      <c r="C1940">
        <f>WEEKDAY(A:A,2)</f>
        <v>3</v>
      </c>
    </row>
    <row r="1941" spans="1:3" x14ac:dyDescent="0.3">
      <c r="A1941" s="1">
        <v>43258</v>
      </c>
      <c r="B1941">
        <v>5.38</v>
      </c>
      <c r="C1941">
        <f>WEEKDAY(A:A,2)</f>
        <v>4</v>
      </c>
    </row>
    <row r="1942" spans="1:3" x14ac:dyDescent="0.3">
      <c r="A1942" s="1">
        <v>43259</v>
      </c>
      <c r="B1942">
        <v>5.31</v>
      </c>
      <c r="C1942">
        <f>WEEKDAY(A:A,2)</f>
        <v>5</v>
      </c>
    </row>
    <row r="1943" spans="1:3" x14ac:dyDescent="0.3">
      <c r="A1943" s="1">
        <v>43262</v>
      </c>
      <c r="B1943">
        <v>5.26</v>
      </c>
      <c r="C1943">
        <f>WEEKDAY(A:A,2)</f>
        <v>1</v>
      </c>
    </row>
    <row r="1944" spans="1:3" x14ac:dyDescent="0.3">
      <c r="A1944" s="1">
        <v>43263</v>
      </c>
      <c r="B1944">
        <v>5.46</v>
      </c>
      <c r="C1944">
        <f>WEEKDAY(A:A,2)</f>
        <v>2</v>
      </c>
    </row>
    <row r="1945" spans="1:3" x14ac:dyDescent="0.3">
      <c r="A1945" s="1">
        <v>43264</v>
      </c>
      <c r="B1945">
        <v>5.28</v>
      </c>
      <c r="C1945">
        <f>WEEKDAY(A:A,2)</f>
        <v>3</v>
      </c>
    </row>
    <row r="1946" spans="1:3" x14ac:dyDescent="0.3">
      <c r="A1946" s="1">
        <v>43265</v>
      </c>
      <c r="B1946">
        <v>5.13</v>
      </c>
      <c r="C1946">
        <f>WEEKDAY(A:A,2)</f>
        <v>4</v>
      </c>
    </row>
    <row r="1947" spans="1:3" x14ac:dyDescent="0.3">
      <c r="A1947" s="1">
        <v>43266</v>
      </c>
      <c r="B1947">
        <v>5.15</v>
      </c>
      <c r="C1947">
        <f>WEEKDAY(A:A,2)</f>
        <v>5</v>
      </c>
    </row>
    <row r="1948" spans="1:3" x14ac:dyDescent="0.3">
      <c r="A1948" s="1">
        <v>43269</v>
      </c>
      <c r="B1948">
        <v>5.07</v>
      </c>
      <c r="C1948">
        <f>WEEKDAY(A:A,2)</f>
        <v>1</v>
      </c>
    </row>
    <row r="1949" spans="1:3" x14ac:dyDescent="0.3">
      <c r="A1949" s="1">
        <v>43270</v>
      </c>
      <c r="B1949">
        <v>4.97</v>
      </c>
      <c r="C1949">
        <f>WEEKDAY(A:A,2)</f>
        <v>2</v>
      </c>
    </row>
    <row r="1950" spans="1:3" x14ac:dyDescent="0.3">
      <c r="A1950" s="1">
        <v>43271</v>
      </c>
      <c r="B1950">
        <v>5.08</v>
      </c>
      <c r="C1950">
        <f>WEEKDAY(A:A,2)</f>
        <v>3</v>
      </c>
    </row>
    <row r="1951" spans="1:3" x14ac:dyDescent="0.3">
      <c r="A1951" s="1">
        <v>43272</v>
      </c>
      <c r="B1951">
        <v>5.15</v>
      </c>
      <c r="C1951">
        <f>WEEKDAY(A:A,2)</f>
        <v>4</v>
      </c>
    </row>
    <row r="1952" spans="1:3" x14ac:dyDescent="0.3">
      <c r="A1952" s="1">
        <v>43273</v>
      </c>
      <c r="B1952">
        <v>5.1100000000000003</v>
      </c>
      <c r="C1952">
        <f>WEEKDAY(A:A,2)</f>
        <v>5</v>
      </c>
    </row>
    <row r="1953" spans="1:3" x14ac:dyDescent="0.3">
      <c r="A1953" s="1">
        <v>43276</v>
      </c>
      <c r="B1953">
        <v>4.96</v>
      </c>
      <c r="C1953">
        <f>WEEKDAY(A:A,2)</f>
        <v>1</v>
      </c>
    </row>
    <row r="1954" spans="1:3" x14ac:dyDescent="0.3">
      <c r="A1954" s="1">
        <v>43277</v>
      </c>
      <c r="B1954">
        <v>4.8899999999999997</v>
      </c>
      <c r="C1954">
        <f>WEEKDAY(A:A,2)</f>
        <v>2</v>
      </c>
    </row>
    <row r="1955" spans="1:3" x14ac:dyDescent="0.3">
      <c r="A1955" s="1">
        <v>43278</v>
      </c>
      <c r="B1955">
        <v>4.99</v>
      </c>
      <c r="C1955">
        <f>WEEKDAY(A:A,2)</f>
        <v>3</v>
      </c>
    </row>
    <row r="1956" spans="1:3" x14ac:dyDescent="0.3">
      <c r="A1956" s="1">
        <v>43279</v>
      </c>
      <c r="B1956">
        <v>5.01</v>
      </c>
      <c r="C1956">
        <f>WEEKDAY(A:A,2)</f>
        <v>4</v>
      </c>
    </row>
    <row r="1957" spans="1:3" x14ac:dyDescent="0.3">
      <c r="A1957" s="1">
        <v>43280</v>
      </c>
      <c r="B1957">
        <v>5.17</v>
      </c>
      <c r="C1957">
        <f>WEEKDAY(A:A,2)</f>
        <v>5</v>
      </c>
    </row>
    <row r="1958" spans="1:3" x14ac:dyDescent="0.3">
      <c r="A1958" s="1">
        <v>43283</v>
      </c>
      <c r="B1958">
        <v>5</v>
      </c>
      <c r="C1958">
        <f>WEEKDAY(A:A,2)</f>
        <v>1</v>
      </c>
    </row>
    <row r="1959" spans="1:3" x14ac:dyDescent="0.3">
      <c r="A1959" s="1">
        <v>43284</v>
      </c>
      <c r="B1959">
        <v>5.08</v>
      </c>
      <c r="C1959">
        <f>WEEKDAY(A:A,2)</f>
        <v>2</v>
      </c>
    </row>
    <row r="1960" spans="1:3" x14ac:dyDescent="0.3">
      <c r="A1960" s="1">
        <v>43285</v>
      </c>
      <c r="B1960">
        <v>5.08</v>
      </c>
      <c r="C1960">
        <f>WEEKDAY(A:A,2)</f>
        <v>3</v>
      </c>
    </row>
    <row r="1961" spans="1:3" x14ac:dyDescent="0.3">
      <c r="A1961" s="1">
        <v>43286</v>
      </c>
      <c r="B1961">
        <v>5.22</v>
      </c>
      <c r="C1961">
        <f>WEEKDAY(A:A,2)</f>
        <v>4</v>
      </c>
    </row>
    <row r="1962" spans="1:3" x14ac:dyDescent="0.3">
      <c r="A1962" s="1">
        <v>43287</v>
      </c>
      <c r="B1962">
        <v>5.32</v>
      </c>
      <c r="C1962">
        <f>WEEKDAY(A:A,2)</f>
        <v>5</v>
      </c>
    </row>
    <row r="1963" spans="1:3" x14ac:dyDescent="0.3">
      <c r="A1963" s="1">
        <v>43290</v>
      </c>
      <c r="B1963">
        <v>5.25</v>
      </c>
      <c r="C1963">
        <f>WEEKDAY(A:A,2)</f>
        <v>1</v>
      </c>
    </row>
    <row r="1964" spans="1:3" x14ac:dyDescent="0.3">
      <c r="A1964" s="1">
        <v>43291</v>
      </c>
      <c r="B1964">
        <v>5.09</v>
      </c>
      <c r="C1964">
        <f>WEEKDAY(A:A,2)</f>
        <v>2</v>
      </c>
    </row>
    <row r="1965" spans="1:3" x14ac:dyDescent="0.3">
      <c r="A1965" s="1">
        <v>43292</v>
      </c>
      <c r="B1965">
        <v>4.87</v>
      </c>
      <c r="C1965">
        <f>WEEKDAY(A:A,2)</f>
        <v>3</v>
      </c>
    </row>
    <row r="1966" spans="1:3" x14ac:dyDescent="0.3">
      <c r="A1966" s="1">
        <v>43293</v>
      </c>
      <c r="B1966">
        <v>5</v>
      </c>
      <c r="C1966">
        <f>WEEKDAY(A:A,2)</f>
        <v>4</v>
      </c>
    </row>
    <row r="1967" spans="1:3" x14ac:dyDescent="0.3">
      <c r="A1967" s="1">
        <v>43294</v>
      </c>
      <c r="B1967">
        <v>5.13</v>
      </c>
      <c r="C1967">
        <f>WEEKDAY(A:A,2)</f>
        <v>5</v>
      </c>
    </row>
    <row r="1968" spans="1:3" x14ac:dyDescent="0.3">
      <c r="A1968" s="1">
        <v>43297</v>
      </c>
      <c r="B1968">
        <v>5.04</v>
      </c>
      <c r="C1968">
        <f>WEEKDAY(A:A,2)</f>
        <v>1</v>
      </c>
    </row>
    <row r="1969" spans="1:3" x14ac:dyDescent="0.3">
      <c r="A1969" s="1">
        <v>43298</v>
      </c>
      <c r="B1969">
        <v>5.13</v>
      </c>
      <c r="C1969">
        <f>WEEKDAY(A:A,2)</f>
        <v>2</v>
      </c>
    </row>
    <row r="1970" spans="1:3" x14ac:dyDescent="0.3">
      <c r="A1970" s="1">
        <v>43299</v>
      </c>
      <c r="B1970">
        <v>5.0999999999999996</v>
      </c>
      <c r="C1970">
        <f>WEEKDAY(A:A,2)</f>
        <v>3</v>
      </c>
    </row>
    <row r="1971" spans="1:3" x14ac:dyDescent="0.3">
      <c r="A1971" s="1">
        <v>43300</v>
      </c>
      <c r="B1971">
        <v>5.13</v>
      </c>
      <c r="C1971">
        <f>WEEKDAY(A:A,2)</f>
        <v>4</v>
      </c>
    </row>
    <row r="1972" spans="1:3" x14ac:dyDescent="0.3">
      <c r="A1972" s="1">
        <v>43301</v>
      </c>
      <c r="B1972">
        <v>5.24</v>
      </c>
      <c r="C1972">
        <f>WEEKDAY(A:A,2)</f>
        <v>5</v>
      </c>
    </row>
    <row r="1973" spans="1:3" x14ac:dyDescent="0.3">
      <c r="A1973" s="1">
        <v>43304</v>
      </c>
      <c r="B1973">
        <v>5.21</v>
      </c>
      <c r="C1973">
        <f>WEEKDAY(A:A,2)</f>
        <v>1</v>
      </c>
    </row>
    <row r="1974" spans="1:3" x14ac:dyDescent="0.3">
      <c r="A1974" s="1">
        <v>43305</v>
      </c>
      <c r="B1974">
        <v>5.18</v>
      </c>
      <c r="C1974">
        <f>WEEKDAY(A:A,2)</f>
        <v>2</v>
      </c>
    </row>
    <row r="1975" spans="1:3" x14ac:dyDescent="0.3">
      <c r="A1975" s="1">
        <v>43306</v>
      </c>
      <c r="B1975">
        <v>5.5</v>
      </c>
      <c r="C1975">
        <f>WEEKDAY(A:A,2)</f>
        <v>3</v>
      </c>
    </row>
    <row r="1976" spans="1:3" x14ac:dyDescent="0.3">
      <c r="A1976" s="1">
        <v>43307</v>
      </c>
      <c r="B1976">
        <v>5.42</v>
      </c>
      <c r="C1976">
        <f>WEEKDAY(A:A,2)</f>
        <v>4</v>
      </c>
    </row>
    <row r="1977" spans="1:3" x14ac:dyDescent="0.3">
      <c r="A1977" s="1">
        <v>43308</v>
      </c>
      <c r="B1977">
        <v>5.36</v>
      </c>
      <c r="C1977">
        <f>WEEKDAY(A:A,2)</f>
        <v>5</v>
      </c>
    </row>
    <row r="1978" spans="1:3" x14ac:dyDescent="0.3">
      <c r="A1978" s="1">
        <v>43311</v>
      </c>
      <c r="B1978">
        <v>5.52</v>
      </c>
      <c r="C1978">
        <f>WEEKDAY(A:A,2)</f>
        <v>1</v>
      </c>
    </row>
    <row r="1979" spans="1:3" x14ac:dyDescent="0.3">
      <c r="A1979" s="1">
        <v>43312</v>
      </c>
      <c r="B1979">
        <v>5.57</v>
      </c>
      <c r="C1979">
        <f>WEEKDAY(A:A,2)</f>
        <v>2</v>
      </c>
    </row>
    <row r="1980" spans="1:3" x14ac:dyDescent="0.3">
      <c r="A1980" s="1">
        <v>43313</v>
      </c>
      <c r="B1980">
        <v>5.63</v>
      </c>
      <c r="C1980">
        <f>WEEKDAY(A:A,2)</f>
        <v>3</v>
      </c>
    </row>
    <row r="1981" spans="1:3" x14ac:dyDescent="0.3">
      <c r="A1981" s="1">
        <v>43314</v>
      </c>
      <c r="B1981">
        <v>5.61</v>
      </c>
      <c r="C1981">
        <f>WEEKDAY(A:A,2)</f>
        <v>4</v>
      </c>
    </row>
    <row r="1982" spans="1:3" x14ac:dyDescent="0.3">
      <c r="A1982" s="1">
        <v>43315</v>
      </c>
      <c r="B1982">
        <v>5.61</v>
      </c>
      <c r="C1982">
        <f>WEEKDAY(A:A,2)</f>
        <v>5</v>
      </c>
    </row>
    <row r="1983" spans="1:3" x14ac:dyDescent="0.3">
      <c r="A1983" s="1">
        <v>43318</v>
      </c>
      <c r="B1983">
        <v>5.73</v>
      </c>
      <c r="C1983">
        <f>WEEKDAY(A:A,2)</f>
        <v>1</v>
      </c>
    </row>
    <row r="1984" spans="1:3" x14ac:dyDescent="0.3">
      <c r="A1984" s="1">
        <v>43319</v>
      </c>
      <c r="B1984">
        <v>5.65</v>
      </c>
      <c r="C1984">
        <f>WEEKDAY(A:A,2)</f>
        <v>2</v>
      </c>
    </row>
    <row r="1985" spans="1:3" x14ac:dyDescent="0.3">
      <c r="A1985" s="1">
        <v>43320</v>
      </c>
      <c r="B1985">
        <v>5.67</v>
      </c>
      <c r="C1985">
        <f>WEEKDAY(A:A,2)</f>
        <v>3</v>
      </c>
    </row>
    <row r="1986" spans="1:3" x14ac:dyDescent="0.3">
      <c r="A1986" s="1">
        <v>43321</v>
      </c>
      <c r="B1986">
        <v>5.62</v>
      </c>
      <c r="C1986">
        <f>WEEKDAY(A:A,2)</f>
        <v>4</v>
      </c>
    </row>
    <row r="1987" spans="1:3" x14ac:dyDescent="0.3">
      <c r="A1987" s="1">
        <v>43322</v>
      </c>
      <c r="B1987">
        <v>5.44</v>
      </c>
      <c r="C1987">
        <f>WEEKDAY(A:A,2)</f>
        <v>5</v>
      </c>
    </row>
    <row r="1988" spans="1:3" x14ac:dyDescent="0.3">
      <c r="A1988" s="1">
        <v>43325</v>
      </c>
      <c r="B1988">
        <v>5.31</v>
      </c>
      <c r="C1988">
        <f>WEEKDAY(A:A,2)</f>
        <v>1</v>
      </c>
    </row>
    <row r="1989" spans="1:3" x14ac:dyDescent="0.3">
      <c r="A1989" s="1">
        <v>43326</v>
      </c>
      <c r="B1989">
        <v>5.39</v>
      </c>
      <c r="C1989">
        <f>WEEKDAY(A:A,2)</f>
        <v>2</v>
      </c>
    </row>
    <row r="1990" spans="1:3" x14ac:dyDescent="0.3">
      <c r="A1990" s="1">
        <v>43327</v>
      </c>
      <c r="B1990">
        <v>5.29</v>
      </c>
      <c r="C1990">
        <f>WEEKDAY(A:A,2)</f>
        <v>3</v>
      </c>
    </row>
    <row r="1991" spans="1:3" x14ac:dyDescent="0.3">
      <c r="A1991" s="1">
        <v>43328</v>
      </c>
      <c r="B1991">
        <v>5.39</v>
      </c>
      <c r="C1991">
        <f>WEEKDAY(A:A,2)</f>
        <v>4</v>
      </c>
    </row>
    <row r="1992" spans="1:3" x14ac:dyDescent="0.3">
      <c r="A1992" s="1">
        <v>43329</v>
      </c>
      <c r="B1992">
        <v>5.55</v>
      </c>
      <c r="C1992">
        <f>WEEKDAY(A:A,2)</f>
        <v>5</v>
      </c>
    </row>
    <row r="1993" spans="1:3" x14ac:dyDescent="0.3">
      <c r="A1993" s="1">
        <v>43332</v>
      </c>
      <c r="B1993">
        <v>5.39</v>
      </c>
      <c r="C1993">
        <f>WEEKDAY(A:A,2)</f>
        <v>1</v>
      </c>
    </row>
    <row r="1994" spans="1:3" x14ac:dyDescent="0.3">
      <c r="A1994" s="1">
        <v>43333</v>
      </c>
      <c r="B1994">
        <v>5.24</v>
      </c>
      <c r="C1994">
        <f>WEEKDAY(A:A,2)</f>
        <v>2</v>
      </c>
    </row>
    <row r="1995" spans="1:3" x14ac:dyDescent="0.3">
      <c r="A1995" s="1">
        <v>43334</v>
      </c>
      <c r="B1995">
        <v>5.23</v>
      </c>
      <c r="C1995">
        <f>WEEKDAY(A:A,2)</f>
        <v>3</v>
      </c>
    </row>
    <row r="1996" spans="1:3" x14ac:dyDescent="0.3">
      <c r="A1996" s="1">
        <v>43335</v>
      </c>
      <c r="B1996">
        <v>5.19</v>
      </c>
      <c r="C1996">
        <f>WEEKDAY(A:A,2)</f>
        <v>4</v>
      </c>
    </row>
    <row r="1997" spans="1:3" x14ac:dyDescent="0.3">
      <c r="A1997" s="1">
        <v>43336</v>
      </c>
      <c r="B1997">
        <v>5.19</v>
      </c>
      <c r="C1997">
        <f>WEEKDAY(A:A,2)</f>
        <v>5</v>
      </c>
    </row>
    <row r="1998" spans="1:3" x14ac:dyDescent="0.3">
      <c r="A1998" s="1">
        <v>43339</v>
      </c>
      <c r="B1998">
        <v>4.91</v>
      </c>
      <c r="C1998">
        <f>WEEKDAY(A:A,2)</f>
        <v>1</v>
      </c>
    </row>
    <row r="1999" spans="1:3" x14ac:dyDescent="0.3">
      <c r="A1999" s="1">
        <v>43340</v>
      </c>
      <c r="B1999">
        <v>4.9000000000000004</v>
      </c>
      <c r="C1999">
        <f>WEEKDAY(A:A,2)</f>
        <v>2</v>
      </c>
    </row>
    <row r="2000" spans="1:3" x14ac:dyDescent="0.3">
      <c r="A2000" s="1">
        <v>43341</v>
      </c>
      <c r="B2000">
        <v>5.0199999999999996</v>
      </c>
      <c r="C2000">
        <f>WEEKDAY(A:A,2)</f>
        <v>3</v>
      </c>
    </row>
    <row r="2001" spans="1:3" x14ac:dyDescent="0.3">
      <c r="A2001" s="1">
        <v>43342</v>
      </c>
      <c r="B2001">
        <v>4.95</v>
      </c>
      <c r="C2001">
        <f>WEEKDAY(A:A,2)</f>
        <v>4</v>
      </c>
    </row>
    <row r="2002" spans="1:3" x14ac:dyDescent="0.3">
      <c r="A2002" s="1">
        <v>43343</v>
      </c>
      <c r="B2002">
        <v>5.05</v>
      </c>
      <c r="C2002">
        <f>WEEKDAY(A:A,2)</f>
        <v>5</v>
      </c>
    </row>
    <row r="2003" spans="1:3" x14ac:dyDescent="0.3">
      <c r="A2003" s="1">
        <v>43346</v>
      </c>
      <c r="B2003">
        <v>5.05</v>
      </c>
      <c r="C2003">
        <f>WEEKDAY(A:A,2)</f>
        <v>1</v>
      </c>
    </row>
    <row r="2004" spans="1:3" x14ac:dyDescent="0.3">
      <c r="A2004" s="1">
        <v>43347</v>
      </c>
      <c r="B2004">
        <v>4.96</v>
      </c>
      <c r="C2004">
        <f>WEEKDAY(A:A,2)</f>
        <v>2</v>
      </c>
    </row>
    <row r="2005" spans="1:3" x14ac:dyDescent="0.3">
      <c r="A2005" s="1">
        <v>43348</v>
      </c>
      <c r="B2005">
        <v>4.8600000000000003</v>
      </c>
      <c r="C2005">
        <f>WEEKDAY(A:A,2)</f>
        <v>3</v>
      </c>
    </row>
    <row r="2006" spans="1:3" x14ac:dyDescent="0.3">
      <c r="A2006" s="1">
        <v>43349</v>
      </c>
      <c r="B2006">
        <v>4.78</v>
      </c>
      <c r="C2006">
        <f>WEEKDAY(A:A,2)</f>
        <v>4</v>
      </c>
    </row>
    <row r="2007" spans="1:3" x14ac:dyDescent="0.3">
      <c r="A2007" s="1">
        <v>43350</v>
      </c>
      <c r="B2007">
        <v>4.76</v>
      </c>
      <c r="C2007">
        <f>WEEKDAY(A:A,2)</f>
        <v>5</v>
      </c>
    </row>
    <row r="2008" spans="1:3" x14ac:dyDescent="0.3">
      <c r="A2008" s="1">
        <v>43353</v>
      </c>
      <c r="B2008">
        <v>4.93</v>
      </c>
      <c r="C2008">
        <f>WEEKDAY(A:A,2)</f>
        <v>1</v>
      </c>
    </row>
    <row r="2009" spans="1:3" x14ac:dyDescent="0.3">
      <c r="A2009" s="1">
        <v>43354</v>
      </c>
      <c r="B2009">
        <v>4.83</v>
      </c>
      <c r="C2009">
        <f>WEEKDAY(A:A,2)</f>
        <v>2</v>
      </c>
    </row>
    <row r="2010" spans="1:3" x14ac:dyDescent="0.3">
      <c r="A2010" s="1">
        <v>43355</v>
      </c>
      <c r="B2010">
        <v>4.72</v>
      </c>
      <c r="C2010">
        <f>WEEKDAY(A:A,2)</f>
        <v>3</v>
      </c>
    </row>
    <row r="2011" spans="1:3" x14ac:dyDescent="0.3">
      <c r="A2011" s="1">
        <v>43356</v>
      </c>
      <c r="B2011">
        <v>4.63</v>
      </c>
      <c r="C2011">
        <f>WEEKDAY(A:A,2)</f>
        <v>4</v>
      </c>
    </row>
    <row r="2012" spans="1:3" x14ac:dyDescent="0.3">
      <c r="A2012" s="1">
        <v>43357</v>
      </c>
      <c r="B2012">
        <v>4.76</v>
      </c>
      <c r="C2012">
        <f>WEEKDAY(A:A,2)</f>
        <v>5</v>
      </c>
    </row>
    <row r="2013" spans="1:3" x14ac:dyDescent="0.3">
      <c r="A2013" s="1">
        <v>43360</v>
      </c>
      <c r="B2013">
        <v>4.66</v>
      </c>
      <c r="C2013">
        <f>WEEKDAY(A:A,2)</f>
        <v>1</v>
      </c>
    </row>
    <row r="2014" spans="1:3" x14ac:dyDescent="0.3">
      <c r="A2014" s="1">
        <v>43361</v>
      </c>
      <c r="B2014">
        <v>4.7</v>
      </c>
      <c r="C2014">
        <f>WEEKDAY(A:A,2)</f>
        <v>2</v>
      </c>
    </row>
    <row r="2015" spans="1:3" x14ac:dyDescent="0.3">
      <c r="A2015" s="1">
        <v>43362</v>
      </c>
      <c r="B2015">
        <v>4.82</v>
      </c>
      <c r="C2015">
        <f>WEEKDAY(A:A,2)</f>
        <v>3</v>
      </c>
    </row>
    <row r="2016" spans="1:3" x14ac:dyDescent="0.3">
      <c r="A2016" s="1">
        <v>43363</v>
      </c>
      <c r="B2016">
        <v>4.84</v>
      </c>
      <c r="C2016">
        <f>WEEKDAY(A:A,2)</f>
        <v>4</v>
      </c>
    </row>
    <row r="2017" spans="1:3" x14ac:dyDescent="0.3">
      <c r="A2017" s="1">
        <v>43364</v>
      </c>
      <c r="B2017">
        <v>4.8099999999999996</v>
      </c>
      <c r="C2017">
        <f>WEEKDAY(A:A,2)</f>
        <v>5</v>
      </c>
    </row>
    <row r="2018" spans="1:3" x14ac:dyDescent="0.3">
      <c r="A2018" s="1">
        <v>43367</v>
      </c>
      <c r="B2018">
        <v>4.88</v>
      </c>
      <c r="C2018">
        <f>WEEKDAY(A:A,2)</f>
        <v>1</v>
      </c>
    </row>
    <row r="2019" spans="1:3" x14ac:dyDescent="0.3">
      <c r="A2019" s="1">
        <v>43368</v>
      </c>
      <c r="B2019">
        <v>4.8</v>
      </c>
      <c r="C2019">
        <f>WEEKDAY(A:A,2)</f>
        <v>2</v>
      </c>
    </row>
    <row r="2020" spans="1:3" x14ac:dyDescent="0.3">
      <c r="A2020" s="1">
        <v>43369</v>
      </c>
      <c r="B2020">
        <v>4.82</v>
      </c>
      <c r="C2020">
        <f>WEEKDAY(A:A,2)</f>
        <v>3</v>
      </c>
    </row>
    <row r="2021" spans="1:3" x14ac:dyDescent="0.3">
      <c r="A2021" s="1">
        <v>43370</v>
      </c>
      <c r="B2021">
        <v>4.78</v>
      </c>
      <c r="C2021">
        <f>WEEKDAY(A:A,2)</f>
        <v>4</v>
      </c>
    </row>
    <row r="2022" spans="1:3" x14ac:dyDescent="0.3">
      <c r="A2022" s="1">
        <v>43371</v>
      </c>
      <c r="B2022">
        <v>4.74</v>
      </c>
      <c r="C2022">
        <f>WEEKDAY(A:A,2)</f>
        <v>5</v>
      </c>
    </row>
    <row r="2023" spans="1:3" x14ac:dyDescent="0.3">
      <c r="A2023" s="1">
        <v>43374</v>
      </c>
      <c r="B2023">
        <v>4.8899999999999997</v>
      </c>
      <c r="C2023">
        <f>WEEKDAY(A:A,2)</f>
        <v>1</v>
      </c>
    </row>
    <row r="2024" spans="1:3" x14ac:dyDescent="0.3">
      <c r="A2024" s="1">
        <v>43375</v>
      </c>
      <c r="B2024">
        <v>4.99</v>
      </c>
      <c r="C2024">
        <f>WEEKDAY(A:A,2)</f>
        <v>2</v>
      </c>
    </row>
    <row r="2025" spans="1:3" x14ac:dyDescent="0.3">
      <c r="A2025" s="1">
        <v>43376</v>
      </c>
      <c r="B2025">
        <v>4.95</v>
      </c>
      <c r="C2025">
        <f>WEEKDAY(A:A,2)</f>
        <v>3</v>
      </c>
    </row>
    <row r="2026" spans="1:3" x14ac:dyDescent="0.3">
      <c r="A2026" s="1">
        <v>43377</v>
      </c>
      <c r="B2026">
        <v>4.9800000000000004</v>
      </c>
      <c r="C2026">
        <f>WEEKDAY(A:A,2)</f>
        <v>4</v>
      </c>
    </row>
    <row r="2027" spans="1:3" x14ac:dyDescent="0.3">
      <c r="A2027" s="1">
        <v>43378</v>
      </c>
      <c r="B2027">
        <v>5.01</v>
      </c>
      <c r="C2027">
        <f>WEEKDAY(A:A,2)</f>
        <v>5</v>
      </c>
    </row>
    <row r="2028" spans="1:3" x14ac:dyDescent="0.3">
      <c r="A2028" s="1">
        <v>43381</v>
      </c>
      <c r="B2028">
        <v>4.9400000000000004</v>
      </c>
      <c r="C2028">
        <f>WEEKDAY(A:A,2)</f>
        <v>1</v>
      </c>
    </row>
    <row r="2029" spans="1:3" x14ac:dyDescent="0.3">
      <c r="A2029" s="1">
        <v>43382</v>
      </c>
      <c r="B2029">
        <v>4.95</v>
      </c>
      <c r="C2029">
        <f>WEEKDAY(A:A,2)</f>
        <v>2</v>
      </c>
    </row>
    <row r="2030" spans="1:3" x14ac:dyDescent="0.3">
      <c r="A2030" s="1">
        <v>43383</v>
      </c>
      <c r="B2030">
        <v>4.9000000000000004</v>
      </c>
      <c r="C2030">
        <f>WEEKDAY(A:A,2)</f>
        <v>3</v>
      </c>
    </row>
    <row r="2031" spans="1:3" x14ac:dyDescent="0.3">
      <c r="A2031" s="1">
        <v>43384</v>
      </c>
      <c r="B2031">
        <v>4.88</v>
      </c>
      <c r="C2031">
        <f>WEEKDAY(A:A,2)</f>
        <v>4</v>
      </c>
    </row>
    <row r="2032" spans="1:3" x14ac:dyDescent="0.3">
      <c r="A2032" s="1">
        <v>43385</v>
      </c>
      <c r="B2032">
        <v>4.97</v>
      </c>
      <c r="C2032">
        <f>WEEKDAY(A:A,2)</f>
        <v>5</v>
      </c>
    </row>
    <row r="2033" spans="1:3" x14ac:dyDescent="0.3">
      <c r="A2033" s="1">
        <v>43388</v>
      </c>
      <c r="B2033">
        <v>5.05</v>
      </c>
      <c r="C2033">
        <f>WEEKDAY(A:A,2)</f>
        <v>1</v>
      </c>
    </row>
    <row r="2034" spans="1:3" x14ac:dyDescent="0.3">
      <c r="A2034" s="1">
        <v>43389</v>
      </c>
      <c r="B2034">
        <v>5.03</v>
      </c>
      <c r="C2034">
        <f>WEEKDAY(A:A,2)</f>
        <v>2</v>
      </c>
    </row>
    <row r="2035" spans="1:3" x14ac:dyDescent="0.3">
      <c r="A2035" s="1">
        <v>43390</v>
      </c>
      <c r="B2035">
        <v>4.9800000000000004</v>
      </c>
      <c r="C2035">
        <f>WEEKDAY(A:A,2)</f>
        <v>3</v>
      </c>
    </row>
    <row r="2036" spans="1:3" x14ac:dyDescent="0.3">
      <c r="A2036" s="1">
        <v>43391</v>
      </c>
      <c r="B2036">
        <v>4.93</v>
      </c>
      <c r="C2036">
        <f>WEEKDAY(A:A,2)</f>
        <v>4</v>
      </c>
    </row>
    <row r="2037" spans="1:3" x14ac:dyDescent="0.3">
      <c r="A2037" s="1">
        <v>43392</v>
      </c>
      <c r="B2037">
        <v>4.9400000000000004</v>
      </c>
      <c r="C2037">
        <f>WEEKDAY(A:A,2)</f>
        <v>5</v>
      </c>
    </row>
    <row r="2038" spans="1:3" x14ac:dyDescent="0.3">
      <c r="A2038" s="1">
        <v>43395</v>
      </c>
      <c r="B2038">
        <v>4.88</v>
      </c>
      <c r="C2038">
        <f>WEEKDAY(A:A,2)</f>
        <v>1</v>
      </c>
    </row>
    <row r="2039" spans="1:3" x14ac:dyDescent="0.3">
      <c r="A2039" s="1">
        <v>43396</v>
      </c>
      <c r="B2039">
        <v>4.8899999999999997</v>
      </c>
      <c r="C2039">
        <f>WEEKDAY(A:A,2)</f>
        <v>2</v>
      </c>
    </row>
    <row r="2040" spans="1:3" x14ac:dyDescent="0.3">
      <c r="A2040" s="1">
        <v>43397</v>
      </c>
      <c r="B2040">
        <v>4.8</v>
      </c>
      <c r="C2040">
        <f>WEEKDAY(A:A,2)</f>
        <v>3</v>
      </c>
    </row>
    <row r="2041" spans="1:3" x14ac:dyDescent="0.3">
      <c r="A2041" s="1">
        <v>43398</v>
      </c>
      <c r="B2041">
        <v>5.17</v>
      </c>
      <c r="C2041">
        <f>WEEKDAY(A:A,2)</f>
        <v>4</v>
      </c>
    </row>
    <row r="2042" spans="1:3" x14ac:dyDescent="0.3">
      <c r="A2042" s="1">
        <v>43399</v>
      </c>
      <c r="B2042">
        <v>4.95</v>
      </c>
      <c r="C2042">
        <f>WEEKDAY(A:A,2)</f>
        <v>5</v>
      </c>
    </row>
    <row r="2043" spans="1:3" x14ac:dyDescent="0.3">
      <c r="A2043" s="1">
        <v>43402</v>
      </c>
      <c r="B2043">
        <v>4.97</v>
      </c>
      <c r="C2043">
        <f>WEEKDAY(A:A,2)</f>
        <v>1</v>
      </c>
    </row>
    <row r="2044" spans="1:3" x14ac:dyDescent="0.3">
      <c r="A2044" s="1">
        <v>43403</v>
      </c>
      <c r="B2044">
        <v>4.8899999999999997</v>
      </c>
      <c r="C2044">
        <f>WEEKDAY(A:A,2)</f>
        <v>2</v>
      </c>
    </row>
    <row r="2045" spans="1:3" x14ac:dyDescent="0.3">
      <c r="A2045" s="1">
        <v>43404</v>
      </c>
      <c r="B2045">
        <v>4.93</v>
      </c>
      <c r="C2045">
        <f>WEEKDAY(A:A,2)</f>
        <v>3</v>
      </c>
    </row>
    <row r="2046" spans="1:3" x14ac:dyDescent="0.3">
      <c r="A2046" s="1">
        <v>43405</v>
      </c>
      <c r="B2046">
        <v>5</v>
      </c>
      <c r="C2046">
        <f>WEEKDAY(A:A,2)</f>
        <v>4</v>
      </c>
    </row>
    <row r="2047" spans="1:3" x14ac:dyDescent="0.3">
      <c r="A2047" s="1">
        <v>43406</v>
      </c>
      <c r="B2047">
        <v>5</v>
      </c>
      <c r="C2047">
        <f>WEEKDAY(A:A,2)</f>
        <v>5</v>
      </c>
    </row>
    <row r="2048" spans="1:3" x14ac:dyDescent="0.3">
      <c r="A2048" s="1">
        <v>43409</v>
      </c>
      <c r="B2048">
        <v>4.99</v>
      </c>
      <c r="C2048">
        <f>WEEKDAY(A:A,2)</f>
        <v>1</v>
      </c>
    </row>
    <row r="2049" spans="1:3" x14ac:dyDescent="0.3">
      <c r="A2049" s="1">
        <v>43410</v>
      </c>
      <c r="B2049">
        <v>5.04</v>
      </c>
      <c r="C2049">
        <f>WEEKDAY(A:A,2)</f>
        <v>2</v>
      </c>
    </row>
    <row r="2050" spans="1:3" x14ac:dyDescent="0.3">
      <c r="A2050" s="1">
        <v>43411</v>
      </c>
      <c r="B2050">
        <v>5.0199999999999996</v>
      </c>
      <c r="C2050">
        <f>WEEKDAY(A:A,2)</f>
        <v>3</v>
      </c>
    </row>
    <row r="2051" spans="1:3" x14ac:dyDescent="0.3">
      <c r="A2051" s="1">
        <v>43412</v>
      </c>
      <c r="B2051">
        <v>4.99</v>
      </c>
      <c r="C2051">
        <f>WEEKDAY(A:A,2)</f>
        <v>4</v>
      </c>
    </row>
    <row r="2052" spans="1:3" x14ac:dyDescent="0.3">
      <c r="A2052" s="1">
        <v>43413</v>
      </c>
      <c r="B2052">
        <v>4.9400000000000004</v>
      </c>
      <c r="C2052">
        <f>WEEKDAY(A:A,2)</f>
        <v>5</v>
      </c>
    </row>
    <row r="2053" spans="1:3" x14ac:dyDescent="0.3">
      <c r="A2053" s="1">
        <v>43416</v>
      </c>
      <c r="B2053">
        <v>5.45</v>
      </c>
      <c r="C2053">
        <f>WEEKDAY(A:A,2)</f>
        <v>1</v>
      </c>
    </row>
    <row r="2054" spans="1:3" x14ac:dyDescent="0.3">
      <c r="A2054" s="1">
        <v>43417</v>
      </c>
      <c r="B2054">
        <v>5.33</v>
      </c>
      <c r="C2054">
        <f>WEEKDAY(A:A,2)</f>
        <v>2</v>
      </c>
    </row>
    <row r="2055" spans="1:3" x14ac:dyDescent="0.3">
      <c r="A2055" s="1">
        <v>43418</v>
      </c>
      <c r="B2055">
        <v>6.77</v>
      </c>
      <c r="C2055">
        <f>WEEKDAY(A:A,2)</f>
        <v>3</v>
      </c>
    </row>
    <row r="2056" spans="1:3" x14ac:dyDescent="0.3">
      <c r="A2056" s="1">
        <v>43419</v>
      </c>
      <c r="B2056">
        <v>5.29</v>
      </c>
      <c r="C2056">
        <f>WEEKDAY(A:A,2)</f>
        <v>4</v>
      </c>
    </row>
    <row r="2057" spans="1:3" x14ac:dyDescent="0.3">
      <c r="A2057" s="1">
        <v>43420</v>
      </c>
      <c r="B2057">
        <v>5.3</v>
      </c>
      <c r="C2057">
        <f>WEEKDAY(A:A,2)</f>
        <v>5</v>
      </c>
    </row>
    <row r="2058" spans="1:3" x14ac:dyDescent="0.3">
      <c r="A2058" s="1">
        <v>43423</v>
      </c>
      <c r="B2058">
        <v>5.22</v>
      </c>
      <c r="C2058">
        <f>WEEKDAY(A:A,2)</f>
        <v>1</v>
      </c>
    </row>
    <row r="2059" spans="1:3" x14ac:dyDescent="0.3">
      <c r="A2059" s="1">
        <v>43424</v>
      </c>
      <c r="B2059">
        <v>5.26</v>
      </c>
      <c r="C2059">
        <f>WEEKDAY(A:A,2)</f>
        <v>2</v>
      </c>
    </row>
    <row r="2060" spans="1:3" x14ac:dyDescent="0.3">
      <c r="A2060" s="1">
        <v>43425</v>
      </c>
      <c r="B2060">
        <v>5.22</v>
      </c>
      <c r="C2060">
        <f>WEEKDAY(A:A,2)</f>
        <v>3</v>
      </c>
    </row>
    <row r="2061" spans="1:3" x14ac:dyDescent="0.3">
      <c r="A2061" s="1">
        <v>43426</v>
      </c>
      <c r="B2061">
        <v>5.22</v>
      </c>
      <c r="C2061">
        <f>WEEKDAY(A:A,2)</f>
        <v>4</v>
      </c>
    </row>
    <row r="2062" spans="1:3" x14ac:dyDescent="0.3">
      <c r="A2062" s="1">
        <v>43427</v>
      </c>
      <c r="B2062">
        <v>5.22</v>
      </c>
      <c r="C2062">
        <f>WEEKDAY(A:A,2)</f>
        <v>5</v>
      </c>
    </row>
    <row r="2063" spans="1:3" x14ac:dyDescent="0.3">
      <c r="A2063" s="1">
        <v>43430</v>
      </c>
      <c r="B2063">
        <v>5.31</v>
      </c>
      <c r="C2063">
        <f>WEEKDAY(A:A,2)</f>
        <v>1</v>
      </c>
    </row>
    <row r="2064" spans="1:3" x14ac:dyDescent="0.3">
      <c r="A2064" s="1">
        <v>43431</v>
      </c>
      <c r="B2064">
        <v>5.23</v>
      </c>
      <c r="C2064">
        <f>WEEKDAY(A:A,2)</f>
        <v>2</v>
      </c>
    </row>
    <row r="2065" spans="1:3" x14ac:dyDescent="0.3">
      <c r="A2065" s="1">
        <v>43432</v>
      </c>
      <c r="B2065">
        <v>5.23</v>
      </c>
      <c r="C2065">
        <f>WEEKDAY(A:A,2)</f>
        <v>3</v>
      </c>
    </row>
    <row r="2066" spans="1:3" x14ac:dyDescent="0.3">
      <c r="A2066" s="1">
        <v>43433</v>
      </c>
      <c r="B2066">
        <v>5.22</v>
      </c>
      <c r="C2066">
        <f>WEEKDAY(A:A,2)</f>
        <v>4</v>
      </c>
    </row>
    <row r="2067" spans="1:3" x14ac:dyDescent="0.3">
      <c r="A2067" s="1">
        <v>43434</v>
      </c>
      <c r="B2067">
        <v>5.34</v>
      </c>
      <c r="C2067">
        <f>WEEKDAY(A:A,2)</f>
        <v>5</v>
      </c>
    </row>
    <row r="2068" spans="1:3" x14ac:dyDescent="0.3">
      <c r="A2068" s="1">
        <v>43437</v>
      </c>
      <c r="B2068">
        <v>5.36</v>
      </c>
      <c r="C2068">
        <f>WEEKDAY(A:A,2)</f>
        <v>1</v>
      </c>
    </row>
    <row r="2069" spans="1:3" x14ac:dyDescent="0.3">
      <c r="A2069" s="1">
        <v>43438</v>
      </c>
      <c r="B2069">
        <v>5.42</v>
      </c>
      <c r="C2069">
        <f>WEEKDAY(A:A,2)</f>
        <v>2</v>
      </c>
    </row>
    <row r="2070" spans="1:3" x14ac:dyDescent="0.3">
      <c r="A2070" s="1">
        <v>43439</v>
      </c>
      <c r="B2070">
        <v>5.38</v>
      </c>
      <c r="C2070">
        <f>WEEKDAY(A:A,2)</f>
        <v>3</v>
      </c>
    </row>
    <row r="2071" spans="1:3" x14ac:dyDescent="0.3">
      <c r="A2071" s="1">
        <v>43440</v>
      </c>
      <c r="B2071">
        <v>5.38</v>
      </c>
      <c r="C2071">
        <f>WEEKDAY(A:A,2)</f>
        <v>4</v>
      </c>
    </row>
    <row r="2072" spans="1:3" x14ac:dyDescent="0.3">
      <c r="A2072" s="1">
        <v>43441</v>
      </c>
      <c r="B2072">
        <v>5.38</v>
      </c>
      <c r="C2072">
        <f>WEEKDAY(A:A,2)</f>
        <v>5</v>
      </c>
    </row>
    <row r="2073" spans="1:3" x14ac:dyDescent="0.3">
      <c r="A2073" s="1">
        <v>43444</v>
      </c>
      <c r="B2073">
        <v>5.5</v>
      </c>
      <c r="C2073">
        <f>WEEKDAY(A:A,2)</f>
        <v>1</v>
      </c>
    </row>
    <row r="2074" spans="1:3" x14ac:dyDescent="0.3">
      <c r="A2074" s="1">
        <v>43445</v>
      </c>
      <c r="B2074">
        <v>5.46</v>
      </c>
      <c r="C2074">
        <f>WEEKDAY(A:A,2)</f>
        <v>2</v>
      </c>
    </row>
    <row r="2075" spans="1:3" x14ac:dyDescent="0.3">
      <c r="A2075" s="1">
        <v>43446</v>
      </c>
      <c r="B2075">
        <v>5.51</v>
      </c>
      <c r="C2075">
        <f>WEEKDAY(A:A,2)</f>
        <v>3</v>
      </c>
    </row>
    <row r="2076" spans="1:3" x14ac:dyDescent="0.3">
      <c r="A2076" s="1">
        <v>43447</v>
      </c>
      <c r="B2076">
        <v>5.61</v>
      </c>
      <c r="C2076">
        <f>WEEKDAY(A:A,2)</f>
        <v>4</v>
      </c>
    </row>
    <row r="2077" spans="1:3" x14ac:dyDescent="0.3">
      <c r="A2077" s="1">
        <v>43448</v>
      </c>
      <c r="B2077">
        <v>5.55</v>
      </c>
      <c r="C2077">
        <f>WEEKDAY(A:A,2)</f>
        <v>5</v>
      </c>
    </row>
    <row r="2078" spans="1:3" x14ac:dyDescent="0.3">
      <c r="A2078" s="1">
        <v>43451</v>
      </c>
      <c r="B2078">
        <v>5.6</v>
      </c>
      <c r="C2078">
        <f>WEEKDAY(A:A,2)</f>
        <v>1</v>
      </c>
    </row>
    <row r="2079" spans="1:3" x14ac:dyDescent="0.3">
      <c r="A2079" s="1">
        <v>43452</v>
      </c>
      <c r="B2079">
        <v>5.58</v>
      </c>
      <c r="C2079">
        <f>WEEKDAY(A:A,2)</f>
        <v>2</v>
      </c>
    </row>
    <row r="2080" spans="1:3" x14ac:dyDescent="0.3">
      <c r="A2080" s="1">
        <v>43453</v>
      </c>
      <c r="B2080">
        <v>5.49</v>
      </c>
      <c r="C2080">
        <f>WEEKDAY(A:A,2)</f>
        <v>3</v>
      </c>
    </row>
    <row r="2081" spans="1:3" x14ac:dyDescent="0.3">
      <c r="A2081" s="1">
        <v>43454</v>
      </c>
      <c r="B2081">
        <v>5.56</v>
      </c>
      <c r="C2081">
        <f>WEEKDAY(A:A,2)</f>
        <v>4</v>
      </c>
    </row>
    <row r="2082" spans="1:3" x14ac:dyDescent="0.3">
      <c r="A2082" s="1">
        <v>43455</v>
      </c>
      <c r="B2082">
        <v>5.46</v>
      </c>
      <c r="C2082">
        <f>WEEKDAY(A:A,2)</f>
        <v>5</v>
      </c>
    </row>
    <row r="2083" spans="1:3" x14ac:dyDescent="0.3">
      <c r="A2083" s="1">
        <v>43458</v>
      </c>
      <c r="B2083">
        <v>5.46</v>
      </c>
      <c r="C2083">
        <f>WEEKDAY(A:A,2)</f>
        <v>1</v>
      </c>
    </row>
    <row r="2084" spans="1:3" x14ac:dyDescent="0.3">
      <c r="A2084" s="1">
        <v>43459</v>
      </c>
      <c r="B2084">
        <v>5.46</v>
      </c>
      <c r="C2084">
        <f>WEEKDAY(A:A,2)</f>
        <v>2</v>
      </c>
    </row>
    <row r="2085" spans="1:3" x14ac:dyDescent="0.3">
      <c r="A2085" s="1">
        <v>43460</v>
      </c>
      <c r="B2085">
        <v>5.42</v>
      </c>
      <c r="C2085">
        <f>WEEKDAY(A:A,2)</f>
        <v>3</v>
      </c>
    </row>
    <row r="2086" spans="1:3" x14ac:dyDescent="0.3">
      <c r="A2086" s="1">
        <v>43461</v>
      </c>
      <c r="B2086">
        <v>5.42</v>
      </c>
      <c r="C2086">
        <f>WEEKDAY(A:A,2)</f>
        <v>4</v>
      </c>
    </row>
    <row r="2087" spans="1:3" x14ac:dyDescent="0.3">
      <c r="A2087" s="1">
        <v>43462</v>
      </c>
      <c r="B2087">
        <v>5.43</v>
      </c>
      <c r="C2087">
        <f>WEEKDAY(A:A,2)</f>
        <v>5</v>
      </c>
    </row>
    <row r="2088" spans="1:3" x14ac:dyDescent="0.3">
      <c r="A2088" s="1">
        <v>43465</v>
      </c>
      <c r="B2088">
        <v>5.36</v>
      </c>
      <c r="C2088">
        <f>WEEKDAY(A:A,2)</f>
        <v>1</v>
      </c>
    </row>
    <row r="2089" spans="1:3" x14ac:dyDescent="0.3">
      <c r="A2089" s="1">
        <v>43466</v>
      </c>
      <c r="B2089">
        <v>5.36</v>
      </c>
      <c r="C2089">
        <f>WEEKDAY(A:A,2)</f>
        <v>2</v>
      </c>
    </row>
    <row r="2090" spans="1:3" x14ac:dyDescent="0.3">
      <c r="A2090" s="1">
        <v>43467</v>
      </c>
      <c r="B2090">
        <v>5.38</v>
      </c>
      <c r="C2090">
        <f>WEEKDAY(A:A,2)</f>
        <v>3</v>
      </c>
    </row>
    <row r="2091" spans="1:3" x14ac:dyDescent="0.3">
      <c r="A2091" s="1">
        <v>43468</v>
      </c>
      <c r="B2091">
        <v>5.45</v>
      </c>
      <c r="C2091">
        <f>WEEKDAY(A:A,2)</f>
        <v>4</v>
      </c>
    </row>
    <row r="2092" spans="1:3" x14ac:dyDescent="0.3">
      <c r="A2092" s="1">
        <v>43469</v>
      </c>
      <c r="B2092">
        <v>5.49</v>
      </c>
      <c r="C2092">
        <f>WEEKDAY(A:A,2)</f>
        <v>5</v>
      </c>
    </row>
    <row r="2093" spans="1:3" x14ac:dyDescent="0.3">
      <c r="A2093" s="1">
        <v>43472</v>
      </c>
      <c r="B2093">
        <v>5.51</v>
      </c>
      <c r="C2093">
        <f>WEEKDAY(A:A,2)</f>
        <v>1</v>
      </c>
    </row>
    <row r="2094" spans="1:3" x14ac:dyDescent="0.3">
      <c r="A2094" s="1">
        <v>43473</v>
      </c>
      <c r="B2094">
        <v>5.49</v>
      </c>
      <c r="C2094">
        <f>WEEKDAY(A:A,2)</f>
        <v>2</v>
      </c>
    </row>
    <row r="2095" spans="1:3" x14ac:dyDescent="0.3">
      <c r="A2095" s="1">
        <v>43474</v>
      </c>
      <c r="B2095">
        <v>5.51</v>
      </c>
      <c r="C2095">
        <f>WEEKDAY(A:A,2)</f>
        <v>3</v>
      </c>
    </row>
    <row r="2096" spans="1:3" x14ac:dyDescent="0.3">
      <c r="A2096" s="1">
        <v>43475</v>
      </c>
      <c r="B2096">
        <v>5.45</v>
      </c>
      <c r="C2096">
        <f>WEEKDAY(A:A,2)</f>
        <v>4</v>
      </c>
    </row>
    <row r="2097" spans="1:3" x14ac:dyDescent="0.3">
      <c r="A2097" s="1">
        <v>43476</v>
      </c>
      <c r="B2097">
        <v>5.51</v>
      </c>
      <c r="C2097">
        <f>WEEKDAY(A:A,2)</f>
        <v>5</v>
      </c>
    </row>
    <row r="2098" spans="1:3" x14ac:dyDescent="0.3">
      <c r="A2098" s="1">
        <v>43479</v>
      </c>
      <c r="B2098">
        <v>5.45</v>
      </c>
      <c r="C2098">
        <f>WEEKDAY(A:A,2)</f>
        <v>1</v>
      </c>
    </row>
    <row r="2099" spans="1:3" x14ac:dyDescent="0.3">
      <c r="A2099" s="1">
        <v>43480</v>
      </c>
      <c r="B2099">
        <v>5.43</v>
      </c>
      <c r="C2099">
        <f>WEEKDAY(A:A,2)</f>
        <v>2</v>
      </c>
    </row>
    <row r="2100" spans="1:3" x14ac:dyDescent="0.3">
      <c r="A2100" s="1">
        <v>43481</v>
      </c>
      <c r="B2100">
        <v>5.43</v>
      </c>
      <c r="C2100">
        <f>WEEKDAY(A:A,2)</f>
        <v>3</v>
      </c>
    </row>
    <row r="2101" spans="1:3" x14ac:dyDescent="0.3">
      <c r="A2101" s="1">
        <v>43482</v>
      </c>
      <c r="B2101">
        <v>5.48</v>
      </c>
      <c r="C2101">
        <f>WEEKDAY(A:A,2)</f>
        <v>4</v>
      </c>
    </row>
    <row r="2102" spans="1:3" x14ac:dyDescent="0.3">
      <c r="A2102" s="1">
        <v>43483</v>
      </c>
      <c r="B2102">
        <v>5.48</v>
      </c>
      <c r="C2102">
        <f>WEEKDAY(A:A,2)</f>
        <v>5</v>
      </c>
    </row>
    <row r="2103" spans="1:3" x14ac:dyDescent="0.3">
      <c r="A2103" s="1">
        <v>43486</v>
      </c>
      <c r="B2103">
        <v>5.48</v>
      </c>
      <c r="C2103">
        <f>WEEKDAY(A:A,2)</f>
        <v>1</v>
      </c>
    </row>
    <row r="2104" spans="1:3" x14ac:dyDescent="0.3">
      <c r="A2104" s="1">
        <v>43487</v>
      </c>
      <c r="B2104">
        <v>5.52</v>
      </c>
      <c r="C2104">
        <f>WEEKDAY(A:A,2)</f>
        <v>2</v>
      </c>
    </row>
    <row r="2105" spans="1:3" x14ac:dyDescent="0.3">
      <c r="A2105" s="1">
        <v>43488</v>
      </c>
      <c r="B2105">
        <v>5.57</v>
      </c>
      <c r="C2105">
        <f>WEEKDAY(A:A,2)</f>
        <v>3</v>
      </c>
    </row>
    <row r="2106" spans="1:3" x14ac:dyDescent="0.3">
      <c r="A2106" s="1">
        <v>43489</v>
      </c>
      <c r="B2106">
        <v>5.52</v>
      </c>
      <c r="C2106">
        <f>WEEKDAY(A:A,2)</f>
        <v>4</v>
      </c>
    </row>
    <row r="2107" spans="1:3" x14ac:dyDescent="0.3">
      <c r="A2107" s="1">
        <v>43490</v>
      </c>
      <c r="B2107">
        <v>5.51</v>
      </c>
      <c r="C2107">
        <f>WEEKDAY(A:A,2)</f>
        <v>5</v>
      </c>
    </row>
    <row r="2108" spans="1:3" x14ac:dyDescent="0.3">
      <c r="A2108" s="1">
        <v>43493</v>
      </c>
      <c r="B2108">
        <v>5.48</v>
      </c>
      <c r="C2108">
        <f>WEEKDAY(A:A,2)</f>
        <v>1</v>
      </c>
    </row>
    <row r="2109" spans="1:3" x14ac:dyDescent="0.3">
      <c r="A2109" s="1">
        <v>43494</v>
      </c>
      <c r="B2109">
        <v>5.41</v>
      </c>
      <c r="C2109">
        <f>WEEKDAY(A:A,2)</f>
        <v>2</v>
      </c>
    </row>
    <row r="2110" spans="1:3" x14ac:dyDescent="0.3">
      <c r="A2110" s="1">
        <v>43495</v>
      </c>
      <c r="B2110">
        <v>5.47</v>
      </c>
      <c r="C2110">
        <f>WEEKDAY(A:A,2)</f>
        <v>3</v>
      </c>
    </row>
    <row r="2111" spans="1:3" x14ac:dyDescent="0.3">
      <c r="A2111" s="1">
        <v>43496</v>
      </c>
      <c r="B2111">
        <v>5.46</v>
      </c>
      <c r="C2111">
        <f>WEEKDAY(A:A,2)</f>
        <v>4</v>
      </c>
    </row>
    <row r="2112" spans="1:3" x14ac:dyDescent="0.3">
      <c r="A2112" s="1">
        <v>43497</v>
      </c>
      <c r="B2112">
        <v>5.54</v>
      </c>
      <c r="C2112">
        <f>WEEKDAY(A:A,2)</f>
        <v>5</v>
      </c>
    </row>
    <row r="2113" spans="1:3" x14ac:dyDescent="0.3">
      <c r="A2113" s="1">
        <v>43500</v>
      </c>
      <c r="B2113">
        <v>5.58</v>
      </c>
      <c r="C2113">
        <f>WEEKDAY(A:A,2)</f>
        <v>1</v>
      </c>
    </row>
    <row r="2114" spans="1:3" x14ac:dyDescent="0.3">
      <c r="A2114" s="1">
        <v>43501</v>
      </c>
      <c r="B2114">
        <v>5.62</v>
      </c>
      <c r="C2114">
        <f>WEEKDAY(A:A,2)</f>
        <v>2</v>
      </c>
    </row>
    <row r="2115" spans="1:3" x14ac:dyDescent="0.3">
      <c r="A2115" s="1">
        <v>43502</v>
      </c>
      <c r="B2115">
        <v>5.61</v>
      </c>
      <c r="C2115">
        <f>WEEKDAY(A:A,2)</f>
        <v>3</v>
      </c>
    </row>
    <row r="2116" spans="1:3" x14ac:dyDescent="0.3">
      <c r="A2116" s="1">
        <v>43503</v>
      </c>
      <c r="B2116">
        <v>5.47</v>
      </c>
      <c r="C2116">
        <f>WEEKDAY(A:A,2)</f>
        <v>4</v>
      </c>
    </row>
    <row r="2117" spans="1:3" x14ac:dyDescent="0.3">
      <c r="A2117" s="1">
        <v>43504</v>
      </c>
      <c r="B2117">
        <v>5.51</v>
      </c>
      <c r="C2117">
        <f>WEEKDAY(A:A,2)</f>
        <v>5</v>
      </c>
    </row>
    <row r="2118" spans="1:3" x14ac:dyDescent="0.3">
      <c r="A2118" s="1">
        <v>43507</v>
      </c>
      <c r="B2118">
        <v>5.52</v>
      </c>
      <c r="C2118">
        <f>WEEKDAY(A:A,2)</f>
        <v>1</v>
      </c>
    </row>
    <row r="2119" spans="1:3" x14ac:dyDescent="0.3">
      <c r="A2119" s="1">
        <v>43508</v>
      </c>
      <c r="B2119">
        <v>5.54</v>
      </c>
      <c r="C2119">
        <f>WEEKDAY(A:A,2)</f>
        <v>2</v>
      </c>
    </row>
    <row r="2120" spans="1:3" x14ac:dyDescent="0.3">
      <c r="A2120" s="1">
        <v>43509</v>
      </c>
      <c r="B2120">
        <v>5.56</v>
      </c>
      <c r="C2120">
        <f>WEEKDAY(A:A,2)</f>
        <v>3</v>
      </c>
    </row>
    <row r="2121" spans="1:3" x14ac:dyDescent="0.3">
      <c r="A2121" s="1">
        <v>43510</v>
      </c>
      <c r="B2121">
        <v>5.39</v>
      </c>
      <c r="C2121">
        <f>WEEKDAY(A:A,2)</f>
        <v>4</v>
      </c>
    </row>
    <row r="2122" spans="1:3" x14ac:dyDescent="0.3">
      <c r="A2122" s="1">
        <v>43511</v>
      </c>
      <c r="B2122">
        <v>5.34</v>
      </c>
      <c r="C2122">
        <f>WEEKDAY(A:A,2)</f>
        <v>5</v>
      </c>
    </row>
    <row r="2123" spans="1:3" x14ac:dyDescent="0.3">
      <c r="A2123" s="1">
        <v>43514</v>
      </c>
      <c r="B2123">
        <v>5.34</v>
      </c>
      <c r="C2123">
        <f>WEEKDAY(A:A,2)</f>
        <v>1</v>
      </c>
    </row>
    <row r="2124" spans="1:3" x14ac:dyDescent="0.3">
      <c r="A2124" s="1">
        <v>43515</v>
      </c>
      <c r="B2124">
        <v>5.34</v>
      </c>
      <c r="C2124">
        <f>WEEKDAY(A:A,2)</f>
        <v>2</v>
      </c>
    </row>
    <row r="2125" spans="1:3" x14ac:dyDescent="0.3">
      <c r="A2125" s="1">
        <v>43516</v>
      </c>
      <c r="B2125">
        <v>5.1100000000000003</v>
      </c>
      <c r="C2125">
        <f>WEEKDAY(A:A,2)</f>
        <v>3</v>
      </c>
    </row>
    <row r="2126" spans="1:3" x14ac:dyDescent="0.3">
      <c r="A2126" s="1">
        <v>43517</v>
      </c>
      <c r="B2126">
        <v>5.17</v>
      </c>
      <c r="C2126">
        <f>WEEKDAY(A:A,2)</f>
        <v>4</v>
      </c>
    </row>
    <row r="2127" spans="1:3" x14ac:dyDescent="0.3">
      <c r="A2127" s="1">
        <v>43518</v>
      </c>
      <c r="B2127">
        <v>5.17</v>
      </c>
      <c r="C2127">
        <f>WEEKDAY(A:A,2)</f>
        <v>5</v>
      </c>
    </row>
    <row r="2128" spans="1:3" x14ac:dyDescent="0.3">
      <c r="A2128" s="1">
        <v>43521</v>
      </c>
      <c r="B2128">
        <v>4.97</v>
      </c>
      <c r="C2128">
        <f>WEEKDAY(A:A,2)</f>
        <v>1</v>
      </c>
    </row>
    <row r="2129" spans="1:3" x14ac:dyDescent="0.3">
      <c r="A2129" s="1">
        <v>43522</v>
      </c>
      <c r="B2129">
        <v>4.91</v>
      </c>
      <c r="C2129">
        <f>WEEKDAY(A:A,2)</f>
        <v>2</v>
      </c>
    </row>
    <row r="2130" spans="1:3" x14ac:dyDescent="0.3">
      <c r="A2130" s="1">
        <v>43523</v>
      </c>
      <c r="B2130">
        <v>4.91</v>
      </c>
      <c r="C2130">
        <f>WEEKDAY(A:A,2)</f>
        <v>3</v>
      </c>
    </row>
    <row r="2131" spans="1:3" x14ac:dyDescent="0.3">
      <c r="A2131" s="1">
        <v>43524</v>
      </c>
      <c r="B2131">
        <v>4.83</v>
      </c>
      <c r="C2131">
        <f>WEEKDAY(A:A,2)</f>
        <v>4</v>
      </c>
    </row>
    <row r="2132" spans="1:3" x14ac:dyDescent="0.3">
      <c r="A2132" s="1">
        <v>43525</v>
      </c>
      <c r="B2132">
        <v>4.8</v>
      </c>
      <c r="C2132">
        <f>WEEKDAY(A:A,2)</f>
        <v>5</v>
      </c>
    </row>
    <row r="2133" spans="1:3" x14ac:dyDescent="0.3">
      <c r="A2133" s="1">
        <v>43528</v>
      </c>
      <c r="B2133">
        <v>4.8</v>
      </c>
      <c r="C2133">
        <f>WEEKDAY(A:A,2)</f>
        <v>1</v>
      </c>
    </row>
    <row r="2134" spans="1:3" x14ac:dyDescent="0.3">
      <c r="A2134" s="1">
        <v>43529</v>
      </c>
      <c r="B2134">
        <v>4.88</v>
      </c>
      <c r="C2134">
        <f>WEEKDAY(A:A,2)</f>
        <v>2</v>
      </c>
    </row>
    <row r="2135" spans="1:3" x14ac:dyDescent="0.3">
      <c r="A2135" s="1">
        <v>43530</v>
      </c>
      <c r="B2135">
        <v>4.7699999999999996</v>
      </c>
      <c r="C2135">
        <f>WEEKDAY(A:A,2)</f>
        <v>3</v>
      </c>
    </row>
    <row r="2136" spans="1:3" x14ac:dyDescent="0.3">
      <c r="A2136" s="1">
        <v>43531</v>
      </c>
      <c r="B2136">
        <v>4.6500000000000004</v>
      </c>
      <c r="C2136">
        <f>WEEKDAY(A:A,2)</f>
        <v>4</v>
      </c>
    </row>
    <row r="2137" spans="1:3" x14ac:dyDescent="0.3">
      <c r="A2137" s="1">
        <v>43532</v>
      </c>
      <c r="B2137">
        <v>4.66</v>
      </c>
      <c r="C2137">
        <f>WEEKDAY(A:A,2)</f>
        <v>5</v>
      </c>
    </row>
    <row r="2138" spans="1:3" x14ac:dyDescent="0.3">
      <c r="A2138" s="1">
        <v>43535</v>
      </c>
      <c r="B2138">
        <v>4.57</v>
      </c>
      <c r="C2138">
        <f>WEEKDAY(A:A,2)</f>
        <v>1</v>
      </c>
    </row>
    <row r="2139" spans="1:3" x14ac:dyDescent="0.3">
      <c r="A2139" s="1">
        <v>43536</v>
      </c>
      <c r="B2139">
        <v>4.8</v>
      </c>
      <c r="C2139">
        <f>WEEKDAY(A:A,2)</f>
        <v>2</v>
      </c>
    </row>
    <row r="2140" spans="1:3" x14ac:dyDescent="0.3">
      <c r="A2140" s="1">
        <v>43537</v>
      </c>
      <c r="B2140">
        <v>4.74</v>
      </c>
      <c r="C2140">
        <f>WEEKDAY(A:A,2)</f>
        <v>3</v>
      </c>
    </row>
    <row r="2141" spans="1:3" x14ac:dyDescent="0.3">
      <c r="A2141" s="1">
        <v>43538</v>
      </c>
      <c r="B2141">
        <v>4.8099999999999996</v>
      </c>
      <c r="C2141">
        <f>WEEKDAY(A:A,2)</f>
        <v>4</v>
      </c>
    </row>
    <row r="2142" spans="1:3" x14ac:dyDescent="0.3">
      <c r="A2142" s="1">
        <v>43539</v>
      </c>
      <c r="B2142">
        <v>4.9000000000000004</v>
      </c>
      <c r="C2142">
        <f>WEEKDAY(A:A,2)</f>
        <v>5</v>
      </c>
    </row>
    <row r="2143" spans="1:3" x14ac:dyDescent="0.3">
      <c r="A2143" s="1">
        <v>43542</v>
      </c>
      <c r="B2143">
        <v>4.8499999999999996</v>
      </c>
      <c r="C2143">
        <f>WEEKDAY(A:A,2)</f>
        <v>1</v>
      </c>
    </row>
    <row r="2144" spans="1:3" x14ac:dyDescent="0.3">
      <c r="A2144" s="1">
        <v>43543</v>
      </c>
      <c r="B2144">
        <v>4.84</v>
      </c>
      <c r="C2144">
        <f>WEEKDAY(A:A,2)</f>
        <v>2</v>
      </c>
    </row>
    <row r="2145" spans="1:3" x14ac:dyDescent="0.3">
      <c r="A2145" s="1">
        <v>43544</v>
      </c>
      <c r="B2145">
        <v>4.93</v>
      </c>
      <c r="C2145">
        <f>WEEKDAY(A:A,2)</f>
        <v>3</v>
      </c>
    </row>
    <row r="2146" spans="1:3" x14ac:dyDescent="0.3">
      <c r="A2146" s="1">
        <v>43545</v>
      </c>
      <c r="B2146">
        <v>4.9400000000000004</v>
      </c>
      <c r="C2146">
        <f>WEEKDAY(A:A,2)</f>
        <v>4</v>
      </c>
    </row>
    <row r="2147" spans="1:3" x14ac:dyDescent="0.3">
      <c r="A2147" s="1">
        <v>43546</v>
      </c>
      <c r="B2147">
        <v>4.93</v>
      </c>
      <c r="C2147">
        <f>WEEKDAY(A:A,2)</f>
        <v>5</v>
      </c>
    </row>
    <row r="2148" spans="1:3" x14ac:dyDescent="0.3">
      <c r="A2148" s="1">
        <v>43549</v>
      </c>
      <c r="B2148">
        <v>4.97</v>
      </c>
      <c r="C2148">
        <f>WEEKDAY(A:A,2)</f>
        <v>1</v>
      </c>
    </row>
    <row r="2149" spans="1:3" x14ac:dyDescent="0.3">
      <c r="A2149" s="1">
        <v>43550</v>
      </c>
      <c r="B2149">
        <v>4.96</v>
      </c>
      <c r="C2149">
        <f>WEEKDAY(A:A,2)</f>
        <v>2</v>
      </c>
    </row>
    <row r="2150" spans="1:3" x14ac:dyDescent="0.3">
      <c r="A2150" s="1">
        <v>43551</v>
      </c>
      <c r="B2150">
        <v>4.97</v>
      </c>
      <c r="C2150">
        <f>WEEKDAY(A:A,2)</f>
        <v>3</v>
      </c>
    </row>
    <row r="2151" spans="1:3" x14ac:dyDescent="0.3">
      <c r="A2151" s="1">
        <v>43552</v>
      </c>
      <c r="B2151">
        <v>4.93</v>
      </c>
      <c r="C2151">
        <f>WEEKDAY(A:A,2)</f>
        <v>4</v>
      </c>
    </row>
    <row r="2152" spans="1:3" x14ac:dyDescent="0.3">
      <c r="A2152" s="1">
        <v>43553</v>
      </c>
      <c r="B2152">
        <v>4.88</v>
      </c>
      <c r="C2152">
        <f>WEEKDAY(A:A,2)</f>
        <v>5</v>
      </c>
    </row>
    <row r="2153" spans="1:3" x14ac:dyDescent="0.3">
      <c r="A2153" s="1">
        <v>43556</v>
      </c>
      <c r="B2153">
        <v>4.92</v>
      </c>
      <c r="C2153">
        <f>WEEKDAY(A:A,2)</f>
        <v>1</v>
      </c>
    </row>
    <row r="2154" spans="1:3" x14ac:dyDescent="0.3">
      <c r="A2154" s="1">
        <v>43557</v>
      </c>
      <c r="B2154">
        <v>4.9400000000000004</v>
      </c>
      <c r="C2154">
        <f>WEEKDAY(A:A,2)</f>
        <v>2</v>
      </c>
    </row>
    <row r="2155" spans="1:3" x14ac:dyDescent="0.3">
      <c r="A2155" s="1">
        <v>43558</v>
      </c>
      <c r="B2155">
        <v>5.03</v>
      </c>
      <c r="C2155">
        <f>WEEKDAY(A:A,2)</f>
        <v>3</v>
      </c>
    </row>
    <row r="2156" spans="1:3" x14ac:dyDescent="0.3">
      <c r="A2156" s="1">
        <v>43559</v>
      </c>
      <c r="B2156">
        <v>5.0199999999999996</v>
      </c>
      <c r="C2156">
        <f>WEEKDAY(A:A,2)</f>
        <v>4</v>
      </c>
    </row>
    <row r="2157" spans="1:3" x14ac:dyDescent="0.3">
      <c r="A2157" s="1">
        <v>43560</v>
      </c>
      <c r="B2157">
        <v>5</v>
      </c>
      <c r="C2157">
        <f>WEEKDAY(A:A,2)</f>
        <v>5</v>
      </c>
    </row>
    <row r="2158" spans="1:3" x14ac:dyDescent="0.3">
      <c r="A2158" s="1">
        <v>43563</v>
      </c>
      <c r="B2158">
        <v>4.97</v>
      </c>
      <c r="C2158">
        <f>WEEKDAY(A:A,2)</f>
        <v>1</v>
      </c>
    </row>
    <row r="2159" spans="1:3" x14ac:dyDescent="0.3">
      <c r="A2159" s="1">
        <v>43564</v>
      </c>
      <c r="B2159">
        <v>4.91</v>
      </c>
      <c r="C2159">
        <f>WEEKDAY(A:A,2)</f>
        <v>2</v>
      </c>
    </row>
    <row r="2160" spans="1:3" x14ac:dyDescent="0.3">
      <c r="A2160" s="1">
        <v>43565</v>
      </c>
      <c r="B2160">
        <v>4.91</v>
      </c>
      <c r="C2160">
        <f>WEEKDAY(A:A,2)</f>
        <v>3</v>
      </c>
    </row>
    <row r="2161" spans="1:3" x14ac:dyDescent="0.3">
      <c r="A2161" s="1">
        <v>43566</v>
      </c>
      <c r="B2161">
        <v>4.9400000000000004</v>
      </c>
      <c r="C2161">
        <f>WEEKDAY(A:A,2)</f>
        <v>4</v>
      </c>
    </row>
    <row r="2162" spans="1:3" x14ac:dyDescent="0.3">
      <c r="A2162" s="1">
        <v>43567</v>
      </c>
      <c r="B2162">
        <v>4.9800000000000004</v>
      </c>
      <c r="C2162">
        <f>WEEKDAY(A:A,2)</f>
        <v>5</v>
      </c>
    </row>
    <row r="2163" spans="1:3" x14ac:dyDescent="0.3">
      <c r="A2163" s="1">
        <v>43570</v>
      </c>
      <c r="B2163">
        <v>4.9400000000000004</v>
      </c>
      <c r="C2163">
        <f>WEEKDAY(A:A,2)</f>
        <v>1</v>
      </c>
    </row>
    <row r="2164" spans="1:3" x14ac:dyDescent="0.3">
      <c r="A2164" s="1">
        <v>43571</v>
      </c>
      <c r="B2164">
        <v>4.79</v>
      </c>
      <c r="C2164">
        <f>WEEKDAY(A:A,2)</f>
        <v>2</v>
      </c>
    </row>
    <row r="2165" spans="1:3" x14ac:dyDescent="0.3">
      <c r="A2165" s="1">
        <v>43572</v>
      </c>
      <c r="B2165">
        <v>4.8099999999999996</v>
      </c>
      <c r="C2165">
        <f>WEEKDAY(A:A,2)</f>
        <v>3</v>
      </c>
    </row>
    <row r="2166" spans="1:3" x14ac:dyDescent="0.3">
      <c r="A2166" s="1">
        <v>43573</v>
      </c>
      <c r="B2166">
        <v>4.78</v>
      </c>
      <c r="C2166">
        <f>WEEKDAY(A:A,2)</f>
        <v>4</v>
      </c>
    </row>
    <row r="2167" spans="1:3" x14ac:dyDescent="0.3">
      <c r="A2167" s="1">
        <v>43574</v>
      </c>
      <c r="B2167">
        <v>4.78</v>
      </c>
      <c r="C2167">
        <f>WEEKDAY(A:A,2)</f>
        <v>5</v>
      </c>
    </row>
    <row r="2168" spans="1:3" x14ac:dyDescent="0.3">
      <c r="A2168" s="1">
        <v>43577</v>
      </c>
      <c r="B2168">
        <v>4.7</v>
      </c>
      <c r="C2168">
        <f>WEEKDAY(A:A,2)</f>
        <v>1</v>
      </c>
    </row>
    <row r="2169" spans="1:3" x14ac:dyDescent="0.3">
      <c r="A2169" s="1">
        <v>43578</v>
      </c>
      <c r="B2169">
        <v>4.7300000000000004</v>
      </c>
      <c r="C2169">
        <f>WEEKDAY(A:A,2)</f>
        <v>2</v>
      </c>
    </row>
    <row r="2170" spans="1:3" x14ac:dyDescent="0.3">
      <c r="A2170" s="1">
        <v>43579</v>
      </c>
      <c r="B2170">
        <v>4.66</v>
      </c>
      <c r="C2170">
        <f>WEEKDAY(A:A,2)</f>
        <v>3</v>
      </c>
    </row>
    <row r="2171" spans="1:3" x14ac:dyDescent="0.3">
      <c r="A2171" s="1">
        <v>43580</v>
      </c>
      <c r="B2171">
        <v>4.6900000000000004</v>
      </c>
      <c r="C2171">
        <f>WEEKDAY(A:A,2)</f>
        <v>4</v>
      </c>
    </row>
    <row r="2172" spans="1:3" x14ac:dyDescent="0.3">
      <c r="A2172" s="1">
        <v>43581</v>
      </c>
      <c r="B2172">
        <v>4.6900000000000004</v>
      </c>
      <c r="C2172">
        <f>WEEKDAY(A:A,2)</f>
        <v>5</v>
      </c>
    </row>
    <row r="2173" spans="1:3" x14ac:dyDescent="0.3">
      <c r="A2173" s="1">
        <v>43584</v>
      </c>
      <c r="B2173">
        <v>4.63</v>
      </c>
      <c r="C2173">
        <f>WEEKDAY(A:A,2)</f>
        <v>1</v>
      </c>
    </row>
    <row r="2174" spans="1:3" x14ac:dyDescent="0.3">
      <c r="A2174" s="1">
        <v>43585</v>
      </c>
      <c r="B2174">
        <v>4.57</v>
      </c>
      <c r="C2174">
        <f>WEEKDAY(A:A,2)</f>
        <v>2</v>
      </c>
    </row>
    <row r="2175" spans="1:3" x14ac:dyDescent="0.3">
      <c r="A2175" s="1">
        <v>43586</v>
      </c>
      <c r="B2175">
        <v>4.6100000000000003</v>
      </c>
      <c r="C2175">
        <f>WEEKDAY(A:A,2)</f>
        <v>3</v>
      </c>
    </row>
    <row r="2176" spans="1:3" x14ac:dyDescent="0.3">
      <c r="A2176" s="1">
        <v>43587</v>
      </c>
      <c r="B2176">
        <v>4.6900000000000004</v>
      </c>
      <c r="C2176">
        <f>WEEKDAY(A:A,2)</f>
        <v>4</v>
      </c>
    </row>
    <row r="2177" spans="1:3" x14ac:dyDescent="0.3">
      <c r="A2177" s="1">
        <v>43588</v>
      </c>
      <c r="B2177">
        <v>4.63</v>
      </c>
      <c r="C2177">
        <f>WEEKDAY(A:A,2)</f>
        <v>5</v>
      </c>
    </row>
    <row r="2178" spans="1:3" x14ac:dyDescent="0.3">
      <c r="A2178" s="1">
        <v>43591</v>
      </c>
      <c r="B2178">
        <v>4.63</v>
      </c>
      <c r="C2178">
        <f>WEEKDAY(A:A,2)</f>
        <v>1</v>
      </c>
    </row>
    <row r="2179" spans="1:3" x14ac:dyDescent="0.3">
      <c r="A2179" s="1">
        <v>43592</v>
      </c>
      <c r="B2179">
        <v>4.68</v>
      </c>
      <c r="C2179">
        <f>WEEKDAY(A:A,2)</f>
        <v>2</v>
      </c>
    </row>
    <row r="2180" spans="1:3" x14ac:dyDescent="0.3">
      <c r="A2180" s="1">
        <v>43593</v>
      </c>
      <c r="B2180">
        <v>4.6900000000000004</v>
      </c>
      <c r="C2180">
        <f>WEEKDAY(A:A,2)</f>
        <v>3</v>
      </c>
    </row>
    <row r="2181" spans="1:3" x14ac:dyDescent="0.3">
      <c r="A2181" s="1">
        <v>43594</v>
      </c>
      <c r="B2181">
        <v>4.59</v>
      </c>
      <c r="C2181">
        <f>WEEKDAY(A:A,2)</f>
        <v>4</v>
      </c>
    </row>
    <row r="2182" spans="1:3" x14ac:dyDescent="0.3">
      <c r="A2182" s="1">
        <v>43595</v>
      </c>
      <c r="B2182">
        <v>4.54</v>
      </c>
      <c r="C2182">
        <f>WEEKDAY(A:A,2)</f>
        <v>5</v>
      </c>
    </row>
    <row r="2183" spans="1:3" x14ac:dyDescent="0.3">
      <c r="A2183" s="1">
        <v>43598</v>
      </c>
      <c r="B2183">
        <v>4.67</v>
      </c>
      <c r="C2183">
        <f>WEEKDAY(A:A,2)</f>
        <v>1</v>
      </c>
    </row>
    <row r="2184" spans="1:3" x14ac:dyDescent="0.3">
      <c r="A2184" s="1">
        <v>43599</v>
      </c>
      <c r="B2184">
        <v>4.78</v>
      </c>
      <c r="C2184">
        <f>WEEKDAY(A:A,2)</f>
        <v>2</v>
      </c>
    </row>
    <row r="2185" spans="1:3" x14ac:dyDescent="0.3">
      <c r="A2185" s="1">
        <v>43600</v>
      </c>
      <c r="B2185">
        <v>4.78</v>
      </c>
      <c r="C2185">
        <f>WEEKDAY(A:A,2)</f>
        <v>3</v>
      </c>
    </row>
    <row r="2186" spans="1:3" x14ac:dyDescent="0.3">
      <c r="A2186" s="1">
        <v>43601</v>
      </c>
      <c r="B2186">
        <v>4.97</v>
      </c>
      <c r="C2186">
        <f>WEEKDAY(A:A,2)</f>
        <v>4</v>
      </c>
    </row>
    <row r="2187" spans="1:3" x14ac:dyDescent="0.3">
      <c r="A2187" s="1">
        <v>43602</v>
      </c>
      <c r="B2187">
        <v>4.96</v>
      </c>
      <c r="C2187">
        <f>WEEKDAY(A:A,2)</f>
        <v>5</v>
      </c>
    </row>
    <row r="2188" spans="1:3" x14ac:dyDescent="0.3">
      <c r="A2188" s="1">
        <v>43605</v>
      </c>
      <c r="B2188">
        <v>5.09</v>
      </c>
      <c r="C2188">
        <f>WEEKDAY(A:A,2)</f>
        <v>1</v>
      </c>
    </row>
    <row r="2189" spans="1:3" x14ac:dyDescent="0.3">
      <c r="A2189" s="1">
        <v>43606</v>
      </c>
      <c r="B2189">
        <v>5.1100000000000003</v>
      </c>
      <c r="C2189">
        <f>WEEKDAY(A:A,2)</f>
        <v>2</v>
      </c>
    </row>
    <row r="2190" spans="1:3" x14ac:dyDescent="0.3">
      <c r="A2190" s="1">
        <v>43607</v>
      </c>
      <c r="B2190">
        <v>5.1100000000000003</v>
      </c>
      <c r="C2190">
        <f>WEEKDAY(A:A,2)</f>
        <v>3</v>
      </c>
    </row>
    <row r="2191" spans="1:3" x14ac:dyDescent="0.3">
      <c r="A2191" s="1">
        <v>43608</v>
      </c>
      <c r="B2191">
        <v>5.1100000000000003</v>
      </c>
      <c r="C2191">
        <f>WEEKDAY(A:A,2)</f>
        <v>4</v>
      </c>
    </row>
    <row r="2192" spans="1:3" x14ac:dyDescent="0.3">
      <c r="A2192" s="1">
        <v>43609</v>
      </c>
      <c r="B2192">
        <v>5.22</v>
      </c>
      <c r="C2192">
        <f>WEEKDAY(A:A,2)</f>
        <v>5</v>
      </c>
    </row>
    <row r="2193" spans="1:3" x14ac:dyDescent="0.3">
      <c r="A2193" s="1">
        <v>43612</v>
      </c>
      <c r="B2193">
        <v>5.22</v>
      </c>
      <c r="C2193">
        <f>WEEKDAY(A:A,2)</f>
        <v>1</v>
      </c>
    </row>
    <row r="2194" spans="1:3" x14ac:dyDescent="0.3">
      <c r="A2194" s="1">
        <v>43613</v>
      </c>
      <c r="B2194">
        <v>5.38</v>
      </c>
      <c r="C2194">
        <f>WEEKDAY(A:A,2)</f>
        <v>2</v>
      </c>
    </row>
    <row r="2195" spans="1:3" x14ac:dyDescent="0.3">
      <c r="A2195" s="1">
        <v>43614</v>
      </c>
      <c r="B2195">
        <v>5.25</v>
      </c>
      <c r="C2195">
        <f>WEEKDAY(A:A,2)</f>
        <v>3</v>
      </c>
    </row>
    <row r="2196" spans="1:3" x14ac:dyDescent="0.3">
      <c r="A2196" s="1">
        <v>43615</v>
      </c>
      <c r="B2196">
        <v>5.49</v>
      </c>
      <c r="C2196">
        <f>WEEKDAY(A:A,2)</f>
        <v>4</v>
      </c>
    </row>
    <row r="2197" spans="1:3" x14ac:dyDescent="0.3">
      <c r="A2197" s="1">
        <v>43616</v>
      </c>
      <c r="B2197">
        <v>5.38</v>
      </c>
      <c r="C2197">
        <f>WEEKDAY(A:A,2)</f>
        <v>5</v>
      </c>
    </row>
    <row r="2198" spans="1:3" x14ac:dyDescent="0.3">
      <c r="A2198" s="1">
        <v>43619</v>
      </c>
      <c r="B2198">
        <v>5.5</v>
      </c>
      <c r="C2198">
        <f>WEEKDAY(A:A,2)</f>
        <v>1</v>
      </c>
    </row>
    <row r="2199" spans="1:3" x14ac:dyDescent="0.3">
      <c r="A2199" s="1">
        <v>43620</v>
      </c>
      <c r="B2199">
        <v>5.38</v>
      </c>
      <c r="C2199">
        <f>WEEKDAY(A:A,2)</f>
        <v>2</v>
      </c>
    </row>
    <row r="2200" spans="1:3" x14ac:dyDescent="0.3">
      <c r="A2200" s="1">
        <v>43621</v>
      </c>
      <c r="B2200">
        <v>5.2</v>
      </c>
      <c r="C2200">
        <f>WEEKDAY(A:A,2)</f>
        <v>3</v>
      </c>
    </row>
    <row r="2201" spans="1:3" x14ac:dyDescent="0.3">
      <c r="A2201" s="1">
        <v>43622</v>
      </c>
      <c r="B2201">
        <v>5.4</v>
      </c>
      <c r="C2201">
        <f>WEEKDAY(A:A,2)</f>
        <v>4</v>
      </c>
    </row>
    <row r="2202" spans="1:3" x14ac:dyDescent="0.3">
      <c r="A2202" s="1">
        <v>43623</v>
      </c>
      <c r="B2202">
        <v>5.34</v>
      </c>
      <c r="C2202">
        <f>WEEKDAY(A:A,2)</f>
        <v>5</v>
      </c>
    </row>
    <row r="2203" spans="1:3" x14ac:dyDescent="0.3">
      <c r="A2203" s="1">
        <v>43626</v>
      </c>
      <c r="B2203">
        <v>5.4</v>
      </c>
      <c r="C2203">
        <f>WEEKDAY(A:A,2)</f>
        <v>1</v>
      </c>
    </row>
    <row r="2204" spans="1:3" x14ac:dyDescent="0.3">
      <c r="A2204" s="1">
        <v>43627</v>
      </c>
      <c r="B2204">
        <v>5.51</v>
      </c>
      <c r="C2204">
        <f>WEEKDAY(A:A,2)</f>
        <v>2</v>
      </c>
    </row>
    <row r="2205" spans="1:3" x14ac:dyDescent="0.3">
      <c r="A2205" s="1">
        <v>43628</v>
      </c>
      <c r="B2205">
        <v>5.59</v>
      </c>
      <c r="C2205">
        <f>WEEKDAY(A:A,2)</f>
        <v>3</v>
      </c>
    </row>
    <row r="2206" spans="1:3" x14ac:dyDescent="0.3">
      <c r="A2206" s="1">
        <v>43629</v>
      </c>
      <c r="B2206">
        <v>5.71</v>
      </c>
      <c r="C2206">
        <f>WEEKDAY(A:A,2)</f>
        <v>4</v>
      </c>
    </row>
    <row r="2207" spans="1:3" x14ac:dyDescent="0.3">
      <c r="A2207" s="1">
        <v>43630</v>
      </c>
      <c r="B2207">
        <v>5.74</v>
      </c>
      <c r="C2207">
        <f>WEEKDAY(A:A,2)</f>
        <v>5</v>
      </c>
    </row>
    <row r="2208" spans="1:3" x14ac:dyDescent="0.3">
      <c r="A2208" s="1">
        <v>43633</v>
      </c>
      <c r="B2208">
        <v>5.75</v>
      </c>
      <c r="C2208">
        <f>WEEKDAY(A:A,2)</f>
        <v>1</v>
      </c>
    </row>
    <row r="2209" spans="1:3" x14ac:dyDescent="0.3">
      <c r="A2209" s="1">
        <v>43634</v>
      </c>
      <c r="B2209">
        <v>5.67</v>
      </c>
      <c r="C2209">
        <f>WEEKDAY(A:A,2)</f>
        <v>2</v>
      </c>
    </row>
    <row r="2210" spans="1:3" x14ac:dyDescent="0.3">
      <c r="A2210" s="1">
        <v>43635</v>
      </c>
      <c r="B2210">
        <v>5.58</v>
      </c>
      <c r="C2210">
        <f>WEEKDAY(A:A,2)</f>
        <v>3</v>
      </c>
    </row>
    <row r="2211" spans="1:3" x14ac:dyDescent="0.3">
      <c r="A2211" s="1">
        <v>43636</v>
      </c>
      <c r="B2211">
        <v>5.6</v>
      </c>
      <c r="C2211">
        <f>WEEKDAY(A:A,2)</f>
        <v>4</v>
      </c>
    </row>
    <row r="2212" spans="1:3" x14ac:dyDescent="0.3">
      <c r="A2212" s="1">
        <v>43637</v>
      </c>
      <c r="B2212">
        <v>5.59</v>
      </c>
      <c r="C2212">
        <f>WEEKDAY(A:A,2)</f>
        <v>5</v>
      </c>
    </row>
    <row r="2213" spans="1:3" x14ac:dyDescent="0.3">
      <c r="A2213" s="1">
        <v>43640</v>
      </c>
      <c r="B2213">
        <v>5.71</v>
      </c>
      <c r="C2213">
        <f>WEEKDAY(A:A,2)</f>
        <v>1</v>
      </c>
    </row>
    <row r="2214" spans="1:3" x14ac:dyDescent="0.3">
      <c r="A2214" s="1">
        <v>43641</v>
      </c>
      <c r="B2214">
        <v>5.63</v>
      </c>
      <c r="C2214">
        <f>WEEKDAY(A:A,2)</f>
        <v>2</v>
      </c>
    </row>
    <row r="2215" spans="1:3" x14ac:dyDescent="0.3">
      <c r="A2215" s="1">
        <v>43642</v>
      </c>
      <c r="B2215">
        <v>5.74</v>
      </c>
      <c r="C2215">
        <f>WEEKDAY(A:A,2)</f>
        <v>3</v>
      </c>
    </row>
    <row r="2216" spans="1:3" x14ac:dyDescent="0.3">
      <c r="A2216" s="1">
        <v>43643</v>
      </c>
      <c r="B2216">
        <v>5.72</v>
      </c>
      <c r="C2216">
        <f>WEEKDAY(A:A,2)</f>
        <v>4</v>
      </c>
    </row>
    <row r="2217" spans="1:3" x14ac:dyDescent="0.3">
      <c r="A2217" s="1">
        <v>43644</v>
      </c>
      <c r="B2217">
        <v>5.53</v>
      </c>
      <c r="C2217">
        <f>WEEKDAY(A:A,2)</f>
        <v>5</v>
      </c>
    </row>
    <row r="2218" spans="1:3" x14ac:dyDescent="0.3">
      <c r="A2218" s="1">
        <v>43647</v>
      </c>
      <c r="B2218">
        <v>5.25</v>
      </c>
      <c r="C2218">
        <f>WEEKDAY(A:A,2)</f>
        <v>1</v>
      </c>
    </row>
    <row r="2219" spans="1:3" x14ac:dyDescent="0.3">
      <c r="A2219" s="1">
        <v>43648</v>
      </c>
      <c r="B2219">
        <v>5.0599999999999996</v>
      </c>
      <c r="C2219">
        <f>WEEKDAY(A:A,2)</f>
        <v>2</v>
      </c>
    </row>
    <row r="2220" spans="1:3" x14ac:dyDescent="0.3">
      <c r="A2220" s="1">
        <v>43649</v>
      </c>
      <c r="B2220">
        <v>5.13</v>
      </c>
      <c r="C2220">
        <f>WEEKDAY(A:A,2)</f>
        <v>3</v>
      </c>
    </row>
    <row r="2221" spans="1:3" x14ac:dyDescent="0.3">
      <c r="A2221" s="1">
        <v>43650</v>
      </c>
      <c r="B2221">
        <v>5.13</v>
      </c>
      <c r="C2221">
        <f>WEEKDAY(A:A,2)</f>
        <v>4</v>
      </c>
    </row>
    <row r="2222" spans="1:3" x14ac:dyDescent="0.3">
      <c r="A2222" s="1">
        <v>43651</v>
      </c>
      <c r="B2222">
        <v>5.13</v>
      </c>
      <c r="C2222">
        <f>WEEKDAY(A:A,2)</f>
        <v>5</v>
      </c>
    </row>
    <row r="2223" spans="1:3" x14ac:dyDescent="0.3">
      <c r="A2223" s="1">
        <v>43654</v>
      </c>
      <c r="B2223">
        <v>5.09</v>
      </c>
      <c r="C2223">
        <f>WEEKDAY(A:A,2)</f>
        <v>1</v>
      </c>
    </row>
    <row r="2224" spans="1:3" x14ac:dyDescent="0.3">
      <c r="A2224" s="1">
        <v>43655</v>
      </c>
      <c r="B2224">
        <v>5</v>
      </c>
      <c r="C2224">
        <f>WEEKDAY(A:A,2)</f>
        <v>2</v>
      </c>
    </row>
    <row r="2225" spans="1:3" x14ac:dyDescent="0.3">
      <c r="A2225" s="1">
        <v>43656</v>
      </c>
      <c r="B2225">
        <v>5.0199999999999996</v>
      </c>
      <c r="C2225">
        <f>WEEKDAY(A:A,2)</f>
        <v>3</v>
      </c>
    </row>
    <row r="2226" spans="1:3" x14ac:dyDescent="0.3">
      <c r="A2226" s="1">
        <v>43657</v>
      </c>
      <c r="B2226">
        <v>5.2</v>
      </c>
      <c r="C2226">
        <f>WEEKDAY(A:A,2)</f>
        <v>4</v>
      </c>
    </row>
    <row r="2227" spans="1:3" x14ac:dyDescent="0.3">
      <c r="A2227" s="1">
        <v>43658</v>
      </c>
      <c r="B2227">
        <v>5.22</v>
      </c>
      <c r="C2227">
        <f>WEEKDAY(A:A,2)</f>
        <v>5</v>
      </c>
    </row>
    <row r="2228" spans="1:3" x14ac:dyDescent="0.3">
      <c r="A2228" s="1">
        <v>43661</v>
      </c>
      <c r="B2228">
        <v>5.07</v>
      </c>
      <c r="C2228">
        <f>WEEKDAY(A:A,2)</f>
        <v>1</v>
      </c>
    </row>
    <row r="2229" spans="1:3" x14ac:dyDescent="0.3">
      <c r="A2229" s="1">
        <v>43662</v>
      </c>
      <c r="B2229">
        <v>5.07</v>
      </c>
      <c r="C2229">
        <f>WEEKDAY(A:A,2)</f>
        <v>2</v>
      </c>
    </row>
    <row r="2230" spans="1:3" x14ac:dyDescent="0.3">
      <c r="A2230" s="1">
        <v>43663</v>
      </c>
      <c r="B2230">
        <v>5.07</v>
      </c>
      <c r="C2230">
        <f>WEEKDAY(A:A,2)</f>
        <v>3</v>
      </c>
    </row>
    <row r="2231" spans="1:3" x14ac:dyDescent="0.3">
      <c r="A2231" s="1">
        <v>43664</v>
      </c>
      <c r="B2231">
        <v>4.93</v>
      </c>
      <c r="C2231">
        <f>WEEKDAY(A:A,2)</f>
        <v>4</v>
      </c>
    </row>
    <row r="2232" spans="1:3" x14ac:dyDescent="0.3">
      <c r="A2232" s="1">
        <v>43665</v>
      </c>
      <c r="B2232">
        <v>4.99</v>
      </c>
      <c r="C2232">
        <f>WEEKDAY(A:A,2)</f>
        <v>5</v>
      </c>
    </row>
    <row r="2233" spans="1:3" x14ac:dyDescent="0.3">
      <c r="A2233" s="1">
        <v>43668</v>
      </c>
      <c r="B2233">
        <v>4.76</v>
      </c>
      <c r="C2233">
        <f>WEEKDAY(A:A,2)</f>
        <v>1</v>
      </c>
    </row>
    <row r="2234" spans="1:3" x14ac:dyDescent="0.3">
      <c r="A2234" s="1">
        <v>43669</v>
      </c>
      <c r="B2234">
        <v>4.7300000000000004</v>
      </c>
      <c r="C2234">
        <f>WEEKDAY(A:A,2)</f>
        <v>2</v>
      </c>
    </row>
    <row r="2235" spans="1:3" x14ac:dyDescent="0.3">
      <c r="A2235" s="1">
        <v>43670</v>
      </c>
      <c r="B2235">
        <v>4.82</v>
      </c>
      <c r="C2235">
        <f>WEEKDAY(A:A,2)</f>
        <v>3</v>
      </c>
    </row>
    <row r="2236" spans="1:3" x14ac:dyDescent="0.3">
      <c r="A2236" s="1">
        <v>43671</v>
      </c>
      <c r="B2236">
        <v>4.84</v>
      </c>
      <c r="C2236">
        <f>WEEKDAY(A:A,2)</f>
        <v>4</v>
      </c>
    </row>
    <row r="2237" spans="1:3" x14ac:dyDescent="0.3">
      <c r="A2237" s="1">
        <v>43672</v>
      </c>
      <c r="B2237">
        <v>4.8099999999999996</v>
      </c>
      <c r="C2237">
        <f>WEEKDAY(A:A,2)</f>
        <v>5</v>
      </c>
    </row>
    <row r="2238" spans="1:3" x14ac:dyDescent="0.3">
      <c r="A2238" s="1">
        <v>43675</v>
      </c>
      <c r="B2238">
        <v>4.88</v>
      </c>
      <c r="C2238">
        <f>WEEKDAY(A:A,2)</f>
        <v>1</v>
      </c>
    </row>
    <row r="2239" spans="1:3" x14ac:dyDescent="0.3">
      <c r="A2239" s="1">
        <v>43676</v>
      </c>
      <c r="B2239">
        <v>4.82</v>
      </c>
      <c r="C2239">
        <f>WEEKDAY(A:A,2)</f>
        <v>2</v>
      </c>
    </row>
    <row r="2240" spans="1:3" x14ac:dyDescent="0.3">
      <c r="A2240" s="1">
        <v>43677</v>
      </c>
      <c r="B2240">
        <v>4.72</v>
      </c>
      <c r="C2240">
        <f>WEEKDAY(A:A,2)</f>
        <v>3</v>
      </c>
    </row>
    <row r="2241" spans="1:3" x14ac:dyDescent="0.3">
      <c r="A2241" s="1">
        <v>43678</v>
      </c>
      <c r="B2241">
        <v>4.8</v>
      </c>
      <c r="C2241">
        <f>WEEKDAY(A:A,2)</f>
        <v>4</v>
      </c>
    </row>
    <row r="2242" spans="1:3" x14ac:dyDescent="0.3">
      <c r="A2242" s="1">
        <v>43679</v>
      </c>
      <c r="B2242">
        <v>4.95</v>
      </c>
      <c r="C2242">
        <f>WEEKDAY(A:A,2)</f>
        <v>5</v>
      </c>
    </row>
    <row r="2243" spans="1:3" x14ac:dyDescent="0.3">
      <c r="A2243" s="1">
        <v>43682</v>
      </c>
      <c r="B2243">
        <v>4.99</v>
      </c>
      <c r="C2243">
        <f>WEEKDAY(A:A,2)</f>
        <v>1</v>
      </c>
    </row>
    <row r="2244" spans="1:3" x14ac:dyDescent="0.3">
      <c r="A2244" s="1">
        <v>43683</v>
      </c>
      <c r="B2244">
        <v>4.8600000000000003</v>
      </c>
      <c r="C2244">
        <f>WEEKDAY(A:A,2)</f>
        <v>2</v>
      </c>
    </row>
    <row r="2245" spans="1:3" x14ac:dyDescent="0.3">
      <c r="A2245" s="1">
        <v>43684</v>
      </c>
      <c r="B2245">
        <v>4.9000000000000004</v>
      </c>
      <c r="C2245">
        <f>WEEKDAY(A:A,2)</f>
        <v>3</v>
      </c>
    </row>
    <row r="2246" spans="1:3" x14ac:dyDescent="0.3">
      <c r="A2246" s="1">
        <v>43685</v>
      </c>
      <c r="B2246">
        <v>4.9800000000000004</v>
      </c>
      <c r="C2246">
        <f>WEEKDAY(A:A,2)</f>
        <v>4</v>
      </c>
    </row>
    <row r="2247" spans="1:3" x14ac:dyDescent="0.3">
      <c r="A2247" s="1">
        <v>43686</v>
      </c>
      <c r="B2247">
        <v>4.99</v>
      </c>
      <c r="C2247">
        <f>WEEKDAY(A:A,2)</f>
        <v>5</v>
      </c>
    </row>
    <row r="2248" spans="1:3" x14ac:dyDescent="0.3">
      <c r="A2248" s="1">
        <v>43689</v>
      </c>
      <c r="B2248">
        <v>4.71</v>
      </c>
      <c r="C2248">
        <f>WEEKDAY(A:A,2)</f>
        <v>1</v>
      </c>
    </row>
    <row r="2249" spans="1:3" x14ac:dyDescent="0.3">
      <c r="A2249" s="1">
        <v>43690</v>
      </c>
      <c r="B2249">
        <v>4.72</v>
      </c>
      <c r="C2249">
        <f>WEEKDAY(A:A,2)</f>
        <v>2</v>
      </c>
    </row>
    <row r="2250" spans="1:3" x14ac:dyDescent="0.3">
      <c r="A2250" s="1">
        <v>43691</v>
      </c>
      <c r="B2250">
        <v>4.68</v>
      </c>
      <c r="C2250">
        <f>WEEKDAY(A:A,2)</f>
        <v>3</v>
      </c>
    </row>
    <row r="2251" spans="1:3" x14ac:dyDescent="0.3">
      <c r="A2251" s="1">
        <v>43692</v>
      </c>
      <c r="B2251">
        <v>4.67</v>
      </c>
      <c r="C2251">
        <f>WEEKDAY(A:A,2)</f>
        <v>4</v>
      </c>
    </row>
    <row r="2252" spans="1:3" x14ac:dyDescent="0.3">
      <c r="A2252" s="1">
        <v>43693</v>
      </c>
      <c r="B2252">
        <v>4.6900000000000004</v>
      </c>
      <c r="C2252">
        <f>WEEKDAY(A:A,2)</f>
        <v>5</v>
      </c>
    </row>
    <row r="2253" spans="1:3" x14ac:dyDescent="0.3">
      <c r="A2253" s="1">
        <v>43696</v>
      </c>
      <c r="B2253">
        <v>4.67</v>
      </c>
      <c r="C2253">
        <f>WEEKDAY(A:A,2)</f>
        <v>1</v>
      </c>
    </row>
    <row r="2254" spans="1:3" x14ac:dyDescent="0.3">
      <c r="A2254" s="1">
        <v>43697</v>
      </c>
      <c r="B2254">
        <v>4.62</v>
      </c>
      <c r="C2254">
        <f>WEEKDAY(A:A,2)</f>
        <v>2</v>
      </c>
    </row>
    <row r="2255" spans="1:3" x14ac:dyDescent="0.3">
      <c r="A2255" s="1">
        <v>43698</v>
      </c>
      <c r="B2255">
        <v>4.6399999999999997</v>
      </c>
      <c r="C2255">
        <f>WEEKDAY(A:A,2)</f>
        <v>3</v>
      </c>
    </row>
    <row r="2256" spans="1:3" x14ac:dyDescent="0.3">
      <c r="A2256" s="1">
        <v>43699</v>
      </c>
      <c r="B2256">
        <v>4.6900000000000004</v>
      </c>
      <c r="C2256">
        <f>WEEKDAY(A:A,2)</f>
        <v>4</v>
      </c>
    </row>
    <row r="2257" spans="1:3" x14ac:dyDescent="0.3">
      <c r="A2257" s="1">
        <v>43700</v>
      </c>
      <c r="B2257">
        <v>4.7699999999999996</v>
      </c>
      <c r="C2257">
        <f>WEEKDAY(A:A,2)</f>
        <v>5</v>
      </c>
    </row>
    <row r="2258" spans="1:3" x14ac:dyDescent="0.3">
      <c r="A2258" s="1">
        <v>43703</v>
      </c>
      <c r="B2258">
        <v>4.75</v>
      </c>
      <c r="C2258">
        <f>WEEKDAY(A:A,2)</f>
        <v>1</v>
      </c>
    </row>
    <row r="2259" spans="1:3" x14ac:dyDescent="0.3">
      <c r="A2259" s="1">
        <v>43704</v>
      </c>
      <c r="B2259">
        <v>4.75</v>
      </c>
      <c r="C2259">
        <f>WEEKDAY(A:A,2)</f>
        <v>2</v>
      </c>
    </row>
    <row r="2260" spans="1:3" x14ac:dyDescent="0.3">
      <c r="A2260" s="1">
        <v>43705</v>
      </c>
      <c r="B2260">
        <v>4.74</v>
      </c>
      <c r="C2260">
        <f>WEEKDAY(A:A,2)</f>
        <v>3</v>
      </c>
    </row>
    <row r="2261" spans="1:3" x14ac:dyDescent="0.3">
      <c r="A2261" s="1">
        <v>43706</v>
      </c>
      <c r="B2261">
        <v>4.71</v>
      </c>
      <c r="C2261">
        <f>WEEKDAY(A:A,2)</f>
        <v>4</v>
      </c>
    </row>
    <row r="2262" spans="1:3" x14ac:dyDescent="0.3">
      <c r="A2262" s="1">
        <v>43707</v>
      </c>
      <c r="B2262">
        <v>4.53</v>
      </c>
      <c r="C2262">
        <f>WEEKDAY(A:A,2)</f>
        <v>5</v>
      </c>
    </row>
    <row r="2263" spans="1:3" x14ac:dyDescent="0.3">
      <c r="A2263" s="1">
        <v>43710</v>
      </c>
      <c r="B2263">
        <v>4.53</v>
      </c>
      <c r="C2263">
        <f>WEEKDAY(A:A,2)</f>
        <v>1</v>
      </c>
    </row>
    <row r="2264" spans="1:3" x14ac:dyDescent="0.3">
      <c r="A2264" s="1">
        <v>43711</v>
      </c>
      <c r="B2264">
        <v>4.5999999999999996</v>
      </c>
      <c r="C2264">
        <f>WEEKDAY(A:A,2)</f>
        <v>2</v>
      </c>
    </row>
    <row r="2265" spans="1:3" x14ac:dyDescent="0.3">
      <c r="A2265" s="1">
        <v>43712</v>
      </c>
      <c r="B2265">
        <v>4.66</v>
      </c>
      <c r="C2265">
        <f>WEEKDAY(A:A,2)</f>
        <v>3</v>
      </c>
    </row>
    <row r="2266" spans="1:3" x14ac:dyDescent="0.3">
      <c r="A2266" s="1">
        <v>43713</v>
      </c>
      <c r="B2266">
        <v>4.72</v>
      </c>
      <c r="C2266">
        <f>WEEKDAY(A:A,2)</f>
        <v>4</v>
      </c>
    </row>
    <row r="2267" spans="1:3" x14ac:dyDescent="0.3">
      <c r="A2267" s="1">
        <v>43714</v>
      </c>
      <c r="B2267">
        <v>4.6900000000000004</v>
      </c>
      <c r="C2267">
        <f>WEEKDAY(A:A,2)</f>
        <v>5</v>
      </c>
    </row>
    <row r="2268" spans="1:3" x14ac:dyDescent="0.3">
      <c r="A2268" s="1">
        <v>43717</v>
      </c>
      <c r="B2268">
        <v>4.8</v>
      </c>
      <c r="C2268">
        <f>WEEKDAY(A:A,2)</f>
        <v>1</v>
      </c>
    </row>
    <row r="2269" spans="1:3" x14ac:dyDescent="0.3">
      <c r="A2269" s="1">
        <v>43718</v>
      </c>
      <c r="B2269">
        <v>4.84</v>
      </c>
      <c r="C2269">
        <f>WEEKDAY(A:A,2)</f>
        <v>2</v>
      </c>
    </row>
    <row r="2270" spans="1:3" x14ac:dyDescent="0.3">
      <c r="A2270" s="1">
        <v>43719</v>
      </c>
      <c r="B2270">
        <v>4.8</v>
      </c>
      <c r="C2270">
        <f>WEEKDAY(A:A,2)</f>
        <v>3</v>
      </c>
    </row>
    <row r="2271" spans="1:3" x14ac:dyDescent="0.3">
      <c r="A2271" s="1">
        <v>43720</v>
      </c>
      <c r="B2271">
        <v>4.8600000000000003</v>
      </c>
      <c r="C2271">
        <f>WEEKDAY(A:A,2)</f>
        <v>4</v>
      </c>
    </row>
    <row r="2272" spans="1:3" x14ac:dyDescent="0.3">
      <c r="A2272" s="1">
        <v>43721</v>
      </c>
      <c r="B2272">
        <v>4.8600000000000003</v>
      </c>
      <c r="C2272">
        <f>WEEKDAY(A:A,2)</f>
        <v>5</v>
      </c>
    </row>
    <row r="2273" spans="1:3" x14ac:dyDescent="0.3">
      <c r="A2273" s="1">
        <v>43724</v>
      </c>
      <c r="B2273">
        <v>4.91</v>
      </c>
      <c r="C2273">
        <f>WEEKDAY(A:A,2)</f>
        <v>1</v>
      </c>
    </row>
    <row r="2274" spans="1:3" x14ac:dyDescent="0.3">
      <c r="A2274" s="1">
        <v>43725</v>
      </c>
      <c r="B2274">
        <v>4.8600000000000003</v>
      </c>
      <c r="C2274">
        <f>WEEKDAY(A:A,2)</f>
        <v>2</v>
      </c>
    </row>
    <row r="2275" spans="1:3" x14ac:dyDescent="0.3">
      <c r="A2275" s="1">
        <v>43726</v>
      </c>
      <c r="B2275">
        <v>4.92</v>
      </c>
      <c r="C2275">
        <f>WEEKDAY(A:A,2)</f>
        <v>3</v>
      </c>
    </row>
    <row r="2276" spans="1:3" x14ac:dyDescent="0.3">
      <c r="A2276" s="1">
        <v>43727</v>
      </c>
      <c r="B2276">
        <v>4.9000000000000004</v>
      </c>
      <c r="C2276">
        <f>WEEKDAY(A:A,2)</f>
        <v>4</v>
      </c>
    </row>
    <row r="2277" spans="1:3" x14ac:dyDescent="0.3">
      <c r="A2277" s="1">
        <v>43728</v>
      </c>
      <c r="B2277">
        <v>4.9000000000000004</v>
      </c>
      <c r="C2277">
        <f>WEEKDAY(A:A,2)</f>
        <v>5</v>
      </c>
    </row>
    <row r="2278" spans="1:3" x14ac:dyDescent="0.3">
      <c r="A2278" s="1">
        <v>43731</v>
      </c>
      <c r="B2278">
        <v>4.8499999999999996</v>
      </c>
      <c r="C2278">
        <f>WEEKDAY(A:A,2)</f>
        <v>1</v>
      </c>
    </row>
    <row r="2279" spans="1:3" x14ac:dyDescent="0.3">
      <c r="A2279" s="1">
        <v>43732</v>
      </c>
      <c r="B2279">
        <v>4.84</v>
      </c>
      <c r="C2279">
        <f>WEEKDAY(A:A,2)</f>
        <v>2</v>
      </c>
    </row>
    <row r="2280" spans="1:3" x14ac:dyDescent="0.3">
      <c r="A2280" s="1">
        <v>43733</v>
      </c>
      <c r="B2280">
        <v>4.79</v>
      </c>
      <c r="C2280">
        <f>WEEKDAY(A:A,2)</f>
        <v>3</v>
      </c>
    </row>
    <row r="2281" spans="1:3" x14ac:dyDescent="0.3">
      <c r="A2281" s="1">
        <v>43734</v>
      </c>
      <c r="B2281">
        <v>4.74</v>
      </c>
      <c r="C2281">
        <f>WEEKDAY(A:A,2)</f>
        <v>4</v>
      </c>
    </row>
    <row r="2282" spans="1:3" x14ac:dyDescent="0.3">
      <c r="A2282" s="1">
        <v>43735</v>
      </c>
      <c r="B2282">
        <v>4.72</v>
      </c>
      <c r="C2282">
        <f>WEEKDAY(A:A,2)</f>
        <v>5</v>
      </c>
    </row>
    <row r="2283" spans="1:3" x14ac:dyDescent="0.3">
      <c r="A2283" s="1">
        <v>43738</v>
      </c>
      <c r="B2283">
        <v>4.8</v>
      </c>
      <c r="C2283">
        <f>WEEKDAY(A:A,2)</f>
        <v>1</v>
      </c>
    </row>
    <row r="2284" spans="1:3" x14ac:dyDescent="0.3">
      <c r="A2284" s="1">
        <v>43739</v>
      </c>
      <c r="B2284">
        <v>4.84</v>
      </c>
      <c r="C2284">
        <f>WEEKDAY(A:A,2)</f>
        <v>2</v>
      </c>
    </row>
    <row r="2285" spans="1:3" x14ac:dyDescent="0.3">
      <c r="A2285" s="1">
        <v>43740</v>
      </c>
      <c r="B2285">
        <v>4.74</v>
      </c>
      <c r="C2285">
        <f>WEEKDAY(A:A,2)</f>
        <v>3</v>
      </c>
    </row>
    <row r="2286" spans="1:3" x14ac:dyDescent="0.3">
      <c r="A2286" s="1">
        <v>43741</v>
      </c>
      <c r="B2286">
        <v>4.7300000000000004</v>
      </c>
      <c r="C2286">
        <f>WEEKDAY(A:A,2)</f>
        <v>4</v>
      </c>
    </row>
    <row r="2287" spans="1:3" x14ac:dyDescent="0.3">
      <c r="A2287" s="1">
        <v>43742</v>
      </c>
      <c r="B2287">
        <v>4.76</v>
      </c>
      <c r="C2287">
        <f>WEEKDAY(A:A,2)</f>
        <v>5</v>
      </c>
    </row>
    <row r="2288" spans="1:3" x14ac:dyDescent="0.3">
      <c r="A2288" s="1">
        <v>43745</v>
      </c>
      <c r="B2288">
        <v>4.74</v>
      </c>
      <c r="C2288">
        <f>WEEKDAY(A:A,2)</f>
        <v>1</v>
      </c>
    </row>
    <row r="2289" spans="1:3" x14ac:dyDescent="0.3">
      <c r="A2289" s="1">
        <v>43746</v>
      </c>
      <c r="B2289">
        <v>4.8499999999999996</v>
      </c>
      <c r="C2289">
        <f>WEEKDAY(A:A,2)</f>
        <v>2</v>
      </c>
    </row>
    <row r="2290" spans="1:3" x14ac:dyDescent="0.3">
      <c r="A2290" s="1">
        <v>43747</v>
      </c>
      <c r="B2290">
        <v>4.8499999999999996</v>
      </c>
      <c r="C2290">
        <f>WEEKDAY(A:A,2)</f>
        <v>3</v>
      </c>
    </row>
    <row r="2291" spans="1:3" x14ac:dyDescent="0.3">
      <c r="A2291" s="1">
        <v>43748</v>
      </c>
      <c r="B2291">
        <v>4.78</v>
      </c>
      <c r="C2291">
        <f>WEEKDAY(A:A,2)</f>
        <v>4</v>
      </c>
    </row>
    <row r="2292" spans="1:3" x14ac:dyDescent="0.3">
      <c r="A2292" s="1">
        <v>43749</v>
      </c>
      <c r="B2292">
        <v>4.93</v>
      </c>
      <c r="C2292">
        <f>WEEKDAY(A:A,2)</f>
        <v>5</v>
      </c>
    </row>
    <row r="2293" spans="1:3" x14ac:dyDescent="0.3">
      <c r="A2293" s="1">
        <v>43752</v>
      </c>
      <c r="B2293">
        <v>4.96</v>
      </c>
      <c r="C2293">
        <f>WEEKDAY(A:A,2)</f>
        <v>1</v>
      </c>
    </row>
    <row r="2294" spans="1:3" x14ac:dyDescent="0.3">
      <c r="A2294" s="1">
        <v>43753</v>
      </c>
      <c r="B2294">
        <v>4.92</v>
      </c>
      <c r="C2294">
        <f>WEEKDAY(A:A,2)</f>
        <v>2</v>
      </c>
    </row>
    <row r="2295" spans="1:3" x14ac:dyDescent="0.3">
      <c r="A2295" s="1">
        <v>43754</v>
      </c>
      <c r="B2295">
        <v>4.9800000000000004</v>
      </c>
      <c r="C2295">
        <f>WEEKDAY(A:A,2)</f>
        <v>3</v>
      </c>
    </row>
    <row r="2296" spans="1:3" x14ac:dyDescent="0.3">
      <c r="A2296" s="1">
        <v>43755</v>
      </c>
      <c r="B2296">
        <v>5.1100000000000003</v>
      </c>
      <c r="C2296">
        <f>WEEKDAY(A:A,2)</f>
        <v>4</v>
      </c>
    </row>
    <row r="2297" spans="1:3" x14ac:dyDescent="0.3">
      <c r="A2297" s="1">
        <v>43756</v>
      </c>
      <c r="B2297">
        <v>5.17</v>
      </c>
      <c r="C2297">
        <f>WEEKDAY(A:A,2)</f>
        <v>5</v>
      </c>
    </row>
    <row r="2298" spans="1:3" x14ac:dyDescent="0.3">
      <c r="A2298" s="1">
        <v>43759</v>
      </c>
      <c r="B2298">
        <v>5.09</v>
      </c>
      <c r="C2298">
        <f>WEEKDAY(A:A,2)</f>
        <v>1</v>
      </c>
    </row>
    <row r="2299" spans="1:3" x14ac:dyDescent="0.3">
      <c r="A2299" s="1">
        <v>43760</v>
      </c>
      <c r="B2299">
        <v>5.03</v>
      </c>
      <c r="C2299">
        <f>WEEKDAY(A:A,2)</f>
        <v>2</v>
      </c>
    </row>
    <row r="2300" spans="1:3" x14ac:dyDescent="0.3">
      <c r="A2300" s="1">
        <v>43761</v>
      </c>
      <c r="B2300">
        <v>5.05</v>
      </c>
      <c r="C2300">
        <f>WEEKDAY(A:A,2)</f>
        <v>3</v>
      </c>
    </row>
    <row r="2301" spans="1:3" x14ac:dyDescent="0.3">
      <c r="A2301" s="1">
        <v>43762</v>
      </c>
      <c r="B2301">
        <v>5.1100000000000003</v>
      </c>
      <c r="C2301">
        <f>WEEKDAY(A:A,2)</f>
        <v>4</v>
      </c>
    </row>
    <row r="2302" spans="1:3" x14ac:dyDescent="0.3">
      <c r="A2302" s="1">
        <v>43763</v>
      </c>
      <c r="B2302">
        <v>5.13</v>
      </c>
      <c r="C2302">
        <f>WEEKDAY(A:A,2)</f>
        <v>5</v>
      </c>
    </row>
    <row r="2303" spans="1:3" x14ac:dyDescent="0.3">
      <c r="A2303" s="1">
        <v>43766</v>
      </c>
      <c r="B2303">
        <v>5.13</v>
      </c>
      <c r="C2303">
        <f>WEEKDAY(A:A,2)</f>
        <v>1</v>
      </c>
    </row>
    <row r="2304" spans="1:3" x14ac:dyDescent="0.3">
      <c r="A2304" s="1">
        <v>43767</v>
      </c>
      <c r="B2304">
        <v>5.07</v>
      </c>
      <c r="C2304">
        <f>WEEKDAY(A:A,2)</f>
        <v>2</v>
      </c>
    </row>
    <row r="2305" spans="1:3" x14ac:dyDescent="0.3">
      <c r="A2305" s="1">
        <v>43768</v>
      </c>
      <c r="B2305">
        <v>5.04</v>
      </c>
      <c r="C2305">
        <f>WEEKDAY(A:A,2)</f>
        <v>3</v>
      </c>
    </row>
    <row r="2306" spans="1:3" x14ac:dyDescent="0.3">
      <c r="A2306" s="1">
        <v>43769</v>
      </c>
      <c r="B2306">
        <v>5.03</v>
      </c>
      <c r="C2306">
        <f>WEEKDAY(A:A,2)</f>
        <v>4</v>
      </c>
    </row>
    <row r="2307" spans="1:3" x14ac:dyDescent="0.3">
      <c r="A2307" s="1">
        <v>43770</v>
      </c>
      <c r="B2307">
        <v>5.1100000000000003</v>
      </c>
      <c r="C2307">
        <f>WEEKDAY(A:A,2)</f>
        <v>5</v>
      </c>
    </row>
    <row r="2308" spans="1:3" x14ac:dyDescent="0.3">
      <c r="A2308" s="1">
        <v>43773</v>
      </c>
      <c r="B2308">
        <v>5.04</v>
      </c>
      <c r="C2308">
        <f>WEEKDAY(A:A,2)</f>
        <v>1</v>
      </c>
    </row>
    <row r="2309" spans="1:3" x14ac:dyDescent="0.3">
      <c r="A2309" s="1">
        <v>43774</v>
      </c>
      <c r="B2309">
        <v>5.4</v>
      </c>
      <c r="C2309">
        <f>WEEKDAY(A:A,2)</f>
        <v>2</v>
      </c>
    </row>
    <row r="2310" spans="1:3" x14ac:dyDescent="0.3">
      <c r="A2310" s="1">
        <v>43775</v>
      </c>
      <c r="B2310">
        <v>5.41</v>
      </c>
      <c r="C2310">
        <f>WEEKDAY(A:A,2)</f>
        <v>3</v>
      </c>
    </row>
    <row r="2311" spans="1:3" x14ac:dyDescent="0.3">
      <c r="A2311" s="1">
        <v>43776</v>
      </c>
      <c r="B2311">
        <v>5.42</v>
      </c>
      <c r="C2311">
        <f>WEEKDAY(A:A,2)</f>
        <v>4</v>
      </c>
    </row>
    <row r="2312" spans="1:3" x14ac:dyDescent="0.3">
      <c r="A2312" s="1">
        <v>43777</v>
      </c>
      <c r="B2312">
        <v>5.4</v>
      </c>
      <c r="C2312">
        <f>WEEKDAY(A:A,2)</f>
        <v>5</v>
      </c>
    </row>
    <row r="2313" spans="1:3" x14ac:dyDescent="0.3">
      <c r="A2313" s="1">
        <v>43780</v>
      </c>
      <c r="B2313">
        <v>5.41</v>
      </c>
      <c r="C2313">
        <f>WEEKDAY(A:A,2)</f>
        <v>1</v>
      </c>
    </row>
    <row r="2314" spans="1:3" x14ac:dyDescent="0.3">
      <c r="A2314" s="1">
        <v>43781</v>
      </c>
      <c r="B2314">
        <v>5.57</v>
      </c>
      <c r="C2314">
        <f>WEEKDAY(A:A,2)</f>
        <v>2</v>
      </c>
    </row>
    <row r="2315" spans="1:3" x14ac:dyDescent="0.3">
      <c r="A2315" s="1">
        <v>43782</v>
      </c>
      <c r="B2315">
        <v>5.49</v>
      </c>
      <c r="C2315">
        <f>WEEKDAY(A:A,2)</f>
        <v>3</v>
      </c>
    </row>
    <row r="2316" spans="1:3" x14ac:dyDescent="0.3">
      <c r="A2316" s="1">
        <v>43783</v>
      </c>
      <c r="B2316">
        <v>5.47</v>
      </c>
      <c r="C2316">
        <f>WEEKDAY(A:A,2)</f>
        <v>4</v>
      </c>
    </row>
    <row r="2317" spans="1:3" x14ac:dyDescent="0.3">
      <c r="A2317" s="1">
        <v>43784</v>
      </c>
      <c r="B2317">
        <v>5.47</v>
      </c>
      <c r="C2317">
        <f>WEEKDAY(A:A,2)</f>
        <v>5</v>
      </c>
    </row>
    <row r="2318" spans="1:3" x14ac:dyDescent="0.3">
      <c r="A2318" s="1">
        <v>43787</v>
      </c>
      <c r="B2318">
        <v>5.52</v>
      </c>
      <c r="C2318">
        <f>WEEKDAY(A:A,2)</f>
        <v>1</v>
      </c>
    </row>
    <row r="2319" spans="1:3" x14ac:dyDescent="0.3">
      <c r="A2319" s="1">
        <v>43788</v>
      </c>
      <c r="B2319">
        <v>5.57</v>
      </c>
      <c r="C2319">
        <f>WEEKDAY(A:A,2)</f>
        <v>2</v>
      </c>
    </row>
    <row r="2320" spans="1:3" x14ac:dyDescent="0.3">
      <c r="A2320" s="1">
        <v>43789</v>
      </c>
      <c r="B2320">
        <v>5.61</v>
      </c>
      <c r="C2320">
        <f>WEEKDAY(A:A,2)</f>
        <v>3</v>
      </c>
    </row>
    <row r="2321" spans="1:3" x14ac:dyDescent="0.3">
      <c r="A2321" s="1">
        <v>43790</v>
      </c>
      <c r="B2321">
        <v>5.54</v>
      </c>
      <c r="C2321">
        <f>WEEKDAY(A:A,2)</f>
        <v>4</v>
      </c>
    </row>
    <row r="2322" spans="1:3" x14ac:dyDescent="0.3">
      <c r="A2322" s="1">
        <v>43791</v>
      </c>
      <c r="B2322">
        <v>5.6</v>
      </c>
      <c r="C2322">
        <f>WEEKDAY(A:A,2)</f>
        <v>5</v>
      </c>
    </row>
    <row r="2323" spans="1:3" x14ac:dyDescent="0.3">
      <c r="A2323" s="1">
        <v>43794</v>
      </c>
      <c r="B2323">
        <v>5.76</v>
      </c>
      <c r="C2323">
        <f>WEEKDAY(A:A,2)</f>
        <v>1</v>
      </c>
    </row>
    <row r="2324" spans="1:3" x14ac:dyDescent="0.3">
      <c r="A2324" s="1">
        <v>43795</v>
      </c>
      <c r="B2324">
        <v>5.7</v>
      </c>
      <c r="C2324">
        <f>WEEKDAY(A:A,2)</f>
        <v>2</v>
      </c>
    </row>
    <row r="2325" spans="1:3" x14ac:dyDescent="0.3">
      <c r="A2325" s="1">
        <v>43796</v>
      </c>
      <c r="B2325">
        <v>5.68</v>
      </c>
      <c r="C2325">
        <f>WEEKDAY(A:A,2)</f>
        <v>3</v>
      </c>
    </row>
    <row r="2326" spans="1:3" x14ac:dyDescent="0.3">
      <c r="A2326" s="1">
        <v>43797</v>
      </c>
      <c r="B2326">
        <v>5.68</v>
      </c>
      <c r="C2326">
        <f>WEEKDAY(A:A,2)</f>
        <v>4</v>
      </c>
    </row>
    <row r="2327" spans="1:3" x14ac:dyDescent="0.3">
      <c r="A2327" s="1">
        <v>43798</v>
      </c>
      <c r="B2327">
        <v>5.68</v>
      </c>
      <c r="C2327">
        <f>WEEKDAY(A:A,2)</f>
        <v>5</v>
      </c>
    </row>
    <row r="2328" spans="1:3" x14ac:dyDescent="0.3">
      <c r="A2328" s="1">
        <v>43801</v>
      </c>
      <c r="B2328">
        <v>5.85</v>
      </c>
      <c r="C2328">
        <f>WEEKDAY(A:A,2)</f>
        <v>1</v>
      </c>
    </row>
    <row r="2329" spans="1:3" x14ac:dyDescent="0.3">
      <c r="A2329" s="1">
        <v>43802</v>
      </c>
      <c r="B2329">
        <v>5.75</v>
      </c>
      <c r="C2329">
        <f>WEEKDAY(A:A,2)</f>
        <v>2</v>
      </c>
    </row>
    <row r="2330" spans="1:3" x14ac:dyDescent="0.3">
      <c r="A2330" s="1">
        <v>43803</v>
      </c>
      <c r="B2330">
        <v>5.82</v>
      </c>
      <c r="C2330">
        <f>WEEKDAY(A:A,2)</f>
        <v>3</v>
      </c>
    </row>
    <row r="2331" spans="1:3" x14ac:dyDescent="0.3">
      <c r="A2331" s="1">
        <v>43804</v>
      </c>
      <c r="B2331">
        <v>5.83</v>
      </c>
      <c r="C2331">
        <f>WEEKDAY(A:A,2)</f>
        <v>4</v>
      </c>
    </row>
    <row r="2332" spans="1:3" x14ac:dyDescent="0.3">
      <c r="A2332" s="1">
        <v>43805</v>
      </c>
      <c r="B2332">
        <v>5.84</v>
      </c>
      <c r="C2332">
        <f>WEEKDAY(A:A,2)</f>
        <v>5</v>
      </c>
    </row>
    <row r="2333" spans="1:3" x14ac:dyDescent="0.3">
      <c r="A2333" s="1">
        <v>43808</v>
      </c>
      <c r="B2333">
        <v>5.84</v>
      </c>
      <c r="C2333">
        <f>WEEKDAY(A:A,2)</f>
        <v>1</v>
      </c>
    </row>
    <row r="2334" spans="1:3" x14ac:dyDescent="0.3">
      <c r="A2334" s="1">
        <v>43809</v>
      </c>
      <c r="B2334">
        <v>5.85</v>
      </c>
      <c r="C2334">
        <f>WEEKDAY(A:A,2)</f>
        <v>2</v>
      </c>
    </row>
    <row r="2335" spans="1:3" x14ac:dyDescent="0.3">
      <c r="A2335" s="1">
        <v>43810</v>
      </c>
      <c r="B2335">
        <v>5.81</v>
      </c>
      <c r="C2335">
        <f>WEEKDAY(A:A,2)</f>
        <v>3</v>
      </c>
    </row>
    <row r="2336" spans="1:3" x14ac:dyDescent="0.3">
      <c r="A2336" s="1">
        <v>43811</v>
      </c>
      <c r="B2336">
        <v>5.92</v>
      </c>
      <c r="C2336">
        <f>WEEKDAY(A:A,2)</f>
        <v>4</v>
      </c>
    </row>
    <row r="2337" spans="1:3" x14ac:dyDescent="0.3">
      <c r="A2337" s="1">
        <v>43812</v>
      </c>
      <c r="B2337">
        <v>5.97</v>
      </c>
      <c r="C2337">
        <f>WEEKDAY(A:A,2)</f>
        <v>5</v>
      </c>
    </row>
    <row r="2338" spans="1:3" x14ac:dyDescent="0.3">
      <c r="A2338" s="1">
        <v>43815</v>
      </c>
      <c r="B2338">
        <v>6.15</v>
      </c>
      <c r="C2338">
        <f>WEEKDAY(A:A,2)</f>
        <v>1</v>
      </c>
    </row>
    <row r="2339" spans="1:3" x14ac:dyDescent="0.3">
      <c r="A2339" s="1">
        <v>43816</v>
      </c>
      <c r="B2339">
        <v>6.2</v>
      </c>
      <c r="C2339">
        <f>WEEKDAY(A:A,2)</f>
        <v>2</v>
      </c>
    </row>
    <row r="2340" spans="1:3" x14ac:dyDescent="0.3">
      <c r="A2340" s="1">
        <v>43817</v>
      </c>
      <c r="B2340">
        <v>6.12</v>
      </c>
      <c r="C2340">
        <f>WEEKDAY(A:A,2)</f>
        <v>3</v>
      </c>
    </row>
    <row r="2341" spans="1:3" x14ac:dyDescent="0.3">
      <c r="A2341" s="1">
        <v>43818</v>
      </c>
      <c r="B2341">
        <v>6.09</v>
      </c>
      <c r="C2341">
        <f>WEEKDAY(A:A,2)</f>
        <v>4</v>
      </c>
    </row>
    <row r="2342" spans="1:3" x14ac:dyDescent="0.3">
      <c r="A2342" s="1">
        <v>43819</v>
      </c>
      <c r="B2342">
        <v>6.06</v>
      </c>
      <c r="C2342">
        <f>WEEKDAY(A:A,2)</f>
        <v>5</v>
      </c>
    </row>
    <row r="2343" spans="1:3" x14ac:dyDescent="0.3">
      <c r="A2343" s="1">
        <v>43822</v>
      </c>
      <c r="B2343">
        <v>6.03</v>
      </c>
      <c r="C2343">
        <f>WEEKDAY(A:A,2)</f>
        <v>1</v>
      </c>
    </row>
    <row r="2344" spans="1:3" x14ac:dyDescent="0.3">
      <c r="A2344" s="1">
        <v>43823</v>
      </c>
      <c r="B2344">
        <v>6.03</v>
      </c>
      <c r="C2344">
        <f>WEEKDAY(A:A,2)</f>
        <v>2</v>
      </c>
    </row>
    <row r="2345" spans="1:3" x14ac:dyDescent="0.3">
      <c r="A2345" s="1">
        <v>43824</v>
      </c>
      <c r="B2345">
        <v>6.03</v>
      </c>
      <c r="C2345">
        <f>WEEKDAY(A:A,2)</f>
        <v>3</v>
      </c>
    </row>
    <row r="2346" spans="1:3" x14ac:dyDescent="0.3">
      <c r="A2346" s="1">
        <v>43825</v>
      </c>
      <c r="B2346">
        <v>6.13</v>
      </c>
      <c r="C2346">
        <f>WEEKDAY(A:A,2)</f>
        <v>4</v>
      </c>
    </row>
    <row r="2347" spans="1:3" x14ac:dyDescent="0.3">
      <c r="A2347" s="1">
        <v>43826</v>
      </c>
      <c r="B2347">
        <v>6.21</v>
      </c>
      <c r="C2347">
        <f>WEEKDAY(A:A,2)</f>
        <v>5</v>
      </c>
    </row>
    <row r="2348" spans="1:3" x14ac:dyDescent="0.3">
      <c r="A2348" s="1">
        <v>43829</v>
      </c>
      <c r="B2348">
        <v>6.2</v>
      </c>
      <c r="C2348">
        <f>WEEKDAY(A:A,2)</f>
        <v>1</v>
      </c>
    </row>
    <row r="2349" spans="1:3" x14ac:dyDescent="0.3">
      <c r="A2349" s="1">
        <v>43830</v>
      </c>
      <c r="B2349">
        <v>6.23</v>
      </c>
      <c r="C2349">
        <f>WEEKDAY(A:A,2)</f>
        <v>2</v>
      </c>
    </row>
    <row r="2350" spans="1:3" x14ac:dyDescent="0.3">
      <c r="A2350" s="1">
        <v>43831</v>
      </c>
      <c r="B2350">
        <v>6.23</v>
      </c>
      <c r="C2350">
        <f>WEEKDAY(A:A,2)</f>
        <v>3</v>
      </c>
    </row>
    <row r="2351" spans="1:3" x14ac:dyDescent="0.3">
      <c r="A2351" s="1">
        <v>43832</v>
      </c>
      <c r="B2351">
        <v>6.25</v>
      </c>
      <c r="C2351">
        <f>WEEKDAY(A:A,2)</f>
        <v>4</v>
      </c>
    </row>
    <row r="2352" spans="1:3" x14ac:dyDescent="0.3">
      <c r="A2352" s="1">
        <v>43833</v>
      </c>
      <c r="B2352">
        <v>6.23</v>
      </c>
      <c r="C2352">
        <f>WEEKDAY(A:A,2)</f>
        <v>5</v>
      </c>
    </row>
    <row r="2353" spans="1:3" x14ac:dyDescent="0.3">
      <c r="A2353" s="1">
        <v>43836</v>
      </c>
      <c r="B2353">
        <v>6.18</v>
      </c>
      <c r="C2353">
        <f>WEEKDAY(A:A,2)</f>
        <v>1</v>
      </c>
    </row>
    <row r="2354" spans="1:3" x14ac:dyDescent="0.3">
      <c r="A2354" s="1">
        <v>43837</v>
      </c>
      <c r="B2354">
        <v>6.18</v>
      </c>
      <c r="C2354">
        <f>WEEKDAY(A:A,2)</f>
        <v>2</v>
      </c>
    </row>
    <row r="2355" spans="1:3" x14ac:dyDescent="0.3">
      <c r="A2355" s="1">
        <v>43838</v>
      </c>
      <c r="B2355">
        <v>6.21</v>
      </c>
      <c r="C2355">
        <f>WEEKDAY(A:A,2)</f>
        <v>3</v>
      </c>
    </row>
    <row r="2356" spans="1:3" x14ac:dyDescent="0.3">
      <c r="A2356" s="1">
        <v>43839</v>
      </c>
      <c r="B2356">
        <v>6.3</v>
      </c>
      <c r="C2356">
        <f>WEEKDAY(A:A,2)</f>
        <v>4</v>
      </c>
    </row>
    <row r="2357" spans="1:3" x14ac:dyDescent="0.3">
      <c r="A2357" s="1">
        <v>43840</v>
      </c>
      <c r="B2357">
        <v>6.32</v>
      </c>
      <c r="C2357">
        <f>WEEKDAY(A:A,2)</f>
        <v>5</v>
      </c>
    </row>
    <row r="2358" spans="1:3" x14ac:dyDescent="0.3">
      <c r="A2358" s="1">
        <v>43843</v>
      </c>
      <c r="B2358">
        <v>6.3</v>
      </c>
      <c r="C2358">
        <f>WEEKDAY(A:A,2)</f>
        <v>1</v>
      </c>
    </row>
    <row r="2359" spans="1:3" x14ac:dyDescent="0.3">
      <c r="A2359" s="1">
        <v>43844</v>
      </c>
      <c r="B2359">
        <v>6.36</v>
      </c>
      <c r="C2359">
        <f>WEEKDAY(A:A,2)</f>
        <v>2</v>
      </c>
    </row>
    <row r="2360" spans="1:3" x14ac:dyDescent="0.3">
      <c r="A2360" s="1">
        <v>43845</v>
      </c>
      <c r="B2360">
        <v>6.44</v>
      </c>
      <c r="C2360">
        <f>WEEKDAY(A:A,2)</f>
        <v>3</v>
      </c>
    </row>
    <row r="2361" spans="1:3" x14ac:dyDescent="0.3">
      <c r="A2361" s="1">
        <v>43846</v>
      </c>
      <c r="B2361">
        <v>6.36</v>
      </c>
      <c r="C2361">
        <f>WEEKDAY(A:A,2)</f>
        <v>4</v>
      </c>
    </row>
    <row r="2362" spans="1:3" x14ac:dyDescent="0.3">
      <c r="A2362" s="1">
        <v>43847</v>
      </c>
      <c r="B2362">
        <v>6.41</v>
      </c>
      <c r="C2362">
        <f>WEEKDAY(A:A,2)</f>
        <v>5</v>
      </c>
    </row>
    <row r="2363" spans="1:3" x14ac:dyDescent="0.3">
      <c r="A2363" s="1">
        <v>43850</v>
      </c>
      <c r="B2363">
        <v>6.41</v>
      </c>
      <c r="C2363">
        <f>WEEKDAY(A:A,2)</f>
        <v>1</v>
      </c>
    </row>
    <row r="2364" spans="1:3" x14ac:dyDescent="0.3">
      <c r="A2364" s="1">
        <v>43851</v>
      </c>
      <c r="B2364">
        <v>6.52</v>
      </c>
      <c r="C2364">
        <f>WEEKDAY(A:A,2)</f>
        <v>2</v>
      </c>
    </row>
    <row r="2365" spans="1:3" x14ac:dyDescent="0.3">
      <c r="A2365" s="1">
        <v>43852</v>
      </c>
      <c r="B2365">
        <v>6.48</v>
      </c>
      <c r="C2365">
        <f>WEEKDAY(A:A,2)</f>
        <v>3</v>
      </c>
    </row>
    <row r="2366" spans="1:3" x14ac:dyDescent="0.3">
      <c r="A2366" s="1">
        <v>43853</v>
      </c>
      <c r="B2366">
        <v>6.51</v>
      </c>
      <c r="C2366">
        <f>WEEKDAY(A:A,2)</f>
        <v>4</v>
      </c>
    </row>
    <row r="2367" spans="1:3" x14ac:dyDescent="0.3">
      <c r="A2367" s="1">
        <v>43854</v>
      </c>
      <c r="B2367">
        <v>6.44</v>
      </c>
      <c r="C2367">
        <f>WEEKDAY(A:A,2)</f>
        <v>5</v>
      </c>
    </row>
    <row r="2368" spans="1:3" x14ac:dyDescent="0.3">
      <c r="A2368" s="1">
        <v>43857</v>
      </c>
      <c r="B2368">
        <v>6.43</v>
      </c>
      <c r="C2368">
        <f>WEEKDAY(A:A,2)</f>
        <v>1</v>
      </c>
    </row>
    <row r="2369" spans="1:3" x14ac:dyDescent="0.3">
      <c r="A2369" s="1">
        <v>43858</v>
      </c>
      <c r="B2369">
        <v>6.4</v>
      </c>
      <c r="C2369">
        <f>WEEKDAY(A:A,2)</f>
        <v>2</v>
      </c>
    </row>
    <row r="2370" spans="1:3" x14ac:dyDescent="0.3">
      <c r="A2370" s="1">
        <v>43859</v>
      </c>
      <c r="B2370">
        <v>6.33</v>
      </c>
      <c r="C2370">
        <f>WEEKDAY(A:A,2)</f>
        <v>3</v>
      </c>
    </row>
    <row r="2371" spans="1:3" x14ac:dyDescent="0.3">
      <c r="A2371" s="1">
        <v>43860</v>
      </c>
      <c r="B2371">
        <v>6.25</v>
      </c>
      <c r="C2371">
        <f>WEEKDAY(A:A,2)</f>
        <v>4</v>
      </c>
    </row>
    <row r="2372" spans="1:3" x14ac:dyDescent="0.3">
      <c r="A2372" s="1">
        <v>43861</v>
      </c>
      <c r="B2372">
        <v>6.18</v>
      </c>
      <c r="C2372">
        <f>WEEKDAY(A:A,2)</f>
        <v>5</v>
      </c>
    </row>
    <row r="2373" spans="1:3" x14ac:dyDescent="0.3">
      <c r="A2373" s="1">
        <v>43864</v>
      </c>
      <c r="B2373">
        <v>6.2</v>
      </c>
      <c r="C2373">
        <f>WEEKDAY(A:A,2)</f>
        <v>1</v>
      </c>
    </row>
    <row r="2374" spans="1:3" x14ac:dyDescent="0.3">
      <c r="A2374" s="1">
        <v>43865</v>
      </c>
      <c r="B2374">
        <v>6.22</v>
      </c>
      <c r="C2374">
        <f>WEEKDAY(A:A,2)</f>
        <v>2</v>
      </c>
    </row>
    <row r="2375" spans="1:3" x14ac:dyDescent="0.3">
      <c r="A2375" s="1">
        <v>43866</v>
      </c>
      <c r="B2375">
        <v>6.27</v>
      </c>
      <c r="C2375">
        <f>WEEKDAY(A:A,2)</f>
        <v>3</v>
      </c>
    </row>
    <row r="2376" spans="1:3" x14ac:dyDescent="0.3">
      <c r="A2376" s="1">
        <v>43867</v>
      </c>
      <c r="B2376">
        <v>6.21</v>
      </c>
      <c r="C2376">
        <f>WEEKDAY(A:A,2)</f>
        <v>4</v>
      </c>
    </row>
    <row r="2377" spans="1:3" x14ac:dyDescent="0.3">
      <c r="A2377" s="1">
        <v>43868</v>
      </c>
      <c r="B2377">
        <v>6.24</v>
      </c>
      <c r="C2377">
        <f>WEEKDAY(A:A,2)</f>
        <v>5</v>
      </c>
    </row>
    <row r="2378" spans="1:3" x14ac:dyDescent="0.3">
      <c r="A2378" s="1">
        <v>43871</v>
      </c>
      <c r="B2378">
        <v>6.17</v>
      </c>
      <c r="C2378">
        <f>WEEKDAY(A:A,2)</f>
        <v>1</v>
      </c>
    </row>
    <row r="2379" spans="1:3" x14ac:dyDescent="0.3">
      <c r="A2379" s="1">
        <v>43872</v>
      </c>
      <c r="B2379">
        <v>6.07</v>
      </c>
      <c r="C2379">
        <f>WEEKDAY(A:A,2)</f>
        <v>2</v>
      </c>
    </row>
    <row r="2380" spans="1:3" x14ac:dyDescent="0.3">
      <c r="A2380" s="1">
        <v>43873</v>
      </c>
      <c r="B2380">
        <v>6.12</v>
      </c>
      <c r="C2380">
        <f>WEEKDAY(A:A,2)</f>
        <v>3</v>
      </c>
    </row>
    <row r="2381" spans="1:3" x14ac:dyDescent="0.3">
      <c r="A2381" s="1">
        <v>43874</v>
      </c>
      <c r="B2381">
        <v>6.09</v>
      </c>
      <c r="C2381">
        <f>WEEKDAY(A:A,2)</f>
        <v>4</v>
      </c>
    </row>
    <row r="2382" spans="1:3" x14ac:dyDescent="0.3">
      <c r="A2382" s="1">
        <v>43875</v>
      </c>
      <c r="B2382">
        <v>6.07</v>
      </c>
      <c r="C2382">
        <f>WEEKDAY(A:A,2)</f>
        <v>5</v>
      </c>
    </row>
    <row r="2383" spans="1:3" x14ac:dyDescent="0.3">
      <c r="A2383" s="1">
        <v>43878</v>
      </c>
      <c r="B2383">
        <v>6.07</v>
      </c>
      <c r="C2383">
        <f>WEEKDAY(A:A,2)</f>
        <v>1</v>
      </c>
    </row>
    <row r="2384" spans="1:3" x14ac:dyDescent="0.3">
      <c r="A2384" s="1">
        <v>43879</v>
      </c>
      <c r="B2384">
        <v>6.26</v>
      </c>
      <c r="C2384">
        <f>WEEKDAY(A:A,2)</f>
        <v>2</v>
      </c>
    </row>
    <row r="2385" spans="1:3" x14ac:dyDescent="0.3">
      <c r="A2385" s="1">
        <v>43880</v>
      </c>
      <c r="B2385">
        <v>6.25</v>
      </c>
      <c r="C2385">
        <f>WEEKDAY(A:A,2)</f>
        <v>3</v>
      </c>
    </row>
    <row r="2386" spans="1:3" x14ac:dyDescent="0.3">
      <c r="A2386" s="1">
        <v>43881</v>
      </c>
      <c r="B2386">
        <v>6.2</v>
      </c>
      <c r="C2386">
        <f>WEEKDAY(A:A,2)</f>
        <v>4</v>
      </c>
    </row>
    <row r="2387" spans="1:3" x14ac:dyDescent="0.3">
      <c r="A2387" s="1">
        <v>43882</v>
      </c>
      <c r="B2387">
        <v>6.11</v>
      </c>
      <c r="C2387">
        <f>WEEKDAY(A:A,2)</f>
        <v>5</v>
      </c>
    </row>
    <row r="2388" spans="1:3" x14ac:dyDescent="0.3">
      <c r="A2388" s="1">
        <v>43885</v>
      </c>
      <c r="B2388">
        <v>5.91</v>
      </c>
      <c r="C2388">
        <f>WEEKDAY(A:A,2)</f>
        <v>1</v>
      </c>
    </row>
    <row r="2389" spans="1:3" x14ac:dyDescent="0.3">
      <c r="A2389" s="1">
        <v>43886</v>
      </c>
      <c r="B2389">
        <v>5.94</v>
      </c>
      <c r="C2389">
        <f>WEEKDAY(A:A,2)</f>
        <v>2</v>
      </c>
    </row>
    <row r="2390" spans="1:3" x14ac:dyDescent="0.3">
      <c r="A2390" s="1">
        <v>43887</v>
      </c>
      <c r="B2390">
        <v>5.95</v>
      </c>
      <c r="C2390">
        <f>WEEKDAY(A:A,2)</f>
        <v>3</v>
      </c>
    </row>
    <row r="2391" spans="1:3" x14ac:dyDescent="0.3">
      <c r="A2391" s="1">
        <v>43888</v>
      </c>
      <c r="B2391">
        <v>5.64</v>
      </c>
      <c r="C2391">
        <f>WEEKDAY(A:A,2)</f>
        <v>4</v>
      </c>
    </row>
    <row r="2392" spans="1:3" x14ac:dyDescent="0.3">
      <c r="A2392" s="1">
        <v>43889</v>
      </c>
      <c r="B2392">
        <v>5.59</v>
      </c>
      <c r="C2392">
        <f>WEEKDAY(A:A,2)</f>
        <v>5</v>
      </c>
    </row>
    <row r="2393" spans="1:3" x14ac:dyDescent="0.3">
      <c r="A2393" s="1">
        <v>43892</v>
      </c>
      <c r="B2393">
        <v>5.56</v>
      </c>
      <c r="C2393">
        <f>WEEKDAY(A:A,2)</f>
        <v>1</v>
      </c>
    </row>
    <row r="2394" spans="1:3" x14ac:dyDescent="0.3">
      <c r="A2394" s="1">
        <v>43893</v>
      </c>
      <c r="B2394">
        <v>5.62</v>
      </c>
      <c r="C2394">
        <f>WEEKDAY(A:A,2)</f>
        <v>2</v>
      </c>
    </row>
    <row r="2395" spans="1:3" x14ac:dyDescent="0.3">
      <c r="A2395" s="1">
        <v>43894</v>
      </c>
      <c r="B2395">
        <v>5.54</v>
      </c>
      <c r="C2395">
        <f>WEEKDAY(A:A,2)</f>
        <v>3</v>
      </c>
    </row>
    <row r="2396" spans="1:3" x14ac:dyDescent="0.3">
      <c r="A2396" s="1">
        <v>43895</v>
      </c>
      <c r="B2396">
        <v>5.55</v>
      </c>
      <c r="C2396">
        <f>WEEKDAY(A:A,2)</f>
        <v>4</v>
      </c>
    </row>
    <row r="2397" spans="1:3" x14ac:dyDescent="0.3">
      <c r="A2397" s="1">
        <v>43896</v>
      </c>
      <c r="B2397">
        <v>5.52</v>
      </c>
      <c r="C2397">
        <f>WEEKDAY(A:A,2)</f>
        <v>5</v>
      </c>
    </row>
    <row r="2398" spans="1:3" x14ac:dyDescent="0.3">
      <c r="A2398" s="1">
        <v>43899</v>
      </c>
      <c r="B2398">
        <v>5.55</v>
      </c>
      <c r="C2398">
        <f>WEEKDAY(A:A,2)</f>
        <v>1</v>
      </c>
    </row>
    <row r="2399" spans="1:3" x14ac:dyDescent="0.3">
      <c r="A2399" s="1">
        <v>43900</v>
      </c>
      <c r="B2399">
        <v>5.57</v>
      </c>
      <c r="C2399">
        <f>WEEKDAY(A:A,2)</f>
        <v>2</v>
      </c>
    </row>
    <row r="2400" spans="1:3" x14ac:dyDescent="0.3">
      <c r="A2400" s="1">
        <v>43901</v>
      </c>
      <c r="B2400">
        <v>5.45</v>
      </c>
      <c r="C2400">
        <f>WEEKDAY(A:A,2)</f>
        <v>3</v>
      </c>
    </row>
    <row r="2401" spans="1:3" x14ac:dyDescent="0.3">
      <c r="A2401" s="1">
        <v>43902</v>
      </c>
      <c r="B2401">
        <v>5.38</v>
      </c>
      <c r="C2401">
        <f>WEEKDAY(A:A,2)</f>
        <v>4</v>
      </c>
    </row>
    <row r="2402" spans="1:3" x14ac:dyDescent="0.3">
      <c r="A2402" s="1">
        <v>43903</v>
      </c>
      <c r="B2402">
        <v>5.39</v>
      </c>
      <c r="C2402">
        <f>WEEKDAY(A:A,2)</f>
        <v>5</v>
      </c>
    </row>
    <row r="2403" spans="1:3" x14ac:dyDescent="0.3">
      <c r="A2403" s="1">
        <v>43906</v>
      </c>
      <c r="B2403">
        <v>5.31</v>
      </c>
      <c r="C2403">
        <f>WEEKDAY(A:A,2)</f>
        <v>1</v>
      </c>
    </row>
    <row r="2404" spans="1:3" x14ac:dyDescent="0.3">
      <c r="A2404" s="1">
        <v>43907</v>
      </c>
      <c r="B2404">
        <v>5.32</v>
      </c>
      <c r="C2404">
        <f>WEEKDAY(A:A,2)</f>
        <v>2</v>
      </c>
    </row>
    <row r="2405" spans="1:3" x14ac:dyDescent="0.3">
      <c r="A2405" s="1">
        <v>43908</v>
      </c>
      <c r="B2405">
        <v>5.41</v>
      </c>
      <c r="C2405">
        <f>WEEKDAY(A:A,2)</f>
        <v>3</v>
      </c>
    </row>
    <row r="2406" spans="1:3" x14ac:dyDescent="0.3">
      <c r="A2406" s="1">
        <v>43909</v>
      </c>
      <c r="B2406">
        <v>5.66</v>
      </c>
      <c r="C2406">
        <f>WEEKDAY(A:A,2)</f>
        <v>4</v>
      </c>
    </row>
    <row r="2407" spans="1:3" x14ac:dyDescent="0.3">
      <c r="A2407" s="1">
        <v>43910</v>
      </c>
      <c r="B2407">
        <v>5.7</v>
      </c>
      <c r="C2407">
        <f>WEEKDAY(A:A,2)</f>
        <v>5</v>
      </c>
    </row>
    <row r="2408" spans="1:3" x14ac:dyDescent="0.3">
      <c r="A2408" s="1">
        <v>43913</v>
      </c>
      <c r="B2408">
        <v>5.93</v>
      </c>
      <c r="C2408">
        <f>WEEKDAY(A:A,2)</f>
        <v>1</v>
      </c>
    </row>
    <row r="2409" spans="1:3" x14ac:dyDescent="0.3">
      <c r="A2409" s="1">
        <v>43914</v>
      </c>
      <c r="B2409">
        <v>5.92</v>
      </c>
      <c r="C2409">
        <f>WEEKDAY(A:A,2)</f>
        <v>2</v>
      </c>
    </row>
    <row r="2410" spans="1:3" x14ac:dyDescent="0.3">
      <c r="A2410" s="1">
        <v>43915</v>
      </c>
      <c r="B2410">
        <v>6.11</v>
      </c>
      <c r="C2410">
        <f>WEEKDAY(A:A,2)</f>
        <v>3</v>
      </c>
    </row>
    <row r="2411" spans="1:3" x14ac:dyDescent="0.3">
      <c r="A2411" s="1">
        <v>43916</v>
      </c>
      <c r="B2411">
        <v>6</v>
      </c>
      <c r="C2411">
        <f>WEEKDAY(A:A,2)</f>
        <v>4</v>
      </c>
    </row>
    <row r="2412" spans="1:3" x14ac:dyDescent="0.3">
      <c r="A2412" s="1">
        <v>43917</v>
      </c>
      <c r="B2412">
        <v>6.02</v>
      </c>
      <c r="C2412">
        <f>WEEKDAY(A:A,2)</f>
        <v>5</v>
      </c>
    </row>
    <row r="2413" spans="1:3" x14ac:dyDescent="0.3">
      <c r="A2413" s="1">
        <v>43920</v>
      </c>
      <c r="B2413">
        <v>5.94</v>
      </c>
      <c r="C2413">
        <f>WEEKDAY(A:A,2)</f>
        <v>1</v>
      </c>
    </row>
    <row r="2414" spans="1:3" x14ac:dyDescent="0.3">
      <c r="A2414" s="1">
        <v>43921</v>
      </c>
      <c r="B2414">
        <v>5.88</v>
      </c>
      <c r="C2414">
        <f>WEEKDAY(A:A,2)</f>
        <v>2</v>
      </c>
    </row>
    <row r="2415" spans="1:3" x14ac:dyDescent="0.3">
      <c r="A2415" s="1">
        <v>43922</v>
      </c>
      <c r="B2415">
        <v>5.65</v>
      </c>
      <c r="C2415">
        <f>WEEKDAY(A:A,2)</f>
        <v>3</v>
      </c>
    </row>
    <row r="2416" spans="1:3" x14ac:dyDescent="0.3">
      <c r="A2416" s="1">
        <v>43923</v>
      </c>
      <c r="B2416">
        <v>5.57</v>
      </c>
      <c r="C2416">
        <f>WEEKDAY(A:A,2)</f>
        <v>4</v>
      </c>
    </row>
    <row r="2417" spans="1:3" x14ac:dyDescent="0.3">
      <c r="A2417" s="1">
        <v>43924</v>
      </c>
      <c r="B2417">
        <v>5.64</v>
      </c>
      <c r="C2417">
        <f>WEEKDAY(A:A,2)</f>
        <v>5</v>
      </c>
    </row>
    <row r="2418" spans="1:3" x14ac:dyDescent="0.3">
      <c r="A2418" s="1">
        <v>43927</v>
      </c>
      <c r="B2418">
        <v>5.71</v>
      </c>
      <c r="C2418">
        <f>WEEKDAY(A:A,2)</f>
        <v>1</v>
      </c>
    </row>
    <row r="2419" spans="1:3" x14ac:dyDescent="0.3">
      <c r="A2419" s="1">
        <v>43928</v>
      </c>
      <c r="B2419">
        <v>5.65</v>
      </c>
      <c r="C2419">
        <f>WEEKDAY(A:A,2)</f>
        <v>2</v>
      </c>
    </row>
    <row r="2420" spans="1:3" x14ac:dyDescent="0.3">
      <c r="A2420" s="1">
        <v>43929</v>
      </c>
      <c r="B2420">
        <v>5.64</v>
      </c>
      <c r="C2420">
        <f>WEEKDAY(A:A,2)</f>
        <v>3</v>
      </c>
    </row>
    <row r="2421" spans="1:3" x14ac:dyDescent="0.3">
      <c r="A2421" s="1">
        <v>43930</v>
      </c>
      <c r="B2421">
        <v>5.72</v>
      </c>
      <c r="C2421">
        <f>WEEKDAY(A:A,2)</f>
        <v>4</v>
      </c>
    </row>
    <row r="2422" spans="1:3" x14ac:dyDescent="0.3">
      <c r="A2422" s="1">
        <v>43931</v>
      </c>
      <c r="B2422">
        <v>5.72</v>
      </c>
      <c r="C2422">
        <f>WEEKDAY(A:A,2)</f>
        <v>5</v>
      </c>
    </row>
    <row r="2423" spans="1:3" x14ac:dyDescent="0.3">
      <c r="A2423" s="1">
        <v>43934</v>
      </c>
      <c r="B2423">
        <v>5.71</v>
      </c>
      <c r="C2423">
        <f>WEEKDAY(A:A,2)</f>
        <v>1</v>
      </c>
    </row>
    <row r="2424" spans="1:3" x14ac:dyDescent="0.3">
      <c r="A2424" s="1">
        <v>43935</v>
      </c>
      <c r="B2424">
        <v>5.64</v>
      </c>
      <c r="C2424">
        <f>WEEKDAY(A:A,2)</f>
        <v>2</v>
      </c>
    </row>
    <row r="2425" spans="1:3" x14ac:dyDescent="0.3">
      <c r="A2425" s="1">
        <v>43936</v>
      </c>
      <c r="B2425">
        <v>5.56</v>
      </c>
      <c r="C2425">
        <f>WEEKDAY(A:A,2)</f>
        <v>3</v>
      </c>
    </row>
    <row r="2426" spans="1:3" x14ac:dyDescent="0.3">
      <c r="A2426" s="1">
        <v>43937</v>
      </c>
      <c r="B2426">
        <v>5.45</v>
      </c>
      <c r="C2426">
        <f>WEEKDAY(A:A,2)</f>
        <v>4</v>
      </c>
    </row>
    <row r="2427" spans="1:3" x14ac:dyDescent="0.3">
      <c r="A2427" s="1">
        <v>43938</v>
      </c>
      <c r="B2427">
        <v>5.49</v>
      </c>
      <c r="C2427">
        <f>WEEKDAY(A:A,2)</f>
        <v>5</v>
      </c>
    </row>
    <row r="2428" spans="1:3" x14ac:dyDescent="0.3">
      <c r="A2428" s="1">
        <v>43941</v>
      </c>
      <c r="B2428">
        <v>5.64</v>
      </c>
      <c r="C2428">
        <f>WEEKDAY(A:A,2)</f>
        <v>1</v>
      </c>
    </row>
    <row r="2429" spans="1:3" x14ac:dyDescent="0.3">
      <c r="A2429" s="1">
        <v>43942</v>
      </c>
      <c r="B2429">
        <v>5.67</v>
      </c>
      <c r="C2429">
        <f>WEEKDAY(A:A,2)</f>
        <v>2</v>
      </c>
    </row>
    <row r="2430" spans="1:3" x14ac:dyDescent="0.3">
      <c r="A2430" s="1">
        <v>43943</v>
      </c>
      <c r="B2430">
        <v>5.66</v>
      </c>
      <c r="C2430">
        <f>WEEKDAY(A:A,2)</f>
        <v>3</v>
      </c>
    </row>
    <row r="2431" spans="1:3" x14ac:dyDescent="0.3">
      <c r="A2431" s="1">
        <v>43944</v>
      </c>
      <c r="B2431">
        <v>5.7</v>
      </c>
      <c r="C2431">
        <f>WEEKDAY(A:A,2)</f>
        <v>4</v>
      </c>
    </row>
    <row r="2432" spans="1:3" x14ac:dyDescent="0.3">
      <c r="A2432" s="1">
        <v>43945</v>
      </c>
      <c r="B2432">
        <v>5.49</v>
      </c>
      <c r="C2432">
        <f>WEEKDAY(A:A,2)</f>
        <v>5</v>
      </c>
    </row>
    <row r="2433" spans="1:3" x14ac:dyDescent="0.3">
      <c r="A2433" s="1">
        <v>43948</v>
      </c>
      <c r="B2433">
        <v>5.44</v>
      </c>
      <c r="C2433">
        <f>WEEKDAY(A:A,2)</f>
        <v>1</v>
      </c>
    </row>
    <row r="2434" spans="1:3" x14ac:dyDescent="0.3">
      <c r="A2434" s="1">
        <v>43949</v>
      </c>
      <c r="B2434">
        <v>5.49</v>
      </c>
      <c r="C2434">
        <f>WEEKDAY(A:A,2)</f>
        <v>2</v>
      </c>
    </row>
    <row r="2435" spans="1:3" x14ac:dyDescent="0.3">
      <c r="A2435" s="1">
        <v>43950</v>
      </c>
      <c r="B2435">
        <v>5.39</v>
      </c>
      <c r="C2435">
        <f>WEEKDAY(A:A,2)</f>
        <v>3</v>
      </c>
    </row>
    <row r="2436" spans="1:3" x14ac:dyDescent="0.3">
      <c r="A2436" s="1">
        <v>43951</v>
      </c>
      <c r="B2436">
        <v>5.49</v>
      </c>
      <c r="C2436">
        <f>WEEKDAY(A:A,2)</f>
        <v>4</v>
      </c>
    </row>
    <row r="2437" spans="1:3" x14ac:dyDescent="0.3">
      <c r="A2437" s="1">
        <v>43952</v>
      </c>
      <c r="B2437">
        <v>5.47</v>
      </c>
      <c r="C2437">
        <f>WEEKDAY(A:A,2)</f>
        <v>5</v>
      </c>
    </row>
    <row r="2438" spans="1:3" x14ac:dyDescent="0.3">
      <c r="A2438" s="1">
        <v>43955</v>
      </c>
      <c r="B2438">
        <v>5.41</v>
      </c>
      <c r="C2438">
        <f>WEEKDAY(A:A,2)</f>
        <v>1</v>
      </c>
    </row>
    <row r="2439" spans="1:3" x14ac:dyDescent="0.3">
      <c r="A2439" s="1">
        <v>43956</v>
      </c>
      <c r="B2439">
        <v>5.42</v>
      </c>
      <c r="C2439">
        <f>WEEKDAY(A:A,2)</f>
        <v>2</v>
      </c>
    </row>
    <row r="2440" spans="1:3" x14ac:dyDescent="0.3">
      <c r="A2440" s="1">
        <v>43957</v>
      </c>
      <c r="B2440">
        <v>5.39</v>
      </c>
      <c r="C2440">
        <f>WEEKDAY(A:A,2)</f>
        <v>3</v>
      </c>
    </row>
    <row r="2441" spans="1:3" x14ac:dyDescent="0.3">
      <c r="A2441" s="1">
        <v>43958</v>
      </c>
      <c r="B2441">
        <v>5.44</v>
      </c>
      <c r="C2441">
        <f>WEEKDAY(A:A,2)</f>
        <v>4</v>
      </c>
    </row>
    <row r="2442" spans="1:3" x14ac:dyDescent="0.3">
      <c r="A2442" s="1">
        <v>43959</v>
      </c>
      <c r="B2442">
        <v>5.44</v>
      </c>
      <c r="C2442">
        <f>WEEKDAY(A:A,2)</f>
        <v>5</v>
      </c>
    </row>
    <row r="2443" spans="1:3" x14ac:dyDescent="0.3">
      <c r="A2443" s="1">
        <v>43962</v>
      </c>
      <c r="B2443">
        <v>5.39</v>
      </c>
      <c r="C2443">
        <f>WEEKDAY(A:A,2)</f>
        <v>1</v>
      </c>
    </row>
    <row r="2444" spans="1:3" x14ac:dyDescent="0.3">
      <c r="A2444" s="1">
        <v>43963</v>
      </c>
      <c r="B2444">
        <v>5.37</v>
      </c>
      <c r="C2444">
        <f>WEEKDAY(A:A,2)</f>
        <v>2</v>
      </c>
    </row>
    <row r="2445" spans="1:3" x14ac:dyDescent="0.3">
      <c r="A2445" s="1">
        <v>43964</v>
      </c>
      <c r="B2445">
        <v>5.23</v>
      </c>
      <c r="C2445">
        <f>WEEKDAY(A:A,2)</f>
        <v>3</v>
      </c>
    </row>
    <row r="2446" spans="1:3" x14ac:dyDescent="0.3">
      <c r="A2446" s="1">
        <v>43965</v>
      </c>
      <c r="B2446">
        <v>5.25</v>
      </c>
      <c r="C2446">
        <f>WEEKDAY(A:A,2)</f>
        <v>4</v>
      </c>
    </row>
    <row r="2447" spans="1:3" x14ac:dyDescent="0.3">
      <c r="A2447" s="1">
        <v>43966</v>
      </c>
      <c r="B2447">
        <v>5.23</v>
      </c>
      <c r="C2447">
        <f>WEEKDAY(A:A,2)</f>
        <v>5</v>
      </c>
    </row>
    <row r="2448" spans="1:3" x14ac:dyDescent="0.3">
      <c r="A2448" s="1">
        <v>43969</v>
      </c>
      <c r="B2448">
        <v>5.2</v>
      </c>
      <c r="C2448">
        <f>WEEKDAY(A:A,2)</f>
        <v>1</v>
      </c>
    </row>
    <row r="2449" spans="1:3" x14ac:dyDescent="0.3">
      <c r="A2449" s="1">
        <v>43970</v>
      </c>
      <c r="B2449">
        <v>5.18</v>
      </c>
      <c r="C2449">
        <f>WEEKDAY(A:A,2)</f>
        <v>2</v>
      </c>
    </row>
    <row r="2450" spans="1:3" x14ac:dyDescent="0.3">
      <c r="A2450" s="1">
        <v>43971</v>
      </c>
      <c r="B2450">
        <v>5.33</v>
      </c>
      <c r="C2450">
        <f>WEEKDAY(A:A,2)</f>
        <v>3</v>
      </c>
    </row>
    <row r="2451" spans="1:3" x14ac:dyDescent="0.3">
      <c r="A2451" s="1">
        <v>43972</v>
      </c>
      <c r="B2451">
        <v>5.36</v>
      </c>
      <c r="C2451">
        <f>WEEKDAY(A:A,2)</f>
        <v>4</v>
      </c>
    </row>
    <row r="2452" spans="1:3" x14ac:dyDescent="0.3">
      <c r="A2452" s="1">
        <v>43973</v>
      </c>
      <c r="B2452">
        <v>5.28</v>
      </c>
      <c r="C2452">
        <f>WEEKDAY(A:A,2)</f>
        <v>5</v>
      </c>
    </row>
    <row r="2453" spans="1:3" x14ac:dyDescent="0.3">
      <c r="A2453" s="1">
        <v>43976</v>
      </c>
      <c r="B2453">
        <v>5.28</v>
      </c>
      <c r="C2453">
        <f>WEEKDAY(A:A,2)</f>
        <v>1</v>
      </c>
    </row>
    <row r="2454" spans="1:3" x14ac:dyDescent="0.3">
      <c r="A2454" s="1">
        <v>43977</v>
      </c>
      <c r="B2454">
        <v>5.26</v>
      </c>
      <c r="C2454">
        <f>WEEKDAY(A:A,2)</f>
        <v>2</v>
      </c>
    </row>
    <row r="2455" spans="1:3" x14ac:dyDescent="0.3">
      <c r="A2455" s="1">
        <v>43978</v>
      </c>
      <c r="B2455">
        <v>5.24</v>
      </c>
      <c r="C2455">
        <f>WEEKDAY(A:A,2)</f>
        <v>3</v>
      </c>
    </row>
    <row r="2456" spans="1:3" x14ac:dyDescent="0.3">
      <c r="A2456" s="1">
        <v>43979</v>
      </c>
      <c r="B2456">
        <v>5.34</v>
      </c>
      <c r="C2456">
        <f>WEEKDAY(A:A,2)</f>
        <v>4</v>
      </c>
    </row>
    <row r="2457" spans="1:3" x14ac:dyDescent="0.3">
      <c r="A2457" s="1">
        <v>43980</v>
      </c>
      <c r="B2457">
        <v>5.4</v>
      </c>
      <c r="C2457">
        <f>WEEKDAY(A:A,2)</f>
        <v>5</v>
      </c>
    </row>
    <row r="2458" spans="1:3" x14ac:dyDescent="0.3">
      <c r="A2458" s="1">
        <v>43983</v>
      </c>
      <c r="B2458">
        <v>5.35</v>
      </c>
      <c r="C2458">
        <f>WEEKDAY(A:A,2)</f>
        <v>1</v>
      </c>
    </row>
    <row r="2459" spans="1:3" x14ac:dyDescent="0.3">
      <c r="A2459" s="1">
        <v>43984</v>
      </c>
      <c r="B2459">
        <v>5.28</v>
      </c>
      <c r="C2459">
        <f>WEEKDAY(A:A,2)</f>
        <v>2</v>
      </c>
    </row>
    <row r="2460" spans="1:3" x14ac:dyDescent="0.3">
      <c r="A2460" s="1">
        <v>43985</v>
      </c>
      <c r="B2460">
        <v>5.32</v>
      </c>
      <c r="C2460">
        <f>WEEKDAY(A:A,2)</f>
        <v>3</v>
      </c>
    </row>
    <row r="2461" spans="1:3" x14ac:dyDescent="0.3">
      <c r="A2461" s="1">
        <v>43986</v>
      </c>
      <c r="B2461">
        <v>5.43</v>
      </c>
      <c r="C2461">
        <f>WEEKDAY(A:A,2)</f>
        <v>4</v>
      </c>
    </row>
    <row r="2462" spans="1:3" x14ac:dyDescent="0.3">
      <c r="A2462" s="1">
        <v>43987</v>
      </c>
      <c r="B2462">
        <v>5.35</v>
      </c>
      <c r="C2462">
        <f>WEEKDAY(A:A,2)</f>
        <v>5</v>
      </c>
    </row>
    <row r="2463" spans="1:3" x14ac:dyDescent="0.3">
      <c r="A2463" s="1">
        <v>43990</v>
      </c>
      <c r="B2463">
        <v>5.31</v>
      </c>
      <c r="C2463">
        <f>WEEKDAY(A:A,2)</f>
        <v>1</v>
      </c>
    </row>
    <row r="2464" spans="1:3" x14ac:dyDescent="0.3">
      <c r="A2464" s="1">
        <v>43991</v>
      </c>
      <c r="B2464">
        <v>5.24</v>
      </c>
      <c r="C2464">
        <f>WEEKDAY(A:A,2)</f>
        <v>2</v>
      </c>
    </row>
    <row r="2465" spans="1:3" x14ac:dyDescent="0.3">
      <c r="A2465" s="1">
        <v>43992</v>
      </c>
      <c r="B2465">
        <v>5.26</v>
      </c>
      <c r="C2465">
        <f>WEEKDAY(A:A,2)</f>
        <v>3</v>
      </c>
    </row>
    <row r="2466" spans="1:3" x14ac:dyDescent="0.3">
      <c r="A2466" s="1">
        <v>43993</v>
      </c>
      <c r="B2466">
        <v>5.19</v>
      </c>
      <c r="C2466">
        <f>WEEKDAY(A:A,2)</f>
        <v>4</v>
      </c>
    </row>
    <row r="2467" spans="1:3" x14ac:dyDescent="0.3">
      <c r="A2467" s="1">
        <v>43994</v>
      </c>
      <c r="B2467">
        <v>5.22</v>
      </c>
      <c r="C2467">
        <f>WEEKDAY(A:A,2)</f>
        <v>5</v>
      </c>
    </row>
    <row r="2468" spans="1:3" x14ac:dyDescent="0.3">
      <c r="A2468" s="1">
        <v>43997</v>
      </c>
      <c r="B2468">
        <v>5.24</v>
      </c>
      <c r="C2468">
        <f>WEEKDAY(A:A,2)</f>
        <v>1</v>
      </c>
    </row>
    <row r="2469" spans="1:3" x14ac:dyDescent="0.3">
      <c r="A2469" s="1">
        <v>43998</v>
      </c>
      <c r="B2469">
        <v>5.16</v>
      </c>
      <c r="C2469">
        <f>WEEKDAY(A:A,2)</f>
        <v>2</v>
      </c>
    </row>
    <row r="2470" spans="1:3" x14ac:dyDescent="0.3">
      <c r="A2470" s="1">
        <v>43999</v>
      </c>
      <c r="B2470">
        <v>5.08</v>
      </c>
      <c r="C2470">
        <f>WEEKDAY(A:A,2)</f>
        <v>3</v>
      </c>
    </row>
    <row r="2471" spans="1:3" x14ac:dyDescent="0.3">
      <c r="A2471" s="1">
        <v>44000</v>
      </c>
      <c r="B2471">
        <v>4.9800000000000004</v>
      </c>
      <c r="C2471">
        <f>WEEKDAY(A:A,2)</f>
        <v>4</v>
      </c>
    </row>
    <row r="2472" spans="1:3" x14ac:dyDescent="0.3">
      <c r="A2472" s="1">
        <v>44001</v>
      </c>
      <c r="B2472">
        <v>4.96</v>
      </c>
      <c r="C2472">
        <f>WEEKDAY(A:A,2)</f>
        <v>5</v>
      </c>
    </row>
    <row r="2473" spans="1:3" x14ac:dyDescent="0.3">
      <c r="A2473" s="1">
        <v>44004</v>
      </c>
      <c r="B2473">
        <v>4.95</v>
      </c>
      <c r="C2473">
        <f>WEEKDAY(A:A,2)</f>
        <v>1</v>
      </c>
    </row>
    <row r="2474" spans="1:3" x14ac:dyDescent="0.3">
      <c r="A2474" s="1">
        <v>44005</v>
      </c>
      <c r="B2474">
        <v>4.96</v>
      </c>
      <c r="C2474">
        <f>WEEKDAY(A:A,2)</f>
        <v>2</v>
      </c>
    </row>
    <row r="2475" spans="1:3" x14ac:dyDescent="0.3">
      <c r="A2475" s="1">
        <v>44006</v>
      </c>
      <c r="B2475">
        <v>4.91</v>
      </c>
      <c r="C2475">
        <f>WEEKDAY(A:A,2)</f>
        <v>3</v>
      </c>
    </row>
    <row r="2476" spans="1:3" x14ac:dyDescent="0.3">
      <c r="A2476" s="1">
        <v>44007</v>
      </c>
      <c r="B2476">
        <v>4.96</v>
      </c>
      <c r="C2476">
        <f>WEEKDAY(A:A,2)</f>
        <v>4</v>
      </c>
    </row>
    <row r="2477" spans="1:3" x14ac:dyDescent="0.3">
      <c r="A2477" s="1">
        <v>44008</v>
      </c>
      <c r="B2477">
        <v>4.84</v>
      </c>
      <c r="C2477">
        <f>WEEKDAY(A:A,2)</f>
        <v>5</v>
      </c>
    </row>
    <row r="2478" spans="1:3" x14ac:dyDescent="0.3">
      <c r="A2478" s="1">
        <v>44011</v>
      </c>
      <c r="B2478">
        <v>4.95</v>
      </c>
      <c r="C2478">
        <f>WEEKDAY(A:A,2)</f>
        <v>1</v>
      </c>
    </row>
    <row r="2479" spans="1:3" x14ac:dyDescent="0.3">
      <c r="A2479" s="1">
        <v>44012</v>
      </c>
      <c r="B2479">
        <v>5</v>
      </c>
      <c r="C2479">
        <f>WEEKDAY(A:A,2)</f>
        <v>2</v>
      </c>
    </row>
    <row r="2480" spans="1:3" x14ac:dyDescent="0.3">
      <c r="A2480" s="1">
        <v>44013</v>
      </c>
      <c r="B2480">
        <v>5.08</v>
      </c>
      <c r="C2480">
        <f>WEEKDAY(A:A,2)</f>
        <v>3</v>
      </c>
    </row>
    <row r="2481" spans="1:3" x14ac:dyDescent="0.3">
      <c r="A2481" s="1">
        <v>44014</v>
      </c>
      <c r="B2481">
        <v>5</v>
      </c>
      <c r="C2481">
        <f>WEEKDAY(A:A,2)</f>
        <v>4</v>
      </c>
    </row>
    <row r="2482" spans="1:3" x14ac:dyDescent="0.3">
      <c r="A2482" s="1">
        <v>44015</v>
      </c>
      <c r="B2482">
        <v>5</v>
      </c>
      <c r="C2482">
        <f>WEEKDAY(A:A,2)</f>
        <v>5</v>
      </c>
    </row>
    <row r="2483" spans="1:3" x14ac:dyDescent="0.3">
      <c r="A2483" s="1">
        <v>44018</v>
      </c>
      <c r="B2483">
        <v>4.99</v>
      </c>
      <c r="C2483">
        <f>WEEKDAY(A:A,2)</f>
        <v>1</v>
      </c>
    </row>
    <row r="2484" spans="1:3" x14ac:dyDescent="0.3">
      <c r="A2484" s="1">
        <v>44019</v>
      </c>
      <c r="B2484">
        <v>5.0199999999999996</v>
      </c>
      <c r="C2484">
        <f>WEEKDAY(A:A,2)</f>
        <v>2</v>
      </c>
    </row>
    <row r="2485" spans="1:3" x14ac:dyDescent="0.3">
      <c r="A2485" s="1">
        <v>44020</v>
      </c>
      <c r="B2485">
        <v>5.26</v>
      </c>
      <c r="C2485">
        <f>WEEKDAY(A:A,2)</f>
        <v>3</v>
      </c>
    </row>
    <row r="2486" spans="1:3" x14ac:dyDescent="0.3">
      <c r="A2486" s="1">
        <v>44021</v>
      </c>
      <c r="B2486">
        <v>5.35</v>
      </c>
      <c r="C2486">
        <f>WEEKDAY(A:A,2)</f>
        <v>4</v>
      </c>
    </row>
    <row r="2487" spans="1:3" x14ac:dyDescent="0.3">
      <c r="A2487" s="1">
        <v>44022</v>
      </c>
      <c r="B2487">
        <v>5.44</v>
      </c>
      <c r="C2487">
        <f>WEEKDAY(A:A,2)</f>
        <v>5</v>
      </c>
    </row>
    <row r="2488" spans="1:3" x14ac:dyDescent="0.3">
      <c r="A2488" s="1">
        <v>44025</v>
      </c>
      <c r="B2488">
        <v>5.35</v>
      </c>
      <c r="C2488">
        <f>WEEKDAY(A:A,2)</f>
        <v>1</v>
      </c>
    </row>
    <row r="2489" spans="1:3" x14ac:dyDescent="0.3">
      <c r="A2489" s="1">
        <v>44026</v>
      </c>
      <c r="B2489">
        <v>5.38</v>
      </c>
      <c r="C2489">
        <f>WEEKDAY(A:A,2)</f>
        <v>2</v>
      </c>
    </row>
    <row r="2490" spans="1:3" x14ac:dyDescent="0.3">
      <c r="A2490" s="1">
        <v>44027</v>
      </c>
      <c r="B2490">
        <v>5.63</v>
      </c>
      <c r="C2490">
        <f>WEEKDAY(A:A,2)</f>
        <v>3</v>
      </c>
    </row>
    <row r="2491" spans="1:3" x14ac:dyDescent="0.3">
      <c r="A2491" s="1">
        <v>44028</v>
      </c>
      <c r="B2491">
        <v>5.47</v>
      </c>
      <c r="C2491">
        <f>WEEKDAY(A:A,2)</f>
        <v>4</v>
      </c>
    </row>
    <row r="2492" spans="1:3" x14ac:dyDescent="0.3">
      <c r="A2492" s="1">
        <v>44029</v>
      </c>
      <c r="B2492">
        <v>5.49</v>
      </c>
      <c r="C2492">
        <f>WEEKDAY(A:A,2)</f>
        <v>5</v>
      </c>
    </row>
    <row r="2493" spans="1:3" x14ac:dyDescent="0.3">
      <c r="A2493" s="1">
        <v>44032</v>
      </c>
      <c r="B2493">
        <v>5.37</v>
      </c>
      <c r="C2493">
        <f>WEEKDAY(A:A,2)</f>
        <v>1</v>
      </c>
    </row>
    <row r="2494" spans="1:3" x14ac:dyDescent="0.3">
      <c r="A2494" s="1">
        <v>44033</v>
      </c>
      <c r="B2494">
        <v>5.42</v>
      </c>
      <c r="C2494">
        <f>WEEKDAY(A:A,2)</f>
        <v>2</v>
      </c>
    </row>
    <row r="2495" spans="1:3" x14ac:dyDescent="0.3">
      <c r="A2495" s="1">
        <v>44034</v>
      </c>
      <c r="B2495">
        <v>5.49</v>
      </c>
      <c r="C2495">
        <f>WEEKDAY(A:A,2)</f>
        <v>3</v>
      </c>
    </row>
    <row r="2496" spans="1:3" x14ac:dyDescent="0.3">
      <c r="A2496" s="1">
        <v>44035</v>
      </c>
      <c r="B2496">
        <v>5.44</v>
      </c>
      <c r="C2496">
        <f>WEEKDAY(A:A,2)</f>
        <v>4</v>
      </c>
    </row>
    <row r="2497" spans="1:3" x14ac:dyDescent="0.3">
      <c r="A2497" s="1">
        <v>44036</v>
      </c>
      <c r="B2497">
        <v>5.54</v>
      </c>
      <c r="C2497">
        <f>WEEKDAY(A:A,2)</f>
        <v>5</v>
      </c>
    </row>
    <row r="2498" spans="1:3" x14ac:dyDescent="0.3">
      <c r="A2498" s="1">
        <v>44039</v>
      </c>
      <c r="B2498">
        <v>5.52</v>
      </c>
      <c r="C2498">
        <f>WEEKDAY(A:A,2)</f>
        <v>1</v>
      </c>
    </row>
    <row r="2499" spans="1:3" x14ac:dyDescent="0.3">
      <c r="A2499" s="1">
        <v>44040</v>
      </c>
      <c r="B2499">
        <v>5.4</v>
      </c>
      <c r="C2499">
        <f>WEEKDAY(A:A,2)</f>
        <v>2</v>
      </c>
    </row>
    <row r="2500" spans="1:3" x14ac:dyDescent="0.3">
      <c r="A2500" s="1">
        <v>44041</v>
      </c>
      <c r="B2500">
        <v>5.49</v>
      </c>
      <c r="C2500">
        <f>WEEKDAY(A:A,2)</f>
        <v>3</v>
      </c>
    </row>
    <row r="2501" spans="1:3" x14ac:dyDescent="0.3">
      <c r="A2501" s="1">
        <v>44042</v>
      </c>
      <c r="B2501">
        <v>5.47</v>
      </c>
      <c r="C2501">
        <f>WEEKDAY(A:A,2)</f>
        <v>4</v>
      </c>
    </row>
    <row r="2502" spans="1:3" x14ac:dyDescent="0.3">
      <c r="A2502" s="1">
        <v>44043</v>
      </c>
      <c r="B2502">
        <v>5.48</v>
      </c>
      <c r="C2502">
        <f>WEEKDAY(A:A,2)</f>
        <v>5</v>
      </c>
    </row>
    <row r="2503" spans="1:3" x14ac:dyDescent="0.3">
      <c r="A2503" s="1">
        <v>44046</v>
      </c>
      <c r="B2503">
        <v>5.36</v>
      </c>
      <c r="C2503">
        <f>WEEKDAY(A:A,2)</f>
        <v>1</v>
      </c>
    </row>
    <row r="2504" spans="1:3" x14ac:dyDescent="0.3">
      <c r="A2504" s="1">
        <v>44047</v>
      </c>
      <c r="B2504">
        <v>5.23</v>
      </c>
      <c r="C2504">
        <f>WEEKDAY(A:A,2)</f>
        <v>2</v>
      </c>
    </row>
    <row r="2505" spans="1:3" x14ac:dyDescent="0.3">
      <c r="A2505" s="1">
        <v>44048</v>
      </c>
      <c r="B2505">
        <v>5.26</v>
      </c>
      <c r="C2505">
        <f>WEEKDAY(A:A,2)</f>
        <v>3</v>
      </c>
    </row>
    <row r="2506" spans="1:3" x14ac:dyDescent="0.3">
      <c r="A2506" s="1">
        <v>44049</v>
      </c>
      <c r="B2506">
        <v>5.16</v>
      </c>
      <c r="C2506">
        <f>WEEKDAY(A:A,2)</f>
        <v>4</v>
      </c>
    </row>
    <row r="2507" spans="1:3" x14ac:dyDescent="0.3">
      <c r="A2507" s="1">
        <v>44050</v>
      </c>
      <c r="B2507">
        <v>5.0999999999999996</v>
      </c>
      <c r="C2507">
        <f>WEEKDAY(A:A,2)</f>
        <v>5</v>
      </c>
    </row>
    <row r="2508" spans="1:3" x14ac:dyDescent="0.3">
      <c r="A2508" s="1">
        <v>44053</v>
      </c>
      <c r="B2508">
        <v>5.16</v>
      </c>
      <c r="C2508">
        <f>WEEKDAY(A:A,2)</f>
        <v>1</v>
      </c>
    </row>
    <row r="2509" spans="1:3" x14ac:dyDescent="0.3">
      <c r="A2509" s="1">
        <v>44054</v>
      </c>
      <c r="B2509">
        <v>5.17</v>
      </c>
      <c r="C2509">
        <f>WEEKDAY(A:A,2)</f>
        <v>2</v>
      </c>
    </row>
    <row r="2510" spans="1:3" x14ac:dyDescent="0.3">
      <c r="A2510" s="1">
        <v>44055</v>
      </c>
      <c r="B2510">
        <v>5.14</v>
      </c>
      <c r="C2510">
        <f>WEEKDAY(A:A,2)</f>
        <v>3</v>
      </c>
    </row>
    <row r="2511" spans="1:3" x14ac:dyDescent="0.3">
      <c r="A2511" s="1">
        <v>44056</v>
      </c>
      <c r="B2511">
        <v>5.19</v>
      </c>
      <c r="C2511">
        <f>WEEKDAY(A:A,2)</f>
        <v>4</v>
      </c>
    </row>
    <row r="2512" spans="1:3" x14ac:dyDescent="0.3">
      <c r="A2512" s="1">
        <v>44057</v>
      </c>
      <c r="B2512">
        <v>5.22</v>
      </c>
      <c r="C2512">
        <f>WEEKDAY(A:A,2)</f>
        <v>5</v>
      </c>
    </row>
    <row r="2513" spans="1:3" x14ac:dyDescent="0.3">
      <c r="A2513" s="1">
        <v>44060</v>
      </c>
      <c r="B2513">
        <v>5.39</v>
      </c>
      <c r="C2513">
        <f>WEEKDAY(A:A,2)</f>
        <v>1</v>
      </c>
    </row>
    <row r="2514" spans="1:3" x14ac:dyDescent="0.3">
      <c r="A2514" s="1">
        <v>44061</v>
      </c>
      <c r="B2514">
        <v>5.3</v>
      </c>
      <c r="C2514">
        <f>WEEKDAY(A:A,2)</f>
        <v>2</v>
      </c>
    </row>
    <row r="2515" spans="1:3" x14ac:dyDescent="0.3">
      <c r="A2515" s="1">
        <v>44062</v>
      </c>
      <c r="B2515">
        <v>5.34</v>
      </c>
      <c r="C2515">
        <f>WEEKDAY(A:A,2)</f>
        <v>3</v>
      </c>
    </row>
    <row r="2516" spans="1:3" x14ac:dyDescent="0.3">
      <c r="A2516" s="1">
        <v>44063</v>
      </c>
      <c r="B2516">
        <v>5.42</v>
      </c>
      <c r="C2516">
        <f>WEEKDAY(A:A,2)</f>
        <v>4</v>
      </c>
    </row>
    <row r="2517" spans="1:3" x14ac:dyDescent="0.3">
      <c r="A2517" s="1">
        <v>44064</v>
      </c>
      <c r="B2517">
        <v>5.5</v>
      </c>
      <c r="C2517">
        <f>WEEKDAY(A:A,2)</f>
        <v>5</v>
      </c>
    </row>
    <row r="2518" spans="1:3" x14ac:dyDescent="0.3">
      <c r="A2518" s="1">
        <v>44067</v>
      </c>
      <c r="B2518">
        <v>5.41</v>
      </c>
      <c r="C2518">
        <f>WEEKDAY(A:A,2)</f>
        <v>1</v>
      </c>
    </row>
    <row r="2519" spans="1:3" x14ac:dyDescent="0.3">
      <c r="A2519" s="1">
        <v>44068</v>
      </c>
      <c r="B2519">
        <v>5.47</v>
      </c>
      <c r="C2519">
        <f>WEEKDAY(A:A,2)</f>
        <v>2</v>
      </c>
    </row>
    <row r="2520" spans="1:3" x14ac:dyDescent="0.3">
      <c r="A2520" s="1">
        <v>44069</v>
      </c>
      <c r="B2520">
        <v>5.52</v>
      </c>
      <c r="C2520">
        <f>WEEKDAY(A:A,2)</f>
        <v>3</v>
      </c>
    </row>
    <row r="2521" spans="1:3" x14ac:dyDescent="0.3">
      <c r="A2521" s="1">
        <v>44070</v>
      </c>
      <c r="B2521">
        <v>5.63</v>
      </c>
      <c r="C2521">
        <f>WEEKDAY(A:A,2)</f>
        <v>4</v>
      </c>
    </row>
    <row r="2522" spans="1:3" x14ac:dyDescent="0.3">
      <c r="A2522" s="1">
        <v>44071</v>
      </c>
      <c r="B2522">
        <v>5.59</v>
      </c>
      <c r="C2522">
        <f>WEEKDAY(A:A,2)</f>
        <v>5</v>
      </c>
    </row>
    <row r="2523" spans="1:3" x14ac:dyDescent="0.3">
      <c r="A2523" s="1">
        <v>44074</v>
      </c>
      <c r="B2523">
        <v>5.64</v>
      </c>
      <c r="C2523">
        <f>WEEKDAY(A:A,2)</f>
        <v>1</v>
      </c>
    </row>
    <row r="2524" spans="1:3" x14ac:dyDescent="0.3">
      <c r="A2524" s="1">
        <v>44075</v>
      </c>
      <c r="B2524">
        <v>5.87</v>
      </c>
      <c r="C2524">
        <f>WEEKDAY(A:A,2)</f>
        <v>2</v>
      </c>
    </row>
    <row r="2525" spans="1:3" x14ac:dyDescent="0.3">
      <c r="A2525" s="1">
        <v>44076</v>
      </c>
      <c r="B2525">
        <v>5.66</v>
      </c>
      <c r="C2525">
        <f>WEEKDAY(A:A,2)</f>
        <v>3</v>
      </c>
    </row>
    <row r="2526" spans="1:3" x14ac:dyDescent="0.3">
      <c r="A2526" s="1">
        <v>44077</v>
      </c>
      <c r="B2526">
        <v>5.66</v>
      </c>
      <c r="C2526">
        <f>WEEKDAY(A:A,2)</f>
        <v>4</v>
      </c>
    </row>
    <row r="2527" spans="1:3" x14ac:dyDescent="0.3">
      <c r="A2527" s="1">
        <v>44078</v>
      </c>
      <c r="B2527">
        <v>5.63</v>
      </c>
      <c r="C2527">
        <f>WEEKDAY(A:A,2)</f>
        <v>5</v>
      </c>
    </row>
    <row r="2528" spans="1:3" x14ac:dyDescent="0.3">
      <c r="A2528" s="1">
        <v>44081</v>
      </c>
      <c r="B2528">
        <v>5.63</v>
      </c>
      <c r="C2528">
        <f>WEEKDAY(A:A,2)</f>
        <v>1</v>
      </c>
    </row>
    <row r="2529" spans="1:3" x14ac:dyDescent="0.3">
      <c r="A2529" s="1">
        <v>44082</v>
      </c>
      <c r="B2529">
        <v>5.57</v>
      </c>
      <c r="C2529">
        <f>WEEKDAY(A:A,2)</f>
        <v>2</v>
      </c>
    </row>
    <row r="2530" spans="1:3" x14ac:dyDescent="0.3">
      <c r="A2530" s="1">
        <v>44083</v>
      </c>
      <c r="B2530">
        <v>5.57</v>
      </c>
      <c r="C2530">
        <f>WEEKDAY(A:A,2)</f>
        <v>3</v>
      </c>
    </row>
    <row r="2531" spans="1:3" x14ac:dyDescent="0.3">
      <c r="A2531" s="1">
        <v>44084</v>
      </c>
      <c r="B2531">
        <v>5.61</v>
      </c>
      <c r="C2531">
        <f>WEEKDAY(A:A,2)</f>
        <v>4</v>
      </c>
    </row>
    <row r="2532" spans="1:3" x14ac:dyDescent="0.3">
      <c r="A2532" s="1">
        <v>44085</v>
      </c>
      <c r="B2532">
        <v>5.55</v>
      </c>
      <c r="C2532">
        <f>WEEKDAY(A:A,2)</f>
        <v>5</v>
      </c>
    </row>
    <row r="2533" spans="1:3" x14ac:dyDescent="0.3">
      <c r="A2533" s="1">
        <v>44088</v>
      </c>
      <c r="B2533">
        <v>5.59</v>
      </c>
      <c r="C2533">
        <f>WEEKDAY(A:A,2)</f>
        <v>1</v>
      </c>
    </row>
    <row r="2534" spans="1:3" x14ac:dyDescent="0.3">
      <c r="A2534" s="1">
        <v>44089</v>
      </c>
      <c r="B2534">
        <v>5.51</v>
      </c>
      <c r="C2534">
        <f>WEEKDAY(A:A,2)</f>
        <v>2</v>
      </c>
    </row>
    <row r="2535" spans="1:3" x14ac:dyDescent="0.3">
      <c r="A2535" s="1">
        <v>44090</v>
      </c>
      <c r="B2535">
        <v>5.55</v>
      </c>
      <c r="C2535">
        <f>WEEKDAY(A:A,2)</f>
        <v>3</v>
      </c>
    </row>
    <row r="2536" spans="1:3" x14ac:dyDescent="0.3">
      <c r="A2536" s="1">
        <v>44091</v>
      </c>
      <c r="B2536">
        <v>5.67</v>
      </c>
      <c r="C2536">
        <f>WEEKDAY(A:A,2)</f>
        <v>4</v>
      </c>
    </row>
    <row r="2537" spans="1:3" x14ac:dyDescent="0.3">
      <c r="A2537" s="1">
        <v>44092</v>
      </c>
      <c r="B2537">
        <v>5.85</v>
      </c>
      <c r="C2537">
        <f>WEEKDAY(A:A,2)</f>
        <v>5</v>
      </c>
    </row>
    <row r="2538" spans="1:3" x14ac:dyDescent="0.3">
      <c r="A2538" s="1">
        <v>44095</v>
      </c>
      <c r="B2538">
        <v>5.65</v>
      </c>
      <c r="C2538">
        <f>WEEKDAY(A:A,2)</f>
        <v>1</v>
      </c>
    </row>
    <row r="2539" spans="1:3" x14ac:dyDescent="0.3">
      <c r="A2539" s="1">
        <v>44096</v>
      </c>
      <c r="B2539">
        <v>5.68</v>
      </c>
      <c r="C2539">
        <f>WEEKDAY(A:A,2)</f>
        <v>2</v>
      </c>
    </row>
    <row r="2540" spans="1:3" x14ac:dyDescent="0.3">
      <c r="A2540" s="1">
        <v>44097</v>
      </c>
      <c r="B2540">
        <v>5.59</v>
      </c>
      <c r="C2540">
        <f>WEEKDAY(A:A,2)</f>
        <v>3</v>
      </c>
    </row>
    <row r="2541" spans="1:3" x14ac:dyDescent="0.3">
      <c r="A2541" s="1">
        <v>44098</v>
      </c>
      <c r="B2541">
        <v>5.58</v>
      </c>
      <c r="C2541">
        <f>WEEKDAY(A:A,2)</f>
        <v>4</v>
      </c>
    </row>
    <row r="2542" spans="1:3" x14ac:dyDescent="0.3">
      <c r="A2542" s="1">
        <v>44099</v>
      </c>
      <c r="B2542">
        <v>5.52</v>
      </c>
      <c r="C2542">
        <f>WEEKDAY(A:A,2)</f>
        <v>5</v>
      </c>
    </row>
    <row r="2543" spans="1:3" x14ac:dyDescent="0.3">
      <c r="A2543" s="1">
        <v>44102</v>
      </c>
      <c r="B2543">
        <v>5.58</v>
      </c>
      <c r="C2543">
        <f>WEEKDAY(A:A,2)</f>
        <v>1</v>
      </c>
    </row>
    <row r="2544" spans="1:3" x14ac:dyDescent="0.3">
      <c r="A2544" s="1">
        <v>44103</v>
      </c>
      <c r="B2544">
        <v>5.57</v>
      </c>
      <c r="C2544">
        <f>WEEKDAY(A:A,2)</f>
        <v>2</v>
      </c>
    </row>
    <row r="2545" spans="1:3" x14ac:dyDescent="0.3">
      <c r="A2545" s="1">
        <v>44104</v>
      </c>
      <c r="B2545">
        <v>5.86</v>
      </c>
      <c r="C2545">
        <f>WEEKDAY(A:A,2)</f>
        <v>3</v>
      </c>
    </row>
    <row r="2546" spans="1:3" x14ac:dyDescent="0.3">
      <c r="A2546" s="1">
        <v>44105</v>
      </c>
      <c r="B2546">
        <v>5.95</v>
      </c>
      <c r="C2546">
        <f>WEEKDAY(A:A,2)</f>
        <v>4</v>
      </c>
    </row>
    <row r="2547" spans="1:3" x14ac:dyDescent="0.3">
      <c r="A2547" s="1">
        <v>44106</v>
      </c>
      <c r="B2547">
        <v>5.98</v>
      </c>
      <c r="C2547">
        <f>WEEKDAY(A:A,2)</f>
        <v>5</v>
      </c>
    </row>
    <row r="2548" spans="1:3" x14ac:dyDescent="0.3">
      <c r="A2548" s="1">
        <v>44109</v>
      </c>
      <c r="B2548">
        <v>6.09</v>
      </c>
      <c r="C2548">
        <f>WEEKDAY(A:A,2)</f>
        <v>1</v>
      </c>
    </row>
    <row r="2549" spans="1:3" x14ac:dyDescent="0.3">
      <c r="A2549" s="1">
        <v>44110</v>
      </c>
      <c r="B2549">
        <v>6.18</v>
      </c>
      <c r="C2549">
        <f>WEEKDAY(A:A,2)</f>
        <v>2</v>
      </c>
    </row>
    <row r="2550" spans="1:3" x14ac:dyDescent="0.3">
      <c r="A2550" s="1">
        <v>44111</v>
      </c>
      <c r="B2550">
        <v>6.17</v>
      </c>
      <c r="C2550">
        <f>WEEKDAY(A:A,2)</f>
        <v>3</v>
      </c>
    </row>
    <row r="2551" spans="1:3" x14ac:dyDescent="0.3">
      <c r="A2551" s="1">
        <v>44112</v>
      </c>
      <c r="B2551">
        <v>6.05</v>
      </c>
      <c r="C2551">
        <f>WEEKDAY(A:A,2)</f>
        <v>4</v>
      </c>
    </row>
    <row r="2552" spans="1:3" x14ac:dyDescent="0.3">
      <c r="A2552" s="1">
        <v>44113</v>
      </c>
      <c r="B2552">
        <v>6.04</v>
      </c>
      <c r="C2552">
        <f>WEEKDAY(A:A,2)</f>
        <v>5</v>
      </c>
    </row>
    <row r="2553" spans="1:3" x14ac:dyDescent="0.3">
      <c r="A2553" s="1">
        <v>44116</v>
      </c>
      <c r="B2553">
        <v>6.04</v>
      </c>
      <c r="C2553">
        <f>WEEKDAY(A:A,2)</f>
        <v>1</v>
      </c>
    </row>
    <row r="2554" spans="1:3" x14ac:dyDescent="0.3">
      <c r="A2554" s="1">
        <v>44117</v>
      </c>
      <c r="B2554">
        <v>6.04</v>
      </c>
      <c r="C2554">
        <f>WEEKDAY(A:A,2)</f>
        <v>2</v>
      </c>
    </row>
    <row r="2555" spans="1:3" x14ac:dyDescent="0.3">
      <c r="A2555" s="1">
        <v>44118</v>
      </c>
      <c r="B2555">
        <v>6.07</v>
      </c>
      <c r="C2555">
        <f>WEEKDAY(A:A,2)</f>
        <v>3</v>
      </c>
    </row>
    <row r="2556" spans="1:3" x14ac:dyDescent="0.3">
      <c r="A2556" s="1">
        <v>44119</v>
      </c>
      <c r="B2556">
        <v>6.28</v>
      </c>
      <c r="C2556">
        <f>WEEKDAY(A:A,2)</f>
        <v>4</v>
      </c>
    </row>
    <row r="2557" spans="1:3" x14ac:dyDescent="0.3">
      <c r="A2557" s="1">
        <v>44120</v>
      </c>
      <c r="B2557">
        <v>6.35</v>
      </c>
      <c r="C2557">
        <f>WEEKDAY(A:A,2)</f>
        <v>5</v>
      </c>
    </row>
    <row r="2558" spans="1:3" x14ac:dyDescent="0.3">
      <c r="A2558" s="1">
        <v>44123</v>
      </c>
      <c r="B2558">
        <v>6.37</v>
      </c>
      <c r="C2558">
        <f>WEEKDAY(A:A,2)</f>
        <v>1</v>
      </c>
    </row>
    <row r="2559" spans="1:3" x14ac:dyDescent="0.3">
      <c r="A2559" s="1">
        <v>44124</v>
      </c>
      <c r="B2559">
        <v>6.42</v>
      </c>
      <c r="C2559">
        <f>WEEKDAY(A:A,2)</f>
        <v>2</v>
      </c>
    </row>
    <row r="2560" spans="1:3" x14ac:dyDescent="0.3">
      <c r="A2560" s="1">
        <v>44125</v>
      </c>
      <c r="B2560">
        <v>6.4</v>
      </c>
      <c r="C2560">
        <f>WEEKDAY(A:A,2)</f>
        <v>3</v>
      </c>
    </row>
    <row r="2561" spans="1:3" x14ac:dyDescent="0.3">
      <c r="A2561" s="1">
        <v>44126</v>
      </c>
      <c r="B2561">
        <v>6.4</v>
      </c>
      <c r="C2561">
        <f>WEEKDAY(A:A,2)</f>
        <v>4</v>
      </c>
    </row>
    <row r="2562" spans="1:3" x14ac:dyDescent="0.3">
      <c r="A2562" s="1">
        <v>44127</v>
      </c>
      <c r="B2562">
        <v>6.43</v>
      </c>
      <c r="C2562">
        <f>WEEKDAY(A:A,2)</f>
        <v>5</v>
      </c>
    </row>
    <row r="2563" spans="1:3" x14ac:dyDescent="0.3">
      <c r="A2563" s="1">
        <v>44130</v>
      </c>
      <c r="B2563">
        <v>6.3</v>
      </c>
      <c r="C2563">
        <f>WEEKDAY(A:A,2)</f>
        <v>1</v>
      </c>
    </row>
    <row r="2564" spans="1:3" x14ac:dyDescent="0.3">
      <c r="A2564" s="1">
        <v>44131</v>
      </c>
      <c r="B2564">
        <v>6.26</v>
      </c>
      <c r="C2564">
        <f>WEEKDAY(A:A,2)</f>
        <v>2</v>
      </c>
    </row>
    <row r="2565" spans="1:3" x14ac:dyDescent="0.3">
      <c r="A2565" s="1">
        <v>44132</v>
      </c>
      <c r="B2565">
        <v>6.19</v>
      </c>
      <c r="C2565">
        <f>WEEKDAY(A:A,2)</f>
        <v>3</v>
      </c>
    </row>
    <row r="2566" spans="1:3" x14ac:dyDescent="0.3">
      <c r="A2566" s="1">
        <v>44133</v>
      </c>
      <c r="B2566">
        <v>6.14</v>
      </c>
      <c r="C2566">
        <f>WEEKDAY(A:A,2)</f>
        <v>4</v>
      </c>
    </row>
    <row r="2567" spans="1:3" x14ac:dyDescent="0.3">
      <c r="A2567" s="1">
        <v>44134</v>
      </c>
      <c r="B2567">
        <v>6.08</v>
      </c>
      <c r="C2567">
        <f>WEEKDAY(A:A,2)</f>
        <v>5</v>
      </c>
    </row>
    <row r="2568" spans="1:3" x14ac:dyDescent="0.3">
      <c r="A2568" s="1">
        <v>44137</v>
      </c>
      <c r="B2568">
        <v>6.22</v>
      </c>
      <c r="C2568">
        <f>WEEKDAY(A:A,2)</f>
        <v>1</v>
      </c>
    </row>
    <row r="2569" spans="1:3" x14ac:dyDescent="0.3">
      <c r="A2569" s="1">
        <v>44138</v>
      </c>
      <c r="B2569">
        <v>6.22</v>
      </c>
      <c r="C2569">
        <f>WEEKDAY(A:A,2)</f>
        <v>2</v>
      </c>
    </row>
    <row r="2570" spans="1:3" x14ac:dyDescent="0.3">
      <c r="A2570" s="1">
        <v>44139</v>
      </c>
      <c r="B2570">
        <v>6.26</v>
      </c>
      <c r="C2570">
        <f>WEEKDAY(A:A,2)</f>
        <v>3</v>
      </c>
    </row>
    <row r="2571" spans="1:3" x14ac:dyDescent="0.3">
      <c r="A2571" s="1">
        <v>44140</v>
      </c>
      <c r="B2571">
        <v>6.29</v>
      </c>
      <c r="C2571">
        <f>WEEKDAY(A:A,2)</f>
        <v>4</v>
      </c>
    </row>
    <row r="2572" spans="1:3" x14ac:dyDescent="0.3">
      <c r="A2572" s="1">
        <v>44141</v>
      </c>
      <c r="B2572">
        <v>6.22</v>
      </c>
      <c r="C2572">
        <f>WEEKDAY(A:A,2)</f>
        <v>5</v>
      </c>
    </row>
    <row r="2573" spans="1:3" x14ac:dyDescent="0.3">
      <c r="A2573" s="1">
        <v>44144</v>
      </c>
      <c r="B2573">
        <v>6.17</v>
      </c>
      <c r="C2573">
        <f>WEEKDAY(A:A,2)</f>
        <v>1</v>
      </c>
    </row>
    <row r="2574" spans="1:3" x14ac:dyDescent="0.3">
      <c r="A2574" s="1">
        <v>44145</v>
      </c>
      <c r="B2574">
        <v>6.28</v>
      </c>
      <c r="C2574">
        <f>WEEKDAY(A:A,2)</f>
        <v>2</v>
      </c>
    </row>
    <row r="2575" spans="1:3" x14ac:dyDescent="0.3">
      <c r="A2575" s="1">
        <v>44146</v>
      </c>
      <c r="B2575">
        <v>6.18</v>
      </c>
      <c r="C2575">
        <f>WEEKDAY(A:A,2)</f>
        <v>3</v>
      </c>
    </row>
    <row r="2576" spans="1:3" x14ac:dyDescent="0.3">
      <c r="A2576" s="1">
        <v>44147</v>
      </c>
      <c r="B2576">
        <v>6.08</v>
      </c>
      <c r="C2576">
        <f>WEEKDAY(A:A,2)</f>
        <v>4</v>
      </c>
    </row>
    <row r="2577" spans="1:3" x14ac:dyDescent="0.3">
      <c r="A2577" s="1">
        <v>44148</v>
      </c>
      <c r="B2577">
        <v>6.13</v>
      </c>
      <c r="C2577">
        <f>WEEKDAY(A:A,2)</f>
        <v>5</v>
      </c>
    </row>
    <row r="2578" spans="1:3" x14ac:dyDescent="0.3">
      <c r="A2578" s="1">
        <v>44151</v>
      </c>
      <c r="B2578">
        <v>6.18</v>
      </c>
      <c r="C2578">
        <f>WEEKDAY(A:A,2)</f>
        <v>1</v>
      </c>
    </row>
    <row r="2579" spans="1:3" x14ac:dyDescent="0.3">
      <c r="A2579" s="1">
        <v>44152</v>
      </c>
      <c r="B2579">
        <v>6.15</v>
      </c>
      <c r="C2579">
        <f>WEEKDAY(A:A,2)</f>
        <v>2</v>
      </c>
    </row>
    <row r="2580" spans="1:3" x14ac:dyDescent="0.3">
      <c r="A2580" s="1">
        <v>44153</v>
      </c>
      <c r="B2580">
        <v>6.12</v>
      </c>
      <c r="C2580">
        <f>WEEKDAY(A:A,2)</f>
        <v>3</v>
      </c>
    </row>
    <row r="2581" spans="1:3" x14ac:dyDescent="0.3">
      <c r="A2581" s="1">
        <v>44154</v>
      </c>
      <c r="B2581">
        <v>6.12</v>
      </c>
      <c r="C2581">
        <f>WEEKDAY(A:A,2)</f>
        <v>4</v>
      </c>
    </row>
    <row r="2582" spans="1:3" x14ac:dyDescent="0.3">
      <c r="A2582" s="1">
        <v>44155</v>
      </c>
      <c r="B2582">
        <v>6.13</v>
      </c>
      <c r="C2582">
        <f>WEEKDAY(A:A,2)</f>
        <v>5</v>
      </c>
    </row>
    <row r="2583" spans="1:3" x14ac:dyDescent="0.3">
      <c r="A2583" s="1">
        <v>44158</v>
      </c>
      <c r="B2583">
        <v>6.19</v>
      </c>
      <c r="C2583">
        <f>WEEKDAY(A:A,2)</f>
        <v>1</v>
      </c>
    </row>
    <row r="2584" spans="1:3" x14ac:dyDescent="0.3">
      <c r="A2584" s="1">
        <v>44159</v>
      </c>
      <c r="B2584">
        <v>6.31</v>
      </c>
      <c r="C2584">
        <f>WEEKDAY(A:A,2)</f>
        <v>2</v>
      </c>
    </row>
    <row r="2585" spans="1:3" x14ac:dyDescent="0.3">
      <c r="A2585" s="1">
        <v>44160</v>
      </c>
      <c r="B2585">
        <v>6.18</v>
      </c>
      <c r="C2585">
        <f>WEEKDAY(A:A,2)</f>
        <v>3</v>
      </c>
    </row>
    <row r="2586" spans="1:3" x14ac:dyDescent="0.3">
      <c r="A2586" s="1">
        <v>44161</v>
      </c>
      <c r="B2586">
        <v>6.18</v>
      </c>
      <c r="C2586">
        <f>WEEKDAY(A:A,2)</f>
        <v>4</v>
      </c>
    </row>
    <row r="2587" spans="1:3" x14ac:dyDescent="0.3">
      <c r="A2587" s="1">
        <v>44162</v>
      </c>
      <c r="B2587">
        <v>6.18</v>
      </c>
      <c r="C2587">
        <f>WEEKDAY(A:A,2)</f>
        <v>5</v>
      </c>
    </row>
    <row r="2588" spans="1:3" x14ac:dyDescent="0.3">
      <c r="A2588" s="1">
        <v>44165</v>
      </c>
      <c r="B2588">
        <v>6.08</v>
      </c>
      <c r="C2588">
        <f>WEEKDAY(A:A,2)</f>
        <v>1</v>
      </c>
    </row>
    <row r="2589" spans="1:3" x14ac:dyDescent="0.3">
      <c r="A2589" s="1">
        <v>44166</v>
      </c>
      <c r="B2589">
        <v>5.99</v>
      </c>
      <c r="C2589">
        <f>WEEKDAY(A:A,2)</f>
        <v>2</v>
      </c>
    </row>
    <row r="2590" spans="1:3" x14ac:dyDescent="0.3">
      <c r="A2590" s="1">
        <v>44167</v>
      </c>
      <c r="B2590">
        <v>6.16</v>
      </c>
      <c r="C2590">
        <f>WEEKDAY(A:A,2)</f>
        <v>3</v>
      </c>
    </row>
    <row r="2591" spans="1:3" x14ac:dyDescent="0.3">
      <c r="A2591" s="1">
        <v>44168</v>
      </c>
      <c r="B2591">
        <v>6.12</v>
      </c>
      <c r="C2591">
        <f>WEEKDAY(A:A,2)</f>
        <v>4</v>
      </c>
    </row>
    <row r="2592" spans="1:3" x14ac:dyDescent="0.3">
      <c r="A2592" s="1">
        <v>44169</v>
      </c>
      <c r="B2592">
        <v>6.03</v>
      </c>
      <c r="C2592">
        <f>WEEKDAY(A:A,2)</f>
        <v>5</v>
      </c>
    </row>
    <row r="2593" spans="1:3" x14ac:dyDescent="0.3">
      <c r="A2593" s="1">
        <v>44172</v>
      </c>
      <c r="B2593">
        <v>6.05</v>
      </c>
      <c r="C2593">
        <f>WEEKDAY(A:A,2)</f>
        <v>1</v>
      </c>
    </row>
    <row r="2594" spans="1:3" x14ac:dyDescent="0.3">
      <c r="A2594" s="1">
        <v>44173</v>
      </c>
      <c r="B2594">
        <v>5.97</v>
      </c>
      <c r="C2594">
        <f>WEEKDAY(A:A,2)</f>
        <v>2</v>
      </c>
    </row>
    <row r="2595" spans="1:3" x14ac:dyDescent="0.3">
      <c r="A2595" s="1">
        <v>44174</v>
      </c>
      <c r="B2595">
        <v>6.11</v>
      </c>
      <c r="C2595">
        <f>WEEKDAY(A:A,2)</f>
        <v>3</v>
      </c>
    </row>
    <row r="2596" spans="1:3" x14ac:dyDescent="0.3">
      <c r="A2596" s="1">
        <v>44175</v>
      </c>
      <c r="B2596">
        <v>6.24</v>
      </c>
      <c r="C2596">
        <f>WEEKDAY(A:A,2)</f>
        <v>4</v>
      </c>
    </row>
    <row r="2597" spans="1:3" x14ac:dyDescent="0.3">
      <c r="A2597" s="1">
        <v>44176</v>
      </c>
      <c r="B2597">
        <v>6.42</v>
      </c>
      <c r="C2597">
        <f>WEEKDAY(A:A,2)</f>
        <v>5</v>
      </c>
    </row>
    <row r="2598" spans="1:3" x14ac:dyDescent="0.3">
      <c r="A2598" s="1">
        <v>44179</v>
      </c>
      <c r="B2598">
        <v>6.24</v>
      </c>
      <c r="C2598">
        <f>WEEKDAY(A:A,2)</f>
        <v>1</v>
      </c>
    </row>
    <row r="2599" spans="1:3" x14ac:dyDescent="0.3">
      <c r="A2599" s="1">
        <v>44180</v>
      </c>
      <c r="B2599">
        <v>6.27</v>
      </c>
      <c r="C2599">
        <f>WEEKDAY(A:A,2)</f>
        <v>2</v>
      </c>
    </row>
    <row r="2600" spans="1:3" x14ac:dyDescent="0.3">
      <c r="A2600" s="1">
        <v>44181</v>
      </c>
      <c r="B2600">
        <v>6.26</v>
      </c>
      <c r="C2600">
        <f>WEEKDAY(A:A,2)</f>
        <v>3</v>
      </c>
    </row>
    <row r="2601" spans="1:3" x14ac:dyDescent="0.3">
      <c r="A2601" s="1">
        <v>44182</v>
      </c>
      <c r="B2601">
        <v>6.36</v>
      </c>
      <c r="C2601">
        <f>WEEKDAY(A:A,2)</f>
        <v>4</v>
      </c>
    </row>
    <row r="2602" spans="1:3" x14ac:dyDescent="0.3">
      <c r="A2602" s="1">
        <v>44183</v>
      </c>
      <c r="B2602">
        <v>6.36</v>
      </c>
      <c r="C2602">
        <f>WEEKDAY(A:A,2)</f>
        <v>5</v>
      </c>
    </row>
    <row r="2603" spans="1:3" x14ac:dyDescent="0.3">
      <c r="A2603" s="1">
        <v>44186</v>
      </c>
      <c r="B2603">
        <v>6.39</v>
      </c>
      <c r="C2603">
        <f>WEEKDAY(A:A,2)</f>
        <v>1</v>
      </c>
    </row>
    <row r="2604" spans="1:3" x14ac:dyDescent="0.3">
      <c r="A2604" s="1">
        <v>44187</v>
      </c>
      <c r="B2604">
        <v>6.44</v>
      </c>
      <c r="C2604">
        <f>WEEKDAY(A:A,2)</f>
        <v>2</v>
      </c>
    </row>
    <row r="2605" spans="1:3" x14ac:dyDescent="0.3">
      <c r="A2605" s="1">
        <v>44188</v>
      </c>
      <c r="B2605">
        <v>6.57</v>
      </c>
      <c r="C2605">
        <f>WEEKDAY(A:A,2)</f>
        <v>3</v>
      </c>
    </row>
    <row r="2606" spans="1:3" x14ac:dyDescent="0.3">
      <c r="A2606" s="1">
        <v>44189</v>
      </c>
      <c r="B2606">
        <v>6.57</v>
      </c>
      <c r="C2606">
        <f>WEEKDAY(A:A,2)</f>
        <v>4</v>
      </c>
    </row>
    <row r="2607" spans="1:3" x14ac:dyDescent="0.3">
      <c r="A2607" s="1">
        <v>44190</v>
      </c>
      <c r="B2607">
        <v>6.57</v>
      </c>
      <c r="C2607">
        <f>WEEKDAY(A:A,2)</f>
        <v>5</v>
      </c>
    </row>
    <row r="2608" spans="1:3" x14ac:dyDescent="0.3">
      <c r="A2608" s="1">
        <v>44193</v>
      </c>
      <c r="B2608">
        <v>6.42</v>
      </c>
      <c r="C2608">
        <f>WEEKDAY(A:A,2)</f>
        <v>1</v>
      </c>
    </row>
    <row r="2609" spans="1:3" x14ac:dyDescent="0.3">
      <c r="A2609" s="1">
        <v>44194</v>
      </c>
      <c r="B2609">
        <v>6.46</v>
      </c>
      <c r="C2609">
        <f>WEEKDAY(A:A,2)</f>
        <v>2</v>
      </c>
    </row>
    <row r="2610" spans="1:3" x14ac:dyDescent="0.3">
      <c r="A2610" s="1">
        <v>44195</v>
      </c>
      <c r="B2610">
        <v>6.68</v>
      </c>
      <c r="C2610">
        <f>WEEKDAY(A:A,2)</f>
        <v>3</v>
      </c>
    </row>
    <row r="2611" spans="1:3" x14ac:dyDescent="0.3">
      <c r="A2611" s="1">
        <v>44196</v>
      </c>
      <c r="B2611">
        <v>6.73</v>
      </c>
      <c r="C2611">
        <f>WEEKDAY(A:A,2)</f>
        <v>4</v>
      </c>
    </row>
    <row r="2612" spans="1:3" x14ac:dyDescent="0.3">
      <c r="A2612" s="1">
        <v>44197</v>
      </c>
      <c r="B2612">
        <v>6.73</v>
      </c>
      <c r="C2612">
        <f>WEEKDAY(A:A,2)</f>
        <v>5</v>
      </c>
    </row>
    <row r="2613" spans="1:3" x14ac:dyDescent="0.3">
      <c r="A2613" s="1">
        <v>44200</v>
      </c>
      <c r="B2613">
        <v>6.74</v>
      </c>
      <c r="C2613">
        <f>WEEKDAY(A:A,2)</f>
        <v>1</v>
      </c>
    </row>
    <row r="2614" spans="1:3" x14ac:dyDescent="0.3">
      <c r="A2614" s="1">
        <v>44201</v>
      </c>
      <c r="B2614">
        <v>6.86</v>
      </c>
      <c r="C2614">
        <f>WEEKDAY(A:A,2)</f>
        <v>2</v>
      </c>
    </row>
    <row r="2615" spans="1:3" x14ac:dyDescent="0.3">
      <c r="A2615" s="1">
        <v>44202</v>
      </c>
      <c r="B2615">
        <v>6.8</v>
      </c>
      <c r="C2615">
        <f>WEEKDAY(A:A,2)</f>
        <v>3</v>
      </c>
    </row>
    <row r="2616" spans="1:3" x14ac:dyDescent="0.3">
      <c r="A2616" s="1">
        <v>44203</v>
      </c>
      <c r="B2616">
        <v>6.75</v>
      </c>
      <c r="C2616">
        <f>WEEKDAY(A:A,2)</f>
        <v>4</v>
      </c>
    </row>
    <row r="2617" spans="1:3" x14ac:dyDescent="0.3">
      <c r="A2617" s="1">
        <v>44204</v>
      </c>
      <c r="B2617">
        <v>6.84</v>
      </c>
      <c r="C2617">
        <f>WEEKDAY(A:A,2)</f>
        <v>5</v>
      </c>
    </row>
    <row r="2618" spans="1:3" x14ac:dyDescent="0.3">
      <c r="A2618" s="1">
        <v>44207</v>
      </c>
      <c r="B2618">
        <v>6.8</v>
      </c>
      <c r="C2618">
        <f>WEEKDAY(A:A,2)</f>
        <v>1</v>
      </c>
    </row>
    <row r="2619" spans="1:3" x14ac:dyDescent="0.3">
      <c r="A2619" s="1">
        <v>44208</v>
      </c>
      <c r="B2619">
        <v>7.1</v>
      </c>
      <c r="C2619">
        <f>WEEKDAY(A:A,2)</f>
        <v>2</v>
      </c>
    </row>
    <row r="2620" spans="1:3" x14ac:dyDescent="0.3">
      <c r="A2620" s="1">
        <v>44209</v>
      </c>
      <c r="B2620">
        <v>7.05</v>
      </c>
      <c r="C2620">
        <f>WEEKDAY(A:A,2)</f>
        <v>3</v>
      </c>
    </row>
    <row r="2621" spans="1:3" x14ac:dyDescent="0.3">
      <c r="A2621" s="1">
        <v>44210</v>
      </c>
      <c r="B2621">
        <v>7.15</v>
      </c>
      <c r="C2621">
        <f>WEEKDAY(A:A,2)</f>
        <v>4</v>
      </c>
    </row>
    <row r="2622" spans="1:3" x14ac:dyDescent="0.3">
      <c r="A2622" s="1">
        <v>44211</v>
      </c>
      <c r="B2622">
        <v>7.2</v>
      </c>
      <c r="C2622">
        <f>WEEKDAY(A:A,2)</f>
        <v>5</v>
      </c>
    </row>
    <row r="2623" spans="1:3" x14ac:dyDescent="0.3">
      <c r="A2623" s="1">
        <v>44214</v>
      </c>
      <c r="B2623">
        <v>7.2</v>
      </c>
      <c r="C2623">
        <f>WEEKDAY(A:A,2)</f>
        <v>1</v>
      </c>
    </row>
    <row r="2624" spans="1:3" x14ac:dyDescent="0.3">
      <c r="A2624" s="1">
        <v>44215</v>
      </c>
      <c r="B2624">
        <v>7.17</v>
      </c>
      <c r="C2624">
        <f>WEEKDAY(A:A,2)</f>
        <v>2</v>
      </c>
    </row>
    <row r="2625" spans="1:3" x14ac:dyDescent="0.3">
      <c r="A2625" s="1">
        <v>44216</v>
      </c>
      <c r="B2625">
        <v>7.1</v>
      </c>
      <c r="C2625">
        <f>WEEKDAY(A:A,2)</f>
        <v>3</v>
      </c>
    </row>
    <row r="2626" spans="1:3" x14ac:dyDescent="0.3">
      <c r="A2626" s="1">
        <v>44217</v>
      </c>
      <c r="B2626">
        <v>7.03</v>
      </c>
      <c r="C2626">
        <f>WEEKDAY(A:A,2)</f>
        <v>4</v>
      </c>
    </row>
    <row r="2627" spans="1:3" x14ac:dyDescent="0.3">
      <c r="A2627" s="1">
        <v>44218</v>
      </c>
      <c r="B2627">
        <v>6.72</v>
      </c>
      <c r="C2627">
        <f>WEEKDAY(A:A,2)</f>
        <v>5</v>
      </c>
    </row>
    <row r="2628" spans="1:3" x14ac:dyDescent="0.3">
      <c r="A2628" s="1">
        <v>44221</v>
      </c>
      <c r="B2628">
        <v>6.86</v>
      </c>
      <c r="C2628">
        <f>WEEKDAY(A:A,2)</f>
        <v>1</v>
      </c>
    </row>
    <row r="2629" spans="1:3" x14ac:dyDescent="0.3">
      <c r="A2629" s="1">
        <v>44222</v>
      </c>
      <c r="B2629">
        <v>7.03</v>
      </c>
      <c r="C2629">
        <f>WEEKDAY(A:A,2)</f>
        <v>2</v>
      </c>
    </row>
    <row r="2630" spans="1:3" x14ac:dyDescent="0.3">
      <c r="A2630" s="1">
        <v>44223</v>
      </c>
      <c r="B2630">
        <v>6.96</v>
      </c>
      <c r="C2630">
        <f>WEEKDAY(A:A,2)</f>
        <v>3</v>
      </c>
    </row>
    <row r="2631" spans="1:3" x14ac:dyDescent="0.3">
      <c r="A2631" s="1">
        <v>44224</v>
      </c>
      <c r="B2631">
        <v>6.84</v>
      </c>
      <c r="C2631">
        <f>WEEKDAY(A:A,2)</f>
        <v>4</v>
      </c>
    </row>
    <row r="2632" spans="1:3" x14ac:dyDescent="0.3">
      <c r="A2632" s="1">
        <v>44225</v>
      </c>
      <c r="B2632">
        <v>7</v>
      </c>
      <c r="C2632">
        <f>WEEKDAY(A:A,2)</f>
        <v>5</v>
      </c>
    </row>
    <row r="2633" spans="1:3" x14ac:dyDescent="0.3">
      <c r="A2633" s="1">
        <v>44228</v>
      </c>
      <c r="B2633">
        <v>6.88</v>
      </c>
      <c r="C2633">
        <f>WEEKDAY(A:A,2)</f>
        <v>1</v>
      </c>
    </row>
    <row r="2634" spans="1:3" x14ac:dyDescent="0.3">
      <c r="A2634" s="1">
        <v>44229</v>
      </c>
      <c r="B2634">
        <v>6.82</v>
      </c>
      <c r="C2634">
        <f>WEEKDAY(A:A,2)</f>
        <v>2</v>
      </c>
    </row>
    <row r="2635" spans="1:3" x14ac:dyDescent="0.3">
      <c r="A2635" s="1">
        <v>44230</v>
      </c>
      <c r="B2635">
        <v>6.86</v>
      </c>
      <c r="C2635">
        <f>WEEKDAY(A:A,2)</f>
        <v>3</v>
      </c>
    </row>
    <row r="2636" spans="1:3" x14ac:dyDescent="0.3">
      <c r="A2636" s="1">
        <v>44231</v>
      </c>
      <c r="B2636">
        <v>6.75</v>
      </c>
      <c r="C2636">
        <f>WEEKDAY(A:A,2)</f>
        <v>4</v>
      </c>
    </row>
    <row r="2637" spans="1:3" x14ac:dyDescent="0.3">
      <c r="A2637" s="1">
        <v>44232</v>
      </c>
      <c r="B2637">
        <v>6.79</v>
      </c>
      <c r="C2637">
        <f>WEEKDAY(A:A,2)</f>
        <v>5</v>
      </c>
    </row>
    <row r="2638" spans="1:3" x14ac:dyDescent="0.3">
      <c r="A2638" s="1">
        <v>44235</v>
      </c>
      <c r="B2638">
        <v>6.93</v>
      </c>
      <c r="C2638">
        <f>WEEKDAY(A:A,2)</f>
        <v>1</v>
      </c>
    </row>
    <row r="2639" spans="1:3" x14ac:dyDescent="0.3">
      <c r="A2639" s="1">
        <v>44236</v>
      </c>
      <c r="B2639">
        <v>6.87</v>
      </c>
      <c r="C2639">
        <f>WEEKDAY(A:A,2)</f>
        <v>2</v>
      </c>
    </row>
    <row r="2640" spans="1:3" x14ac:dyDescent="0.3">
      <c r="A2640" s="1">
        <v>44237</v>
      </c>
      <c r="B2640">
        <v>6.73</v>
      </c>
      <c r="C2640">
        <f>WEEKDAY(A:A,2)</f>
        <v>3</v>
      </c>
    </row>
    <row r="2641" spans="1:3" x14ac:dyDescent="0.3">
      <c r="A2641" s="1">
        <v>44238</v>
      </c>
      <c r="B2641">
        <v>6.71</v>
      </c>
      <c r="C2641">
        <f>WEEKDAY(A:A,2)</f>
        <v>4</v>
      </c>
    </row>
    <row r="2642" spans="1:3" x14ac:dyDescent="0.3">
      <c r="A2642" s="1">
        <v>44239</v>
      </c>
      <c r="B2642">
        <v>6.74</v>
      </c>
      <c r="C2642">
        <f>WEEKDAY(A:A,2)</f>
        <v>5</v>
      </c>
    </row>
    <row r="2643" spans="1:3" x14ac:dyDescent="0.3">
      <c r="A2643" s="1">
        <v>44242</v>
      </c>
      <c r="B2643">
        <v>6.74</v>
      </c>
      <c r="C2643">
        <f>WEEKDAY(A:A,2)</f>
        <v>1</v>
      </c>
    </row>
    <row r="2644" spans="1:3" x14ac:dyDescent="0.3">
      <c r="A2644" s="1">
        <v>44243</v>
      </c>
      <c r="B2644">
        <v>6.95</v>
      </c>
      <c r="C2644">
        <f>WEEKDAY(A:A,2)</f>
        <v>2</v>
      </c>
    </row>
    <row r="2645" spans="1:3" x14ac:dyDescent="0.3">
      <c r="A2645" s="1">
        <v>44244</v>
      </c>
      <c r="B2645">
        <v>6.81</v>
      </c>
      <c r="C2645">
        <f>WEEKDAY(A:A,2)</f>
        <v>3</v>
      </c>
    </row>
    <row r="2646" spans="1:3" x14ac:dyDescent="0.3">
      <c r="A2646" s="1">
        <v>44245</v>
      </c>
      <c r="B2646">
        <v>7</v>
      </c>
      <c r="C2646">
        <f>WEEKDAY(A:A,2)</f>
        <v>4</v>
      </c>
    </row>
    <row r="2647" spans="1:3" x14ac:dyDescent="0.3">
      <c r="A2647" s="1">
        <v>44246</v>
      </c>
      <c r="B2647">
        <v>6.88</v>
      </c>
      <c r="C2647">
        <f>WEEKDAY(A:A,2)</f>
        <v>5</v>
      </c>
    </row>
    <row r="2648" spans="1:3" x14ac:dyDescent="0.3">
      <c r="A2648" s="1">
        <v>44249</v>
      </c>
      <c r="B2648">
        <v>7.01</v>
      </c>
      <c r="C2648">
        <f>WEEKDAY(A:A,2)</f>
        <v>1</v>
      </c>
    </row>
    <row r="2649" spans="1:3" x14ac:dyDescent="0.3">
      <c r="A2649" s="1">
        <v>44250</v>
      </c>
      <c r="B2649">
        <v>7.03</v>
      </c>
      <c r="C2649">
        <f>WEEKDAY(A:A,2)</f>
        <v>2</v>
      </c>
    </row>
    <row r="2650" spans="1:3" x14ac:dyDescent="0.3">
      <c r="A2650" s="1">
        <v>44251</v>
      </c>
      <c r="B2650">
        <v>7.18</v>
      </c>
      <c r="C2650">
        <f>WEEKDAY(A:A,2)</f>
        <v>3</v>
      </c>
    </row>
    <row r="2651" spans="1:3" x14ac:dyDescent="0.3">
      <c r="A2651" s="1">
        <v>44252</v>
      </c>
      <c r="B2651">
        <v>7.09</v>
      </c>
      <c r="C2651">
        <f>WEEKDAY(A:A,2)</f>
        <v>4</v>
      </c>
    </row>
    <row r="2652" spans="1:3" x14ac:dyDescent="0.3">
      <c r="A2652" s="1">
        <v>44253</v>
      </c>
      <c r="B2652">
        <v>6.93</v>
      </c>
      <c r="C2652">
        <f>WEEKDAY(A:A,2)</f>
        <v>5</v>
      </c>
    </row>
    <row r="2653" spans="1:3" x14ac:dyDescent="0.3">
      <c r="A2653" s="1">
        <v>44256</v>
      </c>
      <c r="B2653">
        <v>6.83</v>
      </c>
      <c r="C2653">
        <f>WEEKDAY(A:A,2)</f>
        <v>1</v>
      </c>
    </row>
    <row r="2654" spans="1:3" x14ac:dyDescent="0.3">
      <c r="A2654" s="1">
        <v>44257</v>
      </c>
      <c r="B2654">
        <v>6.99</v>
      </c>
      <c r="C2654">
        <f>WEEKDAY(A:A,2)</f>
        <v>2</v>
      </c>
    </row>
    <row r="2655" spans="1:3" x14ac:dyDescent="0.3">
      <c r="A2655" s="1">
        <v>44258</v>
      </c>
      <c r="B2655">
        <v>6.88</v>
      </c>
      <c r="C2655">
        <f>WEEKDAY(A:A,2)</f>
        <v>3</v>
      </c>
    </row>
    <row r="2656" spans="1:3" x14ac:dyDescent="0.3">
      <c r="A2656" s="1">
        <v>44259</v>
      </c>
      <c r="B2656">
        <v>6.83</v>
      </c>
      <c r="C2656">
        <f>WEEKDAY(A:A,2)</f>
        <v>4</v>
      </c>
    </row>
    <row r="2657" spans="1:3" x14ac:dyDescent="0.3">
      <c r="A2657" s="1">
        <v>44260</v>
      </c>
      <c r="B2657">
        <v>6.85</v>
      </c>
      <c r="C2657">
        <f>WEEKDAY(A:A,2)</f>
        <v>5</v>
      </c>
    </row>
    <row r="2658" spans="1:3" x14ac:dyDescent="0.3">
      <c r="A2658" s="1">
        <v>44263</v>
      </c>
      <c r="B2658">
        <v>6.79</v>
      </c>
      <c r="C2658">
        <f>WEEKDAY(A:A,2)</f>
        <v>1</v>
      </c>
    </row>
    <row r="2659" spans="1:3" x14ac:dyDescent="0.3">
      <c r="A2659" s="1">
        <v>44264</v>
      </c>
      <c r="B2659">
        <v>6.89</v>
      </c>
      <c r="C2659">
        <f>WEEKDAY(A:A,2)</f>
        <v>2</v>
      </c>
    </row>
    <row r="2660" spans="1:3" x14ac:dyDescent="0.3">
      <c r="A2660" s="1">
        <v>44265</v>
      </c>
      <c r="B2660">
        <v>6.85</v>
      </c>
      <c r="C2660">
        <f>WEEKDAY(A:A,2)</f>
        <v>3</v>
      </c>
    </row>
    <row r="2661" spans="1:3" x14ac:dyDescent="0.3">
      <c r="A2661" s="1">
        <v>44266</v>
      </c>
      <c r="B2661">
        <v>6.75</v>
      </c>
      <c r="C2661">
        <f>WEEKDAY(A:A,2)</f>
        <v>4</v>
      </c>
    </row>
    <row r="2662" spans="1:3" x14ac:dyDescent="0.3">
      <c r="A2662" s="1">
        <v>44267</v>
      </c>
      <c r="B2662">
        <v>6.71</v>
      </c>
      <c r="C2662">
        <f>WEEKDAY(A:A,2)</f>
        <v>5</v>
      </c>
    </row>
    <row r="2663" spans="1:3" x14ac:dyDescent="0.3">
      <c r="A2663" s="1">
        <v>44270</v>
      </c>
      <c r="B2663">
        <v>6.77</v>
      </c>
      <c r="C2663">
        <f>WEEKDAY(A:A,2)</f>
        <v>1</v>
      </c>
    </row>
    <row r="2664" spans="1:3" x14ac:dyDescent="0.3">
      <c r="A2664" s="1">
        <v>44271</v>
      </c>
      <c r="B2664">
        <v>6.79</v>
      </c>
      <c r="C2664">
        <f>WEEKDAY(A:A,2)</f>
        <v>2</v>
      </c>
    </row>
    <row r="2665" spans="1:3" x14ac:dyDescent="0.3">
      <c r="A2665" s="1">
        <v>44272</v>
      </c>
      <c r="B2665">
        <v>6.72</v>
      </c>
      <c r="C2665">
        <f>WEEKDAY(A:A,2)</f>
        <v>3</v>
      </c>
    </row>
    <row r="2666" spans="1:3" x14ac:dyDescent="0.3">
      <c r="A2666" s="1">
        <v>44273</v>
      </c>
      <c r="B2666">
        <v>6.63</v>
      </c>
      <c r="C2666">
        <f>WEEKDAY(A:A,2)</f>
        <v>4</v>
      </c>
    </row>
    <row r="2667" spans="1:3" x14ac:dyDescent="0.3">
      <c r="A2667" s="1">
        <v>44274</v>
      </c>
      <c r="B2667">
        <v>6.59</v>
      </c>
      <c r="C2667">
        <f>WEEKDAY(A:A,2)</f>
        <v>5</v>
      </c>
    </row>
    <row r="2668" spans="1:3" x14ac:dyDescent="0.3">
      <c r="A2668" s="1">
        <v>44277</v>
      </c>
      <c r="B2668">
        <v>6.6</v>
      </c>
      <c r="C2668">
        <f>WEEKDAY(A:A,2)</f>
        <v>1</v>
      </c>
    </row>
    <row r="2669" spans="1:3" x14ac:dyDescent="0.3">
      <c r="A2669" s="1">
        <v>44278</v>
      </c>
      <c r="B2669">
        <v>6.67</v>
      </c>
      <c r="C2669">
        <f>WEEKDAY(A:A,2)</f>
        <v>2</v>
      </c>
    </row>
    <row r="2670" spans="1:3" x14ac:dyDescent="0.3">
      <c r="A2670" s="1">
        <v>44279</v>
      </c>
      <c r="B2670">
        <v>6.57</v>
      </c>
      <c r="C2670">
        <f>WEEKDAY(A:A,2)</f>
        <v>3</v>
      </c>
    </row>
    <row r="2671" spans="1:3" x14ac:dyDescent="0.3">
      <c r="A2671" s="1">
        <v>44280</v>
      </c>
      <c r="B2671">
        <v>6.45</v>
      </c>
      <c r="C2671">
        <f>WEEKDAY(A:A,2)</f>
        <v>4</v>
      </c>
    </row>
    <row r="2672" spans="1:3" x14ac:dyDescent="0.3">
      <c r="A2672" s="1">
        <v>44281</v>
      </c>
      <c r="B2672">
        <v>6.41</v>
      </c>
      <c r="C2672">
        <f>WEEKDAY(A:A,2)</f>
        <v>5</v>
      </c>
    </row>
    <row r="2673" spans="1:3" x14ac:dyDescent="0.3">
      <c r="A2673" s="1">
        <v>44284</v>
      </c>
      <c r="B2673">
        <v>6.44</v>
      </c>
      <c r="C2673">
        <f>WEEKDAY(A:A,2)</f>
        <v>1</v>
      </c>
    </row>
    <row r="2674" spans="1:3" x14ac:dyDescent="0.3">
      <c r="A2674" s="1">
        <v>44285</v>
      </c>
      <c r="B2674">
        <v>6.29</v>
      </c>
      <c r="C2674">
        <f>WEEKDAY(A:A,2)</f>
        <v>2</v>
      </c>
    </row>
    <row r="2675" spans="1:3" x14ac:dyDescent="0.3">
      <c r="A2675" s="1">
        <v>44286</v>
      </c>
      <c r="B2675">
        <v>6.45</v>
      </c>
      <c r="C2675">
        <f>WEEKDAY(A:A,2)</f>
        <v>3</v>
      </c>
    </row>
    <row r="2676" spans="1:3" x14ac:dyDescent="0.3">
      <c r="A2676" s="1">
        <v>44287</v>
      </c>
      <c r="B2676">
        <v>6.38</v>
      </c>
      <c r="C2676">
        <f>WEEKDAY(A:A,2)</f>
        <v>4</v>
      </c>
    </row>
    <row r="2677" spans="1:3" x14ac:dyDescent="0.3">
      <c r="A2677" s="1">
        <v>44288</v>
      </c>
      <c r="B2677">
        <v>6.38</v>
      </c>
      <c r="C2677">
        <f>WEEKDAY(A:A,2)</f>
        <v>5</v>
      </c>
    </row>
    <row r="2678" spans="1:3" x14ac:dyDescent="0.3">
      <c r="A2678" s="1">
        <v>44291</v>
      </c>
      <c r="B2678">
        <v>6.45</v>
      </c>
      <c r="C2678">
        <f>WEEKDAY(A:A,2)</f>
        <v>1</v>
      </c>
    </row>
    <row r="2679" spans="1:3" x14ac:dyDescent="0.3">
      <c r="A2679" s="1">
        <v>44292</v>
      </c>
      <c r="B2679">
        <v>6.43</v>
      </c>
      <c r="C2679">
        <f>WEEKDAY(A:A,2)</f>
        <v>2</v>
      </c>
    </row>
    <row r="2680" spans="1:3" x14ac:dyDescent="0.3">
      <c r="A2680" s="1">
        <v>44293</v>
      </c>
      <c r="B2680">
        <v>6.44</v>
      </c>
      <c r="C2680">
        <f>WEEKDAY(A:A,2)</f>
        <v>3</v>
      </c>
    </row>
    <row r="2681" spans="1:3" x14ac:dyDescent="0.3">
      <c r="A2681" s="1">
        <v>44294</v>
      </c>
      <c r="B2681">
        <v>6.56</v>
      </c>
      <c r="C2681">
        <f>WEEKDAY(A:A,2)</f>
        <v>4</v>
      </c>
    </row>
    <row r="2682" spans="1:3" x14ac:dyDescent="0.3">
      <c r="A2682" s="1">
        <v>44295</v>
      </c>
      <c r="B2682">
        <v>6.66</v>
      </c>
      <c r="C2682">
        <f>WEEKDAY(A:A,2)</f>
        <v>5</v>
      </c>
    </row>
    <row r="2683" spans="1:3" x14ac:dyDescent="0.3">
      <c r="A2683" s="1">
        <v>44298</v>
      </c>
      <c r="B2683">
        <v>6.55</v>
      </c>
      <c r="C2683">
        <f>WEEKDAY(A:A,2)</f>
        <v>1</v>
      </c>
    </row>
    <row r="2684" spans="1:3" x14ac:dyDescent="0.3">
      <c r="A2684" s="1">
        <v>44299</v>
      </c>
      <c r="B2684">
        <v>6.57</v>
      </c>
      <c r="C2684">
        <f>WEEKDAY(A:A,2)</f>
        <v>2</v>
      </c>
    </row>
    <row r="2685" spans="1:3" x14ac:dyDescent="0.3">
      <c r="A2685" s="1">
        <v>44300</v>
      </c>
      <c r="B2685">
        <v>6.75</v>
      </c>
      <c r="C2685">
        <f>WEEKDAY(A:A,2)</f>
        <v>3</v>
      </c>
    </row>
    <row r="2686" spans="1:3" x14ac:dyDescent="0.3">
      <c r="A2686" s="1">
        <v>44301</v>
      </c>
      <c r="B2686">
        <v>6.81</v>
      </c>
      <c r="C2686">
        <f>WEEKDAY(A:A,2)</f>
        <v>4</v>
      </c>
    </row>
    <row r="2687" spans="1:3" x14ac:dyDescent="0.3">
      <c r="A2687" s="1">
        <v>44302</v>
      </c>
      <c r="B2687">
        <v>6.81</v>
      </c>
      <c r="C2687">
        <f>WEEKDAY(A:A,2)</f>
        <v>5</v>
      </c>
    </row>
    <row r="2688" spans="1:3" x14ac:dyDescent="0.3">
      <c r="A2688" s="1">
        <v>44305</v>
      </c>
      <c r="B2688">
        <v>6.8</v>
      </c>
      <c r="C2688">
        <f>WEEKDAY(A:A,2)</f>
        <v>1</v>
      </c>
    </row>
    <row r="2689" spans="1:3" x14ac:dyDescent="0.3">
      <c r="A2689" s="1">
        <v>44306</v>
      </c>
      <c r="B2689">
        <v>6.87</v>
      </c>
      <c r="C2689">
        <f>WEEKDAY(A:A,2)</f>
        <v>2</v>
      </c>
    </row>
    <row r="2690" spans="1:3" x14ac:dyDescent="0.3">
      <c r="A2690" s="1">
        <v>44307</v>
      </c>
      <c r="B2690">
        <v>7.01</v>
      </c>
      <c r="C2690">
        <f>WEEKDAY(A:A,2)</f>
        <v>3</v>
      </c>
    </row>
    <row r="2691" spans="1:3" x14ac:dyDescent="0.3">
      <c r="A2691" s="1">
        <v>44308</v>
      </c>
      <c r="B2691">
        <v>7.38</v>
      </c>
      <c r="C2691">
        <f>WEEKDAY(A:A,2)</f>
        <v>4</v>
      </c>
    </row>
    <row r="2692" spans="1:3" x14ac:dyDescent="0.3">
      <c r="A2692" s="1">
        <v>44309</v>
      </c>
      <c r="B2692">
        <v>7.38</v>
      </c>
      <c r="C2692">
        <f>WEEKDAY(A:A,2)</f>
        <v>5</v>
      </c>
    </row>
    <row r="2693" spans="1:3" x14ac:dyDescent="0.3">
      <c r="A2693" s="1">
        <v>44312</v>
      </c>
      <c r="B2693">
        <v>7.67</v>
      </c>
      <c r="C2693">
        <f>WEEKDAY(A:A,2)</f>
        <v>1</v>
      </c>
    </row>
    <row r="2694" spans="1:3" x14ac:dyDescent="0.3">
      <c r="A2694" s="1">
        <v>44313</v>
      </c>
      <c r="B2694">
        <v>7.6</v>
      </c>
      <c r="C2694">
        <f>WEEKDAY(A:A,2)</f>
        <v>2</v>
      </c>
    </row>
    <row r="2695" spans="1:3" x14ac:dyDescent="0.3">
      <c r="A2695" s="1">
        <v>44314</v>
      </c>
      <c r="B2695">
        <v>7.5</v>
      </c>
      <c r="C2695">
        <f>WEEKDAY(A:A,2)</f>
        <v>3</v>
      </c>
    </row>
    <row r="2696" spans="1:3" x14ac:dyDescent="0.3">
      <c r="A2696" s="1">
        <v>44315</v>
      </c>
      <c r="B2696">
        <v>7.56</v>
      </c>
      <c r="C2696">
        <f>WEEKDAY(A:A,2)</f>
        <v>4</v>
      </c>
    </row>
    <row r="2697" spans="1:3" x14ac:dyDescent="0.3">
      <c r="A2697" s="1">
        <v>44316</v>
      </c>
      <c r="B2697">
        <v>7.62</v>
      </c>
      <c r="C2697">
        <f>WEEKDAY(A:A,2)</f>
        <v>5</v>
      </c>
    </row>
    <row r="2698" spans="1:3" x14ac:dyDescent="0.3">
      <c r="A2698" s="1">
        <v>44319</v>
      </c>
      <c r="B2698">
        <v>7.45</v>
      </c>
      <c r="C2698">
        <f>WEEKDAY(A:A,2)</f>
        <v>1</v>
      </c>
    </row>
    <row r="2699" spans="1:3" x14ac:dyDescent="0.3">
      <c r="A2699" s="1">
        <v>44320</v>
      </c>
      <c r="B2699">
        <v>7.49</v>
      </c>
      <c r="C2699">
        <f>WEEKDAY(A:A,2)</f>
        <v>2</v>
      </c>
    </row>
    <row r="2700" spans="1:3" x14ac:dyDescent="0.3">
      <c r="A2700" s="1">
        <v>44321</v>
      </c>
      <c r="B2700">
        <v>7.64</v>
      </c>
      <c r="C2700">
        <f>WEEKDAY(A:A,2)</f>
        <v>3</v>
      </c>
    </row>
    <row r="2701" spans="1:3" x14ac:dyDescent="0.3">
      <c r="A2701" s="1">
        <v>44322</v>
      </c>
      <c r="B2701">
        <v>7.73</v>
      </c>
      <c r="C2701">
        <f>WEEKDAY(A:A,2)</f>
        <v>4</v>
      </c>
    </row>
    <row r="2702" spans="1:3" x14ac:dyDescent="0.3">
      <c r="A2702" s="1">
        <v>44323</v>
      </c>
      <c r="B2702">
        <v>7.82</v>
      </c>
      <c r="C2702">
        <f>WEEKDAY(A:A,2)</f>
        <v>5</v>
      </c>
    </row>
    <row r="2703" spans="1:3" x14ac:dyDescent="0.3">
      <c r="A2703" s="1">
        <v>44326</v>
      </c>
      <c r="B2703">
        <v>7.5</v>
      </c>
      <c r="C2703">
        <f>WEEKDAY(A:A,2)</f>
        <v>1</v>
      </c>
    </row>
    <row r="2704" spans="1:3" x14ac:dyDescent="0.3">
      <c r="A2704" s="1">
        <v>44327</v>
      </c>
      <c r="B2704">
        <v>7.62</v>
      </c>
      <c r="C2704">
        <f>WEEKDAY(A:A,2)</f>
        <v>2</v>
      </c>
    </row>
    <row r="2705" spans="1:3" x14ac:dyDescent="0.3">
      <c r="A2705" s="1">
        <v>44328</v>
      </c>
      <c r="B2705">
        <v>7.5</v>
      </c>
      <c r="C2705">
        <f>WEEKDAY(A:A,2)</f>
        <v>3</v>
      </c>
    </row>
    <row r="2706" spans="1:3" x14ac:dyDescent="0.3">
      <c r="A2706" s="1">
        <v>44329</v>
      </c>
      <c r="B2706">
        <v>7.21</v>
      </c>
      <c r="C2706">
        <f>WEEKDAY(A:A,2)</f>
        <v>4</v>
      </c>
    </row>
    <row r="2707" spans="1:3" x14ac:dyDescent="0.3">
      <c r="A2707" s="1">
        <v>44330</v>
      </c>
      <c r="B2707">
        <v>7.27</v>
      </c>
      <c r="C2707">
        <f>WEEKDAY(A:A,2)</f>
        <v>5</v>
      </c>
    </row>
    <row r="2708" spans="1:3" x14ac:dyDescent="0.3">
      <c r="A2708" s="1">
        <v>44333</v>
      </c>
      <c r="B2708">
        <v>7.2</v>
      </c>
      <c r="C2708">
        <f>WEEKDAY(A:A,2)</f>
        <v>1</v>
      </c>
    </row>
    <row r="2709" spans="1:3" x14ac:dyDescent="0.3">
      <c r="A2709" s="1">
        <v>44334</v>
      </c>
      <c r="B2709">
        <v>7.11</v>
      </c>
      <c r="C2709">
        <f>WEEKDAY(A:A,2)</f>
        <v>2</v>
      </c>
    </row>
    <row r="2710" spans="1:3" x14ac:dyDescent="0.3">
      <c r="A2710" s="1">
        <v>44335</v>
      </c>
      <c r="B2710">
        <v>6.94</v>
      </c>
      <c r="C2710">
        <f>WEEKDAY(A:A,2)</f>
        <v>3</v>
      </c>
    </row>
    <row r="2711" spans="1:3" x14ac:dyDescent="0.3">
      <c r="A2711" s="1">
        <v>44336</v>
      </c>
      <c r="B2711">
        <v>6.89</v>
      </c>
      <c r="C2711">
        <f>WEEKDAY(A:A,2)</f>
        <v>4</v>
      </c>
    </row>
    <row r="2712" spans="1:3" x14ac:dyDescent="0.3">
      <c r="A2712" s="1">
        <v>44337</v>
      </c>
      <c r="B2712">
        <v>6.88</v>
      </c>
      <c r="C2712">
        <f>WEEKDAY(A:A,2)</f>
        <v>5</v>
      </c>
    </row>
    <row r="2713" spans="1:3" x14ac:dyDescent="0.3">
      <c r="A2713" s="1">
        <v>44340</v>
      </c>
      <c r="B2713">
        <v>6.76</v>
      </c>
      <c r="C2713">
        <f>WEEKDAY(A:A,2)</f>
        <v>1</v>
      </c>
    </row>
    <row r="2714" spans="1:3" x14ac:dyDescent="0.3">
      <c r="A2714" s="1">
        <v>44341</v>
      </c>
      <c r="B2714">
        <v>6.7</v>
      </c>
      <c r="C2714">
        <f>WEEKDAY(A:A,2)</f>
        <v>2</v>
      </c>
    </row>
    <row r="2715" spans="1:3" x14ac:dyDescent="0.3">
      <c r="A2715" s="1">
        <v>44342</v>
      </c>
      <c r="B2715">
        <v>6.62</v>
      </c>
      <c r="C2715">
        <f>WEEKDAY(A:A,2)</f>
        <v>3</v>
      </c>
    </row>
    <row r="2716" spans="1:3" x14ac:dyDescent="0.3">
      <c r="A2716" s="1">
        <v>44343</v>
      </c>
      <c r="B2716">
        <v>6.9</v>
      </c>
      <c r="C2716">
        <f>WEEKDAY(A:A,2)</f>
        <v>4</v>
      </c>
    </row>
    <row r="2717" spans="1:3" x14ac:dyDescent="0.3">
      <c r="A2717" s="1">
        <v>44344</v>
      </c>
      <c r="B2717">
        <v>6.77</v>
      </c>
      <c r="C2717">
        <f>WEEKDAY(A:A,2)</f>
        <v>5</v>
      </c>
    </row>
    <row r="2718" spans="1:3" x14ac:dyDescent="0.3">
      <c r="A2718" s="1">
        <v>44347</v>
      </c>
      <c r="B2718">
        <v>6.77</v>
      </c>
      <c r="C2718">
        <f>WEEKDAY(A:A,2)</f>
        <v>1</v>
      </c>
    </row>
    <row r="2719" spans="1:3" x14ac:dyDescent="0.3">
      <c r="A2719" s="1">
        <v>44348</v>
      </c>
      <c r="B2719">
        <v>7.07</v>
      </c>
      <c r="C2719">
        <f>WEEKDAY(A:A,2)</f>
        <v>2</v>
      </c>
    </row>
    <row r="2720" spans="1:3" x14ac:dyDescent="0.3">
      <c r="A2720" s="1">
        <v>44349</v>
      </c>
      <c r="B2720">
        <v>7.01</v>
      </c>
      <c r="C2720">
        <f>WEEKDAY(A:A,2)</f>
        <v>3</v>
      </c>
    </row>
    <row r="2721" spans="1:3" x14ac:dyDescent="0.3">
      <c r="A2721" s="1">
        <v>44350</v>
      </c>
      <c r="B2721">
        <v>6.9</v>
      </c>
      <c r="C2721">
        <f>WEEKDAY(A:A,2)</f>
        <v>4</v>
      </c>
    </row>
    <row r="2722" spans="1:3" x14ac:dyDescent="0.3">
      <c r="A2722" s="1">
        <v>44351</v>
      </c>
      <c r="B2722">
        <v>7.01</v>
      </c>
      <c r="C2722">
        <f>WEEKDAY(A:A,2)</f>
        <v>5</v>
      </c>
    </row>
    <row r="2723" spans="1:3" x14ac:dyDescent="0.3">
      <c r="A2723" s="1">
        <v>44354</v>
      </c>
      <c r="B2723">
        <v>6.93</v>
      </c>
      <c r="C2723">
        <f>WEEKDAY(A:A,2)</f>
        <v>1</v>
      </c>
    </row>
    <row r="2724" spans="1:3" x14ac:dyDescent="0.3">
      <c r="A2724" s="1">
        <v>44355</v>
      </c>
      <c r="B2724">
        <v>6.98</v>
      </c>
      <c r="C2724">
        <f>WEEKDAY(A:A,2)</f>
        <v>2</v>
      </c>
    </row>
    <row r="2725" spans="1:3" x14ac:dyDescent="0.3">
      <c r="A2725" s="1">
        <v>44356</v>
      </c>
      <c r="B2725">
        <v>6.96</v>
      </c>
      <c r="C2725">
        <f>WEEKDAY(A:A,2)</f>
        <v>3</v>
      </c>
    </row>
    <row r="2726" spans="1:3" x14ac:dyDescent="0.3">
      <c r="A2726" s="1">
        <v>44357</v>
      </c>
      <c r="B2726">
        <v>6.97</v>
      </c>
      <c r="C2726">
        <f>WEEKDAY(A:A,2)</f>
        <v>4</v>
      </c>
    </row>
    <row r="2727" spans="1:3" x14ac:dyDescent="0.3">
      <c r="A2727" s="1">
        <v>44358</v>
      </c>
      <c r="B2727">
        <v>6.94</v>
      </c>
      <c r="C2727">
        <f>WEEKDAY(A:A,2)</f>
        <v>5</v>
      </c>
    </row>
    <row r="2728" spans="1:3" x14ac:dyDescent="0.3">
      <c r="A2728" s="1">
        <v>44361</v>
      </c>
      <c r="B2728">
        <v>6.88</v>
      </c>
      <c r="C2728">
        <f>WEEKDAY(A:A,2)</f>
        <v>1</v>
      </c>
    </row>
    <row r="2729" spans="1:3" x14ac:dyDescent="0.3">
      <c r="A2729" s="1">
        <v>44362</v>
      </c>
      <c r="B2729">
        <v>6.77</v>
      </c>
      <c r="C2729">
        <f>WEEKDAY(A:A,2)</f>
        <v>2</v>
      </c>
    </row>
    <row r="2730" spans="1:3" x14ac:dyDescent="0.3">
      <c r="A2730" s="1">
        <v>44363</v>
      </c>
      <c r="B2730">
        <v>6.81</v>
      </c>
      <c r="C2730">
        <f>WEEKDAY(A:A,2)</f>
        <v>3</v>
      </c>
    </row>
    <row r="2731" spans="1:3" x14ac:dyDescent="0.3">
      <c r="A2731" s="1">
        <v>44364</v>
      </c>
      <c r="B2731">
        <v>6.57</v>
      </c>
      <c r="C2731">
        <f>WEEKDAY(A:A,2)</f>
        <v>4</v>
      </c>
    </row>
    <row r="2732" spans="1:3" x14ac:dyDescent="0.3">
      <c r="A2732" s="1">
        <v>44365</v>
      </c>
      <c r="B2732">
        <v>6.81</v>
      </c>
      <c r="C2732">
        <f>WEEKDAY(A:A,2)</f>
        <v>5</v>
      </c>
    </row>
    <row r="2733" spans="1:3" x14ac:dyDescent="0.3">
      <c r="A2733" s="1">
        <v>44368</v>
      </c>
      <c r="B2733">
        <v>6.8</v>
      </c>
      <c r="C2733">
        <f>WEEKDAY(A:A,2)</f>
        <v>1</v>
      </c>
    </row>
    <row r="2734" spans="1:3" x14ac:dyDescent="0.3">
      <c r="A2734" s="1">
        <v>44369</v>
      </c>
      <c r="B2734">
        <v>6.67</v>
      </c>
      <c r="C2734">
        <f>WEEKDAY(A:A,2)</f>
        <v>2</v>
      </c>
    </row>
    <row r="2735" spans="1:3" x14ac:dyDescent="0.3">
      <c r="A2735" s="1">
        <v>44370</v>
      </c>
      <c r="B2735">
        <v>6.73</v>
      </c>
      <c r="C2735">
        <f>WEEKDAY(A:A,2)</f>
        <v>3</v>
      </c>
    </row>
    <row r="2736" spans="1:3" x14ac:dyDescent="0.3">
      <c r="A2736" s="1">
        <v>44371</v>
      </c>
      <c r="B2736">
        <v>6.63</v>
      </c>
      <c r="C2736">
        <f>WEEKDAY(A:A,2)</f>
        <v>4</v>
      </c>
    </row>
    <row r="2737" spans="1:3" x14ac:dyDescent="0.3">
      <c r="A2737" s="1">
        <v>44372</v>
      </c>
      <c r="B2737">
        <v>6.47</v>
      </c>
      <c r="C2737">
        <f>WEEKDAY(A:A,2)</f>
        <v>5</v>
      </c>
    </row>
    <row r="2738" spans="1:3" x14ac:dyDescent="0.3">
      <c r="A2738" s="1">
        <v>44375</v>
      </c>
      <c r="B2738">
        <v>6.55</v>
      </c>
      <c r="C2738">
        <f>WEEKDAY(A:A,2)</f>
        <v>1</v>
      </c>
    </row>
    <row r="2739" spans="1:3" x14ac:dyDescent="0.3">
      <c r="A2739" s="1">
        <v>44376</v>
      </c>
      <c r="B2739">
        <v>6.47</v>
      </c>
      <c r="C2739">
        <f>WEEKDAY(A:A,2)</f>
        <v>2</v>
      </c>
    </row>
    <row r="2740" spans="1:3" x14ac:dyDescent="0.3">
      <c r="A2740" s="1">
        <v>44377</v>
      </c>
      <c r="B2740">
        <v>6.78</v>
      </c>
      <c r="C2740">
        <f>WEEKDAY(A:A,2)</f>
        <v>3</v>
      </c>
    </row>
    <row r="2741" spans="1:3" x14ac:dyDescent="0.3">
      <c r="A2741" s="1">
        <v>44378</v>
      </c>
      <c r="B2741">
        <v>6.59</v>
      </c>
      <c r="C2741">
        <f>WEEKDAY(A:A,2)</f>
        <v>4</v>
      </c>
    </row>
    <row r="2742" spans="1:3" x14ac:dyDescent="0.3">
      <c r="A2742" s="1">
        <v>44379</v>
      </c>
      <c r="B2742">
        <v>6.47</v>
      </c>
      <c r="C2742">
        <f>WEEKDAY(A:A,2)</f>
        <v>5</v>
      </c>
    </row>
    <row r="2743" spans="1:3" x14ac:dyDescent="0.3">
      <c r="A2743" s="1">
        <v>44382</v>
      </c>
      <c r="B2743">
        <v>6.47</v>
      </c>
      <c r="C2743">
        <f>WEEKDAY(A:A,2)</f>
        <v>1</v>
      </c>
    </row>
    <row r="2744" spans="1:3" x14ac:dyDescent="0.3">
      <c r="A2744" s="1">
        <v>44383</v>
      </c>
      <c r="B2744">
        <v>6.2</v>
      </c>
      <c r="C2744">
        <f>WEEKDAY(A:A,2)</f>
        <v>2</v>
      </c>
    </row>
    <row r="2745" spans="1:3" x14ac:dyDescent="0.3">
      <c r="A2745" s="1">
        <v>44384</v>
      </c>
      <c r="B2745">
        <v>6.16</v>
      </c>
      <c r="C2745">
        <f>WEEKDAY(A:A,2)</f>
        <v>3</v>
      </c>
    </row>
    <row r="2746" spans="1:3" x14ac:dyDescent="0.3">
      <c r="A2746" s="1">
        <v>44385</v>
      </c>
      <c r="B2746">
        <v>6.12</v>
      </c>
      <c r="C2746">
        <f>WEEKDAY(A:A,2)</f>
        <v>4</v>
      </c>
    </row>
    <row r="2747" spans="1:3" x14ac:dyDescent="0.3">
      <c r="A2747" s="1">
        <v>44386</v>
      </c>
      <c r="B2747">
        <v>6.09</v>
      </c>
      <c r="C2747">
        <f>WEEKDAY(A:A,2)</f>
        <v>5</v>
      </c>
    </row>
    <row r="2748" spans="1:3" x14ac:dyDescent="0.3">
      <c r="A2748" s="1">
        <v>44389</v>
      </c>
      <c r="B2748">
        <v>6.29</v>
      </c>
      <c r="C2748">
        <f>WEEKDAY(A:A,2)</f>
        <v>1</v>
      </c>
    </row>
    <row r="2749" spans="1:3" x14ac:dyDescent="0.3">
      <c r="A2749" s="1">
        <v>44390</v>
      </c>
      <c r="B2749">
        <v>6.22</v>
      </c>
      <c r="C2749">
        <f>WEEKDAY(A:A,2)</f>
        <v>2</v>
      </c>
    </row>
    <row r="2750" spans="1:3" x14ac:dyDescent="0.3">
      <c r="A2750" s="1">
        <v>44391</v>
      </c>
      <c r="B2750">
        <v>6.42</v>
      </c>
      <c r="C2750">
        <f>WEEKDAY(A:A,2)</f>
        <v>3</v>
      </c>
    </row>
    <row r="2751" spans="1:3" x14ac:dyDescent="0.3">
      <c r="A2751" s="1">
        <v>44392</v>
      </c>
      <c r="B2751">
        <v>6.59</v>
      </c>
      <c r="C2751">
        <f>WEEKDAY(A:A,2)</f>
        <v>4</v>
      </c>
    </row>
    <row r="2752" spans="1:3" x14ac:dyDescent="0.3">
      <c r="A2752" s="1">
        <v>44393</v>
      </c>
      <c r="B2752">
        <v>6.79</v>
      </c>
      <c r="C2752">
        <f>WEEKDAY(A:A,2)</f>
        <v>5</v>
      </c>
    </row>
    <row r="2753" spans="1:3" x14ac:dyDescent="0.3">
      <c r="A2753" s="1">
        <v>44396</v>
      </c>
      <c r="B2753">
        <v>6.84</v>
      </c>
      <c r="C2753">
        <f>WEEKDAY(A:A,2)</f>
        <v>1</v>
      </c>
    </row>
    <row r="2754" spans="1:3" x14ac:dyDescent="0.3">
      <c r="A2754" s="1">
        <v>44397</v>
      </c>
      <c r="B2754">
        <v>6.86</v>
      </c>
      <c r="C2754">
        <f>WEEKDAY(A:A,2)</f>
        <v>2</v>
      </c>
    </row>
    <row r="2755" spans="1:3" x14ac:dyDescent="0.3">
      <c r="A2755" s="1">
        <v>44398</v>
      </c>
      <c r="B2755">
        <v>7.01</v>
      </c>
      <c r="C2755">
        <f>WEEKDAY(A:A,2)</f>
        <v>3</v>
      </c>
    </row>
    <row r="2756" spans="1:3" x14ac:dyDescent="0.3">
      <c r="A2756" s="1">
        <v>44399</v>
      </c>
      <c r="B2756">
        <v>6.81</v>
      </c>
      <c r="C2756">
        <f>WEEKDAY(A:A,2)</f>
        <v>4</v>
      </c>
    </row>
    <row r="2757" spans="1:3" x14ac:dyDescent="0.3">
      <c r="A2757" s="1">
        <v>44400</v>
      </c>
      <c r="B2757">
        <v>6.71</v>
      </c>
      <c r="C2757">
        <f>WEEKDAY(A:A,2)</f>
        <v>5</v>
      </c>
    </row>
    <row r="2758" spans="1:3" x14ac:dyDescent="0.3">
      <c r="A2758" s="1">
        <v>44403</v>
      </c>
      <c r="B2758">
        <v>6.63</v>
      </c>
      <c r="C2758">
        <f>WEEKDAY(A:A,2)</f>
        <v>1</v>
      </c>
    </row>
    <row r="2759" spans="1:3" x14ac:dyDescent="0.3">
      <c r="A2759" s="1">
        <v>44404</v>
      </c>
      <c r="B2759">
        <v>6.56</v>
      </c>
      <c r="C2759">
        <f>WEEKDAY(A:A,2)</f>
        <v>2</v>
      </c>
    </row>
    <row r="2760" spans="1:3" x14ac:dyDescent="0.3">
      <c r="A2760" s="1">
        <v>44405</v>
      </c>
      <c r="B2760">
        <v>6.71</v>
      </c>
      <c r="C2760">
        <f>WEEKDAY(A:A,2)</f>
        <v>3</v>
      </c>
    </row>
    <row r="2761" spans="1:3" x14ac:dyDescent="0.3">
      <c r="A2761" s="1">
        <v>44406</v>
      </c>
      <c r="B2761">
        <v>6.88</v>
      </c>
      <c r="C2761">
        <f>WEEKDAY(A:A,2)</f>
        <v>4</v>
      </c>
    </row>
    <row r="2762" spans="1:3" x14ac:dyDescent="0.3">
      <c r="A2762" s="1">
        <v>44407</v>
      </c>
      <c r="B2762">
        <v>6.85</v>
      </c>
      <c r="C2762">
        <f>WEEKDAY(A:A,2)</f>
        <v>5</v>
      </c>
    </row>
    <row r="2763" spans="1:3" x14ac:dyDescent="0.3">
      <c r="A2763" s="1">
        <v>44410</v>
      </c>
      <c r="B2763">
        <v>7.13</v>
      </c>
      <c r="C2763">
        <f>WEEKDAY(A:A,2)</f>
        <v>1</v>
      </c>
    </row>
    <row r="2764" spans="1:3" x14ac:dyDescent="0.3">
      <c r="A2764" s="1">
        <v>44411</v>
      </c>
      <c r="B2764">
        <v>7.07</v>
      </c>
      <c r="C2764">
        <f>WEEKDAY(A:A,2)</f>
        <v>2</v>
      </c>
    </row>
    <row r="2765" spans="1:3" x14ac:dyDescent="0.3">
      <c r="A2765" s="1">
        <v>44412</v>
      </c>
      <c r="B2765">
        <v>7</v>
      </c>
      <c r="C2765">
        <f>WEEKDAY(A:A,2)</f>
        <v>3</v>
      </c>
    </row>
    <row r="2766" spans="1:3" x14ac:dyDescent="0.3">
      <c r="A2766" s="1">
        <v>44413</v>
      </c>
      <c r="B2766">
        <v>6.96</v>
      </c>
      <c r="C2766">
        <f>WEEKDAY(A:A,2)</f>
        <v>4</v>
      </c>
    </row>
    <row r="2767" spans="1:3" x14ac:dyDescent="0.3">
      <c r="A2767" s="1">
        <v>44414</v>
      </c>
      <c r="B2767">
        <v>7.02</v>
      </c>
      <c r="C2767">
        <f>WEEKDAY(A:A,2)</f>
        <v>5</v>
      </c>
    </row>
    <row r="2768" spans="1:3" x14ac:dyDescent="0.3">
      <c r="A2768" s="1">
        <v>44417</v>
      </c>
      <c r="B2768">
        <v>6.96</v>
      </c>
      <c r="C2768">
        <f>WEEKDAY(A:A,2)</f>
        <v>1</v>
      </c>
    </row>
    <row r="2769" spans="1:3" x14ac:dyDescent="0.3">
      <c r="A2769" s="1">
        <v>44418</v>
      </c>
      <c r="B2769">
        <v>7.09</v>
      </c>
      <c r="C2769">
        <f>WEEKDAY(A:A,2)</f>
        <v>2</v>
      </c>
    </row>
    <row r="2770" spans="1:3" x14ac:dyDescent="0.3">
      <c r="A2770" s="1">
        <v>44419</v>
      </c>
      <c r="B2770">
        <v>7.02</v>
      </c>
      <c r="C2770">
        <f>WEEKDAY(A:A,2)</f>
        <v>3</v>
      </c>
    </row>
    <row r="2771" spans="1:3" x14ac:dyDescent="0.3">
      <c r="A2771" s="1">
        <v>44420</v>
      </c>
      <c r="B2771">
        <v>7.24</v>
      </c>
      <c r="C2771">
        <f>WEEKDAY(A:A,2)</f>
        <v>4</v>
      </c>
    </row>
    <row r="2772" spans="1:3" x14ac:dyDescent="0.3">
      <c r="A2772" s="1">
        <v>44421</v>
      </c>
      <c r="B2772">
        <v>7.33</v>
      </c>
      <c r="C2772">
        <f>WEEKDAY(A:A,2)</f>
        <v>5</v>
      </c>
    </row>
    <row r="2773" spans="1:3" x14ac:dyDescent="0.3">
      <c r="A2773" s="1">
        <v>44424</v>
      </c>
      <c r="B2773">
        <v>7.31</v>
      </c>
      <c r="C2773">
        <f>WEEKDAY(A:A,2)</f>
        <v>1</v>
      </c>
    </row>
    <row r="2774" spans="1:3" x14ac:dyDescent="0.3">
      <c r="A2774" s="1">
        <v>44425</v>
      </c>
      <c r="B2774">
        <v>7.04</v>
      </c>
      <c r="C2774">
        <f>WEEKDAY(A:A,2)</f>
        <v>2</v>
      </c>
    </row>
    <row r="2775" spans="1:3" x14ac:dyDescent="0.3">
      <c r="A2775" s="1">
        <v>44426</v>
      </c>
      <c r="B2775">
        <v>7.06</v>
      </c>
      <c r="C2775">
        <f>WEEKDAY(A:A,2)</f>
        <v>3</v>
      </c>
    </row>
    <row r="2776" spans="1:3" x14ac:dyDescent="0.3">
      <c r="A2776" s="1">
        <v>44427</v>
      </c>
      <c r="B2776">
        <v>6.93</v>
      </c>
      <c r="C2776">
        <f>WEEKDAY(A:A,2)</f>
        <v>4</v>
      </c>
    </row>
    <row r="2777" spans="1:3" x14ac:dyDescent="0.3">
      <c r="A2777" s="1">
        <v>44428</v>
      </c>
      <c r="B2777">
        <v>6.8</v>
      </c>
      <c r="C2777">
        <f>WEEKDAY(A:A,2)</f>
        <v>5</v>
      </c>
    </row>
    <row r="2778" spans="1:3" x14ac:dyDescent="0.3">
      <c r="A2778" s="1">
        <v>44431</v>
      </c>
      <c r="B2778">
        <v>6.85</v>
      </c>
      <c r="C2778">
        <f>WEEKDAY(A:A,2)</f>
        <v>1</v>
      </c>
    </row>
    <row r="2779" spans="1:3" x14ac:dyDescent="0.3">
      <c r="A2779" s="1">
        <v>44432</v>
      </c>
      <c r="B2779">
        <v>6.8</v>
      </c>
      <c r="C2779">
        <f>WEEKDAY(A:A,2)</f>
        <v>2</v>
      </c>
    </row>
    <row r="2780" spans="1:3" x14ac:dyDescent="0.3">
      <c r="A2780" s="1">
        <v>44433</v>
      </c>
      <c r="B2780">
        <v>6.73</v>
      </c>
      <c r="C2780">
        <f>WEEKDAY(A:A,2)</f>
        <v>3</v>
      </c>
    </row>
    <row r="2781" spans="1:3" x14ac:dyDescent="0.3">
      <c r="A2781" s="1">
        <v>44434</v>
      </c>
      <c r="B2781">
        <v>6.89</v>
      </c>
      <c r="C2781">
        <f>WEEKDAY(A:A,2)</f>
        <v>4</v>
      </c>
    </row>
    <row r="2782" spans="1:3" x14ac:dyDescent="0.3">
      <c r="A2782" s="1">
        <v>44435</v>
      </c>
      <c r="B2782">
        <v>6.82</v>
      </c>
      <c r="C2782">
        <f>WEEKDAY(A:A,2)</f>
        <v>5</v>
      </c>
    </row>
    <row r="2783" spans="1:3" x14ac:dyDescent="0.3">
      <c r="A2783" s="1">
        <v>44438</v>
      </c>
      <c r="B2783">
        <v>6.73</v>
      </c>
      <c r="C2783">
        <f>WEEKDAY(A:A,2)</f>
        <v>1</v>
      </c>
    </row>
    <row r="2784" spans="1:3" x14ac:dyDescent="0.3">
      <c r="A2784" s="1">
        <v>44439</v>
      </c>
      <c r="B2784">
        <v>6.69</v>
      </c>
      <c r="C2784">
        <f>WEEKDAY(A:A,2)</f>
        <v>2</v>
      </c>
    </row>
    <row r="2785" spans="1:3" x14ac:dyDescent="0.3">
      <c r="A2785" s="1">
        <v>44440</v>
      </c>
      <c r="B2785">
        <v>6.56</v>
      </c>
      <c r="C2785">
        <f>WEEKDAY(A:A,2)</f>
        <v>3</v>
      </c>
    </row>
    <row r="2786" spans="1:3" x14ac:dyDescent="0.3">
      <c r="A2786" s="1">
        <v>44441</v>
      </c>
      <c r="B2786">
        <v>6.61</v>
      </c>
      <c r="C2786">
        <f>WEEKDAY(A:A,2)</f>
        <v>4</v>
      </c>
    </row>
    <row r="2787" spans="1:3" x14ac:dyDescent="0.3">
      <c r="A2787" s="1">
        <v>44442</v>
      </c>
      <c r="B2787">
        <v>6.59</v>
      </c>
      <c r="C2787">
        <f>WEEKDAY(A:A,2)</f>
        <v>5</v>
      </c>
    </row>
    <row r="2788" spans="1:3" x14ac:dyDescent="0.3">
      <c r="A2788" s="1">
        <v>44445</v>
      </c>
      <c r="B2788">
        <v>6.59</v>
      </c>
      <c r="C2788">
        <f>WEEKDAY(A:A,2)</f>
        <v>1</v>
      </c>
    </row>
    <row r="2789" spans="1:3" x14ac:dyDescent="0.3">
      <c r="A2789" s="1">
        <v>44446</v>
      </c>
      <c r="B2789">
        <v>6.42</v>
      </c>
      <c r="C2789">
        <f>WEEKDAY(A:A,2)</f>
        <v>2</v>
      </c>
    </row>
    <row r="2790" spans="1:3" x14ac:dyDescent="0.3">
      <c r="A2790" s="1">
        <v>44447</v>
      </c>
      <c r="B2790">
        <v>6.27</v>
      </c>
      <c r="C2790">
        <f>WEEKDAY(A:A,2)</f>
        <v>3</v>
      </c>
    </row>
    <row r="2791" spans="1:3" x14ac:dyDescent="0.3">
      <c r="A2791" s="1">
        <v>44448</v>
      </c>
      <c r="B2791">
        <v>6.11</v>
      </c>
      <c r="C2791">
        <f>WEEKDAY(A:A,2)</f>
        <v>4</v>
      </c>
    </row>
    <row r="2792" spans="1:3" x14ac:dyDescent="0.3">
      <c r="A2792" s="1">
        <v>44449</v>
      </c>
      <c r="B2792">
        <v>6.07</v>
      </c>
      <c r="C2792">
        <f>WEEKDAY(A:A,2)</f>
        <v>5</v>
      </c>
    </row>
    <row r="2793" spans="1:3" x14ac:dyDescent="0.3">
      <c r="A2793" s="1">
        <v>44452</v>
      </c>
      <c r="B2793">
        <v>6.47</v>
      </c>
      <c r="C2793">
        <f>WEEKDAY(A:A,2)</f>
        <v>1</v>
      </c>
    </row>
    <row r="2794" spans="1:3" x14ac:dyDescent="0.3">
      <c r="A2794" s="1">
        <v>44453</v>
      </c>
      <c r="B2794">
        <v>6.47</v>
      </c>
      <c r="C2794">
        <f>WEEKDAY(A:A,2)</f>
        <v>2</v>
      </c>
    </row>
    <row r="2795" spans="1:3" x14ac:dyDescent="0.3">
      <c r="A2795" s="1">
        <v>44454</v>
      </c>
      <c r="B2795">
        <v>6.47</v>
      </c>
      <c r="C2795">
        <f>WEEKDAY(A:A,2)</f>
        <v>3</v>
      </c>
    </row>
    <row r="2796" spans="1:3" x14ac:dyDescent="0.3">
      <c r="A2796" s="1">
        <v>44455</v>
      </c>
      <c r="B2796">
        <v>6.47</v>
      </c>
      <c r="C2796">
        <f>WEEKDAY(A:A,2)</f>
        <v>4</v>
      </c>
    </row>
    <row r="2797" spans="1:3" x14ac:dyDescent="0.3">
      <c r="A2797" s="1">
        <v>44456</v>
      </c>
      <c r="B2797">
        <v>6.47</v>
      </c>
      <c r="C2797">
        <f>WEEKDAY(A:A,2)</f>
        <v>5</v>
      </c>
    </row>
    <row r="2798" spans="1:3" x14ac:dyDescent="0.3">
      <c r="A2798" s="1">
        <v>44459</v>
      </c>
      <c r="B2798">
        <v>6.47</v>
      </c>
      <c r="C2798">
        <f>WEEKDAY(A:A,2)</f>
        <v>1</v>
      </c>
    </row>
    <row r="2799" spans="1:3" x14ac:dyDescent="0.3">
      <c r="A2799" s="1">
        <v>44460</v>
      </c>
      <c r="B2799">
        <v>6.47</v>
      </c>
      <c r="C2799">
        <f>WEEKDAY(A:A,2)</f>
        <v>2</v>
      </c>
    </row>
    <row r="2800" spans="1:3" x14ac:dyDescent="0.3">
      <c r="A2800" s="1">
        <v>44461</v>
      </c>
      <c r="B2800">
        <v>6.47</v>
      </c>
      <c r="C2800">
        <f>WEEKDAY(A:A,2)</f>
        <v>3</v>
      </c>
    </row>
    <row r="2801" spans="1:3" x14ac:dyDescent="0.3">
      <c r="A2801" s="1">
        <v>44462</v>
      </c>
      <c r="B2801">
        <v>6.47</v>
      </c>
      <c r="C2801">
        <f>WEEKDAY(A:A,2)</f>
        <v>4</v>
      </c>
    </row>
    <row r="2802" spans="1:3" x14ac:dyDescent="0.3">
      <c r="A2802" s="1">
        <v>44463</v>
      </c>
      <c r="B2802">
        <v>6.47</v>
      </c>
      <c r="C2802">
        <f>WEEKDAY(A:A,2)</f>
        <v>5</v>
      </c>
    </row>
    <row r="2803" spans="1:3" x14ac:dyDescent="0.3">
      <c r="A2803" s="1">
        <v>44466</v>
      </c>
      <c r="B2803">
        <v>6.47</v>
      </c>
      <c r="C2803">
        <f>WEEKDAY(A:A,2)</f>
        <v>1</v>
      </c>
    </row>
    <row r="2804" spans="1:3" x14ac:dyDescent="0.3">
      <c r="A2804" s="1">
        <v>44467</v>
      </c>
      <c r="B2804">
        <v>6.47</v>
      </c>
      <c r="C2804">
        <f>WEEKDAY(A:A,2)</f>
        <v>2</v>
      </c>
    </row>
    <row r="2805" spans="1:3" x14ac:dyDescent="0.3">
      <c r="A2805" s="1">
        <v>44468</v>
      </c>
      <c r="B2805">
        <v>6.47</v>
      </c>
      <c r="C2805">
        <f>WEEKDAY(A:A,2)</f>
        <v>3</v>
      </c>
    </row>
    <row r="2806" spans="1:3" x14ac:dyDescent="0.3">
      <c r="A2806" s="1">
        <v>44469</v>
      </c>
      <c r="B2806">
        <v>6.47</v>
      </c>
      <c r="C2806">
        <f>WEEKDAY(A:A,2)</f>
        <v>4</v>
      </c>
    </row>
    <row r="2807" spans="1:3" x14ac:dyDescent="0.3">
      <c r="A2807" s="1">
        <v>44470</v>
      </c>
      <c r="B2807">
        <v>6.47</v>
      </c>
      <c r="C2807">
        <f>WEEKDAY(A:A,2)</f>
        <v>5</v>
      </c>
    </row>
    <row r="2808" spans="1:3" x14ac:dyDescent="0.3">
      <c r="A2808" s="1">
        <v>44473</v>
      </c>
      <c r="B2808">
        <v>6.47</v>
      </c>
      <c r="C2808">
        <f>WEEKDAY(A:A,2)</f>
        <v>1</v>
      </c>
    </row>
    <row r="2809" spans="1:3" x14ac:dyDescent="0.3">
      <c r="A2809" s="1">
        <v>44474</v>
      </c>
      <c r="B2809">
        <v>6.47</v>
      </c>
      <c r="C2809">
        <f>WEEKDAY(A:A,2)</f>
        <v>2</v>
      </c>
    </row>
    <row r="2810" spans="1:3" x14ac:dyDescent="0.3">
      <c r="A2810" s="1">
        <v>44475</v>
      </c>
      <c r="B2810">
        <v>6.47</v>
      </c>
      <c r="C2810">
        <f>WEEKDAY(A:A,2)</f>
        <v>3</v>
      </c>
    </row>
    <row r="2811" spans="1:3" x14ac:dyDescent="0.3">
      <c r="A2811" s="1">
        <v>44476</v>
      </c>
      <c r="B2811">
        <v>6.47</v>
      </c>
      <c r="C2811">
        <f>WEEKDAY(A:A,2)</f>
        <v>4</v>
      </c>
    </row>
    <row r="2812" spans="1:3" x14ac:dyDescent="0.3">
      <c r="A2812" s="1">
        <v>44477</v>
      </c>
      <c r="B2812">
        <v>6.47</v>
      </c>
      <c r="C2812">
        <f>WEEKDAY(A:A,2)</f>
        <v>5</v>
      </c>
    </row>
    <row r="2813" spans="1:3" x14ac:dyDescent="0.3">
      <c r="A2813" s="1">
        <v>44480</v>
      </c>
      <c r="B2813">
        <v>6.47</v>
      </c>
      <c r="C2813">
        <f>WEEKDAY(A:A,2)</f>
        <v>1</v>
      </c>
    </row>
    <row r="2814" spans="1:3" x14ac:dyDescent="0.3">
      <c r="A2814" s="1">
        <v>44481</v>
      </c>
      <c r="B2814">
        <v>6.47</v>
      </c>
      <c r="C2814">
        <f>WEEKDAY(A:A,2)</f>
        <v>2</v>
      </c>
    </row>
    <row r="2815" spans="1:3" x14ac:dyDescent="0.3">
      <c r="A2815" s="1">
        <v>44482</v>
      </c>
      <c r="B2815">
        <v>6.47</v>
      </c>
      <c r="C2815">
        <f>WEEKDAY(A:A,2)</f>
        <v>3</v>
      </c>
    </row>
    <row r="2816" spans="1:3" x14ac:dyDescent="0.3">
      <c r="A2816" s="1">
        <v>44483</v>
      </c>
      <c r="B2816">
        <v>6.47</v>
      </c>
      <c r="C2816">
        <f>WEEKDAY(A:A,2)</f>
        <v>4</v>
      </c>
    </row>
    <row r="2817" spans="1:3" x14ac:dyDescent="0.3">
      <c r="A2817" s="1">
        <v>44484</v>
      </c>
      <c r="B2817">
        <v>6.47</v>
      </c>
      <c r="C2817">
        <f>WEEKDAY(A:A,2)</f>
        <v>5</v>
      </c>
    </row>
    <row r="2818" spans="1:3" x14ac:dyDescent="0.3">
      <c r="A2818" s="1">
        <v>44487</v>
      </c>
      <c r="B2818">
        <v>6.47</v>
      </c>
      <c r="C2818">
        <f>WEEKDAY(A:A,2)</f>
        <v>1</v>
      </c>
    </row>
    <row r="2819" spans="1:3" x14ac:dyDescent="0.3">
      <c r="A2819" s="1">
        <v>44488</v>
      </c>
      <c r="B2819">
        <v>6.47</v>
      </c>
      <c r="C2819">
        <f>WEEKDAY(A:A,2)</f>
        <v>2</v>
      </c>
    </row>
    <row r="2820" spans="1:3" x14ac:dyDescent="0.3">
      <c r="A2820" s="1">
        <v>44489</v>
      </c>
      <c r="B2820">
        <v>6.47</v>
      </c>
      <c r="C2820">
        <f>WEEKDAY(A:A,2)</f>
        <v>3</v>
      </c>
    </row>
    <row r="2821" spans="1:3" x14ac:dyDescent="0.3">
      <c r="A2821" s="1">
        <v>44490</v>
      </c>
      <c r="B2821">
        <v>6.47</v>
      </c>
      <c r="C2821">
        <f>WEEKDAY(A:A,2)</f>
        <v>4</v>
      </c>
    </row>
    <row r="2822" spans="1:3" x14ac:dyDescent="0.3">
      <c r="A2822" s="1">
        <v>44491</v>
      </c>
      <c r="B2822">
        <v>6.47</v>
      </c>
      <c r="C2822">
        <f>WEEKDAY(A:A,2)</f>
        <v>5</v>
      </c>
    </row>
    <row r="2823" spans="1:3" x14ac:dyDescent="0.3">
      <c r="A2823" s="1">
        <v>44494</v>
      </c>
      <c r="B2823">
        <v>6.47</v>
      </c>
      <c r="C2823">
        <f>WEEKDAY(A:A,2)</f>
        <v>1</v>
      </c>
    </row>
    <row r="2824" spans="1:3" x14ac:dyDescent="0.3">
      <c r="A2824" s="1">
        <v>44495</v>
      </c>
      <c r="B2824">
        <v>6.47</v>
      </c>
      <c r="C2824">
        <f>WEEKDAY(A:A,2)</f>
        <v>2</v>
      </c>
    </row>
    <row r="2825" spans="1:3" x14ac:dyDescent="0.3">
      <c r="A2825" s="1">
        <v>44496</v>
      </c>
      <c r="B2825">
        <v>6.47</v>
      </c>
      <c r="C2825">
        <f>WEEKDAY(A:A,2)</f>
        <v>3</v>
      </c>
    </row>
    <row r="2826" spans="1:3" x14ac:dyDescent="0.3">
      <c r="A2826" s="1">
        <v>44497</v>
      </c>
      <c r="B2826">
        <v>6.47</v>
      </c>
      <c r="C2826">
        <f>WEEKDAY(A:A,2)</f>
        <v>4</v>
      </c>
    </row>
    <row r="2827" spans="1:3" x14ac:dyDescent="0.3">
      <c r="A2827" s="1">
        <v>44498</v>
      </c>
      <c r="B2827">
        <v>6.47</v>
      </c>
      <c r="C2827">
        <f>WEEKDAY(A:A,2)</f>
        <v>5</v>
      </c>
    </row>
    <row r="2828" spans="1:3" x14ac:dyDescent="0.3">
      <c r="A2828" s="1">
        <v>44501</v>
      </c>
      <c r="B2828">
        <v>6.47</v>
      </c>
      <c r="C2828">
        <f>WEEKDAY(A:A,2)</f>
        <v>1</v>
      </c>
    </row>
    <row r="2829" spans="1:3" x14ac:dyDescent="0.3">
      <c r="A2829" s="1">
        <v>44502</v>
      </c>
      <c r="B2829">
        <v>6.47</v>
      </c>
      <c r="C2829">
        <f>WEEKDAY(A:A,2)</f>
        <v>2</v>
      </c>
    </row>
    <row r="2830" spans="1:3" x14ac:dyDescent="0.3">
      <c r="A2830" s="1">
        <v>44503</v>
      </c>
      <c r="B2830">
        <v>6.47</v>
      </c>
      <c r="C2830">
        <f>WEEKDAY(A:A,2)</f>
        <v>3</v>
      </c>
    </row>
    <row r="2831" spans="1:3" x14ac:dyDescent="0.3">
      <c r="A2831" s="1">
        <v>44504</v>
      </c>
      <c r="B2831">
        <v>6.47</v>
      </c>
      <c r="C2831">
        <f>WEEKDAY(A:A,2)</f>
        <v>4</v>
      </c>
    </row>
    <row r="2832" spans="1:3" x14ac:dyDescent="0.3">
      <c r="A2832" s="1">
        <v>44505</v>
      </c>
      <c r="B2832">
        <v>6.47</v>
      </c>
      <c r="C2832">
        <f>WEEKDAY(A:A,2)</f>
        <v>5</v>
      </c>
    </row>
    <row r="2833" spans="1:3" x14ac:dyDescent="0.3">
      <c r="A2833" s="1">
        <v>44508</v>
      </c>
      <c r="B2833">
        <v>6.47</v>
      </c>
      <c r="C2833">
        <f>WEEKDAY(A:A,2)</f>
        <v>1</v>
      </c>
    </row>
    <row r="2834" spans="1:3" x14ac:dyDescent="0.3">
      <c r="A2834" s="1">
        <v>44509</v>
      </c>
      <c r="B2834">
        <v>6.47</v>
      </c>
      <c r="C2834">
        <f>WEEKDAY(A:A,2)</f>
        <v>2</v>
      </c>
    </row>
    <row r="2835" spans="1:3" x14ac:dyDescent="0.3">
      <c r="A2835" s="1">
        <v>44510</v>
      </c>
      <c r="B2835">
        <v>6.47</v>
      </c>
      <c r="C2835">
        <f>WEEKDAY(A:A,2)</f>
        <v>3</v>
      </c>
    </row>
    <row r="2836" spans="1:3" x14ac:dyDescent="0.3">
      <c r="A2836" s="1">
        <v>44511</v>
      </c>
      <c r="B2836">
        <v>6.47</v>
      </c>
      <c r="C2836">
        <f>WEEKDAY(A:A,2)</f>
        <v>4</v>
      </c>
    </row>
    <row r="2837" spans="1:3" x14ac:dyDescent="0.3">
      <c r="A2837" s="1">
        <v>44512</v>
      </c>
      <c r="B2837">
        <v>6.47</v>
      </c>
      <c r="C2837">
        <f>WEEKDAY(A:A,2)</f>
        <v>5</v>
      </c>
    </row>
    <row r="2838" spans="1:3" x14ac:dyDescent="0.3">
      <c r="A2838" s="1">
        <v>44515</v>
      </c>
      <c r="B2838">
        <v>6.47</v>
      </c>
      <c r="C2838">
        <f>WEEKDAY(A:A,2)</f>
        <v>1</v>
      </c>
    </row>
    <row r="2839" spans="1:3" x14ac:dyDescent="0.3">
      <c r="A2839" s="1">
        <v>44516</v>
      </c>
      <c r="B2839">
        <v>6.47</v>
      </c>
      <c r="C2839">
        <f>WEEKDAY(A:A,2)</f>
        <v>2</v>
      </c>
    </row>
    <row r="2840" spans="1:3" x14ac:dyDescent="0.3">
      <c r="A2840" s="1">
        <v>44517</v>
      </c>
      <c r="B2840">
        <v>6.47</v>
      </c>
      <c r="C2840">
        <f>WEEKDAY(A:A,2)</f>
        <v>3</v>
      </c>
    </row>
    <row r="2841" spans="1:3" x14ac:dyDescent="0.3">
      <c r="A2841" s="1">
        <v>44518</v>
      </c>
      <c r="B2841">
        <v>6.47</v>
      </c>
      <c r="C2841">
        <f>WEEKDAY(A:A,2)</f>
        <v>4</v>
      </c>
    </row>
    <row r="2842" spans="1:3" x14ac:dyDescent="0.3">
      <c r="A2842" s="1">
        <v>44519</v>
      </c>
      <c r="B2842">
        <v>6.47</v>
      </c>
      <c r="C2842">
        <f>WEEKDAY(A:A,2)</f>
        <v>5</v>
      </c>
    </row>
    <row r="2843" spans="1:3" x14ac:dyDescent="0.3">
      <c r="A2843" s="1">
        <v>44522</v>
      </c>
      <c r="B2843">
        <v>6.47</v>
      </c>
      <c r="C2843">
        <f>WEEKDAY(A:A,2)</f>
        <v>1</v>
      </c>
    </row>
    <row r="2844" spans="1:3" x14ac:dyDescent="0.3">
      <c r="A2844" s="1">
        <v>44523</v>
      </c>
      <c r="B2844">
        <v>6.47</v>
      </c>
      <c r="C2844">
        <f>WEEKDAY(A:A,2)</f>
        <v>2</v>
      </c>
    </row>
    <row r="2845" spans="1:3" x14ac:dyDescent="0.3">
      <c r="A2845" s="1">
        <v>44524</v>
      </c>
      <c r="B2845">
        <v>6.47</v>
      </c>
      <c r="C2845">
        <f>WEEKDAY(A:A,2)</f>
        <v>3</v>
      </c>
    </row>
    <row r="2846" spans="1:3" x14ac:dyDescent="0.3">
      <c r="A2846" s="1">
        <v>44525</v>
      </c>
      <c r="B2846">
        <v>6.47</v>
      </c>
      <c r="C2846">
        <f>WEEKDAY(A:A,2)</f>
        <v>4</v>
      </c>
    </row>
    <row r="2847" spans="1:3" x14ac:dyDescent="0.3">
      <c r="A2847" s="1">
        <v>44526</v>
      </c>
      <c r="B2847">
        <v>6.47</v>
      </c>
      <c r="C2847">
        <f>WEEKDAY(A:A,2)</f>
        <v>5</v>
      </c>
    </row>
    <row r="2848" spans="1:3" x14ac:dyDescent="0.3">
      <c r="A2848" s="1">
        <v>44529</v>
      </c>
      <c r="B2848">
        <v>6.47</v>
      </c>
      <c r="C2848">
        <f>WEEKDAY(A:A,2)</f>
        <v>1</v>
      </c>
    </row>
    <row r="2849" spans="1:3" x14ac:dyDescent="0.3">
      <c r="A2849" s="1">
        <v>44530</v>
      </c>
      <c r="B2849">
        <v>6.47</v>
      </c>
      <c r="C2849">
        <f>WEEKDAY(A:A,2)</f>
        <v>2</v>
      </c>
    </row>
    <row r="2850" spans="1:3" x14ac:dyDescent="0.3">
      <c r="A2850" s="1">
        <v>44531</v>
      </c>
      <c r="B2850">
        <v>6.47</v>
      </c>
      <c r="C2850">
        <f>WEEKDAY(A:A,2)</f>
        <v>3</v>
      </c>
    </row>
    <row r="2851" spans="1:3" x14ac:dyDescent="0.3">
      <c r="A2851" s="1">
        <v>44532</v>
      </c>
      <c r="B2851">
        <v>6.47</v>
      </c>
      <c r="C2851">
        <f>WEEKDAY(A:A,2)</f>
        <v>4</v>
      </c>
    </row>
    <row r="2852" spans="1:3" x14ac:dyDescent="0.3">
      <c r="A2852" s="1">
        <v>44533</v>
      </c>
      <c r="B2852">
        <v>6.47</v>
      </c>
      <c r="C2852">
        <f>WEEKDAY(A:A,2)</f>
        <v>5</v>
      </c>
    </row>
    <row r="2853" spans="1:3" x14ac:dyDescent="0.3">
      <c r="A2853" s="1">
        <v>44536</v>
      </c>
      <c r="B2853">
        <v>6.47</v>
      </c>
      <c r="C2853">
        <f>WEEKDAY(A:A,2)</f>
        <v>1</v>
      </c>
    </row>
    <row r="2854" spans="1:3" x14ac:dyDescent="0.3">
      <c r="A2854" s="1">
        <v>44537</v>
      </c>
      <c r="B2854">
        <v>6.47</v>
      </c>
      <c r="C2854">
        <f>WEEKDAY(A:A,2)</f>
        <v>2</v>
      </c>
    </row>
    <row r="2855" spans="1:3" x14ac:dyDescent="0.3">
      <c r="A2855" s="1">
        <v>44538</v>
      </c>
      <c r="B2855">
        <v>6.47</v>
      </c>
      <c r="C2855">
        <f>WEEKDAY(A:A,2)</f>
        <v>3</v>
      </c>
    </row>
    <row r="2856" spans="1:3" x14ac:dyDescent="0.3">
      <c r="A2856" s="1">
        <v>44539</v>
      </c>
      <c r="B2856">
        <v>6.47</v>
      </c>
      <c r="C2856">
        <f>WEEKDAY(A:A,2)</f>
        <v>4</v>
      </c>
    </row>
    <row r="2857" spans="1:3" x14ac:dyDescent="0.3">
      <c r="A2857" s="1">
        <v>44540</v>
      </c>
      <c r="B2857">
        <v>6.47</v>
      </c>
      <c r="C2857">
        <f>WEEKDAY(A:A,2)</f>
        <v>5</v>
      </c>
    </row>
    <row r="2858" spans="1:3" x14ac:dyDescent="0.3">
      <c r="A2858" s="1">
        <v>44543</v>
      </c>
      <c r="B2858">
        <v>6.47</v>
      </c>
      <c r="C2858">
        <f>WEEKDAY(A:A,2)</f>
        <v>1</v>
      </c>
    </row>
    <row r="2859" spans="1:3" x14ac:dyDescent="0.3">
      <c r="A2859" s="1">
        <v>44544</v>
      </c>
      <c r="B2859">
        <v>6.47</v>
      </c>
      <c r="C2859">
        <f>WEEKDAY(A:A,2)</f>
        <v>2</v>
      </c>
    </row>
    <row r="2860" spans="1:3" x14ac:dyDescent="0.3">
      <c r="A2860" s="1">
        <v>44545</v>
      </c>
      <c r="B2860">
        <v>6.47</v>
      </c>
      <c r="C2860">
        <f>WEEKDAY(A:A,2)</f>
        <v>3</v>
      </c>
    </row>
    <row r="2861" spans="1:3" x14ac:dyDescent="0.3">
      <c r="A2861" s="1">
        <v>44546</v>
      </c>
      <c r="B2861">
        <v>6.47</v>
      </c>
      <c r="C2861">
        <f>WEEKDAY(A:A,2)</f>
        <v>4</v>
      </c>
    </row>
    <row r="2862" spans="1:3" x14ac:dyDescent="0.3">
      <c r="A2862" s="1">
        <v>44547</v>
      </c>
      <c r="B2862">
        <v>6.47</v>
      </c>
      <c r="C2862">
        <f>WEEKDAY(A:A,2)</f>
        <v>5</v>
      </c>
    </row>
    <row r="2863" spans="1:3" x14ac:dyDescent="0.3">
      <c r="A2863" s="1">
        <v>44550</v>
      </c>
      <c r="B2863">
        <v>6.47</v>
      </c>
      <c r="C2863">
        <f>WEEKDAY(A:A,2)</f>
        <v>1</v>
      </c>
    </row>
    <row r="2864" spans="1:3" x14ac:dyDescent="0.3">
      <c r="A2864" s="1">
        <v>44551</v>
      </c>
      <c r="B2864">
        <v>6.47</v>
      </c>
      <c r="C2864">
        <f>WEEKDAY(A:A,2)</f>
        <v>2</v>
      </c>
    </row>
    <row r="2865" spans="1:3" x14ac:dyDescent="0.3">
      <c r="A2865" s="1">
        <v>44552</v>
      </c>
      <c r="B2865">
        <v>6.47</v>
      </c>
      <c r="C2865">
        <f>WEEKDAY(A:A,2)</f>
        <v>3</v>
      </c>
    </row>
    <row r="2866" spans="1:3" x14ac:dyDescent="0.3">
      <c r="A2866" s="1">
        <v>44553</v>
      </c>
      <c r="B2866">
        <v>6.47</v>
      </c>
      <c r="C2866">
        <f>WEEKDAY(A:A,2)</f>
        <v>4</v>
      </c>
    </row>
    <row r="2867" spans="1:3" x14ac:dyDescent="0.3">
      <c r="A2867" s="1">
        <v>44554</v>
      </c>
      <c r="B2867">
        <v>6.47</v>
      </c>
      <c r="C2867">
        <f>WEEKDAY(A:A,2)</f>
        <v>5</v>
      </c>
    </row>
    <row r="2868" spans="1:3" x14ac:dyDescent="0.3">
      <c r="A2868" s="1">
        <v>44557</v>
      </c>
      <c r="B2868">
        <v>6.47</v>
      </c>
      <c r="C2868">
        <f>WEEKDAY(A:A,2)</f>
        <v>1</v>
      </c>
    </row>
    <row r="2869" spans="1:3" x14ac:dyDescent="0.3">
      <c r="A2869" s="1">
        <v>44558</v>
      </c>
      <c r="B2869">
        <v>6.47</v>
      </c>
      <c r="C2869">
        <f>WEEKDAY(A:A,2)</f>
        <v>2</v>
      </c>
    </row>
    <row r="2870" spans="1:3" x14ac:dyDescent="0.3">
      <c r="A2870" s="1">
        <v>44559</v>
      </c>
      <c r="B2870">
        <v>6.47</v>
      </c>
      <c r="C2870">
        <f>WEEKDAY(A:A,2)</f>
        <v>3</v>
      </c>
    </row>
    <row r="2871" spans="1:3" x14ac:dyDescent="0.3">
      <c r="A2871" s="1">
        <v>44560</v>
      </c>
      <c r="B2871">
        <v>6.47</v>
      </c>
      <c r="C2871">
        <f>WEEKDAY(A:A,2)</f>
        <v>4</v>
      </c>
    </row>
    <row r="2872" spans="1:3" x14ac:dyDescent="0.3">
      <c r="A2872" s="1">
        <v>44561</v>
      </c>
      <c r="B2872">
        <v>6.47</v>
      </c>
      <c r="C2872">
        <f>WEEKDAY(A:A,2)</f>
        <v>5</v>
      </c>
    </row>
    <row r="2873" spans="1:3" x14ac:dyDescent="0.3">
      <c r="A2873" s="1">
        <v>44564</v>
      </c>
      <c r="B2873">
        <v>7.88</v>
      </c>
      <c r="C2873">
        <f>WEEKDAY(A:A,2)</f>
        <v>1</v>
      </c>
    </row>
    <row r="2874" spans="1:3" x14ac:dyDescent="0.3">
      <c r="A2874" s="1">
        <v>44565</v>
      </c>
      <c r="B2874">
        <v>8</v>
      </c>
      <c r="C2874">
        <f>WEEKDAY(A:A,2)</f>
        <v>2</v>
      </c>
    </row>
    <row r="2875" spans="1:3" x14ac:dyDescent="0.3">
      <c r="A2875" s="1">
        <v>44566</v>
      </c>
      <c r="B2875">
        <v>7.91</v>
      </c>
      <c r="C2875">
        <f>WEEKDAY(A:A,2)</f>
        <v>3</v>
      </c>
    </row>
    <row r="2876" spans="1:3" x14ac:dyDescent="0.3">
      <c r="A2876" s="1">
        <v>44567</v>
      </c>
      <c r="B2876">
        <v>7.76</v>
      </c>
      <c r="C2876">
        <f>WEEKDAY(A:A,2)</f>
        <v>4</v>
      </c>
    </row>
    <row r="2877" spans="1:3" x14ac:dyDescent="0.3">
      <c r="A2877" s="1">
        <v>44568</v>
      </c>
      <c r="B2877">
        <v>7.88</v>
      </c>
      <c r="C2877">
        <f>WEEKDAY(A:A,2)</f>
        <v>5</v>
      </c>
    </row>
    <row r="2878" spans="1:3" x14ac:dyDescent="0.3">
      <c r="A2878" s="1">
        <v>44571</v>
      </c>
      <c r="B2878">
        <v>7.92</v>
      </c>
      <c r="C2878">
        <f>WEEKDAY(A:A,2)</f>
        <v>1</v>
      </c>
    </row>
    <row r="2879" spans="1:3" x14ac:dyDescent="0.3">
      <c r="A2879" s="1">
        <v>44572</v>
      </c>
      <c r="B2879">
        <v>8</v>
      </c>
      <c r="C2879">
        <f>WEEKDAY(A:A,2)</f>
        <v>2</v>
      </c>
    </row>
    <row r="2880" spans="1:3" x14ac:dyDescent="0.3">
      <c r="A2880" s="1">
        <v>44573</v>
      </c>
      <c r="B2880">
        <v>7.8</v>
      </c>
      <c r="C2880">
        <f>WEEKDAY(A:A,2)</f>
        <v>3</v>
      </c>
    </row>
    <row r="2881" spans="1:3" x14ac:dyDescent="0.3">
      <c r="A2881" s="1">
        <v>44574</v>
      </c>
      <c r="B2881">
        <v>7.69</v>
      </c>
      <c r="C2881">
        <f>WEEKDAY(A:A,2)</f>
        <v>4</v>
      </c>
    </row>
    <row r="2882" spans="1:3" x14ac:dyDescent="0.3">
      <c r="A2882" s="1">
        <v>44575</v>
      </c>
      <c r="B2882">
        <v>7.64</v>
      </c>
      <c r="C2882">
        <f>WEEKDAY(A:A,2)</f>
        <v>5</v>
      </c>
    </row>
    <row r="2883" spans="1:3" x14ac:dyDescent="0.3">
      <c r="A2883" s="1">
        <v>44578</v>
      </c>
      <c r="B2883">
        <v>7.64</v>
      </c>
      <c r="C2883">
        <f>WEEKDAY(A:A,2)</f>
        <v>1</v>
      </c>
    </row>
    <row r="2884" spans="1:3" x14ac:dyDescent="0.3">
      <c r="A2884" s="1">
        <v>44579</v>
      </c>
      <c r="B2884">
        <v>7.86</v>
      </c>
      <c r="C2884">
        <f>WEEKDAY(A:A,2)</f>
        <v>2</v>
      </c>
    </row>
    <row r="2885" spans="1:3" x14ac:dyDescent="0.3">
      <c r="A2885" s="1">
        <v>44580</v>
      </c>
      <c r="B2885">
        <v>8.14</v>
      </c>
      <c r="C2885">
        <f>WEEKDAY(A:A,2)</f>
        <v>3</v>
      </c>
    </row>
    <row r="2886" spans="1:3" x14ac:dyDescent="0.3">
      <c r="A2886" s="1">
        <v>44581</v>
      </c>
      <c r="B2886">
        <v>8.08</v>
      </c>
      <c r="C2886">
        <f>WEEKDAY(A:A,2)</f>
        <v>4</v>
      </c>
    </row>
    <row r="2887" spans="1:3" x14ac:dyDescent="0.3">
      <c r="A2887" s="1">
        <v>44582</v>
      </c>
      <c r="B2887">
        <v>7.97</v>
      </c>
      <c r="C2887">
        <f>WEEKDAY(A:A,2)</f>
        <v>5</v>
      </c>
    </row>
    <row r="2888" spans="1:3" x14ac:dyDescent="0.3">
      <c r="A2888" s="1">
        <v>44585</v>
      </c>
      <c r="B2888">
        <v>8.18</v>
      </c>
      <c r="C2888">
        <f>WEEKDAY(A:A,2)</f>
        <v>1</v>
      </c>
    </row>
    <row r="2889" spans="1:3" x14ac:dyDescent="0.3">
      <c r="A2889" s="1">
        <v>44586</v>
      </c>
      <c r="B2889">
        <v>8.35</v>
      </c>
      <c r="C2889">
        <f>WEEKDAY(A:A,2)</f>
        <v>2</v>
      </c>
    </row>
    <row r="2890" spans="1:3" x14ac:dyDescent="0.3">
      <c r="A2890" s="1">
        <v>44587</v>
      </c>
      <c r="B2890">
        <v>8.1300000000000008</v>
      </c>
      <c r="C2890">
        <f>WEEKDAY(A:A,2)</f>
        <v>3</v>
      </c>
    </row>
    <row r="2891" spans="1:3" x14ac:dyDescent="0.3">
      <c r="A2891" s="1">
        <v>44588</v>
      </c>
      <c r="B2891">
        <v>7.94</v>
      </c>
      <c r="C2891">
        <f>WEEKDAY(A:A,2)</f>
        <v>4</v>
      </c>
    </row>
    <row r="2892" spans="1:3" x14ac:dyDescent="0.3">
      <c r="A2892" s="1">
        <v>44589</v>
      </c>
      <c r="B2892">
        <v>8.0399999999999991</v>
      </c>
      <c r="C2892">
        <f>WEEKDAY(A:A,2)</f>
        <v>5</v>
      </c>
    </row>
    <row r="2893" spans="1:3" x14ac:dyDescent="0.3">
      <c r="A2893" s="1">
        <v>44592</v>
      </c>
      <c r="B2893">
        <v>7.79</v>
      </c>
      <c r="C2893">
        <f>WEEKDAY(A:A,2)</f>
        <v>1</v>
      </c>
    </row>
    <row r="2894" spans="1:3" x14ac:dyDescent="0.3">
      <c r="A2894" s="1">
        <v>44593</v>
      </c>
      <c r="B2894">
        <v>7.86</v>
      </c>
      <c r="C2894">
        <f>WEEKDAY(A:A,2)</f>
        <v>2</v>
      </c>
    </row>
    <row r="2895" spans="1:3" x14ac:dyDescent="0.3">
      <c r="A2895" s="1">
        <v>44594</v>
      </c>
      <c r="B2895">
        <v>7.72</v>
      </c>
      <c r="C2895">
        <f>WEEKDAY(A:A,2)</f>
        <v>3</v>
      </c>
    </row>
    <row r="2896" spans="1:3" x14ac:dyDescent="0.3">
      <c r="A2896" s="1">
        <v>44595</v>
      </c>
      <c r="B2896">
        <v>7.69</v>
      </c>
      <c r="C2896">
        <f>WEEKDAY(A:A,2)</f>
        <v>4</v>
      </c>
    </row>
    <row r="2897" spans="1:3" x14ac:dyDescent="0.3">
      <c r="A2897" s="1">
        <v>44596</v>
      </c>
      <c r="B2897">
        <v>7.69</v>
      </c>
      <c r="C2897">
        <f>WEEKDAY(A:A,2)</f>
        <v>5</v>
      </c>
    </row>
    <row r="2898" spans="1:3" x14ac:dyDescent="0.3">
      <c r="A2898" s="1">
        <v>44599</v>
      </c>
      <c r="B2898">
        <v>7.86</v>
      </c>
      <c r="C2898">
        <f>WEEKDAY(A:A,2)</f>
        <v>1</v>
      </c>
    </row>
    <row r="2899" spans="1:3" x14ac:dyDescent="0.3">
      <c r="A2899" s="1">
        <v>44600</v>
      </c>
      <c r="B2899">
        <v>7.96</v>
      </c>
      <c r="C2899">
        <f>WEEKDAY(A:A,2)</f>
        <v>2</v>
      </c>
    </row>
    <row r="2900" spans="1:3" x14ac:dyDescent="0.3">
      <c r="A2900" s="1">
        <v>44601</v>
      </c>
      <c r="B2900">
        <v>8.02</v>
      </c>
      <c r="C2900">
        <f>WEEKDAY(A:A,2)</f>
        <v>3</v>
      </c>
    </row>
    <row r="2901" spans="1:3" x14ac:dyDescent="0.3">
      <c r="A2901" s="1">
        <v>44602</v>
      </c>
      <c r="B2901">
        <v>7.76</v>
      </c>
      <c r="C2901">
        <f>WEEKDAY(A:A,2)</f>
        <v>4</v>
      </c>
    </row>
    <row r="2902" spans="1:3" x14ac:dyDescent="0.3">
      <c r="A2902" s="1">
        <v>44603</v>
      </c>
      <c r="B2902">
        <v>8.02</v>
      </c>
      <c r="C2902">
        <f>WEEKDAY(A:A,2)</f>
        <v>5</v>
      </c>
    </row>
    <row r="2903" spans="1:3" x14ac:dyDescent="0.3">
      <c r="A2903" s="1">
        <v>44606</v>
      </c>
      <c r="B2903">
        <v>8.0399999999999991</v>
      </c>
      <c r="C2903">
        <f>WEEKDAY(A:A,2)</f>
        <v>1</v>
      </c>
    </row>
    <row r="2904" spans="1:3" x14ac:dyDescent="0.3">
      <c r="A2904" s="1">
        <v>44607</v>
      </c>
      <c r="B2904">
        <v>7.84</v>
      </c>
      <c r="C2904">
        <f>WEEKDAY(A:A,2)</f>
        <v>2</v>
      </c>
    </row>
    <row r="2905" spans="1:3" x14ac:dyDescent="0.3">
      <c r="A2905" s="1">
        <v>44608</v>
      </c>
      <c r="B2905">
        <v>7.85</v>
      </c>
      <c r="C2905">
        <f>WEEKDAY(A:A,2)</f>
        <v>3</v>
      </c>
    </row>
    <row r="2906" spans="1:3" x14ac:dyDescent="0.3">
      <c r="A2906" s="1">
        <v>44609</v>
      </c>
      <c r="B2906">
        <v>8.02</v>
      </c>
      <c r="C2906">
        <f>WEEKDAY(A:A,2)</f>
        <v>4</v>
      </c>
    </row>
    <row r="2907" spans="1:3" x14ac:dyDescent="0.3">
      <c r="A2907" s="1">
        <v>44610</v>
      </c>
      <c r="B2907">
        <v>8.01</v>
      </c>
      <c r="C2907">
        <f>WEEKDAY(A:A,2)</f>
        <v>5</v>
      </c>
    </row>
    <row r="2908" spans="1:3" x14ac:dyDescent="0.3">
      <c r="A2908" s="1">
        <v>44613</v>
      </c>
      <c r="B2908">
        <v>8.01</v>
      </c>
      <c r="C2908">
        <f>WEEKDAY(A:A,2)</f>
        <v>1</v>
      </c>
    </row>
    <row r="2909" spans="1:3" x14ac:dyDescent="0.3">
      <c r="A2909" s="1">
        <v>44614</v>
      </c>
      <c r="B2909">
        <v>8.49</v>
      </c>
      <c r="C2909">
        <f>WEEKDAY(A:A,2)</f>
        <v>2</v>
      </c>
    </row>
    <row r="2910" spans="1:3" x14ac:dyDescent="0.3">
      <c r="A2910" s="1">
        <v>44615</v>
      </c>
      <c r="B2910">
        <v>8.8000000000000007</v>
      </c>
      <c r="C2910">
        <f>WEEKDAY(A:A,2)</f>
        <v>3</v>
      </c>
    </row>
    <row r="2911" spans="1:3" x14ac:dyDescent="0.3">
      <c r="A2911" s="1">
        <v>44616</v>
      </c>
      <c r="B2911">
        <v>9.31</v>
      </c>
      <c r="C2911">
        <f>WEEKDAY(A:A,2)</f>
        <v>4</v>
      </c>
    </row>
    <row r="2912" spans="1:3" x14ac:dyDescent="0.3">
      <c r="A2912" s="1">
        <v>44617</v>
      </c>
      <c r="B2912">
        <v>8.52</v>
      </c>
      <c r="C2912">
        <f>WEEKDAY(A:A,2)</f>
        <v>5</v>
      </c>
    </row>
    <row r="2913" spans="1:3" x14ac:dyDescent="0.3">
      <c r="A2913" s="1">
        <v>44620</v>
      </c>
      <c r="B2913">
        <v>9.31</v>
      </c>
      <c r="C2913">
        <f>WEEKDAY(A:A,2)</f>
        <v>1</v>
      </c>
    </row>
    <row r="2914" spans="1:3" x14ac:dyDescent="0.3">
      <c r="A2914" s="1">
        <v>44621</v>
      </c>
      <c r="B2914">
        <v>9.7899999999999991</v>
      </c>
      <c r="C2914">
        <f>WEEKDAY(A:A,2)</f>
        <v>2</v>
      </c>
    </row>
    <row r="2915" spans="1:3" x14ac:dyDescent="0.3">
      <c r="A2915" s="1">
        <v>44622</v>
      </c>
      <c r="B2915">
        <v>10.66</v>
      </c>
      <c r="C2915">
        <f>WEEKDAY(A:A,2)</f>
        <v>3</v>
      </c>
    </row>
    <row r="2916" spans="1:3" x14ac:dyDescent="0.3">
      <c r="A2916" s="1">
        <v>44623</v>
      </c>
      <c r="B2916">
        <v>10.38</v>
      </c>
      <c r="C2916">
        <f>WEEKDAY(A:A,2)</f>
        <v>4</v>
      </c>
    </row>
    <row r="2917" spans="1:3" x14ac:dyDescent="0.3">
      <c r="A2917" s="1">
        <v>44624</v>
      </c>
      <c r="B2917">
        <v>10.7</v>
      </c>
      <c r="C2917">
        <f>WEEKDAY(A:A,2)</f>
        <v>5</v>
      </c>
    </row>
    <row r="2918" spans="1:3" x14ac:dyDescent="0.3">
      <c r="A2918" s="1">
        <v>44627</v>
      </c>
      <c r="B2918">
        <v>11.41</v>
      </c>
      <c r="C2918">
        <f>WEEKDAY(A:A,2)</f>
        <v>1</v>
      </c>
    </row>
    <row r="2919" spans="1:3" x14ac:dyDescent="0.3">
      <c r="A2919" s="1">
        <v>44628</v>
      </c>
      <c r="B2919">
        <v>11</v>
      </c>
      <c r="C2919">
        <f>WEEKDAY(A:A,2)</f>
        <v>2</v>
      </c>
    </row>
    <row r="2920" spans="1:3" x14ac:dyDescent="0.3">
      <c r="A2920" s="1">
        <v>44629</v>
      </c>
      <c r="B2920">
        <v>10.27</v>
      </c>
      <c r="C2920">
        <f>WEEKDAY(A:A,2)</f>
        <v>3</v>
      </c>
    </row>
    <row r="2921" spans="1:3" x14ac:dyDescent="0.3">
      <c r="A2921" s="1">
        <v>44630</v>
      </c>
      <c r="B2921">
        <v>10.09</v>
      </c>
      <c r="C2921">
        <f>WEEKDAY(A:A,2)</f>
        <v>4</v>
      </c>
    </row>
    <row r="2922" spans="1:3" x14ac:dyDescent="0.3">
      <c r="A2922" s="1">
        <v>44631</v>
      </c>
      <c r="B2922">
        <v>10.44</v>
      </c>
      <c r="C2922">
        <f>WEEKDAY(A:A,2)</f>
        <v>5</v>
      </c>
    </row>
    <row r="2923" spans="1:3" x14ac:dyDescent="0.3">
      <c r="A2923" s="1">
        <v>44634</v>
      </c>
      <c r="B2923">
        <v>10.29</v>
      </c>
      <c r="C2923">
        <f>WEEKDAY(A:A,2)</f>
        <v>1</v>
      </c>
    </row>
    <row r="2924" spans="1:3" x14ac:dyDescent="0.3">
      <c r="A2924" s="1">
        <v>44635</v>
      </c>
      <c r="B2924">
        <v>10.72</v>
      </c>
      <c r="C2924">
        <f>WEEKDAY(A:A,2)</f>
        <v>2</v>
      </c>
    </row>
    <row r="2925" spans="1:3" x14ac:dyDescent="0.3">
      <c r="A2925" s="1">
        <v>44636</v>
      </c>
      <c r="B2925">
        <v>9.92</v>
      </c>
      <c r="C2925">
        <f>WEEKDAY(A:A,2)</f>
        <v>3</v>
      </c>
    </row>
    <row r="2926" spans="1:3" x14ac:dyDescent="0.3">
      <c r="A2926" s="1">
        <v>44637</v>
      </c>
      <c r="B2926">
        <v>10.31</v>
      </c>
      <c r="C2926">
        <f>WEEKDAY(A:A,2)</f>
        <v>4</v>
      </c>
    </row>
    <row r="2927" spans="1:3" x14ac:dyDescent="0.3">
      <c r="A2927" s="1">
        <v>44638</v>
      </c>
      <c r="B2927">
        <v>10.06</v>
      </c>
      <c r="C2927">
        <f>WEEKDAY(A:A,2)</f>
        <v>5</v>
      </c>
    </row>
    <row r="2928" spans="1:3" x14ac:dyDescent="0.3">
      <c r="A2928" s="1">
        <v>44641</v>
      </c>
      <c r="B2928">
        <v>10.54</v>
      </c>
      <c r="C2928">
        <f>WEEKDAY(A:A,2)</f>
        <v>1</v>
      </c>
    </row>
    <row r="2929" spans="1:3" x14ac:dyDescent="0.3">
      <c r="A2929" s="1">
        <v>44642</v>
      </c>
      <c r="B2929">
        <v>10.68</v>
      </c>
      <c r="C2929">
        <f>WEEKDAY(A:A,2)</f>
        <v>2</v>
      </c>
    </row>
    <row r="2930" spans="1:3" x14ac:dyDescent="0.3">
      <c r="A2930" s="1">
        <v>44643</v>
      </c>
      <c r="B2930">
        <v>10.62</v>
      </c>
      <c r="C2930">
        <f>WEEKDAY(A:A,2)</f>
        <v>3</v>
      </c>
    </row>
    <row r="2931" spans="1:3" x14ac:dyDescent="0.3">
      <c r="A2931" s="1">
        <v>44644</v>
      </c>
      <c r="B2931">
        <v>10.49</v>
      </c>
      <c r="C2931">
        <f>WEEKDAY(A:A,2)</f>
        <v>4</v>
      </c>
    </row>
    <row r="2932" spans="1:3" x14ac:dyDescent="0.3">
      <c r="A2932" s="1">
        <v>44645</v>
      </c>
      <c r="B2932">
        <v>10.7</v>
      </c>
      <c r="C2932">
        <f>WEEKDAY(A:A,2)</f>
        <v>5</v>
      </c>
    </row>
  </sheetData>
  <autoFilter ref="A3:C2932" xr:uid="{4DFCE1C6-2CE5-49A3-A314-422752BC32D7}"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B86EA-FD94-4466-9E7A-8B86E9F0BECF}">
  <dimension ref="A1:D2932"/>
  <sheetViews>
    <sheetView workbookViewId="0">
      <selection activeCell="C14" sqref="C14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9</v>
      </c>
      <c r="B1" t="s">
        <v>10</v>
      </c>
      <c r="C1" t="s">
        <v>11</v>
      </c>
    </row>
    <row r="2" spans="1:3" x14ac:dyDescent="0.3">
      <c r="A2" s="1">
        <v>40543</v>
      </c>
      <c r="B2">
        <v>91.38</v>
      </c>
      <c r="C2">
        <v>5</v>
      </c>
    </row>
    <row r="3" spans="1:3" x14ac:dyDescent="0.3">
      <c r="A3" s="1">
        <v>40546</v>
      </c>
      <c r="B3">
        <v>91.59</v>
      </c>
      <c r="C3">
        <f>WEEKDAY(A:A,2)</f>
        <v>1</v>
      </c>
    </row>
    <row r="4" spans="1:3" x14ac:dyDescent="0.3">
      <c r="A4" s="1">
        <v>40547</v>
      </c>
      <c r="B4">
        <v>89.39</v>
      </c>
      <c r="C4">
        <f>WEEKDAY(A:A,2)</f>
        <v>2</v>
      </c>
    </row>
    <row r="5" spans="1:3" x14ac:dyDescent="0.3">
      <c r="A5" s="1">
        <v>40548</v>
      </c>
      <c r="B5">
        <v>90.3</v>
      </c>
      <c r="C5">
        <f>WEEKDAY(A:A,2)</f>
        <v>3</v>
      </c>
    </row>
    <row r="6" spans="1:3" x14ac:dyDescent="0.3">
      <c r="A6" s="1">
        <v>40549</v>
      </c>
      <c r="B6">
        <v>88.37</v>
      </c>
      <c r="C6">
        <f>WEEKDAY(A:A,2)</f>
        <v>4</v>
      </c>
    </row>
    <row r="7" spans="1:3" x14ac:dyDescent="0.3">
      <c r="A7" s="1">
        <v>40550</v>
      </c>
      <c r="B7">
        <v>88.07</v>
      </c>
      <c r="C7">
        <f>WEEKDAY(A:A,2)</f>
        <v>5</v>
      </c>
    </row>
    <row r="8" spans="1:3" x14ac:dyDescent="0.3">
      <c r="A8" s="1">
        <v>40553</v>
      </c>
      <c r="B8">
        <v>89.24</v>
      </c>
      <c r="C8">
        <f>WEEKDAY(A:A,2)</f>
        <v>1</v>
      </c>
    </row>
    <row r="9" spans="1:3" x14ac:dyDescent="0.3">
      <c r="A9" s="1">
        <v>40554</v>
      </c>
      <c r="B9">
        <v>91.11</v>
      </c>
      <c r="C9">
        <f>WEEKDAY(A:A,2)</f>
        <v>2</v>
      </c>
    </row>
    <row r="10" spans="1:3" x14ac:dyDescent="0.3">
      <c r="A10" s="1">
        <v>40555</v>
      </c>
      <c r="B10">
        <v>91.85</v>
      </c>
      <c r="C10">
        <f>WEEKDAY(A:A,2)</f>
        <v>3</v>
      </c>
    </row>
    <row r="11" spans="1:3" x14ac:dyDescent="0.3">
      <c r="A11" s="1">
        <v>40556</v>
      </c>
      <c r="B11">
        <v>91.39</v>
      </c>
      <c r="C11">
        <f>WEEKDAY(A:A,2)</f>
        <v>4</v>
      </c>
    </row>
    <row r="12" spans="1:3" x14ac:dyDescent="0.3">
      <c r="A12" s="1">
        <v>40557</v>
      </c>
      <c r="B12">
        <v>91.53</v>
      </c>
      <c r="C12">
        <f>WEEKDAY(A:A,2)</f>
        <v>5</v>
      </c>
    </row>
    <row r="13" spans="1:3" x14ac:dyDescent="0.3">
      <c r="A13" s="1">
        <v>40560</v>
      </c>
      <c r="B13">
        <v>91.53</v>
      </c>
      <c r="C13">
        <f>WEEKDAY(A:A,2)</f>
        <v>1</v>
      </c>
    </row>
    <row r="14" spans="1:3" x14ac:dyDescent="0.3">
      <c r="A14" s="1">
        <v>40561</v>
      </c>
      <c r="B14">
        <v>91.38</v>
      </c>
      <c r="C14">
        <f>WEEKDAY(A:A,2)</f>
        <v>2</v>
      </c>
    </row>
    <row r="15" spans="1:3" x14ac:dyDescent="0.3">
      <c r="A15" s="1">
        <v>40562</v>
      </c>
      <c r="B15">
        <v>90.85</v>
      </c>
      <c r="C15">
        <f>WEEKDAY(A:A,2)</f>
        <v>3</v>
      </c>
    </row>
    <row r="16" spans="1:3" x14ac:dyDescent="0.3">
      <c r="A16" s="1">
        <v>40563</v>
      </c>
      <c r="B16">
        <v>88.56</v>
      </c>
      <c r="C16">
        <f>WEEKDAY(A:A,2)</f>
        <v>4</v>
      </c>
    </row>
    <row r="17" spans="1:3" x14ac:dyDescent="0.3">
      <c r="A17" s="1">
        <v>40564</v>
      </c>
      <c r="B17">
        <v>88.22</v>
      </c>
      <c r="C17">
        <f>WEEKDAY(A:A,2)</f>
        <v>5</v>
      </c>
    </row>
    <row r="18" spans="1:3" x14ac:dyDescent="0.3">
      <c r="A18" s="1">
        <v>40567</v>
      </c>
      <c r="B18">
        <v>86.74</v>
      </c>
      <c r="C18">
        <f>WEEKDAY(A:A,2)</f>
        <v>1</v>
      </c>
    </row>
    <row r="19" spans="1:3" x14ac:dyDescent="0.3">
      <c r="A19" s="1">
        <v>40568</v>
      </c>
      <c r="B19">
        <v>85.08</v>
      </c>
      <c r="C19">
        <f>WEEKDAY(A:A,2)</f>
        <v>2</v>
      </c>
    </row>
    <row r="20" spans="1:3" x14ac:dyDescent="0.3">
      <c r="A20" s="1">
        <v>40569</v>
      </c>
      <c r="B20">
        <v>86.15</v>
      </c>
      <c r="C20">
        <f>WEEKDAY(A:A,2)</f>
        <v>3</v>
      </c>
    </row>
    <row r="21" spans="1:3" x14ac:dyDescent="0.3">
      <c r="A21" s="1">
        <v>40570</v>
      </c>
      <c r="B21">
        <v>84.45</v>
      </c>
      <c r="C21">
        <f>WEEKDAY(A:A,2)</f>
        <v>4</v>
      </c>
    </row>
    <row r="22" spans="1:3" x14ac:dyDescent="0.3">
      <c r="A22" s="1">
        <v>40571</v>
      </c>
      <c r="B22">
        <v>88.15</v>
      </c>
      <c r="C22">
        <f>WEEKDAY(A:A,2)</f>
        <v>5</v>
      </c>
    </row>
    <row r="23" spans="1:3" x14ac:dyDescent="0.3">
      <c r="A23" s="1">
        <v>40574</v>
      </c>
      <c r="B23">
        <v>90.99</v>
      </c>
      <c r="C23">
        <f>WEEKDAY(A:A,2)</f>
        <v>1</v>
      </c>
    </row>
    <row r="24" spans="1:3" x14ac:dyDescent="0.3">
      <c r="A24" s="1">
        <v>40575</v>
      </c>
      <c r="B24">
        <v>89.54</v>
      </c>
      <c r="C24">
        <f>WEEKDAY(A:A,2)</f>
        <v>2</v>
      </c>
    </row>
    <row r="25" spans="1:3" x14ac:dyDescent="0.3">
      <c r="A25" s="1">
        <v>40576</v>
      </c>
      <c r="B25">
        <v>89.78</v>
      </c>
      <c r="C25">
        <f>WEEKDAY(A:A,2)</f>
        <v>3</v>
      </c>
    </row>
    <row r="26" spans="1:3" x14ac:dyDescent="0.3">
      <c r="A26" s="1">
        <v>40577</v>
      </c>
      <c r="B26">
        <v>89.42</v>
      </c>
      <c r="C26">
        <f>WEEKDAY(A:A,2)</f>
        <v>4</v>
      </c>
    </row>
    <row r="27" spans="1:3" x14ac:dyDescent="0.3">
      <c r="A27" s="1">
        <v>40578</v>
      </c>
      <c r="B27">
        <v>87.87</v>
      </c>
      <c r="C27">
        <f>WEEKDAY(A:A,2)</f>
        <v>5</v>
      </c>
    </row>
    <row r="28" spans="1:3" x14ac:dyDescent="0.3">
      <c r="A28" s="1">
        <v>40581</v>
      </c>
      <c r="B28">
        <v>86.3</v>
      </c>
      <c r="C28">
        <f>WEEKDAY(A:A,2)</f>
        <v>1</v>
      </c>
    </row>
    <row r="29" spans="1:3" x14ac:dyDescent="0.3">
      <c r="A29" s="1">
        <v>40582</v>
      </c>
      <c r="B29">
        <v>85.85</v>
      </c>
      <c r="C29">
        <f>WEEKDAY(A:A,2)</f>
        <v>2</v>
      </c>
    </row>
    <row r="30" spans="1:3" x14ac:dyDescent="0.3">
      <c r="A30" s="1">
        <v>40583</v>
      </c>
      <c r="B30">
        <v>85.59</v>
      </c>
      <c r="C30">
        <f>WEEKDAY(A:A,2)</f>
        <v>3</v>
      </c>
    </row>
    <row r="31" spans="1:3" x14ac:dyDescent="0.3">
      <c r="A31" s="1">
        <v>40584</v>
      </c>
      <c r="B31">
        <v>85.44</v>
      </c>
      <c r="C31">
        <f>WEEKDAY(A:A,2)</f>
        <v>4</v>
      </c>
    </row>
    <row r="32" spans="1:3" x14ac:dyDescent="0.3">
      <c r="A32" s="1">
        <v>40585</v>
      </c>
      <c r="B32">
        <v>84.39</v>
      </c>
      <c r="C32">
        <f>WEEKDAY(A:A,2)</f>
        <v>5</v>
      </c>
    </row>
    <row r="33" spans="1:3" x14ac:dyDescent="0.3">
      <c r="A33" s="1">
        <v>40588</v>
      </c>
      <c r="B33">
        <v>83.66</v>
      </c>
      <c r="C33">
        <f>WEEKDAY(A:A,2)</f>
        <v>1</v>
      </c>
    </row>
    <row r="34" spans="1:3" x14ac:dyDescent="0.3">
      <c r="A34" s="1">
        <v>40589</v>
      </c>
      <c r="B34">
        <v>83.13</v>
      </c>
      <c r="C34">
        <f>WEEKDAY(A:A,2)</f>
        <v>2</v>
      </c>
    </row>
    <row r="35" spans="1:3" x14ac:dyDescent="0.3">
      <c r="A35" s="1">
        <v>40590</v>
      </c>
      <c r="B35">
        <v>83.8</v>
      </c>
      <c r="C35">
        <f>WEEKDAY(A:A,2)</f>
        <v>3</v>
      </c>
    </row>
    <row r="36" spans="1:3" x14ac:dyDescent="0.3">
      <c r="A36" s="1">
        <v>40591</v>
      </c>
      <c r="B36">
        <v>85.05</v>
      </c>
      <c r="C36">
        <f>WEEKDAY(A:A,2)</f>
        <v>4</v>
      </c>
    </row>
    <row r="37" spans="1:3" x14ac:dyDescent="0.3">
      <c r="A37" s="1">
        <v>40592</v>
      </c>
      <c r="B37">
        <v>85.03</v>
      </c>
      <c r="C37">
        <f>WEEKDAY(A:A,2)</f>
        <v>5</v>
      </c>
    </row>
    <row r="38" spans="1:3" x14ac:dyDescent="0.3">
      <c r="A38" s="1">
        <v>40595</v>
      </c>
      <c r="B38">
        <v>85.03</v>
      </c>
      <c r="C38">
        <f>WEEKDAY(A:A,2)</f>
        <v>1</v>
      </c>
    </row>
    <row r="39" spans="1:3" x14ac:dyDescent="0.3">
      <c r="A39" s="1">
        <v>40596</v>
      </c>
      <c r="B39">
        <v>92.65</v>
      </c>
      <c r="C39">
        <f>WEEKDAY(A:A,2)</f>
        <v>2</v>
      </c>
    </row>
    <row r="40" spans="1:3" x14ac:dyDescent="0.3">
      <c r="A40" s="1">
        <v>40597</v>
      </c>
      <c r="B40">
        <v>96.04</v>
      </c>
      <c r="C40">
        <f>WEEKDAY(A:A,2)</f>
        <v>3</v>
      </c>
    </row>
    <row r="41" spans="1:3" x14ac:dyDescent="0.3">
      <c r="A41" s="1">
        <v>40598</v>
      </c>
      <c r="B41">
        <v>95.83</v>
      </c>
      <c r="C41">
        <f>WEEKDAY(A:A,2)</f>
        <v>4</v>
      </c>
    </row>
    <row r="42" spans="1:3" x14ac:dyDescent="0.3">
      <c r="A42" s="1">
        <v>40599</v>
      </c>
      <c r="B42">
        <v>96.52</v>
      </c>
      <c r="C42">
        <f>WEEKDAY(A:A,2)</f>
        <v>5</v>
      </c>
    </row>
    <row r="43" spans="1:3" x14ac:dyDescent="0.3">
      <c r="A43" s="1">
        <v>40602</v>
      </c>
      <c r="B43">
        <v>97.1</v>
      </c>
      <c r="C43">
        <f>WEEKDAY(A:A,2)</f>
        <v>1</v>
      </c>
    </row>
    <row r="44" spans="1:3" x14ac:dyDescent="0.3">
      <c r="A44" s="1">
        <v>40603</v>
      </c>
      <c r="B44">
        <v>99.63</v>
      </c>
      <c r="C44">
        <f>WEEKDAY(A:A,2)</f>
        <v>2</v>
      </c>
    </row>
    <row r="45" spans="1:3" x14ac:dyDescent="0.3">
      <c r="A45" s="1">
        <v>40604</v>
      </c>
      <c r="B45">
        <v>102.27</v>
      </c>
      <c r="C45">
        <f>WEEKDAY(A:A,2)</f>
        <v>3</v>
      </c>
    </row>
    <row r="46" spans="1:3" x14ac:dyDescent="0.3">
      <c r="A46" s="1">
        <v>40605</v>
      </c>
      <c r="B46">
        <v>101.92</v>
      </c>
      <c r="C46">
        <f>WEEKDAY(A:A,2)</f>
        <v>4</v>
      </c>
    </row>
    <row r="47" spans="1:3" x14ac:dyDescent="0.3">
      <c r="A47" s="1">
        <v>40606</v>
      </c>
      <c r="B47">
        <v>104.34</v>
      </c>
      <c r="C47">
        <f>WEEKDAY(A:A,2)</f>
        <v>5</v>
      </c>
    </row>
    <row r="48" spans="1:3" x14ac:dyDescent="0.3">
      <c r="A48" s="1">
        <v>40609</v>
      </c>
      <c r="B48">
        <v>105.37</v>
      </c>
      <c r="C48">
        <f>WEEKDAY(A:A,2)</f>
        <v>1</v>
      </c>
    </row>
    <row r="49" spans="1:3" x14ac:dyDescent="0.3">
      <c r="A49" s="1">
        <v>40610</v>
      </c>
      <c r="B49">
        <v>105.06</v>
      </c>
      <c r="C49">
        <f>WEEKDAY(A:A,2)</f>
        <v>2</v>
      </c>
    </row>
    <row r="50" spans="1:3" x14ac:dyDescent="0.3">
      <c r="A50" s="1">
        <v>40611</v>
      </c>
      <c r="B50">
        <v>104.39</v>
      </c>
      <c r="C50">
        <f>WEEKDAY(A:A,2)</f>
        <v>3</v>
      </c>
    </row>
    <row r="51" spans="1:3" x14ac:dyDescent="0.3">
      <c r="A51" s="1">
        <v>40612</v>
      </c>
      <c r="B51">
        <v>102.73</v>
      </c>
      <c r="C51">
        <f>WEEKDAY(A:A,2)</f>
        <v>4</v>
      </c>
    </row>
    <row r="52" spans="1:3" x14ac:dyDescent="0.3">
      <c r="A52" s="1">
        <v>40613</v>
      </c>
      <c r="B52">
        <v>101.14</v>
      </c>
      <c r="C52">
        <f>WEEKDAY(A:A,2)</f>
        <v>5</v>
      </c>
    </row>
    <row r="53" spans="1:3" x14ac:dyDescent="0.3">
      <c r="A53" s="1">
        <v>40616</v>
      </c>
      <c r="B53">
        <v>101.2</v>
      </c>
      <c r="C53">
        <f>WEEKDAY(A:A,2)</f>
        <v>1</v>
      </c>
    </row>
    <row r="54" spans="1:3" x14ac:dyDescent="0.3">
      <c r="A54" s="1">
        <v>40617</v>
      </c>
      <c r="B54">
        <v>97.23</v>
      </c>
      <c r="C54">
        <f>WEEKDAY(A:A,2)</f>
        <v>2</v>
      </c>
    </row>
    <row r="55" spans="1:3" x14ac:dyDescent="0.3">
      <c r="A55" s="1">
        <v>40618</v>
      </c>
      <c r="B55">
        <v>97.99</v>
      </c>
      <c r="C55">
        <f>WEEKDAY(A:A,2)</f>
        <v>3</v>
      </c>
    </row>
    <row r="56" spans="1:3" x14ac:dyDescent="0.3">
      <c r="A56" s="1">
        <v>40619</v>
      </c>
      <c r="B56">
        <v>101.47</v>
      </c>
      <c r="C56">
        <f>WEEKDAY(A:A,2)</f>
        <v>4</v>
      </c>
    </row>
    <row r="57" spans="1:3" x14ac:dyDescent="0.3">
      <c r="A57" s="1">
        <v>40620</v>
      </c>
      <c r="B57">
        <v>101.06</v>
      </c>
      <c r="C57">
        <f>WEEKDAY(A:A,2)</f>
        <v>5</v>
      </c>
    </row>
    <row r="58" spans="1:3" x14ac:dyDescent="0.3">
      <c r="A58" s="1">
        <v>40623</v>
      </c>
      <c r="B58">
        <v>102.36</v>
      </c>
      <c r="C58">
        <f>WEEKDAY(A:A,2)</f>
        <v>1</v>
      </c>
    </row>
    <row r="59" spans="1:3" x14ac:dyDescent="0.3">
      <c r="A59" s="1">
        <v>40624</v>
      </c>
      <c r="B59">
        <v>104.53</v>
      </c>
      <c r="C59">
        <f>WEEKDAY(A:A,2)</f>
        <v>2</v>
      </c>
    </row>
    <row r="60" spans="1:3" x14ac:dyDescent="0.3">
      <c r="A60" s="1">
        <v>40625</v>
      </c>
      <c r="B60">
        <v>105.21</v>
      </c>
      <c r="C60">
        <f>WEEKDAY(A:A,2)</f>
        <v>3</v>
      </c>
    </row>
    <row r="61" spans="1:3" x14ac:dyDescent="0.3">
      <c r="A61" s="1">
        <v>40626</v>
      </c>
      <c r="B61">
        <v>105.04</v>
      </c>
      <c r="C61">
        <f>WEEKDAY(A:A,2)</f>
        <v>4</v>
      </c>
    </row>
    <row r="62" spans="1:3" x14ac:dyDescent="0.3">
      <c r="A62" s="1">
        <v>40627</v>
      </c>
      <c r="B62">
        <v>104.89</v>
      </c>
      <c r="C62">
        <f>WEEKDAY(A:A,2)</f>
        <v>5</v>
      </c>
    </row>
    <row r="63" spans="1:3" x14ac:dyDescent="0.3">
      <c r="A63" s="1">
        <v>40630</v>
      </c>
      <c r="B63">
        <v>103.54</v>
      </c>
      <c r="C63">
        <f>WEEKDAY(A:A,2)</f>
        <v>1</v>
      </c>
    </row>
    <row r="64" spans="1:3" x14ac:dyDescent="0.3">
      <c r="A64" s="1">
        <v>40631</v>
      </c>
      <c r="B64">
        <v>104.34</v>
      </c>
      <c r="C64">
        <f>WEEKDAY(A:A,2)</f>
        <v>2</v>
      </c>
    </row>
    <row r="65" spans="1:3" x14ac:dyDescent="0.3">
      <c r="A65" s="1">
        <v>40632</v>
      </c>
      <c r="B65">
        <v>103.8</v>
      </c>
      <c r="C65">
        <f>WEEKDAY(A:A,2)</f>
        <v>3</v>
      </c>
    </row>
    <row r="66" spans="1:3" x14ac:dyDescent="0.3">
      <c r="A66" s="1">
        <v>40633</v>
      </c>
      <c r="B66">
        <v>106.19</v>
      </c>
      <c r="C66">
        <f>WEEKDAY(A:A,2)</f>
        <v>4</v>
      </c>
    </row>
    <row r="67" spans="1:3" x14ac:dyDescent="0.3">
      <c r="A67" s="1">
        <v>40634</v>
      </c>
      <c r="B67">
        <v>107.55</v>
      </c>
      <c r="C67">
        <f>WEEKDAY(A:A,2)</f>
        <v>5</v>
      </c>
    </row>
    <row r="68" spans="1:3" x14ac:dyDescent="0.3">
      <c r="A68" s="1">
        <v>40637</v>
      </c>
      <c r="B68">
        <v>108.14</v>
      </c>
      <c r="C68">
        <f>WEEKDAY(A:A,2)</f>
        <v>1</v>
      </c>
    </row>
    <row r="69" spans="1:3" x14ac:dyDescent="0.3">
      <c r="A69" s="1">
        <v>40638</v>
      </c>
      <c r="B69">
        <v>107.82</v>
      </c>
      <c r="C69">
        <f>WEEKDAY(A:A,2)</f>
        <v>2</v>
      </c>
    </row>
    <row r="70" spans="1:3" x14ac:dyDescent="0.3">
      <c r="A70" s="1">
        <v>40639</v>
      </c>
      <c r="B70">
        <v>108.38</v>
      </c>
      <c r="C70">
        <f>WEEKDAY(A:A,2)</f>
        <v>3</v>
      </c>
    </row>
    <row r="71" spans="1:3" x14ac:dyDescent="0.3">
      <c r="A71" s="1">
        <v>40640</v>
      </c>
      <c r="B71">
        <v>109.82</v>
      </c>
      <c r="C71">
        <f>WEEKDAY(A:A,2)</f>
        <v>4</v>
      </c>
    </row>
    <row r="72" spans="1:3" x14ac:dyDescent="0.3">
      <c r="A72" s="1">
        <v>40641</v>
      </c>
      <c r="B72">
        <v>112.27</v>
      </c>
      <c r="C72">
        <f>WEEKDAY(A:A,2)</f>
        <v>5</v>
      </c>
    </row>
    <row r="73" spans="1:3" x14ac:dyDescent="0.3">
      <c r="A73" s="1">
        <v>40644</v>
      </c>
      <c r="B73">
        <v>109.5</v>
      </c>
      <c r="C73">
        <f>WEEKDAY(A:A,2)</f>
        <v>1</v>
      </c>
    </row>
    <row r="74" spans="1:3" x14ac:dyDescent="0.3">
      <c r="A74" s="1">
        <v>40645</v>
      </c>
      <c r="B74">
        <v>105.75</v>
      </c>
      <c r="C74">
        <f>WEEKDAY(A:A,2)</f>
        <v>2</v>
      </c>
    </row>
    <row r="75" spans="1:3" x14ac:dyDescent="0.3">
      <c r="A75" s="1">
        <v>40646</v>
      </c>
      <c r="B75">
        <v>106.6</v>
      </c>
      <c r="C75">
        <f>WEEKDAY(A:A,2)</f>
        <v>3</v>
      </c>
    </row>
    <row r="76" spans="1:3" x14ac:dyDescent="0.3">
      <c r="A76" s="1">
        <v>40647</v>
      </c>
      <c r="B76">
        <v>107.73</v>
      </c>
      <c r="C76">
        <f>WEEKDAY(A:A,2)</f>
        <v>4</v>
      </c>
    </row>
    <row r="77" spans="1:3" x14ac:dyDescent="0.3">
      <c r="A77" s="1">
        <v>40648</v>
      </c>
      <c r="B77">
        <v>109.17</v>
      </c>
      <c r="C77">
        <f>WEEKDAY(A:A,2)</f>
        <v>5</v>
      </c>
    </row>
    <row r="78" spans="1:3" x14ac:dyDescent="0.3">
      <c r="A78" s="1">
        <v>40651</v>
      </c>
      <c r="B78">
        <v>106.7</v>
      </c>
      <c r="C78">
        <f>WEEKDAY(A:A,2)</f>
        <v>1</v>
      </c>
    </row>
    <row r="79" spans="1:3" x14ac:dyDescent="0.3">
      <c r="A79" s="1">
        <v>40652</v>
      </c>
      <c r="B79">
        <v>107.18</v>
      </c>
      <c r="C79">
        <f>WEEKDAY(A:A,2)</f>
        <v>2</v>
      </c>
    </row>
    <row r="80" spans="1:3" x14ac:dyDescent="0.3">
      <c r="A80" s="1">
        <v>40653</v>
      </c>
      <c r="B80">
        <v>110.84</v>
      </c>
      <c r="C80">
        <f>WEEKDAY(A:A,2)</f>
        <v>3</v>
      </c>
    </row>
    <row r="81" spans="1:3" x14ac:dyDescent="0.3">
      <c r="A81" s="1">
        <v>40654</v>
      </c>
      <c r="B81">
        <v>111.72</v>
      </c>
      <c r="C81">
        <f>WEEKDAY(A:A,2)</f>
        <v>4</v>
      </c>
    </row>
    <row r="82" spans="1:3" x14ac:dyDescent="0.3">
      <c r="A82" s="1">
        <v>40655</v>
      </c>
      <c r="B82">
        <v>111.72</v>
      </c>
      <c r="C82">
        <f>WEEKDAY(A:A,2)</f>
        <v>5</v>
      </c>
    </row>
    <row r="83" spans="1:3" x14ac:dyDescent="0.3">
      <c r="A83" s="1">
        <v>40658</v>
      </c>
      <c r="B83">
        <v>111.68</v>
      </c>
      <c r="C83">
        <f>WEEKDAY(A:A,2)</f>
        <v>1</v>
      </c>
    </row>
    <row r="84" spans="1:3" x14ac:dyDescent="0.3">
      <c r="A84" s="1">
        <v>40659</v>
      </c>
      <c r="B84">
        <v>111.72</v>
      </c>
      <c r="C84">
        <f>WEEKDAY(A:A,2)</f>
        <v>2</v>
      </c>
    </row>
    <row r="85" spans="1:3" x14ac:dyDescent="0.3">
      <c r="A85" s="1">
        <v>40660</v>
      </c>
      <c r="B85">
        <v>112.31</v>
      </c>
      <c r="C85">
        <f>WEEKDAY(A:A,2)</f>
        <v>3</v>
      </c>
    </row>
    <row r="86" spans="1:3" x14ac:dyDescent="0.3">
      <c r="A86" s="1">
        <v>40661</v>
      </c>
      <c r="B86">
        <v>112.38</v>
      </c>
      <c r="C86">
        <f>WEEKDAY(A:A,2)</f>
        <v>4</v>
      </c>
    </row>
    <row r="87" spans="1:3" x14ac:dyDescent="0.3">
      <c r="A87" s="1">
        <v>40662</v>
      </c>
      <c r="B87">
        <v>113.39</v>
      </c>
      <c r="C87">
        <f>WEEKDAY(A:A,2)</f>
        <v>5</v>
      </c>
    </row>
    <row r="88" spans="1:3" x14ac:dyDescent="0.3">
      <c r="A88" s="1">
        <v>40665</v>
      </c>
      <c r="B88">
        <v>113.03</v>
      </c>
      <c r="C88">
        <f>WEEKDAY(A:A,2)</f>
        <v>1</v>
      </c>
    </row>
    <row r="89" spans="1:3" x14ac:dyDescent="0.3">
      <c r="A89" s="1">
        <v>40666</v>
      </c>
      <c r="B89">
        <v>110.6</v>
      </c>
      <c r="C89">
        <f>WEEKDAY(A:A,2)</f>
        <v>2</v>
      </c>
    </row>
    <row r="90" spans="1:3" x14ac:dyDescent="0.3">
      <c r="A90" s="1">
        <v>40667</v>
      </c>
      <c r="B90">
        <v>108.79</v>
      </c>
      <c r="C90">
        <f>WEEKDAY(A:A,2)</f>
        <v>3</v>
      </c>
    </row>
    <row r="91" spans="1:3" x14ac:dyDescent="0.3">
      <c r="A91" s="1">
        <v>40668</v>
      </c>
      <c r="B91">
        <v>99.89</v>
      </c>
      <c r="C91">
        <f>WEEKDAY(A:A,2)</f>
        <v>4</v>
      </c>
    </row>
    <row r="92" spans="1:3" x14ac:dyDescent="0.3">
      <c r="A92" s="1">
        <v>40669</v>
      </c>
      <c r="B92">
        <v>96.87</v>
      </c>
      <c r="C92">
        <f>WEEKDAY(A:A,2)</f>
        <v>5</v>
      </c>
    </row>
    <row r="93" spans="1:3" x14ac:dyDescent="0.3">
      <c r="A93" s="1">
        <v>40672</v>
      </c>
      <c r="B93">
        <v>100.32</v>
      </c>
      <c r="C93">
        <f>WEEKDAY(A:A,2)</f>
        <v>1</v>
      </c>
    </row>
    <row r="94" spans="1:3" x14ac:dyDescent="0.3">
      <c r="A94" s="1">
        <v>40673</v>
      </c>
      <c r="B94">
        <v>103.39</v>
      </c>
      <c r="C94">
        <f>WEEKDAY(A:A,2)</f>
        <v>2</v>
      </c>
    </row>
    <row r="95" spans="1:3" x14ac:dyDescent="0.3">
      <c r="A95" s="1">
        <v>40674</v>
      </c>
      <c r="B95">
        <v>97.88</v>
      </c>
      <c r="C95">
        <f>WEEKDAY(A:A,2)</f>
        <v>3</v>
      </c>
    </row>
    <row r="96" spans="1:3" x14ac:dyDescent="0.3">
      <c r="A96" s="1">
        <v>40675</v>
      </c>
      <c r="B96">
        <v>98.53</v>
      </c>
      <c r="C96">
        <f>WEEKDAY(A:A,2)</f>
        <v>4</v>
      </c>
    </row>
    <row r="97" spans="1:3" x14ac:dyDescent="0.3">
      <c r="A97" s="1">
        <v>40676</v>
      </c>
      <c r="B97">
        <v>99.21</v>
      </c>
      <c r="C97">
        <f>WEEKDAY(A:A,2)</f>
        <v>5</v>
      </c>
    </row>
    <row r="98" spans="1:3" x14ac:dyDescent="0.3">
      <c r="A98" s="1">
        <v>40679</v>
      </c>
      <c r="B98">
        <v>96.91</v>
      </c>
      <c r="C98">
        <f>WEEKDAY(A:A,2)</f>
        <v>1</v>
      </c>
    </row>
    <row r="99" spans="1:3" x14ac:dyDescent="0.3">
      <c r="A99" s="1">
        <v>40680</v>
      </c>
      <c r="B99">
        <v>96.4</v>
      </c>
      <c r="C99">
        <f>WEEKDAY(A:A,2)</f>
        <v>2</v>
      </c>
    </row>
    <row r="100" spans="1:3" x14ac:dyDescent="0.3">
      <c r="A100" s="1">
        <v>40681</v>
      </c>
      <c r="B100">
        <v>99.52</v>
      </c>
      <c r="C100">
        <f>WEEKDAY(A:A,2)</f>
        <v>3</v>
      </c>
    </row>
    <row r="101" spans="1:3" x14ac:dyDescent="0.3">
      <c r="A101" s="1">
        <v>40682</v>
      </c>
      <c r="B101">
        <v>97.99</v>
      </c>
      <c r="C101">
        <f>WEEKDAY(A:A,2)</f>
        <v>4</v>
      </c>
    </row>
    <row r="102" spans="1:3" x14ac:dyDescent="0.3">
      <c r="A102" s="1">
        <v>40683</v>
      </c>
      <c r="B102">
        <v>99.15</v>
      </c>
      <c r="C102">
        <f>WEEKDAY(A:A,2)</f>
        <v>5</v>
      </c>
    </row>
    <row r="103" spans="1:3" x14ac:dyDescent="0.3">
      <c r="A103" s="1">
        <v>40686</v>
      </c>
      <c r="B103">
        <v>97.06</v>
      </c>
      <c r="C103">
        <f>WEEKDAY(A:A,2)</f>
        <v>1</v>
      </c>
    </row>
    <row r="104" spans="1:3" x14ac:dyDescent="0.3">
      <c r="A104" s="1">
        <v>40687</v>
      </c>
      <c r="B104">
        <v>99.13</v>
      </c>
      <c r="C104">
        <f>WEEKDAY(A:A,2)</f>
        <v>2</v>
      </c>
    </row>
    <row r="105" spans="1:3" x14ac:dyDescent="0.3">
      <c r="A105" s="1">
        <v>40688</v>
      </c>
      <c r="B105">
        <v>100.78</v>
      </c>
      <c r="C105">
        <f>WEEKDAY(A:A,2)</f>
        <v>3</v>
      </c>
    </row>
    <row r="106" spans="1:3" x14ac:dyDescent="0.3">
      <c r="A106" s="1">
        <v>40689</v>
      </c>
      <c r="B106">
        <v>100.18</v>
      </c>
      <c r="C106">
        <f>WEEKDAY(A:A,2)</f>
        <v>4</v>
      </c>
    </row>
    <row r="107" spans="1:3" x14ac:dyDescent="0.3">
      <c r="A107" s="1">
        <v>40690</v>
      </c>
      <c r="B107">
        <v>100.58</v>
      </c>
      <c r="C107">
        <f>WEEKDAY(A:A,2)</f>
        <v>5</v>
      </c>
    </row>
    <row r="108" spans="1:3" x14ac:dyDescent="0.3">
      <c r="A108" s="1">
        <v>40693</v>
      </c>
      <c r="B108">
        <v>100.58</v>
      </c>
      <c r="C108">
        <f>WEEKDAY(A:A,2)</f>
        <v>1</v>
      </c>
    </row>
    <row r="109" spans="1:3" x14ac:dyDescent="0.3">
      <c r="A109" s="1">
        <v>40694</v>
      </c>
      <c r="B109">
        <v>102.7</v>
      </c>
      <c r="C109">
        <f>WEEKDAY(A:A,2)</f>
        <v>2</v>
      </c>
    </row>
    <row r="110" spans="1:3" x14ac:dyDescent="0.3">
      <c r="A110" s="1">
        <v>40695</v>
      </c>
      <c r="B110">
        <v>100.3</v>
      </c>
      <c r="C110">
        <f>WEEKDAY(A:A,2)</f>
        <v>3</v>
      </c>
    </row>
    <row r="111" spans="1:3" x14ac:dyDescent="0.3">
      <c r="A111" s="1">
        <v>40696</v>
      </c>
      <c r="B111">
        <v>100.41</v>
      </c>
      <c r="C111">
        <f>WEEKDAY(A:A,2)</f>
        <v>4</v>
      </c>
    </row>
    <row r="112" spans="1:3" x14ac:dyDescent="0.3">
      <c r="A112" s="1">
        <v>40697</v>
      </c>
      <c r="B112">
        <v>100.28</v>
      </c>
      <c r="C112">
        <f>WEEKDAY(A:A,2)</f>
        <v>5</v>
      </c>
    </row>
    <row r="113" spans="1:3" x14ac:dyDescent="0.3">
      <c r="A113" s="1">
        <v>40700</v>
      </c>
      <c r="B113">
        <v>99.07</v>
      </c>
      <c r="C113">
        <f>WEEKDAY(A:A,2)</f>
        <v>1</v>
      </c>
    </row>
    <row r="114" spans="1:3" x14ac:dyDescent="0.3">
      <c r="A114" s="1">
        <v>40701</v>
      </c>
      <c r="B114">
        <v>99.18</v>
      </c>
      <c r="C114">
        <f>WEEKDAY(A:A,2)</f>
        <v>2</v>
      </c>
    </row>
    <row r="115" spans="1:3" x14ac:dyDescent="0.3">
      <c r="A115" s="1">
        <v>40702</v>
      </c>
      <c r="B115">
        <v>100.77</v>
      </c>
      <c r="C115">
        <f>WEEKDAY(A:A,2)</f>
        <v>3</v>
      </c>
    </row>
    <row r="116" spans="1:3" x14ac:dyDescent="0.3">
      <c r="A116" s="1">
        <v>40703</v>
      </c>
      <c r="B116">
        <v>101.95</v>
      </c>
      <c r="C116">
        <f>WEEKDAY(A:A,2)</f>
        <v>4</v>
      </c>
    </row>
    <row r="117" spans="1:3" x14ac:dyDescent="0.3">
      <c r="A117" s="1">
        <v>40704</v>
      </c>
      <c r="B117">
        <v>99.3</v>
      </c>
      <c r="C117">
        <f>WEEKDAY(A:A,2)</f>
        <v>5</v>
      </c>
    </row>
    <row r="118" spans="1:3" x14ac:dyDescent="0.3">
      <c r="A118" s="1">
        <v>40707</v>
      </c>
      <c r="B118">
        <v>97.2</v>
      </c>
      <c r="C118">
        <f>WEEKDAY(A:A,2)</f>
        <v>1</v>
      </c>
    </row>
    <row r="119" spans="1:3" x14ac:dyDescent="0.3">
      <c r="A119" s="1">
        <v>40708</v>
      </c>
      <c r="B119">
        <v>99.37</v>
      </c>
      <c r="C119">
        <f>WEEKDAY(A:A,2)</f>
        <v>2</v>
      </c>
    </row>
    <row r="120" spans="1:3" x14ac:dyDescent="0.3">
      <c r="A120" s="1">
        <v>40709</v>
      </c>
      <c r="B120">
        <v>94.83</v>
      </c>
      <c r="C120">
        <f>WEEKDAY(A:A,2)</f>
        <v>3</v>
      </c>
    </row>
    <row r="121" spans="1:3" x14ac:dyDescent="0.3">
      <c r="A121" s="1">
        <v>40710</v>
      </c>
      <c r="B121">
        <v>94.95</v>
      </c>
      <c r="C121">
        <f>WEEKDAY(A:A,2)</f>
        <v>4</v>
      </c>
    </row>
    <row r="122" spans="1:3" x14ac:dyDescent="0.3">
      <c r="A122" s="1">
        <v>40711</v>
      </c>
      <c r="B122">
        <v>93.02</v>
      </c>
      <c r="C122">
        <f>WEEKDAY(A:A,2)</f>
        <v>5</v>
      </c>
    </row>
    <row r="123" spans="1:3" x14ac:dyDescent="0.3">
      <c r="A123" s="1">
        <v>40714</v>
      </c>
      <c r="B123">
        <v>93.23</v>
      </c>
      <c r="C123">
        <f>WEEKDAY(A:A,2)</f>
        <v>1</v>
      </c>
    </row>
    <row r="124" spans="1:3" x14ac:dyDescent="0.3">
      <c r="A124" s="1">
        <v>40715</v>
      </c>
      <c r="B124">
        <v>93.7</v>
      </c>
      <c r="C124">
        <f>WEEKDAY(A:A,2)</f>
        <v>2</v>
      </c>
    </row>
    <row r="125" spans="1:3" x14ac:dyDescent="0.3">
      <c r="A125" s="1">
        <v>40716</v>
      </c>
      <c r="B125">
        <v>94.96</v>
      </c>
      <c r="C125">
        <f>WEEKDAY(A:A,2)</f>
        <v>3</v>
      </c>
    </row>
    <row r="126" spans="1:3" x14ac:dyDescent="0.3">
      <c r="A126" s="1">
        <v>40717</v>
      </c>
      <c r="B126">
        <v>90.7</v>
      </c>
      <c r="C126">
        <f>WEEKDAY(A:A,2)</f>
        <v>4</v>
      </c>
    </row>
    <row r="127" spans="1:3" x14ac:dyDescent="0.3">
      <c r="A127" s="1">
        <v>40718</v>
      </c>
      <c r="B127">
        <v>90.89</v>
      </c>
      <c r="C127">
        <f>WEEKDAY(A:A,2)</f>
        <v>5</v>
      </c>
    </row>
    <row r="128" spans="1:3" x14ac:dyDescent="0.3">
      <c r="A128" s="1">
        <v>40721</v>
      </c>
      <c r="B128">
        <v>90.65</v>
      </c>
      <c r="C128">
        <f>WEEKDAY(A:A,2)</f>
        <v>1</v>
      </c>
    </row>
    <row r="129" spans="1:3" x14ac:dyDescent="0.3">
      <c r="A129" s="1">
        <v>40722</v>
      </c>
      <c r="B129">
        <v>92.9</v>
      </c>
      <c r="C129">
        <f>WEEKDAY(A:A,2)</f>
        <v>2</v>
      </c>
    </row>
    <row r="130" spans="1:3" x14ac:dyDescent="0.3">
      <c r="A130" s="1">
        <v>40723</v>
      </c>
      <c r="B130">
        <v>94.85</v>
      </c>
      <c r="C130">
        <f>WEEKDAY(A:A,2)</f>
        <v>3</v>
      </c>
    </row>
    <row r="131" spans="1:3" x14ac:dyDescent="0.3">
      <c r="A131" s="1">
        <v>40724</v>
      </c>
      <c r="B131">
        <v>95.3</v>
      </c>
      <c r="C131">
        <f>WEEKDAY(A:A,2)</f>
        <v>4</v>
      </c>
    </row>
    <row r="132" spans="1:3" x14ac:dyDescent="0.3">
      <c r="A132" s="1">
        <v>40725</v>
      </c>
      <c r="B132">
        <v>94.81</v>
      </c>
      <c r="C132">
        <f>WEEKDAY(A:A,2)</f>
        <v>5</v>
      </c>
    </row>
    <row r="133" spans="1:3" x14ac:dyDescent="0.3">
      <c r="A133" s="1">
        <v>40728</v>
      </c>
      <c r="B133">
        <v>94.81</v>
      </c>
      <c r="C133">
        <f>WEEKDAY(A:A,2)</f>
        <v>1</v>
      </c>
    </row>
    <row r="134" spans="1:3" x14ac:dyDescent="0.3">
      <c r="A134" s="1">
        <v>40729</v>
      </c>
      <c r="B134">
        <v>96.92</v>
      </c>
      <c r="C134">
        <f>WEEKDAY(A:A,2)</f>
        <v>2</v>
      </c>
    </row>
    <row r="135" spans="1:3" x14ac:dyDescent="0.3">
      <c r="A135" s="1">
        <v>40730</v>
      </c>
      <c r="B135">
        <v>96.67</v>
      </c>
      <c r="C135">
        <f>WEEKDAY(A:A,2)</f>
        <v>3</v>
      </c>
    </row>
    <row r="136" spans="1:3" x14ac:dyDescent="0.3">
      <c r="A136" s="1">
        <v>40731</v>
      </c>
      <c r="B136">
        <v>98.7</v>
      </c>
      <c r="C136">
        <f>WEEKDAY(A:A,2)</f>
        <v>4</v>
      </c>
    </row>
    <row r="137" spans="1:3" x14ac:dyDescent="0.3">
      <c r="A137" s="1">
        <v>40732</v>
      </c>
      <c r="B137">
        <v>96.2</v>
      </c>
      <c r="C137">
        <f>WEEKDAY(A:A,2)</f>
        <v>5</v>
      </c>
    </row>
    <row r="138" spans="1:3" x14ac:dyDescent="0.3">
      <c r="A138" s="1">
        <v>40735</v>
      </c>
      <c r="B138">
        <v>95.16</v>
      </c>
      <c r="C138">
        <f>WEEKDAY(A:A,2)</f>
        <v>1</v>
      </c>
    </row>
    <row r="139" spans="1:3" x14ac:dyDescent="0.3">
      <c r="A139" s="1">
        <v>40736</v>
      </c>
      <c r="B139">
        <v>97.41</v>
      </c>
      <c r="C139">
        <f>WEEKDAY(A:A,2)</f>
        <v>2</v>
      </c>
    </row>
    <row r="140" spans="1:3" x14ac:dyDescent="0.3">
      <c r="A140" s="1">
        <v>40737</v>
      </c>
      <c r="B140">
        <v>98.04</v>
      </c>
      <c r="C140">
        <f>WEEKDAY(A:A,2)</f>
        <v>3</v>
      </c>
    </row>
    <row r="141" spans="1:3" x14ac:dyDescent="0.3">
      <c r="A141" s="1">
        <v>40738</v>
      </c>
      <c r="B141">
        <v>95.75</v>
      </c>
      <c r="C141">
        <f>WEEKDAY(A:A,2)</f>
        <v>4</v>
      </c>
    </row>
    <row r="142" spans="1:3" x14ac:dyDescent="0.3">
      <c r="A142" s="1">
        <v>40739</v>
      </c>
      <c r="B142">
        <v>97.24</v>
      </c>
      <c r="C142">
        <f>WEEKDAY(A:A,2)</f>
        <v>5</v>
      </c>
    </row>
    <row r="143" spans="1:3" x14ac:dyDescent="0.3">
      <c r="A143" s="1">
        <v>40742</v>
      </c>
      <c r="B143">
        <v>95.94</v>
      </c>
      <c r="C143">
        <f>WEEKDAY(A:A,2)</f>
        <v>1</v>
      </c>
    </row>
    <row r="144" spans="1:3" x14ac:dyDescent="0.3">
      <c r="A144" s="1">
        <v>40743</v>
      </c>
      <c r="B144">
        <v>97.49</v>
      </c>
      <c r="C144">
        <f>WEEKDAY(A:A,2)</f>
        <v>2</v>
      </c>
    </row>
    <row r="145" spans="1:3" x14ac:dyDescent="0.3">
      <c r="A145" s="1">
        <v>40744</v>
      </c>
      <c r="B145">
        <v>98.11</v>
      </c>
      <c r="C145">
        <f>WEEKDAY(A:A,2)</f>
        <v>3</v>
      </c>
    </row>
    <row r="146" spans="1:3" x14ac:dyDescent="0.3">
      <c r="A146" s="1">
        <v>40745</v>
      </c>
      <c r="B146">
        <v>98.96</v>
      </c>
      <c r="C146">
        <f>WEEKDAY(A:A,2)</f>
        <v>4</v>
      </c>
    </row>
    <row r="147" spans="1:3" x14ac:dyDescent="0.3">
      <c r="A147" s="1">
        <v>40746</v>
      </c>
      <c r="B147">
        <v>99.53</v>
      </c>
      <c r="C147">
        <f>WEEKDAY(A:A,2)</f>
        <v>5</v>
      </c>
    </row>
    <row r="148" spans="1:3" x14ac:dyDescent="0.3">
      <c r="A148" s="1">
        <v>40749</v>
      </c>
      <c r="B148">
        <v>98.97</v>
      </c>
      <c r="C148">
        <f>WEEKDAY(A:A,2)</f>
        <v>1</v>
      </c>
    </row>
    <row r="149" spans="1:3" x14ac:dyDescent="0.3">
      <c r="A149" s="1">
        <v>40750</v>
      </c>
      <c r="B149">
        <v>99.61</v>
      </c>
      <c r="C149">
        <f>WEEKDAY(A:A,2)</f>
        <v>2</v>
      </c>
    </row>
    <row r="150" spans="1:3" x14ac:dyDescent="0.3">
      <c r="A150" s="1">
        <v>40751</v>
      </c>
      <c r="B150">
        <v>97.4</v>
      </c>
      <c r="C150">
        <f>WEEKDAY(A:A,2)</f>
        <v>3</v>
      </c>
    </row>
    <row r="151" spans="1:3" x14ac:dyDescent="0.3">
      <c r="A151" s="1">
        <v>40752</v>
      </c>
      <c r="B151">
        <v>97.48</v>
      </c>
      <c r="C151">
        <f>WEEKDAY(A:A,2)</f>
        <v>4</v>
      </c>
    </row>
    <row r="152" spans="1:3" x14ac:dyDescent="0.3">
      <c r="A152" s="1">
        <v>40753</v>
      </c>
      <c r="B152">
        <v>95.68</v>
      </c>
      <c r="C152">
        <f>WEEKDAY(A:A,2)</f>
        <v>5</v>
      </c>
    </row>
    <row r="153" spans="1:3" x14ac:dyDescent="0.3">
      <c r="A153" s="1">
        <v>40756</v>
      </c>
      <c r="B153">
        <v>94.98</v>
      </c>
      <c r="C153">
        <f>WEEKDAY(A:A,2)</f>
        <v>1</v>
      </c>
    </row>
    <row r="154" spans="1:3" x14ac:dyDescent="0.3">
      <c r="A154" s="1">
        <v>40757</v>
      </c>
      <c r="B154">
        <v>93.78</v>
      </c>
      <c r="C154">
        <f>WEEKDAY(A:A,2)</f>
        <v>2</v>
      </c>
    </row>
    <row r="155" spans="1:3" x14ac:dyDescent="0.3">
      <c r="A155" s="1">
        <v>40758</v>
      </c>
      <c r="B155">
        <v>91.87</v>
      </c>
      <c r="C155">
        <f>WEEKDAY(A:A,2)</f>
        <v>3</v>
      </c>
    </row>
    <row r="156" spans="1:3" x14ac:dyDescent="0.3">
      <c r="A156" s="1">
        <v>40759</v>
      </c>
      <c r="B156">
        <v>86.75</v>
      </c>
      <c r="C156">
        <f>WEEKDAY(A:A,2)</f>
        <v>4</v>
      </c>
    </row>
    <row r="157" spans="1:3" x14ac:dyDescent="0.3">
      <c r="A157" s="1">
        <v>40760</v>
      </c>
      <c r="B157">
        <v>86.89</v>
      </c>
      <c r="C157">
        <f>WEEKDAY(A:A,2)</f>
        <v>5</v>
      </c>
    </row>
    <row r="158" spans="1:3" x14ac:dyDescent="0.3">
      <c r="A158" s="1">
        <v>40763</v>
      </c>
      <c r="B158">
        <v>81.27</v>
      </c>
      <c r="C158">
        <f>WEEKDAY(A:A,2)</f>
        <v>1</v>
      </c>
    </row>
    <row r="159" spans="1:3" x14ac:dyDescent="0.3">
      <c r="A159" s="1">
        <v>40764</v>
      </c>
      <c r="B159">
        <v>79.319999999999993</v>
      </c>
      <c r="C159">
        <f>WEEKDAY(A:A,2)</f>
        <v>2</v>
      </c>
    </row>
    <row r="160" spans="1:3" x14ac:dyDescent="0.3">
      <c r="A160" s="1">
        <v>40765</v>
      </c>
      <c r="B160">
        <v>83.05</v>
      </c>
      <c r="C160">
        <f>WEEKDAY(A:A,2)</f>
        <v>3</v>
      </c>
    </row>
    <row r="161" spans="1:3" x14ac:dyDescent="0.3">
      <c r="A161" s="1">
        <v>40766</v>
      </c>
      <c r="B161">
        <v>85.48</v>
      </c>
      <c r="C161">
        <f>WEEKDAY(A:A,2)</f>
        <v>4</v>
      </c>
    </row>
    <row r="162" spans="1:3" x14ac:dyDescent="0.3">
      <c r="A162" s="1">
        <v>40767</v>
      </c>
      <c r="B162">
        <v>85.19</v>
      </c>
      <c r="C162">
        <f>WEEKDAY(A:A,2)</f>
        <v>5</v>
      </c>
    </row>
    <row r="163" spans="1:3" x14ac:dyDescent="0.3">
      <c r="A163" s="1">
        <v>40770</v>
      </c>
      <c r="B163">
        <v>87.88</v>
      </c>
      <c r="C163">
        <f>WEEKDAY(A:A,2)</f>
        <v>1</v>
      </c>
    </row>
    <row r="164" spans="1:3" x14ac:dyDescent="0.3">
      <c r="A164" s="1">
        <v>40771</v>
      </c>
      <c r="B164">
        <v>86.65</v>
      </c>
      <c r="C164">
        <f>WEEKDAY(A:A,2)</f>
        <v>2</v>
      </c>
    </row>
    <row r="165" spans="1:3" x14ac:dyDescent="0.3">
      <c r="A165" s="1">
        <v>40772</v>
      </c>
      <c r="B165">
        <v>87.58</v>
      </c>
      <c r="C165">
        <f>WEEKDAY(A:A,2)</f>
        <v>3</v>
      </c>
    </row>
    <row r="166" spans="1:3" x14ac:dyDescent="0.3">
      <c r="A166" s="1">
        <v>40773</v>
      </c>
      <c r="B166">
        <v>82.38</v>
      </c>
      <c r="C166">
        <f>WEEKDAY(A:A,2)</f>
        <v>4</v>
      </c>
    </row>
    <row r="167" spans="1:3" x14ac:dyDescent="0.3">
      <c r="A167" s="1">
        <v>40774</v>
      </c>
      <c r="B167">
        <v>82.33</v>
      </c>
      <c r="C167">
        <f>WEEKDAY(A:A,2)</f>
        <v>5</v>
      </c>
    </row>
    <row r="168" spans="1:3" x14ac:dyDescent="0.3">
      <c r="A168" s="1">
        <v>40777</v>
      </c>
      <c r="B168">
        <v>84.42</v>
      </c>
      <c r="C168">
        <f>WEEKDAY(A:A,2)</f>
        <v>1</v>
      </c>
    </row>
    <row r="169" spans="1:3" x14ac:dyDescent="0.3">
      <c r="A169" s="1">
        <v>40778</v>
      </c>
      <c r="B169">
        <v>85.35</v>
      </c>
      <c r="C169">
        <f>WEEKDAY(A:A,2)</f>
        <v>2</v>
      </c>
    </row>
    <row r="170" spans="1:3" x14ac:dyDescent="0.3">
      <c r="A170" s="1">
        <v>40779</v>
      </c>
      <c r="B170">
        <v>84.99</v>
      </c>
      <c r="C170">
        <f>WEEKDAY(A:A,2)</f>
        <v>3</v>
      </c>
    </row>
    <row r="171" spans="1:3" x14ac:dyDescent="0.3">
      <c r="A171" s="1">
        <v>40780</v>
      </c>
      <c r="B171">
        <v>85.15</v>
      </c>
      <c r="C171">
        <f>WEEKDAY(A:A,2)</f>
        <v>4</v>
      </c>
    </row>
    <row r="172" spans="1:3" x14ac:dyDescent="0.3">
      <c r="A172" s="1">
        <v>40781</v>
      </c>
      <c r="B172">
        <v>85.37</v>
      </c>
      <c r="C172">
        <f>WEEKDAY(A:A,2)</f>
        <v>5</v>
      </c>
    </row>
    <row r="173" spans="1:3" x14ac:dyDescent="0.3">
      <c r="A173" s="1">
        <v>40784</v>
      </c>
      <c r="B173">
        <v>87.27</v>
      </c>
      <c r="C173">
        <f>WEEKDAY(A:A,2)</f>
        <v>1</v>
      </c>
    </row>
    <row r="174" spans="1:3" x14ac:dyDescent="0.3">
      <c r="A174" s="1">
        <v>40785</v>
      </c>
      <c r="B174">
        <v>88.9</v>
      </c>
      <c r="C174">
        <f>WEEKDAY(A:A,2)</f>
        <v>2</v>
      </c>
    </row>
    <row r="175" spans="1:3" x14ac:dyDescent="0.3">
      <c r="A175" s="1">
        <v>40786</v>
      </c>
      <c r="B175">
        <v>88.81</v>
      </c>
      <c r="C175">
        <f>WEEKDAY(A:A,2)</f>
        <v>3</v>
      </c>
    </row>
    <row r="176" spans="1:3" x14ac:dyDescent="0.3">
      <c r="A176" s="1">
        <v>40787</v>
      </c>
      <c r="B176">
        <v>88.93</v>
      </c>
      <c r="C176">
        <f>WEEKDAY(A:A,2)</f>
        <v>4</v>
      </c>
    </row>
    <row r="177" spans="1:3" x14ac:dyDescent="0.3">
      <c r="A177" s="1">
        <v>40788</v>
      </c>
      <c r="B177">
        <v>86.45</v>
      </c>
      <c r="C177">
        <f>WEEKDAY(A:A,2)</f>
        <v>5</v>
      </c>
    </row>
    <row r="178" spans="1:3" x14ac:dyDescent="0.3">
      <c r="A178" s="1">
        <v>40791</v>
      </c>
      <c r="B178">
        <v>86.45</v>
      </c>
      <c r="C178">
        <f>WEEKDAY(A:A,2)</f>
        <v>1</v>
      </c>
    </row>
    <row r="179" spans="1:3" x14ac:dyDescent="0.3">
      <c r="A179" s="1">
        <v>40792</v>
      </c>
      <c r="B179">
        <v>85.99</v>
      </c>
      <c r="C179">
        <f>WEEKDAY(A:A,2)</f>
        <v>2</v>
      </c>
    </row>
    <row r="180" spans="1:3" x14ac:dyDescent="0.3">
      <c r="A180" s="1">
        <v>40793</v>
      </c>
      <c r="B180">
        <v>89.34</v>
      </c>
      <c r="C180">
        <f>WEEKDAY(A:A,2)</f>
        <v>3</v>
      </c>
    </row>
    <row r="181" spans="1:3" x14ac:dyDescent="0.3">
      <c r="A181" s="1">
        <v>40794</v>
      </c>
      <c r="B181">
        <v>89.05</v>
      </c>
      <c r="C181">
        <f>WEEKDAY(A:A,2)</f>
        <v>4</v>
      </c>
    </row>
    <row r="182" spans="1:3" x14ac:dyDescent="0.3">
      <c r="A182" s="1">
        <v>40795</v>
      </c>
      <c r="B182">
        <v>87.24</v>
      </c>
      <c r="C182">
        <f>WEEKDAY(A:A,2)</f>
        <v>5</v>
      </c>
    </row>
    <row r="183" spans="1:3" x14ac:dyDescent="0.3">
      <c r="A183" s="1">
        <v>40798</v>
      </c>
      <c r="B183">
        <v>88.19</v>
      </c>
      <c r="C183">
        <f>WEEKDAY(A:A,2)</f>
        <v>1</v>
      </c>
    </row>
    <row r="184" spans="1:3" x14ac:dyDescent="0.3">
      <c r="A184" s="1">
        <v>40799</v>
      </c>
      <c r="B184">
        <v>90.21</v>
      </c>
      <c r="C184">
        <f>WEEKDAY(A:A,2)</f>
        <v>2</v>
      </c>
    </row>
    <row r="185" spans="1:3" x14ac:dyDescent="0.3">
      <c r="A185" s="1">
        <v>40800</v>
      </c>
      <c r="B185">
        <v>88.91</v>
      </c>
      <c r="C185">
        <f>WEEKDAY(A:A,2)</f>
        <v>3</v>
      </c>
    </row>
    <row r="186" spans="1:3" x14ac:dyDescent="0.3">
      <c r="A186" s="1">
        <v>40801</v>
      </c>
      <c r="B186">
        <v>89.4</v>
      </c>
      <c r="C186">
        <f>WEEKDAY(A:A,2)</f>
        <v>4</v>
      </c>
    </row>
    <row r="187" spans="1:3" x14ac:dyDescent="0.3">
      <c r="A187" s="1">
        <v>40802</v>
      </c>
      <c r="B187">
        <v>87.96</v>
      </c>
      <c r="C187">
        <f>WEEKDAY(A:A,2)</f>
        <v>5</v>
      </c>
    </row>
    <row r="188" spans="1:3" x14ac:dyDescent="0.3">
      <c r="A188" s="1">
        <v>40805</v>
      </c>
      <c r="B188">
        <v>85.7</v>
      </c>
      <c r="C188">
        <f>WEEKDAY(A:A,2)</f>
        <v>1</v>
      </c>
    </row>
    <row r="189" spans="1:3" x14ac:dyDescent="0.3">
      <c r="A189" s="1">
        <v>40806</v>
      </c>
      <c r="B189">
        <v>86.92</v>
      </c>
      <c r="C189">
        <f>WEEKDAY(A:A,2)</f>
        <v>2</v>
      </c>
    </row>
    <row r="190" spans="1:3" x14ac:dyDescent="0.3">
      <c r="A190" s="1">
        <v>40807</v>
      </c>
      <c r="B190">
        <v>85.77</v>
      </c>
      <c r="C190">
        <f>WEEKDAY(A:A,2)</f>
        <v>3</v>
      </c>
    </row>
    <row r="191" spans="1:3" x14ac:dyDescent="0.3">
      <c r="A191" s="1">
        <v>40808</v>
      </c>
      <c r="B191">
        <v>80.290000000000006</v>
      </c>
      <c r="C191">
        <f>WEEKDAY(A:A,2)</f>
        <v>4</v>
      </c>
    </row>
    <row r="192" spans="1:3" x14ac:dyDescent="0.3">
      <c r="A192" s="1">
        <v>40809</v>
      </c>
      <c r="B192">
        <v>79.58</v>
      </c>
      <c r="C192">
        <f>WEEKDAY(A:A,2)</f>
        <v>5</v>
      </c>
    </row>
    <row r="193" spans="1:3" x14ac:dyDescent="0.3">
      <c r="A193" s="1">
        <v>40812</v>
      </c>
      <c r="B193">
        <v>79.97</v>
      </c>
      <c r="C193">
        <f>WEEKDAY(A:A,2)</f>
        <v>1</v>
      </c>
    </row>
    <row r="194" spans="1:3" x14ac:dyDescent="0.3">
      <c r="A194" s="1">
        <v>40813</v>
      </c>
      <c r="B194">
        <v>84.18</v>
      </c>
      <c r="C194">
        <f>WEEKDAY(A:A,2)</f>
        <v>2</v>
      </c>
    </row>
    <row r="195" spans="1:3" x14ac:dyDescent="0.3">
      <c r="A195" s="1">
        <v>40814</v>
      </c>
      <c r="B195">
        <v>80.94</v>
      </c>
      <c r="C195">
        <f>WEEKDAY(A:A,2)</f>
        <v>3</v>
      </c>
    </row>
    <row r="196" spans="1:3" x14ac:dyDescent="0.3">
      <c r="A196" s="1">
        <v>40815</v>
      </c>
      <c r="B196">
        <v>81.87</v>
      </c>
      <c r="C196">
        <f>WEEKDAY(A:A,2)</f>
        <v>4</v>
      </c>
    </row>
    <row r="197" spans="1:3" x14ac:dyDescent="0.3">
      <c r="A197" s="1">
        <v>40816</v>
      </c>
      <c r="B197">
        <v>78.930000000000007</v>
      </c>
      <c r="C197">
        <f>WEEKDAY(A:A,2)</f>
        <v>5</v>
      </c>
    </row>
    <row r="198" spans="1:3" x14ac:dyDescent="0.3">
      <c r="A198" s="1">
        <v>40819</v>
      </c>
      <c r="B198">
        <v>77.34</v>
      </c>
      <c r="C198">
        <f>WEEKDAY(A:A,2)</f>
        <v>1</v>
      </c>
    </row>
    <row r="199" spans="1:3" x14ac:dyDescent="0.3">
      <c r="A199" s="1">
        <v>40820</v>
      </c>
      <c r="B199">
        <v>75.400000000000006</v>
      </c>
      <c r="C199">
        <f>WEEKDAY(A:A,2)</f>
        <v>2</v>
      </c>
    </row>
    <row r="200" spans="1:3" x14ac:dyDescent="0.3">
      <c r="A200" s="1">
        <v>40821</v>
      </c>
      <c r="B200">
        <v>79.41</v>
      </c>
      <c r="C200">
        <f>WEEKDAY(A:A,2)</f>
        <v>3</v>
      </c>
    </row>
    <row r="201" spans="1:3" x14ac:dyDescent="0.3">
      <c r="A201" s="1">
        <v>40822</v>
      </c>
      <c r="B201">
        <v>82.32</v>
      </c>
      <c r="C201">
        <f>WEEKDAY(A:A,2)</f>
        <v>4</v>
      </c>
    </row>
    <row r="202" spans="1:3" x14ac:dyDescent="0.3">
      <c r="A202" s="1">
        <v>40823</v>
      </c>
      <c r="B202">
        <v>82.7</v>
      </c>
      <c r="C202">
        <f>WEEKDAY(A:A,2)</f>
        <v>5</v>
      </c>
    </row>
    <row r="203" spans="1:3" x14ac:dyDescent="0.3">
      <c r="A203" s="1">
        <v>40826</v>
      </c>
      <c r="B203">
        <v>85.14</v>
      </c>
      <c r="C203">
        <f>WEEKDAY(A:A,2)</f>
        <v>1</v>
      </c>
    </row>
    <row r="204" spans="1:3" x14ac:dyDescent="0.3">
      <c r="A204" s="1">
        <v>40827</v>
      </c>
      <c r="B204">
        <v>85.54</v>
      </c>
      <c r="C204">
        <f>WEEKDAY(A:A,2)</f>
        <v>2</v>
      </c>
    </row>
    <row r="205" spans="1:3" x14ac:dyDescent="0.3">
      <c r="A205" s="1">
        <v>40828</v>
      </c>
      <c r="B205">
        <v>85.3</v>
      </c>
      <c r="C205">
        <f>WEEKDAY(A:A,2)</f>
        <v>3</v>
      </c>
    </row>
    <row r="206" spans="1:3" x14ac:dyDescent="0.3">
      <c r="A206" s="1">
        <v>40829</v>
      </c>
      <c r="B206">
        <v>83.96</v>
      </c>
      <c r="C206">
        <f>WEEKDAY(A:A,2)</f>
        <v>4</v>
      </c>
    </row>
    <row r="207" spans="1:3" x14ac:dyDescent="0.3">
      <c r="A207" s="1">
        <v>40830</v>
      </c>
      <c r="B207">
        <v>86.8</v>
      </c>
      <c r="C207">
        <f>WEEKDAY(A:A,2)</f>
        <v>5</v>
      </c>
    </row>
    <row r="208" spans="1:3" x14ac:dyDescent="0.3">
      <c r="A208" s="1">
        <v>40833</v>
      </c>
      <c r="B208">
        <v>86.38</v>
      </c>
      <c r="C208">
        <f>WEEKDAY(A:A,2)</f>
        <v>1</v>
      </c>
    </row>
    <row r="209" spans="1:3" x14ac:dyDescent="0.3">
      <c r="A209" s="1">
        <v>40834</v>
      </c>
      <c r="B209">
        <v>88.34</v>
      </c>
      <c r="C209">
        <f>WEEKDAY(A:A,2)</f>
        <v>2</v>
      </c>
    </row>
    <row r="210" spans="1:3" x14ac:dyDescent="0.3">
      <c r="A210" s="1">
        <v>40835</v>
      </c>
      <c r="B210">
        <v>86.11</v>
      </c>
      <c r="C210">
        <f>WEEKDAY(A:A,2)</f>
        <v>3</v>
      </c>
    </row>
    <row r="211" spans="1:3" x14ac:dyDescent="0.3">
      <c r="A211" s="1">
        <v>40836</v>
      </c>
      <c r="B211">
        <v>86.07</v>
      </c>
      <c r="C211">
        <f>WEEKDAY(A:A,2)</f>
        <v>4</v>
      </c>
    </row>
    <row r="212" spans="1:3" x14ac:dyDescent="0.3">
      <c r="A212" s="1">
        <v>40837</v>
      </c>
      <c r="B212">
        <v>87.19</v>
      </c>
      <c r="C212">
        <f>WEEKDAY(A:A,2)</f>
        <v>5</v>
      </c>
    </row>
    <row r="213" spans="1:3" x14ac:dyDescent="0.3">
      <c r="A213" s="1">
        <v>40840</v>
      </c>
      <c r="B213">
        <v>91.12</v>
      </c>
      <c r="C213">
        <f>WEEKDAY(A:A,2)</f>
        <v>1</v>
      </c>
    </row>
    <row r="214" spans="1:3" x14ac:dyDescent="0.3">
      <c r="A214" s="1">
        <v>40841</v>
      </c>
      <c r="B214">
        <v>92.98</v>
      </c>
      <c r="C214">
        <f>WEEKDAY(A:A,2)</f>
        <v>2</v>
      </c>
    </row>
    <row r="215" spans="1:3" x14ac:dyDescent="0.3">
      <c r="A215" s="1">
        <v>40842</v>
      </c>
      <c r="B215">
        <v>90.2</v>
      </c>
      <c r="C215">
        <f>WEEKDAY(A:A,2)</f>
        <v>3</v>
      </c>
    </row>
    <row r="216" spans="1:3" x14ac:dyDescent="0.3">
      <c r="A216" s="1">
        <v>40843</v>
      </c>
      <c r="B216">
        <v>93.96</v>
      </c>
      <c r="C216">
        <f>WEEKDAY(A:A,2)</f>
        <v>4</v>
      </c>
    </row>
    <row r="217" spans="1:3" x14ac:dyDescent="0.3">
      <c r="A217" s="1">
        <v>40844</v>
      </c>
      <c r="B217">
        <v>93.32</v>
      </c>
      <c r="C217">
        <f>WEEKDAY(A:A,2)</f>
        <v>5</v>
      </c>
    </row>
    <row r="218" spans="1:3" x14ac:dyDescent="0.3">
      <c r="A218" s="1">
        <v>40847</v>
      </c>
      <c r="B218">
        <v>93.19</v>
      </c>
      <c r="C218">
        <f>WEEKDAY(A:A,2)</f>
        <v>1</v>
      </c>
    </row>
    <row r="219" spans="1:3" x14ac:dyDescent="0.3">
      <c r="A219" s="1">
        <v>40848</v>
      </c>
      <c r="B219">
        <v>92.19</v>
      </c>
      <c r="C219">
        <f>WEEKDAY(A:A,2)</f>
        <v>2</v>
      </c>
    </row>
    <row r="220" spans="1:3" x14ac:dyDescent="0.3">
      <c r="A220" s="1">
        <v>40849</v>
      </c>
      <c r="B220">
        <v>92.51</v>
      </c>
      <c r="C220">
        <f>WEEKDAY(A:A,2)</f>
        <v>3</v>
      </c>
    </row>
    <row r="221" spans="1:3" x14ac:dyDescent="0.3">
      <c r="A221" s="1">
        <v>40850</v>
      </c>
      <c r="B221">
        <v>94.07</v>
      </c>
      <c r="C221">
        <f>WEEKDAY(A:A,2)</f>
        <v>4</v>
      </c>
    </row>
    <row r="222" spans="1:3" x14ac:dyDescent="0.3">
      <c r="A222" s="1">
        <v>40851</v>
      </c>
      <c r="B222">
        <v>94.26</v>
      </c>
      <c r="C222">
        <f>WEEKDAY(A:A,2)</f>
        <v>5</v>
      </c>
    </row>
    <row r="223" spans="1:3" x14ac:dyDescent="0.3">
      <c r="A223" s="1">
        <v>40854</v>
      </c>
      <c r="B223">
        <v>95.52</v>
      </c>
      <c r="C223">
        <f>WEEKDAY(A:A,2)</f>
        <v>1</v>
      </c>
    </row>
    <row r="224" spans="1:3" x14ac:dyDescent="0.3">
      <c r="A224" s="1">
        <v>40855</v>
      </c>
      <c r="B224">
        <v>96.8</v>
      </c>
      <c r="C224">
        <f>WEEKDAY(A:A,2)</f>
        <v>2</v>
      </c>
    </row>
    <row r="225" spans="1:3" x14ac:dyDescent="0.3">
      <c r="A225" s="1">
        <v>40856</v>
      </c>
      <c r="B225">
        <v>95.74</v>
      </c>
      <c r="C225">
        <f>WEEKDAY(A:A,2)</f>
        <v>3</v>
      </c>
    </row>
    <row r="226" spans="1:3" x14ac:dyDescent="0.3">
      <c r="A226" s="1">
        <v>40857</v>
      </c>
      <c r="B226">
        <v>97.78</v>
      </c>
      <c r="C226">
        <f>WEEKDAY(A:A,2)</f>
        <v>4</v>
      </c>
    </row>
    <row r="227" spans="1:3" x14ac:dyDescent="0.3">
      <c r="A227" s="1">
        <v>40858</v>
      </c>
      <c r="B227">
        <v>98.99</v>
      </c>
      <c r="C227">
        <f>WEEKDAY(A:A,2)</f>
        <v>5</v>
      </c>
    </row>
    <row r="228" spans="1:3" x14ac:dyDescent="0.3">
      <c r="A228" s="1">
        <v>40861</v>
      </c>
      <c r="B228">
        <v>98.14</v>
      </c>
      <c r="C228">
        <f>WEEKDAY(A:A,2)</f>
        <v>1</v>
      </c>
    </row>
    <row r="229" spans="1:3" x14ac:dyDescent="0.3">
      <c r="A229" s="1">
        <v>40862</v>
      </c>
      <c r="B229">
        <v>99.37</v>
      </c>
      <c r="C229">
        <f>WEEKDAY(A:A,2)</f>
        <v>2</v>
      </c>
    </row>
    <row r="230" spans="1:3" x14ac:dyDescent="0.3">
      <c r="A230" s="1">
        <v>40863</v>
      </c>
      <c r="B230">
        <v>102.59</v>
      </c>
      <c r="C230">
        <f>WEEKDAY(A:A,2)</f>
        <v>3</v>
      </c>
    </row>
    <row r="231" spans="1:3" x14ac:dyDescent="0.3">
      <c r="A231" s="1">
        <v>40864</v>
      </c>
      <c r="B231">
        <v>98.82</v>
      </c>
      <c r="C231">
        <f>WEEKDAY(A:A,2)</f>
        <v>4</v>
      </c>
    </row>
    <row r="232" spans="1:3" x14ac:dyDescent="0.3">
      <c r="A232" s="1">
        <v>40865</v>
      </c>
      <c r="B232">
        <v>97.67</v>
      </c>
      <c r="C232">
        <f>WEEKDAY(A:A,2)</f>
        <v>5</v>
      </c>
    </row>
    <row r="233" spans="1:3" x14ac:dyDescent="0.3">
      <c r="A233" s="1">
        <v>40868</v>
      </c>
      <c r="B233">
        <v>96.73</v>
      </c>
      <c r="C233">
        <f>WEEKDAY(A:A,2)</f>
        <v>1</v>
      </c>
    </row>
    <row r="234" spans="1:3" x14ac:dyDescent="0.3">
      <c r="A234" s="1">
        <v>40869</v>
      </c>
      <c r="B234">
        <v>97.76</v>
      </c>
      <c r="C234">
        <f>WEEKDAY(A:A,2)</f>
        <v>2</v>
      </c>
    </row>
    <row r="235" spans="1:3" x14ac:dyDescent="0.3">
      <c r="A235" s="1">
        <v>40870</v>
      </c>
      <c r="B235">
        <v>96.16</v>
      </c>
      <c r="C235">
        <f>WEEKDAY(A:A,2)</f>
        <v>3</v>
      </c>
    </row>
    <row r="236" spans="1:3" x14ac:dyDescent="0.3">
      <c r="A236" s="1">
        <v>40871</v>
      </c>
      <c r="B236">
        <v>96.16</v>
      </c>
      <c r="C236">
        <f>WEEKDAY(A:A,2)</f>
        <v>4</v>
      </c>
    </row>
    <row r="237" spans="1:3" x14ac:dyDescent="0.3">
      <c r="A237" s="1">
        <v>40872</v>
      </c>
      <c r="B237">
        <v>96.91</v>
      </c>
      <c r="C237">
        <f>WEEKDAY(A:A,2)</f>
        <v>5</v>
      </c>
    </row>
    <row r="238" spans="1:3" x14ac:dyDescent="0.3">
      <c r="A238" s="1">
        <v>40875</v>
      </c>
      <c r="B238">
        <v>98.21</v>
      </c>
      <c r="C238">
        <f>WEEKDAY(A:A,2)</f>
        <v>1</v>
      </c>
    </row>
    <row r="239" spans="1:3" x14ac:dyDescent="0.3">
      <c r="A239" s="1">
        <v>40876</v>
      </c>
      <c r="B239">
        <v>99.79</v>
      </c>
      <c r="C239">
        <f>WEEKDAY(A:A,2)</f>
        <v>2</v>
      </c>
    </row>
    <row r="240" spans="1:3" x14ac:dyDescent="0.3">
      <c r="A240" s="1">
        <v>40877</v>
      </c>
      <c r="B240">
        <v>100.36</v>
      </c>
      <c r="C240">
        <f>WEEKDAY(A:A,2)</f>
        <v>3</v>
      </c>
    </row>
    <row r="241" spans="1:3" x14ac:dyDescent="0.3">
      <c r="A241" s="1">
        <v>40878</v>
      </c>
      <c r="B241">
        <v>100.2</v>
      </c>
      <c r="C241">
        <f>WEEKDAY(A:A,2)</f>
        <v>4</v>
      </c>
    </row>
    <row r="242" spans="1:3" x14ac:dyDescent="0.3">
      <c r="A242" s="1">
        <v>40879</v>
      </c>
      <c r="B242">
        <v>100.97</v>
      </c>
      <c r="C242">
        <f>WEEKDAY(A:A,2)</f>
        <v>5</v>
      </c>
    </row>
    <row r="243" spans="1:3" x14ac:dyDescent="0.3">
      <c r="A243" s="1">
        <v>40882</v>
      </c>
      <c r="B243">
        <v>100.94</v>
      </c>
      <c r="C243">
        <f>WEEKDAY(A:A,2)</f>
        <v>1</v>
      </c>
    </row>
    <row r="244" spans="1:3" x14ac:dyDescent="0.3">
      <c r="A244" s="1">
        <v>40883</v>
      </c>
      <c r="B244">
        <v>101.25</v>
      </c>
      <c r="C244">
        <f>WEEKDAY(A:A,2)</f>
        <v>2</v>
      </c>
    </row>
    <row r="245" spans="1:3" x14ac:dyDescent="0.3">
      <c r="A245" s="1">
        <v>40884</v>
      </c>
      <c r="B245">
        <v>100.45</v>
      </c>
      <c r="C245">
        <f>WEEKDAY(A:A,2)</f>
        <v>3</v>
      </c>
    </row>
    <row r="246" spans="1:3" x14ac:dyDescent="0.3">
      <c r="A246" s="1">
        <v>40885</v>
      </c>
      <c r="B246">
        <v>98.35</v>
      </c>
      <c r="C246">
        <f>WEEKDAY(A:A,2)</f>
        <v>4</v>
      </c>
    </row>
    <row r="247" spans="1:3" x14ac:dyDescent="0.3">
      <c r="A247" s="1">
        <v>40886</v>
      </c>
      <c r="B247">
        <v>99.4</v>
      </c>
      <c r="C247">
        <f>WEEKDAY(A:A,2)</f>
        <v>5</v>
      </c>
    </row>
    <row r="248" spans="1:3" x14ac:dyDescent="0.3">
      <c r="A248" s="1">
        <v>40889</v>
      </c>
      <c r="B248">
        <v>97.77</v>
      </c>
      <c r="C248">
        <f>WEEKDAY(A:A,2)</f>
        <v>1</v>
      </c>
    </row>
    <row r="249" spans="1:3" x14ac:dyDescent="0.3">
      <c r="A249" s="1">
        <v>40890</v>
      </c>
      <c r="B249">
        <v>100.24</v>
      </c>
      <c r="C249">
        <f>WEEKDAY(A:A,2)</f>
        <v>2</v>
      </c>
    </row>
    <row r="250" spans="1:3" x14ac:dyDescent="0.3">
      <c r="A250" s="1">
        <v>40891</v>
      </c>
      <c r="B250">
        <v>94.92</v>
      </c>
      <c r="C250">
        <f>WEEKDAY(A:A,2)</f>
        <v>3</v>
      </c>
    </row>
    <row r="251" spans="1:3" x14ac:dyDescent="0.3">
      <c r="A251" s="1">
        <v>40892</v>
      </c>
      <c r="B251">
        <v>93.84</v>
      </c>
      <c r="C251">
        <f>WEEKDAY(A:A,2)</f>
        <v>4</v>
      </c>
    </row>
    <row r="252" spans="1:3" x14ac:dyDescent="0.3">
      <c r="A252" s="1">
        <v>40893</v>
      </c>
      <c r="B252">
        <v>93.55</v>
      </c>
      <c r="C252">
        <f>WEEKDAY(A:A,2)</f>
        <v>5</v>
      </c>
    </row>
    <row r="253" spans="1:3" x14ac:dyDescent="0.3">
      <c r="A253" s="1">
        <v>40896</v>
      </c>
      <c r="B253">
        <v>93.86</v>
      </c>
      <c r="C253">
        <f>WEEKDAY(A:A,2)</f>
        <v>1</v>
      </c>
    </row>
    <row r="254" spans="1:3" x14ac:dyDescent="0.3">
      <c r="A254" s="1">
        <v>40897</v>
      </c>
      <c r="B254">
        <v>97.16</v>
      </c>
      <c r="C254">
        <f>WEEKDAY(A:A,2)</f>
        <v>2</v>
      </c>
    </row>
    <row r="255" spans="1:3" x14ac:dyDescent="0.3">
      <c r="A255" s="1">
        <v>40898</v>
      </c>
      <c r="B255">
        <v>98.54</v>
      </c>
      <c r="C255">
        <f>WEEKDAY(A:A,2)</f>
        <v>3</v>
      </c>
    </row>
    <row r="256" spans="1:3" x14ac:dyDescent="0.3">
      <c r="A256" s="1">
        <v>40899</v>
      </c>
      <c r="B256">
        <v>99.42</v>
      </c>
      <c r="C256">
        <f>WEEKDAY(A:A,2)</f>
        <v>4</v>
      </c>
    </row>
    <row r="257" spans="1:3" x14ac:dyDescent="0.3">
      <c r="A257" s="1">
        <v>40900</v>
      </c>
      <c r="B257">
        <v>99.72</v>
      </c>
      <c r="C257">
        <f>WEEKDAY(A:A,2)</f>
        <v>5</v>
      </c>
    </row>
    <row r="258" spans="1:3" x14ac:dyDescent="0.3">
      <c r="A258" s="1">
        <v>40903</v>
      </c>
      <c r="B258">
        <v>99.72</v>
      </c>
      <c r="C258">
        <f>WEEKDAY(A:A,2)</f>
        <v>1</v>
      </c>
    </row>
    <row r="259" spans="1:3" x14ac:dyDescent="0.3">
      <c r="A259" s="1">
        <v>40904</v>
      </c>
      <c r="B259">
        <v>101.29</v>
      </c>
      <c r="C259">
        <f>WEEKDAY(A:A,2)</f>
        <v>2</v>
      </c>
    </row>
    <row r="260" spans="1:3" x14ac:dyDescent="0.3">
      <c r="A260" s="1">
        <v>40905</v>
      </c>
      <c r="B260">
        <v>99.44</v>
      </c>
      <c r="C260">
        <f>WEEKDAY(A:A,2)</f>
        <v>3</v>
      </c>
    </row>
    <row r="261" spans="1:3" x14ac:dyDescent="0.3">
      <c r="A261" s="1">
        <v>40906</v>
      </c>
      <c r="B261">
        <v>99.68</v>
      </c>
      <c r="C261">
        <f>WEEKDAY(A:A,2)</f>
        <v>4</v>
      </c>
    </row>
    <row r="262" spans="1:3" x14ac:dyDescent="0.3">
      <c r="A262" s="1">
        <v>40907</v>
      </c>
      <c r="B262">
        <v>98.83</v>
      </c>
      <c r="C262">
        <f>WEEKDAY(A:A,2)</f>
        <v>5</v>
      </c>
    </row>
    <row r="263" spans="1:3" x14ac:dyDescent="0.3">
      <c r="A263" s="1">
        <v>40910</v>
      </c>
      <c r="B263">
        <v>98.83</v>
      </c>
      <c r="C263">
        <f>WEEKDAY(A:A,2)</f>
        <v>1</v>
      </c>
    </row>
    <row r="264" spans="1:3" x14ac:dyDescent="0.3">
      <c r="A264" s="1">
        <v>40911</v>
      </c>
      <c r="B264">
        <v>102.96</v>
      </c>
      <c r="C264">
        <f>WEEKDAY(A:A,2)</f>
        <v>2</v>
      </c>
    </row>
    <row r="265" spans="1:3" x14ac:dyDescent="0.3">
      <c r="A265" s="1">
        <v>40912</v>
      </c>
      <c r="B265">
        <v>103.22</v>
      </c>
      <c r="C265">
        <f>WEEKDAY(A:A,2)</f>
        <v>3</v>
      </c>
    </row>
    <row r="266" spans="1:3" x14ac:dyDescent="0.3">
      <c r="A266" s="1">
        <v>40913</v>
      </c>
      <c r="B266">
        <v>101.81</v>
      </c>
      <c r="C266">
        <f>WEEKDAY(A:A,2)</f>
        <v>4</v>
      </c>
    </row>
    <row r="267" spans="1:3" x14ac:dyDescent="0.3">
      <c r="A267" s="1">
        <v>40914</v>
      </c>
      <c r="B267">
        <v>101.56</v>
      </c>
      <c r="C267">
        <f>WEEKDAY(A:A,2)</f>
        <v>5</v>
      </c>
    </row>
    <row r="268" spans="1:3" x14ac:dyDescent="0.3">
      <c r="A268" s="1">
        <v>40917</v>
      </c>
      <c r="B268">
        <v>101.31</v>
      </c>
      <c r="C268">
        <f>WEEKDAY(A:A,2)</f>
        <v>1</v>
      </c>
    </row>
    <row r="269" spans="1:3" x14ac:dyDescent="0.3">
      <c r="A269" s="1">
        <v>40918</v>
      </c>
      <c r="B269">
        <v>102.24</v>
      </c>
      <c r="C269">
        <f>WEEKDAY(A:A,2)</f>
        <v>2</v>
      </c>
    </row>
    <row r="270" spans="1:3" x14ac:dyDescent="0.3">
      <c r="A270" s="1">
        <v>40919</v>
      </c>
      <c r="B270">
        <v>100.89</v>
      </c>
      <c r="C270">
        <f>WEEKDAY(A:A,2)</f>
        <v>3</v>
      </c>
    </row>
    <row r="271" spans="1:3" x14ac:dyDescent="0.3">
      <c r="A271" s="1">
        <v>40920</v>
      </c>
      <c r="B271">
        <v>99.03</v>
      </c>
      <c r="C271">
        <f>WEEKDAY(A:A,2)</f>
        <v>4</v>
      </c>
    </row>
    <row r="272" spans="1:3" x14ac:dyDescent="0.3">
      <c r="A272" s="1">
        <v>40921</v>
      </c>
      <c r="B272">
        <v>98.69</v>
      </c>
      <c r="C272">
        <f>WEEKDAY(A:A,2)</f>
        <v>5</v>
      </c>
    </row>
    <row r="273" spans="1:3" x14ac:dyDescent="0.3">
      <c r="A273" s="1">
        <v>40924</v>
      </c>
      <c r="B273">
        <v>98.69</v>
      </c>
      <c r="C273">
        <f>WEEKDAY(A:A,2)</f>
        <v>1</v>
      </c>
    </row>
    <row r="274" spans="1:3" x14ac:dyDescent="0.3">
      <c r="A274" s="1">
        <v>40925</v>
      </c>
      <c r="B274">
        <v>100.7</v>
      </c>
      <c r="C274">
        <f>WEEKDAY(A:A,2)</f>
        <v>2</v>
      </c>
    </row>
    <row r="275" spans="1:3" x14ac:dyDescent="0.3">
      <c r="A275" s="1">
        <v>40926</v>
      </c>
      <c r="B275">
        <v>100.61</v>
      </c>
      <c r="C275">
        <f>WEEKDAY(A:A,2)</f>
        <v>3</v>
      </c>
    </row>
    <row r="276" spans="1:3" x14ac:dyDescent="0.3">
      <c r="A276" s="1">
        <v>40927</v>
      </c>
      <c r="B276">
        <v>100.32</v>
      </c>
      <c r="C276">
        <f>WEEKDAY(A:A,2)</f>
        <v>4</v>
      </c>
    </row>
    <row r="277" spans="1:3" x14ac:dyDescent="0.3">
      <c r="A277" s="1">
        <v>40928</v>
      </c>
      <c r="B277">
        <v>98.15</v>
      </c>
      <c r="C277">
        <f>WEEKDAY(A:A,2)</f>
        <v>5</v>
      </c>
    </row>
    <row r="278" spans="1:3" x14ac:dyDescent="0.3">
      <c r="A278" s="1">
        <v>40931</v>
      </c>
      <c r="B278">
        <v>99.47</v>
      </c>
      <c r="C278">
        <f>WEEKDAY(A:A,2)</f>
        <v>1</v>
      </c>
    </row>
    <row r="279" spans="1:3" x14ac:dyDescent="0.3">
      <c r="A279" s="1">
        <v>40932</v>
      </c>
      <c r="B279">
        <v>98.84</v>
      </c>
      <c r="C279">
        <f>WEEKDAY(A:A,2)</f>
        <v>2</v>
      </c>
    </row>
    <row r="280" spans="1:3" x14ac:dyDescent="0.3">
      <c r="A280" s="1">
        <v>40933</v>
      </c>
      <c r="B280">
        <v>99.23</v>
      </c>
      <c r="C280">
        <f>WEEKDAY(A:A,2)</f>
        <v>3</v>
      </c>
    </row>
    <row r="281" spans="1:3" x14ac:dyDescent="0.3">
      <c r="A281" s="1">
        <v>40934</v>
      </c>
      <c r="B281">
        <v>99.76</v>
      </c>
      <c r="C281">
        <f>WEEKDAY(A:A,2)</f>
        <v>4</v>
      </c>
    </row>
    <row r="282" spans="1:3" x14ac:dyDescent="0.3">
      <c r="A282" s="1">
        <v>40935</v>
      </c>
      <c r="B282">
        <v>99.47</v>
      </c>
      <c r="C282">
        <f>WEEKDAY(A:A,2)</f>
        <v>5</v>
      </c>
    </row>
    <row r="283" spans="1:3" x14ac:dyDescent="0.3">
      <c r="A283" s="1">
        <v>40938</v>
      </c>
      <c r="B283">
        <v>98.75</v>
      </c>
      <c r="C283">
        <f>WEEKDAY(A:A,2)</f>
        <v>1</v>
      </c>
    </row>
    <row r="284" spans="1:3" x14ac:dyDescent="0.3">
      <c r="A284" s="1">
        <v>40939</v>
      </c>
      <c r="B284">
        <v>98.46</v>
      </c>
      <c r="C284">
        <f>WEEKDAY(A:A,2)</f>
        <v>2</v>
      </c>
    </row>
    <row r="285" spans="1:3" x14ac:dyDescent="0.3">
      <c r="A285" s="1">
        <v>40940</v>
      </c>
      <c r="B285">
        <v>97.63</v>
      </c>
      <c r="C285">
        <f>WEEKDAY(A:A,2)</f>
        <v>3</v>
      </c>
    </row>
    <row r="286" spans="1:3" x14ac:dyDescent="0.3">
      <c r="A286" s="1">
        <v>40941</v>
      </c>
      <c r="B286">
        <v>96.36</v>
      </c>
      <c r="C286">
        <f>WEEKDAY(A:A,2)</f>
        <v>4</v>
      </c>
    </row>
    <row r="287" spans="1:3" x14ac:dyDescent="0.3">
      <c r="A287" s="1">
        <v>40942</v>
      </c>
      <c r="B287">
        <v>97.8</v>
      </c>
      <c r="C287">
        <f>WEEKDAY(A:A,2)</f>
        <v>5</v>
      </c>
    </row>
    <row r="288" spans="1:3" x14ac:dyDescent="0.3">
      <c r="A288" s="1">
        <v>40945</v>
      </c>
      <c r="B288">
        <v>96.89</v>
      </c>
      <c r="C288">
        <f>WEEKDAY(A:A,2)</f>
        <v>1</v>
      </c>
    </row>
    <row r="289" spans="1:3" x14ac:dyDescent="0.3">
      <c r="A289" s="1">
        <v>40946</v>
      </c>
      <c r="B289">
        <v>98.55</v>
      </c>
      <c r="C289">
        <f>WEEKDAY(A:A,2)</f>
        <v>2</v>
      </c>
    </row>
    <row r="290" spans="1:3" x14ac:dyDescent="0.3">
      <c r="A290" s="1">
        <v>40947</v>
      </c>
      <c r="B290">
        <v>98.8</v>
      </c>
      <c r="C290">
        <f>WEEKDAY(A:A,2)</f>
        <v>3</v>
      </c>
    </row>
    <row r="291" spans="1:3" x14ac:dyDescent="0.3">
      <c r="A291" s="1">
        <v>40948</v>
      </c>
      <c r="B291">
        <v>99.88</v>
      </c>
      <c r="C291">
        <f>WEEKDAY(A:A,2)</f>
        <v>4</v>
      </c>
    </row>
    <row r="292" spans="1:3" x14ac:dyDescent="0.3">
      <c r="A292" s="1">
        <v>40949</v>
      </c>
      <c r="B292">
        <v>98.68</v>
      </c>
      <c r="C292">
        <f>WEEKDAY(A:A,2)</f>
        <v>5</v>
      </c>
    </row>
    <row r="293" spans="1:3" x14ac:dyDescent="0.3">
      <c r="A293" s="1">
        <v>40952</v>
      </c>
      <c r="B293">
        <v>100.39</v>
      </c>
      <c r="C293">
        <f>WEEKDAY(A:A,2)</f>
        <v>1</v>
      </c>
    </row>
    <row r="294" spans="1:3" x14ac:dyDescent="0.3">
      <c r="A294" s="1">
        <v>40953</v>
      </c>
      <c r="B294">
        <v>100.82</v>
      </c>
      <c r="C294">
        <f>WEEKDAY(A:A,2)</f>
        <v>2</v>
      </c>
    </row>
    <row r="295" spans="1:3" x14ac:dyDescent="0.3">
      <c r="A295" s="1">
        <v>40954</v>
      </c>
      <c r="B295">
        <v>101.82</v>
      </c>
      <c r="C295">
        <f>WEEKDAY(A:A,2)</f>
        <v>3</v>
      </c>
    </row>
    <row r="296" spans="1:3" x14ac:dyDescent="0.3">
      <c r="A296" s="1">
        <v>40955</v>
      </c>
      <c r="B296">
        <v>102.33</v>
      </c>
      <c r="C296">
        <f>WEEKDAY(A:A,2)</f>
        <v>4</v>
      </c>
    </row>
    <row r="297" spans="1:3" x14ac:dyDescent="0.3">
      <c r="A297" s="1">
        <v>40956</v>
      </c>
      <c r="B297">
        <v>103.27</v>
      </c>
      <c r="C297">
        <f>WEEKDAY(A:A,2)</f>
        <v>5</v>
      </c>
    </row>
    <row r="298" spans="1:3" x14ac:dyDescent="0.3">
      <c r="A298" s="1">
        <v>40959</v>
      </c>
      <c r="B298">
        <v>103.27</v>
      </c>
      <c r="C298">
        <f>WEEKDAY(A:A,2)</f>
        <v>1</v>
      </c>
    </row>
    <row r="299" spans="1:3" x14ac:dyDescent="0.3">
      <c r="A299" s="1">
        <v>40960</v>
      </c>
      <c r="B299">
        <v>105.88</v>
      </c>
      <c r="C299">
        <f>WEEKDAY(A:A,2)</f>
        <v>2</v>
      </c>
    </row>
    <row r="300" spans="1:3" x14ac:dyDescent="0.3">
      <c r="A300" s="1">
        <v>40961</v>
      </c>
      <c r="B300">
        <v>105.99</v>
      </c>
      <c r="C300">
        <f>WEEKDAY(A:A,2)</f>
        <v>3</v>
      </c>
    </row>
    <row r="301" spans="1:3" x14ac:dyDescent="0.3">
      <c r="A301" s="1">
        <v>40962</v>
      </c>
      <c r="B301">
        <v>107.44</v>
      </c>
      <c r="C301">
        <f>WEEKDAY(A:A,2)</f>
        <v>4</v>
      </c>
    </row>
    <row r="302" spans="1:3" x14ac:dyDescent="0.3">
      <c r="A302" s="1">
        <v>40963</v>
      </c>
      <c r="B302">
        <v>109.39</v>
      </c>
      <c r="C302">
        <f>WEEKDAY(A:A,2)</f>
        <v>5</v>
      </c>
    </row>
    <row r="303" spans="1:3" x14ac:dyDescent="0.3">
      <c r="A303" s="1">
        <v>40966</v>
      </c>
      <c r="B303">
        <v>108.49</v>
      </c>
      <c r="C303">
        <f>WEEKDAY(A:A,2)</f>
        <v>1</v>
      </c>
    </row>
    <row r="304" spans="1:3" x14ac:dyDescent="0.3">
      <c r="A304" s="1">
        <v>40967</v>
      </c>
      <c r="B304">
        <v>106.59</v>
      </c>
      <c r="C304">
        <f>WEEKDAY(A:A,2)</f>
        <v>2</v>
      </c>
    </row>
    <row r="305" spans="1:3" x14ac:dyDescent="0.3">
      <c r="A305" s="1">
        <v>40968</v>
      </c>
      <c r="B305">
        <v>107.08</v>
      </c>
      <c r="C305">
        <f>WEEKDAY(A:A,2)</f>
        <v>3</v>
      </c>
    </row>
    <row r="306" spans="1:3" x14ac:dyDescent="0.3">
      <c r="A306" s="1">
        <v>40969</v>
      </c>
      <c r="B306">
        <v>108.76</v>
      </c>
      <c r="C306">
        <f>WEEKDAY(A:A,2)</f>
        <v>4</v>
      </c>
    </row>
    <row r="307" spans="1:3" x14ac:dyDescent="0.3">
      <c r="A307" s="1">
        <v>40970</v>
      </c>
      <c r="B307">
        <v>106.68</v>
      </c>
      <c r="C307">
        <f>WEEKDAY(A:A,2)</f>
        <v>5</v>
      </c>
    </row>
    <row r="308" spans="1:3" x14ac:dyDescent="0.3">
      <c r="A308" s="1">
        <v>40973</v>
      </c>
      <c r="B308">
        <v>106.7</v>
      </c>
      <c r="C308">
        <f>WEEKDAY(A:A,2)</f>
        <v>1</v>
      </c>
    </row>
    <row r="309" spans="1:3" x14ac:dyDescent="0.3">
      <c r="A309" s="1">
        <v>40974</v>
      </c>
      <c r="B309">
        <v>104.71</v>
      </c>
      <c r="C309">
        <f>WEEKDAY(A:A,2)</f>
        <v>2</v>
      </c>
    </row>
    <row r="310" spans="1:3" x14ac:dyDescent="0.3">
      <c r="A310" s="1">
        <v>40975</v>
      </c>
      <c r="B310">
        <v>106.16</v>
      </c>
      <c r="C310">
        <f>WEEKDAY(A:A,2)</f>
        <v>3</v>
      </c>
    </row>
    <row r="311" spans="1:3" x14ac:dyDescent="0.3">
      <c r="A311" s="1">
        <v>40976</v>
      </c>
      <c r="B311">
        <v>106.65</v>
      </c>
      <c r="C311">
        <f>WEEKDAY(A:A,2)</f>
        <v>4</v>
      </c>
    </row>
    <row r="312" spans="1:3" x14ac:dyDescent="0.3">
      <c r="A312" s="1">
        <v>40977</v>
      </c>
      <c r="B312">
        <v>107.4</v>
      </c>
      <c r="C312">
        <f>WEEKDAY(A:A,2)</f>
        <v>5</v>
      </c>
    </row>
    <row r="313" spans="1:3" x14ac:dyDescent="0.3">
      <c r="A313" s="1">
        <v>40980</v>
      </c>
      <c r="B313">
        <v>106.34</v>
      </c>
      <c r="C313">
        <f>WEEKDAY(A:A,2)</f>
        <v>1</v>
      </c>
    </row>
    <row r="314" spans="1:3" x14ac:dyDescent="0.3">
      <c r="A314" s="1">
        <v>40981</v>
      </c>
      <c r="B314">
        <v>106.7</v>
      </c>
      <c r="C314">
        <f>WEEKDAY(A:A,2)</f>
        <v>2</v>
      </c>
    </row>
    <row r="315" spans="1:3" x14ac:dyDescent="0.3">
      <c r="A315" s="1">
        <v>40982</v>
      </c>
      <c r="B315">
        <v>105.49</v>
      </c>
      <c r="C315">
        <f>WEEKDAY(A:A,2)</f>
        <v>3</v>
      </c>
    </row>
    <row r="316" spans="1:3" x14ac:dyDescent="0.3">
      <c r="A316" s="1">
        <v>40983</v>
      </c>
      <c r="B316">
        <v>105.19</v>
      </c>
      <c r="C316">
        <f>WEEKDAY(A:A,2)</f>
        <v>4</v>
      </c>
    </row>
    <row r="317" spans="1:3" x14ac:dyDescent="0.3">
      <c r="A317" s="1">
        <v>40984</v>
      </c>
      <c r="B317">
        <v>107.03</v>
      </c>
      <c r="C317">
        <f>WEEKDAY(A:A,2)</f>
        <v>5</v>
      </c>
    </row>
    <row r="318" spans="1:3" x14ac:dyDescent="0.3">
      <c r="A318" s="1">
        <v>40987</v>
      </c>
      <c r="B318">
        <v>108.09</v>
      </c>
      <c r="C318">
        <f>WEEKDAY(A:A,2)</f>
        <v>1</v>
      </c>
    </row>
    <row r="319" spans="1:3" x14ac:dyDescent="0.3">
      <c r="A319" s="1">
        <v>40988</v>
      </c>
      <c r="B319">
        <v>105.68</v>
      </c>
      <c r="C319">
        <f>WEEKDAY(A:A,2)</f>
        <v>2</v>
      </c>
    </row>
    <row r="320" spans="1:3" x14ac:dyDescent="0.3">
      <c r="A320" s="1">
        <v>40989</v>
      </c>
      <c r="B320">
        <v>106.87</v>
      </c>
      <c r="C320">
        <f>WEEKDAY(A:A,2)</f>
        <v>3</v>
      </c>
    </row>
    <row r="321" spans="1:3" x14ac:dyDescent="0.3">
      <c r="A321" s="1">
        <v>40990</v>
      </c>
      <c r="B321">
        <v>104.98</v>
      </c>
      <c r="C321">
        <f>WEEKDAY(A:A,2)</f>
        <v>4</v>
      </c>
    </row>
    <row r="322" spans="1:3" x14ac:dyDescent="0.3">
      <c r="A322" s="1">
        <v>40991</v>
      </c>
      <c r="B322">
        <v>106.43</v>
      </c>
      <c r="C322">
        <f>WEEKDAY(A:A,2)</f>
        <v>5</v>
      </c>
    </row>
    <row r="323" spans="1:3" x14ac:dyDescent="0.3">
      <c r="A323" s="1">
        <v>40994</v>
      </c>
      <c r="B323">
        <v>107.07</v>
      </c>
      <c r="C323">
        <f>WEEKDAY(A:A,2)</f>
        <v>1</v>
      </c>
    </row>
    <row r="324" spans="1:3" x14ac:dyDescent="0.3">
      <c r="A324" s="1">
        <v>40995</v>
      </c>
      <c r="B324">
        <v>107.32</v>
      </c>
      <c r="C324">
        <f>WEEKDAY(A:A,2)</f>
        <v>2</v>
      </c>
    </row>
    <row r="325" spans="1:3" x14ac:dyDescent="0.3">
      <c r="A325" s="1">
        <v>40996</v>
      </c>
      <c r="B325">
        <v>105.4</v>
      </c>
      <c r="C325">
        <f>WEEKDAY(A:A,2)</f>
        <v>3</v>
      </c>
    </row>
    <row r="326" spans="1:3" x14ac:dyDescent="0.3">
      <c r="A326" s="1">
        <v>40997</v>
      </c>
      <c r="B326">
        <v>102.79</v>
      </c>
      <c r="C326">
        <f>WEEKDAY(A:A,2)</f>
        <v>4</v>
      </c>
    </row>
    <row r="327" spans="1:3" x14ac:dyDescent="0.3">
      <c r="A327" s="1">
        <v>40998</v>
      </c>
      <c r="B327">
        <v>103.03</v>
      </c>
      <c r="C327">
        <f>WEEKDAY(A:A,2)</f>
        <v>5</v>
      </c>
    </row>
    <row r="328" spans="1:3" x14ac:dyDescent="0.3">
      <c r="A328" s="1">
        <v>41001</v>
      </c>
      <c r="B328">
        <v>105.25</v>
      </c>
      <c r="C328">
        <f>WEEKDAY(A:A,2)</f>
        <v>1</v>
      </c>
    </row>
    <row r="329" spans="1:3" x14ac:dyDescent="0.3">
      <c r="A329" s="1">
        <v>41002</v>
      </c>
      <c r="B329">
        <v>104.02</v>
      </c>
      <c r="C329">
        <f>WEEKDAY(A:A,2)</f>
        <v>2</v>
      </c>
    </row>
    <row r="330" spans="1:3" x14ac:dyDescent="0.3">
      <c r="A330" s="1">
        <v>41003</v>
      </c>
      <c r="B330">
        <v>101.53</v>
      </c>
      <c r="C330">
        <f>WEEKDAY(A:A,2)</f>
        <v>3</v>
      </c>
    </row>
    <row r="331" spans="1:3" x14ac:dyDescent="0.3">
      <c r="A331" s="1">
        <v>41004</v>
      </c>
      <c r="B331">
        <v>103.29</v>
      </c>
      <c r="C331">
        <f>WEEKDAY(A:A,2)</f>
        <v>4</v>
      </c>
    </row>
    <row r="332" spans="1:3" x14ac:dyDescent="0.3">
      <c r="A332" s="1">
        <v>41005</v>
      </c>
      <c r="B332">
        <v>103.29</v>
      </c>
      <c r="C332">
        <f>WEEKDAY(A:A,2)</f>
        <v>5</v>
      </c>
    </row>
    <row r="333" spans="1:3" x14ac:dyDescent="0.3">
      <c r="A333" s="1">
        <v>41008</v>
      </c>
      <c r="B333">
        <v>102.45</v>
      </c>
      <c r="C333">
        <f>WEEKDAY(A:A,2)</f>
        <v>1</v>
      </c>
    </row>
    <row r="334" spans="1:3" x14ac:dyDescent="0.3">
      <c r="A334" s="1">
        <v>41009</v>
      </c>
      <c r="B334">
        <v>101.12</v>
      </c>
      <c r="C334">
        <f>WEEKDAY(A:A,2)</f>
        <v>2</v>
      </c>
    </row>
    <row r="335" spans="1:3" x14ac:dyDescent="0.3">
      <c r="A335" s="1">
        <v>41010</v>
      </c>
      <c r="B335">
        <v>102.66</v>
      </c>
      <c r="C335">
        <f>WEEKDAY(A:A,2)</f>
        <v>3</v>
      </c>
    </row>
    <row r="336" spans="1:3" x14ac:dyDescent="0.3">
      <c r="A336" s="1">
        <v>41011</v>
      </c>
      <c r="B336">
        <v>103.69</v>
      </c>
      <c r="C336">
        <f>WEEKDAY(A:A,2)</f>
        <v>4</v>
      </c>
    </row>
    <row r="337" spans="1:3" x14ac:dyDescent="0.3">
      <c r="A337" s="1">
        <v>41012</v>
      </c>
      <c r="B337">
        <v>102.84</v>
      </c>
      <c r="C337">
        <f>WEEKDAY(A:A,2)</f>
        <v>5</v>
      </c>
    </row>
    <row r="338" spans="1:3" x14ac:dyDescent="0.3">
      <c r="A338" s="1">
        <v>41015</v>
      </c>
      <c r="B338">
        <v>102.92</v>
      </c>
      <c r="C338">
        <f>WEEKDAY(A:A,2)</f>
        <v>1</v>
      </c>
    </row>
    <row r="339" spans="1:3" x14ac:dyDescent="0.3">
      <c r="A339" s="1">
        <v>41016</v>
      </c>
      <c r="B339">
        <v>104.23</v>
      </c>
      <c r="C339">
        <f>WEEKDAY(A:A,2)</f>
        <v>2</v>
      </c>
    </row>
    <row r="340" spans="1:3" x14ac:dyDescent="0.3">
      <c r="A340" s="1">
        <v>41017</v>
      </c>
      <c r="B340">
        <v>102.65</v>
      </c>
      <c r="C340">
        <f>WEEKDAY(A:A,2)</f>
        <v>3</v>
      </c>
    </row>
    <row r="341" spans="1:3" x14ac:dyDescent="0.3">
      <c r="A341" s="1">
        <v>41018</v>
      </c>
      <c r="B341">
        <v>102.38</v>
      </c>
      <c r="C341">
        <f>WEEKDAY(A:A,2)</f>
        <v>4</v>
      </c>
    </row>
    <row r="342" spans="1:3" x14ac:dyDescent="0.3">
      <c r="A342" s="1">
        <v>41019</v>
      </c>
      <c r="B342">
        <v>103.58</v>
      </c>
      <c r="C342">
        <f>WEEKDAY(A:A,2)</f>
        <v>5</v>
      </c>
    </row>
    <row r="343" spans="1:3" x14ac:dyDescent="0.3">
      <c r="A343" s="1">
        <v>41022</v>
      </c>
      <c r="B343">
        <v>102.68</v>
      </c>
      <c r="C343">
        <f>WEEKDAY(A:A,2)</f>
        <v>1</v>
      </c>
    </row>
    <row r="344" spans="1:3" x14ac:dyDescent="0.3">
      <c r="A344" s="1">
        <v>41023</v>
      </c>
      <c r="B344">
        <v>103.1</v>
      </c>
      <c r="C344">
        <f>WEEKDAY(A:A,2)</f>
        <v>2</v>
      </c>
    </row>
    <row r="345" spans="1:3" x14ac:dyDescent="0.3">
      <c r="A345" s="1">
        <v>41024</v>
      </c>
      <c r="B345">
        <v>103.72</v>
      </c>
      <c r="C345">
        <f>WEEKDAY(A:A,2)</f>
        <v>3</v>
      </c>
    </row>
    <row r="346" spans="1:3" x14ac:dyDescent="0.3">
      <c r="A346" s="1">
        <v>41025</v>
      </c>
      <c r="B346">
        <v>104.56</v>
      </c>
      <c r="C346">
        <f>WEEKDAY(A:A,2)</f>
        <v>4</v>
      </c>
    </row>
    <row r="347" spans="1:3" x14ac:dyDescent="0.3">
      <c r="A347" s="1">
        <v>41026</v>
      </c>
      <c r="B347">
        <v>104.86</v>
      </c>
      <c r="C347">
        <f>WEEKDAY(A:A,2)</f>
        <v>5</v>
      </c>
    </row>
    <row r="348" spans="1:3" x14ac:dyDescent="0.3">
      <c r="A348" s="1">
        <v>41029</v>
      </c>
      <c r="B348">
        <v>104.89</v>
      </c>
      <c r="C348">
        <f>WEEKDAY(A:A,2)</f>
        <v>1</v>
      </c>
    </row>
    <row r="349" spans="1:3" x14ac:dyDescent="0.3">
      <c r="A349" s="1">
        <v>41030</v>
      </c>
      <c r="B349">
        <v>106.17</v>
      </c>
      <c r="C349">
        <f>WEEKDAY(A:A,2)</f>
        <v>2</v>
      </c>
    </row>
    <row r="350" spans="1:3" x14ac:dyDescent="0.3">
      <c r="A350" s="1">
        <v>41031</v>
      </c>
      <c r="B350">
        <v>105.25</v>
      </c>
      <c r="C350">
        <f>WEEKDAY(A:A,2)</f>
        <v>3</v>
      </c>
    </row>
    <row r="351" spans="1:3" x14ac:dyDescent="0.3">
      <c r="A351" s="1">
        <v>41032</v>
      </c>
      <c r="B351">
        <v>102.56</v>
      </c>
      <c r="C351">
        <f>WEEKDAY(A:A,2)</f>
        <v>4</v>
      </c>
    </row>
    <row r="352" spans="1:3" x14ac:dyDescent="0.3">
      <c r="A352" s="1">
        <v>41033</v>
      </c>
      <c r="B352">
        <v>98.49</v>
      </c>
      <c r="C352">
        <f>WEEKDAY(A:A,2)</f>
        <v>5</v>
      </c>
    </row>
    <row r="353" spans="1:3" x14ac:dyDescent="0.3">
      <c r="A353" s="1">
        <v>41036</v>
      </c>
      <c r="B353">
        <v>97.86</v>
      </c>
      <c r="C353">
        <f>WEEKDAY(A:A,2)</f>
        <v>1</v>
      </c>
    </row>
    <row r="354" spans="1:3" x14ac:dyDescent="0.3">
      <c r="A354" s="1">
        <v>41037</v>
      </c>
      <c r="B354">
        <v>97.13</v>
      </c>
      <c r="C354">
        <f>WEEKDAY(A:A,2)</f>
        <v>2</v>
      </c>
    </row>
    <row r="355" spans="1:3" x14ac:dyDescent="0.3">
      <c r="A355" s="1">
        <v>41038</v>
      </c>
      <c r="B355">
        <v>96.8</v>
      </c>
      <c r="C355">
        <f>WEEKDAY(A:A,2)</f>
        <v>3</v>
      </c>
    </row>
    <row r="356" spans="1:3" x14ac:dyDescent="0.3">
      <c r="A356" s="1">
        <v>41039</v>
      </c>
      <c r="B356">
        <v>97.1</v>
      </c>
      <c r="C356">
        <f>WEEKDAY(A:A,2)</f>
        <v>4</v>
      </c>
    </row>
    <row r="357" spans="1:3" x14ac:dyDescent="0.3">
      <c r="A357" s="1">
        <v>41040</v>
      </c>
      <c r="B357">
        <v>96.03</v>
      </c>
      <c r="C357">
        <f>WEEKDAY(A:A,2)</f>
        <v>5</v>
      </c>
    </row>
    <row r="358" spans="1:3" x14ac:dyDescent="0.3">
      <c r="A358" s="1">
        <v>41043</v>
      </c>
      <c r="B358">
        <v>94.75</v>
      </c>
      <c r="C358">
        <f>WEEKDAY(A:A,2)</f>
        <v>1</v>
      </c>
    </row>
    <row r="359" spans="1:3" x14ac:dyDescent="0.3">
      <c r="A359" s="1">
        <v>41044</v>
      </c>
      <c r="B359">
        <v>93.97</v>
      </c>
      <c r="C359">
        <f>WEEKDAY(A:A,2)</f>
        <v>2</v>
      </c>
    </row>
    <row r="360" spans="1:3" x14ac:dyDescent="0.3">
      <c r="A360" s="1">
        <v>41045</v>
      </c>
      <c r="B360">
        <v>92.78</v>
      </c>
      <c r="C360">
        <f>WEEKDAY(A:A,2)</f>
        <v>3</v>
      </c>
    </row>
    <row r="361" spans="1:3" x14ac:dyDescent="0.3">
      <c r="A361" s="1">
        <v>41046</v>
      </c>
      <c r="B361">
        <v>92.53</v>
      </c>
      <c r="C361">
        <f>WEEKDAY(A:A,2)</f>
        <v>4</v>
      </c>
    </row>
    <row r="362" spans="1:3" x14ac:dyDescent="0.3">
      <c r="A362" s="1">
        <v>41047</v>
      </c>
      <c r="B362">
        <v>91.51</v>
      </c>
      <c r="C362">
        <f>WEEKDAY(A:A,2)</f>
        <v>5</v>
      </c>
    </row>
    <row r="363" spans="1:3" x14ac:dyDescent="0.3">
      <c r="A363" s="1">
        <v>41050</v>
      </c>
      <c r="B363">
        <v>92.57</v>
      </c>
      <c r="C363">
        <f>WEEKDAY(A:A,2)</f>
        <v>1</v>
      </c>
    </row>
    <row r="364" spans="1:3" x14ac:dyDescent="0.3">
      <c r="A364" s="1">
        <v>41051</v>
      </c>
      <c r="B364">
        <v>91.44</v>
      </c>
      <c r="C364">
        <f>WEEKDAY(A:A,2)</f>
        <v>2</v>
      </c>
    </row>
    <row r="365" spans="1:3" x14ac:dyDescent="0.3">
      <c r="A365" s="1">
        <v>41052</v>
      </c>
      <c r="B365">
        <v>89.4</v>
      </c>
      <c r="C365">
        <f>WEEKDAY(A:A,2)</f>
        <v>3</v>
      </c>
    </row>
    <row r="366" spans="1:3" x14ac:dyDescent="0.3">
      <c r="A366" s="1">
        <v>41053</v>
      </c>
      <c r="B366">
        <v>90.36</v>
      </c>
      <c r="C366">
        <f>WEEKDAY(A:A,2)</f>
        <v>4</v>
      </c>
    </row>
    <row r="367" spans="1:3" x14ac:dyDescent="0.3">
      <c r="A367" s="1">
        <v>41054</v>
      </c>
      <c r="B367">
        <v>90.64</v>
      </c>
      <c r="C367">
        <f>WEEKDAY(A:A,2)</f>
        <v>5</v>
      </c>
    </row>
    <row r="368" spans="1:3" x14ac:dyDescent="0.3">
      <c r="A368" s="1">
        <v>41057</v>
      </c>
      <c r="B368">
        <v>90.64</v>
      </c>
      <c r="C368">
        <f>WEEKDAY(A:A,2)</f>
        <v>1</v>
      </c>
    </row>
    <row r="369" spans="1:3" x14ac:dyDescent="0.3">
      <c r="A369" s="1">
        <v>41058</v>
      </c>
      <c r="B369">
        <v>90.75</v>
      </c>
      <c r="C369">
        <f>WEEKDAY(A:A,2)</f>
        <v>2</v>
      </c>
    </row>
    <row r="370" spans="1:3" x14ac:dyDescent="0.3">
      <c r="A370" s="1">
        <v>41059</v>
      </c>
      <c r="B370">
        <v>87.79</v>
      </c>
      <c r="C370">
        <f>WEEKDAY(A:A,2)</f>
        <v>3</v>
      </c>
    </row>
    <row r="371" spans="1:3" x14ac:dyDescent="0.3">
      <c r="A371" s="1">
        <v>41060</v>
      </c>
      <c r="B371">
        <v>86.52</v>
      </c>
      <c r="C371">
        <f>WEEKDAY(A:A,2)</f>
        <v>4</v>
      </c>
    </row>
    <row r="372" spans="1:3" x14ac:dyDescent="0.3">
      <c r="A372" s="1">
        <v>41061</v>
      </c>
      <c r="B372">
        <v>83.17</v>
      </c>
      <c r="C372">
        <f>WEEKDAY(A:A,2)</f>
        <v>5</v>
      </c>
    </row>
    <row r="373" spans="1:3" x14ac:dyDescent="0.3">
      <c r="A373" s="1">
        <v>41064</v>
      </c>
      <c r="B373">
        <v>83.95</v>
      </c>
      <c r="C373">
        <f>WEEKDAY(A:A,2)</f>
        <v>1</v>
      </c>
    </row>
    <row r="374" spans="1:3" x14ac:dyDescent="0.3">
      <c r="A374" s="1">
        <v>41065</v>
      </c>
      <c r="B374">
        <v>84.31</v>
      </c>
      <c r="C374">
        <f>WEEKDAY(A:A,2)</f>
        <v>2</v>
      </c>
    </row>
    <row r="375" spans="1:3" x14ac:dyDescent="0.3">
      <c r="A375" s="1">
        <v>41066</v>
      </c>
      <c r="B375">
        <v>85.05</v>
      </c>
      <c r="C375">
        <f>WEEKDAY(A:A,2)</f>
        <v>3</v>
      </c>
    </row>
    <row r="376" spans="1:3" x14ac:dyDescent="0.3">
      <c r="A376" s="1">
        <v>41067</v>
      </c>
      <c r="B376">
        <v>84.78</v>
      </c>
      <c r="C376">
        <f>WEEKDAY(A:A,2)</f>
        <v>4</v>
      </c>
    </row>
    <row r="377" spans="1:3" x14ac:dyDescent="0.3">
      <c r="A377" s="1">
        <v>41068</v>
      </c>
      <c r="B377">
        <v>84.08</v>
      </c>
      <c r="C377">
        <f>WEEKDAY(A:A,2)</f>
        <v>5</v>
      </c>
    </row>
    <row r="378" spans="1:3" x14ac:dyDescent="0.3">
      <c r="A378" s="1">
        <v>41071</v>
      </c>
      <c r="B378">
        <v>82.58</v>
      </c>
      <c r="C378">
        <f>WEEKDAY(A:A,2)</f>
        <v>1</v>
      </c>
    </row>
    <row r="379" spans="1:3" x14ac:dyDescent="0.3">
      <c r="A379" s="1">
        <v>41072</v>
      </c>
      <c r="B379">
        <v>83.35</v>
      </c>
      <c r="C379">
        <f>WEEKDAY(A:A,2)</f>
        <v>2</v>
      </c>
    </row>
    <row r="380" spans="1:3" x14ac:dyDescent="0.3">
      <c r="A380" s="1">
        <v>41073</v>
      </c>
      <c r="B380">
        <v>82.56</v>
      </c>
      <c r="C380">
        <f>WEEKDAY(A:A,2)</f>
        <v>3</v>
      </c>
    </row>
    <row r="381" spans="1:3" x14ac:dyDescent="0.3">
      <c r="A381" s="1">
        <v>41074</v>
      </c>
      <c r="B381">
        <v>83.83</v>
      </c>
      <c r="C381">
        <f>WEEKDAY(A:A,2)</f>
        <v>4</v>
      </c>
    </row>
    <row r="382" spans="1:3" x14ac:dyDescent="0.3">
      <c r="A382" s="1">
        <v>41075</v>
      </c>
      <c r="B382">
        <v>84.03</v>
      </c>
      <c r="C382">
        <f>WEEKDAY(A:A,2)</f>
        <v>5</v>
      </c>
    </row>
    <row r="383" spans="1:3" x14ac:dyDescent="0.3">
      <c r="A383" s="1">
        <v>41078</v>
      </c>
      <c r="B383">
        <v>83.26</v>
      </c>
      <c r="C383">
        <f>WEEKDAY(A:A,2)</f>
        <v>1</v>
      </c>
    </row>
    <row r="384" spans="1:3" x14ac:dyDescent="0.3">
      <c r="A384" s="1">
        <v>41079</v>
      </c>
      <c r="B384">
        <v>83.99</v>
      </c>
      <c r="C384">
        <f>WEEKDAY(A:A,2)</f>
        <v>2</v>
      </c>
    </row>
    <row r="385" spans="1:3" x14ac:dyDescent="0.3">
      <c r="A385" s="1">
        <v>41080</v>
      </c>
      <c r="B385">
        <v>81.06</v>
      </c>
      <c r="C385">
        <f>WEEKDAY(A:A,2)</f>
        <v>3</v>
      </c>
    </row>
    <row r="386" spans="1:3" x14ac:dyDescent="0.3">
      <c r="A386" s="1">
        <v>41081</v>
      </c>
      <c r="B386">
        <v>77.91</v>
      </c>
      <c r="C386">
        <f>WEEKDAY(A:A,2)</f>
        <v>4</v>
      </c>
    </row>
    <row r="387" spans="1:3" x14ac:dyDescent="0.3">
      <c r="A387" s="1">
        <v>41082</v>
      </c>
      <c r="B387">
        <v>79.33</v>
      </c>
      <c r="C387">
        <f>WEEKDAY(A:A,2)</f>
        <v>5</v>
      </c>
    </row>
    <row r="388" spans="1:3" x14ac:dyDescent="0.3">
      <c r="A388" s="1">
        <v>41085</v>
      </c>
      <c r="B388">
        <v>78.760000000000005</v>
      </c>
      <c r="C388">
        <f>WEEKDAY(A:A,2)</f>
        <v>1</v>
      </c>
    </row>
    <row r="389" spans="1:3" x14ac:dyDescent="0.3">
      <c r="A389" s="1">
        <v>41086</v>
      </c>
      <c r="B389">
        <v>79.34</v>
      </c>
      <c r="C389">
        <f>WEEKDAY(A:A,2)</f>
        <v>2</v>
      </c>
    </row>
    <row r="390" spans="1:3" x14ac:dyDescent="0.3">
      <c r="A390" s="1">
        <v>41087</v>
      </c>
      <c r="B390">
        <v>80.27</v>
      </c>
      <c r="C390">
        <f>WEEKDAY(A:A,2)</f>
        <v>3</v>
      </c>
    </row>
    <row r="391" spans="1:3" x14ac:dyDescent="0.3">
      <c r="A391" s="1">
        <v>41088</v>
      </c>
      <c r="B391">
        <v>77.72</v>
      </c>
      <c r="C391">
        <f>WEEKDAY(A:A,2)</f>
        <v>4</v>
      </c>
    </row>
    <row r="392" spans="1:3" x14ac:dyDescent="0.3">
      <c r="A392" s="1">
        <v>41089</v>
      </c>
      <c r="B392">
        <v>85.04</v>
      </c>
      <c r="C392">
        <f>WEEKDAY(A:A,2)</f>
        <v>5</v>
      </c>
    </row>
    <row r="393" spans="1:3" x14ac:dyDescent="0.3">
      <c r="A393" s="1">
        <v>41092</v>
      </c>
      <c r="B393">
        <v>83.72</v>
      </c>
      <c r="C393">
        <f>WEEKDAY(A:A,2)</f>
        <v>1</v>
      </c>
    </row>
    <row r="394" spans="1:3" x14ac:dyDescent="0.3">
      <c r="A394" s="1">
        <v>41093</v>
      </c>
      <c r="B394">
        <v>87.74</v>
      </c>
      <c r="C394">
        <f>WEEKDAY(A:A,2)</f>
        <v>2</v>
      </c>
    </row>
    <row r="395" spans="1:3" x14ac:dyDescent="0.3">
      <c r="A395" s="1">
        <v>41094</v>
      </c>
      <c r="B395">
        <v>87.74</v>
      </c>
      <c r="C395">
        <f>WEEKDAY(A:A,2)</f>
        <v>3</v>
      </c>
    </row>
    <row r="396" spans="1:3" x14ac:dyDescent="0.3">
      <c r="A396" s="1">
        <v>41095</v>
      </c>
      <c r="B396">
        <v>87.11</v>
      </c>
      <c r="C396">
        <f>WEEKDAY(A:A,2)</f>
        <v>4</v>
      </c>
    </row>
    <row r="397" spans="1:3" x14ac:dyDescent="0.3">
      <c r="A397" s="1">
        <v>41096</v>
      </c>
      <c r="B397">
        <v>84.37</v>
      </c>
      <c r="C397">
        <f>WEEKDAY(A:A,2)</f>
        <v>5</v>
      </c>
    </row>
    <row r="398" spans="1:3" x14ac:dyDescent="0.3">
      <c r="A398" s="1">
        <v>41099</v>
      </c>
      <c r="B398">
        <v>85.93</v>
      </c>
      <c r="C398">
        <f>WEEKDAY(A:A,2)</f>
        <v>1</v>
      </c>
    </row>
    <row r="399" spans="1:3" x14ac:dyDescent="0.3">
      <c r="A399" s="1">
        <v>41100</v>
      </c>
      <c r="B399">
        <v>83.92</v>
      </c>
      <c r="C399">
        <f>WEEKDAY(A:A,2)</f>
        <v>2</v>
      </c>
    </row>
    <row r="400" spans="1:3" x14ac:dyDescent="0.3">
      <c r="A400" s="1">
        <v>41101</v>
      </c>
      <c r="B400">
        <v>85.88</v>
      </c>
      <c r="C400">
        <f>WEEKDAY(A:A,2)</f>
        <v>3</v>
      </c>
    </row>
    <row r="401" spans="1:3" x14ac:dyDescent="0.3">
      <c r="A401" s="1">
        <v>41102</v>
      </c>
      <c r="B401">
        <v>86.02</v>
      </c>
      <c r="C401">
        <f>WEEKDAY(A:A,2)</f>
        <v>4</v>
      </c>
    </row>
    <row r="402" spans="1:3" x14ac:dyDescent="0.3">
      <c r="A402" s="1">
        <v>41103</v>
      </c>
      <c r="B402">
        <v>87.15</v>
      </c>
      <c r="C402">
        <f>WEEKDAY(A:A,2)</f>
        <v>5</v>
      </c>
    </row>
    <row r="403" spans="1:3" x14ac:dyDescent="0.3">
      <c r="A403" s="1">
        <v>41106</v>
      </c>
      <c r="B403">
        <v>88.41</v>
      </c>
      <c r="C403">
        <f>WEEKDAY(A:A,2)</f>
        <v>1</v>
      </c>
    </row>
    <row r="404" spans="1:3" x14ac:dyDescent="0.3">
      <c r="A404" s="1">
        <v>41107</v>
      </c>
      <c r="B404">
        <v>89.07</v>
      </c>
      <c r="C404">
        <f>WEEKDAY(A:A,2)</f>
        <v>2</v>
      </c>
    </row>
    <row r="405" spans="1:3" x14ac:dyDescent="0.3">
      <c r="A405" s="1">
        <v>41108</v>
      </c>
      <c r="B405">
        <v>89.88</v>
      </c>
      <c r="C405">
        <f>WEEKDAY(A:A,2)</f>
        <v>3</v>
      </c>
    </row>
    <row r="406" spans="1:3" x14ac:dyDescent="0.3">
      <c r="A406" s="1">
        <v>41109</v>
      </c>
      <c r="B406">
        <v>92.78</v>
      </c>
      <c r="C406">
        <f>WEEKDAY(A:A,2)</f>
        <v>4</v>
      </c>
    </row>
    <row r="407" spans="1:3" x14ac:dyDescent="0.3">
      <c r="A407" s="1">
        <v>41110</v>
      </c>
      <c r="B407">
        <v>91.56</v>
      </c>
      <c r="C407">
        <f>WEEKDAY(A:A,2)</f>
        <v>5</v>
      </c>
    </row>
    <row r="408" spans="1:3" x14ac:dyDescent="0.3">
      <c r="A408" s="1">
        <v>41113</v>
      </c>
      <c r="B408">
        <v>87.77</v>
      </c>
      <c r="C408">
        <f>WEEKDAY(A:A,2)</f>
        <v>1</v>
      </c>
    </row>
    <row r="409" spans="1:3" x14ac:dyDescent="0.3">
      <c r="A409" s="1">
        <v>41114</v>
      </c>
      <c r="B409">
        <v>88.28</v>
      </c>
      <c r="C409">
        <f>WEEKDAY(A:A,2)</f>
        <v>2</v>
      </c>
    </row>
    <row r="410" spans="1:3" x14ac:dyDescent="0.3">
      <c r="A410" s="1">
        <v>41115</v>
      </c>
      <c r="B410">
        <v>88.8</v>
      </c>
      <c r="C410">
        <f>WEEKDAY(A:A,2)</f>
        <v>3</v>
      </c>
    </row>
    <row r="411" spans="1:3" x14ac:dyDescent="0.3">
      <c r="A411" s="1">
        <v>41116</v>
      </c>
      <c r="B411">
        <v>89.4</v>
      </c>
      <c r="C411">
        <f>WEEKDAY(A:A,2)</f>
        <v>4</v>
      </c>
    </row>
    <row r="412" spans="1:3" x14ac:dyDescent="0.3">
      <c r="A412" s="1">
        <v>41117</v>
      </c>
      <c r="B412">
        <v>90.13</v>
      </c>
      <c r="C412">
        <f>WEEKDAY(A:A,2)</f>
        <v>5</v>
      </c>
    </row>
    <row r="413" spans="1:3" x14ac:dyDescent="0.3">
      <c r="A413" s="1">
        <v>41120</v>
      </c>
      <c r="B413">
        <v>89.8</v>
      </c>
      <c r="C413">
        <f>WEEKDAY(A:A,2)</f>
        <v>1</v>
      </c>
    </row>
    <row r="414" spans="1:3" x14ac:dyDescent="0.3">
      <c r="A414" s="1">
        <v>41121</v>
      </c>
      <c r="B414">
        <v>88.08</v>
      </c>
      <c r="C414">
        <f>WEEKDAY(A:A,2)</f>
        <v>2</v>
      </c>
    </row>
    <row r="415" spans="1:3" x14ac:dyDescent="0.3">
      <c r="A415" s="1">
        <v>41122</v>
      </c>
      <c r="B415">
        <v>88.99</v>
      </c>
      <c r="C415">
        <f>WEEKDAY(A:A,2)</f>
        <v>3</v>
      </c>
    </row>
    <row r="416" spans="1:3" x14ac:dyDescent="0.3">
      <c r="A416" s="1">
        <v>41123</v>
      </c>
      <c r="B416">
        <v>87.22</v>
      </c>
      <c r="C416">
        <f>WEEKDAY(A:A,2)</f>
        <v>4</v>
      </c>
    </row>
    <row r="417" spans="1:3" x14ac:dyDescent="0.3">
      <c r="A417" s="1">
        <v>41124</v>
      </c>
      <c r="B417">
        <v>91.4</v>
      </c>
      <c r="C417">
        <f>WEEKDAY(A:A,2)</f>
        <v>5</v>
      </c>
    </row>
    <row r="418" spans="1:3" x14ac:dyDescent="0.3">
      <c r="A418" s="1">
        <v>41127</v>
      </c>
      <c r="B418">
        <v>92.3</v>
      </c>
      <c r="C418">
        <f>WEEKDAY(A:A,2)</f>
        <v>1</v>
      </c>
    </row>
    <row r="419" spans="1:3" x14ac:dyDescent="0.3">
      <c r="A419" s="1">
        <v>41128</v>
      </c>
      <c r="B419">
        <v>93.68</v>
      </c>
      <c r="C419">
        <f>WEEKDAY(A:A,2)</f>
        <v>2</v>
      </c>
    </row>
    <row r="420" spans="1:3" x14ac:dyDescent="0.3">
      <c r="A420" s="1">
        <v>41129</v>
      </c>
      <c r="B420">
        <v>93.39</v>
      </c>
      <c r="C420">
        <f>WEEKDAY(A:A,2)</f>
        <v>3</v>
      </c>
    </row>
    <row r="421" spans="1:3" x14ac:dyDescent="0.3">
      <c r="A421" s="1">
        <v>41130</v>
      </c>
      <c r="B421">
        <v>93.39</v>
      </c>
      <c r="C421">
        <f>WEEKDAY(A:A,2)</f>
        <v>4</v>
      </c>
    </row>
    <row r="422" spans="1:3" x14ac:dyDescent="0.3">
      <c r="A422" s="1">
        <v>41131</v>
      </c>
      <c r="B422">
        <v>92.94</v>
      </c>
      <c r="C422">
        <f>WEEKDAY(A:A,2)</f>
        <v>5</v>
      </c>
    </row>
    <row r="423" spans="1:3" x14ac:dyDescent="0.3">
      <c r="A423" s="1">
        <v>41134</v>
      </c>
      <c r="B423">
        <v>92.76</v>
      </c>
      <c r="C423">
        <f>WEEKDAY(A:A,2)</f>
        <v>1</v>
      </c>
    </row>
    <row r="424" spans="1:3" x14ac:dyDescent="0.3">
      <c r="A424" s="1">
        <v>41135</v>
      </c>
      <c r="B424">
        <v>93.4</v>
      </c>
      <c r="C424">
        <f>WEEKDAY(A:A,2)</f>
        <v>2</v>
      </c>
    </row>
    <row r="425" spans="1:3" x14ac:dyDescent="0.3">
      <c r="A425" s="1">
        <v>41136</v>
      </c>
      <c r="B425">
        <v>94.35</v>
      </c>
      <c r="C425">
        <f>WEEKDAY(A:A,2)</f>
        <v>3</v>
      </c>
    </row>
    <row r="426" spans="1:3" x14ac:dyDescent="0.3">
      <c r="A426" s="1">
        <v>41137</v>
      </c>
      <c r="B426">
        <v>95.66</v>
      </c>
      <c r="C426">
        <f>WEEKDAY(A:A,2)</f>
        <v>4</v>
      </c>
    </row>
    <row r="427" spans="1:3" x14ac:dyDescent="0.3">
      <c r="A427" s="1">
        <v>41138</v>
      </c>
      <c r="B427">
        <v>96</v>
      </c>
      <c r="C427">
        <f>WEEKDAY(A:A,2)</f>
        <v>5</v>
      </c>
    </row>
    <row r="428" spans="1:3" x14ac:dyDescent="0.3">
      <c r="A428" s="1">
        <v>41141</v>
      </c>
      <c r="B428">
        <v>96.03</v>
      </c>
      <c r="C428">
        <f>WEEKDAY(A:A,2)</f>
        <v>1</v>
      </c>
    </row>
    <row r="429" spans="1:3" x14ac:dyDescent="0.3">
      <c r="A429" s="1">
        <v>41142</v>
      </c>
      <c r="B429">
        <v>96.55</v>
      </c>
      <c r="C429">
        <f>WEEKDAY(A:A,2)</f>
        <v>2</v>
      </c>
    </row>
    <row r="430" spans="1:3" x14ac:dyDescent="0.3">
      <c r="A430" s="1">
        <v>41143</v>
      </c>
      <c r="B430">
        <v>96.89</v>
      </c>
      <c r="C430">
        <f>WEEKDAY(A:A,2)</f>
        <v>3</v>
      </c>
    </row>
    <row r="431" spans="1:3" x14ac:dyDescent="0.3">
      <c r="A431" s="1">
        <v>41144</v>
      </c>
      <c r="B431">
        <v>95.87</v>
      </c>
      <c r="C431">
        <f>WEEKDAY(A:A,2)</f>
        <v>4</v>
      </c>
    </row>
    <row r="432" spans="1:3" x14ac:dyDescent="0.3">
      <c r="A432" s="1">
        <v>41145</v>
      </c>
      <c r="B432">
        <v>95.78</v>
      </c>
      <c r="C432">
        <f>WEEKDAY(A:A,2)</f>
        <v>5</v>
      </c>
    </row>
    <row r="433" spans="1:3" x14ac:dyDescent="0.3">
      <c r="A433" s="1">
        <v>41148</v>
      </c>
      <c r="B433">
        <v>95.54</v>
      </c>
      <c r="C433">
        <f>WEEKDAY(A:A,2)</f>
        <v>1</v>
      </c>
    </row>
    <row r="434" spans="1:3" x14ac:dyDescent="0.3">
      <c r="A434" s="1">
        <v>41149</v>
      </c>
      <c r="B434">
        <v>96.3</v>
      </c>
      <c r="C434">
        <f>WEEKDAY(A:A,2)</f>
        <v>2</v>
      </c>
    </row>
    <row r="435" spans="1:3" x14ac:dyDescent="0.3">
      <c r="A435" s="1">
        <v>41150</v>
      </c>
      <c r="B435">
        <v>95.5</v>
      </c>
      <c r="C435">
        <f>WEEKDAY(A:A,2)</f>
        <v>3</v>
      </c>
    </row>
    <row r="436" spans="1:3" x14ac:dyDescent="0.3">
      <c r="A436" s="1">
        <v>41151</v>
      </c>
      <c r="B436">
        <v>94.61</v>
      </c>
      <c r="C436">
        <f>WEEKDAY(A:A,2)</f>
        <v>4</v>
      </c>
    </row>
    <row r="437" spans="1:3" x14ac:dyDescent="0.3">
      <c r="A437" s="1">
        <v>41152</v>
      </c>
      <c r="B437">
        <v>96.47</v>
      </c>
      <c r="C437">
        <f>WEEKDAY(A:A,2)</f>
        <v>5</v>
      </c>
    </row>
    <row r="438" spans="1:3" x14ac:dyDescent="0.3">
      <c r="A438" s="1">
        <v>41155</v>
      </c>
      <c r="B438">
        <v>96.47</v>
      </c>
      <c r="C438">
        <f>WEEKDAY(A:A,2)</f>
        <v>1</v>
      </c>
    </row>
    <row r="439" spans="1:3" x14ac:dyDescent="0.3">
      <c r="A439" s="1">
        <v>41156</v>
      </c>
      <c r="B439">
        <v>95.34</v>
      </c>
      <c r="C439">
        <f>WEEKDAY(A:A,2)</f>
        <v>2</v>
      </c>
    </row>
    <row r="440" spans="1:3" x14ac:dyDescent="0.3">
      <c r="A440" s="1">
        <v>41157</v>
      </c>
      <c r="B440">
        <v>95.37</v>
      </c>
      <c r="C440">
        <f>WEEKDAY(A:A,2)</f>
        <v>3</v>
      </c>
    </row>
    <row r="441" spans="1:3" x14ac:dyDescent="0.3">
      <c r="A441" s="1">
        <v>41158</v>
      </c>
      <c r="B441">
        <v>95.58</v>
      </c>
      <c r="C441">
        <f>WEEKDAY(A:A,2)</f>
        <v>4</v>
      </c>
    </row>
    <row r="442" spans="1:3" x14ac:dyDescent="0.3">
      <c r="A442" s="1">
        <v>41159</v>
      </c>
      <c r="B442">
        <v>96.41</v>
      </c>
      <c r="C442">
        <f>WEEKDAY(A:A,2)</f>
        <v>5</v>
      </c>
    </row>
    <row r="443" spans="1:3" x14ac:dyDescent="0.3">
      <c r="A443" s="1">
        <v>41162</v>
      </c>
      <c r="B443">
        <v>96.52</v>
      </c>
      <c r="C443">
        <f>WEEKDAY(A:A,2)</f>
        <v>1</v>
      </c>
    </row>
    <row r="444" spans="1:3" x14ac:dyDescent="0.3">
      <c r="A444" s="1">
        <v>41163</v>
      </c>
      <c r="B444">
        <v>97.03</v>
      </c>
      <c r="C444">
        <f>WEEKDAY(A:A,2)</f>
        <v>2</v>
      </c>
    </row>
    <row r="445" spans="1:3" x14ac:dyDescent="0.3">
      <c r="A445" s="1">
        <v>41164</v>
      </c>
      <c r="B445">
        <v>97.02</v>
      </c>
      <c r="C445">
        <f>WEEKDAY(A:A,2)</f>
        <v>3</v>
      </c>
    </row>
    <row r="446" spans="1:3" x14ac:dyDescent="0.3">
      <c r="A446" s="1">
        <v>41165</v>
      </c>
      <c r="B446">
        <v>98.3</v>
      </c>
      <c r="C446">
        <f>WEEKDAY(A:A,2)</f>
        <v>4</v>
      </c>
    </row>
    <row r="447" spans="1:3" x14ac:dyDescent="0.3">
      <c r="A447" s="1">
        <v>41166</v>
      </c>
      <c r="B447">
        <v>98.94</v>
      </c>
      <c r="C447">
        <f>WEEKDAY(A:A,2)</f>
        <v>5</v>
      </c>
    </row>
    <row r="448" spans="1:3" x14ac:dyDescent="0.3">
      <c r="A448" s="1">
        <v>41169</v>
      </c>
      <c r="B448">
        <v>96.51</v>
      </c>
      <c r="C448">
        <f>WEEKDAY(A:A,2)</f>
        <v>1</v>
      </c>
    </row>
    <row r="449" spans="1:3" x14ac:dyDescent="0.3">
      <c r="A449" s="1">
        <v>41170</v>
      </c>
      <c r="B449">
        <v>95.25</v>
      </c>
      <c r="C449">
        <f>WEEKDAY(A:A,2)</f>
        <v>2</v>
      </c>
    </row>
    <row r="450" spans="1:3" x14ac:dyDescent="0.3">
      <c r="A450" s="1">
        <v>41171</v>
      </c>
      <c r="B450">
        <v>91.97</v>
      </c>
      <c r="C450">
        <f>WEEKDAY(A:A,2)</f>
        <v>3</v>
      </c>
    </row>
    <row r="451" spans="1:3" x14ac:dyDescent="0.3">
      <c r="A451" s="1">
        <v>41172</v>
      </c>
      <c r="B451">
        <v>92.14</v>
      </c>
      <c r="C451">
        <f>WEEKDAY(A:A,2)</f>
        <v>4</v>
      </c>
    </row>
    <row r="452" spans="1:3" x14ac:dyDescent="0.3">
      <c r="A452" s="1">
        <v>41173</v>
      </c>
      <c r="B452">
        <v>92.64</v>
      </c>
      <c r="C452">
        <f>WEEKDAY(A:A,2)</f>
        <v>5</v>
      </c>
    </row>
    <row r="453" spans="1:3" x14ac:dyDescent="0.3">
      <c r="A453" s="1">
        <v>41176</v>
      </c>
      <c r="B453">
        <v>91.68</v>
      </c>
      <c r="C453">
        <f>WEEKDAY(A:A,2)</f>
        <v>1</v>
      </c>
    </row>
    <row r="454" spans="1:3" x14ac:dyDescent="0.3">
      <c r="A454" s="1">
        <v>41177</v>
      </c>
      <c r="B454">
        <v>91.07</v>
      </c>
      <c r="C454">
        <f>WEEKDAY(A:A,2)</f>
        <v>2</v>
      </c>
    </row>
    <row r="455" spans="1:3" x14ac:dyDescent="0.3">
      <c r="A455" s="1">
        <v>41178</v>
      </c>
      <c r="B455">
        <v>89.92</v>
      </c>
      <c r="C455">
        <f>WEEKDAY(A:A,2)</f>
        <v>3</v>
      </c>
    </row>
    <row r="456" spans="1:3" x14ac:dyDescent="0.3">
      <c r="A456" s="1">
        <v>41179</v>
      </c>
      <c r="B456">
        <v>91.89</v>
      </c>
      <c r="C456">
        <f>WEEKDAY(A:A,2)</f>
        <v>4</v>
      </c>
    </row>
    <row r="457" spans="1:3" x14ac:dyDescent="0.3">
      <c r="A457" s="1">
        <v>41180</v>
      </c>
      <c r="B457">
        <v>92.18</v>
      </c>
      <c r="C457">
        <f>WEEKDAY(A:A,2)</f>
        <v>5</v>
      </c>
    </row>
    <row r="458" spans="1:3" x14ac:dyDescent="0.3">
      <c r="A458" s="1">
        <v>41183</v>
      </c>
      <c r="B458">
        <v>92.44</v>
      </c>
      <c r="C458">
        <f>WEEKDAY(A:A,2)</f>
        <v>1</v>
      </c>
    </row>
    <row r="459" spans="1:3" x14ac:dyDescent="0.3">
      <c r="A459" s="1">
        <v>41184</v>
      </c>
      <c r="B459">
        <v>91.88</v>
      </c>
      <c r="C459">
        <f>WEEKDAY(A:A,2)</f>
        <v>2</v>
      </c>
    </row>
    <row r="460" spans="1:3" x14ac:dyDescent="0.3">
      <c r="A460" s="1">
        <v>41185</v>
      </c>
      <c r="B460">
        <v>88.19</v>
      </c>
      <c r="C460">
        <f>WEEKDAY(A:A,2)</f>
        <v>3</v>
      </c>
    </row>
    <row r="461" spans="1:3" x14ac:dyDescent="0.3">
      <c r="A461" s="1">
        <v>41186</v>
      </c>
      <c r="B461">
        <v>91.69</v>
      </c>
      <c r="C461">
        <f>WEEKDAY(A:A,2)</f>
        <v>4</v>
      </c>
    </row>
    <row r="462" spans="1:3" x14ac:dyDescent="0.3">
      <c r="A462" s="1">
        <v>41187</v>
      </c>
      <c r="B462">
        <v>89.87</v>
      </c>
      <c r="C462">
        <f>WEEKDAY(A:A,2)</f>
        <v>5</v>
      </c>
    </row>
    <row r="463" spans="1:3" x14ac:dyDescent="0.3">
      <c r="A463" s="1">
        <v>41190</v>
      </c>
      <c r="B463">
        <v>89.43</v>
      </c>
      <c r="C463">
        <f>WEEKDAY(A:A,2)</f>
        <v>1</v>
      </c>
    </row>
    <row r="464" spans="1:3" x14ac:dyDescent="0.3">
      <c r="A464" s="1">
        <v>41191</v>
      </c>
      <c r="B464">
        <v>92.42</v>
      </c>
      <c r="C464">
        <f>WEEKDAY(A:A,2)</f>
        <v>2</v>
      </c>
    </row>
    <row r="465" spans="1:3" x14ac:dyDescent="0.3">
      <c r="A465" s="1">
        <v>41192</v>
      </c>
      <c r="B465">
        <v>91.24</v>
      </c>
      <c r="C465">
        <f>WEEKDAY(A:A,2)</f>
        <v>3</v>
      </c>
    </row>
    <row r="466" spans="1:3" x14ac:dyDescent="0.3">
      <c r="A466" s="1">
        <v>41193</v>
      </c>
      <c r="B466">
        <v>92.19</v>
      </c>
      <c r="C466">
        <f>WEEKDAY(A:A,2)</f>
        <v>4</v>
      </c>
    </row>
    <row r="467" spans="1:3" x14ac:dyDescent="0.3">
      <c r="A467" s="1">
        <v>41194</v>
      </c>
      <c r="B467">
        <v>91.83</v>
      </c>
      <c r="C467">
        <f>WEEKDAY(A:A,2)</f>
        <v>5</v>
      </c>
    </row>
    <row r="468" spans="1:3" x14ac:dyDescent="0.3">
      <c r="A468" s="1">
        <v>41197</v>
      </c>
      <c r="B468">
        <v>91.84</v>
      </c>
      <c r="C468">
        <f>WEEKDAY(A:A,2)</f>
        <v>1</v>
      </c>
    </row>
    <row r="469" spans="1:3" x14ac:dyDescent="0.3">
      <c r="A469" s="1">
        <v>41198</v>
      </c>
      <c r="B469">
        <v>92.07</v>
      </c>
      <c r="C469">
        <f>WEEKDAY(A:A,2)</f>
        <v>2</v>
      </c>
    </row>
    <row r="470" spans="1:3" x14ac:dyDescent="0.3">
      <c r="A470" s="1">
        <v>41199</v>
      </c>
      <c r="B470">
        <v>92.04</v>
      </c>
      <c r="C470">
        <f>WEEKDAY(A:A,2)</f>
        <v>3</v>
      </c>
    </row>
    <row r="471" spans="1:3" x14ac:dyDescent="0.3">
      <c r="A471" s="1">
        <v>41200</v>
      </c>
      <c r="B471">
        <v>92</v>
      </c>
      <c r="C471">
        <f>WEEKDAY(A:A,2)</f>
        <v>4</v>
      </c>
    </row>
    <row r="472" spans="1:3" x14ac:dyDescent="0.3">
      <c r="A472" s="1">
        <v>41201</v>
      </c>
      <c r="B472">
        <v>90</v>
      </c>
      <c r="C472">
        <f>WEEKDAY(A:A,2)</f>
        <v>5</v>
      </c>
    </row>
    <row r="473" spans="1:3" x14ac:dyDescent="0.3">
      <c r="A473" s="1">
        <v>41204</v>
      </c>
      <c r="B473">
        <v>88.3</v>
      </c>
      <c r="C473">
        <f>WEEKDAY(A:A,2)</f>
        <v>1</v>
      </c>
    </row>
    <row r="474" spans="1:3" x14ac:dyDescent="0.3">
      <c r="A474" s="1">
        <v>41205</v>
      </c>
      <c r="B474">
        <v>86.65</v>
      </c>
      <c r="C474">
        <f>WEEKDAY(A:A,2)</f>
        <v>2</v>
      </c>
    </row>
    <row r="475" spans="1:3" x14ac:dyDescent="0.3">
      <c r="A475" s="1">
        <v>41206</v>
      </c>
      <c r="B475">
        <v>85.39</v>
      </c>
      <c r="C475">
        <f>WEEKDAY(A:A,2)</f>
        <v>3</v>
      </c>
    </row>
    <row r="476" spans="1:3" x14ac:dyDescent="0.3">
      <c r="A476" s="1">
        <v>41207</v>
      </c>
      <c r="B476">
        <v>85.59</v>
      </c>
      <c r="C476">
        <f>WEEKDAY(A:A,2)</f>
        <v>4</v>
      </c>
    </row>
    <row r="477" spans="1:3" x14ac:dyDescent="0.3">
      <c r="A477" s="1">
        <v>41208</v>
      </c>
      <c r="B477">
        <v>85.84</v>
      </c>
      <c r="C477">
        <f>WEEKDAY(A:A,2)</f>
        <v>5</v>
      </c>
    </row>
    <row r="478" spans="1:3" x14ac:dyDescent="0.3">
      <c r="A478" s="1">
        <v>41211</v>
      </c>
      <c r="B478">
        <v>85.52</v>
      </c>
      <c r="C478">
        <f>WEEKDAY(A:A,2)</f>
        <v>1</v>
      </c>
    </row>
    <row r="479" spans="1:3" x14ac:dyDescent="0.3">
      <c r="A479" s="1">
        <v>41212</v>
      </c>
      <c r="B479">
        <v>85.65</v>
      </c>
      <c r="C479">
        <f>WEEKDAY(A:A,2)</f>
        <v>2</v>
      </c>
    </row>
    <row r="480" spans="1:3" x14ac:dyDescent="0.3">
      <c r="A480" s="1">
        <v>41213</v>
      </c>
      <c r="B480">
        <v>86.23</v>
      </c>
      <c r="C480">
        <f>WEEKDAY(A:A,2)</f>
        <v>3</v>
      </c>
    </row>
    <row r="481" spans="1:3" x14ac:dyDescent="0.3">
      <c r="A481" s="1">
        <v>41214</v>
      </c>
      <c r="B481">
        <v>87.05</v>
      </c>
      <c r="C481">
        <f>WEEKDAY(A:A,2)</f>
        <v>4</v>
      </c>
    </row>
    <row r="482" spans="1:3" x14ac:dyDescent="0.3">
      <c r="A482" s="1">
        <v>41215</v>
      </c>
      <c r="B482">
        <v>84.9</v>
      </c>
      <c r="C482">
        <f>WEEKDAY(A:A,2)</f>
        <v>5</v>
      </c>
    </row>
    <row r="483" spans="1:3" x14ac:dyDescent="0.3">
      <c r="A483" s="1">
        <v>41218</v>
      </c>
      <c r="B483">
        <v>85.64</v>
      </c>
      <c r="C483">
        <f>WEEKDAY(A:A,2)</f>
        <v>1</v>
      </c>
    </row>
    <row r="484" spans="1:3" x14ac:dyDescent="0.3">
      <c r="A484" s="1">
        <v>41219</v>
      </c>
      <c r="B484">
        <v>88.62</v>
      </c>
      <c r="C484">
        <f>WEEKDAY(A:A,2)</f>
        <v>2</v>
      </c>
    </row>
    <row r="485" spans="1:3" x14ac:dyDescent="0.3">
      <c r="A485" s="1">
        <v>41220</v>
      </c>
      <c r="B485">
        <v>84.5</v>
      </c>
      <c r="C485">
        <f>WEEKDAY(A:A,2)</f>
        <v>3</v>
      </c>
    </row>
    <row r="486" spans="1:3" x14ac:dyDescent="0.3">
      <c r="A486" s="1">
        <v>41221</v>
      </c>
      <c r="B486">
        <v>85.07</v>
      </c>
      <c r="C486">
        <f>WEEKDAY(A:A,2)</f>
        <v>4</v>
      </c>
    </row>
    <row r="487" spans="1:3" x14ac:dyDescent="0.3">
      <c r="A487" s="1">
        <v>41222</v>
      </c>
      <c r="B487">
        <v>86.08</v>
      </c>
      <c r="C487">
        <f>WEEKDAY(A:A,2)</f>
        <v>5</v>
      </c>
    </row>
    <row r="488" spans="1:3" x14ac:dyDescent="0.3">
      <c r="A488" s="1">
        <v>41225</v>
      </c>
      <c r="B488">
        <v>85.56</v>
      </c>
      <c r="C488">
        <f>WEEKDAY(A:A,2)</f>
        <v>1</v>
      </c>
    </row>
    <row r="489" spans="1:3" x14ac:dyDescent="0.3">
      <c r="A489" s="1">
        <v>41226</v>
      </c>
      <c r="B489">
        <v>85.38</v>
      </c>
      <c r="C489">
        <f>WEEKDAY(A:A,2)</f>
        <v>2</v>
      </c>
    </row>
    <row r="490" spans="1:3" x14ac:dyDescent="0.3">
      <c r="A490" s="1">
        <v>41227</v>
      </c>
      <c r="B490">
        <v>86.32</v>
      </c>
      <c r="C490">
        <f>WEEKDAY(A:A,2)</f>
        <v>3</v>
      </c>
    </row>
    <row r="491" spans="1:3" x14ac:dyDescent="0.3">
      <c r="A491" s="1">
        <v>41228</v>
      </c>
      <c r="B491">
        <v>85.45</v>
      </c>
      <c r="C491">
        <f>WEEKDAY(A:A,2)</f>
        <v>4</v>
      </c>
    </row>
    <row r="492" spans="1:3" x14ac:dyDescent="0.3">
      <c r="A492" s="1">
        <v>41229</v>
      </c>
      <c r="B492">
        <v>86.62</v>
      </c>
      <c r="C492">
        <f>WEEKDAY(A:A,2)</f>
        <v>5</v>
      </c>
    </row>
    <row r="493" spans="1:3" x14ac:dyDescent="0.3">
      <c r="A493" s="1">
        <v>41232</v>
      </c>
      <c r="B493">
        <v>89.05</v>
      </c>
      <c r="C493">
        <f>WEEKDAY(A:A,2)</f>
        <v>1</v>
      </c>
    </row>
    <row r="494" spans="1:3" x14ac:dyDescent="0.3">
      <c r="A494" s="1">
        <v>41233</v>
      </c>
      <c r="B494">
        <v>86.46</v>
      </c>
      <c r="C494">
        <f>WEEKDAY(A:A,2)</f>
        <v>2</v>
      </c>
    </row>
    <row r="495" spans="1:3" x14ac:dyDescent="0.3">
      <c r="A495" s="1">
        <v>41234</v>
      </c>
      <c r="B495">
        <v>87.08</v>
      </c>
      <c r="C495">
        <f>WEEKDAY(A:A,2)</f>
        <v>3</v>
      </c>
    </row>
    <row r="496" spans="1:3" x14ac:dyDescent="0.3">
      <c r="A496" s="1">
        <v>41235</v>
      </c>
      <c r="B496">
        <v>87.08</v>
      </c>
      <c r="C496">
        <f>WEEKDAY(A:A,2)</f>
        <v>4</v>
      </c>
    </row>
    <row r="497" spans="1:3" x14ac:dyDescent="0.3">
      <c r="A497" s="1">
        <v>41236</v>
      </c>
      <c r="B497">
        <v>87.01</v>
      </c>
      <c r="C497">
        <f>WEEKDAY(A:A,2)</f>
        <v>5</v>
      </c>
    </row>
    <row r="498" spans="1:3" x14ac:dyDescent="0.3">
      <c r="A498" s="1">
        <v>41239</v>
      </c>
      <c r="B498">
        <v>87.28</v>
      </c>
      <c r="C498">
        <f>WEEKDAY(A:A,2)</f>
        <v>1</v>
      </c>
    </row>
    <row r="499" spans="1:3" x14ac:dyDescent="0.3">
      <c r="A499" s="1">
        <v>41240</v>
      </c>
      <c r="B499">
        <v>86.81</v>
      </c>
      <c r="C499">
        <f>WEEKDAY(A:A,2)</f>
        <v>2</v>
      </c>
    </row>
    <row r="500" spans="1:3" x14ac:dyDescent="0.3">
      <c r="A500" s="1">
        <v>41241</v>
      </c>
      <c r="B500">
        <v>86.1</v>
      </c>
      <c r="C500">
        <f>WEEKDAY(A:A,2)</f>
        <v>3</v>
      </c>
    </row>
    <row r="501" spans="1:3" x14ac:dyDescent="0.3">
      <c r="A501" s="1">
        <v>41242</v>
      </c>
      <c r="B501">
        <v>87.64</v>
      </c>
      <c r="C501">
        <f>WEEKDAY(A:A,2)</f>
        <v>4</v>
      </c>
    </row>
    <row r="502" spans="1:3" x14ac:dyDescent="0.3">
      <c r="A502" s="1">
        <v>41243</v>
      </c>
      <c r="B502">
        <v>88.54</v>
      </c>
      <c r="C502">
        <f>WEEKDAY(A:A,2)</f>
        <v>5</v>
      </c>
    </row>
    <row r="503" spans="1:3" x14ac:dyDescent="0.3">
      <c r="A503" s="1">
        <v>41246</v>
      </c>
      <c r="B503">
        <v>88.69</v>
      </c>
      <c r="C503">
        <f>WEEKDAY(A:A,2)</f>
        <v>1</v>
      </c>
    </row>
    <row r="504" spans="1:3" x14ac:dyDescent="0.3">
      <c r="A504" s="1">
        <v>41247</v>
      </c>
      <c r="B504">
        <v>88.04</v>
      </c>
      <c r="C504">
        <f>WEEKDAY(A:A,2)</f>
        <v>2</v>
      </c>
    </row>
    <row r="505" spans="1:3" x14ac:dyDescent="0.3">
      <c r="A505" s="1">
        <v>41248</v>
      </c>
      <c r="B505">
        <v>87.36</v>
      </c>
      <c r="C505">
        <f>WEEKDAY(A:A,2)</f>
        <v>3</v>
      </c>
    </row>
    <row r="506" spans="1:3" x14ac:dyDescent="0.3">
      <c r="A506" s="1">
        <v>41249</v>
      </c>
      <c r="B506">
        <v>85.47</v>
      </c>
      <c r="C506">
        <f>WEEKDAY(A:A,2)</f>
        <v>4</v>
      </c>
    </row>
    <row r="507" spans="1:3" x14ac:dyDescent="0.3">
      <c r="A507" s="1">
        <v>41250</v>
      </c>
      <c r="B507">
        <v>85.45</v>
      </c>
      <c r="C507">
        <f>WEEKDAY(A:A,2)</f>
        <v>5</v>
      </c>
    </row>
    <row r="508" spans="1:3" x14ac:dyDescent="0.3">
      <c r="A508" s="1">
        <v>41253</v>
      </c>
      <c r="B508">
        <v>85.14</v>
      </c>
      <c r="C508">
        <f>WEEKDAY(A:A,2)</f>
        <v>1</v>
      </c>
    </row>
    <row r="509" spans="1:3" x14ac:dyDescent="0.3">
      <c r="A509" s="1">
        <v>41254</v>
      </c>
      <c r="B509">
        <v>85.36</v>
      </c>
      <c r="C509">
        <f>WEEKDAY(A:A,2)</f>
        <v>2</v>
      </c>
    </row>
    <row r="510" spans="1:3" x14ac:dyDescent="0.3">
      <c r="A510" s="1">
        <v>41255</v>
      </c>
      <c r="B510">
        <v>86.35</v>
      </c>
      <c r="C510">
        <f>WEEKDAY(A:A,2)</f>
        <v>3</v>
      </c>
    </row>
    <row r="511" spans="1:3" x14ac:dyDescent="0.3">
      <c r="A511" s="1">
        <v>41256</v>
      </c>
      <c r="B511">
        <v>85.39</v>
      </c>
      <c r="C511">
        <f>WEEKDAY(A:A,2)</f>
        <v>4</v>
      </c>
    </row>
    <row r="512" spans="1:3" x14ac:dyDescent="0.3">
      <c r="A512" s="1">
        <v>41257</v>
      </c>
      <c r="B512">
        <v>86.32</v>
      </c>
      <c r="C512">
        <f>WEEKDAY(A:A,2)</f>
        <v>5</v>
      </c>
    </row>
    <row r="513" spans="1:3" x14ac:dyDescent="0.3">
      <c r="A513" s="1">
        <v>41260</v>
      </c>
      <c r="B513">
        <v>86.71</v>
      </c>
      <c r="C513">
        <f>WEEKDAY(A:A,2)</f>
        <v>1</v>
      </c>
    </row>
    <row r="514" spans="1:3" x14ac:dyDescent="0.3">
      <c r="A514" s="1">
        <v>41261</v>
      </c>
      <c r="B514">
        <v>87.46</v>
      </c>
      <c r="C514">
        <f>WEEKDAY(A:A,2)</f>
        <v>2</v>
      </c>
    </row>
    <row r="515" spans="1:3" x14ac:dyDescent="0.3">
      <c r="A515" s="1">
        <v>41262</v>
      </c>
      <c r="B515">
        <v>89.09</v>
      </c>
      <c r="C515">
        <f>WEEKDAY(A:A,2)</f>
        <v>3</v>
      </c>
    </row>
    <row r="516" spans="1:3" x14ac:dyDescent="0.3">
      <c r="A516" s="1">
        <v>41263</v>
      </c>
      <c r="B516">
        <v>89.76</v>
      </c>
      <c r="C516">
        <f>WEEKDAY(A:A,2)</f>
        <v>4</v>
      </c>
    </row>
    <row r="517" spans="1:3" x14ac:dyDescent="0.3">
      <c r="A517" s="1">
        <v>41264</v>
      </c>
      <c r="B517">
        <v>88.2</v>
      </c>
      <c r="C517">
        <f>WEEKDAY(A:A,2)</f>
        <v>5</v>
      </c>
    </row>
    <row r="518" spans="1:3" x14ac:dyDescent="0.3">
      <c r="A518" s="1">
        <v>41267</v>
      </c>
      <c r="B518">
        <v>88.29</v>
      </c>
      <c r="C518">
        <f>WEEKDAY(A:A,2)</f>
        <v>1</v>
      </c>
    </row>
    <row r="519" spans="1:3" x14ac:dyDescent="0.3">
      <c r="A519" s="1">
        <v>41268</v>
      </c>
      <c r="B519">
        <v>88.29</v>
      </c>
      <c r="C519">
        <f>WEEKDAY(A:A,2)</f>
        <v>2</v>
      </c>
    </row>
    <row r="520" spans="1:3" x14ac:dyDescent="0.3">
      <c r="A520" s="1">
        <v>41269</v>
      </c>
      <c r="B520">
        <v>90.71</v>
      </c>
      <c r="C520">
        <f>WEEKDAY(A:A,2)</f>
        <v>3</v>
      </c>
    </row>
    <row r="521" spans="1:3" x14ac:dyDescent="0.3">
      <c r="A521" s="1">
        <v>41270</v>
      </c>
      <c r="B521">
        <v>90.91</v>
      </c>
      <c r="C521">
        <f>WEEKDAY(A:A,2)</f>
        <v>4</v>
      </c>
    </row>
    <row r="522" spans="1:3" x14ac:dyDescent="0.3">
      <c r="A522" s="1">
        <v>41271</v>
      </c>
      <c r="B522">
        <v>90.66</v>
      </c>
      <c r="C522">
        <f>WEEKDAY(A:A,2)</f>
        <v>5</v>
      </c>
    </row>
    <row r="523" spans="1:3" x14ac:dyDescent="0.3">
      <c r="A523" s="1">
        <v>41274</v>
      </c>
      <c r="B523">
        <v>91.83</v>
      </c>
      <c r="C523">
        <f>WEEKDAY(A:A,2)</f>
        <v>1</v>
      </c>
    </row>
    <row r="524" spans="1:3" x14ac:dyDescent="0.3">
      <c r="A524" s="1">
        <v>41275</v>
      </c>
      <c r="B524">
        <v>91.83</v>
      </c>
      <c r="C524">
        <f>WEEKDAY(A:A,2)</f>
        <v>2</v>
      </c>
    </row>
    <row r="525" spans="1:3" x14ac:dyDescent="0.3">
      <c r="A525" s="1">
        <v>41276</v>
      </c>
      <c r="B525">
        <v>93.14</v>
      </c>
      <c r="C525">
        <f>WEEKDAY(A:A,2)</f>
        <v>3</v>
      </c>
    </row>
    <row r="526" spans="1:3" x14ac:dyDescent="0.3">
      <c r="A526" s="1">
        <v>41277</v>
      </c>
      <c r="B526">
        <v>92.97</v>
      </c>
      <c r="C526">
        <f>WEEKDAY(A:A,2)</f>
        <v>4</v>
      </c>
    </row>
    <row r="527" spans="1:3" x14ac:dyDescent="0.3">
      <c r="A527" s="1">
        <v>41278</v>
      </c>
      <c r="B527">
        <v>93.12</v>
      </c>
      <c r="C527">
        <f>WEEKDAY(A:A,2)</f>
        <v>5</v>
      </c>
    </row>
    <row r="528" spans="1:3" x14ac:dyDescent="0.3">
      <c r="A528" s="1">
        <v>41281</v>
      </c>
      <c r="B528">
        <v>93.2</v>
      </c>
      <c r="C528">
        <f>WEEKDAY(A:A,2)</f>
        <v>1</v>
      </c>
    </row>
    <row r="529" spans="1:3" x14ac:dyDescent="0.3">
      <c r="A529" s="1">
        <v>41282</v>
      </c>
      <c r="B529">
        <v>93.21</v>
      </c>
      <c r="C529">
        <f>WEEKDAY(A:A,2)</f>
        <v>2</v>
      </c>
    </row>
    <row r="530" spans="1:3" x14ac:dyDescent="0.3">
      <c r="A530" s="1">
        <v>41283</v>
      </c>
      <c r="B530">
        <v>93.08</v>
      </c>
      <c r="C530">
        <f>WEEKDAY(A:A,2)</f>
        <v>3</v>
      </c>
    </row>
    <row r="531" spans="1:3" x14ac:dyDescent="0.3">
      <c r="A531" s="1">
        <v>41284</v>
      </c>
      <c r="B531">
        <v>93.81</v>
      </c>
      <c r="C531">
        <f>WEEKDAY(A:A,2)</f>
        <v>4</v>
      </c>
    </row>
    <row r="532" spans="1:3" x14ac:dyDescent="0.3">
      <c r="A532" s="1">
        <v>41285</v>
      </c>
      <c r="B532">
        <v>93.6</v>
      </c>
      <c r="C532">
        <f>WEEKDAY(A:A,2)</f>
        <v>5</v>
      </c>
    </row>
    <row r="533" spans="1:3" x14ac:dyDescent="0.3">
      <c r="A533" s="1">
        <v>41288</v>
      </c>
      <c r="B533">
        <v>94.27</v>
      </c>
      <c r="C533">
        <f>WEEKDAY(A:A,2)</f>
        <v>1</v>
      </c>
    </row>
    <row r="534" spans="1:3" x14ac:dyDescent="0.3">
      <c r="A534" s="1">
        <v>41289</v>
      </c>
      <c r="B534">
        <v>93.26</v>
      </c>
      <c r="C534">
        <f>WEEKDAY(A:A,2)</f>
        <v>2</v>
      </c>
    </row>
    <row r="535" spans="1:3" x14ac:dyDescent="0.3">
      <c r="A535" s="1">
        <v>41290</v>
      </c>
      <c r="B535">
        <v>94.28</v>
      </c>
      <c r="C535">
        <f>WEEKDAY(A:A,2)</f>
        <v>3</v>
      </c>
    </row>
    <row r="536" spans="1:3" x14ac:dyDescent="0.3">
      <c r="A536" s="1">
        <v>41291</v>
      </c>
      <c r="B536">
        <v>95.49</v>
      </c>
      <c r="C536">
        <f>WEEKDAY(A:A,2)</f>
        <v>4</v>
      </c>
    </row>
    <row r="537" spans="1:3" x14ac:dyDescent="0.3">
      <c r="A537" s="1">
        <v>41292</v>
      </c>
      <c r="B537">
        <v>95.61</v>
      </c>
      <c r="C537">
        <f>WEEKDAY(A:A,2)</f>
        <v>5</v>
      </c>
    </row>
    <row r="538" spans="1:3" x14ac:dyDescent="0.3">
      <c r="A538" s="1">
        <v>41295</v>
      </c>
      <c r="B538">
        <v>95.61</v>
      </c>
      <c r="C538">
        <f>WEEKDAY(A:A,2)</f>
        <v>1</v>
      </c>
    </row>
    <row r="539" spans="1:3" x14ac:dyDescent="0.3">
      <c r="A539" s="1">
        <v>41296</v>
      </c>
      <c r="B539">
        <v>96.09</v>
      </c>
      <c r="C539">
        <f>WEEKDAY(A:A,2)</f>
        <v>2</v>
      </c>
    </row>
    <row r="540" spans="1:3" x14ac:dyDescent="0.3">
      <c r="A540" s="1">
        <v>41297</v>
      </c>
      <c r="B540">
        <v>95.06</v>
      </c>
      <c r="C540">
        <f>WEEKDAY(A:A,2)</f>
        <v>3</v>
      </c>
    </row>
    <row r="541" spans="1:3" x14ac:dyDescent="0.3">
      <c r="A541" s="1">
        <v>41298</v>
      </c>
      <c r="B541">
        <v>95.35</v>
      </c>
      <c r="C541">
        <f>WEEKDAY(A:A,2)</f>
        <v>4</v>
      </c>
    </row>
    <row r="542" spans="1:3" x14ac:dyDescent="0.3">
      <c r="A542" s="1">
        <v>41299</v>
      </c>
      <c r="B542">
        <v>95.15</v>
      </c>
      <c r="C542">
        <f>WEEKDAY(A:A,2)</f>
        <v>5</v>
      </c>
    </row>
    <row r="543" spans="1:3" x14ac:dyDescent="0.3">
      <c r="A543" s="1">
        <v>41302</v>
      </c>
      <c r="B543">
        <v>95.95</v>
      </c>
      <c r="C543">
        <f>WEEKDAY(A:A,2)</f>
        <v>1</v>
      </c>
    </row>
    <row r="544" spans="1:3" x14ac:dyDescent="0.3">
      <c r="A544" s="1">
        <v>41303</v>
      </c>
      <c r="B544">
        <v>97.62</v>
      </c>
      <c r="C544">
        <f>WEEKDAY(A:A,2)</f>
        <v>2</v>
      </c>
    </row>
    <row r="545" spans="1:3" x14ac:dyDescent="0.3">
      <c r="A545" s="1">
        <v>41304</v>
      </c>
      <c r="B545">
        <v>97.98</v>
      </c>
      <c r="C545">
        <f>WEEKDAY(A:A,2)</f>
        <v>3</v>
      </c>
    </row>
    <row r="546" spans="1:3" x14ac:dyDescent="0.3">
      <c r="A546" s="1">
        <v>41305</v>
      </c>
      <c r="B546">
        <v>97.65</v>
      </c>
      <c r="C546">
        <f>WEEKDAY(A:A,2)</f>
        <v>4</v>
      </c>
    </row>
    <row r="547" spans="1:3" x14ac:dyDescent="0.3">
      <c r="A547" s="1">
        <v>41306</v>
      </c>
      <c r="B547">
        <v>97.46</v>
      </c>
      <c r="C547">
        <f>WEEKDAY(A:A,2)</f>
        <v>5</v>
      </c>
    </row>
    <row r="548" spans="1:3" x14ac:dyDescent="0.3">
      <c r="A548" s="1">
        <v>41309</v>
      </c>
      <c r="B548">
        <v>96.21</v>
      </c>
      <c r="C548">
        <f>WEEKDAY(A:A,2)</f>
        <v>1</v>
      </c>
    </row>
    <row r="549" spans="1:3" x14ac:dyDescent="0.3">
      <c r="A549" s="1">
        <v>41310</v>
      </c>
      <c r="B549">
        <v>96.68</v>
      </c>
      <c r="C549">
        <f>WEEKDAY(A:A,2)</f>
        <v>2</v>
      </c>
    </row>
    <row r="550" spans="1:3" x14ac:dyDescent="0.3">
      <c r="A550" s="1">
        <v>41311</v>
      </c>
      <c r="B550">
        <v>96.44</v>
      </c>
      <c r="C550">
        <f>WEEKDAY(A:A,2)</f>
        <v>3</v>
      </c>
    </row>
    <row r="551" spans="1:3" x14ac:dyDescent="0.3">
      <c r="A551" s="1">
        <v>41312</v>
      </c>
      <c r="B551">
        <v>95.84</v>
      </c>
      <c r="C551">
        <f>WEEKDAY(A:A,2)</f>
        <v>4</v>
      </c>
    </row>
    <row r="552" spans="1:3" x14ac:dyDescent="0.3">
      <c r="A552" s="1">
        <v>41313</v>
      </c>
      <c r="B552">
        <v>95.71</v>
      </c>
      <c r="C552">
        <f>WEEKDAY(A:A,2)</f>
        <v>5</v>
      </c>
    </row>
    <row r="553" spans="1:3" x14ac:dyDescent="0.3">
      <c r="A553" s="1">
        <v>41316</v>
      </c>
      <c r="B553">
        <v>97.01</v>
      </c>
      <c r="C553">
        <f>WEEKDAY(A:A,2)</f>
        <v>1</v>
      </c>
    </row>
    <row r="554" spans="1:3" x14ac:dyDescent="0.3">
      <c r="A554" s="1">
        <v>41317</v>
      </c>
      <c r="B554">
        <v>97.48</v>
      </c>
      <c r="C554">
        <f>WEEKDAY(A:A,2)</f>
        <v>2</v>
      </c>
    </row>
    <row r="555" spans="1:3" x14ac:dyDescent="0.3">
      <c r="A555" s="1">
        <v>41318</v>
      </c>
      <c r="B555">
        <v>97.03</v>
      </c>
      <c r="C555">
        <f>WEEKDAY(A:A,2)</f>
        <v>3</v>
      </c>
    </row>
    <row r="556" spans="1:3" x14ac:dyDescent="0.3">
      <c r="A556" s="1">
        <v>41319</v>
      </c>
      <c r="B556">
        <v>97.3</v>
      </c>
      <c r="C556">
        <f>WEEKDAY(A:A,2)</f>
        <v>4</v>
      </c>
    </row>
    <row r="557" spans="1:3" x14ac:dyDescent="0.3">
      <c r="A557" s="1">
        <v>41320</v>
      </c>
      <c r="B557">
        <v>95.95</v>
      </c>
      <c r="C557">
        <f>WEEKDAY(A:A,2)</f>
        <v>5</v>
      </c>
    </row>
    <row r="558" spans="1:3" x14ac:dyDescent="0.3">
      <c r="A558" s="1">
        <v>41323</v>
      </c>
      <c r="B558">
        <v>95.95</v>
      </c>
      <c r="C558">
        <f>WEEKDAY(A:A,2)</f>
        <v>1</v>
      </c>
    </row>
    <row r="559" spans="1:3" x14ac:dyDescent="0.3">
      <c r="A559" s="1">
        <v>41324</v>
      </c>
      <c r="B559">
        <v>96.69</v>
      </c>
      <c r="C559">
        <f>WEEKDAY(A:A,2)</f>
        <v>2</v>
      </c>
    </row>
    <row r="560" spans="1:3" x14ac:dyDescent="0.3">
      <c r="A560" s="1">
        <v>41325</v>
      </c>
      <c r="B560">
        <v>94.92</v>
      </c>
      <c r="C560">
        <f>WEEKDAY(A:A,2)</f>
        <v>3</v>
      </c>
    </row>
    <row r="561" spans="1:3" x14ac:dyDescent="0.3">
      <c r="A561" s="1">
        <v>41326</v>
      </c>
      <c r="B561">
        <v>92.79</v>
      </c>
      <c r="C561">
        <f>WEEKDAY(A:A,2)</f>
        <v>4</v>
      </c>
    </row>
    <row r="562" spans="1:3" x14ac:dyDescent="0.3">
      <c r="A562" s="1">
        <v>41327</v>
      </c>
      <c r="B562">
        <v>93.12</v>
      </c>
      <c r="C562">
        <f>WEEKDAY(A:A,2)</f>
        <v>5</v>
      </c>
    </row>
    <row r="563" spans="1:3" x14ac:dyDescent="0.3">
      <c r="A563" s="1">
        <v>41330</v>
      </c>
      <c r="B563">
        <v>92.74</v>
      </c>
      <c r="C563">
        <f>WEEKDAY(A:A,2)</f>
        <v>1</v>
      </c>
    </row>
    <row r="564" spans="1:3" x14ac:dyDescent="0.3">
      <c r="A564" s="1">
        <v>41331</v>
      </c>
      <c r="B564">
        <v>92.63</v>
      </c>
      <c r="C564">
        <f>WEEKDAY(A:A,2)</f>
        <v>2</v>
      </c>
    </row>
    <row r="565" spans="1:3" x14ac:dyDescent="0.3">
      <c r="A565" s="1">
        <v>41332</v>
      </c>
      <c r="B565">
        <v>92.84</v>
      </c>
      <c r="C565">
        <f>WEEKDAY(A:A,2)</f>
        <v>3</v>
      </c>
    </row>
    <row r="566" spans="1:3" x14ac:dyDescent="0.3">
      <c r="A566" s="1">
        <v>41333</v>
      </c>
      <c r="B566">
        <v>92.03</v>
      </c>
      <c r="C566">
        <f>WEEKDAY(A:A,2)</f>
        <v>4</v>
      </c>
    </row>
    <row r="567" spans="1:3" x14ac:dyDescent="0.3">
      <c r="A567" s="1">
        <v>41334</v>
      </c>
      <c r="B567">
        <v>90.71</v>
      </c>
      <c r="C567">
        <f>WEEKDAY(A:A,2)</f>
        <v>5</v>
      </c>
    </row>
    <row r="568" spans="1:3" x14ac:dyDescent="0.3">
      <c r="A568" s="1">
        <v>41337</v>
      </c>
      <c r="B568">
        <v>90.13</v>
      </c>
      <c r="C568">
        <f>WEEKDAY(A:A,2)</f>
        <v>1</v>
      </c>
    </row>
    <row r="569" spans="1:3" x14ac:dyDescent="0.3">
      <c r="A569" s="1">
        <v>41338</v>
      </c>
      <c r="B569">
        <v>90.88</v>
      </c>
      <c r="C569">
        <f>WEEKDAY(A:A,2)</f>
        <v>2</v>
      </c>
    </row>
    <row r="570" spans="1:3" x14ac:dyDescent="0.3">
      <c r="A570" s="1">
        <v>41339</v>
      </c>
      <c r="B570">
        <v>90.47</v>
      </c>
      <c r="C570">
        <f>WEEKDAY(A:A,2)</f>
        <v>3</v>
      </c>
    </row>
    <row r="571" spans="1:3" x14ac:dyDescent="0.3">
      <c r="A571" s="1">
        <v>41340</v>
      </c>
      <c r="B571">
        <v>91.53</v>
      </c>
      <c r="C571">
        <f>WEEKDAY(A:A,2)</f>
        <v>4</v>
      </c>
    </row>
    <row r="572" spans="1:3" x14ac:dyDescent="0.3">
      <c r="A572" s="1">
        <v>41341</v>
      </c>
      <c r="B572">
        <v>92.01</v>
      </c>
      <c r="C572">
        <f>WEEKDAY(A:A,2)</f>
        <v>5</v>
      </c>
    </row>
    <row r="573" spans="1:3" x14ac:dyDescent="0.3">
      <c r="A573" s="1">
        <v>41344</v>
      </c>
      <c r="B573">
        <v>92.07</v>
      </c>
      <c r="C573">
        <f>WEEKDAY(A:A,2)</f>
        <v>1</v>
      </c>
    </row>
    <row r="574" spans="1:3" x14ac:dyDescent="0.3">
      <c r="A574" s="1">
        <v>41345</v>
      </c>
      <c r="B574">
        <v>92.44</v>
      </c>
      <c r="C574">
        <f>WEEKDAY(A:A,2)</f>
        <v>2</v>
      </c>
    </row>
    <row r="575" spans="1:3" x14ac:dyDescent="0.3">
      <c r="A575" s="1">
        <v>41346</v>
      </c>
      <c r="B575">
        <v>92.47</v>
      </c>
      <c r="C575">
        <f>WEEKDAY(A:A,2)</f>
        <v>3</v>
      </c>
    </row>
    <row r="576" spans="1:3" x14ac:dyDescent="0.3">
      <c r="A576" s="1">
        <v>41347</v>
      </c>
      <c r="B576">
        <v>93.03</v>
      </c>
      <c r="C576">
        <f>WEEKDAY(A:A,2)</f>
        <v>4</v>
      </c>
    </row>
    <row r="577" spans="1:3" x14ac:dyDescent="0.3">
      <c r="A577" s="1">
        <v>41348</v>
      </c>
      <c r="B577">
        <v>93.49</v>
      </c>
      <c r="C577">
        <f>WEEKDAY(A:A,2)</f>
        <v>5</v>
      </c>
    </row>
    <row r="578" spans="1:3" x14ac:dyDescent="0.3">
      <c r="A578" s="1">
        <v>41351</v>
      </c>
      <c r="B578">
        <v>93.71</v>
      </c>
      <c r="C578">
        <f>WEEKDAY(A:A,2)</f>
        <v>1</v>
      </c>
    </row>
    <row r="579" spans="1:3" x14ac:dyDescent="0.3">
      <c r="A579" s="1">
        <v>41352</v>
      </c>
      <c r="B579">
        <v>92.44</v>
      </c>
      <c r="C579">
        <f>WEEKDAY(A:A,2)</f>
        <v>2</v>
      </c>
    </row>
    <row r="580" spans="1:3" x14ac:dyDescent="0.3">
      <c r="A580" s="1">
        <v>41353</v>
      </c>
      <c r="B580">
        <v>93.21</v>
      </c>
      <c r="C580">
        <f>WEEKDAY(A:A,2)</f>
        <v>3</v>
      </c>
    </row>
    <row r="581" spans="1:3" x14ac:dyDescent="0.3">
      <c r="A581" s="1">
        <v>41354</v>
      </c>
      <c r="B581">
        <v>92.46</v>
      </c>
      <c r="C581">
        <f>WEEKDAY(A:A,2)</f>
        <v>4</v>
      </c>
    </row>
    <row r="582" spans="1:3" x14ac:dyDescent="0.3">
      <c r="A582" s="1">
        <v>41355</v>
      </c>
      <c r="B582">
        <v>93.41</v>
      </c>
      <c r="C582">
        <f>WEEKDAY(A:A,2)</f>
        <v>5</v>
      </c>
    </row>
    <row r="583" spans="1:3" x14ac:dyDescent="0.3">
      <c r="A583" s="1">
        <v>41358</v>
      </c>
      <c r="B583">
        <v>94.55</v>
      </c>
      <c r="C583">
        <f>WEEKDAY(A:A,2)</f>
        <v>1</v>
      </c>
    </row>
    <row r="584" spans="1:3" x14ac:dyDescent="0.3">
      <c r="A584" s="1">
        <v>41359</v>
      </c>
      <c r="B584">
        <v>95.99</v>
      </c>
      <c r="C584">
        <f>WEEKDAY(A:A,2)</f>
        <v>2</v>
      </c>
    </row>
    <row r="585" spans="1:3" x14ac:dyDescent="0.3">
      <c r="A585" s="1">
        <v>41360</v>
      </c>
      <c r="B585">
        <v>96.53</v>
      </c>
      <c r="C585">
        <f>WEEKDAY(A:A,2)</f>
        <v>3</v>
      </c>
    </row>
    <row r="586" spans="1:3" x14ac:dyDescent="0.3">
      <c r="A586" s="1">
        <v>41361</v>
      </c>
      <c r="B586">
        <v>97.24</v>
      </c>
      <c r="C586">
        <f>WEEKDAY(A:A,2)</f>
        <v>4</v>
      </c>
    </row>
    <row r="587" spans="1:3" x14ac:dyDescent="0.3">
      <c r="A587" s="1">
        <v>41362</v>
      </c>
      <c r="B587">
        <v>97.24</v>
      </c>
      <c r="C587">
        <f>WEEKDAY(A:A,2)</f>
        <v>5</v>
      </c>
    </row>
    <row r="588" spans="1:3" x14ac:dyDescent="0.3">
      <c r="A588" s="1">
        <v>41365</v>
      </c>
      <c r="B588">
        <v>97.1</v>
      </c>
      <c r="C588">
        <f>WEEKDAY(A:A,2)</f>
        <v>1</v>
      </c>
    </row>
    <row r="589" spans="1:3" x14ac:dyDescent="0.3">
      <c r="A589" s="1">
        <v>41366</v>
      </c>
      <c r="B589">
        <v>97.23</v>
      </c>
      <c r="C589">
        <f>WEEKDAY(A:A,2)</f>
        <v>2</v>
      </c>
    </row>
    <row r="590" spans="1:3" x14ac:dyDescent="0.3">
      <c r="A590" s="1">
        <v>41367</v>
      </c>
      <c r="B590">
        <v>95.02</v>
      </c>
      <c r="C590">
        <f>WEEKDAY(A:A,2)</f>
        <v>3</v>
      </c>
    </row>
    <row r="591" spans="1:3" x14ac:dyDescent="0.3">
      <c r="A591" s="1">
        <v>41368</v>
      </c>
      <c r="B591">
        <v>93.26</v>
      </c>
      <c r="C591">
        <f>WEEKDAY(A:A,2)</f>
        <v>4</v>
      </c>
    </row>
    <row r="592" spans="1:3" x14ac:dyDescent="0.3">
      <c r="A592" s="1">
        <v>41369</v>
      </c>
      <c r="B592">
        <v>92.76</v>
      </c>
      <c r="C592">
        <f>WEEKDAY(A:A,2)</f>
        <v>5</v>
      </c>
    </row>
    <row r="593" spans="1:3" x14ac:dyDescent="0.3">
      <c r="A593" s="1">
        <v>41372</v>
      </c>
      <c r="B593">
        <v>93.36</v>
      </c>
      <c r="C593">
        <f>WEEKDAY(A:A,2)</f>
        <v>1</v>
      </c>
    </row>
    <row r="594" spans="1:3" x14ac:dyDescent="0.3">
      <c r="A594" s="1">
        <v>41373</v>
      </c>
      <c r="B594">
        <v>94.18</v>
      </c>
      <c r="C594">
        <f>WEEKDAY(A:A,2)</f>
        <v>2</v>
      </c>
    </row>
    <row r="595" spans="1:3" x14ac:dyDescent="0.3">
      <c r="A595" s="1">
        <v>41374</v>
      </c>
      <c r="B595">
        <v>94.59</v>
      </c>
      <c r="C595">
        <f>WEEKDAY(A:A,2)</f>
        <v>3</v>
      </c>
    </row>
    <row r="596" spans="1:3" x14ac:dyDescent="0.3">
      <c r="A596" s="1">
        <v>41375</v>
      </c>
      <c r="B596">
        <v>93.44</v>
      </c>
      <c r="C596">
        <f>WEEKDAY(A:A,2)</f>
        <v>4</v>
      </c>
    </row>
    <row r="597" spans="1:3" x14ac:dyDescent="0.3">
      <c r="A597" s="1">
        <v>41376</v>
      </c>
      <c r="B597">
        <v>91.23</v>
      </c>
      <c r="C597">
        <f>WEEKDAY(A:A,2)</f>
        <v>5</v>
      </c>
    </row>
    <row r="598" spans="1:3" x14ac:dyDescent="0.3">
      <c r="A598" s="1">
        <v>41379</v>
      </c>
      <c r="B598">
        <v>88.75</v>
      </c>
      <c r="C598">
        <f>WEEKDAY(A:A,2)</f>
        <v>1</v>
      </c>
    </row>
    <row r="599" spans="1:3" x14ac:dyDescent="0.3">
      <c r="A599" s="1">
        <v>41380</v>
      </c>
      <c r="B599">
        <v>88.73</v>
      </c>
      <c r="C599">
        <f>WEEKDAY(A:A,2)</f>
        <v>2</v>
      </c>
    </row>
    <row r="600" spans="1:3" x14ac:dyDescent="0.3">
      <c r="A600" s="1">
        <v>41381</v>
      </c>
      <c r="B600">
        <v>86.65</v>
      </c>
      <c r="C600">
        <f>WEEKDAY(A:A,2)</f>
        <v>3</v>
      </c>
    </row>
    <row r="601" spans="1:3" x14ac:dyDescent="0.3">
      <c r="A601" s="1">
        <v>41382</v>
      </c>
      <c r="B601">
        <v>87.83</v>
      </c>
      <c r="C601">
        <f>WEEKDAY(A:A,2)</f>
        <v>4</v>
      </c>
    </row>
    <row r="602" spans="1:3" x14ac:dyDescent="0.3">
      <c r="A602" s="1">
        <v>41383</v>
      </c>
      <c r="B602">
        <v>88.04</v>
      </c>
      <c r="C602">
        <f>WEEKDAY(A:A,2)</f>
        <v>5</v>
      </c>
    </row>
    <row r="603" spans="1:3" x14ac:dyDescent="0.3">
      <c r="A603" s="1">
        <v>41386</v>
      </c>
      <c r="B603">
        <v>88.81</v>
      </c>
      <c r="C603">
        <f>WEEKDAY(A:A,2)</f>
        <v>1</v>
      </c>
    </row>
    <row r="604" spans="1:3" x14ac:dyDescent="0.3">
      <c r="A604" s="1">
        <v>41387</v>
      </c>
      <c r="B604">
        <v>89.21</v>
      </c>
      <c r="C604">
        <f>WEEKDAY(A:A,2)</f>
        <v>2</v>
      </c>
    </row>
    <row r="605" spans="1:3" x14ac:dyDescent="0.3">
      <c r="A605" s="1">
        <v>41388</v>
      </c>
      <c r="B605">
        <v>91.07</v>
      </c>
      <c r="C605">
        <f>WEEKDAY(A:A,2)</f>
        <v>3</v>
      </c>
    </row>
    <row r="606" spans="1:3" x14ac:dyDescent="0.3">
      <c r="A606" s="1">
        <v>41389</v>
      </c>
      <c r="B606">
        <v>93.27</v>
      </c>
      <c r="C606">
        <f>WEEKDAY(A:A,2)</f>
        <v>4</v>
      </c>
    </row>
    <row r="607" spans="1:3" x14ac:dyDescent="0.3">
      <c r="A607" s="1">
        <v>41390</v>
      </c>
      <c r="B607">
        <v>92.63</v>
      </c>
      <c r="C607">
        <f>WEEKDAY(A:A,2)</f>
        <v>5</v>
      </c>
    </row>
    <row r="608" spans="1:3" x14ac:dyDescent="0.3">
      <c r="A608" s="1">
        <v>41393</v>
      </c>
      <c r="B608">
        <v>94.09</v>
      </c>
      <c r="C608">
        <f>WEEKDAY(A:A,2)</f>
        <v>1</v>
      </c>
    </row>
    <row r="609" spans="1:3" x14ac:dyDescent="0.3">
      <c r="A609" s="1">
        <v>41394</v>
      </c>
      <c r="B609">
        <v>93.22</v>
      </c>
      <c r="C609">
        <f>WEEKDAY(A:A,2)</f>
        <v>2</v>
      </c>
    </row>
    <row r="610" spans="1:3" x14ac:dyDescent="0.3">
      <c r="A610" s="1">
        <v>41395</v>
      </c>
      <c r="B610">
        <v>90.74</v>
      </c>
      <c r="C610">
        <f>WEEKDAY(A:A,2)</f>
        <v>3</v>
      </c>
    </row>
    <row r="611" spans="1:3" x14ac:dyDescent="0.3">
      <c r="A611" s="1">
        <v>41396</v>
      </c>
      <c r="B611">
        <v>93.7</v>
      </c>
      <c r="C611">
        <f>WEEKDAY(A:A,2)</f>
        <v>4</v>
      </c>
    </row>
    <row r="612" spans="1:3" x14ac:dyDescent="0.3">
      <c r="A612" s="1">
        <v>41397</v>
      </c>
      <c r="B612">
        <v>95.25</v>
      </c>
      <c r="C612">
        <f>WEEKDAY(A:A,2)</f>
        <v>5</v>
      </c>
    </row>
    <row r="613" spans="1:3" x14ac:dyDescent="0.3">
      <c r="A613" s="1">
        <v>41400</v>
      </c>
      <c r="B613">
        <v>95.8</v>
      </c>
      <c r="C613">
        <f>WEEKDAY(A:A,2)</f>
        <v>1</v>
      </c>
    </row>
    <row r="614" spans="1:3" x14ac:dyDescent="0.3">
      <c r="A614" s="1">
        <v>41401</v>
      </c>
      <c r="B614">
        <v>95.28</v>
      </c>
      <c r="C614">
        <f>WEEKDAY(A:A,2)</f>
        <v>2</v>
      </c>
    </row>
    <row r="615" spans="1:3" x14ac:dyDescent="0.3">
      <c r="A615" s="1">
        <v>41402</v>
      </c>
      <c r="B615">
        <v>96.24</v>
      </c>
      <c r="C615">
        <f>WEEKDAY(A:A,2)</f>
        <v>3</v>
      </c>
    </row>
    <row r="616" spans="1:3" x14ac:dyDescent="0.3">
      <c r="A616" s="1">
        <v>41403</v>
      </c>
      <c r="B616">
        <v>96.09</v>
      </c>
      <c r="C616">
        <f>WEEKDAY(A:A,2)</f>
        <v>4</v>
      </c>
    </row>
    <row r="617" spans="1:3" x14ac:dyDescent="0.3">
      <c r="A617" s="1">
        <v>41404</v>
      </c>
      <c r="B617">
        <v>95.81</v>
      </c>
      <c r="C617">
        <f>WEEKDAY(A:A,2)</f>
        <v>5</v>
      </c>
    </row>
    <row r="618" spans="1:3" x14ac:dyDescent="0.3">
      <c r="A618" s="1">
        <v>41407</v>
      </c>
      <c r="B618">
        <v>94.76</v>
      </c>
      <c r="C618">
        <f>WEEKDAY(A:A,2)</f>
        <v>1</v>
      </c>
    </row>
    <row r="619" spans="1:3" x14ac:dyDescent="0.3">
      <c r="A619" s="1">
        <v>41408</v>
      </c>
      <c r="B619">
        <v>93.96</v>
      </c>
      <c r="C619">
        <f>WEEKDAY(A:A,2)</f>
        <v>2</v>
      </c>
    </row>
    <row r="620" spans="1:3" x14ac:dyDescent="0.3">
      <c r="A620" s="1">
        <v>41409</v>
      </c>
      <c r="B620">
        <v>93.95</v>
      </c>
      <c r="C620">
        <f>WEEKDAY(A:A,2)</f>
        <v>3</v>
      </c>
    </row>
    <row r="621" spans="1:3" x14ac:dyDescent="0.3">
      <c r="A621" s="1">
        <v>41410</v>
      </c>
      <c r="B621">
        <v>94.85</v>
      </c>
      <c r="C621">
        <f>WEEKDAY(A:A,2)</f>
        <v>4</v>
      </c>
    </row>
    <row r="622" spans="1:3" x14ac:dyDescent="0.3">
      <c r="A622" s="1">
        <v>41411</v>
      </c>
      <c r="B622">
        <v>95.72</v>
      </c>
      <c r="C622">
        <f>WEEKDAY(A:A,2)</f>
        <v>5</v>
      </c>
    </row>
    <row r="623" spans="1:3" x14ac:dyDescent="0.3">
      <c r="A623" s="1">
        <v>41414</v>
      </c>
      <c r="B623">
        <v>96.29</v>
      </c>
      <c r="C623">
        <f>WEEKDAY(A:A,2)</f>
        <v>1</v>
      </c>
    </row>
    <row r="624" spans="1:3" x14ac:dyDescent="0.3">
      <c r="A624" s="1">
        <v>41415</v>
      </c>
      <c r="B624">
        <v>95.55</v>
      </c>
      <c r="C624">
        <f>WEEKDAY(A:A,2)</f>
        <v>2</v>
      </c>
    </row>
    <row r="625" spans="1:3" x14ac:dyDescent="0.3">
      <c r="A625" s="1">
        <v>41416</v>
      </c>
      <c r="B625">
        <v>93.98</v>
      </c>
      <c r="C625">
        <f>WEEKDAY(A:A,2)</f>
        <v>3</v>
      </c>
    </row>
    <row r="626" spans="1:3" x14ac:dyDescent="0.3">
      <c r="A626" s="1">
        <v>41417</v>
      </c>
      <c r="B626">
        <v>94.12</v>
      </c>
      <c r="C626">
        <f>WEEKDAY(A:A,2)</f>
        <v>4</v>
      </c>
    </row>
    <row r="627" spans="1:3" x14ac:dyDescent="0.3">
      <c r="A627" s="1">
        <v>41418</v>
      </c>
      <c r="B627">
        <v>93.84</v>
      </c>
      <c r="C627">
        <f>WEEKDAY(A:A,2)</f>
        <v>5</v>
      </c>
    </row>
    <row r="628" spans="1:3" x14ac:dyDescent="0.3">
      <c r="A628" s="1">
        <v>41421</v>
      </c>
      <c r="B628">
        <v>93.84</v>
      </c>
      <c r="C628">
        <f>WEEKDAY(A:A,2)</f>
        <v>1</v>
      </c>
    </row>
    <row r="629" spans="1:3" x14ac:dyDescent="0.3">
      <c r="A629" s="1">
        <v>41422</v>
      </c>
      <c r="B629">
        <v>94.65</v>
      </c>
      <c r="C629">
        <f>WEEKDAY(A:A,2)</f>
        <v>2</v>
      </c>
    </row>
    <row r="630" spans="1:3" x14ac:dyDescent="0.3">
      <c r="A630" s="1">
        <v>41423</v>
      </c>
      <c r="B630">
        <v>93.13</v>
      </c>
      <c r="C630">
        <f>WEEKDAY(A:A,2)</f>
        <v>3</v>
      </c>
    </row>
    <row r="631" spans="1:3" x14ac:dyDescent="0.3">
      <c r="A631" s="1">
        <v>41424</v>
      </c>
      <c r="B631">
        <v>93.57</v>
      </c>
      <c r="C631">
        <f>WEEKDAY(A:A,2)</f>
        <v>4</v>
      </c>
    </row>
    <row r="632" spans="1:3" x14ac:dyDescent="0.3">
      <c r="A632" s="1">
        <v>41425</v>
      </c>
      <c r="B632">
        <v>91.93</v>
      </c>
      <c r="C632">
        <f>WEEKDAY(A:A,2)</f>
        <v>5</v>
      </c>
    </row>
    <row r="633" spans="1:3" x14ac:dyDescent="0.3">
      <c r="A633" s="1">
        <v>41428</v>
      </c>
      <c r="B633">
        <v>93.41</v>
      </c>
      <c r="C633">
        <f>WEEKDAY(A:A,2)</f>
        <v>1</v>
      </c>
    </row>
    <row r="634" spans="1:3" x14ac:dyDescent="0.3">
      <c r="A634" s="1">
        <v>41429</v>
      </c>
      <c r="B634">
        <v>93.36</v>
      </c>
      <c r="C634">
        <f>WEEKDAY(A:A,2)</f>
        <v>2</v>
      </c>
    </row>
    <row r="635" spans="1:3" x14ac:dyDescent="0.3">
      <c r="A635" s="1">
        <v>41430</v>
      </c>
      <c r="B635">
        <v>93.66</v>
      </c>
      <c r="C635">
        <f>WEEKDAY(A:A,2)</f>
        <v>3</v>
      </c>
    </row>
    <row r="636" spans="1:3" x14ac:dyDescent="0.3">
      <c r="A636" s="1">
        <v>41431</v>
      </c>
      <c r="B636">
        <v>94.71</v>
      </c>
      <c r="C636">
        <f>WEEKDAY(A:A,2)</f>
        <v>4</v>
      </c>
    </row>
    <row r="637" spans="1:3" x14ac:dyDescent="0.3">
      <c r="A637" s="1">
        <v>41432</v>
      </c>
      <c r="B637">
        <v>96.11</v>
      </c>
      <c r="C637">
        <f>WEEKDAY(A:A,2)</f>
        <v>5</v>
      </c>
    </row>
    <row r="638" spans="1:3" x14ac:dyDescent="0.3">
      <c r="A638" s="1">
        <v>41435</v>
      </c>
      <c r="B638">
        <v>95.82</v>
      </c>
      <c r="C638">
        <f>WEEKDAY(A:A,2)</f>
        <v>1</v>
      </c>
    </row>
    <row r="639" spans="1:3" x14ac:dyDescent="0.3">
      <c r="A639" s="1">
        <v>41436</v>
      </c>
      <c r="B639">
        <v>95.5</v>
      </c>
      <c r="C639">
        <f>WEEKDAY(A:A,2)</f>
        <v>2</v>
      </c>
    </row>
    <row r="640" spans="1:3" x14ac:dyDescent="0.3">
      <c r="A640" s="1">
        <v>41437</v>
      </c>
      <c r="B640">
        <v>95.98</v>
      </c>
      <c r="C640">
        <f>WEEKDAY(A:A,2)</f>
        <v>3</v>
      </c>
    </row>
    <row r="641" spans="1:3" x14ac:dyDescent="0.3">
      <c r="A641" s="1">
        <v>41438</v>
      </c>
      <c r="B641">
        <v>96.66</v>
      </c>
      <c r="C641">
        <f>WEEKDAY(A:A,2)</f>
        <v>4</v>
      </c>
    </row>
    <row r="642" spans="1:3" x14ac:dyDescent="0.3">
      <c r="A642" s="1">
        <v>41439</v>
      </c>
      <c r="B642">
        <v>97.83</v>
      </c>
      <c r="C642">
        <f>WEEKDAY(A:A,2)</f>
        <v>5</v>
      </c>
    </row>
    <row r="643" spans="1:3" x14ac:dyDescent="0.3">
      <c r="A643" s="1">
        <v>41442</v>
      </c>
      <c r="B643">
        <v>97.86</v>
      </c>
      <c r="C643">
        <f>WEEKDAY(A:A,2)</f>
        <v>1</v>
      </c>
    </row>
    <row r="644" spans="1:3" x14ac:dyDescent="0.3">
      <c r="A644" s="1">
        <v>41443</v>
      </c>
      <c r="B644">
        <v>98.46</v>
      </c>
      <c r="C644">
        <f>WEEKDAY(A:A,2)</f>
        <v>2</v>
      </c>
    </row>
    <row r="645" spans="1:3" x14ac:dyDescent="0.3">
      <c r="A645" s="1">
        <v>41444</v>
      </c>
      <c r="B645">
        <v>98.24</v>
      </c>
      <c r="C645">
        <f>WEEKDAY(A:A,2)</f>
        <v>3</v>
      </c>
    </row>
    <row r="646" spans="1:3" x14ac:dyDescent="0.3">
      <c r="A646" s="1">
        <v>41445</v>
      </c>
      <c r="B646">
        <v>94.89</v>
      </c>
      <c r="C646">
        <f>WEEKDAY(A:A,2)</f>
        <v>4</v>
      </c>
    </row>
    <row r="647" spans="1:3" x14ac:dyDescent="0.3">
      <c r="A647" s="1">
        <v>41446</v>
      </c>
      <c r="B647">
        <v>93.81</v>
      </c>
      <c r="C647">
        <f>WEEKDAY(A:A,2)</f>
        <v>5</v>
      </c>
    </row>
    <row r="648" spans="1:3" x14ac:dyDescent="0.3">
      <c r="A648" s="1">
        <v>41449</v>
      </c>
      <c r="B648">
        <v>95.07</v>
      </c>
      <c r="C648">
        <f>WEEKDAY(A:A,2)</f>
        <v>1</v>
      </c>
    </row>
    <row r="649" spans="1:3" x14ac:dyDescent="0.3">
      <c r="A649" s="1">
        <v>41450</v>
      </c>
      <c r="B649">
        <v>95.25</v>
      </c>
      <c r="C649">
        <f>WEEKDAY(A:A,2)</f>
        <v>2</v>
      </c>
    </row>
    <row r="650" spans="1:3" x14ac:dyDescent="0.3">
      <c r="A650" s="1">
        <v>41451</v>
      </c>
      <c r="B650">
        <v>95.47</v>
      </c>
      <c r="C650">
        <f>WEEKDAY(A:A,2)</f>
        <v>3</v>
      </c>
    </row>
    <row r="651" spans="1:3" x14ac:dyDescent="0.3">
      <c r="A651" s="1">
        <v>41452</v>
      </c>
      <c r="B651">
        <v>97</v>
      </c>
      <c r="C651">
        <f>WEEKDAY(A:A,2)</f>
        <v>4</v>
      </c>
    </row>
    <row r="652" spans="1:3" x14ac:dyDescent="0.3">
      <c r="A652" s="1">
        <v>41453</v>
      </c>
      <c r="B652">
        <v>96.36</v>
      </c>
      <c r="C652">
        <f>WEEKDAY(A:A,2)</f>
        <v>5</v>
      </c>
    </row>
    <row r="653" spans="1:3" x14ac:dyDescent="0.3">
      <c r="A653" s="1">
        <v>41456</v>
      </c>
      <c r="B653">
        <v>97.94</v>
      </c>
      <c r="C653">
        <f>WEEKDAY(A:A,2)</f>
        <v>1</v>
      </c>
    </row>
    <row r="654" spans="1:3" x14ac:dyDescent="0.3">
      <c r="A654" s="1">
        <v>41457</v>
      </c>
      <c r="B654">
        <v>99.65</v>
      </c>
      <c r="C654">
        <f>WEEKDAY(A:A,2)</f>
        <v>2</v>
      </c>
    </row>
    <row r="655" spans="1:3" x14ac:dyDescent="0.3">
      <c r="A655" s="1">
        <v>41458</v>
      </c>
      <c r="B655">
        <v>101.92</v>
      </c>
      <c r="C655">
        <f>WEEKDAY(A:A,2)</f>
        <v>3</v>
      </c>
    </row>
    <row r="656" spans="1:3" x14ac:dyDescent="0.3">
      <c r="A656" s="1">
        <v>41459</v>
      </c>
      <c r="B656">
        <v>101.92</v>
      </c>
      <c r="C656">
        <f>WEEKDAY(A:A,2)</f>
        <v>4</v>
      </c>
    </row>
    <row r="657" spans="1:3" x14ac:dyDescent="0.3">
      <c r="A657" s="1">
        <v>41460</v>
      </c>
      <c r="B657">
        <v>103.09</v>
      </c>
      <c r="C657">
        <f>WEEKDAY(A:A,2)</f>
        <v>5</v>
      </c>
    </row>
    <row r="658" spans="1:3" x14ac:dyDescent="0.3">
      <c r="A658" s="1">
        <v>41463</v>
      </c>
      <c r="B658">
        <v>103.03</v>
      </c>
      <c r="C658">
        <f>WEEKDAY(A:A,2)</f>
        <v>1</v>
      </c>
    </row>
    <row r="659" spans="1:3" x14ac:dyDescent="0.3">
      <c r="A659" s="1">
        <v>41464</v>
      </c>
      <c r="B659">
        <v>103.46</v>
      </c>
      <c r="C659">
        <f>WEEKDAY(A:A,2)</f>
        <v>2</v>
      </c>
    </row>
    <row r="660" spans="1:3" x14ac:dyDescent="0.3">
      <c r="A660" s="1">
        <v>41465</v>
      </c>
      <c r="B660">
        <v>106.41</v>
      </c>
      <c r="C660">
        <f>WEEKDAY(A:A,2)</f>
        <v>3</v>
      </c>
    </row>
    <row r="661" spans="1:3" x14ac:dyDescent="0.3">
      <c r="A661" s="1">
        <v>41466</v>
      </c>
      <c r="B661">
        <v>104.77</v>
      </c>
      <c r="C661">
        <f>WEEKDAY(A:A,2)</f>
        <v>4</v>
      </c>
    </row>
    <row r="662" spans="1:3" x14ac:dyDescent="0.3">
      <c r="A662" s="1">
        <v>41467</v>
      </c>
      <c r="B662">
        <v>105.85</v>
      </c>
      <c r="C662">
        <f>WEEKDAY(A:A,2)</f>
        <v>5</v>
      </c>
    </row>
    <row r="663" spans="1:3" x14ac:dyDescent="0.3">
      <c r="A663" s="1">
        <v>41470</v>
      </c>
      <c r="B663">
        <v>106.2</v>
      </c>
      <c r="C663">
        <f>WEEKDAY(A:A,2)</f>
        <v>1</v>
      </c>
    </row>
    <row r="664" spans="1:3" x14ac:dyDescent="0.3">
      <c r="A664" s="1">
        <v>41471</v>
      </c>
      <c r="B664">
        <v>105.88</v>
      </c>
      <c r="C664">
        <f>WEEKDAY(A:A,2)</f>
        <v>2</v>
      </c>
    </row>
    <row r="665" spans="1:3" x14ac:dyDescent="0.3">
      <c r="A665" s="1">
        <v>41472</v>
      </c>
      <c r="B665">
        <v>106.39</v>
      </c>
      <c r="C665">
        <f>WEEKDAY(A:A,2)</f>
        <v>3</v>
      </c>
    </row>
    <row r="666" spans="1:3" x14ac:dyDescent="0.3">
      <c r="A666" s="1">
        <v>41473</v>
      </c>
      <c r="B666">
        <v>107.94</v>
      </c>
      <c r="C666">
        <f>WEEKDAY(A:A,2)</f>
        <v>4</v>
      </c>
    </row>
    <row r="667" spans="1:3" x14ac:dyDescent="0.3">
      <c r="A667" s="1">
        <v>41474</v>
      </c>
      <c r="B667">
        <v>108</v>
      </c>
      <c r="C667">
        <f>WEEKDAY(A:A,2)</f>
        <v>5</v>
      </c>
    </row>
    <row r="668" spans="1:3" x14ac:dyDescent="0.3">
      <c r="A668" s="1">
        <v>41477</v>
      </c>
      <c r="B668">
        <v>106.61</v>
      </c>
      <c r="C668">
        <f>WEEKDAY(A:A,2)</f>
        <v>1</v>
      </c>
    </row>
    <row r="669" spans="1:3" x14ac:dyDescent="0.3">
      <c r="A669" s="1">
        <v>41478</v>
      </c>
      <c r="B669">
        <v>107.13</v>
      </c>
      <c r="C669">
        <f>WEEKDAY(A:A,2)</f>
        <v>2</v>
      </c>
    </row>
    <row r="670" spans="1:3" x14ac:dyDescent="0.3">
      <c r="A670" s="1">
        <v>41479</v>
      </c>
      <c r="B670">
        <v>105.41</v>
      </c>
      <c r="C670">
        <f>WEEKDAY(A:A,2)</f>
        <v>3</v>
      </c>
    </row>
    <row r="671" spans="1:3" x14ac:dyDescent="0.3">
      <c r="A671" s="1">
        <v>41480</v>
      </c>
      <c r="B671">
        <v>105.47</v>
      </c>
      <c r="C671">
        <f>WEEKDAY(A:A,2)</f>
        <v>4</v>
      </c>
    </row>
    <row r="672" spans="1:3" x14ac:dyDescent="0.3">
      <c r="A672" s="1">
        <v>41481</v>
      </c>
      <c r="B672">
        <v>104.76</v>
      </c>
      <c r="C672">
        <f>WEEKDAY(A:A,2)</f>
        <v>5</v>
      </c>
    </row>
    <row r="673" spans="1:3" x14ac:dyDescent="0.3">
      <c r="A673" s="1">
        <v>41484</v>
      </c>
      <c r="B673">
        <v>104.61</v>
      </c>
      <c r="C673">
        <f>WEEKDAY(A:A,2)</f>
        <v>1</v>
      </c>
    </row>
    <row r="674" spans="1:3" x14ac:dyDescent="0.3">
      <c r="A674" s="1">
        <v>41485</v>
      </c>
      <c r="B674">
        <v>103.14</v>
      </c>
      <c r="C674">
        <f>WEEKDAY(A:A,2)</f>
        <v>2</v>
      </c>
    </row>
    <row r="675" spans="1:3" x14ac:dyDescent="0.3">
      <c r="A675" s="1">
        <v>41486</v>
      </c>
      <c r="B675">
        <v>105.1</v>
      </c>
      <c r="C675">
        <f>WEEKDAY(A:A,2)</f>
        <v>3</v>
      </c>
    </row>
    <row r="676" spans="1:3" x14ac:dyDescent="0.3">
      <c r="A676" s="1">
        <v>41487</v>
      </c>
      <c r="B676">
        <v>107.93</v>
      </c>
      <c r="C676">
        <f>WEEKDAY(A:A,2)</f>
        <v>4</v>
      </c>
    </row>
    <row r="677" spans="1:3" x14ac:dyDescent="0.3">
      <c r="A677" s="1">
        <v>41488</v>
      </c>
      <c r="B677">
        <v>106.94</v>
      </c>
      <c r="C677">
        <f>WEEKDAY(A:A,2)</f>
        <v>5</v>
      </c>
    </row>
    <row r="678" spans="1:3" x14ac:dyDescent="0.3">
      <c r="A678" s="1">
        <v>41491</v>
      </c>
      <c r="B678">
        <v>106.61</v>
      </c>
      <c r="C678">
        <f>WEEKDAY(A:A,2)</f>
        <v>1</v>
      </c>
    </row>
    <row r="679" spans="1:3" x14ac:dyDescent="0.3">
      <c r="A679" s="1">
        <v>41492</v>
      </c>
      <c r="B679">
        <v>105.32</v>
      </c>
      <c r="C679">
        <f>WEEKDAY(A:A,2)</f>
        <v>2</v>
      </c>
    </row>
    <row r="680" spans="1:3" x14ac:dyDescent="0.3">
      <c r="A680" s="1">
        <v>41493</v>
      </c>
      <c r="B680">
        <v>104.41</v>
      </c>
      <c r="C680">
        <f>WEEKDAY(A:A,2)</f>
        <v>3</v>
      </c>
    </row>
    <row r="681" spans="1:3" x14ac:dyDescent="0.3">
      <c r="A681" s="1">
        <v>41494</v>
      </c>
      <c r="B681">
        <v>103.45</v>
      </c>
      <c r="C681">
        <f>WEEKDAY(A:A,2)</f>
        <v>4</v>
      </c>
    </row>
    <row r="682" spans="1:3" x14ac:dyDescent="0.3">
      <c r="A682" s="1">
        <v>41495</v>
      </c>
      <c r="B682">
        <v>106.04</v>
      </c>
      <c r="C682">
        <f>WEEKDAY(A:A,2)</f>
        <v>5</v>
      </c>
    </row>
    <row r="683" spans="1:3" x14ac:dyDescent="0.3">
      <c r="A683" s="1">
        <v>41498</v>
      </c>
      <c r="B683">
        <v>106.19</v>
      </c>
      <c r="C683">
        <f>WEEKDAY(A:A,2)</f>
        <v>1</v>
      </c>
    </row>
    <row r="684" spans="1:3" x14ac:dyDescent="0.3">
      <c r="A684" s="1">
        <v>41499</v>
      </c>
      <c r="B684">
        <v>106.78</v>
      </c>
      <c r="C684">
        <f>WEEKDAY(A:A,2)</f>
        <v>2</v>
      </c>
    </row>
    <row r="685" spans="1:3" x14ac:dyDescent="0.3">
      <c r="A685" s="1">
        <v>41500</v>
      </c>
      <c r="B685">
        <v>106.89</v>
      </c>
      <c r="C685">
        <f>WEEKDAY(A:A,2)</f>
        <v>3</v>
      </c>
    </row>
    <row r="686" spans="1:3" x14ac:dyDescent="0.3">
      <c r="A686" s="1">
        <v>41501</v>
      </c>
      <c r="B686">
        <v>107.43</v>
      </c>
      <c r="C686">
        <f>WEEKDAY(A:A,2)</f>
        <v>4</v>
      </c>
    </row>
    <row r="687" spans="1:3" x14ac:dyDescent="0.3">
      <c r="A687" s="1">
        <v>41502</v>
      </c>
      <c r="B687">
        <v>107.58</v>
      </c>
      <c r="C687">
        <f>WEEKDAY(A:A,2)</f>
        <v>5</v>
      </c>
    </row>
    <row r="688" spans="1:3" x14ac:dyDescent="0.3">
      <c r="A688" s="1">
        <v>41505</v>
      </c>
      <c r="B688">
        <v>107.14</v>
      </c>
      <c r="C688">
        <f>WEEKDAY(A:A,2)</f>
        <v>1</v>
      </c>
    </row>
    <row r="689" spans="1:3" x14ac:dyDescent="0.3">
      <c r="A689" s="1">
        <v>41506</v>
      </c>
      <c r="B689">
        <v>104.9</v>
      </c>
      <c r="C689">
        <f>WEEKDAY(A:A,2)</f>
        <v>2</v>
      </c>
    </row>
    <row r="690" spans="1:3" x14ac:dyDescent="0.3">
      <c r="A690" s="1">
        <v>41507</v>
      </c>
      <c r="B690">
        <v>103.93</v>
      </c>
      <c r="C690">
        <f>WEEKDAY(A:A,2)</f>
        <v>3</v>
      </c>
    </row>
    <row r="691" spans="1:3" x14ac:dyDescent="0.3">
      <c r="A691" s="1">
        <v>41508</v>
      </c>
      <c r="B691">
        <v>104.93</v>
      </c>
      <c r="C691">
        <f>WEEKDAY(A:A,2)</f>
        <v>4</v>
      </c>
    </row>
    <row r="692" spans="1:3" x14ac:dyDescent="0.3">
      <c r="A692" s="1">
        <v>41509</v>
      </c>
      <c r="B692">
        <v>106.48</v>
      </c>
      <c r="C692">
        <f>WEEKDAY(A:A,2)</f>
        <v>5</v>
      </c>
    </row>
    <row r="693" spans="1:3" x14ac:dyDescent="0.3">
      <c r="A693" s="1">
        <v>41512</v>
      </c>
      <c r="B693">
        <v>105.88</v>
      </c>
      <c r="C693">
        <f>WEEKDAY(A:A,2)</f>
        <v>1</v>
      </c>
    </row>
    <row r="694" spans="1:3" x14ac:dyDescent="0.3">
      <c r="A694" s="1">
        <v>41513</v>
      </c>
      <c r="B694">
        <v>109.11</v>
      </c>
      <c r="C694">
        <f>WEEKDAY(A:A,2)</f>
        <v>2</v>
      </c>
    </row>
    <row r="695" spans="1:3" x14ac:dyDescent="0.3">
      <c r="A695" s="1">
        <v>41514</v>
      </c>
      <c r="B695">
        <v>110.17</v>
      </c>
      <c r="C695">
        <f>WEEKDAY(A:A,2)</f>
        <v>3</v>
      </c>
    </row>
    <row r="696" spans="1:3" x14ac:dyDescent="0.3">
      <c r="A696" s="1">
        <v>41515</v>
      </c>
      <c r="B696">
        <v>108.51</v>
      </c>
      <c r="C696">
        <f>WEEKDAY(A:A,2)</f>
        <v>4</v>
      </c>
    </row>
    <row r="697" spans="1:3" x14ac:dyDescent="0.3">
      <c r="A697" s="1">
        <v>41516</v>
      </c>
      <c r="B697">
        <v>107.98</v>
      </c>
      <c r="C697">
        <f>WEEKDAY(A:A,2)</f>
        <v>5</v>
      </c>
    </row>
    <row r="698" spans="1:3" x14ac:dyDescent="0.3">
      <c r="A698" s="1">
        <v>41519</v>
      </c>
      <c r="B698">
        <v>107.98</v>
      </c>
      <c r="C698">
        <f>WEEKDAY(A:A,2)</f>
        <v>1</v>
      </c>
    </row>
    <row r="699" spans="1:3" x14ac:dyDescent="0.3">
      <c r="A699" s="1">
        <v>41520</v>
      </c>
      <c r="B699">
        <v>108.67</v>
      </c>
      <c r="C699">
        <f>WEEKDAY(A:A,2)</f>
        <v>2</v>
      </c>
    </row>
    <row r="700" spans="1:3" x14ac:dyDescent="0.3">
      <c r="A700" s="1">
        <v>41521</v>
      </c>
      <c r="B700">
        <v>107.29</v>
      </c>
      <c r="C700">
        <f>WEEKDAY(A:A,2)</f>
        <v>3</v>
      </c>
    </row>
    <row r="701" spans="1:3" x14ac:dyDescent="0.3">
      <c r="A701" s="1">
        <v>41522</v>
      </c>
      <c r="B701">
        <v>108.5</v>
      </c>
      <c r="C701">
        <f>WEEKDAY(A:A,2)</f>
        <v>4</v>
      </c>
    </row>
    <row r="702" spans="1:3" x14ac:dyDescent="0.3">
      <c r="A702" s="1">
        <v>41523</v>
      </c>
      <c r="B702">
        <v>110.62</v>
      </c>
      <c r="C702">
        <f>WEEKDAY(A:A,2)</f>
        <v>5</v>
      </c>
    </row>
    <row r="703" spans="1:3" x14ac:dyDescent="0.3">
      <c r="A703" s="1">
        <v>41526</v>
      </c>
      <c r="B703">
        <v>109.62</v>
      </c>
      <c r="C703">
        <f>WEEKDAY(A:A,2)</f>
        <v>1</v>
      </c>
    </row>
    <row r="704" spans="1:3" x14ac:dyDescent="0.3">
      <c r="A704" s="1">
        <v>41527</v>
      </c>
      <c r="B704">
        <v>107.48</v>
      </c>
      <c r="C704">
        <f>WEEKDAY(A:A,2)</f>
        <v>2</v>
      </c>
    </row>
    <row r="705" spans="1:3" x14ac:dyDescent="0.3">
      <c r="A705" s="1">
        <v>41528</v>
      </c>
      <c r="B705">
        <v>107.65</v>
      </c>
      <c r="C705">
        <f>WEEKDAY(A:A,2)</f>
        <v>3</v>
      </c>
    </row>
    <row r="706" spans="1:3" x14ac:dyDescent="0.3">
      <c r="A706" s="1">
        <v>41529</v>
      </c>
      <c r="B706">
        <v>108.72</v>
      </c>
      <c r="C706">
        <f>WEEKDAY(A:A,2)</f>
        <v>4</v>
      </c>
    </row>
    <row r="707" spans="1:3" x14ac:dyDescent="0.3">
      <c r="A707" s="1">
        <v>41530</v>
      </c>
      <c r="B707">
        <v>108.31</v>
      </c>
      <c r="C707">
        <f>WEEKDAY(A:A,2)</f>
        <v>5</v>
      </c>
    </row>
    <row r="708" spans="1:3" x14ac:dyDescent="0.3">
      <c r="A708" s="1">
        <v>41533</v>
      </c>
      <c r="B708">
        <v>106.54</v>
      </c>
      <c r="C708">
        <f>WEEKDAY(A:A,2)</f>
        <v>1</v>
      </c>
    </row>
    <row r="709" spans="1:3" x14ac:dyDescent="0.3">
      <c r="A709" s="1">
        <v>41534</v>
      </c>
      <c r="B709">
        <v>105.36</v>
      </c>
      <c r="C709">
        <f>WEEKDAY(A:A,2)</f>
        <v>2</v>
      </c>
    </row>
    <row r="710" spans="1:3" x14ac:dyDescent="0.3">
      <c r="A710" s="1">
        <v>41535</v>
      </c>
      <c r="B710">
        <v>108.23</v>
      </c>
      <c r="C710">
        <f>WEEKDAY(A:A,2)</f>
        <v>3</v>
      </c>
    </row>
    <row r="711" spans="1:3" x14ac:dyDescent="0.3">
      <c r="A711" s="1">
        <v>41536</v>
      </c>
      <c r="B711">
        <v>106.26</v>
      </c>
      <c r="C711">
        <f>WEEKDAY(A:A,2)</f>
        <v>4</v>
      </c>
    </row>
    <row r="712" spans="1:3" x14ac:dyDescent="0.3">
      <c r="A712" s="1">
        <v>41537</v>
      </c>
      <c r="B712">
        <v>104.7</v>
      </c>
      <c r="C712">
        <f>WEEKDAY(A:A,2)</f>
        <v>5</v>
      </c>
    </row>
    <row r="713" spans="1:3" x14ac:dyDescent="0.3">
      <c r="A713" s="1">
        <v>41540</v>
      </c>
      <c r="B713">
        <v>103.62</v>
      </c>
      <c r="C713">
        <f>WEEKDAY(A:A,2)</f>
        <v>1</v>
      </c>
    </row>
    <row r="714" spans="1:3" x14ac:dyDescent="0.3">
      <c r="A714" s="1">
        <v>41541</v>
      </c>
      <c r="B714">
        <v>103.22</v>
      </c>
      <c r="C714">
        <f>WEEKDAY(A:A,2)</f>
        <v>2</v>
      </c>
    </row>
    <row r="715" spans="1:3" x14ac:dyDescent="0.3">
      <c r="A715" s="1">
        <v>41542</v>
      </c>
      <c r="B715">
        <v>102.68</v>
      </c>
      <c r="C715">
        <f>WEEKDAY(A:A,2)</f>
        <v>3</v>
      </c>
    </row>
    <row r="716" spans="1:3" x14ac:dyDescent="0.3">
      <c r="A716" s="1">
        <v>41543</v>
      </c>
      <c r="B716">
        <v>103.1</v>
      </c>
      <c r="C716">
        <f>WEEKDAY(A:A,2)</f>
        <v>4</v>
      </c>
    </row>
    <row r="717" spans="1:3" x14ac:dyDescent="0.3">
      <c r="A717" s="1">
        <v>41544</v>
      </c>
      <c r="B717">
        <v>102.86</v>
      </c>
      <c r="C717">
        <f>WEEKDAY(A:A,2)</f>
        <v>5</v>
      </c>
    </row>
    <row r="718" spans="1:3" x14ac:dyDescent="0.3">
      <c r="A718" s="1">
        <v>41547</v>
      </c>
      <c r="B718">
        <v>102.36</v>
      </c>
      <c r="C718">
        <f>WEEKDAY(A:A,2)</f>
        <v>1</v>
      </c>
    </row>
    <row r="719" spans="1:3" x14ac:dyDescent="0.3">
      <c r="A719" s="1">
        <v>41548</v>
      </c>
      <c r="B719">
        <v>102.09</v>
      </c>
      <c r="C719">
        <f>WEEKDAY(A:A,2)</f>
        <v>2</v>
      </c>
    </row>
    <row r="720" spans="1:3" x14ac:dyDescent="0.3">
      <c r="A720" s="1">
        <v>41549</v>
      </c>
      <c r="B720">
        <v>104.15</v>
      </c>
      <c r="C720">
        <f>WEEKDAY(A:A,2)</f>
        <v>3</v>
      </c>
    </row>
    <row r="721" spans="1:3" x14ac:dyDescent="0.3">
      <c r="A721" s="1">
        <v>41550</v>
      </c>
      <c r="B721">
        <v>103.29</v>
      </c>
      <c r="C721">
        <f>WEEKDAY(A:A,2)</f>
        <v>4</v>
      </c>
    </row>
    <row r="722" spans="1:3" x14ac:dyDescent="0.3">
      <c r="A722" s="1">
        <v>41551</v>
      </c>
      <c r="B722">
        <v>103.83</v>
      </c>
      <c r="C722">
        <f>WEEKDAY(A:A,2)</f>
        <v>5</v>
      </c>
    </row>
    <row r="723" spans="1:3" x14ac:dyDescent="0.3">
      <c r="A723" s="1">
        <v>41554</v>
      </c>
      <c r="B723">
        <v>103.07</v>
      </c>
      <c r="C723">
        <f>WEEKDAY(A:A,2)</f>
        <v>1</v>
      </c>
    </row>
    <row r="724" spans="1:3" x14ac:dyDescent="0.3">
      <c r="A724" s="1">
        <v>41555</v>
      </c>
      <c r="B724">
        <v>103.54</v>
      </c>
      <c r="C724">
        <f>WEEKDAY(A:A,2)</f>
        <v>2</v>
      </c>
    </row>
    <row r="725" spans="1:3" x14ac:dyDescent="0.3">
      <c r="A725" s="1">
        <v>41556</v>
      </c>
      <c r="B725">
        <v>101.63</v>
      </c>
      <c r="C725">
        <f>WEEKDAY(A:A,2)</f>
        <v>3</v>
      </c>
    </row>
    <row r="726" spans="1:3" x14ac:dyDescent="0.3">
      <c r="A726" s="1">
        <v>41557</v>
      </c>
      <c r="B726">
        <v>103.08</v>
      </c>
      <c r="C726">
        <f>WEEKDAY(A:A,2)</f>
        <v>4</v>
      </c>
    </row>
    <row r="727" spans="1:3" x14ac:dyDescent="0.3">
      <c r="A727" s="1">
        <v>41558</v>
      </c>
      <c r="B727">
        <v>102.17</v>
      </c>
      <c r="C727">
        <f>WEEKDAY(A:A,2)</f>
        <v>5</v>
      </c>
    </row>
    <row r="728" spans="1:3" x14ac:dyDescent="0.3">
      <c r="A728" s="1">
        <v>41561</v>
      </c>
      <c r="B728">
        <v>102.46</v>
      </c>
      <c r="C728">
        <f>WEEKDAY(A:A,2)</f>
        <v>1</v>
      </c>
    </row>
    <row r="729" spans="1:3" x14ac:dyDescent="0.3">
      <c r="A729" s="1">
        <v>41562</v>
      </c>
      <c r="B729">
        <v>101.15</v>
      </c>
      <c r="C729">
        <f>WEEKDAY(A:A,2)</f>
        <v>2</v>
      </c>
    </row>
    <row r="730" spans="1:3" x14ac:dyDescent="0.3">
      <c r="A730" s="1">
        <v>41563</v>
      </c>
      <c r="B730">
        <v>102.34</v>
      </c>
      <c r="C730">
        <f>WEEKDAY(A:A,2)</f>
        <v>3</v>
      </c>
    </row>
    <row r="731" spans="1:3" x14ac:dyDescent="0.3">
      <c r="A731" s="1">
        <v>41564</v>
      </c>
      <c r="B731">
        <v>100.72</v>
      </c>
      <c r="C731">
        <f>WEEKDAY(A:A,2)</f>
        <v>4</v>
      </c>
    </row>
    <row r="732" spans="1:3" x14ac:dyDescent="0.3">
      <c r="A732" s="1">
        <v>41565</v>
      </c>
      <c r="B732">
        <v>100.87</v>
      </c>
      <c r="C732">
        <f>WEEKDAY(A:A,2)</f>
        <v>5</v>
      </c>
    </row>
    <row r="733" spans="1:3" x14ac:dyDescent="0.3">
      <c r="A733" s="1">
        <v>41568</v>
      </c>
      <c r="B733">
        <v>99.28</v>
      </c>
      <c r="C733">
        <f>WEEKDAY(A:A,2)</f>
        <v>1</v>
      </c>
    </row>
    <row r="734" spans="1:3" x14ac:dyDescent="0.3">
      <c r="A734" s="1">
        <v>41569</v>
      </c>
      <c r="B734">
        <v>97.63</v>
      </c>
      <c r="C734">
        <f>WEEKDAY(A:A,2)</f>
        <v>2</v>
      </c>
    </row>
    <row r="735" spans="1:3" x14ac:dyDescent="0.3">
      <c r="A735" s="1">
        <v>41570</v>
      </c>
      <c r="B735">
        <v>96.9</v>
      </c>
      <c r="C735">
        <f>WEEKDAY(A:A,2)</f>
        <v>3</v>
      </c>
    </row>
    <row r="736" spans="1:3" x14ac:dyDescent="0.3">
      <c r="A736" s="1">
        <v>41571</v>
      </c>
      <c r="B736">
        <v>96.65</v>
      </c>
      <c r="C736">
        <f>WEEKDAY(A:A,2)</f>
        <v>4</v>
      </c>
    </row>
    <row r="737" spans="1:3" x14ac:dyDescent="0.3">
      <c r="A737" s="1">
        <v>41572</v>
      </c>
      <c r="B737">
        <v>97.4</v>
      </c>
      <c r="C737">
        <f>WEEKDAY(A:A,2)</f>
        <v>5</v>
      </c>
    </row>
    <row r="738" spans="1:3" x14ac:dyDescent="0.3">
      <c r="A738" s="1">
        <v>41575</v>
      </c>
      <c r="B738">
        <v>98.74</v>
      </c>
      <c r="C738">
        <f>WEEKDAY(A:A,2)</f>
        <v>1</v>
      </c>
    </row>
    <row r="739" spans="1:3" x14ac:dyDescent="0.3">
      <c r="A739" s="1">
        <v>41576</v>
      </c>
      <c r="B739">
        <v>98.29</v>
      </c>
      <c r="C739">
        <f>WEEKDAY(A:A,2)</f>
        <v>2</v>
      </c>
    </row>
    <row r="740" spans="1:3" x14ac:dyDescent="0.3">
      <c r="A740" s="1">
        <v>41577</v>
      </c>
      <c r="B740">
        <v>96.81</v>
      </c>
      <c r="C740">
        <f>WEEKDAY(A:A,2)</f>
        <v>3</v>
      </c>
    </row>
    <row r="741" spans="1:3" x14ac:dyDescent="0.3">
      <c r="A741" s="1">
        <v>41578</v>
      </c>
      <c r="B741">
        <v>96.29</v>
      </c>
      <c r="C741">
        <f>WEEKDAY(A:A,2)</f>
        <v>4</v>
      </c>
    </row>
    <row r="742" spans="1:3" x14ac:dyDescent="0.3">
      <c r="A742" s="1">
        <v>41579</v>
      </c>
      <c r="B742">
        <v>94.56</v>
      </c>
      <c r="C742">
        <f>WEEKDAY(A:A,2)</f>
        <v>5</v>
      </c>
    </row>
    <row r="743" spans="1:3" x14ac:dyDescent="0.3">
      <c r="A743" s="1">
        <v>41582</v>
      </c>
      <c r="B743">
        <v>94.58</v>
      </c>
      <c r="C743">
        <f>WEEKDAY(A:A,2)</f>
        <v>1</v>
      </c>
    </row>
    <row r="744" spans="1:3" x14ac:dyDescent="0.3">
      <c r="A744" s="1">
        <v>41583</v>
      </c>
      <c r="B744">
        <v>93.4</v>
      </c>
      <c r="C744">
        <f>WEEKDAY(A:A,2)</f>
        <v>2</v>
      </c>
    </row>
    <row r="745" spans="1:3" x14ac:dyDescent="0.3">
      <c r="A745" s="1">
        <v>41584</v>
      </c>
      <c r="B745">
        <v>94.74</v>
      </c>
      <c r="C745">
        <f>WEEKDAY(A:A,2)</f>
        <v>3</v>
      </c>
    </row>
    <row r="746" spans="1:3" x14ac:dyDescent="0.3">
      <c r="A746" s="1">
        <v>41585</v>
      </c>
      <c r="B746">
        <v>94.25</v>
      </c>
      <c r="C746">
        <f>WEEKDAY(A:A,2)</f>
        <v>4</v>
      </c>
    </row>
    <row r="747" spans="1:3" x14ac:dyDescent="0.3">
      <c r="A747" s="1">
        <v>41586</v>
      </c>
      <c r="B747">
        <v>94.56</v>
      </c>
      <c r="C747">
        <f>WEEKDAY(A:A,2)</f>
        <v>5</v>
      </c>
    </row>
    <row r="748" spans="1:3" x14ac:dyDescent="0.3">
      <c r="A748" s="1">
        <v>41589</v>
      </c>
      <c r="B748">
        <v>95.13</v>
      </c>
      <c r="C748">
        <f>WEEKDAY(A:A,2)</f>
        <v>1</v>
      </c>
    </row>
    <row r="749" spans="1:3" x14ac:dyDescent="0.3">
      <c r="A749" s="1">
        <v>41590</v>
      </c>
      <c r="B749">
        <v>93.12</v>
      </c>
      <c r="C749">
        <f>WEEKDAY(A:A,2)</f>
        <v>2</v>
      </c>
    </row>
    <row r="750" spans="1:3" x14ac:dyDescent="0.3">
      <c r="A750" s="1">
        <v>41591</v>
      </c>
      <c r="B750">
        <v>93.91</v>
      </c>
      <c r="C750">
        <f>WEEKDAY(A:A,2)</f>
        <v>3</v>
      </c>
    </row>
    <row r="751" spans="1:3" x14ac:dyDescent="0.3">
      <c r="A751" s="1">
        <v>41592</v>
      </c>
      <c r="B751">
        <v>93.76</v>
      </c>
      <c r="C751">
        <f>WEEKDAY(A:A,2)</f>
        <v>4</v>
      </c>
    </row>
    <row r="752" spans="1:3" x14ac:dyDescent="0.3">
      <c r="A752" s="1">
        <v>41593</v>
      </c>
      <c r="B752">
        <v>93.8</v>
      </c>
      <c r="C752">
        <f>WEEKDAY(A:A,2)</f>
        <v>5</v>
      </c>
    </row>
    <row r="753" spans="1:3" x14ac:dyDescent="0.3">
      <c r="A753" s="1">
        <v>41596</v>
      </c>
      <c r="B753">
        <v>93.03</v>
      </c>
      <c r="C753">
        <f>WEEKDAY(A:A,2)</f>
        <v>1</v>
      </c>
    </row>
    <row r="754" spans="1:3" x14ac:dyDescent="0.3">
      <c r="A754" s="1">
        <v>41597</v>
      </c>
      <c r="B754">
        <v>93.35</v>
      </c>
      <c r="C754">
        <f>WEEKDAY(A:A,2)</f>
        <v>2</v>
      </c>
    </row>
    <row r="755" spans="1:3" x14ac:dyDescent="0.3">
      <c r="A755" s="1">
        <v>41598</v>
      </c>
      <c r="B755">
        <v>93.34</v>
      </c>
      <c r="C755">
        <f>WEEKDAY(A:A,2)</f>
        <v>3</v>
      </c>
    </row>
    <row r="756" spans="1:3" x14ac:dyDescent="0.3">
      <c r="A756" s="1">
        <v>41599</v>
      </c>
      <c r="B756">
        <v>95.35</v>
      </c>
      <c r="C756">
        <f>WEEKDAY(A:A,2)</f>
        <v>4</v>
      </c>
    </row>
    <row r="757" spans="1:3" x14ac:dyDescent="0.3">
      <c r="A757" s="1">
        <v>41600</v>
      </c>
      <c r="B757">
        <v>94.53</v>
      </c>
      <c r="C757">
        <f>WEEKDAY(A:A,2)</f>
        <v>5</v>
      </c>
    </row>
    <row r="758" spans="1:3" x14ac:dyDescent="0.3">
      <c r="A758" s="1">
        <v>41603</v>
      </c>
      <c r="B758">
        <v>93.86</v>
      </c>
      <c r="C758">
        <f>WEEKDAY(A:A,2)</f>
        <v>1</v>
      </c>
    </row>
    <row r="759" spans="1:3" x14ac:dyDescent="0.3">
      <c r="A759" s="1">
        <v>41604</v>
      </c>
      <c r="B759">
        <v>93.41</v>
      </c>
      <c r="C759">
        <f>WEEKDAY(A:A,2)</f>
        <v>2</v>
      </c>
    </row>
    <row r="760" spans="1:3" x14ac:dyDescent="0.3">
      <c r="A760" s="1">
        <v>41605</v>
      </c>
      <c r="B760">
        <v>92.05</v>
      </c>
      <c r="C760">
        <f>WEEKDAY(A:A,2)</f>
        <v>3</v>
      </c>
    </row>
    <row r="761" spans="1:3" x14ac:dyDescent="0.3">
      <c r="A761" s="1">
        <v>41606</v>
      </c>
      <c r="B761">
        <v>92.05</v>
      </c>
      <c r="C761">
        <f>WEEKDAY(A:A,2)</f>
        <v>4</v>
      </c>
    </row>
    <row r="762" spans="1:3" x14ac:dyDescent="0.3">
      <c r="A762" s="1">
        <v>41607</v>
      </c>
      <c r="B762">
        <v>92.55</v>
      </c>
      <c r="C762">
        <f>WEEKDAY(A:A,2)</f>
        <v>5</v>
      </c>
    </row>
    <row r="763" spans="1:3" x14ac:dyDescent="0.3">
      <c r="A763" s="1">
        <v>41610</v>
      </c>
      <c r="B763">
        <v>93.61</v>
      </c>
      <c r="C763">
        <f>WEEKDAY(A:A,2)</f>
        <v>1</v>
      </c>
    </row>
    <row r="764" spans="1:3" x14ac:dyDescent="0.3">
      <c r="A764" s="1">
        <v>41611</v>
      </c>
      <c r="B764">
        <v>95.83</v>
      </c>
      <c r="C764">
        <f>WEEKDAY(A:A,2)</f>
        <v>2</v>
      </c>
    </row>
    <row r="765" spans="1:3" x14ac:dyDescent="0.3">
      <c r="A765" s="1">
        <v>41612</v>
      </c>
      <c r="B765">
        <v>96.97</v>
      </c>
      <c r="C765">
        <f>WEEKDAY(A:A,2)</f>
        <v>3</v>
      </c>
    </row>
    <row r="766" spans="1:3" x14ac:dyDescent="0.3">
      <c r="A766" s="1">
        <v>41613</v>
      </c>
      <c r="B766">
        <v>97.14</v>
      </c>
      <c r="C766">
        <f>WEEKDAY(A:A,2)</f>
        <v>4</v>
      </c>
    </row>
    <row r="767" spans="1:3" x14ac:dyDescent="0.3">
      <c r="A767" s="1">
        <v>41614</v>
      </c>
      <c r="B767">
        <v>97.48</v>
      </c>
      <c r="C767">
        <f>WEEKDAY(A:A,2)</f>
        <v>5</v>
      </c>
    </row>
    <row r="768" spans="1:3" x14ac:dyDescent="0.3">
      <c r="A768" s="1">
        <v>41617</v>
      </c>
      <c r="B768">
        <v>97.1</v>
      </c>
      <c r="C768">
        <f>WEEKDAY(A:A,2)</f>
        <v>1</v>
      </c>
    </row>
    <row r="769" spans="1:3" x14ac:dyDescent="0.3">
      <c r="A769" s="1">
        <v>41618</v>
      </c>
      <c r="B769">
        <v>98.32</v>
      </c>
      <c r="C769">
        <f>WEEKDAY(A:A,2)</f>
        <v>2</v>
      </c>
    </row>
    <row r="770" spans="1:3" x14ac:dyDescent="0.3">
      <c r="A770" s="1">
        <v>41619</v>
      </c>
      <c r="B770">
        <v>97.25</v>
      </c>
      <c r="C770">
        <f>WEEKDAY(A:A,2)</f>
        <v>3</v>
      </c>
    </row>
    <row r="771" spans="1:3" x14ac:dyDescent="0.3">
      <c r="A771" s="1">
        <v>41620</v>
      </c>
      <c r="B771">
        <v>97.21</v>
      </c>
      <c r="C771">
        <f>WEEKDAY(A:A,2)</f>
        <v>4</v>
      </c>
    </row>
    <row r="772" spans="1:3" x14ac:dyDescent="0.3">
      <c r="A772" s="1">
        <v>41621</v>
      </c>
      <c r="B772">
        <v>96.27</v>
      </c>
      <c r="C772">
        <f>WEEKDAY(A:A,2)</f>
        <v>5</v>
      </c>
    </row>
    <row r="773" spans="1:3" x14ac:dyDescent="0.3">
      <c r="A773" s="1">
        <v>41624</v>
      </c>
      <c r="B773">
        <v>97.18</v>
      </c>
      <c r="C773">
        <f>WEEKDAY(A:A,2)</f>
        <v>1</v>
      </c>
    </row>
    <row r="774" spans="1:3" x14ac:dyDescent="0.3">
      <c r="A774" s="1">
        <v>41625</v>
      </c>
      <c r="B774">
        <v>96.99</v>
      </c>
      <c r="C774">
        <f>WEEKDAY(A:A,2)</f>
        <v>2</v>
      </c>
    </row>
    <row r="775" spans="1:3" x14ac:dyDescent="0.3">
      <c r="A775" s="1">
        <v>41626</v>
      </c>
      <c r="B775">
        <v>97.59</v>
      </c>
      <c r="C775">
        <f>WEEKDAY(A:A,2)</f>
        <v>3</v>
      </c>
    </row>
    <row r="776" spans="1:3" x14ac:dyDescent="0.3">
      <c r="A776" s="1">
        <v>41627</v>
      </c>
      <c r="B776">
        <v>98.4</v>
      </c>
      <c r="C776">
        <f>WEEKDAY(A:A,2)</f>
        <v>4</v>
      </c>
    </row>
    <row r="777" spans="1:3" x14ac:dyDescent="0.3">
      <c r="A777" s="1">
        <v>41628</v>
      </c>
      <c r="B777">
        <v>99.11</v>
      </c>
      <c r="C777">
        <f>WEEKDAY(A:A,2)</f>
        <v>5</v>
      </c>
    </row>
    <row r="778" spans="1:3" x14ac:dyDescent="0.3">
      <c r="A778" s="1">
        <v>41631</v>
      </c>
      <c r="B778">
        <v>98.62</v>
      </c>
      <c r="C778">
        <f>WEEKDAY(A:A,2)</f>
        <v>1</v>
      </c>
    </row>
    <row r="779" spans="1:3" x14ac:dyDescent="0.3">
      <c r="A779" s="1">
        <v>41632</v>
      </c>
      <c r="B779">
        <v>98.87</v>
      </c>
      <c r="C779">
        <f>WEEKDAY(A:A,2)</f>
        <v>2</v>
      </c>
    </row>
    <row r="780" spans="1:3" x14ac:dyDescent="0.3">
      <c r="A780" s="1">
        <v>41633</v>
      </c>
      <c r="B780">
        <v>98.87</v>
      </c>
      <c r="C780">
        <f>WEEKDAY(A:A,2)</f>
        <v>3</v>
      </c>
    </row>
    <row r="781" spans="1:3" x14ac:dyDescent="0.3">
      <c r="A781" s="1">
        <v>41634</v>
      </c>
      <c r="B781">
        <v>99.18</v>
      </c>
      <c r="C781">
        <f>WEEKDAY(A:A,2)</f>
        <v>4</v>
      </c>
    </row>
    <row r="782" spans="1:3" x14ac:dyDescent="0.3">
      <c r="A782" s="1">
        <v>41635</v>
      </c>
      <c r="B782">
        <v>99.94</v>
      </c>
      <c r="C782">
        <f>WEEKDAY(A:A,2)</f>
        <v>5</v>
      </c>
    </row>
    <row r="783" spans="1:3" x14ac:dyDescent="0.3">
      <c r="A783" s="1">
        <v>41638</v>
      </c>
      <c r="B783">
        <v>98.9</v>
      </c>
      <c r="C783">
        <f>WEEKDAY(A:A,2)</f>
        <v>1</v>
      </c>
    </row>
    <row r="784" spans="1:3" x14ac:dyDescent="0.3">
      <c r="A784" s="1">
        <v>41639</v>
      </c>
      <c r="B784">
        <v>98.17</v>
      </c>
      <c r="C784">
        <f>WEEKDAY(A:A,2)</f>
        <v>2</v>
      </c>
    </row>
    <row r="785" spans="1:3" x14ac:dyDescent="0.3">
      <c r="A785" s="1">
        <v>41640</v>
      </c>
      <c r="B785">
        <v>98.17</v>
      </c>
      <c r="C785">
        <f>WEEKDAY(A:A,2)</f>
        <v>3</v>
      </c>
    </row>
    <row r="786" spans="1:3" x14ac:dyDescent="0.3">
      <c r="A786" s="1">
        <v>41641</v>
      </c>
      <c r="B786">
        <v>95.14</v>
      </c>
      <c r="C786">
        <f>WEEKDAY(A:A,2)</f>
        <v>4</v>
      </c>
    </row>
    <row r="787" spans="1:3" x14ac:dyDescent="0.3">
      <c r="A787" s="1">
        <v>41642</v>
      </c>
      <c r="B787">
        <v>93.66</v>
      </c>
      <c r="C787">
        <f>WEEKDAY(A:A,2)</f>
        <v>5</v>
      </c>
    </row>
    <row r="788" spans="1:3" x14ac:dyDescent="0.3">
      <c r="A788" s="1">
        <v>41645</v>
      </c>
      <c r="B788">
        <v>93.12</v>
      </c>
      <c r="C788">
        <f>WEEKDAY(A:A,2)</f>
        <v>1</v>
      </c>
    </row>
    <row r="789" spans="1:3" x14ac:dyDescent="0.3">
      <c r="A789" s="1">
        <v>41646</v>
      </c>
      <c r="B789">
        <v>93.31</v>
      </c>
      <c r="C789">
        <f>WEEKDAY(A:A,2)</f>
        <v>2</v>
      </c>
    </row>
    <row r="790" spans="1:3" x14ac:dyDescent="0.3">
      <c r="A790" s="1">
        <v>41647</v>
      </c>
      <c r="B790">
        <v>91.9</v>
      </c>
      <c r="C790">
        <f>WEEKDAY(A:A,2)</f>
        <v>3</v>
      </c>
    </row>
    <row r="791" spans="1:3" x14ac:dyDescent="0.3">
      <c r="A791" s="1">
        <v>41648</v>
      </c>
      <c r="B791">
        <v>91.36</v>
      </c>
      <c r="C791">
        <f>WEEKDAY(A:A,2)</f>
        <v>4</v>
      </c>
    </row>
    <row r="792" spans="1:3" x14ac:dyDescent="0.3">
      <c r="A792" s="1">
        <v>41649</v>
      </c>
      <c r="B792">
        <v>92.39</v>
      </c>
      <c r="C792">
        <f>WEEKDAY(A:A,2)</f>
        <v>5</v>
      </c>
    </row>
    <row r="793" spans="1:3" x14ac:dyDescent="0.3">
      <c r="A793" s="1">
        <v>41652</v>
      </c>
      <c r="B793">
        <v>91.45</v>
      </c>
      <c r="C793">
        <f>WEEKDAY(A:A,2)</f>
        <v>1</v>
      </c>
    </row>
    <row r="794" spans="1:3" x14ac:dyDescent="0.3">
      <c r="A794" s="1">
        <v>41653</v>
      </c>
      <c r="B794">
        <v>92.15</v>
      </c>
      <c r="C794">
        <f>WEEKDAY(A:A,2)</f>
        <v>2</v>
      </c>
    </row>
    <row r="795" spans="1:3" x14ac:dyDescent="0.3">
      <c r="A795" s="1">
        <v>41654</v>
      </c>
      <c r="B795">
        <v>93.78</v>
      </c>
      <c r="C795">
        <f>WEEKDAY(A:A,2)</f>
        <v>3</v>
      </c>
    </row>
    <row r="796" spans="1:3" x14ac:dyDescent="0.3">
      <c r="A796" s="1">
        <v>41655</v>
      </c>
      <c r="B796">
        <v>93.54</v>
      </c>
      <c r="C796">
        <f>WEEKDAY(A:A,2)</f>
        <v>4</v>
      </c>
    </row>
    <row r="797" spans="1:3" x14ac:dyDescent="0.3">
      <c r="A797" s="1">
        <v>41656</v>
      </c>
      <c r="B797">
        <v>93.96</v>
      </c>
      <c r="C797">
        <f>WEEKDAY(A:A,2)</f>
        <v>5</v>
      </c>
    </row>
    <row r="798" spans="1:3" x14ac:dyDescent="0.3">
      <c r="A798" s="1">
        <v>41659</v>
      </c>
      <c r="B798">
        <v>93.96</v>
      </c>
      <c r="C798">
        <f>WEEKDAY(A:A,2)</f>
        <v>1</v>
      </c>
    </row>
    <row r="799" spans="1:3" x14ac:dyDescent="0.3">
      <c r="A799" s="1">
        <v>41660</v>
      </c>
      <c r="B799">
        <v>94.51</v>
      </c>
      <c r="C799">
        <f>WEEKDAY(A:A,2)</f>
        <v>2</v>
      </c>
    </row>
    <row r="800" spans="1:3" x14ac:dyDescent="0.3">
      <c r="A800" s="1">
        <v>41661</v>
      </c>
      <c r="B800">
        <v>96.35</v>
      </c>
      <c r="C800">
        <f>WEEKDAY(A:A,2)</f>
        <v>3</v>
      </c>
    </row>
    <row r="801" spans="1:3" x14ac:dyDescent="0.3">
      <c r="A801" s="1">
        <v>41662</v>
      </c>
      <c r="B801">
        <v>97.23</v>
      </c>
      <c r="C801">
        <f>WEEKDAY(A:A,2)</f>
        <v>4</v>
      </c>
    </row>
    <row r="802" spans="1:3" x14ac:dyDescent="0.3">
      <c r="A802" s="1">
        <v>41663</v>
      </c>
      <c r="B802">
        <v>96.66</v>
      </c>
      <c r="C802">
        <f>WEEKDAY(A:A,2)</f>
        <v>5</v>
      </c>
    </row>
    <row r="803" spans="1:3" x14ac:dyDescent="0.3">
      <c r="A803" s="1">
        <v>41666</v>
      </c>
      <c r="B803">
        <v>95.82</v>
      </c>
      <c r="C803">
        <f>WEEKDAY(A:A,2)</f>
        <v>1</v>
      </c>
    </row>
    <row r="804" spans="1:3" x14ac:dyDescent="0.3">
      <c r="A804" s="1">
        <v>41667</v>
      </c>
      <c r="B804">
        <v>97.49</v>
      </c>
      <c r="C804">
        <f>WEEKDAY(A:A,2)</f>
        <v>2</v>
      </c>
    </row>
    <row r="805" spans="1:3" x14ac:dyDescent="0.3">
      <c r="A805" s="1">
        <v>41668</v>
      </c>
      <c r="B805">
        <v>97.34</v>
      </c>
      <c r="C805">
        <f>WEEKDAY(A:A,2)</f>
        <v>3</v>
      </c>
    </row>
    <row r="806" spans="1:3" x14ac:dyDescent="0.3">
      <c r="A806" s="1">
        <v>41669</v>
      </c>
      <c r="B806">
        <v>98.25</v>
      </c>
      <c r="C806">
        <f>WEEKDAY(A:A,2)</f>
        <v>4</v>
      </c>
    </row>
    <row r="807" spans="1:3" x14ac:dyDescent="0.3">
      <c r="A807" s="1">
        <v>41670</v>
      </c>
      <c r="B807">
        <v>97.55</v>
      </c>
      <c r="C807">
        <f>WEEKDAY(A:A,2)</f>
        <v>5</v>
      </c>
    </row>
    <row r="808" spans="1:3" x14ac:dyDescent="0.3">
      <c r="A808" s="1">
        <v>41673</v>
      </c>
      <c r="B808">
        <v>96.44</v>
      </c>
      <c r="C808">
        <f>WEEKDAY(A:A,2)</f>
        <v>1</v>
      </c>
    </row>
    <row r="809" spans="1:3" x14ac:dyDescent="0.3">
      <c r="A809" s="1">
        <v>41674</v>
      </c>
      <c r="B809">
        <v>97.24</v>
      </c>
      <c r="C809">
        <f>WEEKDAY(A:A,2)</f>
        <v>2</v>
      </c>
    </row>
    <row r="810" spans="1:3" x14ac:dyDescent="0.3">
      <c r="A810" s="1">
        <v>41675</v>
      </c>
      <c r="B810">
        <v>97.4</v>
      </c>
      <c r="C810">
        <f>WEEKDAY(A:A,2)</f>
        <v>3</v>
      </c>
    </row>
    <row r="811" spans="1:3" x14ac:dyDescent="0.3">
      <c r="A811" s="1">
        <v>41676</v>
      </c>
      <c r="B811">
        <v>97.84</v>
      </c>
      <c r="C811">
        <f>WEEKDAY(A:A,2)</f>
        <v>4</v>
      </c>
    </row>
    <row r="812" spans="1:3" x14ac:dyDescent="0.3">
      <c r="A812" s="1">
        <v>41677</v>
      </c>
      <c r="B812">
        <v>99.98</v>
      </c>
      <c r="C812">
        <f>WEEKDAY(A:A,2)</f>
        <v>5</v>
      </c>
    </row>
    <row r="813" spans="1:3" x14ac:dyDescent="0.3">
      <c r="A813" s="1">
        <v>41680</v>
      </c>
      <c r="B813">
        <v>100.12</v>
      </c>
      <c r="C813">
        <f>WEEKDAY(A:A,2)</f>
        <v>1</v>
      </c>
    </row>
    <row r="814" spans="1:3" x14ac:dyDescent="0.3">
      <c r="A814" s="1">
        <v>41681</v>
      </c>
      <c r="B814">
        <v>99.96</v>
      </c>
      <c r="C814">
        <f>WEEKDAY(A:A,2)</f>
        <v>2</v>
      </c>
    </row>
    <row r="815" spans="1:3" x14ac:dyDescent="0.3">
      <c r="A815" s="1">
        <v>41682</v>
      </c>
      <c r="B815">
        <v>100.38</v>
      </c>
      <c r="C815">
        <f>WEEKDAY(A:A,2)</f>
        <v>3</v>
      </c>
    </row>
    <row r="816" spans="1:3" x14ac:dyDescent="0.3">
      <c r="A816" s="1">
        <v>41683</v>
      </c>
      <c r="B816">
        <v>100.27</v>
      </c>
      <c r="C816">
        <f>WEEKDAY(A:A,2)</f>
        <v>4</v>
      </c>
    </row>
    <row r="817" spans="1:3" x14ac:dyDescent="0.3">
      <c r="A817" s="1">
        <v>41684</v>
      </c>
      <c r="B817">
        <v>100.31</v>
      </c>
      <c r="C817">
        <f>WEEKDAY(A:A,2)</f>
        <v>5</v>
      </c>
    </row>
    <row r="818" spans="1:3" x14ac:dyDescent="0.3">
      <c r="A818" s="1">
        <v>41687</v>
      </c>
      <c r="B818">
        <v>100.31</v>
      </c>
      <c r="C818">
        <f>WEEKDAY(A:A,2)</f>
        <v>1</v>
      </c>
    </row>
    <row r="819" spans="1:3" x14ac:dyDescent="0.3">
      <c r="A819" s="1">
        <v>41688</v>
      </c>
      <c r="B819">
        <v>102.54</v>
      </c>
      <c r="C819">
        <f>WEEKDAY(A:A,2)</f>
        <v>2</v>
      </c>
    </row>
    <row r="820" spans="1:3" x14ac:dyDescent="0.3">
      <c r="A820" s="1">
        <v>41689</v>
      </c>
      <c r="B820">
        <v>103.46</v>
      </c>
      <c r="C820">
        <f>WEEKDAY(A:A,2)</f>
        <v>3</v>
      </c>
    </row>
    <row r="821" spans="1:3" x14ac:dyDescent="0.3">
      <c r="A821" s="1">
        <v>41690</v>
      </c>
      <c r="B821">
        <v>103.2</v>
      </c>
      <c r="C821">
        <f>WEEKDAY(A:A,2)</f>
        <v>4</v>
      </c>
    </row>
    <row r="822" spans="1:3" x14ac:dyDescent="0.3">
      <c r="A822" s="1">
        <v>41691</v>
      </c>
      <c r="B822">
        <v>102.53</v>
      </c>
      <c r="C822">
        <f>WEEKDAY(A:A,2)</f>
        <v>5</v>
      </c>
    </row>
    <row r="823" spans="1:3" x14ac:dyDescent="0.3">
      <c r="A823" s="1">
        <v>41694</v>
      </c>
      <c r="B823">
        <v>103.17</v>
      </c>
      <c r="C823">
        <f>WEEKDAY(A:A,2)</f>
        <v>1</v>
      </c>
    </row>
    <row r="824" spans="1:3" x14ac:dyDescent="0.3">
      <c r="A824" s="1">
        <v>41695</v>
      </c>
      <c r="B824">
        <v>102.2</v>
      </c>
      <c r="C824">
        <f>WEEKDAY(A:A,2)</f>
        <v>2</v>
      </c>
    </row>
    <row r="825" spans="1:3" x14ac:dyDescent="0.3">
      <c r="A825" s="1">
        <v>41696</v>
      </c>
      <c r="B825">
        <v>102.93</v>
      </c>
      <c r="C825">
        <f>WEEKDAY(A:A,2)</f>
        <v>3</v>
      </c>
    </row>
    <row r="826" spans="1:3" x14ac:dyDescent="0.3">
      <c r="A826" s="1">
        <v>41697</v>
      </c>
      <c r="B826">
        <v>102.68</v>
      </c>
      <c r="C826">
        <f>WEEKDAY(A:A,2)</f>
        <v>4</v>
      </c>
    </row>
    <row r="827" spans="1:3" x14ac:dyDescent="0.3">
      <c r="A827" s="1">
        <v>41698</v>
      </c>
      <c r="B827">
        <v>102.88</v>
      </c>
      <c r="C827">
        <f>WEEKDAY(A:A,2)</f>
        <v>5</v>
      </c>
    </row>
    <row r="828" spans="1:3" x14ac:dyDescent="0.3">
      <c r="A828" s="1">
        <v>41701</v>
      </c>
      <c r="B828">
        <v>105.34</v>
      </c>
      <c r="C828">
        <f>WEEKDAY(A:A,2)</f>
        <v>1</v>
      </c>
    </row>
    <row r="829" spans="1:3" x14ac:dyDescent="0.3">
      <c r="A829" s="1">
        <v>41702</v>
      </c>
      <c r="B829">
        <v>103.64</v>
      </c>
      <c r="C829">
        <f>WEEKDAY(A:A,2)</f>
        <v>2</v>
      </c>
    </row>
    <row r="830" spans="1:3" x14ac:dyDescent="0.3">
      <c r="A830" s="1">
        <v>41703</v>
      </c>
      <c r="B830">
        <v>101.75</v>
      </c>
      <c r="C830">
        <f>WEEKDAY(A:A,2)</f>
        <v>3</v>
      </c>
    </row>
    <row r="831" spans="1:3" x14ac:dyDescent="0.3">
      <c r="A831" s="1">
        <v>41704</v>
      </c>
      <c r="B831">
        <v>101.82</v>
      </c>
      <c r="C831">
        <f>WEEKDAY(A:A,2)</f>
        <v>4</v>
      </c>
    </row>
    <row r="832" spans="1:3" x14ac:dyDescent="0.3">
      <c r="A832" s="1">
        <v>41705</v>
      </c>
      <c r="B832">
        <v>102.82</v>
      </c>
      <c r="C832">
        <f>WEEKDAY(A:A,2)</f>
        <v>5</v>
      </c>
    </row>
    <row r="833" spans="1:3" x14ac:dyDescent="0.3">
      <c r="A833" s="1">
        <v>41708</v>
      </c>
      <c r="B833">
        <v>101.39</v>
      </c>
      <c r="C833">
        <f>WEEKDAY(A:A,2)</f>
        <v>1</v>
      </c>
    </row>
    <row r="834" spans="1:3" x14ac:dyDescent="0.3">
      <c r="A834" s="1">
        <v>41709</v>
      </c>
      <c r="B834">
        <v>100.29</v>
      </c>
      <c r="C834">
        <f>WEEKDAY(A:A,2)</f>
        <v>2</v>
      </c>
    </row>
    <row r="835" spans="1:3" x14ac:dyDescent="0.3">
      <c r="A835" s="1">
        <v>41710</v>
      </c>
      <c r="B835">
        <v>98.29</v>
      </c>
      <c r="C835">
        <f>WEEKDAY(A:A,2)</f>
        <v>3</v>
      </c>
    </row>
    <row r="836" spans="1:3" x14ac:dyDescent="0.3">
      <c r="A836" s="1">
        <v>41711</v>
      </c>
      <c r="B836">
        <v>98.57</v>
      </c>
      <c r="C836">
        <f>WEEKDAY(A:A,2)</f>
        <v>4</v>
      </c>
    </row>
    <row r="837" spans="1:3" x14ac:dyDescent="0.3">
      <c r="A837" s="1">
        <v>41712</v>
      </c>
      <c r="B837">
        <v>99.23</v>
      </c>
      <c r="C837">
        <f>WEEKDAY(A:A,2)</f>
        <v>5</v>
      </c>
    </row>
    <row r="838" spans="1:3" x14ac:dyDescent="0.3">
      <c r="A838" s="1">
        <v>41715</v>
      </c>
      <c r="B838">
        <v>98.43</v>
      </c>
      <c r="C838">
        <f>WEEKDAY(A:A,2)</f>
        <v>1</v>
      </c>
    </row>
    <row r="839" spans="1:3" x14ac:dyDescent="0.3">
      <c r="A839" s="1">
        <v>41716</v>
      </c>
      <c r="B839">
        <v>100.08</v>
      </c>
      <c r="C839">
        <f>WEEKDAY(A:A,2)</f>
        <v>2</v>
      </c>
    </row>
    <row r="840" spans="1:3" x14ac:dyDescent="0.3">
      <c r="A840" s="1">
        <v>41717</v>
      </c>
      <c r="B840">
        <v>100.71</v>
      </c>
      <c r="C840">
        <f>WEEKDAY(A:A,2)</f>
        <v>3</v>
      </c>
    </row>
    <row r="841" spans="1:3" x14ac:dyDescent="0.3">
      <c r="A841" s="1">
        <v>41718</v>
      </c>
      <c r="B841">
        <v>99.68</v>
      </c>
      <c r="C841">
        <f>WEEKDAY(A:A,2)</f>
        <v>4</v>
      </c>
    </row>
    <row r="842" spans="1:3" x14ac:dyDescent="0.3">
      <c r="A842" s="1">
        <v>41719</v>
      </c>
      <c r="B842">
        <v>99.97</v>
      </c>
      <c r="C842">
        <f>WEEKDAY(A:A,2)</f>
        <v>5</v>
      </c>
    </row>
    <row r="843" spans="1:3" x14ac:dyDescent="0.3">
      <c r="A843" s="1">
        <v>41722</v>
      </c>
      <c r="B843">
        <v>100.05</v>
      </c>
      <c r="C843">
        <f>WEEKDAY(A:A,2)</f>
        <v>1</v>
      </c>
    </row>
    <row r="844" spans="1:3" x14ac:dyDescent="0.3">
      <c r="A844" s="1">
        <v>41723</v>
      </c>
      <c r="B844">
        <v>99.66</v>
      </c>
      <c r="C844">
        <f>WEEKDAY(A:A,2)</f>
        <v>2</v>
      </c>
    </row>
    <row r="845" spans="1:3" x14ac:dyDescent="0.3">
      <c r="A845" s="1">
        <v>41724</v>
      </c>
      <c r="B845">
        <v>100.61</v>
      </c>
      <c r="C845">
        <f>WEEKDAY(A:A,2)</f>
        <v>3</v>
      </c>
    </row>
    <row r="846" spans="1:3" x14ac:dyDescent="0.3">
      <c r="A846" s="1">
        <v>41725</v>
      </c>
      <c r="B846">
        <v>101.25</v>
      </c>
      <c r="C846">
        <f>WEEKDAY(A:A,2)</f>
        <v>4</v>
      </c>
    </row>
    <row r="847" spans="1:3" x14ac:dyDescent="0.3">
      <c r="A847" s="1">
        <v>41726</v>
      </c>
      <c r="B847">
        <v>101.73</v>
      </c>
      <c r="C847">
        <f>WEEKDAY(A:A,2)</f>
        <v>5</v>
      </c>
    </row>
    <row r="848" spans="1:3" x14ac:dyDescent="0.3">
      <c r="A848" s="1">
        <v>41729</v>
      </c>
      <c r="B848">
        <v>101.57</v>
      </c>
      <c r="C848">
        <f>WEEKDAY(A:A,2)</f>
        <v>1</v>
      </c>
    </row>
    <row r="849" spans="1:3" x14ac:dyDescent="0.3">
      <c r="A849" s="1">
        <v>41730</v>
      </c>
      <c r="B849">
        <v>99.69</v>
      </c>
      <c r="C849">
        <f>WEEKDAY(A:A,2)</f>
        <v>2</v>
      </c>
    </row>
    <row r="850" spans="1:3" x14ac:dyDescent="0.3">
      <c r="A850" s="1">
        <v>41731</v>
      </c>
      <c r="B850">
        <v>99.6</v>
      </c>
      <c r="C850">
        <f>WEEKDAY(A:A,2)</f>
        <v>3</v>
      </c>
    </row>
    <row r="851" spans="1:3" x14ac:dyDescent="0.3">
      <c r="A851" s="1">
        <v>41732</v>
      </c>
      <c r="B851">
        <v>100.29</v>
      </c>
      <c r="C851">
        <f>WEEKDAY(A:A,2)</f>
        <v>4</v>
      </c>
    </row>
    <row r="852" spans="1:3" x14ac:dyDescent="0.3">
      <c r="A852" s="1">
        <v>41733</v>
      </c>
      <c r="B852">
        <v>101.16</v>
      </c>
      <c r="C852">
        <f>WEEKDAY(A:A,2)</f>
        <v>5</v>
      </c>
    </row>
    <row r="853" spans="1:3" x14ac:dyDescent="0.3">
      <c r="A853" s="1">
        <v>41736</v>
      </c>
      <c r="B853">
        <v>100.43</v>
      </c>
      <c r="C853">
        <f>WEEKDAY(A:A,2)</f>
        <v>1</v>
      </c>
    </row>
    <row r="854" spans="1:3" x14ac:dyDescent="0.3">
      <c r="A854" s="1">
        <v>41737</v>
      </c>
      <c r="B854">
        <v>102.57</v>
      </c>
      <c r="C854">
        <f>WEEKDAY(A:A,2)</f>
        <v>2</v>
      </c>
    </row>
    <row r="855" spans="1:3" x14ac:dyDescent="0.3">
      <c r="A855" s="1">
        <v>41738</v>
      </c>
      <c r="B855">
        <v>103.55</v>
      </c>
      <c r="C855">
        <f>WEEKDAY(A:A,2)</f>
        <v>3</v>
      </c>
    </row>
    <row r="856" spans="1:3" x14ac:dyDescent="0.3">
      <c r="A856" s="1">
        <v>41739</v>
      </c>
      <c r="B856">
        <v>103.37</v>
      </c>
      <c r="C856">
        <f>WEEKDAY(A:A,2)</f>
        <v>4</v>
      </c>
    </row>
    <row r="857" spans="1:3" x14ac:dyDescent="0.3">
      <c r="A857" s="1">
        <v>41740</v>
      </c>
      <c r="B857">
        <v>103.68</v>
      </c>
      <c r="C857">
        <f>WEEKDAY(A:A,2)</f>
        <v>5</v>
      </c>
    </row>
    <row r="858" spans="1:3" x14ac:dyDescent="0.3">
      <c r="A858" s="1">
        <v>41743</v>
      </c>
      <c r="B858">
        <v>104.05</v>
      </c>
      <c r="C858">
        <f>WEEKDAY(A:A,2)</f>
        <v>1</v>
      </c>
    </row>
    <row r="859" spans="1:3" x14ac:dyDescent="0.3">
      <c r="A859" s="1">
        <v>41744</v>
      </c>
      <c r="B859">
        <v>103.7</v>
      </c>
      <c r="C859">
        <f>WEEKDAY(A:A,2)</f>
        <v>2</v>
      </c>
    </row>
    <row r="860" spans="1:3" x14ac:dyDescent="0.3">
      <c r="A860" s="1">
        <v>41745</v>
      </c>
      <c r="B860">
        <v>103.71</v>
      </c>
      <c r="C860">
        <f>WEEKDAY(A:A,2)</f>
        <v>3</v>
      </c>
    </row>
    <row r="861" spans="1:3" x14ac:dyDescent="0.3">
      <c r="A861" s="1">
        <v>41746</v>
      </c>
      <c r="B861">
        <v>104.33</v>
      </c>
      <c r="C861">
        <f>WEEKDAY(A:A,2)</f>
        <v>4</v>
      </c>
    </row>
    <row r="862" spans="1:3" x14ac:dyDescent="0.3">
      <c r="A862" s="1">
        <v>41747</v>
      </c>
      <c r="B862">
        <v>104.33</v>
      </c>
      <c r="C862">
        <f>WEEKDAY(A:A,2)</f>
        <v>5</v>
      </c>
    </row>
    <row r="863" spans="1:3" x14ac:dyDescent="0.3">
      <c r="A863" s="1">
        <v>41750</v>
      </c>
      <c r="B863">
        <v>104.35</v>
      </c>
      <c r="C863">
        <f>WEEKDAY(A:A,2)</f>
        <v>1</v>
      </c>
    </row>
    <row r="864" spans="1:3" x14ac:dyDescent="0.3">
      <c r="A864" s="1">
        <v>41751</v>
      </c>
      <c r="B864">
        <v>101.69</v>
      </c>
      <c r="C864">
        <f>WEEKDAY(A:A,2)</f>
        <v>2</v>
      </c>
    </row>
    <row r="865" spans="1:3" x14ac:dyDescent="0.3">
      <c r="A865" s="1">
        <v>41752</v>
      </c>
      <c r="B865">
        <v>101.47</v>
      </c>
      <c r="C865">
        <f>WEEKDAY(A:A,2)</f>
        <v>3</v>
      </c>
    </row>
    <row r="866" spans="1:3" x14ac:dyDescent="0.3">
      <c r="A866" s="1">
        <v>41753</v>
      </c>
      <c r="B866">
        <v>102.2</v>
      </c>
      <c r="C866">
        <f>WEEKDAY(A:A,2)</f>
        <v>4</v>
      </c>
    </row>
    <row r="867" spans="1:3" x14ac:dyDescent="0.3">
      <c r="A867" s="1">
        <v>41754</v>
      </c>
      <c r="B867">
        <v>100.85</v>
      </c>
      <c r="C867">
        <f>WEEKDAY(A:A,2)</f>
        <v>5</v>
      </c>
    </row>
    <row r="868" spans="1:3" x14ac:dyDescent="0.3">
      <c r="A868" s="1">
        <v>41757</v>
      </c>
      <c r="B868">
        <v>101.13</v>
      </c>
      <c r="C868">
        <f>WEEKDAY(A:A,2)</f>
        <v>1</v>
      </c>
    </row>
    <row r="869" spans="1:3" x14ac:dyDescent="0.3">
      <c r="A869" s="1">
        <v>41758</v>
      </c>
      <c r="B869">
        <v>101.56</v>
      </c>
      <c r="C869">
        <f>WEEKDAY(A:A,2)</f>
        <v>2</v>
      </c>
    </row>
    <row r="870" spans="1:3" x14ac:dyDescent="0.3">
      <c r="A870" s="1">
        <v>41759</v>
      </c>
      <c r="B870">
        <v>100.07</v>
      </c>
      <c r="C870">
        <f>WEEKDAY(A:A,2)</f>
        <v>3</v>
      </c>
    </row>
    <row r="871" spans="1:3" x14ac:dyDescent="0.3">
      <c r="A871" s="1">
        <v>41760</v>
      </c>
      <c r="B871">
        <v>99.69</v>
      </c>
      <c r="C871">
        <f>WEEKDAY(A:A,2)</f>
        <v>4</v>
      </c>
    </row>
    <row r="872" spans="1:3" x14ac:dyDescent="0.3">
      <c r="A872" s="1">
        <v>41761</v>
      </c>
      <c r="B872">
        <v>100.09</v>
      </c>
      <c r="C872">
        <f>WEEKDAY(A:A,2)</f>
        <v>5</v>
      </c>
    </row>
    <row r="873" spans="1:3" x14ac:dyDescent="0.3">
      <c r="A873" s="1">
        <v>41764</v>
      </c>
      <c r="B873">
        <v>99.74</v>
      </c>
      <c r="C873">
        <f>WEEKDAY(A:A,2)</f>
        <v>1</v>
      </c>
    </row>
    <row r="874" spans="1:3" x14ac:dyDescent="0.3">
      <c r="A874" s="1">
        <v>41765</v>
      </c>
      <c r="B874">
        <v>99.81</v>
      </c>
      <c r="C874">
        <f>WEEKDAY(A:A,2)</f>
        <v>2</v>
      </c>
    </row>
    <row r="875" spans="1:3" x14ac:dyDescent="0.3">
      <c r="A875" s="1">
        <v>41766</v>
      </c>
      <c r="B875">
        <v>101.06</v>
      </c>
      <c r="C875">
        <f>WEEKDAY(A:A,2)</f>
        <v>3</v>
      </c>
    </row>
    <row r="876" spans="1:3" x14ac:dyDescent="0.3">
      <c r="A876" s="1">
        <v>41767</v>
      </c>
      <c r="B876">
        <v>100.52</v>
      </c>
      <c r="C876">
        <f>WEEKDAY(A:A,2)</f>
        <v>4</v>
      </c>
    </row>
    <row r="877" spans="1:3" x14ac:dyDescent="0.3">
      <c r="A877" s="1">
        <v>41768</v>
      </c>
      <c r="B877">
        <v>100.32</v>
      </c>
      <c r="C877">
        <f>WEEKDAY(A:A,2)</f>
        <v>5</v>
      </c>
    </row>
    <row r="878" spans="1:3" x14ac:dyDescent="0.3">
      <c r="A878" s="1">
        <v>41771</v>
      </c>
      <c r="B878">
        <v>100.89</v>
      </c>
      <c r="C878">
        <f>WEEKDAY(A:A,2)</f>
        <v>1</v>
      </c>
    </row>
    <row r="879" spans="1:3" x14ac:dyDescent="0.3">
      <c r="A879" s="1">
        <v>41772</v>
      </c>
      <c r="B879">
        <v>102.01</v>
      </c>
      <c r="C879">
        <f>WEEKDAY(A:A,2)</f>
        <v>2</v>
      </c>
    </row>
    <row r="880" spans="1:3" x14ac:dyDescent="0.3">
      <c r="A880" s="1">
        <v>41773</v>
      </c>
      <c r="B880">
        <v>102.63</v>
      </c>
      <c r="C880">
        <f>WEEKDAY(A:A,2)</f>
        <v>3</v>
      </c>
    </row>
    <row r="881" spans="1:3" x14ac:dyDescent="0.3">
      <c r="A881" s="1">
        <v>41774</v>
      </c>
      <c r="B881">
        <v>101.74</v>
      </c>
      <c r="C881">
        <f>WEEKDAY(A:A,2)</f>
        <v>4</v>
      </c>
    </row>
    <row r="882" spans="1:3" x14ac:dyDescent="0.3">
      <c r="A882" s="1">
        <v>41775</v>
      </c>
      <c r="B882">
        <v>102.31</v>
      </c>
      <c r="C882">
        <f>WEEKDAY(A:A,2)</f>
        <v>5</v>
      </c>
    </row>
    <row r="883" spans="1:3" x14ac:dyDescent="0.3">
      <c r="A883" s="1">
        <v>41778</v>
      </c>
      <c r="B883">
        <v>102.95</v>
      </c>
      <c r="C883">
        <f>WEEKDAY(A:A,2)</f>
        <v>1</v>
      </c>
    </row>
    <row r="884" spans="1:3" x14ac:dyDescent="0.3">
      <c r="A884" s="1">
        <v>41779</v>
      </c>
      <c r="B884">
        <v>102.8</v>
      </c>
      <c r="C884">
        <f>WEEKDAY(A:A,2)</f>
        <v>2</v>
      </c>
    </row>
    <row r="885" spans="1:3" x14ac:dyDescent="0.3">
      <c r="A885" s="1">
        <v>41780</v>
      </c>
      <c r="B885">
        <v>104.31</v>
      </c>
      <c r="C885">
        <f>WEEKDAY(A:A,2)</f>
        <v>3</v>
      </c>
    </row>
    <row r="886" spans="1:3" x14ac:dyDescent="0.3">
      <c r="A886" s="1">
        <v>41781</v>
      </c>
      <c r="B886">
        <v>104.03</v>
      </c>
      <c r="C886">
        <f>WEEKDAY(A:A,2)</f>
        <v>4</v>
      </c>
    </row>
    <row r="887" spans="1:3" x14ac:dyDescent="0.3">
      <c r="A887" s="1">
        <v>41782</v>
      </c>
      <c r="B887">
        <v>105.01</v>
      </c>
      <c r="C887">
        <f>WEEKDAY(A:A,2)</f>
        <v>5</v>
      </c>
    </row>
    <row r="888" spans="1:3" x14ac:dyDescent="0.3">
      <c r="A888" s="1">
        <v>41785</v>
      </c>
      <c r="B888">
        <v>105.01</v>
      </c>
      <c r="C888">
        <f>WEEKDAY(A:A,2)</f>
        <v>1</v>
      </c>
    </row>
    <row r="889" spans="1:3" x14ac:dyDescent="0.3">
      <c r="A889" s="1">
        <v>41786</v>
      </c>
      <c r="B889">
        <v>104.78</v>
      </c>
      <c r="C889">
        <f>WEEKDAY(A:A,2)</f>
        <v>2</v>
      </c>
    </row>
    <row r="890" spans="1:3" x14ac:dyDescent="0.3">
      <c r="A890" s="1">
        <v>41787</v>
      </c>
      <c r="B890">
        <v>103.37</v>
      </c>
      <c r="C890">
        <f>WEEKDAY(A:A,2)</f>
        <v>3</v>
      </c>
    </row>
    <row r="891" spans="1:3" x14ac:dyDescent="0.3">
      <c r="A891" s="1">
        <v>41788</v>
      </c>
      <c r="B891">
        <v>104.26</v>
      </c>
      <c r="C891">
        <f>WEEKDAY(A:A,2)</f>
        <v>4</v>
      </c>
    </row>
    <row r="892" spans="1:3" x14ac:dyDescent="0.3">
      <c r="A892" s="1">
        <v>41789</v>
      </c>
      <c r="B892">
        <v>103.4</v>
      </c>
      <c r="C892">
        <f>WEEKDAY(A:A,2)</f>
        <v>5</v>
      </c>
    </row>
    <row r="893" spans="1:3" x14ac:dyDescent="0.3">
      <c r="A893" s="1">
        <v>41792</v>
      </c>
      <c r="B893">
        <v>103.07</v>
      </c>
      <c r="C893">
        <f>WEEKDAY(A:A,2)</f>
        <v>1</v>
      </c>
    </row>
    <row r="894" spans="1:3" x14ac:dyDescent="0.3">
      <c r="A894" s="1">
        <v>41793</v>
      </c>
      <c r="B894">
        <v>103.34</v>
      </c>
      <c r="C894">
        <f>WEEKDAY(A:A,2)</f>
        <v>2</v>
      </c>
    </row>
    <row r="895" spans="1:3" x14ac:dyDescent="0.3">
      <c r="A895" s="1">
        <v>41794</v>
      </c>
      <c r="B895">
        <v>103.27</v>
      </c>
      <c r="C895">
        <f>WEEKDAY(A:A,2)</f>
        <v>3</v>
      </c>
    </row>
    <row r="896" spans="1:3" x14ac:dyDescent="0.3">
      <c r="A896" s="1">
        <v>41795</v>
      </c>
      <c r="B896">
        <v>103.17</v>
      </c>
      <c r="C896">
        <f>WEEKDAY(A:A,2)</f>
        <v>4</v>
      </c>
    </row>
    <row r="897" spans="1:3" x14ac:dyDescent="0.3">
      <c r="A897" s="1">
        <v>41796</v>
      </c>
      <c r="B897">
        <v>103.32</v>
      </c>
      <c r="C897">
        <f>WEEKDAY(A:A,2)</f>
        <v>5</v>
      </c>
    </row>
    <row r="898" spans="1:3" x14ac:dyDescent="0.3">
      <c r="A898" s="1">
        <v>41799</v>
      </c>
      <c r="B898">
        <v>105.09</v>
      </c>
      <c r="C898">
        <f>WEEKDAY(A:A,2)</f>
        <v>1</v>
      </c>
    </row>
    <row r="899" spans="1:3" x14ac:dyDescent="0.3">
      <c r="A899" s="1">
        <v>41800</v>
      </c>
      <c r="B899">
        <v>105.02</v>
      </c>
      <c r="C899">
        <f>WEEKDAY(A:A,2)</f>
        <v>2</v>
      </c>
    </row>
    <row r="900" spans="1:3" x14ac:dyDescent="0.3">
      <c r="A900" s="1">
        <v>41801</v>
      </c>
      <c r="B900">
        <v>105.04</v>
      </c>
      <c r="C900">
        <f>WEEKDAY(A:A,2)</f>
        <v>3</v>
      </c>
    </row>
    <row r="901" spans="1:3" x14ac:dyDescent="0.3">
      <c r="A901" s="1">
        <v>41802</v>
      </c>
      <c r="B901">
        <v>107.2</v>
      </c>
      <c r="C901">
        <f>WEEKDAY(A:A,2)</f>
        <v>4</v>
      </c>
    </row>
    <row r="902" spans="1:3" x14ac:dyDescent="0.3">
      <c r="A902" s="1">
        <v>41803</v>
      </c>
      <c r="B902">
        <v>107.49</v>
      </c>
      <c r="C902">
        <f>WEEKDAY(A:A,2)</f>
        <v>5</v>
      </c>
    </row>
    <row r="903" spans="1:3" x14ac:dyDescent="0.3">
      <c r="A903" s="1">
        <v>41806</v>
      </c>
      <c r="B903">
        <v>107.52</v>
      </c>
      <c r="C903">
        <f>WEEKDAY(A:A,2)</f>
        <v>1</v>
      </c>
    </row>
    <row r="904" spans="1:3" x14ac:dyDescent="0.3">
      <c r="A904" s="1">
        <v>41807</v>
      </c>
      <c r="B904">
        <v>106.95</v>
      </c>
      <c r="C904">
        <f>WEEKDAY(A:A,2)</f>
        <v>2</v>
      </c>
    </row>
    <row r="905" spans="1:3" x14ac:dyDescent="0.3">
      <c r="A905" s="1">
        <v>41808</v>
      </c>
      <c r="B905">
        <v>106.64</v>
      </c>
      <c r="C905">
        <f>WEEKDAY(A:A,2)</f>
        <v>3</v>
      </c>
    </row>
    <row r="906" spans="1:3" x14ac:dyDescent="0.3">
      <c r="A906" s="1">
        <v>41809</v>
      </c>
      <c r="B906">
        <v>107.08</v>
      </c>
      <c r="C906">
        <f>WEEKDAY(A:A,2)</f>
        <v>4</v>
      </c>
    </row>
    <row r="907" spans="1:3" x14ac:dyDescent="0.3">
      <c r="A907" s="1">
        <v>41810</v>
      </c>
      <c r="B907">
        <v>107.95</v>
      </c>
      <c r="C907">
        <f>WEEKDAY(A:A,2)</f>
        <v>5</v>
      </c>
    </row>
    <row r="908" spans="1:3" x14ac:dyDescent="0.3">
      <c r="A908" s="1">
        <v>41813</v>
      </c>
      <c r="B908">
        <v>106.83</v>
      </c>
      <c r="C908">
        <f>WEEKDAY(A:A,2)</f>
        <v>1</v>
      </c>
    </row>
    <row r="909" spans="1:3" x14ac:dyDescent="0.3">
      <c r="A909" s="1">
        <v>41814</v>
      </c>
      <c r="B909">
        <v>106.64</v>
      </c>
      <c r="C909">
        <f>WEEKDAY(A:A,2)</f>
        <v>2</v>
      </c>
    </row>
    <row r="910" spans="1:3" x14ac:dyDescent="0.3">
      <c r="A910" s="1">
        <v>41815</v>
      </c>
      <c r="B910">
        <v>107.04</v>
      </c>
      <c r="C910">
        <f>WEEKDAY(A:A,2)</f>
        <v>3</v>
      </c>
    </row>
    <row r="911" spans="1:3" x14ac:dyDescent="0.3">
      <c r="A911" s="1">
        <v>41816</v>
      </c>
      <c r="B911">
        <v>106.49</v>
      </c>
      <c r="C911">
        <f>WEEKDAY(A:A,2)</f>
        <v>4</v>
      </c>
    </row>
    <row r="912" spans="1:3" x14ac:dyDescent="0.3">
      <c r="A912" s="1">
        <v>41817</v>
      </c>
      <c r="B912">
        <v>106.46</v>
      </c>
      <c r="C912">
        <f>WEEKDAY(A:A,2)</f>
        <v>5</v>
      </c>
    </row>
    <row r="913" spans="1:3" x14ac:dyDescent="0.3">
      <c r="A913" s="1">
        <v>41820</v>
      </c>
      <c r="B913">
        <v>106.07</v>
      </c>
      <c r="C913">
        <f>WEEKDAY(A:A,2)</f>
        <v>1</v>
      </c>
    </row>
    <row r="914" spans="1:3" x14ac:dyDescent="0.3">
      <c r="A914" s="1">
        <v>41821</v>
      </c>
      <c r="B914">
        <v>106.06</v>
      </c>
      <c r="C914">
        <f>WEEKDAY(A:A,2)</f>
        <v>2</v>
      </c>
    </row>
    <row r="915" spans="1:3" x14ac:dyDescent="0.3">
      <c r="A915" s="1">
        <v>41822</v>
      </c>
      <c r="B915">
        <v>105.18</v>
      </c>
      <c r="C915">
        <f>WEEKDAY(A:A,2)</f>
        <v>3</v>
      </c>
    </row>
    <row r="916" spans="1:3" x14ac:dyDescent="0.3">
      <c r="A916" s="1">
        <v>41823</v>
      </c>
      <c r="B916">
        <v>104.76</v>
      </c>
      <c r="C916">
        <f>WEEKDAY(A:A,2)</f>
        <v>4</v>
      </c>
    </row>
    <row r="917" spans="1:3" x14ac:dyDescent="0.3">
      <c r="A917" s="1">
        <v>41824</v>
      </c>
      <c r="B917">
        <v>104.76</v>
      </c>
      <c r="C917">
        <f>WEEKDAY(A:A,2)</f>
        <v>5</v>
      </c>
    </row>
    <row r="918" spans="1:3" x14ac:dyDescent="0.3">
      <c r="A918" s="1">
        <v>41827</v>
      </c>
      <c r="B918">
        <v>104.19</v>
      </c>
      <c r="C918">
        <f>WEEKDAY(A:A,2)</f>
        <v>1</v>
      </c>
    </row>
    <row r="919" spans="1:3" x14ac:dyDescent="0.3">
      <c r="A919" s="1">
        <v>41828</v>
      </c>
      <c r="B919">
        <v>104.06</v>
      </c>
      <c r="C919">
        <f>WEEKDAY(A:A,2)</f>
        <v>2</v>
      </c>
    </row>
    <row r="920" spans="1:3" x14ac:dyDescent="0.3">
      <c r="A920" s="1">
        <v>41829</v>
      </c>
      <c r="B920">
        <v>102.93</v>
      </c>
      <c r="C920">
        <f>WEEKDAY(A:A,2)</f>
        <v>3</v>
      </c>
    </row>
    <row r="921" spans="1:3" x14ac:dyDescent="0.3">
      <c r="A921" s="1">
        <v>41830</v>
      </c>
      <c r="B921">
        <v>103.61</v>
      </c>
      <c r="C921">
        <f>WEEKDAY(A:A,2)</f>
        <v>4</v>
      </c>
    </row>
    <row r="922" spans="1:3" x14ac:dyDescent="0.3">
      <c r="A922" s="1">
        <v>41831</v>
      </c>
      <c r="B922">
        <v>101.48</v>
      </c>
      <c r="C922">
        <f>WEEKDAY(A:A,2)</f>
        <v>5</v>
      </c>
    </row>
    <row r="923" spans="1:3" x14ac:dyDescent="0.3">
      <c r="A923" s="1">
        <v>41834</v>
      </c>
      <c r="B923">
        <v>101.73</v>
      </c>
      <c r="C923">
        <f>WEEKDAY(A:A,2)</f>
        <v>1</v>
      </c>
    </row>
    <row r="924" spans="1:3" x14ac:dyDescent="0.3">
      <c r="A924" s="1">
        <v>41835</v>
      </c>
      <c r="B924">
        <v>100.56</v>
      </c>
      <c r="C924">
        <f>WEEKDAY(A:A,2)</f>
        <v>2</v>
      </c>
    </row>
    <row r="925" spans="1:3" x14ac:dyDescent="0.3">
      <c r="A925" s="1">
        <v>41836</v>
      </c>
      <c r="B925">
        <v>101.88</v>
      </c>
      <c r="C925">
        <f>WEEKDAY(A:A,2)</f>
        <v>3</v>
      </c>
    </row>
    <row r="926" spans="1:3" x14ac:dyDescent="0.3">
      <c r="A926" s="1">
        <v>41837</v>
      </c>
      <c r="B926">
        <v>103.84</v>
      </c>
      <c r="C926">
        <f>WEEKDAY(A:A,2)</f>
        <v>4</v>
      </c>
    </row>
    <row r="927" spans="1:3" x14ac:dyDescent="0.3">
      <c r="A927" s="1">
        <v>41838</v>
      </c>
      <c r="B927">
        <v>103.83</v>
      </c>
      <c r="C927">
        <f>WEEKDAY(A:A,2)</f>
        <v>5</v>
      </c>
    </row>
    <row r="928" spans="1:3" x14ac:dyDescent="0.3">
      <c r="A928" s="1">
        <v>41841</v>
      </c>
      <c r="B928">
        <v>105.34</v>
      </c>
      <c r="C928">
        <f>WEEKDAY(A:A,2)</f>
        <v>1</v>
      </c>
    </row>
    <row r="929" spans="1:3" x14ac:dyDescent="0.3">
      <c r="A929" s="1">
        <v>41842</v>
      </c>
      <c r="B929">
        <v>104.59</v>
      </c>
      <c r="C929">
        <f>WEEKDAY(A:A,2)</f>
        <v>2</v>
      </c>
    </row>
    <row r="930" spans="1:3" x14ac:dyDescent="0.3">
      <c r="A930" s="1">
        <v>41843</v>
      </c>
      <c r="B930">
        <v>103.81</v>
      </c>
      <c r="C930">
        <f>WEEKDAY(A:A,2)</f>
        <v>3</v>
      </c>
    </row>
    <row r="931" spans="1:3" x14ac:dyDescent="0.3">
      <c r="A931" s="1">
        <v>41844</v>
      </c>
      <c r="B931">
        <v>102.76</v>
      </c>
      <c r="C931">
        <f>WEEKDAY(A:A,2)</f>
        <v>4</v>
      </c>
    </row>
    <row r="932" spans="1:3" x14ac:dyDescent="0.3">
      <c r="A932" s="1">
        <v>41845</v>
      </c>
      <c r="B932">
        <v>105.23</v>
      </c>
      <c r="C932">
        <f>WEEKDAY(A:A,2)</f>
        <v>5</v>
      </c>
    </row>
    <row r="933" spans="1:3" x14ac:dyDescent="0.3">
      <c r="A933" s="1">
        <v>41848</v>
      </c>
      <c r="B933">
        <v>105.68</v>
      </c>
      <c r="C933">
        <f>WEEKDAY(A:A,2)</f>
        <v>1</v>
      </c>
    </row>
    <row r="934" spans="1:3" x14ac:dyDescent="0.3">
      <c r="A934" s="1">
        <v>41849</v>
      </c>
      <c r="B934">
        <v>104.91</v>
      </c>
      <c r="C934">
        <f>WEEKDAY(A:A,2)</f>
        <v>2</v>
      </c>
    </row>
    <row r="935" spans="1:3" x14ac:dyDescent="0.3">
      <c r="A935" s="1">
        <v>41850</v>
      </c>
      <c r="B935">
        <v>104.29</v>
      </c>
      <c r="C935">
        <f>WEEKDAY(A:A,2)</f>
        <v>3</v>
      </c>
    </row>
    <row r="936" spans="1:3" x14ac:dyDescent="0.3">
      <c r="A936" s="1">
        <v>41851</v>
      </c>
      <c r="B936">
        <v>98.23</v>
      </c>
      <c r="C936">
        <f>WEEKDAY(A:A,2)</f>
        <v>4</v>
      </c>
    </row>
    <row r="937" spans="1:3" x14ac:dyDescent="0.3">
      <c r="A937" s="1">
        <v>41852</v>
      </c>
      <c r="B937">
        <v>97.86</v>
      </c>
      <c r="C937">
        <f>WEEKDAY(A:A,2)</f>
        <v>5</v>
      </c>
    </row>
    <row r="938" spans="1:3" x14ac:dyDescent="0.3">
      <c r="A938" s="1">
        <v>41855</v>
      </c>
      <c r="B938">
        <v>98.26</v>
      </c>
      <c r="C938">
        <f>WEEKDAY(A:A,2)</f>
        <v>1</v>
      </c>
    </row>
    <row r="939" spans="1:3" x14ac:dyDescent="0.3">
      <c r="A939" s="1">
        <v>41856</v>
      </c>
      <c r="B939">
        <v>97.34</v>
      </c>
      <c r="C939">
        <f>WEEKDAY(A:A,2)</f>
        <v>2</v>
      </c>
    </row>
    <row r="940" spans="1:3" x14ac:dyDescent="0.3">
      <c r="A940" s="1">
        <v>41857</v>
      </c>
      <c r="B940">
        <v>96.93</v>
      </c>
      <c r="C940">
        <f>WEEKDAY(A:A,2)</f>
        <v>3</v>
      </c>
    </row>
    <row r="941" spans="1:3" x14ac:dyDescent="0.3">
      <c r="A941" s="1">
        <v>41858</v>
      </c>
      <c r="B941">
        <v>97.34</v>
      </c>
      <c r="C941">
        <f>WEEKDAY(A:A,2)</f>
        <v>4</v>
      </c>
    </row>
    <row r="942" spans="1:3" x14ac:dyDescent="0.3">
      <c r="A942" s="1">
        <v>41859</v>
      </c>
      <c r="B942">
        <v>97.61</v>
      </c>
      <c r="C942">
        <f>WEEKDAY(A:A,2)</f>
        <v>5</v>
      </c>
    </row>
    <row r="943" spans="1:3" x14ac:dyDescent="0.3">
      <c r="A943" s="1">
        <v>41862</v>
      </c>
      <c r="B943">
        <v>98.09</v>
      </c>
      <c r="C943">
        <f>WEEKDAY(A:A,2)</f>
        <v>1</v>
      </c>
    </row>
    <row r="944" spans="1:3" x14ac:dyDescent="0.3">
      <c r="A944" s="1">
        <v>41863</v>
      </c>
      <c r="B944">
        <v>97.36</v>
      </c>
      <c r="C944">
        <f>WEEKDAY(A:A,2)</f>
        <v>2</v>
      </c>
    </row>
    <row r="945" spans="1:3" x14ac:dyDescent="0.3">
      <c r="A945" s="1">
        <v>41864</v>
      </c>
      <c r="B945">
        <v>97.57</v>
      </c>
      <c r="C945">
        <f>WEEKDAY(A:A,2)</f>
        <v>3</v>
      </c>
    </row>
    <row r="946" spans="1:3" x14ac:dyDescent="0.3">
      <c r="A946" s="1">
        <v>41865</v>
      </c>
      <c r="B946">
        <v>95.54</v>
      </c>
      <c r="C946">
        <f>WEEKDAY(A:A,2)</f>
        <v>4</v>
      </c>
    </row>
    <row r="947" spans="1:3" x14ac:dyDescent="0.3">
      <c r="A947" s="1">
        <v>41866</v>
      </c>
      <c r="B947">
        <v>97.3</v>
      </c>
      <c r="C947">
        <f>WEEKDAY(A:A,2)</f>
        <v>5</v>
      </c>
    </row>
    <row r="948" spans="1:3" x14ac:dyDescent="0.3">
      <c r="A948" s="1">
        <v>41869</v>
      </c>
      <c r="B948">
        <v>96.44</v>
      </c>
      <c r="C948">
        <f>WEEKDAY(A:A,2)</f>
        <v>1</v>
      </c>
    </row>
    <row r="949" spans="1:3" x14ac:dyDescent="0.3">
      <c r="A949" s="1">
        <v>41870</v>
      </c>
      <c r="B949">
        <v>94.35</v>
      </c>
      <c r="C949">
        <f>WEEKDAY(A:A,2)</f>
        <v>2</v>
      </c>
    </row>
    <row r="950" spans="1:3" x14ac:dyDescent="0.3">
      <c r="A950" s="1">
        <v>41871</v>
      </c>
      <c r="B950">
        <v>96.4</v>
      </c>
      <c r="C950">
        <f>WEEKDAY(A:A,2)</f>
        <v>3</v>
      </c>
    </row>
    <row r="951" spans="1:3" x14ac:dyDescent="0.3">
      <c r="A951" s="1">
        <v>41872</v>
      </c>
      <c r="B951">
        <v>93.97</v>
      </c>
      <c r="C951">
        <f>WEEKDAY(A:A,2)</f>
        <v>4</v>
      </c>
    </row>
    <row r="952" spans="1:3" x14ac:dyDescent="0.3">
      <c r="A952" s="1">
        <v>41873</v>
      </c>
      <c r="B952">
        <v>93.61</v>
      </c>
      <c r="C952">
        <f>WEEKDAY(A:A,2)</f>
        <v>5</v>
      </c>
    </row>
    <row r="953" spans="1:3" x14ac:dyDescent="0.3">
      <c r="A953" s="1">
        <v>41876</v>
      </c>
      <c r="B953">
        <v>95.39</v>
      </c>
      <c r="C953">
        <f>WEEKDAY(A:A,2)</f>
        <v>1</v>
      </c>
    </row>
    <row r="954" spans="1:3" x14ac:dyDescent="0.3">
      <c r="A954" s="1">
        <v>41877</v>
      </c>
      <c r="B954">
        <v>95.78</v>
      </c>
      <c r="C954">
        <f>WEEKDAY(A:A,2)</f>
        <v>2</v>
      </c>
    </row>
    <row r="955" spans="1:3" x14ac:dyDescent="0.3">
      <c r="A955" s="1">
        <v>41878</v>
      </c>
      <c r="B955">
        <v>95.82</v>
      </c>
      <c r="C955">
        <f>WEEKDAY(A:A,2)</f>
        <v>3</v>
      </c>
    </row>
    <row r="956" spans="1:3" x14ac:dyDescent="0.3">
      <c r="A956" s="1">
        <v>41879</v>
      </c>
      <c r="B956">
        <v>96.44</v>
      </c>
      <c r="C956">
        <f>WEEKDAY(A:A,2)</f>
        <v>4</v>
      </c>
    </row>
    <row r="957" spans="1:3" x14ac:dyDescent="0.3">
      <c r="A957" s="1">
        <v>41880</v>
      </c>
      <c r="B957">
        <v>97.86</v>
      </c>
      <c r="C957">
        <f>WEEKDAY(A:A,2)</f>
        <v>5</v>
      </c>
    </row>
    <row r="958" spans="1:3" x14ac:dyDescent="0.3">
      <c r="A958" s="1">
        <v>41883</v>
      </c>
      <c r="B958">
        <v>97.86</v>
      </c>
      <c r="C958">
        <f>WEEKDAY(A:A,2)</f>
        <v>1</v>
      </c>
    </row>
    <row r="959" spans="1:3" x14ac:dyDescent="0.3">
      <c r="A959" s="1">
        <v>41884</v>
      </c>
      <c r="B959">
        <v>92.92</v>
      </c>
      <c r="C959">
        <f>WEEKDAY(A:A,2)</f>
        <v>2</v>
      </c>
    </row>
    <row r="960" spans="1:3" x14ac:dyDescent="0.3">
      <c r="A960" s="1">
        <v>41885</v>
      </c>
      <c r="B960">
        <v>95.5</v>
      </c>
      <c r="C960">
        <f>WEEKDAY(A:A,2)</f>
        <v>3</v>
      </c>
    </row>
    <row r="961" spans="1:3" x14ac:dyDescent="0.3">
      <c r="A961" s="1">
        <v>41886</v>
      </c>
      <c r="B961">
        <v>94.51</v>
      </c>
      <c r="C961">
        <f>WEEKDAY(A:A,2)</f>
        <v>4</v>
      </c>
    </row>
    <row r="962" spans="1:3" x14ac:dyDescent="0.3">
      <c r="A962" s="1">
        <v>41887</v>
      </c>
      <c r="B962">
        <v>93.32</v>
      </c>
      <c r="C962">
        <f>WEEKDAY(A:A,2)</f>
        <v>5</v>
      </c>
    </row>
    <row r="963" spans="1:3" x14ac:dyDescent="0.3">
      <c r="A963" s="1">
        <v>41890</v>
      </c>
      <c r="B963">
        <v>92.64</v>
      </c>
      <c r="C963">
        <f>WEEKDAY(A:A,2)</f>
        <v>1</v>
      </c>
    </row>
    <row r="964" spans="1:3" x14ac:dyDescent="0.3">
      <c r="A964" s="1">
        <v>41891</v>
      </c>
      <c r="B964">
        <v>92.73</v>
      </c>
      <c r="C964">
        <f>WEEKDAY(A:A,2)</f>
        <v>2</v>
      </c>
    </row>
    <row r="965" spans="1:3" x14ac:dyDescent="0.3">
      <c r="A965" s="1">
        <v>41892</v>
      </c>
      <c r="B965">
        <v>91.71</v>
      </c>
      <c r="C965">
        <f>WEEKDAY(A:A,2)</f>
        <v>3</v>
      </c>
    </row>
    <row r="966" spans="1:3" x14ac:dyDescent="0.3">
      <c r="A966" s="1">
        <v>41893</v>
      </c>
      <c r="B966">
        <v>92.89</v>
      </c>
      <c r="C966">
        <f>WEEKDAY(A:A,2)</f>
        <v>4</v>
      </c>
    </row>
    <row r="967" spans="1:3" x14ac:dyDescent="0.3">
      <c r="A967" s="1">
        <v>41894</v>
      </c>
      <c r="B967">
        <v>92.18</v>
      </c>
      <c r="C967">
        <f>WEEKDAY(A:A,2)</f>
        <v>5</v>
      </c>
    </row>
    <row r="968" spans="1:3" x14ac:dyDescent="0.3">
      <c r="A968" s="1">
        <v>41897</v>
      </c>
      <c r="B968">
        <v>92.86</v>
      </c>
      <c r="C968">
        <f>WEEKDAY(A:A,2)</f>
        <v>1</v>
      </c>
    </row>
    <row r="969" spans="1:3" x14ac:dyDescent="0.3">
      <c r="A969" s="1">
        <v>41898</v>
      </c>
      <c r="B969">
        <v>94.91</v>
      </c>
      <c r="C969">
        <f>WEEKDAY(A:A,2)</f>
        <v>2</v>
      </c>
    </row>
    <row r="970" spans="1:3" x14ac:dyDescent="0.3">
      <c r="A970" s="1">
        <v>41899</v>
      </c>
      <c r="B970">
        <v>94.33</v>
      </c>
      <c r="C970">
        <f>WEEKDAY(A:A,2)</f>
        <v>3</v>
      </c>
    </row>
    <row r="971" spans="1:3" x14ac:dyDescent="0.3">
      <c r="A971" s="1">
        <v>41900</v>
      </c>
      <c r="B971">
        <v>93.07</v>
      </c>
      <c r="C971">
        <f>WEEKDAY(A:A,2)</f>
        <v>4</v>
      </c>
    </row>
    <row r="972" spans="1:3" x14ac:dyDescent="0.3">
      <c r="A972" s="1">
        <v>41901</v>
      </c>
      <c r="B972">
        <v>92.43</v>
      </c>
      <c r="C972">
        <f>WEEKDAY(A:A,2)</f>
        <v>5</v>
      </c>
    </row>
    <row r="973" spans="1:3" x14ac:dyDescent="0.3">
      <c r="A973" s="1">
        <v>41904</v>
      </c>
      <c r="B973">
        <v>91.46</v>
      </c>
      <c r="C973">
        <f>WEEKDAY(A:A,2)</f>
        <v>1</v>
      </c>
    </row>
    <row r="974" spans="1:3" x14ac:dyDescent="0.3">
      <c r="A974" s="1">
        <v>41905</v>
      </c>
      <c r="B974">
        <v>91.55</v>
      </c>
      <c r="C974">
        <f>WEEKDAY(A:A,2)</f>
        <v>2</v>
      </c>
    </row>
    <row r="975" spans="1:3" x14ac:dyDescent="0.3">
      <c r="A975" s="1">
        <v>41906</v>
      </c>
      <c r="B975">
        <v>93.6</v>
      </c>
      <c r="C975">
        <f>WEEKDAY(A:A,2)</f>
        <v>3</v>
      </c>
    </row>
    <row r="976" spans="1:3" x14ac:dyDescent="0.3">
      <c r="A976" s="1">
        <v>41907</v>
      </c>
      <c r="B976">
        <v>93.59</v>
      </c>
      <c r="C976">
        <f>WEEKDAY(A:A,2)</f>
        <v>4</v>
      </c>
    </row>
    <row r="977" spans="1:3" x14ac:dyDescent="0.3">
      <c r="A977" s="1">
        <v>41908</v>
      </c>
      <c r="B977">
        <v>95.55</v>
      </c>
      <c r="C977">
        <f>WEEKDAY(A:A,2)</f>
        <v>5</v>
      </c>
    </row>
    <row r="978" spans="1:3" x14ac:dyDescent="0.3">
      <c r="A978" s="1">
        <v>41911</v>
      </c>
      <c r="B978">
        <v>94.53</v>
      </c>
      <c r="C978">
        <f>WEEKDAY(A:A,2)</f>
        <v>1</v>
      </c>
    </row>
    <row r="979" spans="1:3" x14ac:dyDescent="0.3">
      <c r="A979" s="1">
        <v>41912</v>
      </c>
      <c r="B979">
        <v>91.17</v>
      </c>
      <c r="C979">
        <f>WEEKDAY(A:A,2)</f>
        <v>2</v>
      </c>
    </row>
    <row r="980" spans="1:3" x14ac:dyDescent="0.3">
      <c r="A980" s="1">
        <v>41913</v>
      </c>
      <c r="B980">
        <v>90.74</v>
      </c>
      <c r="C980">
        <f>WEEKDAY(A:A,2)</f>
        <v>3</v>
      </c>
    </row>
    <row r="981" spans="1:3" x14ac:dyDescent="0.3">
      <c r="A981" s="1">
        <v>41914</v>
      </c>
      <c r="B981">
        <v>91.02</v>
      </c>
      <c r="C981">
        <f>WEEKDAY(A:A,2)</f>
        <v>4</v>
      </c>
    </row>
    <row r="982" spans="1:3" x14ac:dyDescent="0.3">
      <c r="A982" s="1">
        <v>41915</v>
      </c>
      <c r="B982">
        <v>89.76</v>
      </c>
      <c r="C982">
        <f>WEEKDAY(A:A,2)</f>
        <v>5</v>
      </c>
    </row>
    <row r="983" spans="1:3" x14ac:dyDescent="0.3">
      <c r="A983" s="1">
        <v>41918</v>
      </c>
      <c r="B983">
        <v>90.33</v>
      </c>
      <c r="C983">
        <f>WEEKDAY(A:A,2)</f>
        <v>1</v>
      </c>
    </row>
    <row r="984" spans="1:3" x14ac:dyDescent="0.3">
      <c r="A984" s="1">
        <v>41919</v>
      </c>
      <c r="B984">
        <v>88.89</v>
      </c>
      <c r="C984">
        <f>WEEKDAY(A:A,2)</f>
        <v>2</v>
      </c>
    </row>
    <row r="985" spans="1:3" x14ac:dyDescent="0.3">
      <c r="A985" s="1">
        <v>41920</v>
      </c>
      <c r="B985">
        <v>87.29</v>
      </c>
      <c r="C985">
        <f>WEEKDAY(A:A,2)</f>
        <v>3</v>
      </c>
    </row>
    <row r="986" spans="1:3" x14ac:dyDescent="0.3">
      <c r="A986" s="1">
        <v>41921</v>
      </c>
      <c r="B986">
        <v>85.76</v>
      </c>
      <c r="C986">
        <f>WEEKDAY(A:A,2)</f>
        <v>4</v>
      </c>
    </row>
    <row r="987" spans="1:3" x14ac:dyDescent="0.3">
      <c r="A987" s="1">
        <v>41922</v>
      </c>
      <c r="B987">
        <v>85.87</v>
      </c>
      <c r="C987">
        <f>WEEKDAY(A:A,2)</f>
        <v>5</v>
      </c>
    </row>
    <row r="988" spans="1:3" x14ac:dyDescent="0.3">
      <c r="A988" s="1">
        <v>41925</v>
      </c>
      <c r="B988">
        <v>85.73</v>
      </c>
      <c r="C988">
        <f>WEEKDAY(A:A,2)</f>
        <v>1</v>
      </c>
    </row>
    <row r="989" spans="1:3" x14ac:dyDescent="0.3">
      <c r="A989" s="1">
        <v>41926</v>
      </c>
      <c r="B989">
        <v>81.72</v>
      </c>
      <c r="C989">
        <f>WEEKDAY(A:A,2)</f>
        <v>2</v>
      </c>
    </row>
    <row r="990" spans="1:3" x14ac:dyDescent="0.3">
      <c r="A990" s="1">
        <v>41927</v>
      </c>
      <c r="B990">
        <v>81.819999999999993</v>
      </c>
      <c r="C990">
        <f>WEEKDAY(A:A,2)</f>
        <v>3</v>
      </c>
    </row>
    <row r="991" spans="1:3" x14ac:dyDescent="0.3">
      <c r="A991" s="1">
        <v>41928</v>
      </c>
      <c r="B991">
        <v>82.33</v>
      </c>
      <c r="C991">
        <f>WEEKDAY(A:A,2)</f>
        <v>4</v>
      </c>
    </row>
    <row r="992" spans="1:3" x14ac:dyDescent="0.3">
      <c r="A992" s="1">
        <v>41929</v>
      </c>
      <c r="B992">
        <v>82.8</v>
      </c>
      <c r="C992">
        <f>WEEKDAY(A:A,2)</f>
        <v>5</v>
      </c>
    </row>
    <row r="993" spans="1:3" x14ac:dyDescent="0.3">
      <c r="A993" s="1">
        <v>41932</v>
      </c>
      <c r="B993">
        <v>82.76</v>
      </c>
      <c r="C993">
        <f>WEEKDAY(A:A,2)</f>
        <v>1</v>
      </c>
    </row>
    <row r="994" spans="1:3" x14ac:dyDescent="0.3">
      <c r="A994" s="1">
        <v>41933</v>
      </c>
      <c r="B994">
        <v>83.25</v>
      </c>
      <c r="C994">
        <f>WEEKDAY(A:A,2)</f>
        <v>2</v>
      </c>
    </row>
    <row r="995" spans="1:3" x14ac:dyDescent="0.3">
      <c r="A995" s="1">
        <v>41934</v>
      </c>
      <c r="B995">
        <v>80.52</v>
      </c>
      <c r="C995">
        <f>WEEKDAY(A:A,2)</f>
        <v>3</v>
      </c>
    </row>
    <row r="996" spans="1:3" x14ac:dyDescent="0.3">
      <c r="A996" s="1">
        <v>41935</v>
      </c>
      <c r="B996">
        <v>82.81</v>
      </c>
      <c r="C996">
        <f>WEEKDAY(A:A,2)</f>
        <v>4</v>
      </c>
    </row>
    <row r="997" spans="1:3" x14ac:dyDescent="0.3">
      <c r="A997" s="1">
        <v>41936</v>
      </c>
      <c r="B997">
        <v>81.27</v>
      </c>
      <c r="C997">
        <f>WEEKDAY(A:A,2)</f>
        <v>5</v>
      </c>
    </row>
    <row r="998" spans="1:3" x14ac:dyDescent="0.3">
      <c r="A998" s="1">
        <v>41939</v>
      </c>
      <c r="B998">
        <v>81.260000000000005</v>
      </c>
      <c r="C998">
        <f>WEEKDAY(A:A,2)</f>
        <v>1</v>
      </c>
    </row>
    <row r="999" spans="1:3" x14ac:dyDescent="0.3">
      <c r="A999" s="1">
        <v>41940</v>
      </c>
      <c r="B999">
        <v>81.36</v>
      </c>
      <c r="C999">
        <f>WEEKDAY(A:A,2)</f>
        <v>2</v>
      </c>
    </row>
    <row r="1000" spans="1:3" x14ac:dyDescent="0.3">
      <c r="A1000" s="1">
        <v>41941</v>
      </c>
      <c r="B1000">
        <v>82.25</v>
      </c>
      <c r="C1000">
        <f>WEEKDAY(A:A,2)</f>
        <v>3</v>
      </c>
    </row>
    <row r="1001" spans="1:3" x14ac:dyDescent="0.3">
      <c r="A1001" s="1">
        <v>41942</v>
      </c>
      <c r="B1001">
        <v>81.06</v>
      </c>
      <c r="C1001">
        <f>WEEKDAY(A:A,2)</f>
        <v>4</v>
      </c>
    </row>
    <row r="1002" spans="1:3" x14ac:dyDescent="0.3">
      <c r="A1002" s="1">
        <v>41943</v>
      </c>
      <c r="B1002">
        <v>80.53</v>
      </c>
      <c r="C1002">
        <f>WEEKDAY(A:A,2)</f>
        <v>5</v>
      </c>
    </row>
    <row r="1003" spans="1:3" x14ac:dyDescent="0.3">
      <c r="A1003" s="1">
        <v>41946</v>
      </c>
      <c r="B1003">
        <v>78.77</v>
      </c>
      <c r="C1003">
        <f>WEEKDAY(A:A,2)</f>
        <v>1</v>
      </c>
    </row>
    <row r="1004" spans="1:3" x14ac:dyDescent="0.3">
      <c r="A1004" s="1">
        <v>41947</v>
      </c>
      <c r="B1004">
        <v>77.150000000000006</v>
      </c>
      <c r="C1004">
        <f>WEEKDAY(A:A,2)</f>
        <v>2</v>
      </c>
    </row>
    <row r="1005" spans="1:3" x14ac:dyDescent="0.3">
      <c r="A1005" s="1">
        <v>41948</v>
      </c>
      <c r="B1005">
        <v>78.709999999999994</v>
      </c>
      <c r="C1005">
        <f>WEEKDAY(A:A,2)</f>
        <v>3</v>
      </c>
    </row>
    <row r="1006" spans="1:3" x14ac:dyDescent="0.3">
      <c r="A1006" s="1">
        <v>41949</v>
      </c>
      <c r="B1006">
        <v>77.87</v>
      </c>
      <c r="C1006">
        <f>WEEKDAY(A:A,2)</f>
        <v>4</v>
      </c>
    </row>
    <row r="1007" spans="1:3" x14ac:dyDescent="0.3">
      <c r="A1007" s="1">
        <v>41950</v>
      </c>
      <c r="B1007">
        <v>78.709999999999994</v>
      </c>
      <c r="C1007">
        <f>WEEKDAY(A:A,2)</f>
        <v>5</v>
      </c>
    </row>
    <row r="1008" spans="1:3" x14ac:dyDescent="0.3">
      <c r="A1008" s="1">
        <v>41953</v>
      </c>
      <c r="B1008">
        <v>77.430000000000007</v>
      </c>
      <c r="C1008">
        <f>WEEKDAY(A:A,2)</f>
        <v>1</v>
      </c>
    </row>
    <row r="1009" spans="1:3" x14ac:dyDescent="0.3">
      <c r="A1009" s="1">
        <v>41954</v>
      </c>
      <c r="B1009">
        <v>77.849999999999994</v>
      </c>
      <c r="C1009">
        <f>WEEKDAY(A:A,2)</f>
        <v>2</v>
      </c>
    </row>
    <row r="1010" spans="1:3" x14ac:dyDescent="0.3">
      <c r="A1010" s="1">
        <v>41955</v>
      </c>
      <c r="B1010">
        <v>77.16</v>
      </c>
      <c r="C1010">
        <f>WEEKDAY(A:A,2)</f>
        <v>3</v>
      </c>
    </row>
    <row r="1011" spans="1:3" x14ac:dyDescent="0.3">
      <c r="A1011" s="1">
        <v>41956</v>
      </c>
      <c r="B1011">
        <v>74.13</v>
      </c>
      <c r="C1011">
        <f>WEEKDAY(A:A,2)</f>
        <v>4</v>
      </c>
    </row>
    <row r="1012" spans="1:3" x14ac:dyDescent="0.3">
      <c r="A1012" s="1">
        <v>41957</v>
      </c>
      <c r="B1012">
        <v>75.91</v>
      </c>
      <c r="C1012">
        <f>WEEKDAY(A:A,2)</f>
        <v>5</v>
      </c>
    </row>
    <row r="1013" spans="1:3" x14ac:dyDescent="0.3">
      <c r="A1013" s="1">
        <v>41960</v>
      </c>
      <c r="B1013">
        <v>75.64</v>
      </c>
      <c r="C1013">
        <f>WEEKDAY(A:A,2)</f>
        <v>1</v>
      </c>
    </row>
    <row r="1014" spans="1:3" x14ac:dyDescent="0.3">
      <c r="A1014" s="1">
        <v>41961</v>
      </c>
      <c r="B1014">
        <v>74.55</v>
      </c>
      <c r="C1014">
        <f>WEEKDAY(A:A,2)</f>
        <v>2</v>
      </c>
    </row>
    <row r="1015" spans="1:3" x14ac:dyDescent="0.3">
      <c r="A1015" s="1">
        <v>41962</v>
      </c>
      <c r="B1015">
        <v>74.55</v>
      </c>
      <c r="C1015">
        <f>WEEKDAY(A:A,2)</f>
        <v>3</v>
      </c>
    </row>
    <row r="1016" spans="1:3" x14ac:dyDescent="0.3">
      <c r="A1016" s="1">
        <v>41963</v>
      </c>
      <c r="B1016">
        <v>75.63</v>
      </c>
      <c r="C1016">
        <f>WEEKDAY(A:A,2)</f>
        <v>4</v>
      </c>
    </row>
    <row r="1017" spans="1:3" x14ac:dyDescent="0.3">
      <c r="A1017" s="1">
        <v>41964</v>
      </c>
      <c r="B1017">
        <v>76.52</v>
      </c>
      <c r="C1017">
        <f>WEEKDAY(A:A,2)</f>
        <v>5</v>
      </c>
    </row>
    <row r="1018" spans="1:3" x14ac:dyDescent="0.3">
      <c r="A1018" s="1">
        <v>41967</v>
      </c>
      <c r="B1018">
        <v>75.739999999999995</v>
      </c>
      <c r="C1018">
        <f>WEEKDAY(A:A,2)</f>
        <v>1</v>
      </c>
    </row>
    <row r="1019" spans="1:3" x14ac:dyDescent="0.3">
      <c r="A1019" s="1">
        <v>41968</v>
      </c>
      <c r="B1019">
        <v>74.040000000000006</v>
      </c>
      <c r="C1019">
        <f>WEEKDAY(A:A,2)</f>
        <v>2</v>
      </c>
    </row>
    <row r="1020" spans="1:3" x14ac:dyDescent="0.3">
      <c r="A1020" s="1">
        <v>41969</v>
      </c>
      <c r="B1020">
        <v>73.7</v>
      </c>
      <c r="C1020">
        <f>WEEKDAY(A:A,2)</f>
        <v>3</v>
      </c>
    </row>
    <row r="1021" spans="1:3" x14ac:dyDescent="0.3">
      <c r="A1021" s="1">
        <v>41970</v>
      </c>
      <c r="B1021">
        <v>73.7</v>
      </c>
      <c r="C1021">
        <f>WEEKDAY(A:A,2)</f>
        <v>4</v>
      </c>
    </row>
    <row r="1022" spans="1:3" x14ac:dyDescent="0.3">
      <c r="A1022" s="1">
        <v>41971</v>
      </c>
      <c r="B1022">
        <v>65.94</v>
      </c>
      <c r="C1022">
        <f>WEEKDAY(A:A,2)</f>
        <v>5</v>
      </c>
    </row>
    <row r="1023" spans="1:3" x14ac:dyDescent="0.3">
      <c r="A1023" s="1">
        <v>41974</v>
      </c>
      <c r="B1023">
        <v>68.98</v>
      </c>
      <c r="C1023">
        <f>WEEKDAY(A:A,2)</f>
        <v>1</v>
      </c>
    </row>
    <row r="1024" spans="1:3" x14ac:dyDescent="0.3">
      <c r="A1024" s="1">
        <v>41975</v>
      </c>
      <c r="B1024">
        <v>66.989999999999995</v>
      </c>
      <c r="C1024">
        <f>WEEKDAY(A:A,2)</f>
        <v>2</v>
      </c>
    </row>
    <row r="1025" spans="1:3" x14ac:dyDescent="0.3">
      <c r="A1025" s="1">
        <v>41976</v>
      </c>
      <c r="B1025">
        <v>67.3</v>
      </c>
      <c r="C1025">
        <f>WEEKDAY(A:A,2)</f>
        <v>3</v>
      </c>
    </row>
    <row r="1026" spans="1:3" x14ac:dyDescent="0.3">
      <c r="A1026" s="1">
        <v>41977</v>
      </c>
      <c r="B1026">
        <v>66.73</v>
      </c>
      <c r="C1026">
        <f>WEEKDAY(A:A,2)</f>
        <v>4</v>
      </c>
    </row>
    <row r="1027" spans="1:3" x14ac:dyDescent="0.3">
      <c r="A1027" s="1">
        <v>41978</v>
      </c>
      <c r="B1027">
        <v>65.89</v>
      </c>
      <c r="C1027">
        <f>WEEKDAY(A:A,2)</f>
        <v>5</v>
      </c>
    </row>
    <row r="1028" spans="1:3" x14ac:dyDescent="0.3">
      <c r="A1028" s="1">
        <v>41981</v>
      </c>
      <c r="B1028">
        <v>63.13</v>
      </c>
      <c r="C1028">
        <f>WEEKDAY(A:A,2)</f>
        <v>1</v>
      </c>
    </row>
    <row r="1029" spans="1:3" x14ac:dyDescent="0.3">
      <c r="A1029" s="1">
        <v>41982</v>
      </c>
      <c r="B1029">
        <v>63.74</v>
      </c>
      <c r="C1029">
        <f>WEEKDAY(A:A,2)</f>
        <v>2</v>
      </c>
    </row>
    <row r="1030" spans="1:3" x14ac:dyDescent="0.3">
      <c r="A1030" s="1">
        <v>41983</v>
      </c>
      <c r="B1030">
        <v>60.99</v>
      </c>
      <c r="C1030">
        <f>WEEKDAY(A:A,2)</f>
        <v>3</v>
      </c>
    </row>
    <row r="1031" spans="1:3" x14ac:dyDescent="0.3">
      <c r="A1031" s="1">
        <v>41984</v>
      </c>
      <c r="B1031">
        <v>60.01</v>
      </c>
      <c r="C1031">
        <f>WEEKDAY(A:A,2)</f>
        <v>4</v>
      </c>
    </row>
    <row r="1032" spans="1:3" x14ac:dyDescent="0.3">
      <c r="A1032" s="1">
        <v>41985</v>
      </c>
      <c r="B1032">
        <v>57.81</v>
      </c>
      <c r="C1032">
        <f>WEEKDAY(A:A,2)</f>
        <v>5</v>
      </c>
    </row>
    <row r="1033" spans="1:3" x14ac:dyDescent="0.3">
      <c r="A1033" s="1">
        <v>41988</v>
      </c>
      <c r="B1033">
        <v>55.96</v>
      </c>
      <c r="C1033">
        <f>WEEKDAY(A:A,2)</f>
        <v>1</v>
      </c>
    </row>
    <row r="1034" spans="1:3" x14ac:dyDescent="0.3">
      <c r="A1034" s="1">
        <v>41989</v>
      </c>
      <c r="B1034">
        <v>55.97</v>
      </c>
      <c r="C1034">
        <f>WEEKDAY(A:A,2)</f>
        <v>2</v>
      </c>
    </row>
    <row r="1035" spans="1:3" x14ac:dyDescent="0.3">
      <c r="A1035" s="1">
        <v>41990</v>
      </c>
      <c r="B1035">
        <v>56.43</v>
      </c>
      <c r="C1035">
        <f>WEEKDAY(A:A,2)</f>
        <v>3</v>
      </c>
    </row>
    <row r="1036" spans="1:3" x14ac:dyDescent="0.3">
      <c r="A1036" s="1">
        <v>41991</v>
      </c>
      <c r="B1036">
        <v>54.18</v>
      </c>
      <c r="C1036">
        <f>WEEKDAY(A:A,2)</f>
        <v>4</v>
      </c>
    </row>
    <row r="1037" spans="1:3" x14ac:dyDescent="0.3">
      <c r="A1037" s="1">
        <v>41992</v>
      </c>
      <c r="B1037">
        <v>56.91</v>
      </c>
      <c r="C1037">
        <f>WEEKDAY(A:A,2)</f>
        <v>5</v>
      </c>
    </row>
    <row r="1038" spans="1:3" x14ac:dyDescent="0.3">
      <c r="A1038" s="1">
        <v>41995</v>
      </c>
      <c r="B1038">
        <v>55.25</v>
      </c>
      <c r="C1038">
        <f>WEEKDAY(A:A,2)</f>
        <v>1</v>
      </c>
    </row>
    <row r="1039" spans="1:3" x14ac:dyDescent="0.3">
      <c r="A1039" s="1">
        <v>41996</v>
      </c>
      <c r="B1039">
        <v>56.78</v>
      </c>
      <c r="C1039">
        <f>WEEKDAY(A:A,2)</f>
        <v>2</v>
      </c>
    </row>
    <row r="1040" spans="1:3" x14ac:dyDescent="0.3">
      <c r="A1040" s="1">
        <v>41997</v>
      </c>
      <c r="B1040">
        <v>55.7</v>
      </c>
      <c r="C1040">
        <f>WEEKDAY(A:A,2)</f>
        <v>3</v>
      </c>
    </row>
    <row r="1041" spans="1:3" x14ac:dyDescent="0.3">
      <c r="A1041" s="1">
        <v>41998</v>
      </c>
      <c r="B1041">
        <v>55.7</v>
      </c>
      <c r="C1041">
        <f>WEEKDAY(A:A,2)</f>
        <v>4</v>
      </c>
    </row>
    <row r="1042" spans="1:3" x14ac:dyDescent="0.3">
      <c r="A1042" s="1">
        <v>41999</v>
      </c>
      <c r="B1042">
        <v>54.59</v>
      </c>
      <c r="C1042">
        <f>WEEKDAY(A:A,2)</f>
        <v>5</v>
      </c>
    </row>
    <row r="1043" spans="1:3" x14ac:dyDescent="0.3">
      <c r="A1043" s="1">
        <v>42002</v>
      </c>
      <c r="B1043">
        <v>53.46</v>
      </c>
      <c r="C1043">
        <f>WEEKDAY(A:A,2)</f>
        <v>1</v>
      </c>
    </row>
    <row r="1044" spans="1:3" x14ac:dyDescent="0.3">
      <c r="A1044" s="1">
        <v>42003</v>
      </c>
      <c r="B1044">
        <v>54.14</v>
      </c>
      <c r="C1044">
        <f>WEEKDAY(A:A,2)</f>
        <v>2</v>
      </c>
    </row>
    <row r="1045" spans="1:3" x14ac:dyDescent="0.3">
      <c r="A1045" s="1">
        <v>42004</v>
      </c>
      <c r="B1045">
        <v>53.45</v>
      </c>
      <c r="C1045">
        <f>WEEKDAY(A:A,2)</f>
        <v>3</v>
      </c>
    </row>
    <row r="1046" spans="1:3" x14ac:dyDescent="0.3">
      <c r="A1046" s="1">
        <v>42005</v>
      </c>
      <c r="B1046">
        <v>53.45</v>
      </c>
      <c r="C1046">
        <f>WEEKDAY(A:A,2)</f>
        <v>4</v>
      </c>
    </row>
    <row r="1047" spans="1:3" x14ac:dyDescent="0.3">
      <c r="A1047" s="1">
        <v>42006</v>
      </c>
      <c r="B1047">
        <v>52.72</v>
      </c>
      <c r="C1047">
        <f>WEEKDAY(A:A,2)</f>
        <v>5</v>
      </c>
    </row>
    <row r="1048" spans="1:3" x14ac:dyDescent="0.3">
      <c r="A1048" s="1">
        <v>42009</v>
      </c>
      <c r="B1048">
        <v>50.05</v>
      </c>
      <c r="C1048">
        <f>WEEKDAY(A:A,2)</f>
        <v>1</v>
      </c>
    </row>
    <row r="1049" spans="1:3" x14ac:dyDescent="0.3">
      <c r="A1049" s="1">
        <v>42010</v>
      </c>
      <c r="B1049">
        <v>47.98</v>
      </c>
      <c r="C1049">
        <f>WEEKDAY(A:A,2)</f>
        <v>2</v>
      </c>
    </row>
    <row r="1050" spans="1:3" x14ac:dyDescent="0.3">
      <c r="A1050" s="1">
        <v>42011</v>
      </c>
      <c r="B1050">
        <v>48.69</v>
      </c>
      <c r="C1050">
        <f>WEEKDAY(A:A,2)</f>
        <v>3</v>
      </c>
    </row>
    <row r="1051" spans="1:3" x14ac:dyDescent="0.3">
      <c r="A1051" s="1">
        <v>42012</v>
      </c>
      <c r="B1051">
        <v>48.8</v>
      </c>
      <c r="C1051">
        <f>WEEKDAY(A:A,2)</f>
        <v>4</v>
      </c>
    </row>
    <row r="1052" spans="1:3" x14ac:dyDescent="0.3">
      <c r="A1052" s="1">
        <v>42013</v>
      </c>
      <c r="B1052">
        <v>48.35</v>
      </c>
      <c r="C1052">
        <f>WEEKDAY(A:A,2)</f>
        <v>5</v>
      </c>
    </row>
    <row r="1053" spans="1:3" x14ac:dyDescent="0.3">
      <c r="A1053" s="1">
        <v>42016</v>
      </c>
      <c r="B1053">
        <v>46.06</v>
      </c>
      <c r="C1053">
        <f>WEEKDAY(A:A,2)</f>
        <v>1</v>
      </c>
    </row>
    <row r="1054" spans="1:3" x14ac:dyDescent="0.3">
      <c r="A1054" s="1">
        <v>42017</v>
      </c>
      <c r="B1054">
        <v>45.92</v>
      </c>
      <c r="C1054">
        <f>WEEKDAY(A:A,2)</f>
        <v>2</v>
      </c>
    </row>
    <row r="1055" spans="1:3" x14ac:dyDescent="0.3">
      <c r="A1055" s="1">
        <v>42018</v>
      </c>
      <c r="B1055">
        <v>48.49</v>
      </c>
      <c r="C1055">
        <f>WEEKDAY(A:A,2)</f>
        <v>3</v>
      </c>
    </row>
    <row r="1056" spans="1:3" x14ac:dyDescent="0.3">
      <c r="A1056" s="1">
        <v>42019</v>
      </c>
      <c r="B1056">
        <v>46.37</v>
      </c>
      <c r="C1056">
        <f>WEEKDAY(A:A,2)</f>
        <v>4</v>
      </c>
    </row>
    <row r="1057" spans="1:3" x14ac:dyDescent="0.3">
      <c r="A1057" s="1">
        <v>42020</v>
      </c>
      <c r="B1057">
        <v>48.49</v>
      </c>
      <c r="C1057">
        <f>WEEKDAY(A:A,2)</f>
        <v>5</v>
      </c>
    </row>
    <row r="1058" spans="1:3" x14ac:dyDescent="0.3">
      <c r="A1058" s="1">
        <v>42023</v>
      </c>
      <c r="B1058">
        <v>48.49</v>
      </c>
      <c r="C1058">
        <f>WEEKDAY(A:A,2)</f>
        <v>1</v>
      </c>
    </row>
    <row r="1059" spans="1:3" x14ac:dyDescent="0.3">
      <c r="A1059" s="1">
        <v>42024</v>
      </c>
      <c r="B1059">
        <v>46.79</v>
      </c>
      <c r="C1059">
        <f>WEEKDAY(A:A,2)</f>
        <v>2</v>
      </c>
    </row>
    <row r="1060" spans="1:3" x14ac:dyDescent="0.3">
      <c r="A1060" s="1">
        <v>42025</v>
      </c>
      <c r="B1060">
        <v>47.85</v>
      </c>
      <c r="C1060">
        <f>WEEKDAY(A:A,2)</f>
        <v>3</v>
      </c>
    </row>
    <row r="1061" spans="1:3" x14ac:dyDescent="0.3">
      <c r="A1061" s="1">
        <v>42026</v>
      </c>
      <c r="B1061">
        <v>45.93</v>
      </c>
      <c r="C1061">
        <f>WEEKDAY(A:A,2)</f>
        <v>4</v>
      </c>
    </row>
    <row r="1062" spans="1:3" x14ac:dyDescent="0.3">
      <c r="A1062" s="1">
        <v>42027</v>
      </c>
      <c r="B1062">
        <v>45.26</v>
      </c>
      <c r="C1062">
        <f>WEEKDAY(A:A,2)</f>
        <v>5</v>
      </c>
    </row>
    <row r="1063" spans="1:3" x14ac:dyDescent="0.3">
      <c r="A1063" s="1">
        <v>42030</v>
      </c>
      <c r="B1063">
        <v>44.8</v>
      </c>
      <c r="C1063">
        <f>WEEKDAY(A:A,2)</f>
        <v>1</v>
      </c>
    </row>
    <row r="1064" spans="1:3" x14ac:dyDescent="0.3">
      <c r="A1064" s="1">
        <v>42031</v>
      </c>
      <c r="B1064">
        <v>45.84</v>
      </c>
      <c r="C1064">
        <f>WEEKDAY(A:A,2)</f>
        <v>2</v>
      </c>
    </row>
    <row r="1065" spans="1:3" x14ac:dyDescent="0.3">
      <c r="A1065" s="1">
        <v>42032</v>
      </c>
      <c r="B1065">
        <v>44.08</v>
      </c>
      <c r="C1065">
        <f>WEEKDAY(A:A,2)</f>
        <v>3</v>
      </c>
    </row>
    <row r="1066" spans="1:3" x14ac:dyDescent="0.3">
      <c r="A1066" s="1">
        <v>42033</v>
      </c>
      <c r="B1066">
        <v>44.12</v>
      </c>
      <c r="C1066">
        <f>WEEKDAY(A:A,2)</f>
        <v>4</v>
      </c>
    </row>
    <row r="1067" spans="1:3" x14ac:dyDescent="0.3">
      <c r="A1067" s="1">
        <v>42034</v>
      </c>
      <c r="B1067">
        <v>47.79</v>
      </c>
      <c r="C1067">
        <f>WEEKDAY(A:A,2)</f>
        <v>5</v>
      </c>
    </row>
    <row r="1068" spans="1:3" x14ac:dyDescent="0.3">
      <c r="A1068" s="1">
        <v>42037</v>
      </c>
      <c r="B1068">
        <v>49.25</v>
      </c>
      <c r="C1068">
        <f>WEEKDAY(A:A,2)</f>
        <v>1</v>
      </c>
    </row>
    <row r="1069" spans="1:3" x14ac:dyDescent="0.3">
      <c r="A1069" s="1">
        <v>42038</v>
      </c>
      <c r="B1069">
        <v>53.04</v>
      </c>
      <c r="C1069">
        <f>WEEKDAY(A:A,2)</f>
        <v>2</v>
      </c>
    </row>
    <row r="1070" spans="1:3" x14ac:dyDescent="0.3">
      <c r="A1070" s="1">
        <v>42039</v>
      </c>
      <c r="B1070">
        <v>48.45</v>
      </c>
      <c r="C1070">
        <f>WEEKDAY(A:A,2)</f>
        <v>3</v>
      </c>
    </row>
    <row r="1071" spans="1:3" x14ac:dyDescent="0.3">
      <c r="A1071" s="1">
        <v>42040</v>
      </c>
      <c r="B1071">
        <v>50.48</v>
      </c>
      <c r="C1071">
        <f>WEEKDAY(A:A,2)</f>
        <v>4</v>
      </c>
    </row>
    <row r="1072" spans="1:3" x14ac:dyDescent="0.3">
      <c r="A1072" s="1">
        <v>42041</v>
      </c>
      <c r="B1072">
        <v>51.66</v>
      </c>
      <c r="C1072">
        <f>WEEKDAY(A:A,2)</f>
        <v>5</v>
      </c>
    </row>
    <row r="1073" spans="1:3" x14ac:dyDescent="0.3">
      <c r="A1073" s="1">
        <v>42044</v>
      </c>
      <c r="B1073">
        <v>52.99</v>
      </c>
      <c r="C1073">
        <f>WEEKDAY(A:A,2)</f>
        <v>1</v>
      </c>
    </row>
    <row r="1074" spans="1:3" x14ac:dyDescent="0.3">
      <c r="A1074" s="1">
        <v>42045</v>
      </c>
      <c r="B1074">
        <v>50.06</v>
      </c>
      <c r="C1074">
        <f>WEEKDAY(A:A,2)</f>
        <v>2</v>
      </c>
    </row>
    <row r="1075" spans="1:3" x14ac:dyDescent="0.3">
      <c r="A1075" s="1">
        <v>42046</v>
      </c>
      <c r="B1075">
        <v>48.8</v>
      </c>
      <c r="C1075">
        <f>WEEKDAY(A:A,2)</f>
        <v>3</v>
      </c>
    </row>
    <row r="1076" spans="1:3" x14ac:dyDescent="0.3">
      <c r="A1076" s="1">
        <v>42047</v>
      </c>
      <c r="B1076">
        <v>51.17</v>
      </c>
      <c r="C1076">
        <f>WEEKDAY(A:A,2)</f>
        <v>4</v>
      </c>
    </row>
    <row r="1077" spans="1:3" x14ac:dyDescent="0.3">
      <c r="A1077" s="1">
        <v>42048</v>
      </c>
      <c r="B1077">
        <v>52.66</v>
      </c>
      <c r="C1077">
        <f>WEEKDAY(A:A,2)</f>
        <v>5</v>
      </c>
    </row>
    <row r="1078" spans="1:3" x14ac:dyDescent="0.3">
      <c r="A1078" s="1">
        <v>42051</v>
      </c>
      <c r="B1078">
        <v>52.66</v>
      </c>
      <c r="C1078">
        <f>WEEKDAY(A:A,2)</f>
        <v>1</v>
      </c>
    </row>
    <row r="1079" spans="1:3" x14ac:dyDescent="0.3">
      <c r="A1079" s="1">
        <v>42052</v>
      </c>
      <c r="B1079">
        <v>53.56</v>
      </c>
      <c r="C1079">
        <f>WEEKDAY(A:A,2)</f>
        <v>2</v>
      </c>
    </row>
    <row r="1080" spans="1:3" x14ac:dyDescent="0.3">
      <c r="A1080" s="1">
        <v>42053</v>
      </c>
      <c r="B1080">
        <v>52.13</v>
      </c>
      <c r="C1080">
        <f>WEEKDAY(A:A,2)</f>
        <v>3</v>
      </c>
    </row>
    <row r="1081" spans="1:3" x14ac:dyDescent="0.3">
      <c r="A1081" s="1">
        <v>42054</v>
      </c>
      <c r="B1081">
        <v>51.12</v>
      </c>
      <c r="C1081">
        <f>WEEKDAY(A:A,2)</f>
        <v>4</v>
      </c>
    </row>
    <row r="1082" spans="1:3" x14ac:dyDescent="0.3">
      <c r="A1082" s="1">
        <v>42055</v>
      </c>
      <c r="B1082">
        <v>49.95</v>
      </c>
      <c r="C1082">
        <f>WEEKDAY(A:A,2)</f>
        <v>5</v>
      </c>
    </row>
    <row r="1083" spans="1:3" x14ac:dyDescent="0.3">
      <c r="A1083" s="1">
        <v>42058</v>
      </c>
      <c r="B1083">
        <v>49.56</v>
      </c>
      <c r="C1083">
        <f>WEEKDAY(A:A,2)</f>
        <v>1</v>
      </c>
    </row>
    <row r="1084" spans="1:3" x14ac:dyDescent="0.3">
      <c r="A1084" s="1">
        <v>42059</v>
      </c>
      <c r="B1084">
        <v>48.48</v>
      </c>
      <c r="C1084">
        <f>WEEKDAY(A:A,2)</f>
        <v>2</v>
      </c>
    </row>
    <row r="1085" spans="1:3" x14ac:dyDescent="0.3">
      <c r="A1085" s="1">
        <v>42060</v>
      </c>
      <c r="B1085">
        <v>50.25</v>
      </c>
      <c r="C1085">
        <f>WEEKDAY(A:A,2)</f>
        <v>3</v>
      </c>
    </row>
    <row r="1086" spans="1:3" x14ac:dyDescent="0.3">
      <c r="A1086" s="1">
        <v>42061</v>
      </c>
      <c r="B1086">
        <v>47.65</v>
      </c>
      <c r="C1086">
        <f>WEEKDAY(A:A,2)</f>
        <v>4</v>
      </c>
    </row>
    <row r="1087" spans="1:3" x14ac:dyDescent="0.3">
      <c r="A1087" s="1">
        <v>42062</v>
      </c>
      <c r="B1087">
        <v>49.84</v>
      </c>
      <c r="C1087">
        <f>WEEKDAY(A:A,2)</f>
        <v>5</v>
      </c>
    </row>
    <row r="1088" spans="1:3" x14ac:dyDescent="0.3">
      <c r="A1088" s="1">
        <v>42065</v>
      </c>
      <c r="B1088">
        <v>49.59</v>
      </c>
      <c r="C1088">
        <f>WEEKDAY(A:A,2)</f>
        <v>1</v>
      </c>
    </row>
    <row r="1089" spans="1:3" x14ac:dyDescent="0.3">
      <c r="A1089" s="1">
        <v>42066</v>
      </c>
      <c r="B1089">
        <v>50.43</v>
      </c>
      <c r="C1089">
        <f>WEEKDAY(A:A,2)</f>
        <v>2</v>
      </c>
    </row>
    <row r="1090" spans="1:3" x14ac:dyDescent="0.3">
      <c r="A1090" s="1">
        <v>42067</v>
      </c>
      <c r="B1090">
        <v>51.53</v>
      </c>
      <c r="C1090">
        <f>WEEKDAY(A:A,2)</f>
        <v>3</v>
      </c>
    </row>
    <row r="1091" spans="1:3" x14ac:dyDescent="0.3">
      <c r="A1091" s="1">
        <v>42068</v>
      </c>
      <c r="B1091">
        <v>50.76</v>
      </c>
      <c r="C1091">
        <f>WEEKDAY(A:A,2)</f>
        <v>4</v>
      </c>
    </row>
    <row r="1092" spans="1:3" x14ac:dyDescent="0.3">
      <c r="A1092" s="1">
        <v>42069</v>
      </c>
      <c r="B1092">
        <v>49.61</v>
      </c>
      <c r="C1092">
        <f>WEEKDAY(A:A,2)</f>
        <v>5</v>
      </c>
    </row>
    <row r="1093" spans="1:3" x14ac:dyDescent="0.3">
      <c r="A1093" s="1">
        <v>42072</v>
      </c>
      <c r="B1093">
        <v>49.95</v>
      </c>
      <c r="C1093">
        <f>WEEKDAY(A:A,2)</f>
        <v>1</v>
      </c>
    </row>
    <row r="1094" spans="1:3" x14ac:dyDescent="0.3">
      <c r="A1094" s="1">
        <v>42073</v>
      </c>
      <c r="B1094">
        <v>48.42</v>
      </c>
      <c r="C1094">
        <f>WEEKDAY(A:A,2)</f>
        <v>2</v>
      </c>
    </row>
    <row r="1095" spans="1:3" x14ac:dyDescent="0.3">
      <c r="A1095" s="1">
        <v>42074</v>
      </c>
      <c r="B1095">
        <v>48.06</v>
      </c>
      <c r="C1095">
        <f>WEEKDAY(A:A,2)</f>
        <v>3</v>
      </c>
    </row>
    <row r="1096" spans="1:3" x14ac:dyDescent="0.3">
      <c r="A1096" s="1">
        <v>42075</v>
      </c>
      <c r="B1096">
        <v>47.12</v>
      </c>
      <c r="C1096">
        <f>WEEKDAY(A:A,2)</f>
        <v>4</v>
      </c>
    </row>
    <row r="1097" spans="1:3" x14ac:dyDescent="0.3">
      <c r="A1097" s="1">
        <v>42076</v>
      </c>
      <c r="B1097">
        <v>44.88</v>
      </c>
      <c r="C1097">
        <f>WEEKDAY(A:A,2)</f>
        <v>5</v>
      </c>
    </row>
    <row r="1098" spans="1:3" x14ac:dyDescent="0.3">
      <c r="A1098" s="1">
        <v>42079</v>
      </c>
      <c r="B1098">
        <v>43.93</v>
      </c>
      <c r="C1098">
        <f>WEEKDAY(A:A,2)</f>
        <v>1</v>
      </c>
    </row>
    <row r="1099" spans="1:3" x14ac:dyDescent="0.3">
      <c r="A1099" s="1">
        <v>42080</v>
      </c>
      <c r="B1099">
        <v>43.39</v>
      </c>
      <c r="C1099">
        <f>WEEKDAY(A:A,2)</f>
        <v>2</v>
      </c>
    </row>
    <row r="1100" spans="1:3" x14ac:dyDescent="0.3">
      <c r="A1100" s="1">
        <v>42081</v>
      </c>
      <c r="B1100">
        <v>44.63</v>
      </c>
      <c r="C1100">
        <f>WEEKDAY(A:A,2)</f>
        <v>3</v>
      </c>
    </row>
    <row r="1101" spans="1:3" x14ac:dyDescent="0.3">
      <c r="A1101" s="1">
        <v>42082</v>
      </c>
      <c r="B1101">
        <v>44.02</v>
      </c>
      <c r="C1101">
        <f>WEEKDAY(A:A,2)</f>
        <v>4</v>
      </c>
    </row>
    <row r="1102" spans="1:3" x14ac:dyDescent="0.3">
      <c r="A1102" s="1">
        <v>42083</v>
      </c>
      <c r="B1102">
        <v>46</v>
      </c>
      <c r="C1102">
        <f>WEEKDAY(A:A,2)</f>
        <v>5</v>
      </c>
    </row>
    <row r="1103" spans="1:3" x14ac:dyDescent="0.3">
      <c r="A1103" s="1">
        <v>42086</v>
      </c>
      <c r="B1103">
        <v>47.4</v>
      </c>
      <c r="C1103">
        <f>WEEKDAY(A:A,2)</f>
        <v>1</v>
      </c>
    </row>
    <row r="1104" spans="1:3" x14ac:dyDescent="0.3">
      <c r="A1104" s="1">
        <v>42087</v>
      </c>
      <c r="B1104">
        <v>47.03</v>
      </c>
      <c r="C1104">
        <f>WEEKDAY(A:A,2)</f>
        <v>2</v>
      </c>
    </row>
    <row r="1105" spans="1:3" x14ac:dyDescent="0.3">
      <c r="A1105" s="1">
        <v>42088</v>
      </c>
      <c r="B1105">
        <v>48.75</v>
      </c>
      <c r="C1105">
        <f>WEEKDAY(A:A,2)</f>
        <v>3</v>
      </c>
    </row>
    <row r="1106" spans="1:3" x14ac:dyDescent="0.3">
      <c r="A1106" s="1">
        <v>42089</v>
      </c>
      <c r="B1106">
        <v>51.41</v>
      </c>
      <c r="C1106">
        <f>WEEKDAY(A:A,2)</f>
        <v>4</v>
      </c>
    </row>
    <row r="1107" spans="1:3" x14ac:dyDescent="0.3">
      <c r="A1107" s="1">
        <v>42090</v>
      </c>
      <c r="B1107">
        <v>48.83</v>
      </c>
      <c r="C1107">
        <f>WEEKDAY(A:A,2)</f>
        <v>5</v>
      </c>
    </row>
    <row r="1108" spans="1:3" x14ac:dyDescent="0.3">
      <c r="A1108" s="1">
        <v>42093</v>
      </c>
      <c r="B1108">
        <v>48.66</v>
      </c>
      <c r="C1108">
        <f>WEEKDAY(A:A,2)</f>
        <v>1</v>
      </c>
    </row>
    <row r="1109" spans="1:3" x14ac:dyDescent="0.3">
      <c r="A1109" s="1">
        <v>42094</v>
      </c>
      <c r="B1109">
        <v>47.72</v>
      </c>
      <c r="C1109">
        <f>WEEKDAY(A:A,2)</f>
        <v>2</v>
      </c>
    </row>
    <row r="1110" spans="1:3" x14ac:dyDescent="0.3">
      <c r="A1110" s="1">
        <v>42095</v>
      </c>
      <c r="B1110">
        <v>50.12</v>
      </c>
      <c r="C1110">
        <f>WEEKDAY(A:A,2)</f>
        <v>3</v>
      </c>
    </row>
    <row r="1111" spans="1:3" x14ac:dyDescent="0.3">
      <c r="A1111" s="1">
        <v>42096</v>
      </c>
      <c r="B1111">
        <v>49.13</v>
      </c>
      <c r="C1111">
        <f>WEEKDAY(A:A,2)</f>
        <v>4</v>
      </c>
    </row>
    <row r="1112" spans="1:3" x14ac:dyDescent="0.3">
      <c r="A1112" s="1">
        <v>42097</v>
      </c>
      <c r="B1112">
        <v>49.13</v>
      </c>
      <c r="C1112">
        <f>WEEKDAY(A:A,2)</f>
        <v>5</v>
      </c>
    </row>
    <row r="1113" spans="1:3" x14ac:dyDescent="0.3">
      <c r="A1113" s="1">
        <v>42100</v>
      </c>
      <c r="B1113">
        <v>52.08</v>
      </c>
      <c r="C1113">
        <f>WEEKDAY(A:A,2)</f>
        <v>1</v>
      </c>
    </row>
    <row r="1114" spans="1:3" x14ac:dyDescent="0.3">
      <c r="A1114" s="1">
        <v>42101</v>
      </c>
      <c r="B1114">
        <v>53.95</v>
      </c>
      <c r="C1114">
        <f>WEEKDAY(A:A,2)</f>
        <v>2</v>
      </c>
    </row>
    <row r="1115" spans="1:3" x14ac:dyDescent="0.3">
      <c r="A1115" s="1">
        <v>42102</v>
      </c>
      <c r="B1115">
        <v>50.44</v>
      </c>
      <c r="C1115">
        <f>WEEKDAY(A:A,2)</f>
        <v>3</v>
      </c>
    </row>
    <row r="1116" spans="1:3" x14ac:dyDescent="0.3">
      <c r="A1116" s="1">
        <v>42103</v>
      </c>
      <c r="B1116">
        <v>50.79</v>
      </c>
      <c r="C1116">
        <f>WEEKDAY(A:A,2)</f>
        <v>4</v>
      </c>
    </row>
    <row r="1117" spans="1:3" x14ac:dyDescent="0.3">
      <c r="A1117" s="1">
        <v>42104</v>
      </c>
      <c r="B1117">
        <v>51.63</v>
      </c>
      <c r="C1117">
        <f>WEEKDAY(A:A,2)</f>
        <v>5</v>
      </c>
    </row>
    <row r="1118" spans="1:3" x14ac:dyDescent="0.3">
      <c r="A1118" s="1">
        <v>42107</v>
      </c>
      <c r="B1118">
        <v>51.95</v>
      </c>
      <c r="C1118">
        <f>WEEKDAY(A:A,2)</f>
        <v>1</v>
      </c>
    </row>
    <row r="1119" spans="1:3" x14ac:dyDescent="0.3">
      <c r="A1119" s="1">
        <v>42108</v>
      </c>
      <c r="B1119">
        <v>53.3</v>
      </c>
      <c r="C1119">
        <f>WEEKDAY(A:A,2)</f>
        <v>2</v>
      </c>
    </row>
    <row r="1120" spans="1:3" x14ac:dyDescent="0.3">
      <c r="A1120" s="1">
        <v>42109</v>
      </c>
      <c r="B1120">
        <v>56.25</v>
      </c>
      <c r="C1120">
        <f>WEEKDAY(A:A,2)</f>
        <v>3</v>
      </c>
    </row>
    <row r="1121" spans="1:3" x14ac:dyDescent="0.3">
      <c r="A1121" s="1">
        <v>42110</v>
      </c>
      <c r="B1121">
        <v>56.69</v>
      </c>
      <c r="C1121">
        <f>WEEKDAY(A:A,2)</f>
        <v>4</v>
      </c>
    </row>
    <row r="1122" spans="1:3" x14ac:dyDescent="0.3">
      <c r="A1122" s="1">
        <v>42111</v>
      </c>
      <c r="B1122">
        <v>55.71</v>
      </c>
      <c r="C1122">
        <f>WEEKDAY(A:A,2)</f>
        <v>5</v>
      </c>
    </row>
    <row r="1123" spans="1:3" x14ac:dyDescent="0.3">
      <c r="A1123" s="1">
        <v>42114</v>
      </c>
      <c r="B1123">
        <v>56.37</v>
      </c>
      <c r="C1123">
        <f>WEEKDAY(A:A,2)</f>
        <v>1</v>
      </c>
    </row>
    <row r="1124" spans="1:3" x14ac:dyDescent="0.3">
      <c r="A1124" s="1">
        <v>42115</v>
      </c>
      <c r="B1124">
        <v>55.58</v>
      </c>
      <c r="C1124">
        <f>WEEKDAY(A:A,2)</f>
        <v>2</v>
      </c>
    </row>
    <row r="1125" spans="1:3" x14ac:dyDescent="0.3">
      <c r="A1125" s="1">
        <v>42116</v>
      </c>
      <c r="B1125">
        <v>56.17</v>
      </c>
      <c r="C1125">
        <f>WEEKDAY(A:A,2)</f>
        <v>3</v>
      </c>
    </row>
    <row r="1126" spans="1:3" x14ac:dyDescent="0.3">
      <c r="A1126" s="1">
        <v>42117</v>
      </c>
      <c r="B1126">
        <v>56.59</v>
      </c>
      <c r="C1126">
        <f>WEEKDAY(A:A,2)</f>
        <v>4</v>
      </c>
    </row>
    <row r="1127" spans="1:3" x14ac:dyDescent="0.3">
      <c r="A1127" s="1">
        <v>42118</v>
      </c>
      <c r="B1127">
        <v>55.98</v>
      </c>
      <c r="C1127">
        <f>WEEKDAY(A:A,2)</f>
        <v>5</v>
      </c>
    </row>
    <row r="1128" spans="1:3" x14ac:dyDescent="0.3">
      <c r="A1128" s="1">
        <v>42121</v>
      </c>
      <c r="B1128">
        <v>55.56</v>
      </c>
      <c r="C1128">
        <f>WEEKDAY(A:A,2)</f>
        <v>1</v>
      </c>
    </row>
    <row r="1129" spans="1:3" x14ac:dyDescent="0.3">
      <c r="A1129" s="1">
        <v>42122</v>
      </c>
      <c r="B1129">
        <v>57.05</v>
      </c>
      <c r="C1129">
        <f>WEEKDAY(A:A,2)</f>
        <v>2</v>
      </c>
    </row>
    <row r="1130" spans="1:3" x14ac:dyDescent="0.3">
      <c r="A1130" s="1">
        <v>42123</v>
      </c>
      <c r="B1130">
        <v>58.55</v>
      </c>
      <c r="C1130">
        <f>WEEKDAY(A:A,2)</f>
        <v>3</v>
      </c>
    </row>
    <row r="1131" spans="1:3" x14ac:dyDescent="0.3">
      <c r="A1131" s="1">
        <v>42124</v>
      </c>
      <c r="B1131">
        <v>59.62</v>
      </c>
      <c r="C1131">
        <f>WEEKDAY(A:A,2)</f>
        <v>4</v>
      </c>
    </row>
    <row r="1132" spans="1:3" x14ac:dyDescent="0.3">
      <c r="A1132" s="1">
        <v>42125</v>
      </c>
      <c r="B1132">
        <v>59.1</v>
      </c>
      <c r="C1132">
        <f>WEEKDAY(A:A,2)</f>
        <v>5</v>
      </c>
    </row>
    <row r="1133" spans="1:3" x14ac:dyDescent="0.3">
      <c r="A1133" s="1">
        <v>42128</v>
      </c>
      <c r="B1133">
        <v>58.92</v>
      </c>
      <c r="C1133">
        <f>WEEKDAY(A:A,2)</f>
        <v>1</v>
      </c>
    </row>
    <row r="1134" spans="1:3" x14ac:dyDescent="0.3">
      <c r="A1134" s="1">
        <v>42129</v>
      </c>
      <c r="B1134">
        <v>60.38</v>
      </c>
      <c r="C1134">
        <f>WEEKDAY(A:A,2)</f>
        <v>2</v>
      </c>
    </row>
    <row r="1135" spans="1:3" x14ac:dyDescent="0.3">
      <c r="A1135" s="1">
        <v>42130</v>
      </c>
      <c r="B1135">
        <v>60.93</v>
      </c>
      <c r="C1135">
        <f>WEEKDAY(A:A,2)</f>
        <v>3</v>
      </c>
    </row>
    <row r="1136" spans="1:3" x14ac:dyDescent="0.3">
      <c r="A1136" s="1">
        <v>42131</v>
      </c>
      <c r="B1136">
        <v>58.99</v>
      </c>
      <c r="C1136">
        <f>WEEKDAY(A:A,2)</f>
        <v>4</v>
      </c>
    </row>
    <row r="1137" spans="1:3" x14ac:dyDescent="0.3">
      <c r="A1137" s="1">
        <v>42132</v>
      </c>
      <c r="B1137">
        <v>59.41</v>
      </c>
      <c r="C1137">
        <f>WEEKDAY(A:A,2)</f>
        <v>5</v>
      </c>
    </row>
    <row r="1138" spans="1:3" x14ac:dyDescent="0.3">
      <c r="A1138" s="1">
        <v>42135</v>
      </c>
      <c r="B1138">
        <v>59.23</v>
      </c>
      <c r="C1138">
        <f>WEEKDAY(A:A,2)</f>
        <v>1</v>
      </c>
    </row>
    <row r="1139" spans="1:3" x14ac:dyDescent="0.3">
      <c r="A1139" s="1">
        <v>42136</v>
      </c>
      <c r="B1139">
        <v>60.72</v>
      </c>
      <c r="C1139">
        <f>WEEKDAY(A:A,2)</f>
        <v>2</v>
      </c>
    </row>
    <row r="1140" spans="1:3" x14ac:dyDescent="0.3">
      <c r="A1140" s="1">
        <v>42137</v>
      </c>
      <c r="B1140">
        <v>60.5</v>
      </c>
      <c r="C1140">
        <f>WEEKDAY(A:A,2)</f>
        <v>3</v>
      </c>
    </row>
    <row r="1141" spans="1:3" x14ac:dyDescent="0.3">
      <c r="A1141" s="1">
        <v>42138</v>
      </c>
      <c r="B1141">
        <v>59.89</v>
      </c>
      <c r="C1141">
        <f>WEEKDAY(A:A,2)</f>
        <v>4</v>
      </c>
    </row>
    <row r="1142" spans="1:3" x14ac:dyDescent="0.3">
      <c r="A1142" s="1">
        <v>42139</v>
      </c>
      <c r="B1142">
        <v>59.73</v>
      </c>
      <c r="C1142">
        <f>WEEKDAY(A:A,2)</f>
        <v>5</v>
      </c>
    </row>
    <row r="1143" spans="1:3" x14ac:dyDescent="0.3">
      <c r="A1143" s="1">
        <v>42142</v>
      </c>
      <c r="B1143">
        <v>59.44</v>
      </c>
      <c r="C1143">
        <f>WEEKDAY(A:A,2)</f>
        <v>1</v>
      </c>
    </row>
    <row r="1144" spans="1:3" x14ac:dyDescent="0.3">
      <c r="A1144" s="1">
        <v>42143</v>
      </c>
      <c r="B1144">
        <v>57.3</v>
      </c>
      <c r="C1144">
        <f>WEEKDAY(A:A,2)</f>
        <v>2</v>
      </c>
    </row>
    <row r="1145" spans="1:3" x14ac:dyDescent="0.3">
      <c r="A1145" s="1">
        <v>42144</v>
      </c>
      <c r="B1145">
        <v>58.96</v>
      </c>
      <c r="C1145">
        <f>WEEKDAY(A:A,2)</f>
        <v>3</v>
      </c>
    </row>
    <row r="1146" spans="1:3" x14ac:dyDescent="0.3">
      <c r="A1146" s="1">
        <v>42145</v>
      </c>
      <c r="B1146">
        <v>60.18</v>
      </c>
      <c r="C1146">
        <f>WEEKDAY(A:A,2)</f>
        <v>4</v>
      </c>
    </row>
    <row r="1147" spans="1:3" x14ac:dyDescent="0.3">
      <c r="A1147" s="1">
        <v>42146</v>
      </c>
      <c r="B1147">
        <v>58.88</v>
      </c>
      <c r="C1147">
        <f>WEEKDAY(A:A,2)</f>
        <v>5</v>
      </c>
    </row>
    <row r="1148" spans="1:3" x14ac:dyDescent="0.3">
      <c r="A1148" s="1">
        <v>42149</v>
      </c>
      <c r="B1148">
        <v>58.88</v>
      </c>
      <c r="C1148">
        <f>WEEKDAY(A:A,2)</f>
        <v>1</v>
      </c>
    </row>
    <row r="1149" spans="1:3" x14ac:dyDescent="0.3">
      <c r="A1149" s="1">
        <v>42150</v>
      </c>
      <c r="B1149">
        <v>57.29</v>
      </c>
      <c r="C1149">
        <f>WEEKDAY(A:A,2)</f>
        <v>2</v>
      </c>
    </row>
    <row r="1150" spans="1:3" x14ac:dyDescent="0.3">
      <c r="A1150" s="1">
        <v>42151</v>
      </c>
      <c r="B1150">
        <v>57.51</v>
      </c>
      <c r="C1150">
        <f>WEEKDAY(A:A,2)</f>
        <v>3</v>
      </c>
    </row>
    <row r="1151" spans="1:3" x14ac:dyDescent="0.3">
      <c r="A1151" s="1">
        <v>42152</v>
      </c>
      <c r="B1151">
        <v>57.69</v>
      </c>
      <c r="C1151">
        <f>WEEKDAY(A:A,2)</f>
        <v>4</v>
      </c>
    </row>
    <row r="1152" spans="1:3" x14ac:dyDescent="0.3">
      <c r="A1152" s="1">
        <v>42153</v>
      </c>
      <c r="B1152">
        <v>60.25</v>
      </c>
      <c r="C1152">
        <f>WEEKDAY(A:A,2)</f>
        <v>5</v>
      </c>
    </row>
    <row r="1153" spans="1:3" x14ac:dyDescent="0.3">
      <c r="A1153" s="1">
        <v>42156</v>
      </c>
      <c r="B1153">
        <v>60.24</v>
      </c>
      <c r="C1153">
        <f>WEEKDAY(A:A,2)</f>
        <v>1</v>
      </c>
    </row>
    <row r="1154" spans="1:3" x14ac:dyDescent="0.3">
      <c r="A1154" s="1">
        <v>42157</v>
      </c>
      <c r="B1154">
        <v>61.3</v>
      </c>
      <c r="C1154">
        <f>WEEKDAY(A:A,2)</f>
        <v>2</v>
      </c>
    </row>
    <row r="1155" spans="1:3" x14ac:dyDescent="0.3">
      <c r="A1155" s="1">
        <v>42158</v>
      </c>
      <c r="B1155">
        <v>59.67</v>
      </c>
      <c r="C1155">
        <f>WEEKDAY(A:A,2)</f>
        <v>3</v>
      </c>
    </row>
    <row r="1156" spans="1:3" x14ac:dyDescent="0.3">
      <c r="A1156" s="1">
        <v>42159</v>
      </c>
      <c r="B1156">
        <v>58</v>
      </c>
      <c r="C1156">
        <f>WEEKDAY(A:A,2)</f>
        <v>4</v>
      </c>
    </row>
    <row r="1157" spans="1:3" x14ac:dyDescent="0.3">
      <c r="A1157" s="1">
        <v>42160</v>
      </c>
      <c r="B1157">
        <v>59.11</v>
      </c>
      <c r="C1157">
        <f>WEEKDAY(A:A,2)</f>
        <v>5</v>
      </c>
    </row>
    <row r="1158" spans="1:3" x14ac:dyDescent="0.3">
      <c r="A1158" s="1">
        <v>42163</v>
      </c>
      <c r="B1158">
        <v>58.15</v>
      </c>
      <c r="C1158">
        <f>WEEKDAY(A:A,2)</f>
        <v>1</v>
      </c>
    </row>
    <row r="1159" spans="1:3" x14ac:dyDescent="0.3">
      <c r="A1159" s="1">
        <v>42164</v>
      </c>
      <c r="B1159">
        <v>60.15</v>
      </c>
      <c r="C1159">
        <f>WEEKDAY(A:A,2)</f>
        <v>2</v>
      </c>
    </row>
    <row r="1160" spans="1:3" x14ac:dyDescent="0.3">
      <c r="A1160" s="1">
        <v>42165</v>
      </c>
      <c r="B1160">
        <v>61.36</v>
      </c>
      <c r="C1160">
        <f>WEEKDAY(A:A,2)</f>
        <v>3</v>
      </c>
    </row>
    <row r="1161" spans="1:3" x14ac:dyDescent="0.3">
      <c r="A1161" s="1">
        <v>42166</v>
      </c>
      <c r="B1161">
        <v>60.74</v>
      </c>
      <c r="C1161">
        <f>WEEKDAY(A:A,2)</f>
        <v>4</v>
      </c>
    </row>
    <row r="1162" spans="1:3" x14ac:dyDescent="0.3">
      <c r="A1162" s="1">
        <v>42167</v>
      </c>
      <c r="B1162">
        <v>59.96</v>
      </c>
      <c r="C1162">
        <f>WEEKDAY(A:A,2)</f>
        <v>5</v>
      </c>
    </row>
    <row r="1163" spans="1:3" x14ac:dyDescent="0.3">
      <c r="A1163" s="1">
        <v>42170</v>
      </c>
      <c r="B1163">
        <v>59.53</v>
      </c>
      <c r="C1163">
        <f>WEEKDAY(A:A,2)</f>
        <v>1</v>
      </c>
    </row>
    <row r="1164" spans="1:3" x14ac:dyDescent="0.3">
      <c r="A1164" s="1">
        <v>42171</v>
      </c>
      <c r="B1164">
        <v>60.01</v>
      </c>
      <c r="C1164">
        <f>WEEKDAY(A:A,2)</f>
        <v>2</v>
      </c>
    </row>
    <row r="1165" spans="1:3" x14ac:dyDescent="0.3">
      <c r="A1165" s="1">
        <v>42172</v>
      </c>
      <c r="B1165">
        <v>59.89</v>
      </c>
      <c r="C1165">
        <f>WEEKDAY(A:A,2)</f>
        <v>3</v>
      </c>
    </row>
    <row r="1166" spans="1:3" x14ac:dyDescent="0.3">
      <c r="A1166" s="1">
        <v>42173</v>
      </c>
      <c r="B1166">
        <v>60.41</v>
      </c>
      <c r="C1166">
        <f>WEEKDAY(A:A,2)</f>
        <v>4</v>
      </c>
    </row>
    <row r="1167" spans="1:3" x14ac:dyDescent="0.3">
      <c r="A1167" s="1">
        <v>42174</v>
      </c>
      <c r="B1167">
        <v>59.62</v>
      </c>
      <c r="C1167">
        <f>WEEKDAY(A:A,2)</f>
        <v>5</v>
      </c>
    </row>
    <row r="1168" spans="1:3" x14ac:dyDescent="0.3">
      <c r="A1168" s="1">
        <v>42177</v>
      </c>
      <c r="B1168">
        <v>60.01</v>
      </c>
      <c r="C1168">
        <f>WEEKDAY(A:A,2)</f>
        <v>1</v>
      </c>
    </row>
    <row r="1169" spans="1:3" x14ac:dyDescent="0.3">
      <c r="A1169" s="1">
        <v>42178</v>
      </c>
      <c r="B1169">
        <v>61.05</v>
      </c>
      <c r="C1169">
        <f>WEEKDAY(A:A,2)</f>
        <v>2</v>
      </c>
    </row>
    <row r="1170" spans="1:3" x14ac:dyDescent="0.3">
      <c r="A1170" s="1">
        <v>42179</v>
      </c>
      <c r="B1170">
        <v>60.01</v>
      </c>
      <c r="C1170">
        <f>WEEKDAY(A:A,2)</f>
        <v>3</v>
      </c>
    </row>
    <row r="1171" spans="1:3" x14ac:dyDescent="0.3">
      <c r="A1171" s="1">
        <v>42180</v>
      </c>
      <c r="B1171">
        <v>59.59</v>
      </c>
      <c r="C1171">
        <f>WEEKDAY(A:A,2)</f>
        <v>4</v>
      </c>
    </row>
    <row r="1172" spans="1:3" x14ac:dyDescent="0.3">
      <c r="A1172" s="1">
        <v>42181</v>
      </c>
      <c r="B1172">
        <v>59.41</v>
      </c>
      <c r="C1172">
        <f>WEEKDAY(A:A,2)</f>
        <v>5</v>
      </c>
    </row>
    <row r="1173" spans="1:3" x14ac:dyDescent="0.3">
      <c r="A1173" s="1">
        <v>42184</v>
      </c>
      <c r="B1173">
        <v>58.34</v>
      </c>
      <c r="C1173">
        <f>WEEKDAY(A:A,2)</f>
        <v>1</v>
      </c>
    </row>
    <row r="1174" spans="1:3" x14ac:dyDescent="0.3">
      <c r="A1174" s="1">
        <v>42185</v>
      </c>
      <c r="B1174">
        <v>59.48</v>
      </c>
      <c r="C1174">
        <f>WEEKDAY(A:A,2)</f>
        <v>2</v>
      </c>
    </row>
    <row r="1175" spans="1:3" x14ac:dyDescent="0.3">
      <c r="A1175" s="1">
        <v>42186</v>
      </c>
      <c r="B1175">
        <v>56.94</v>
      </c>
      <c r="C1175">
        <f>WEEKDAY(A:A,2)</f>
        <v>3</v>
      </c>
    </row>
    <row r="1176" spans="1:3" x14ac:dyDescent="0.3">
      <c r="A1176" s="1">
        <v>42187</v>
      </c>
      <c r="B1176">
        <v>56.93</v>
      </c>
      <c r="C1176">
        <f>WEEKDAY(A:A,2)</f>
        <v>4</v>
      </c>
    </row>
    <row r="1177" spans="1:3" x14ac:dyDescent="0.3">
      <c r="A1177" s="1">
        <v>42188</v>
      </c>
      <c r="B1177">
        <v>56.93</v>
      </c>
      <c r="C1177">
        <f>WEEKDAY(A:A,2)</f>
        <v>5</v>
      </c>
    </row>
    <row r="1178" spans="1:3" x14ac:dyDescent="0.3">
      <c r="A1178" s="1">
        <v>42191</v>
      </c>
      <c r="B1178">
        <v>52.48</v>
      </c>
      <c r="C1178">
        <f>WEEKDAY(A:A,2)</f>
        <v>1</v>
      </c>
    </row>
    <row r="1179" spans="1:3" x14ac:dyDescent="0.3">
      <c r="A1179" s="1">
        <v>42192</v>
      </c>
      <c r="B1179">
        <v>52.33</v>
      </c>
      <c r="C1179">
        <f>WEEKDAY(A:A,2)</f>
        <v>2</v>
      </c>
    </row>
    <row r="1180" spans="1:3" x14ac:dyDescent="0.3">
      <c r="A1180" s="1">
        <v>42193</v>
      </c>
      <c r="B1180">
        <v>51.61</v>
      </c>
      <c r="C1180">
        <f>WEEKDAY(A:A,2)</f>
        <v>3</v>
      </c>
    </row>
    <row r="1181" spans="1:3" x14ac:dyDescent="0.3">
      <c r="A1181" s="1">
        <v>42194</v>
      </c>
      <c r="B1181">
        <v>52.76</v>
      </c>
      <c r="C1181">
        <f>WEEKDAY(A:A,2)</f>
        <v>4</v>
      </c>
    </row>
    <row r="1182" spans="1:3" x14ac:dyDescent="0.3">
      <c r="A1182" s="1">
        <v>42195</v>
      </c>
      <c r="B1182">
        <v>52.74</v>
      </c>
      <c r="C1182">
        <f>WEEKDAY(A:A,2)</f>
        <v>5</v>
      </c>
    </row>
    <row r="1183" spans="1:3" x14ac:dyDescent="0.3">
      <c r="A1183" s="1">
        <v>42198</v>
      </c>
      <c r="B1183">
        <v>52.19</v>
      </c>
      <c r="C1183">
        <f>WEEKDAY(A:A,2)</f>
        <v>1</v>
      </c>
    </row>
    <row r="1184" spans="1:3" x14ac:dyDescent="0.3">
      <c r="A1184" s="1">
        <v>42199</v>
      </c>
      <c r="B1184">
        <v>53.05</v>
      </c>
      <c r="C1184">
        <f>WEEKDAY(A:A,2)</f>
        <v>2</v>
      </c>
    </row>
    <row r="1185" spans="1:3" x14ac:dyDescent="0.3">
      <c r="A1185" s="1">
        <v>42200</v>
      </c>
      <c r="B1185">
        <v>51.4</v>
      </c>
      <c r="C1185">
        <f>WEEKDAY(A:A,2)</f>
        <v>3</v>
      </c>
    </row>
    <row r="1186" spans="1:3" x14ac:dyDescent="0.3">
      <c r="A1186" s="1">
        <v>42201</v>
      </c>
      <c r="B1186">
        <v>50.9</v>
      </c>
      <c r="C1186">
        <f>WEEKDAY(A:A,2)</f>
        <v>4</v>
      </c>
    </row>
    <row r="1187" spans="1:3" x14ac:dyDescent="0.3">
      <c r="A1187" s="1">
        <v>42202</v>
      </c>
      <c r="B1187">
        <v>50.88</v>
      </c>
      <c r="C1187">
        <f>WEEKDAY(A:A,2)</f>
        <v>5</v>
      </c>
    </row>
    <row r="1188" spans="1:3" x14ac:dyDescent="0.3">
      <c r="A1188" s="1">
        <v>42205</v>
      </c>
      <c r="B1188">
        <v>50.11</v>
      </c>
      <c r="C1188">
        <f>WEEKDAY(A:A,2)</f>
        <v>1</v>
      </c>
    </row>
    <row r="1189" spans="1:3" x14ac:dyDescent="0.3">
      <c r="A1189" s="1">
        <v>42206</v>
      </c>
      <c r="B1189">
        <v>50.59</v>
      </c>
      <c r="C1189">
        <f>WEEKDAY(A:A,2)</f>
        <v>2</v>
      </c>
    </row>
    <row r="1190" spans="1:3" x14ac:dyDescent="0.3">
      <c r="A1190" s="1">
        <v>42207</v>
      </c>
      <c r="B1190">
        <v>49.27</v>
      </c>
      <c r="C1190">
        <f>WEEKDAY(A:A,2)</f>
        <v>3</v>
      </c>
    </row>
    <row r="1191" spans="1:3" x14ac:dyDescent="0.3">
      <c r="A1191" s="1">
        <v>42208</v>
      </c>
      <c r="B1191">
        <v>48.11</v>
      </c>
      <c r="C1191">
        <f>WEEKDAY(A:A,2)</f>
        <v>4</v>
      </c>
    </row>
    <row r="1192" spans="1:3" x14ac:dyDescent="0.3">
      <c r="A1192" s="1">
        <v>42209</v>
      </c>
      <c r="B1192">
        <v>47.98</v>
      </c>
      <c r="C1192">
        <f>WEEKDAY(A:A,2)</f>
        <v>5</v>
      </c>
    </row>
    <row r="1193" spans="1:3" x14ac:dyDescent="0.3">
      <c r="A1193" s="1">
        <v>42212</v>
      </c>
      <c r="B1193">
        <v>47.17</v>
      </c>
      <c r="C1193">
        <f>WEEKDAY(A:A,2)</f>
        <v>1</v>
      </c>
    </row>
    <row r="1194" spans="1:3" x14ac:dyDescent="0.3">
      <c r="A1194" s="1">
        <v>42213</v>
      </c>
      <c r="B1194">
        <v>47.97</v>
      </c>
      <c r="C1194">
        <f>WEEKDAY(A:A,2)</f>
        <v>2</v>
      </c>
    </row>
    <row r="1195" spans="1:3" x14ac:dyDescent="0.3">
      <c r="A1195" s="1">
        <v>42214</v>
      </c>
      <c r="B1195">
        <v>48.77</v>
      </c>
      <c r="C1195">
        <f>WEEKDAY(A:A,2)</f>
        <v>3</v>
      </c>
    </row>
    <row r="1196" spans="1:3" x14ac:dyDescent="0.3">
      <c r="A1196" s="1">
        <v>42215</v>
      </c>
      <c r="B1196">
        <v>48.53</v>
      </c>
      <c r="C1196">
        <f>WEEKDAY(A:A,2)</f>
        <v>4</v>
      </c>
    </row>
    <row r="1197" spans="1:3" x14ac:dyDescent="0.3">
      <c r="A1197" s="1">
        <v>42216</v>
      </c>
      <c r="B1197">
        <v>47.11</v>
      </c>
      <c r="C1197">
        <f>WEEKDAY(A:A,2)</f>
        <v>5</v>
      </c>
    </row>
    <row r="1198" spans="1:3" x14ac:dyDescent="0.3">
      <c r="A1198" s="1">
        <v>42219</v>
      </c>
      <c r="B1198">
        <v>45.25</v>
      </c>
      <c r="C1198">
        <f>WEEKDAY(A:A,2)</f>
        <v>1</v>
      </c>
    </row>
    <row r="1199" spans="1:3" x14ac:dyDescent="0.3">
      <c r="A1199" s="1">
        <v>42220</v>
      </c>
      <c r="B1199">
        <v>45.75</v>
      </c>
      <c r="C1199">
        <f>WEEKDAY(A:A,2)</f>
        <v>2</v>
      </c>
    </row>
    <row r="1200" spans="1:3" x14ac:dyDescent="0.3">
      <c r="A1200" s="1">
        <v>42221</v>
      </c>
      <c r="B1200">
        <v>45.13</v>
      </c>
      <c r="C1200">
        <f>WEEKDAY(A:A,2)</f>
        <v>3</v>
      </c>
    </row>
    <row r="1201" spans="1:3" x14ac:dyDescent="0.3">
      <c r="A1201" s="1">
        <v>42222</v>
      </c>
      <c r="B1201">
        <v>44.69</v>
      </c>
      <c r="C1201">
        <f>WEEKDAY(A:A,2)</f>
        <v>4</v>
      </c>
    </row>
    <row r="1202" spans="1:3" x14ac:dyDescent="0.3">
      <c r="A1202" s="1">
        <v>42223</v>
      </c>
      <c r="B1202">
        <v>43.87</v>
      </c>
      <c r="C1202">
        <f>WEEKDAY(A:A,2)</f>
        <v>5</v>
      </c>
    </row>
    <row r="1203" spans="1:3" x14ac:dyDescent="0.3">
      <c r="A1203" s="1">
        <v>42226</v>
      </c>
      <c r="B1203">
        <v>44.94</v>
      </c>
      <c r="C1203">
        <f>WEEKDAY(A:A,2)</f>
        <v>1</v>
      </c>
    </row>
    <row r="1204" spans="1:3" x14ac:dyDescent="0.3">
      <c r="A1204" s="1">
        <v>42227</v>
      </c>
      <c r="B1204">
        <v>43.11</v>
      </c>
      <c r="C1204">
        <f>WEEKDAY(A:A,2)</f>
        <v>2</v>
      </c>
    </row>
    <row r="1205" spans="1:3" x14ac:dyDescent="0.3">
      <c r="A1205" s="1">
        <v>42228</v>
      </c>
      <c r="B1205">
        <v>43.22</v>
      </c>
      <c r="C1205">
        <f>WEEKDAY(A:A,2)</f>
        <v>3</v>
      </c>
    </row>
    <row r="1206" spans="1:3" x14ac:dyDescent="0.3">
      <c r="A1206" s="1">
        <v>42229</v>
      </c>
      <c r="B1206">
        <v>42.27</v>
      </c>
      <c r="C1206">
        <f>WEEKDAY(A:A,2)</f>
        <v>4</v>
      </c>
    </row>
    <row r="1207" spans="1:3" x14ac:dyDescent="0.3">
      <c r="A1207" s="1">
        <v>42230</v>
      </c>
      <c r="B1207">
        <v>42.45</v>
      </c>
      <c r="C1207">
        <f>WEEKDAY(A:A,2)</f>
        <v>5</v>
      </c>
    </row>
    <row r="1208" spans="1:3" x14ac:dyDescent="0.3">
      <c r="A1208" s="1">
        <v>42233</v>
      </c>
      <c r="B1208">
        <v>41.93</v>
      </c>
      <c r="C1208">
        <f>WEEKDAY(A:A,2)</f>
        <v>1</v>
      </c>
    </row>
    <row r="1209" spans="1:3" x14ac:dyDescent="0.3">
      <c r="A1209" s="1">
        <v>42234</v>
      </c>
      <c r="B1209">
        <v>42.58</v>
      </c>
      <c r="C1209">
        <f>WEEKDAY(A:A,2)</f>
        <v>2</v>
      </c>
    </row>
    <row r="1210" spans="1:3" x14ac:dyDescent="0.3">
      <c r="A1210" s="1">
        <v>42235</v>
      </c>
      <c r="B1210">
        <v>40.75</v>
      </c>
      <c r="C1210">
        <f>WEEKDAY(A:A,2)</f>
        <v>3</v>
      </c>
    </row>
    <row r="1211" spans="1:3" x14ac:dyDescent="0.3">
      <c r="A1211" s="1">
        <v>42236</v>
      </c>
      <c r="B1211">
        <v>41</v>
      </c>
      <c r="C1211">
        <f>WEEKDAY(A:A,2)</f>
        <v>4</v>
      </c>
    </row>
    <row r="1212" spans="1:3" x14ac:dyDescent="0.3">
      <c r="A1212" s="1">
        <v>42237</v>
      </c>
      <c r="B1212">
        <v>40.450000000000003</v>
      </c>
      <c r="C1212">
        <f>WEEKDAY(A:A,2)</f>
        <v>5</v>
      </c>
    </row>
    <row r="1213" spans="1:3" x14ac:dyDescent="0.3">
      <c r="A1213" s="1">
        <v>42240</v>
      </c>
      <c r="B1213">
        <v>38.22</v>
      </c>
      <c r="C1213">
        <f>WEEKDAY(A:A,2)</f>
        <v>1</v>
      </c>
    </row>
    <row r="1214" spans="1:3" x14ac:dyDescent="0.3">
      <c r="A1214" s="1">
        <v>42241</v>
      </c>
      <c r="B1214">
        <v>39.15</v>
      </c>
      <c r="C1214">
        <f>WEEKDAY(A:A,2)</f>
        <v>2</v>
      </c>
    </row>
    <row r="1215" spans="1:3" x14ac:dyDescent="0.3">
      <c r="A1215" s="1">
        <v>42242</v>
      </c>
      <c r="B1215">
        <v>38.5</v>
      </c>
      <c r="C1215">
        <f>WEEKDAY(A:A,2)</f>
        <v>3</v>
      </c>
    </row>
    <row r="1216" spans="1:3" x14ac:dyDescent="0.3">
      <c r="A1216" s="1">
        <v>42243</v>
      </c>
      <c r="B1216">
        <v>42.47</v>
      </c>
      <c r="C1216">
        <f>WEEKDAY(A:A,2)</f>
        <v>4</v>
      </c>
    </row>
    <row r="1217" spans="1:3" x14ac:dyDescent="0.3">
      <c r="A1217" s="1">
        <v>42244</v>
      </c>
      <c r="B1217">
        <v>45.29</v>
      </c>
      <c r="C1217">
        <f>WEEKDAY(A:A,2)</f>
        <v>5</v>
      </c>
    </row>
    <row r="1218" spans="1:3" x14ac:dyDescent="0.3">
      <c r="A1218" s="1">
        <v>42247</v>
      </c>
      <c r="B1218">
        <v>49.2</v>
      </c>
      <c r="C1218">
        <f>WEEKDAY(A:A,2)</f>
        <v>1</v>
      </c>
    </row>
    <row r="1219" spans="1:3" x14ac:dyDescent="0.3">
      <c r="A1219" s="1">
        <v>42248</v>
      </c>
      <c r="B1219">
        <v>45.38</v>
      </c>
      <c r="C1219">
        <f>WEEKDAY(A:A,2)</f>
        <v>2</v>
      </c>
    </row>
    <row r="1220" spans="1:3" x14ac:dyDescent="0.3">
      <c r="A1220" s="1">
        <v>42249</v>
      </c>
      <c r="B1220">
        <v>46.3</v>
      </c>
      <c r="C1220">
        <f>WEEKDAY(A:A,2)</f>
        <v>3</v>
      </c>
    </row>
    <row r="1221" spans="1:3" x14ac:dyDescent="0.3">
      <c r="A1221" s="1">
        <v>42250</v>
      </c>
      <c r="B1221">
        <v>46.75</v>
      </c>
      <c r="C1221">
        <f>WEEKDAY(A:A,2)</f>
        <v>4</v>
      </c>
    </row>
    <row r="1222" spans="1:3" x14ac:dyDescent="0.3">
      <c r="A1222" s="1">
        <v>42251</v>
      </c>
      <c r="B1222">
        <v>46.02</v>
      </c>
      <c r="C1222">
        <f>WEEKDAY(A:A,2)</f>
        <v>5</v>
      </c>
    </row>
    <row r="1223" spans="1:3" x14ac:dyDescent="0.3">
      <c r="A1223" s="1">
        <v>42254</v>
      </c>
      <c r="B1223">
        <v>46.02</v>
      </c>
      <c r="C1223">
        <f>WEEKDAY(A:A,2)</f>
        <v>1</v>
      </c>
    </row>
    <row r="1224" spans="1:3" x14ac:dyDescent="0.3">
      <c r="A1224" s="1">
        <v>42255</v>
      </c>
      <c r="B1224">
        <v>45.92</v>
      </c>
      <c r="C1224">
        <f>WEEKDAY(A:A,2)</f>
        <v>2</v>
      </c>
    </row>
    <row r="1225" spans="1:3" x14ac:dyDescent="0.3">
      <c r="A1225" s="1">
        <v>42256</v>
      </c>
      <c r="B1225">
        <v>44.13</v>
      </c>
      <c r="C1225">
        <f>WEEKDAY(A:A,2)</f>
        <v>3</v>
      </c>
    </row>
    <row r="1226" spans="1:3" x14ac:dyDescent="0.3">
      <c r="A1226" s="1">
        <v>42257</v>
      </c>
      <c r="B1226">
        <v>45.85</v>
      </c>
      <c r="C1226">
        <f>WEEKDAY(A:A,2)</f>
        <v>4</v>
      </c>
    </row>
    <row r="1227" spans="1:3" x14ac:dyDescent="0.3">
      <c r="A1227" s="1">
        <v>42258</v>
      </c>
      <c r="B1227">
        <v>44.75</v>
      </c>
      <c r="C1227">
        <f>WEEKDAY(A:A,2)</f>
        <v>5</v>
      </c>
    </row>
    <row r="1228" spans="1:3" x14ac:dyDescent="0.3">
      <c r="A1228" s="1">
        <v>42261</v>
      </c>
      <c r="B1228">
        <v>44.07</v>
      </c>
      <c r="C1228">
        <f>WEEKDAY(A:A,2)</f>
        <v>1</v>
      </c>
    </row>
    <row r="1229" spans="1:3" x14ac:dyDescent="0.3">
      <c r="A1229" s="1">
        <v>42262</v>
      </c>
      <c r="B1229">
        <v>44.58</v>
      </c>
      <c r="C1229">
        <f>WEEKDAY(A:A,2)</f>
        <v>2</v>
      </c>
    </row>
    <row r="1230" spans="1:3" x14ac:dyDescent="0.3">
      <c r="A1230" s="1">
        <v>42263</v>
      </c>
      <c r="B1230">
        <v>47.12</v>
      </c>
      <c r="C1230">
        <f>WEEKDAY(A:A,2)</f>
        <v>3</v>
      </c>
    </row>
    <row r="1231" spans="1:3" x14ac:dyDescent="0.3">
      <c r="A1231" s="1">
        <v>42264</v>
      </c>
      <c r="B1231">
        <v>46.93</v>
      </c>
      <c r="C1231">
        <f>WEEKDAY(A:A,2)</f>
        <v>4</v>
      </c>
    </row>
    <row r="1232" spans="1:3" x14ac:dyDescent="0.3">
      <c r="A1232" s="1">
        <v>42265</v>
      </c>
      <c r="B1232">
        <v>44.71</v>
      </c>
      <c r="C1232">
        <f>WEEKDAY(A:A,2)</f>
        <v>5</v>
      </c>
    </row>
    <row r="1233" spans="1:3" x14ac:dyDescent="0.3">
      <c r="A1233" s="1">
        <v>42268</v>
      </c>
      <c r="B1233">
        <v>46.67</v>
      </c>
      <c r="C1233">
        <f>WEEKDAY(A:A,2)</f>
        <v>1</v>
      </c>
    </row>
    <row r="1234" spans="1:3" x14ac:dyDescent="0.3">
      <c r="A1234" s="1">
        <v>42269</v>
      </c>
      <c r="B1234">
        <v>46.17</v>
      </c>
      <c r="C1234">
        <f>WEEKDAY(A:A,2)</f>
        <v>2</v>
      </c>
    </row>
    <row r="1235" spans="1:3" x14ac:dyDescent="0.3">
      <c r="A1235" s="1">
        <v>42270</v>
      </c>
      <c r="B1235">
        <v>44.53</v>
      </c>
      <c r="C1235">
        <f>WEEKDAY(A:A,2)</f>
        <v>3</v>
      </c>
    </row>
    <row r="1236" spans="1:3" x14ac:dyDescent="0.3">
      <c r="A1236" s="1">
        <v>42271</v>
      </c>
      <c r="B1236">
        <v>44.94</v>
      </c>
      <c r="C1236">
        <f>WEEKDAY(A:A,2)</f>
        <v>4</v>
      </c>
    </row>
    <row r="1237" spans="1:3" x14ac:dyDescent="0.3">
      <c r="A1237" s="1">
        <v>42272</v>
      </c>
      <c r="B1237">
        <v>45.55</v>
      </c>
      <c r="C1237">
        <f>WEEKDAY(A:A,2)</f>
        <v>5</v>
      </c>
    </row>
    <row r="1238" spans="1:3" x14ac:dyDescent="0.3">
      <c r="A1238" s="1">
        <v>42275</v>
      </c>
      <c r="B1238">
        <v>44.4</v>
      </c>
      <c r="C1238">
        <f>WEEKDAY(A:A,2)</f>
        <v>1</v>
      </c>
    </row>
    <row r="1239" spans="1:3" x14ac:dyDescent="0.3">
      <c r="A1239" s="1">
        <v>42276</v>
      </c>
      <c r="B1239">
        <v>45.24</v>
      </c>
      <c r="C1239">
        <f>WEEKDAY(A:A,2)</f>
        <v>2</v>
      </c>
    </row>
    <row r="1240" spans="1:3" x14ac:dyDescent="0.3">
      <c r="A1240" s="1">
        <v>42277</v>
      </c>
      <c r="B1240">
        <v>45.06</v>
      </c>
      <c r="C1240">
        <f>WEEKDAY(A:A,2)</f>
        <v>3</v>
      </c>
    </row>
    <row r="1241" spans="1:3" x14ac:dyDescent="0.3">
      <c r="A1241" s="1">
        <v>42278</v>
      </c>
      <c r="B1241">
        <v>44.75</v>
      </c>
      <c r="C1241">
        <f>WEEKDAY(A:A,2)</f>
        <v>4</v>
      </c>
    </row>
    <row r="1242" spans="1:3" x14ac:dyDescent="0.3">
      <c r="A1242" s="1">
        <v>42279</v>
      </c>
      <c r="B1242">
        <v>45.54</v>
      </c>
      <c r="C1242">
        <f>WEEKDAY(A:A,2)</f>
        <v>5</v>
      </c>
    </row>
    <row r="1243" spans="1:3" x14ac:dyDescent="0.3">
      <c r="A1243" s="1">
        <v>42282</v>
      </c>
      <c r="B1243">
        <v>46.28</v>
      </c>
      <c r="C1243">
        <f>WEEKDAY(A:A,2)</f>
        <v>1</v>
      </c>
    </row>
    <row r="1244" spans="1:3" x14ac:dyDescent="0.3">
      <c r="A1244" s="1">
        <v>42283</v>
      </c>
      <c r="B1244">
        <v>48.53</v>
      </c>
      <c r="C1244">
        <f>WEEKDAY(A:A,2)</f>
        <v>2</v>
      </c>
    </row>
    <row r="1245" spans="1:3" x14ac:dyDescent="0.3">
      <c r="A1245" s="1">
        <v>42284</v>
      </c>
      <c r="B1245">
        <v>47.86</v>
      </c>
      <c r="C1245">
        <f>WEEKDAY(A:A,2)</f>
        <v>3</v>
      </c>
    </row>
    <row r="1246" spans="1:3" x14ac:dyDescent="0.3">
      <c r="A1246" s="1">
        <v>42285</v>
      </c>
      <c r="B1246">
        <v>49.46</v>
      </c>
      <c r="C1246">
        <f>WEEKDAY(A:A,2)</f>
        <v>4</v>
      </c>
    </row>
    <row r="1247" spans="1:3" x14ac:dyDescent="0.3">
      <c r="A1247" s="1">
        <v>42286</v>
      </c>
      <c r="B1247">
        <v>49.67</v>
      </c>
      <c r="C1247">
        <f>WEEKDAY(A:A,2)</f>
        <v>5</v>
      </c>
    </row>
    <row r="1248" spans="1:3" x14ac:dyDescent="0.3">
      <c r="A1248" s="1">
        <v>42289</v>
      </c>
      <c r="B1248">
        <v>47.09</v>
      </c>
      <c r="C1248">
        <f>WEEKDAY(A:A,2)</f>
        <v>1</v>
      </c>
    </row>
    <row r="1249" spans="1:3" x14ac:dyDescent="0.3">
      <c r="A1249" s="1">
        <v>42290</v>
      </c>
      <c r="B1249">
        <v>46.7</v>
      </c>
      <c r="C1249">
        <f>WEEKDAY(A:A,2)</f>
        <v>2</v>
      </c>
    </row>
    <row r="1250" spans="1:3" x14ac:dyDescent="0.3">
      <c r="A1250" s="1">
        <v>42291</v>
      </c>
      <c r="B1250">
        <v>46.63</v>
      </c>
      <c r="C1250">
        <f>WEEKDAY(A:A,2)</f>
        <v>3</v>
      </c>
    </row>
    <row r="1251" spans="1:3" x14ac:dyDescent="0.3">
      <c r="A1251" s="1">
        <v>42292</v>
      </c>
      <c r="B1251">
        <v>46.38</v>
      </c>
      <c r="C1251">
        <f>WEEKDAY(A:A,2)</f>
        <v>4</v>
      </c>
    </row>
    <row r="1252" spans="1:3" x14ac:dyDescent="0.3">
      <c r="A1252" s="1">
        <v>42293</v>
      </c>
      <c r="B1252">
        <v>47.3</v>
      </c>
      <c r="C1252">
        <f>WEEKDAY(A:A,2)</f>
        <v>5</v>
      </c>
    </row>
    <row r="1253" spans="1:3" x14ac:dyDescent="0.3">
      <c r="A1253" s="1">
        <v>42296</v>
      </c>
      <c r="B1253">
        <v>45.91</v>
      </c>
      <c r="C1253">
        <f>WEEKDAY(A:A,2)</f>
        <v>1</v>
      </c>
    </row>
    <row r="1254" spans="1:3" x14ac:dyDescent="0.3">
      <c r="A1254" s="1">
        <v>42297</v>
      </c>
      <c r="B1254">
        <v>45.84</v>
      </c>
      <c r="C1254">
        <f>WEEKDAY(A:A,2)</f>
        <v>2</v>
      </c>
    </row>
    <row r="1255" spans="1:3" x14ac:dyDescent="0.3">
      <c r="A1255" s="1">
        <v>42298</v>
      </c>
      <c r="B1255">
        <v>45.22</v>
      </c>
      <c r="C1255">
        <f>WEEKDAY(A:A,2)</f>
        <v>3</v>
      </c>
    </row>
    <row r="1256" spans="1:3" x14ac:dyDescent="0.3">
      <c r="A1256" s="1">
        <v>42299</v>
      </c>
      <c r="B1256">
        <v>44.9</v>
      </c>
      <c r="C1256">
        <f>WEEKDAY(A:A,2)</f>
        <v>4</v>
      </c>
    </row>
    <row r="1257" spans="1:3" x14ac:dyDescent="0.3">
      <c r="A1257" s="1">
        <v>42300</v>
      </c>
      <c r="B1257">
        <v>43.91</v>
      </c>
      <c r="C1257">
        <f>WEEKDAY(A:A,2)</f>
        <v>5</v>
      </c>
    </row>
    <row r="1258" spans="1:3" x14ac:dyDescent="0.3">
      <c r="A1258" s="1">
        <v>42303</v>
      </c>
      <c r="B1258">
        <v>43.19</v>
      </c>
      <c r="C1258">
        <f>WEEKDAY(A:A,2)</f>
        <v>1</v>
      </c>
    </row>
    <row r="1259" spans="1:3" x14ac:dyDescent="0.3">
      <c r="A1259" s="1">
        <v>42304</v>
      </c>
      <c r="B1259">
        <v>43.21</v>
      </c>
      <c r="C1259">
        <f>WEEKDAY(A:A,2)</f>
        <v>2</v>
      </c>
    </row>
    <row r="1260" spans="1:3" x14ac:dyDescent="0.3">
      <c r="A1260" s="1">
        <v>42305</v>
      </c>
      <c r="B1260">
        <v>45.93</v>
      </c>
      <c r="C1260">
        <f>WEEKDAY(A:A,2)</f>
        <v>3</v>
      </c>
    </row>
    <row r="1261" spans="1:3" x14ac:dyDescent="0.3">
      <c r="A1261" s="1">
        <v>42306</v>
      </c>
      <c r="B1261">
        <v>46.02</v>
      </c>
      <c r="C1261">
        <f>WEEKDAY(A:A,2)</f>
        <v>4</v>
      </c>
    </row>
    <row r="1262" spans="1:3" x14ac:dyDescent="0.3">
      <c r="A1262" s="1">
        <v>42307</v>
      </c>
      <c r="B1262">
        <v>46.6</v>
      </c>
      <c r="C1262">
        <f>WEEKDAY(A:A,2)</f>
        <v>5</v>
      </c>
    </row>
    <row r="1263" spans="1:3" x14ac:dyDescent="0.3">
      <c r="A1263" s="1">
        <v>42310</v>
      </c>
      <c r="B1263">
        <v>46.12</v>
      </c>
      <c r="C1263">
        <f>WEEKDAY(A:A,2)</f>
        <v>1</v>
      </c>
    </row>
    <row r="1264" spans="1:3" x14ac:dyDescent="0.3">
      <c r="A1264" s="1">
        <v>42311</v>
      </c>
      <c r="B1264">
        <v>47.88</v>
      </c>
      <c r="C1264">
        <f>WEEKDAY(A:A,2)</f>
        <v>2</v>
      </c>
    </row>
    <row r="1265" spans="1:3" x14ac:dyDescent="0.3">
      <c r="A1265" s="1">
        <v>42312</v>
      </c>
      <c r="B1265">
        <v>46.32</v>
      </c>
      <c r="C1265">
        <f>WEEKDAY(A:A,2)</f>
        <v>3</v>
      </c>
    </row>
    <row r="1266" spans="1:3" x14ac:dyDescent="0.3">
      <c r="A1266" s="1">
        <v>42313</v>
      </c>
      <c r="B1266">
        <v>45.27</v>
      </c>
      <c r="C1266">
        <f>WEEKDAY(A:A,2)</f>
        <v>4</v>
      </c>
    </row>
    <row r="1267" spans="1:3" x14ac:dyDescent="0.3">
      <c r="A1267" s="1">
        <v>42314</v>
      </c>
      <c r="B1267">
        <v>44.32</v>
      </c>
      <c r="C1267">
        <f>WEEKDAY(A:A,2)</f>
        <v>5</v>
      </c>
    </row>
    <row r="1268" spans="1:3" x14ac:dyDescent="0.3">
      <c r="A1268" s="1">
        <v>42317</v>
      </c>
      <c r="B1268">
        <v>43.87</v>
      </c>
      <c r="C1268">
        <f>WEEKDAY(A:A,2)</f>
        <v>1</v>
      </c>
    </row>
    <row r="1269" spans="1:3" x14ac:dyDescent="0.3">
      <c r="A1269" s="1">
        <v>42318</v>
      </c>
      <c r="B1269">
        <v>44.23</v>
      </c>
      <c r="C1269">
        <f>WEEKDAY(A:A,2)</f>
        <v>2</v>
      </c>
    </row>
    <row r="1270" spans="1:3" x14ac:dyDescent="0.3">
      <c r="A1270" s="1">
        <v>42319</v>
      </c>
      <c r="B1270">
        <v>42.95</v>
      </c>
      <c r="C1270">
        <f>WEEKDAY(A:A,2)</f>
        <v>3</v>
      </c>
    </row>
    <row r="1271" spans="1:3" x14ac:dyDescent="0.3">
      <c r="A1271" s="1">
        <v>42320</v>
      </c>
      <c r="B1271">
        <v>41.74</v>
      </c>
      <c r="C1271">
        <f>WEEKDAY(A:A,2)</f>
        <v>4</v>
      </c>
    </row>
    <row r="1272" spans="1:3" x14ac:dyDescent="0.3">
      <c r="A1272" s="1">
        <v>42321</v>
      </c>
      <c r="B1272">
        <v>40.69</v>
      </c>
      <c r="C1272">
        <f>WEEKDAY(A:A,2)</f>
        <v>5</v>
      </c>
    </row>
    <row r="1273" spans="1:3" x14ac:dyDescent="0.3">
      <c r="A1273" s="1">
        <v>42324</v>
      </c>
      <c r="B1273">
        <v>41.68</v>
      </c>
      <c r="C1273">
        <f>WEEKDAY(A:A,2)</f>
        <v>1</v>
      </c>
    </row>
    <row r="1274" spans="1:3" x14ac:dyDescent="0.3">
      <c r="A1274" s="1">
        <v>42325</v>
      </c>
      <c r="B1274">
        <v>40.729999999999997</v>
      </c>
      <c r="C1274">
        <f>WEEKDAY(A:A,2)</f>
        <v>2</v>
      </c>
    </row>
    <row r="1275" spans="1:3" x14ac:dyDescent="0.3">
      <c r="A1275" s="1">
        <v>42326</v>
      </c>
      <c r="B1275">
        <v>40.75</v>
      </c>
      <c r="C1275">
        <f>WEEKDAY(A:A,2)</f>
        <v>3</v>
      </c>
    </row>
    <row r="1276" spans="1:3" x14ac:dyDescent="0.3">
      <c r="A1276" s="1">
        <v>42327</v>
      </c>
      <c r="B1276">
        <v>40.549999999999997</v>
      </c>
      <c r="C1276">
        <f>WEEKDAY(A:A,2)</f>
        <v>4</v>
      </c>
    </row>
    <row r="1277" spans="1:3" x14ac:dyDescent="0.3">
      <c r="A1277" s="1">
        <v>42328</v>
      </c>
      <c r="B1277">
        <v>39.39</v>
      </c>
      <c r="C1277">
        <f>WEEKDAY(A:A,2)</f>
        <v>5</v>
      </c>
    </row>
    <row r="1278" spans="1:3" x14ac:dyDescent="0.3">
      <c r="A1278" s="1">
        <v>42331</v>
      </c>
      <c r="B1278">
        <v>39.270000000000003</v>
      </c>
      <c r="C1278">
        <f>WEEKDAY(A:A,2)</f>
        <v>1</v>
      </c>
    </row>
    <row r="1279" spans="1:3" x14ac:dyDescent="0.3">
      <c r="A1279" s="1">
        <v>42332</v>
      </c>
      <c r="B1279">
        <v>40.89</v>
      </c>
      <c r="C1279">
        <f>WEEKDAY(A:A,2)</f>
        <v>2</v>
      </c>
    </row>
    <row r="1280" spans="1:3" x14ac:dyDescent="0.3">
      <c r="A1280" s="1">
        <v>42333</v>
      </c>
      <c r="B1280">
        <v>41.22</v>
      </c>
      <c r="C1280">
        <f>WEEKDAY(A:A,2)</f>
        <v>3</v>
      </c>
    </row>
    <row r="1281" spans="1:3" x14ac:dyDescent="0.3">
      <c r="A1281" s="1">
        <v>42334</v>
      </c>
      <c r="B1281">
        <v>41.22</v>
      </c>
      <c r="C1281">
        <f>WEEKDAY(A:A,2)</f>
        <v>4</v>
      </c>
    </row>
    <row r="1282" spans="1:3" x14ac:dyDescent="0.3">
      <c r="A1282" s="1">
        <v>42335</v>
      </c>
      <c r="B1282">
        <v>40.57</v>
      </c>
      <c r="C1282">
        <f>WEEKDAY(A:A,2)</f>
        <v>5</v>
      </c>
    </row>
    <row r="1283" spans="1:3" x14ac:dyDescent="0.3">
      <c r="A1283" s="1">
        <v>42338</v>
      </c>
      <c r="B1283">
        <v>40.43</v>
      </c>
      <c r="C1283">
        <f>WEEKDAY(A:A,2)</f>
        <v>1</v>
      </c>
    </row>
    <row r="1284" spans="1:3" x14ac:dyDescent="0.3">
      <c r="A1284" s="1">
        <v>42339</v>
      </c>
      <c r="B1284">
        <v>40.58</v>
      </c>
      <c r="C1284">
        <f>WEEKDAY(A:A,2)</f>
        <v>2</v>
      </c>
    </row>
    <row r="1285" spans="1:3" x14ac:dyDescent="0.3">
      <c r="A1285" s="1">
        <v>42340</v>
      </c>
      <c r="B1285">
        <v>39.93</v>
      </c>
      <c r="C1285">
        <f>WEEKDAY(A:A,2)</f>
        <v>3</v>
      </c>
    </row>
    <row r="1286" spans="1:3" x14ac:dyDescent="0.3">
      <c r="A1286" s="1">
        <v>42341</v>
      </c>
      <c r="B1286">
        <v>41.08</v>
      </c>
      <c r="C1286">
        <f>WEEKDAY(A:A,2)</f>
        <v>4</v>
      </c>
    </row>
    <row r="1287" spans="1:3" x14ac:dyDescent="0.3">
      <c r="A1287" s="1">
        <v>42342</v>
      </c>
      <c r="B1287">
        <v>40</v>
      </c>
      <c r="C1287">
        <f>WEEKDAY(A:A,2)</f>
        <v>5</v>
      </c>
    </row>
    <row r="1288" spans="1:3" x14ac:dyDescent="0.3">
      <c r="A1288" s="1">
        <v>42345</v>
      </c>
      <c r="B1288">
        <v>37.64</v>
      </c>
      <c r="C1288">
        <f>WEEKDAY(A:A,2)</f>
        <v>1</v>
      </c>
    </row>
    <row r="1289" spans="1:3" x14ac:dyDescent="0.3">
      <c r="A1289" s="1">
        <v>42346</v>
      </c>
      <c r="B1289">
        <v>37.46</v>
      </c>
      <c r="C1289">
        <f>WEEKDAY(A:A,2)</f>
        <v>2</v>
      </c>
    </row>
    <row r="1290" spans="1:3" x14ac:dyDescent="0.3">
      <c r="A1290" s="1">
        <v>42347</v>
      </c>
      <c r="B1290">
        <v>37.159999999999997</v>
      </c>
      <c r="C1290">
        <f>WEEKDAY(A:A,2)</f>
        <v>3</v>
      </c>
    </row>
    <row r="1291" spans="1:3" x14ac:dyDescent="0.3">
      <c r="A1291" s="1">
        <v>42348</v>
      </c>
      <c r="B1291">
        <v>36.76</v>
      </c>
      <c r="C1291">
        <f>WEEKDAY(A:A,2)</f>
        <v>4</v>
      </c>
    </row>
    <row r="1292" spans="1:3" x14ac:dyDescent="0.3">
      <c r="A1292" s="1">
        <v>42349</v>
      </c>
      <c r="B1292">
        <v>35.65</v>
      </c>
      <c r="C1292">
        <f>WEEKDAY(A:A,2)</f>
        <v>5</v>
      </c>
    </row>
    <row r="1293" spans="1:3" x14ac:dyDescent="0.3">
      <c r="A1293" s="1">
        <v>42352</v>
      </c>
      <c r="B1293">
        <v>36.31</v>
      </c>
      <c r="C1293">
        <f>WEEKDAY(A:A,2)</f>
        <v>1</v>
      </c>
    </row>
    <row r="1294" spans="1:3" x14ac:dyDescent="0.3">
      <c r="A1294" s="1">
        <v>42353</v>
      </c>
      <c r="B1294">
        <v>37.32</v>
      </c>
      <c r="C1294">
        <f>WEEKDAY(A:A,2)</f>
        <v>2</v>
      </c>
    </row>
    <row r="1295" spans="1:3" x14ac:dyDescent="0.3">
      <c r="A1295" s="1">
        <v>42354</v>
      </c>
      <c r="B1295">
        <v>35.549999999999997</v>
      </c>
      <c r="C1295">
        <f>WEEKDAY(A:A,2)</f>
        <v>3</v>
      </c>
    </row>
    <row r="1296" spans="1:3" x14ac:dyDescent="0.3">
      <c r="A1296" s="1">
        <v>42355</v>
      </c>
      <c r="B1296">
        <v>34.979999999999997</v>
      </c>
      <c r="C1296">
        <f>WEEKDAY(A:A,2)</f>
        <v>4</v>
      </c>
    </row>
    <row r="1297" spans="1:3" x14ac:dyDescent="0.3">
      <c r="A1297" s="1">
        <v>42356</v>
      </c>
      <c r="B1297">
        <v>34.72</v>
      </c>
      <c r="C1297">
        <f>WEEKDAY(A:A,2)</f>
        <v>5</v>
      </c>
    </row>
    <row r="1298" spans="1:3" x14ac:dyDescent="0.3">
      <c r="A1298" s="1">
        <v>42359</v>
      </c>
      <c r="B1298">
        <v>34.549999999999997</v>
      </c>
      <c r="C1298">
        <f>WEEKDAY(A:A,2)</f>
        <v>1</v>
      </c>
    </row>
    <row r="1299" spans="1:3" x14ac:dyDescent="0.3">
      <c r="A1299" s="1">
        <v>42360</v>
      </c>
      <c r="B1299">
        <v>36.119999999999997</v>
      </c>
      <c r="C1299">
        <f>WEEKDAY(A:A,2)</f>
        <v>2</v>
      </c>
    </row>
    <row r="1300" spans="1:3" x14ac:dyDescent="0.3">
      <c r="A1300" s="1">
        <v>42361</v>
      </c>
      <c r="B1300">
        <v>36.76</v>
      </c>
      <c r="C1300">
        <f>WEEKDAY(A:A,2)</f>
        <v>3</v>
      </c>
    </row>
    <row r="1301" spans="1:3" x14ac:dyDescent="0.3">
      <c r="A1301" s="1">
        <v>42362</v>
      </c>
      <c r="B1301">
        <v>37.619999999999997</v>
      </c>
      <c r="C1301">
        <f>WEEKDAY(A:A,2)</f>
        <v>4</v>
      </c>
    </row>
    <row r="1302" spans="1:3" x14ac:dyDescent="0.3">
      <c r="A1302" s="1">
        <v>42363</v>
      </c>
      <c r="B1302">
        <v>37.619999999999997</v>
      </c>
      <c r="C1302">
        <f>WEEKDAY(A:A,2)</f>
        <v>5</v>
      </c>
    </row>
    <row r="1303" spans="1:3" x14ac:dyDescent="0.3">
      <c r="A1303" s="1">
        <v>42366</v>
      </c>
      <c r="B1303">
        <v>36.36</v>
      </c>
      <c r="C1303">
        <f>WEEKDAY(A:A,2)</f>
        <v>1</v>
      </c>
    </row>
    <row r="1304" spans="1:3" x14ac:dyDescent="0.3">
      <c r="A1304" s="1">
        <v>42367</v>
      </c>
      <c r="B1304">
        <v>37.880000000000003</v>
      </c>
      <c r="C1304">
        <f>WEEKDAY(A:A,2)</f>
        <v>2</v>
      </c>
    </row>
    <row r="1305" spans="1:3" x14ac:dyDescent="0.3">
      <c r="A1305" s="1">
        <v>42368</v>
      </c>
      <c r="B1305">
        <v>36.590000000000003</v>
      </c>
      <c r="C1305">
        <f>WEEKDAY(A:A,2)</f>
        <v>3</v>
      </c>
    </row>
    <row r="1306" spans="1:3" x14ac:dyDescent="0.3">
      <c r="A1306" s="1">
        <v>42369</v>
      </c>
      <c r="B1306">
        <v>37.130000000000003</v>
      </c>
      <c r="C1306">
        <f>WEEKDAY(A:A,2)</f>
        <v>4</v>
      </c>
    </row>
    <row r="1307" spans="1:3" x14ac:dyDescent="0.3">
      <c r="A1307" s="1">
        <v>42370</v>
      </c>
      <c r="B1307">
        <v>37.130000000000003</v>
      </c>
      <c r="C1307">
        <f>WEEKDAY(A:A,2)</f>
        <v>5</v>
      </c>
    </row>
    <row r="1308" spans="1:3" x14ac:dyDescent="0.3">
      <c r="A1308" s="1">
        <v>42373</v>
      </c>
      <c r="B1308">
        <v>36.81</v>
      </c>
      <c r="C1308">
        <f>WEEKDAY(A:A,2)</f>
        <v>1</v>
      </c>
    </row>
    <row r="1309" spans="1:3" x14ac:dyDescent="0.3">
      <c r="A1309" s="1">
        <v>42374</v>
      </c>
      <c r="B1309">
        <v>35.97</v>
      </c>
      <c r="C1309">
        <f>WEEKDAY(A:A,2)</f>
        <v>2</v>
      </c>
    </row>
    <row r="1310" spans="1:3" x14ac:dyDescent="0.3">
      <c r="A1310" s="1">
        <v>42375</v>
      </c>
      <c r="B1310">
        <v>33.97</v>
      </c>
      <c r="C1310">
        <f>WEEKDAY(A:A,2)</f>
        <v>3</v>
      </c>
    </row>
    <row r="1311" spans="1:3" x14ac:dyDescent="0.3">
      <c r="A1311" s="1">
        <v>42376</v>
      </c>
      <c r="B1311">
        <v>33.29</v>
      </c>
      <c r="C1311">
        <f>WEEKDAY(A:A,2)</f>
        <v>4</v>
      </c>
    </row>
    <row r="1312" spans="1:3" x14ac:dyDescent="0.3">
      <c r="A1312" s="1">
        <v>42377</v>
      </c>
      <c r="B1312">
        <v>33.200000000000003</v>
      </c>
      <c r="C1312">
        <f>WEEKDAY(A:A,2)</f>
        <v>5</v>
      </c>
    </row>
    <row r="1313" spans="1:3" x14ac:dyDescent="0.3">
      <c r="A1313" s="1">
        <v>42380</v>
      </c>
      <c r="B1313">
        <v>31.42</v>
      </c>
      <c r="C1313">
        <f>WEEKDAY(A:A,2)</f>
        <v>1</v>
      </c>
    </row>
    <row r="1314" spans="1:3" x14ac:dyDescent="0.3">
      <c r="A1314" s="1">
        <v>42381</v>
      </c>
      <c r="B1314">
        <v>30.42</v>
      </c>
      <c r="C1314">
        <f>WEEKDAY(A:A,2)</f>
        <v>2</v>
      </c>
    </row>
    <row r="1315" spans="1:3" x14ac:dyDescent="0.3">
      <c r="A1315" s="1">
        <v>42382</v>
      </c>
      <c r="B1315">
        <v>30.42</v>
      </c>
      <c r="C1315">
        <f>WEEKDAY(A:A,2)</f>
        <v>3</v>
      </c>
    </row>
    <row r="1316" spans="1:3" x14ac:dyDescent="0.3">
      <c r="A1316" s="1">
        <v>42383</v>
      </c>
      <c r="B1316">
        <v>31.22</v>
      </c>
      <c r="C1316">
        <f>WEEKDAY(A:A,2)</f>
        <v>4</v>
      </c>
    </row>
    <row r="1317" spans="1:3" x14ac:dyDescent="0.3">
      <c r="A1317" s="1">
        <v>42384</v>
      </c>
      <c r="B1317">
        <v>29.45</v>
      </c>
      <c r="C1317">
        <f>WEEKDAY(A:A,2)</f>
        <v>5</v>
      </c>
    </row>
    <row r="1318" spans="1:3" x14ac:dyDescent="0.3">
      <c r="A1318" s="1">
        <v>42387</v>
      </c>
      <c r="B1318">
        <v>29.45</v>
      </c>
      <c r="C1318">
        <f>WEEKDAY(A:A,2)</f>
        <v>1</v>
      </c>
    </row>
    <row r="1319" spans="1:3" x14ac:dyDescent="0.3">
      <c r="A1319" s="1">
        <v>42388</v>
      </c>
      <c r="B1319">
        <v>28.47</v>
      </c>
      <c r="C1319">
        <f>WEEKDAY(A:A,2)</f>
        <v>2</v>
      </c>
    </row>
    <row r="1320" spans="1:3" x14ac:dyDescent="0.3">
      <c r="A1320" s="1">
        <v>42389</v>
      </c>
      <c r="B1320">
        <v>26.68</v>
      </c>
      <c r="C1320">
        <f>WEEKDAY(A:A,2)</f>
        <v>3</v>
      </c>
    </row>
    <row r="1321" spans="1:3" x14ac:dyDescent="0.3">
      <c r="A1321" s="1">
        <v>42390</v>
      </c>
      <c r="B1321">
        <v>29.55</v>
      </c>
      <c r="C1321">
        <f>WEEKDAY(A:A,2)</f>
        <v>4</v>
      </c>
    </row>
    <row r="1322" spans="1:3" x14ac:dyDescent="0.3">
      <c r="A1322" s="1">
        <v>42391</v>
      </c>
      <c r="B1322">
        <v>32.07</v>
      </c>
      <c r="C1322">
        <f>WEEKDAY(A:A,2)</f>
        <v>5</v>
      </c>
    </row>
    <row r="1323" spans="1:3" x14ac:dyDescent="0.3">
      <c r="A1323" s="1">
        <v>42394</v>
      </c>
      <c r="B1323">
        <v>30.31</v>
      </c>
      <c r="C1323">
        <f>WEEKDAY(A:A,2)</f>
        <v>1</v>
      </c>
    </row>
    <row r="1324" spans="1:3" x14ac:dyDescent="0.3">
      <c r="A1324" s="1">
        <v>42395</v>
      </c>
      <c r="B1324">
        <v>29.54</v>
      </c>
      <c r="C1324">
        <f>WEEKDAY(A:A,2)</f>
        <v>2</v>
      </c>
    </row>
    <row r="1325" spans="1:3" x14ac:dyDescent="0.3">
      <c r="A1325" s="1">
        <v>42396</v>
      </c>
      <c r="B1325">
        <v>32.32</v>
      </c>
      <c r="C1325">
        <f>WEEKDAY(A:A,2)</f>
        <v>3</v>
      </c>
    </row>
    <row r="1326" spans="1:3" x14ac:dyDescent="0.3">
      <c r="A1326" s="1">
        <v>42397</v>
      </c>
      <c r="B1326">
        <v>33.21</v>
      </c>
      <c r="C1326">
        <f>WEEKDAY(A:A,2)</f>
        <v>4</v>
      </c>
    </row>
    <row r="1327" spans="1:3" x14ac:dyDescent="0.3">
      <c r="A1327" s="1">
        <v>42398</v>
      </c>
      <c r="B1327">
        <v>33.659999999999997</v>
      </c>
      <c r="C1327">
        <f>WEEKDAY(A:A,2)</f>
        <v>5</v>
      </c>
    </row>
    <row r="1328" spans="1:3" x14ac:dyDescent="0.3">
      <c r="A1328" s="1">
        <v>42401</v>
      </c>
      <c r="B1328">
        <v>31.62</v>
      </c>
      <c r="C1328">
        <f>WEEKDAY(A:A,2)</f>
        <v>1</v>
      </c>
    </row>
    <row r="1329" spans="1:3" x14ac:dyDescent="0.3">
      <c r="A1329" s="1">
        <v>42402</v>
      </c>
      <c r="B1329">
        <v>29.9</v>
      </c>
      <c r="C1329">
        <f>WEEKDAY(A:A,2)</f>
        <v>2</v>
      </c>
    </row>
    <row r="1330" spans="1:3" x14ac:dyDescent="0.3">
      <c r="A1330" s="1">
        <v>42403</v>
      </c>
      <c r="B1330">
        <v>32.29</v>
      </c>
      <c r="C1330">
        <f>WEEKDAY(A:A,2)</f>
        <v>3</v>
      </c>
    </row>
    <row r="1331" spans="1:3" x14ac:dyDescent="0.3">
      <c r="A1331" s="1">
        <v>42404</v>
      </c>
      <c r="B1331">
        <v>31.63</v>
      </c>
      <c r="C1331">
        <f>WEEKDAY(A:A,2)</f>
        <v>4</v>
      </c>
    </row>
    <row r="1332" spans="1:3" x14ac:dyDescent="0.3">
      <c r="A1332" s="1">
        <v>42405</v>
      </c>
      <c r="B1332">
        <v>30.86</v>
      </c>
      <c r="C1332">
        <f>WEEKDAY(A:A,2)</f>
        <v>5</v>
      </c>
    </row>
    <row r="1333" spans="1:3" x14ac:dyDescent="0.3">
      <c r="A1333" s="1">
        <v>42408</v>
      </c>
      <c r="B1333">
        <v>29.71</v>
      </c>
      <c r="C1333">
        <f>WEEKDAY(A:A,2)</f>
        <v>1</v>
      </c>
    </row>
    <row r="1334" spans="1:3" x14ac:dyDescent="0.3">
      <c r="A1334" s="1">
        <v>42409</v>
      </c>
      <c r="B1334">
        <v>27.96</v>
      </c>
      <c r="C1334">
        <f>WEEKDAY(A:A,2)</f>
        <v>2</v>
      </c>
    </row>
    <row r="1335" spans="1:3" x14ac:dyDescent="0.3">
      <c r="A1335" s="1">
        <v>42410</v>
      </c>
      <c r="B1335">
        <v>27.54</v>
      </c>
      <c r="C1335">
        <f>WEEKDAY(A:A,2)</f>
        <v>3</v>
      </c>
    </row>
    <row r="1336" spans="1:3" x14ac:dyDescent="0.3">
      <c r="A1336" s="1">
        <v>42411</v>
      </c>
      <c r="B1336">
        <v>26.19</v>
      </c>
      <c r="C1336">
        <f>WEEKDAY(A:A,2)</f>
        <v>4</v>
      </c>
    </row>
    <row r="1337" spans="1:3" x14ac:dyDescent="0.3">
      <c r="A1337" s="1">
        <v>42412</v>
      </c>
      <c r="B1337">
        <v>29.32</v>
      </c>
      <c r="C1337">
        <f>WEEKDAY(A:A,2)</f>
        <v>5</v>
      </c>
    </row>
    <row r="1338" spans="1:3" x14ac:dyDescent="0.3">
      <c r="A1338" s="1">
        <v>42415</v>
      </c>
      <c r="B1338">
        <v>29.32</v>
      </c>
      <c r="C1338">
        <f>WEEKDAY(A:A,2)</f>
        <v>1</v>
      </c>
    </row>
    <row r="1339" spans="1:3" x14ac:dyDescent="0.3">
      <c r="A1339" s="1">
        <v>42416</v>
      </c>
      <c r="B1339">
        <v>29.05</v>
      </c>
      <c r="C1339">
        <f>WEEKDAY(A:A,2)</f>
        <v>2</v>
      </c>
    </row>
    <row r="1340" spans="1:3" x14ac:dyDescent="0.3">
      <c r="A1340" s="1">
        <v>42417</v>
      </c>
      <c r="B1340">
        <v>30.68</v>
      </c>
      <c r="C1340">
        <f>WEEKDAY(A:A,2)</f>
        <v>3</v>
      </c>
    </row>
    <row r="1341" spans="1:3" x14ac:dyDescent="0.3">
      <c r="A1341" s="1">
        <v>42418</v>
      </c>
      <c r="B1341">
        <v>30.77</v>
      </c>
      <c r="C1341">
        <f>WEEKDAY(A:A,2)</f>
        <v>4</v>
      </c>
    </row>
    <row r="1342" spans="1:3" x14ac:dyDescent="0.3">
      <c r="A1342" s="1">
        <v>42419</v>
      </c>
      <c r="B1342">
        <v>29.59</v>
      </c>
      <c r="C1342">
        <f>WEEKDAY(A:A,2)</f>
        <v>5</v>
      </c>
    </row>
    <row r="1343" spans="1:3" x14ac:dyDescent="0.3">
      <c r="A1343" s="1">
        <v>42422</v>
      </c>
      <c r="B1343">
        <v>31.37</v>
      </c>
      <c r="C1343">
        <f>WEEKDAY(A:A,2)</f>
        <v>1</v>
      </c>
    </row>
    <row r="1344" spans="1:3" x14ac:dyDescent="0.3">
      <c r="A1344" s="1">
        <v>42423</v>
      </c>
      <c r="B1344">
        <v>31.84</v>
      </c>
      <c r="C1344">
        <f>WEEKDAY(A:A,2)</f>
        <v>2</v>
      </c>
    </row>
    <row r="1345" spans="1:3" x14ac:dyDescent="0.3">
      <c r="A1345" s="1">
        <v>42424</v>
      </c>
      <c r="B1345">
        <v>30.35</v>
      </c>
      <c r="C1345">
        <f>WEEKDAY(A:A,2)</f>
        <v>3</v>
      </c>
    </row>
    <row r="1346" spans="1:3" x14ac:dyDescent="0.3">
      <c r="A1346" s="1">
        <v>42425</v>
      </c>
      <c r="B1346">
        <v>31.4</v>
      </c>
      <c r="C1346">
        <f>WEEKDAY(A:A,2)</f>
        <v>4</v>
      </c>
    </row>
    <row r="1347" spans="1:3" x14ac:dyDescent="0.3">
      <c r="A1347" s="1">
        <v>42426</v>
      </c>
      <c r="B1347">
        <v>31.65</v>
      </c>
      <c r="C1347">
        <f>WEEKDAY(A:A,2)</f>
        <v>5</v>
      </c>
    </row>
    <row r="1348" spans="1:3" x14ac:dyDescent="0.3">
      <c r="A1348" s="1">
        <v>42429</v>
      </c>
      <c r="B1348">
        <v>32.74</v>
      </c>
      <c r="C1348">
        <f>WEEKDAY(A:A,2)</f>
        <v>1</v>
      </c>
    </row>
    <row r="1349" spans="1:3" x14ac:dyDescent="0.3">
      <c r="A1349" s="1">
        <v>42430</v>
      </c>
      <c r="B1349">
        <v>34.39</v>
      </c>
      <c r="C1349">
        <f>WEEKDAY(A:A,2)</f>
        <v>2</v>
      </c>
    </row>
    <row r="1350" spans="1:3" x14ac:dyDescent="0.3">
      <c r="A1350" s="1">
        <v>42431</v>
      </c>
      <c r="B1350">
        <v>34.57</v>
      </c>
      <c r="C1350">
        <f>WEEKDAY(A:A,2)</f>
        <v>3</v>
      </c>
    </row>
    <row r="1351" spans="1:3" x14ac:dyDescent="0.3">
      <c r="A1351" s="1">
        <v>42432</v>
      </c>
      <c r="B1351">
        <v>34.56</v>
      </c>
      <c r="C1351">
        <f>WEEKDAY(A:A,2)</f>
        <v>4</v>
      </c>
    </row>
    <row r="1352" spans="1:3" x14ac:dyDescent="0.3">
      <c r="A1352" s="1">
        <v>42433</v>
      </c>
      <c r="B1352">
        <v>35.909999999999997</v>
      </c>
      <c r="C1352">
        <f>WEEKDAY(A:A,2)</f>
        <v>5</v>
      </c>
    </row>
    <row r="1353" spans="1:3" x14ac:dyDescent="0.3">
      <c r="A1353" s="1">
        <v>42436</v>
      </c>
      <c r="B1353">
        <v>37.9</v>
      </c>
      <c r="C1353">
        <f>WEEKDAY(A:A,2)</f>
        <v>1</v>
      </c>
    </row>
    <row r="1354" spans="1:3" x14ac:dyDescent="0.3">
      <c r="A1354" s="1">
        <v>42437</v>
      </c>
      <c r="B1354">
        <v>36.67</v>
      </c>
      <c r="C1354">
        <f>WEEKDAY(A:A,2)</f>
        <v>2</v>
      </c>
    </row>
    <row r="1355" spans="1:3" x14ac:dyDescent="0.3">
      <c r="A1355" s="1">
        <v>42438</v>
      </c>
      <c r="B1355">
        <v>37.619999999999997</v>
      </c>
      <c r="C1355">
        <f>WEEKDAY(A:A,2)</f>
        <v>3</v>
      </c>
    </row>
    <row r="1356" spans="1:3" x14ac:dyDescent="0.3">
      <c r="A1356" s="1">
        <v>42439</v>
      </c>
      <c r="B1356">
        <v>37.770000000000003</v>
      </c>
      <c r="C1356">
        <f>WEEKDAY(A:A,2)</f>
        <v>4</v>
      </c>
    </row>
    <row r="1357" spans="1:3" x14ac:dyDescent="0.3">
      <c r="A1357" s="1">
        <v>42440</v>
      </c>
      <c r="B1357">
        <v>38.51</v>
      </c>
      <c r="C1357">
        <f>WEEKDAY(A:A,2)</f>
        <v>5</v>
      </c>
    </row>
    <row r="1358" spans="1:3" x14ac:dyDescent="0.3">
      <c r="A1358" s="1">
        <v>42443</v>
      </c>
      <c r="B1358">
        <v>37.200000000000003</v>
      </c>
      <c r="C1358">
        <f>WEEKDAY(A:A,2)</f>
        <v>1</v>
      </c>
    </row>
    <row r="1359" spans="1:3" x14ac:dyDescent="0.3">
      <c r="A1359" s="1">
        <v>42444</v>
      </c>
      <c r="B1359">
        <v>36.32</v>
      </c>
      <c r="C1359">
        <f>WEEKDAY(A:A,2)</f>
        <v>2</v>
      </c>
    </row>
    <row r="1360" spans="1:3" x14ac:dyDescent="0.3">
      <c r="A1360" s="1">
        <v>42445</v>
      </c>
      <c r="B1360">
        <v>38.43</v>
      </c>
      <c r="C1360">
        <f>WEEKDAY(A:A,2)</f>
        <v>3</v>
      </c>
    </row>
    <row r="1361" spans="1:3" x14ac:dyDescent="0.3">
      <c r="A1361" s="1">
        <v>42446</v>
      </c>
      <c r="B1361">
        <v>40.17</v>
      </c>
      <c r="C1361">
        <f>WEEKDAY(A:A,2)</f>
        <v>4</v>
      </c>
    </row>
    <row r="1362" spans="1:3" x14ac:dyDescent="0.3">
      <c r="A1362" s="1">
        <v>42447</v>
      </c>
      <c r="B1362">
        <v>39.47</v>
      </c>
      <c r="C1362">
        <f>WEEKDAY(A:A,2)</f>
        <v>5</v>
      </c>
    </row>
    <row r="1363" spans="1:3" x14ac:dyDescent="0.3">
      <c r="A1363" s="1">
        <v>42450</v>
      </c>
      <c r="B1363">
        <v>39.909999999999997</v>
      </c>
      <c r="C1363">
        <f>WEEKDAY(A:A,2)</f>
        <v>1</v>
      </c>
    </row>
    <row r="1364" spans="1:3" x14ac:dyDescent="0.3">
      <c r="A1364" s="1">
        <v>42451</v>
      </c>
      <c r="B1364">
        <v>41.45</v>
      </c>
      <c r="C1364">
        <f>WEEKDAY(A:A,2)</f>
        <v>2</v>
      </c>
    </row>
    <row r="1365" spans="1:3" x14ac:dyDescent="0.3">
      <c r="A1365" s="1">
        <v>42452</v>
      </c>
      <c r="B1365">
        <v>38.28</v>
      </c>
      <c r="C1365">
        <f>WEEKDAY(A:A,2)</f>
        <v>3</v>
      </c>
    </row>
    <row r="1366" spans="1:3" x14ac:dyDescent="0.3">
      <c r="A1366" s="1">
        <v>42453</v>
      </c>
      <c r="B1366">
        <v>38.14</v>
      </c>
      <c r="C1366">
        <f>WEEKDAY(A:A,2)</f>
        <v>4</v>
      </c>
    </row>
    <row r="1367" spans="1:3" x14ac:dyDescent="0.3">
      <c r="A1367" s="1">
        <v>42454</v>
      </c>
      <c r="B1367">
        <v>38.14</v>
      </c>
      <c r="C1367">
        <f>WEEKDAY(A:A,2)</f>
        <v>5</v>
      </c>
    </row>
    <row r="1368" spans="1:3" x14ac:dyDescent="0.3">
      <c r="A1368" s="1">
        <v>42457</v>
      </c>
      <c r="B1368">
        <v>37.99</v>
      </c>
      <c r="C1368">
        <f>WEEKDAY(A:A,2)</f>
        <v>1</v>
      </c>
    </row>
    <row r="1369" spans="1:3" x14ac:dyDescent="0.3">
      <c r="A1369" s="1">
        <v>42458</v>
      </c>
      <c r="B1369">
        <v>36.909999999999997</v>
      </c>
      <c r="C1369">
        <f>WEEKDAY(A:A,2)</f>
        <v>2</v>
      </c>
    </row>
    <row r="1370" spans="1:3" x14ac:dyDescent="0.3">
      <c r="A1370" s="1">
        <v>42459</v>
      </c>
      <c r="B1370">
        <v>36.909999999999997</v>
      </c>
      <c r="C1370">
        <f>WEEKDAY(A:A,2)</f>
        <v>3</v>
      </c>
    </row>
    <row r="1371" spans="1:3" x14ac:dyDescent="0.3">
      <c r="A1371" s="1">
        <v>42460</v>
      </c>
      <c r="B1371">
        <v>36.94</v>
      </c>
      <c r="C1371">
        <f>WEEKDAY(A:A,2)</f>
        <v>4</v>
      </c>
    </row>
    <row r="1372" spans="1:3" x14ac:dyDescent="0.3">
      <c r="A1372" s="1">
        <v>42461</v>
      </c>
      <c r="B1372">
        <v>35.36</v>
      </c>
      <c r="C1372">
        <f>WEEKDAY(A:A,2)</f>
        <v>5</v>
      </c>
    </row>
    <row r="1373" spans="1:3" x14ac:dyDescent="0.3">
      <c r="A1373" s="1">
        <v>42464</v>
      </c>
      <c r="B1373">
        <v>34.299999999999997</v>
      </c>
      <c r="C1373">
        <f>WEEKDAY(A:A,2)</f>
        <v>1</v>
      </c>
    </row>
    <row r="1374" spans="1:3" x14ac:dyDescent="0.3">
      <c r="A1374" s="1">
        <v>42465</v>
      </c>
      <c r="B1374">
        <v>34.520000000000003</v>
      </c>
      <c r="C1374">
        <f>WEEKDAY(A:A,2)</f>
        <v>2</v>
      </c>
    </row>
    <row r="1375" spans="1:3" x14ac:dyDescent="0.3">
      <c r="A1375" s="1">
        <v>42466</v>
      </c>
      <c r="B1375">
        <v>37.74</v>
      </c>
      <c r="C1375">
        <f>WEEKDAY(A:A,2)</f>
        <v>3</v>
      </c>
    </row>
    <row r="1376" spans="1:3" x14ac:dyDescent="0.3">
      <c r="A1376" s="1">
        <v>42467</v>
      </c>
      <c r="B1376">
        <v>37.299999999999997</v>
      </c>
      <c r="C1376">
        <f>WEEKDAY(A:A,2)</f>
        <v>4</v>
      </c>
    </row>
    <row r="1377" spans="1:3" x14ac:dyDescent="0.3">
      <c r="A1377" s="1">
        <v>42468</v>
      </c>
      <c r="B1377">
        <v>39.74</v>
      </c>
      <c r="C1377">
        <f>WEEKDAY(A:A,2)</f>
        <v>5</v>
      </c>
    </row>
    <row r="1378" spans="1:3" x14ac:dyDescent="0.3">
      <c r="A1378" s="1">
        <v>42471</v>
      </c>
      <c r="B1378">
        <v>40.46</v>
      </c>
      <c r="C1378">
        <f>WEEKDAY(A:A,2)</f>
        <v>1</v>
      </c>
    </row>
    <row r="1379" spans="1:3" x14ac:dyDescent="0.3">
      <c r="A1379" s="1">
        <v>42472</v>
      </c>
      <c r="B1379">
        <v>42.12</v>
      </c>
      <c r="C1379">
        <f>WEEKDAY(A:A,2)</f>
        <v>2</v>
      </c>
    </row>
    <row r="1380" spans="1:3" x14ac:dyDescent="0.3">
      <c r="A1380" s="1">
        <v>42473</v>
      </c>
      <c r="B1380">
        <v>41.7</v>
      </c>
      <c r="C1380">
        <f>WEEKDAY(A:A,2)</f>
        <v>3</v>
      </c>
    </row>
    <row r="1381" spans="1:3" x14ac:dyDescent="0.3">
      <c r="A1381" s="1">
        <v>42474</v>
      </c>
      <c r="B1381">
        <v>41.45</v>
      </c>
      <c r="C1381">
        <f>WEEKDAY(A:A,2)</f>
        <v>4</v>
      </c>
    </row>
    <row r="1382" spans="1:3" x14ac:dyDescent="0.3">
      <c r="A1382" s="1">
        <v>42475</v>
      </c>
      <c r="B1382">
        <v>40.4</v>
      </c>
      <c r="C1382">
        <f>WEEKDAY(A:A,2)</f>
        <v>5</v>
      </c>
    </row>
    <row r="1383" spans="1:3" x14ac:dyDescent="0.3">
      <c r="A1383" s="1">
        <v>42478</v>
      </c>
      <c r="B1383">
        <v>39.74</v>
      </c>
      <c r="C1383">
        <f>WEEKDAY(A:A,2)</f>
        <v>1</v>
      </c>
    </row>
    <row r="1384" spans="1:3" x14ac:dyDescent="0.3">
      <c r="A1384" s="1">
        <v>42479</v>
      </c>
      <c r="B1384">
        <v>40.880000000000003</v>
      </c>
      <c r="C1384">
        <f>WEEKDAY(A:A,2)</f>
        <v>2</v>
      </c>
    </row>
    <row r="1385" spans="1:3" x14ac:dyDescent="0.3">
      <c r="A1385" s="1">
        <v>42480</v>
      </c>
      <c r="B1385">
        <v>42.72</v>
      </c>
      <c r="C1385">
        <f>WEEKDAY(A:A,2)</f>
        <v>3</v>
      </c>
    </row>
    <row r="1386" spans="1:3" x14ac:dyDescent="0.3">
      <c r="A1386" s="1">
        <v>42481</v>
      </c>
      <c r="B1386">
        <v>43.18</v>
      </c>
      <c r="C1386">
        <f>WEEKDAY(A:A,2)</f>
        <v>4</v>
      </c>
    </row>
    <row r="1387" spans="1:3" x14ac:dyDescent="0.3">
      <c r="A1387" s="1">
        <v>42482</v>
      </c>
      <c r="B1387">
        <v>42.76</v>
      </c>
      <c r="C1387">
        <f>WEEKDAY(A:A,2)</f>
        <v>5</v>
      </c>
    </row>
    <row r="1388" spans="1:3" x14ac:dyDescent="0.3">
      <c r="A1388" s="1">
        <v>42485</v>
      </c>
      <c r="B1388">
        <v>41.67</v>
      </c>
      <c r="C1388">
        <f>WEEKDAY(A:A,2)</f>
        <v>1</v>
      </c>
    </row>
    <row r="1389" spans="1:3" x14ac:dyDescent="0.3">
      <c r="A1389" s="1">
        <v>42486</v>
      </c>
      <c r="B1389">
        <v>42.52</v>
      </c>
      <c r="C1389">
        <f>WEEKDAY(A:A,2)</f>
        <v>2</v>
      </c>
    </row>
    <row r="1390" spans="1:3" x14ac:dyDescent="0.3">
      <c r="A1390" s="1">
        <v>42487</v>
      </c>
      <c r="B1390">
        <v>45.29</v>
      </c>
      <c r="C1390">
        <f>WEEKDAY(A:A,2)</f>
        <v>3</v>
      </c>
    </row>
    <row r="1391" spans="1:3" x14ac:dyDescent="0.3">
      <c r="A1391" s="1">
        <v>42488</v>
      </c>
      <c r="B1391">
        <v>46.03</v>
      </c>
      <c r="C1391">
        <f>WEEKDAY(A:A,2)</f>
        <v>4</v>
      </c>
    </row>
    <row r="1392" spans="1:3" x14ac:dyDescent="0.3">
      <c r="A1392" s="1">
        <v>42489</v>
      </c>
      <c r="B1392">
        <v>45.98</v>
      </c>
      <c r="C1392">
        <f>WEEKDAY(A:A,2)</f>
        <v>5</v>
      </c>
    </row>
    <row r="1393" spans="1:3" x14ac:dyDescent="0.3">
      <c r="A1393" s="1">
        <v>42492</v>
      </c>
      <c r="B1393">
        <v>44.75</v>
      </c>
      <c r="C1393">
        <f>WEEKDAY(A:A,2)</f>
        <v>1</v>
      </c>
    </row>
    <row r="1394" spans="1:3" x14ac:dyDescent="0.3">
      <c r="A1394" s="1">
        <v>42493</v>
      </c>
      <c r="B1394">
        <v>43.65</v>
      </c>
      <c r="C1394">
        <f>WEEKDAY(A:A,2)</f>
        <v>2</v>
      </c>
    </row>
    <row r="1395" spans="1:3" x14ac:dyDescent="0.3">
      <c r="A1395" s="1">
        <v>42494</v>
      </c>
      <c r="B1395">
        <v>43.77</v>
      </c>
      <c r="C1395">
        <f>WEEKDAY(A:A,2)</f>
        <v>3</v>
      </c>
    </row>
    <row r="1396" spans="1:3" x14ac:dyDescent="0.3">
      <c r="A1396" s="1">
        <v>42495</v>
      </c>
      <c r="B1396">
        <v>44.33</v>
      </c>
      <c r="C1396">
        <f>WEEKDAY(A:A,2)</f>
        <v>4</v>
      </c>
    </row>
    <row r="1397" spans="1:3" x14ac:dyDescent="0.3">
      <c r="A1397" s="1">
        <v>42496</v>
      </c>
      <c r="B1397">
        <v>44.58</v>
      </c>
      <c r="C1397">
        <f>WEEKDAY(A:A,2)</f>
        <v>5</v>
      </c>
    </row>
    <row r="1398" spans="1:3" x14ac:dyDescent="0.3">
      <c r="A1398" s="1">
        <v>42499</v>
      </c>
      <c r="B1398">
        <v>43.45</v>
      </c>
      <c r="C1398">
        <f>WEEKDAY(A:A,2)</f>
        <v>1</v>
      </c>
    </row>
    <row r="1399" spans="1:3" x14ac:dyDescent="0.3">
      <c r="A1399" s="1">
        <v>42500</v>
      </c>
      <c r="B1399">
        <v>44.68</v>
      </c>
      <c r="C1399">
        <f>WEEKDAY(A:A,2)</f>
        <v>2</v>
      </c>
    </row>
    <row r="1400" spans="1:3" x14ac:dyDescent="0.3">
      <c r="A1400" s="1">
        <v>42501</v>
      </c>
      <c r="B1400">
        <v>46.21</v>
      </c>
      <c r="C1400">
        <f>WEEKDAY(A:A,2)</f>
        <v>3</v>
      </c>
    </row>
    <row r="1401" spans="1:3" x14ac:dyDescent="0.3">
      <c r="A1401" s="1">
        <v>42502</v>
      </c>
      <c r="B1401">
        <v>46.64</v>
      </c>
      <c r="C1401">
        <f>WEEKDAY(A:A,2)</f>
        <v>4</v>
      </c>
    </row>
    <row r="1402" spans="1:3" x14ac:dyDescent="0.3">
      <c r="A1402" s="1">
        <v>42503</v>
      </c>
      <c r="B1402">
        <v>46.22</v>
      </c>
      <c r="C1402">
        <f>WEEKDAY(A:A,2)</f>
        <v>5</v>
      </c>
    </row>
    <row r="1403" spans="1:3" x14ac:dyDescent="0.3">
      <c r="A1403" s="1">
        <v>42506</v>
      </c>
      <c r="B1403">
        <v>47.72</v>
      </c>
      <c r="C1403">
        <f>WEEKDAY(A:A,2)</f>
        <v>1</v>
      </c>
    </row>
    <row r="1404" spans="1:3" x14ac:dyDescent="0.3">
      <c r="A1404" s="1">
        <v>42507</v>
      </c>
      <c r="B1404">
        <v>48.29</v>
      </c>
      <c r="C1404">
        <f>WEEKDAY(A:A,2)</f>
        <v>2</v>
      </c>
    </row>
    <row r="1405" spans="1:3" x14ac:dyDescent="0.3">
      <c r="A1405" s="1">
        <v>42508</v>
      </c>
      <c r="B1405">
        <v>48.12</v>
      </c>
      <c r="C1405">
        <f>WEEKDAY(A:A,2)</f>
        <v>3</v>
      </c>
    </row>
    <row r="1406" spans="1:3" x14ac:dyDescent="0.3">
      <c r="A1406" s="1">
        <v>42509</v>
      </c>
      <c r="B1406">
        <v>48.16</v>
      </c>
      <c r="C1406">
        <f>WEEKDAY(A:A,2)</f>
        <v>4</v>
      </c>
    </row>
    <row r="1407" spans="1:3" x14ac:dyDescent="0.3">
      <c r="A1407" s="1">
        <v>42510</v>
      </c>
      <c r="B1407">
        <v>47.67</v>
      </c>
      <c r="C1407">
        <f>WEEKDAY(A:A,2)</f>
        <v>5</v>
      </c>
    </row>
    <row r="1408" spans="1:3" x14ac:dyDescent="0.3">
      <c r="A1408" s="1">
        <v>42513</v>
      </c>
      <c r="B1408">
        <v>48.12</v>
      </c>
      <c r="C1408">
        <f>WEEKDAY(A:A,2)</f>
        <v>1</v>
      </c>
    </row>
    <row r="1409" spans="1:3" x14ac:dyDescent="0.3">
      <c r="A1409" s="1">
        <v>42514</v>
      </c>
      <c r="B1409">
        <v>48.04</v>
      </c>
      <c r="C1409">
        <f>WEEKDAY(A:A,2)</f>
        <v>2</v>
      </c>
    </row>
    <row r="1410" spans="1:3" x14ac:dyDescent="0.3">
      <c r="A1410" s="1">
        <v>42515</v>
      </c>
      <c r="B1410">
        <v>49.1</v>
      </c>
      <c r="C1410">
        <f>WEEKDAY(A:A,2)</f>
        <v>3</v>
      </c>
    </row>
    <row r="1411" spans="1:3" x14ac:dyDescent="0.3">
      <c r="A1411" s="1">
        <v>42516</v>
      </c>
      <c r="B1411">
        <v>49</v>
      </c>
      <c r="C1411">
        <f>WEEKDAY(A:A,2)</f>
        <v>4</v>
      </c>
    </row>
    <row r="1412" spans="1:3" x14ac:dyDescent="0.3">
      <c r="A1412" s="1">
        <v>42517</v>
      </c>
      <c r="B1412">
        <v>49.36</v>
      </c>
      <c r="C1412">
        <f>WEEKDAY(A:A,2)</f>
        <v>5</v>
      </c>
    </row>
    <row r="1413" spans="1:3" x14ac:dyDescent="0.3">
      <c r="A1413" s="1">
        <v>42520</v>
      </c>
      <c r="B1413">
        <v>49.36</v>
      </c>
      <c r="C1413">
        <f>WEEKDAY(A:A,2)</f>
        <v>1</v>
      </c>
    </row>
    <row r="1414" spans="1:3" x14ac:dyDescent="0.3">
      <c r="A1414" s="1">
        <v>42521</v>
      </c>
      <c r="B1414">
        <v>49.1</v>
      </c>
      <c r="C1414">
        <f>WEEKDAY(A:A,2)</f>
        <v>2</v>
      </c>
    </row>
    <row r="1415" spans="1:3" x14ac:dyDescent="0.3">
      <c r="A1415" s="1">
        <v>42522</v>
      </c>
      <c r="B1415">
        <v>49.07</v>
      </c>
      <c r="C1415">
        <f>WEEKDAY(A:A,2)</f>
        <v>3</v>
      </c>
    </row>
    <row r="1416" spans="1:3" x14ac:dyDescent="0.3">
      <c r="A1416" s="1">
        <v>42523</v>
      </c>
      <c r="B1416">
        <v>49.14</v>
      </c>
      <c r="C1416">
        <f>WEEKDAY(A:A,2)</f>
        <v>4</v>
      </c>
    </row>
    <row r="1417" spans="1:3" x14ac:dyDescent="0.3">
      <c r="A1417" s="1">
        <v>42524</v>
      </c>
      <c r="B1417">
        <v>48.69</v>
      </c>
      <c r="C1417">
        <f>WEEKDAY(A:A,2)</f>
        <v>5</v>
      </c>
    </row>
    <row r="1418" spans="1:3" x14ac:dyDescent="0.3">
      <c r="A1418" s="1">
        <v>42527</v>
      </c>
      <c r="B1418">
        <v>49.71</v>
      </c>
      <c r="C1418">
        <f>WEEKDAY(A:A,2)</f>
        <v>1</v>
      </c>
    </row>
    <row r="1419" spans="1:3" x14ac:dyDescent="0.3">
      <c r="A1419" s="1">
        <v>42528</v>
      </c>
      <c r="B1419">
        <v>50.37</v>
      </c>
      <c r="C1419">
        <f>WEEKDAY(A:A,2)</f>
        <v>2</v>
      </c>
    </row>
    <row r="1420" spans="1:3" x14ac:dyDescent="0.3">
      <c r="A1420" s="1">
        <v>42529</v>
      </c>
      <c r="B1420">
        <v>51.23</v>
      </c>
      <c r="C1420">
        <f>WEEKDAY(A:A,2)</f>
        <v>3</v>
      </c>
    </row>
    <row r="1421" spans="1:3" x14ac:dyDescent="0.3">
      <c r="A1421" s="1">
        <v>42530</v>
      </c>
      <c r="B1421">
        <v>50.52</v>
      </c>
      <c r="C1421">
        <f>WEEKDAY(A:A,2)</f>
        <v>4</v>
      </c>
    </row>
    <row r="1422" spans="1:3" x14ac:dyDescent="0.3">
      <c r="A1422" s="1">
        <v>42531</v>
      </c>
      <c r="B1422">
        <v>49.09</v>
      </c>
      <c r="C1422">
        <f>WEEKDAY(A:A,2)</f>
        <v>5</v>
      </c>
    </row>
    <row r="1423" spans="1:3" x14ac:dyDescent="0.3">
      <c r="A1423" s="1">
        <v>42534</v>
      </c>
      <c r="B1423">
        <v>48.89</v>
      </c>
      <c r="C1423">
        <f>WEEKDAY(A:A,2)</f>
        <v>1</v>
      </c>
    </row>
    <row r="1424" spans="1:3" x14ac:dyDescent="0.3">
      <c r="A1424" s="1">
        <v>42535</v>
      </c>
      <c r="B1424">
        <v>48.49</v>
      </c>
      <c r="C1424">
        <f>WEEKDAY(A:A,2)</f>
        <v>2</v>
      </c>
    </row>
    <row r="1425" spans="1:3" x14ac:dyDescent="0.3">
      <c r="A1425" s="1">
        <v>42536</v>
      </c>
      <c r="B1425">
        <v>47.92</v>
      </c>
      <c r="C1425">
        <f>WEEKDAY(A:A,2)</f>
        <v>3</v>
      </c>
    </row>
    <row r="1426" spans="1:3" x14ac:dyDescent="0.3">
      <c r="A1426" s="1">
        <v>42537</v>
      </c>
      <c r="B1426">
        <v>46.14</v>
      </c>
      <c r="C1426">
        <f>WEEKDAY(A:A,2)</f>
        <v>4</v>
      </c>
    </row>
    <row r="1427" spans="1:3" x14ac:dyDescent="0.3">
      <c r="A1427" s="1">
        <v>42538</v>
      </c>
      <c r="B1427">
        <v>48</v>
      </c>
      <c r="C1427">
        <f>WEEKDAY(A:A,2)</f>
        <v>5</v>
      </c>
    </row>
    <row r="1428" spans="1:3" x14ac:dyDescent="0.3">
      <c r="A1428" s="1">
        <v>42541</v>
      </c>
      <c r="B1428">
        <v>49.4</v>
      </c>
      <c r="C1428">
        <f>WEEKDAY(A:A,2)</f>
        <v>1</v>
      </c>
    </row>
    <row r="1429" spans="1:3" x14ac:dyDescent="0.3">
      <c r="A1429" s="1">
        <v>42542</v>
      </c>
      <c r="B1429">
        <v>48.95</v>
      </c>
      <c r="C1429">
        <f>WEEKDAY(A:A,2)</f>
        <v>2</v>
      </c>
    </row>
    <row r="1430" spans="1:3" x14ac:dyDescent="0.3">
      <c r="A1430" s="1">
        <v>42543</v>
      </c>
      <c r="B1430">
        <v>49.16</v>
      </c>
      <c r="C1430">
        <f>WEEKDAY(A:A,2)</f>
        <v>3</v>
      </c>
    </row>
    <row r="1431" spans="1:3" x14ac:dyDescent="0.3">
      <c r="A1431" s="1">
        <v>42544</v>
      </c>
      <c r="B1431">
        <v>49.34</v>
      </c>
      <c r="C1431">
        <f>WEEKDAY(A:A,2)</f>
        <v>4</v>
      </c>
    </row>
    <row r="1432" spans="1:3" x14ac:dyDescent="0.3">
      <c r="A1432" s="1">
        <v>42545</v>
      </c>
      <c r="B1432">
        <v>46.7</v>
      </c>
      <c r="C1432">
        <f>WEEKDAY(A:A,2)</f>
        <v>5</v>
      </c>
    </row>
    <row r="1433" spans="1:3" x14ac:dyDescent="0.3">
      <c r="A1433" s="1">
        <v>42548</v>
      </c>
      <c r="B1433">
        <v>45.8</v>
      </c>
      <c r="C1433">
        <f>WEEKDAY(A:A,2)</f>
        <v>1</v>
      </c>
    </row>
    <row r="1434" spans="1:3" x14ac:dyDescent="0.3">
      <c r="A1434" s="1">
        <v>42549</v>
      </c>
      <c r="B1434">
        <v>47.93</v>
      </c>
      <c r="C1434">
        <f>WEEKDAY(A:A,2)</f>
        <v>2</v>
      </c>
    </row>
    <row r="1435" spans="1:3" x14ac:dyDescent="0.3">
      <c r="A1435" s="1">
        <v>42550</v>
      </c>
      <c r="B1435">
        <v>49.85</v>
      </c>
      <c r="C1435">
        <f>WEEKDAY(A:A,2)</f>
        <v>3</v>
      </c>
    </row>
    <row r="1436" spans="1:3" x14ac:dyDescent="0.3">
      <c r="A1436" s="1">
        <v>42551</v>
      </c>
      <c r="B1436">
        <v>48.27</v>
      </c>
      <c r="C1436">
        <f>WEEKDAY(A:A,2)</f>
        <v>4</v>
      </c>
    </row>
    <row r="1437" spans="1:3" x14ac:dyDescent="0.3">
      <c r="A1437" s="1">
        <v>42552</v>
      </c>
      <c r="B1437">
        <v>49.02</v>
      </c>
      <c r="C1437">
        <f>WEEKDAY(A:A,2)</f>
        <v>5</v>
      </c>
    </row>
    <row r="1438" spans="1:3" x14ac:dyDescent="0.3">
      <c r="A1438" s="1">
        <v>42555</v>
      </c>
      <c r="B1438">
        <v>49.02</v>
      </c>
      <c r="C1438">
        <f>WEEKDAY(A:A,2)</f>
        <v>1</v>
      </c>
    </row>
    <row r="1439" spans="1:3" x14ac:dyDescent="0.3">
      <c r="A1439" s="1">
        <v>42556</v>
      </c>
      <c r="B1439">
        <v>46.73</v>
      </c>
      <c r="C1439">
        <f>WEEKDAY(A:A,2)</f>
        <v>2</v>
      </c>
    </row>
    <row r="1440" spans="1:3" x14ac:dyDescent="0.3">
      <c r="A1440" s="1">
        <v>42557</v>
      </c>
      <c r="B1440">
        <v>47.37</v>
      </c>
      <c r="C1440">
        <f>WEEKDAY(A:A,2)</f>
        <v>3</v>
      </c>
    </row>
    <row r="1441" spans="1:3" x14ac:dyDescent="0.3">
      <c r="A1441" s="1">
        <v>42558</v>
      </c>
      <c r="B1441">
        <v>45.22</v>
      </c>
      <c r="C1441">
        <f>WEEKDAY(A:A,2)</f>
        <v>4</v>
      </c>
    </row>
    <row r="1442" spans="1:3" x14ac:dyDescent="0.3">
      <c r="A1442" s="1">
        <v>42559</v>
      </c>
      <c r="B1442">
        <v>45.37</v>
      </c>
      <c r="C1442">
        <f>WEEKDAY(A:A,2)</f>
        <v>5</v>
      </c>
    </row>
    <row r="1443" spans="1:3" x14ac:dyDescent="0.3">
      <c r="A1443" s="1">
        <v>42562</v>
      </c>
      <c r="B1443">
        <v>44.73</v>
      </c>
      <c r="C1443">
        <f>WEEKDAY(A:A,2)</f>
        <v>1</v>
      </c>
    </row>
    <row r="1444" spans="1:3" x14ac:dyDescent="0.3">
      <c r="A1444" s="1">
        <v>42563</v>
      </c>
      <c r="B1444">
        <v>46.82</v>
      </c>
      <c r="C1444">
        <f>WEEKDAY(A:A,2)</f>
        <v>2</v>
      </c>
    </row>
    <row r="1445" spans="1:3" x14ac:dyDescent="0.3">
      <c r="A1445" s="1">
        <v>42564</v>
      </c>
      <c r="B1445">
        <v>44.87</v>
      </c>
      <c r="C1445">
        <f>WEEKDAY(A:A,2)</f>
        <v>3</v>
      </c>
    </row>
    <row r="1446" spans="1:3" x14ac:dyDescent="0.3">
      <c r="A1446" s="1">
        <v>42565</v>
      </c>
      <c r="B1446">
        <v>45.64</v>
      </c>
      <c r="C1446">
        <f>WEEKDAY(A:A,2)</f>
        <v>4</v>
      </c>
    </row>
    <row r="1447" spans="1:3" x14ac:dyDescent="0.3">
      <c r="A1447" s="1">
        <v>42566</v>
      </c>
      <c r="B1447">
        <v>45.93</v>
      </c>
      <c r="C1447">
        <f>WEEKDAY(A:A,2)</f>
        <v>5</v>
      </c>
    </row>
    <row r="1448" spans="1:3" x14ac:dyDescent="0.3">
      <c r="A1448" s="1">
        <v>42569</v>
      </c>
      <c r="B1448">
        <v>45.23</v>
      </c>
      <c r="C1448">
        <f>WEEKDAY(A:A,2)</f>
        <v>1</v>
      </c>
    </row>
    <row r="1449" spans="1:3" x14ac:dyDescent="0.3">
      <c r="A1449" s="1">
        <v>42570</v>
      </c>
      <c r="B1449">
        <v>44.64</v>
      </c>
      <c r="C1449">
        <f>WEEKDAY(A:A,2)</f>
        <v>2</v>
      </c>
    </row>
    <row r="1450" spans="1:3" x14ac:dyDescent="0.3">
      <c r="A1450" s="1">
        <v>42571</v>
      </c>
      <c r="B1450">
        <v>44.96</v>
      </c>
      <c r="C1450">
        <f>WEEKDAY(A:A,2)</f>
        <v>3</v>
      </c>
    </row>
    <row r="1451" spans="1:3" x14ac:dyDescent="0.3">
      <c r="A1451" s="1">
        <v>42572</v>
      </c>
      <c r="B1451">
        <v>43.96</v>
      </c>
      <c r="C1451">
        <f>WEEKDAY(A:A,2)</f>
        <v>4</v>
      </c>
    </row>
    <row r="1452" spans="1:3" x14ac:dyDescent="0.3">
      <c r="A1452" s="1">
        <v>42573</v>
      </c>
      <c r="B1452">
        <v>43.41</v>
      </c>
      <c r="C1452">
        <f>WEEKDAY(A:A,2)</f>
        <v>5</v>
      </c>
    </row>
    <row r="1453" spans="1:3" x14ac:dyDescent="0.3">
      <c r="A1453" s="1">
        <v>42576</v>
      </c>
      <c r="B1453">
        <v>42.4</v>
      </c>
      <c r="C1453">
        <f>WEEKDAY(A:A,2)</f>
        <v>1</v>
      </c>
    </row>
    <row r="1454" spans="1:3" x14ac:dyDescent="0.3">
      <c r="A1454" s="1">
        <v>42577</v>
      </c>
      <c r="B1454">
        <v>42.16</v>
      </c>
      <c r="C1454">
        <f>WEEKDAY(A:A,2)</f>
        <v>2</v>
      </c>
    </row>
    <row r="1455" spans="1:3" x14ac:dyDescent="0.3">
      <c r="A1455" s="1">
        <v>42578</v>
      </c>
      <c r="B1455">
        <v>41.9</v>
      </c>
      <c r="C1455">
        <f>WEEKDAY(A:A,2)</f>
        <v>3</v>
      </c>
    </row>
    <row r="1456" spans="1:3" x14ac:dyDescent="0.3">
      <c r="A1456" s="1">
        <v>42579</v>
      </c>
      <c r="B1456">
        <v>41.13</v>
      </c>
      <c r="C1456">
        <f>WEEKDAY(A:A,2)</f>
        <v>4</v>
      </c>
    </row>
    <row r="1457" spans="1:3" x14ac:dyDescent="0.3">
      <c r="A1457" s="1">
        <v>42580</v>
      </c>
      <c r="B1457">
        <v>41.54</v>
      </c>
      <c r="C1457">
        <f>WEEKDAY(A:A,2)</f>
        <v>5</v>
      </c>
    </row>
    <row r="1458" spans="1:3" x14ac:dyDescent="0.3">
      <c r="A1458" s="1">
        <v>42583</v>
      </c>
      <c r="B1458">
        <v>40.049999999999997</v>
      </c>
      <c r="C1458">
        <f>WEEKDAY(A:A,2)</f>
        <v>1</v>
      </c>
    </row>
    <row r="1459" spans="1:3" x14ac:dyDescent="0.3">
      <c r="A1459" s="1">
        <v>42584</v>
      </c>
      <c r="B1459">
        <v>39.5</v>
      </c>
      <c r="C1459">
        <f>WEEKDAY(A:A,2)</f>
        <v>2</v>
      </c>
    </row>
    <row r="1460" spans="1:3" x14ac:dyDescent="0.3">
      <c r="A1460" s="1">
        <v>42585</v>
      </c>
      <c r="B1460">
        <v>40.799999999999997</v>
      </c>
      <c r="C1460">
        <f>WEEKDAY(A:A,2)</f>
        <v>3</v>
      </c>
    </row>
    <row r="1461" spans="1:3" x14ac:dyDescent="0.3">
      <c r="A1461" s="1">
        <v>42586</v>
      </c>
      <c r="B1461">
        <v>41.92</v>
      </c>
      <c r="C1461">
        <f>WEEKDAY(A:A,2)</f>
        <v>4</v>
      </c>
    </row>
    <row r="1462" spans="1:3" x14ac:dyDescent="0.3">
      <c r="A1462" s="1">
        <v>42587</v>
      </c>
      <c r="B1462">
        <v>41.83</v>
      </c>
      <c r="C1462">
        <f>WEEKDAY(A:A,2)</f>
        <v>5</v>
      </c>
    </row>
    <row r="1463" spans="1:3" x14ac:dyDescent="0.3">
      <c r="A1463" s="1">
        <v>42590</v>
      </c>
      <c r="B1463">
        <v>43.06</v>
      </c>
      <c r="C1463">
        <f>WEEKDAY(A:A,2)</f>
        <v>1</v>
      </c>
    </row>
    <row r="1464" spans="1:3" x14ac:dyDescent="0.3">
      <c r="A1464" s="1">
        <v>42591</v>
      </c>
      <c r="B1464">
        <v>42.78</v>
      </c>
      <c r="C1464">
        <f>WEEKDAY(A:A,2)</f>
        <v>2</v>
      </c>
    </row>
    <row r="1465" spans="1:3" x14ac:dyDescent="0.3">
      <c r="A1465" s="1">
        <v>42592</v>
      </c>
      <c r="B1465">
        <v>41.75</v>
      </c>
      <c r="C1465">
        <f>WEEKDAY(A:A,2)</f>
        <v>3</v>
      </c>
    </row>
    <row r="1466" spans="1:3" x14ac:dyDescent="0.3">
      <c r="A1466" s="1">
        <v>42593</v>
      </c>
      <c r="B1466">
        <v>43.51</v>
      </c>
      <c r="C1466">
        <f>WEEKDAY(A:A,2)</f>
        <v>4</v>
      </c>
    </row>
    <row r="1467" spans="1:3" x14ac:dyDescent="0.3">
      <c r="A1467" s="1">
        <v>42594</v>
      </c>
      <c r="B1467">
        <v>44.47</v>
      </c>
      <c r="C1467">
        <f>WEEKDAY(A:A,2)</f>
        <v>5</v>
      </c>
    </row>
    <row r="1468" spans="1:3" x14ac:dyDescent="0.3">
      <c r="A1468" s="1">
        <v>42597</v>
      </c>
      <c r="B1468">
        <v>45.72</v>
      </c>
      <c r="C1468">
        <f>WEEKDAY(A:A,2)</f>
        <v>1</v>
      </c>
    </row>
    <row r="1469" spans="1:3" x14ac:dyDescent="0.3">
      <c r="A1469" s="1">
        <v>42598</v>
      </c>
      <c r="B1469">
        <v>46.57</v>
      </c>
      <c r="C1469">
        <f>WEEKDAY(A:A,2)</f>
        <v>2</v>
      </c>
    </row>
    <row r="1470" spans="1:3" x14ac:dyDescent="0.3">
      <c r="A1470" s="1">
        <v>42599</v>
      </c>
      <c r="B1470">
        <v>46.81</v>
      </c>
      <c r="C1470">
        <f>WEEKDAY(A:A,2)</f>
        <v>3</v>
      </c>
    </row>
    <row r="1471" spans="1:3" x14ac:dyDescent="0.3">
      <c r="A1471" s="1">
        <v>42600</v>
      </c>
      <c r="B1471">
        <v>48.2</v>
      </c>
      <c r="C1471">
        <f>WEEKDAY(A:A,2)</f>
        <v>4</v>
      </c>
    </row>
    <row r="1472" spans="1:3" x14ac:dyDescent="0.3">
      <c r="A1472" s="1">
        <v>42601</v>
      </c>
      <c r="B1472">
        <v>48.48</v>
      </c>
      <c r="C1472">
        <f>WEEKDAY(A:A,2)</f>
        <v>5</v>
      </c>
    </row>
    <row r="1473" spans="1:3" x14ac:dyDescent="0.3">
      <c r="A1473" s="1">
        <v>42604</v>
      </c>
      <c r="B1473">
        <v>46.8</v>
      </c>
      <c r="C1473">
        <f>WEEKDAY(A:A,2)</f>
        <v>1</v>
      </c>
    </row>
    <row r="1474" spans="1:3" x14ac:dyDescent="0.3">
      <c r="A1474" s="1">
        <v>42605</v>
      </c>
      <c r="B1474">
        <v>47.54</v>
      </c>
      <c r="C1474">
        <f>WEEKDAY(A:A,2)</f>
        <v>2</v>
      </c>
    </row>
    <row r="1475" spans="1:3" x14ac:dyDescent="0.3">
      <c r="A1475" s="1">
        <v>42606</v>
      </c>
      <c r="B1475">
        <v>46.29</v>
      </c>
      <c r="C1475">
        <f>WEEKDAY(A:A,2)</f>
        <v>3</v>
      </c>
    </row>
    <row r="1476" spans="1:3" x14ac:dyDescent="0.3">
      <c r="A1476" s="1">
        <v>42607</v>
      </c>
      <c r="B1476">
        <v>46.97</v>
      </c>
      <c r="C1476">
        <f>WEEKDAY(A:A,2)</f>
        <v>4</v>
      </c>
    </row>
    <row r="1477" spans="1:3" x14ac:dyDescent="0.3">
      <c r="A1477" s="1">
        <v>42608</v>
      </c>
      <c r="B1477">
        <v>47.64</v>
      </c>
      <c r="C1477">
        <f>WEEKDAY(A:A,2)</f>
        <v>5</v>
      </c>
    </row>
    <row r="1478" spans="1:3" x14ac:dyDescent="0.3">
      <c r="A1478" s="1">
        <v>42611</v>
      </c>
      <c r="B1478">
        <v>46.97</v>
      </c>
      <c r="C1478">
        <f>WEEKDAY(A:A,2)</f>
        <v>1</v>
      </c>
    </row>
    <row r="1479" spans="1:3" x14ac:dyDescent="0.3">
      <c r="A1479" s="1">
        <v>42612</v>
      </c>
      <c r="B1479">
        <v>46.32</v>
      </c>
      <c r="C1479">
        <f>WEEKDAY(A:A,2)</f>
        <v>2</v>
      </c>
    </row>
    <row r="1480" spans="1:3" x14ac:dyDescent="0.3">
      <c r="A1480" s="1">
        <v>42613</v>
      </c>
      <c r="B1480">
        <v>44.68</v>
      </c>
      <c r="C1480">
        <f>WEEKDAY(A:A,2)</f>
        <v>3</v>
      </c>
    </row>
    <row r="1481" spans="1:3" x14ac:dyDescent="0.3">
      <c r="A1481" s="1">
        <v>42614</v>
      </c>
      <c r="B1481">
        <v>43.17</v>
      </c>
      <c r="C1481">
        <f>WEEKDAY(A:A,2)</f>
        <v>4</v>
      </c>
    </row>
    <row r="1482" spans="1:3" x14ac:dyDescent="0.3">
      <c r="A1482" s="1">
        <v>42615</v>
      </c>
      <c r="B1482">
        <v>44.39</v>
      </c>
      <c r="C1482">
        <f>WEEKDAY(A:A,2)</f>
        <v>5</v>
      </c>
    </row>
    <row r="1483" spans="1:3" x14ac:dyDescent="0.3">
      <c r="A1483" s="1">
        <v>42618</v>
      </c>
      <c r="B1483">
        <v>44.39</v>
      </c>
      <c r="C1483">
        <f>WEEKDAY(A:A,2)</f>
        <v>1</v>
      </c>
    </row>
    <row r="1484" spans="1:3" x14ac:dyDescent="0.3">
      <c r="A1484" s="1">
        <v>42619</v>
      </c>
      <c r="B1484">
        <v>44.85</v>
      </c>
      <c r="C1484">
        <f>WEEKDAY(A:A,2)</f>
        <v>2</v>
      </c>
    </row>
    <row r="1485" spans="1:3" x14ac:dyDescent="0.3">
      <c r="A1485" s="1">
        <v>42620</v>
      </c>
      <c r="B1485">
        <v>45.47</v>
      </c>
      <c r="C1485">
        <f>WEEKDAY(A:A,2)</f>
        <v>3</v>
      </c>
    </row>
    <row r="1486" spans="1:3" x14ac:dyDescent="0.3">
      <c r="A1486" s="1">
        <v>42621</v>
      </c>
      <c r="B1486">
        <v>47.63</v>
      </c>
      <c r="C1486">
        <f>WEEKDAY(A:A,2)</f>
        <v>4</v>
      </c>
    </row>
    <row r="1487" spans="1:3" x14ac:dyDescent="0.3">
      <c r="A1487" s="1">
        <v>42622</v>
      </c>
      <c r="B1487">
        <v>45.88</v>
      </c>
      <c r="C1487">
        <f>WEEKDAY(A:A,2)</f>
        <v>5</v>
      </c>
    </row>
    <row r="1488" spans="1:3" x14ac:dyDescent="0.3">
      <c r="A1488" s="1">
        <v>42625</v>
      </c>
      <c r="B1488">
        <v>46.28</v>
      </c>
      <c r="C1488">
        <f>WEEKDAY(A:A,2)</f>
        <v>1</v>
      </c>
    </row>
    <row r="1489" spans="1:3" x14ac:dyDescent="0.3">
      <c r="A1489" s="1">
        <v>42626</v>
      </c>
      <c r="B1489">
        <v>44.91</v>
      </c>
      <c r="C1489">
        <f>WEEKDAY(A:A,2)</f>
        <v>2</v>
      </c>
    </row>
    <row r="1490" spans="1:3" x14ac:dyDescent="0.3">
      <c r="A1490" s="1">
        <v>42627</v>
      </c>
      <c r="B1490">
        <v>43.62</v>
      </c>
      <c r="C1490">
        <f>WEEKDAY(A:A,2)</f>
        <v>3</v>
      </c>
    </row>
    <row r="1491" spans="1:3" x14ac:dyDescent="0.3">
      <c r="A1491" s="1">
        <v>42628</v>
      </c>
      <c r="B1491">
        <v>43.85</v>
      </c>
      <c r="C1491">
        <f>WEEKDAY(A:A,2)</f>
        <v>4</v>
      </c>
    </row>
    <row r="1492" spans="1:3" x14ac:dyDescent="0.3">
      <c r="A1492" s="1">
        <v>42629</v>
      </c>
      <c r="B1492">
        <v>43.04</v>
      </c>
      <c r="C1492">
        <f>WEEKDAY(A:A,2)</f>
        <v>5</v>
      </c>
    </row>
    <row r="1493" spans="1:3" x14ac:dyDescent="0.3">
      <c r="A1493" s="1">
        <v>42632</v>
      </c>
      <c r="B1493">
        <v>43.34</v>
      </c>
      <c r="C1493">
        <f>WEEKDAY(A:A,2)</f>
        <v>1</v>
      </c>
    </row>
    <row r="1494" spans="1:3" x14ac:dyDescent="0.3">
      <c r="A1494" s="1">
        <v>42633</v>
      </c>
      <c r="B1494">
        <v>43.85</v>
      </c>
      <c r="C1494">
        <f>WEEKDAY(A:A,2)</f>
        <v>2</v>
      </c>
    </row>
    <row r="1495" spans="1:3" x14ac:dyDescent="0.3">
      <c r="A1495" s="1">
        <v>42634</v>
      </c>
      <c r="B1495">
        <v>45.33</v>
      </c>
      <c r="C1495">
        <f>WEEKDAY(A:A,2)</f>
        <v>3</v>
      </c>
    </row>
    <row r="1496" spans="1:3" x14ac:dyDescent="0.3">
      <c r="A1496" s="1">
        <v>42635</v>
      </c>
      <c r="B1496">
        <v>46.1</v>
      </c>
      <c r="C1496">
        <f>WEEKDAY(A:A,2)</f>
        <v>4</v>
      </c>
    </row>
    <row r="1497" spans="1:3" x14ac:dyDescent="0.3">
      <c r="A1497" s="1">
        <v>42636</v>
      </c>
      <c r="B1497">
        <v>44.36</v>
      </c>
      <c r="C1497">
        <f>WEEKDAY(A:A,2)</f>
        <v>5</v>
      </c>
    </row>
    <row r="1498" spans="1:3" x14ac:dyDescent="0.3">
      <c r="A1498" s="1">
        <v>42639</v>
      </c>
      <c r="B1498">
        <v>45.6</v>
      </c>
      <c r="C1498">
        <f>WEEKDAY(A:A,2)</f>
        <v>1</v>
      </c>
    </row>
    <row r="1499" spans="1:3" x14ac:dyDescent="0.3">
      <c r="A1499" s="1">
        <v>42640</v>
      </c>
      <c r="B1499">
        <v>44.65</v>
      </c>
      <c r="C1499">
        <f>WEEKDAY(A:A,2)</f>
        <v>2</v>
      </c>
    </row>
    <row r="1500" spans="1:3" x14ac:dyDescent="0.3">
      <c r="A1500" s="1">
        <v>42641</v>
      </c>
      <c r="B1500">
        <v>47.07</v>
      </c>
      <c r="C1500">
        <f>WEEKDAY(A:A,2)</f>
        <v>3</v>
      </c>
    </row>
    <row r="1501" spans="1:3" x14ac:dyDescent="0.3">
      <c r="A1501" s="1">
        <v>42642</v>
      </c>
      <c r="B1501">
        <v>47.72</v>
      </c>
      <c r="C1501">
        <f>WEEKDAY(A:A,2)</f>
        <v>4</v>
      </c>
    </row>
    <row r="1502" spans="1:3" x14ac:dyDescent="0.3">
      <c r="A1502" s="1">
        <v>42643</v>
      </c>
      <c r="B1502">
        <v>47.72</v>
      </c>
      <c r="C1502">
        <f>WEEKDAY(A:A,2)</f>
        <v>5</v>
      </c>
    </row>
    <row r="1503" spans="1:3" x14ac:dyDescent="0.3">
      <c r="A1503" s="1">
        <v>42646</v>
      </c>
      <c r="B1503">
        <v>48.8</v>
      </c>
      <c r="C1503">
        <f>WEEKDAY(A:A,2)</f>
        <v>1</v>
      </c>
    </row>
    <row r="1504" spans="1:3" x14ac:dyDescent="0.3">
      <c r="A1504" s="1">
        <v>42647</v>
      </c>
      <c r="B1504">
        <v>48.67</v>
      </c>
      <c r="C1504">
        <f>WEEKDAY(A:A,2)</f>
        <v>2</v>
      </c>
    </row>
    <row r="1505" spans="1:3" x14ac:dyDescent="0.3">
      <c r="A1505" s="1">
        <v>42648</v>
      </c>
      <c r="B1505">
        <v>49.75</v>
      </c>
      <c r="C1505">
        <f>WEEKDAY(A:A,2)</f>
        <v>3</v>
      </c>
    </row>
    <row r="1506" spans="1:3" x14ac:dyDescent="0.3">
      <c r="A1506" s="1">
        <v>42649</v>
      </c>
      <c r="B1506">
        <v>50.44</v>
      </c>
      <c r="C1506">
        <f>WEEKDAY(A:A,2)</f>
        <v>4</v>
      </c>
    </row>
    <row r="1507" spans="1:3" x14ac:dyDescent="0.3">
      <c r="A1507" s="1">
        <v>42650</v>
      </c>
      <c r="B1507">
        <v>49.76</v>
      </c>
      <c r="C1507">
        <f>WEEKDAY(A:A,2)</f>
        <v>5</v>
      </c>
    </row>
    <row r="1508" spans="1:3" x14ac:dyDescent="0.3">
      <c r="A1508" s="1">
        <v>42653</v>
      </c>
      <c r="B1508">
        <v>49.76</v>
      </c>
      <c r="C1508">
        <f>WEEKDAY(A:A,2)</f>
        <v>1</v>
      </c>
    </row>
    <row r="1509" spans="1:3" x14ac:dyDescent="0.3">
      <c r="A1509" s="1">
        <v>42654</v>
      </c>
      <c r="B1509">
        <v>50.72</v>
      </c>
      <c r="C1509">
        <f>WEEKDAY(A:A,2)</f>
        <v>2</v>
      </c>
    </row>
    <row r="1510" spans="1:3" x14ac:dyDescent="0.3">
      <c r="A1510" s="1">
        <v>42655</v>
      </c>
      <c r="B1510">
        <v>50.14</v>
      </c>
      <c r="C1510">
        <f>WEEKDAY(A:A,2)</f>
        <v>3</v>
      </c>
    </row>
    <row r="1511" spans="1:3" x14ac:dyDescent="0.3">
      <c r="A1511" s="1">
        <v>42656</v>
      </c>
      <c r="B1511">
        <v>50.47</v>
      </c>
      <c r="C1511">
        <f>WEEKDAY(A:A,2)</f>
        <v>4</v>
      </c>
    </row>
    <row r="1512" spans="1:3" x14ac:dyDescent="0.3">
      <c r="A1512" s="1">
        <v>42657</v>
      </c>
      <c r="B1512">
        <v>50.35</v>
      </c>
      <c r="C1512">
        <f>WEEKDAY(A:A,2)</f>
        <v>5</v>
      </c>
    </row>
    <row r="1513" spans="1:3" x14ac:dyDescent="0.3">
      <c r="A1513" s="1">
        <v>42660</v>
      </c>
      <c r="B1513">
        <v>49.97</v>
      </c>
      <c r="C1513">
        <f>WEEKDAY(A:A,2)</f>
        <v>1</v>
      </c>
    </row>
    <row r="1514" spans="1:3" x14ac:dyDescent="0.3">
      <c r="A1514" s="1">
        <v>42661</v>
      </c>
      <c r="B1514">
        <v>50.3</v>
      </c>
      <c r="C1514">
        <f>WEEKDAY(A:A,2)</f>
        <v>2</v>
      </c>
    </row>
    <row r="1515" spans="1:3" x14ac:dyDescent="0.3">
      <c r="A1515" s="1">
        <v>42662</v>
      </c>
      <c r="B1515">
        <v>51.59</v>
      </c>
      <c r="C1515">
        <f>WEEKDAY(A:A,2)</f>
        <v>3</v>
      </c>
    </row>
    <row r="1516" spans="1:3" x14ac:dyDescent="0.3">
      <c r="A1516" s="1">
        <v>42663</v>
      </c>
      <c r="B1516">
        <v>50.31</v>
      </c>
      <c r="C1516">
        <f>WEEKDAY(A:A,2)</f>
        <v>4</v>
      </c>
    </row>
    <row r="1517" spans="1:3" x14ac:dyDescent="0.3">
      <c r="A1517" s="1">
        <v>42664</v>
      </c>
      <c r="B1517">
        <v>50.61</v>
      </c>
      <c r="C1517">
        <f>WEEKDAY(A:A,2)</f>
        <v>5</v>
      </c>
    </row>
    <row r="1518" spans="1:3" x14ac:dyDescent="0.3">
      <c r="A1518" s="1">
        <v>42667</v>
      </c>
      <c r="B1518">
        <v>50.18</v>
      </c>
      <c r="C1518">
        <f>WEEKDAY(A:A,2)</f>
        <v>1</v>
      </c>
    </row>
    <row r="1519" spans="1:3" x14ac:dyDescent="0.3">
      <c r="A1519" s="1">
        <v>42668</v>
      </c>
      <c r="B1519">
        <v>49.45</v>
      </c>
      <c r="C1519">
        <f>WEEKDAY(A:A,2)</f>
        <v>2</v>
      </c>
    </row>
    <row r="1520" spans="1:3" x14ac:dyDescent="0.3">
      <c r="A1520" s="1">
        <v>42669</v>
      </c>
      <c r="B1520">
        <v>48.75</v>
      </c>
      <c r="C1520">
        <f>WEEKDAY(A:A,2)</f>
        <v>3</v>
      </c>
    </row>
    <row r="1521" spans="1:3" x14ac:dyDescent="0.3">
      <c r="A1521" s="1">
        <v>42670</v>
      </c>
      <c r="B1521">
        <v>49.71</v>
      </c>
      <c r="C1521">
        <f>WEEKDAY(A:A,2)</f>
        <v>4</v>
      </c>
    </row>
    <row r="1522" spans="1:3" x14ac:dyDescent="0.3">
      <c r="A1522" s="1">
        <v>42671</v>
      </c>
      <c r="B1522">
        <v>48.72</v>
      </c>
      <c r="C1522">
        <f>WEEKDAY(A:A,2)</f>
        <v>5</v>
      </c>
    </row>
    <row r="1523" spans="1:3" x14ac:dyDescent="0.3">
      <c r="A1523" s="1">
        <v>42674</v>
      </c>
      <c r="B1523">
        <v>46.83</v>
      </c>
      <c r="C1523">
        <f>WEEKDAY(A:A,2)</f>
        <v>1</v>
      </c>
    </row>
    <row r="1524" spans="1:3" x14ac:dyDescent="0.3">
      <c r="A1524" s="1">
        <v>42675</v>
      </c>
      <c r="B1524">
        <v>46.66</v>
      </c>
      <c r="C1524">
        <f>WEEKDAY(A:A,2)</f>
        <v>2</v>
      </c>
    </row>
    <row r="1525" spans="1:3" x14ac:dyDescent="0.3">
      <c r="A1525" s="1">
        <v>42676</v>
      </c>
      <c r="B1525">
        <v>45.32</v>
      </c>
      <c r="C1525">
        <f>WEEKDAY(A:A,2)</f>
        <v>3</v>
      </c>
    </row>
    <row r="1526" spans="1:3" x14ac:dyDescent="0.3">
      <c r="A1526" s="1">
        <v>42677</v>
      </c>
      <c r="B1526">
        <v>44.66</v>
      </c>
      <c r="C1526">
        <f>WEEKDAY(A:A,2)</f>
        <v>4</v>
      </c>
    </row>
    <row r="1527" spans="1:3" x14ac:dyDescent="0.3">
      <c r="A1527" s="1">
        <v>42678</v>
      </c>
      <c r="B1527">
        <v>44.07</v>
      </c>
      <c r="C1527">
        <f>WEEKDAY(A:A,2)</f>
        <v>5</v>
      </c>
    </row>
    <row r="1528" spans="1:3" x14ac:dyDescent="0.3">
      <c r="A1528" s="1">
        <v>42681</v>
      </c>
      <c r="B1528">
        <v>44.88</v>
      </c>
      <c r="C1528">
        <f>WEEKDAY(A:A,2)</f>
        <v>1</v>
      </c>
    </row>
    <row r="1529" spans="1:3" x14ac:dyDescent="0.3">
      <c r="A1529" s="1">
        <v>42682</v>
      </c>
      <c r="B1529">
        <v>44.96</v>
      </c>
      <c r="C1529">
        <f>WEEKDAY(A:A,2)</f>
        <v>2</v>
      </c>
    </row>
    <row r="1530" spans="1:3" x14ac:dyDescent="0.3">
      <c r="A1530" s="1">
        <v>42683</v>
      </c>
      <c r="B1530">
        <v>45.2</v>
      </c>
      <c r="C1530">
        <f>WEEKDAY(A:A,2)</f>
        <v>3</v>
      </c>
    </row>
    <row r="1531" spans="1:3" x14ac:dyDescent="0.3">
      <c r="A1531" s="1">
        <v>42684</v>
      </c>
      <c r="B1531">
        <v>44.62</v>
      </c>
      <c r="C1531">
        <f>WEEKDAY(A:A,2)</f>
        <v>4</v>
      </c>
    </row>
    <row r="1532" spans="1:3" x14ac:dyDescent="0.3">
      <c r="A1532" s="1">
        <v>42685</v>
      </c>
      <c r="B1532">
        <v>43.39</v>
      </c>
      <c r="C1532">
        <f>WEEKDAY(A:A,2)</f>
        <v>5</v>
      </c>
    </row>
    <row r="1533" spans="1:3" x14ac:dyDescent="0.3">
      <c r="A1533" s="1">
        <v>42688</v>
      </c>
      <c r="B1533">
        <v>43.29</v>
      </c>
      <c r="C1533">
        <f>WEEKDAY(A:A,2)</f>
        <v>1</v>
      </c>
    </row>
    <row r="1534" spans="1:3" x14ac:dyDescent="0.3">
      <c r="A1534" s="1">
        <v>42689</v>
      </c>
      <c r="B1534">
        <v>45.86</v>
      </c>
      <c r="C1534">
        <f>WEEKDAY(A:A,2)</f>
        <v>2</v>
      </c>
    </row>
    <row r="1535" spans="1:3" x14ac:dyDescent="0.3">
      <c r="A1535" s="1">
        <v>42690</v>
      </c>
      <c r="B1535">
        <v>45.56</v>
      </c>
      <c r="C1535">
        <f>WEEKDAY(A:A,2)</f>
        <v>3</v>
      </c>
    </row>
    <row r="1536" spans="1:3" x14ac:dyDescent="0.3">
      <c r="A1536" s="1">
        <v>42691</v>
      </c>
      <c r="B1536">
        <v>45.37</v>
      </c>
      <c r="C1536">
        <f>WEEKDAY(A:A,2)</f>
        <v>4</v>
      </c>
    </row>
    <row r="1537" spans="1:3" x14ac:dyDescent="0.3">
      <c r="A1537" s="1">
        <v>42692</v>
      </c>
      <c r="B1537">
        <v>45.69</v>
      </c>
      <c r="C1537">
        <f>WEEKDAY(A:A,2)</f>
        <v>5</v>
      </c>
    </row>
    <row r="1538" spans="1:3" x14ac:dyDescent="0.3">
      <c r="A1538" s="1">
        <v>42695</v>
      </c>
      <c r="B1538">
        <v>47.48</v>
      </c>
      <c r="C1538">
        <f>WEEKDAY(A:A,2)</f>
        <v>1</v>
      </c>
    </row>
    <row r="1539" spans="1:3" x14ac:dyDescent="0.3">
      <c r="A1539" s="1">
        <v>42696</v>
      </c>
      <c r="B1539">
        <v>48.07</v>
      </c>
      <c r="C1539">
        <f>WEEKDAY(A:A,2)</f>
        <v>2</v>
      </c>
    </row>
    <row r="1540" spans="1:3" x14ac:dyDescent="0.3">
      <c r="A1540" s="1">
        <v>42697</v>
      </c>
      <c r="B1540">
        <v>46.72</v>
      </c>
      <c r="C1540">
        <f>WEEKDAY(A:A,2)</f>
        <v>3</v>
      </c>
    </row>
    <row r="1541" spans="1:3" x14ac:dyDescent="0.3">
      <c r="A1541" s="1">
        <v>42698</v>
      </c>
      <c r="B1541">
        <v>46.72</v>
      </c>
      <c r="C1541">
        <f>WEEKDAY(A:A,2)</f>
        <v>4</v>
      </c>
    </row>
    <row r="1542" spans="1:3" x14ac:dyDescent="0.3">
      <c r="A1542" s="1">
        <v>42699</v>
      </c>
      <c r="B1542">
        <v>46.72</v>
      </c>
      <c r="C1542">
        <f>WEEKDAY(A:A,2)</f>
        <v>5</v>
      </c>
    </row>
    <row r="1543" spans="1:3" x14ac:dyDescent="0.3">
      <c r="A1543" s="1">
        <v>42702</v>
      </c>
      <c r="B1543">
        <v>45.66</v>
      </c>
      <c r="C1543">
        <f>WEEKDAY(A:A,2)</f>
        <v>1</v>
      </c>
    </row>
    <row r="1544" spans="1:3" x14ac:dyDescent="0.3">
      <c r="A1544" s="1">
        <v>42703</v>
      </c>
      <c r="B1544">
        <v>45.29</v>
      </c>
      <c r="C1544">
        <f>WEEKDAY(A:A,2)</f>
        <v>2</v>
      </c>
    </row>
    <row r="1545" spans="1:3" x14ac:dyDescent="0.3">
      <c r="A1545" s="1">
        <v>42704</v>
      </c>
      <c r="B1545">
        <v>49.41</v>
      </c>
      <c r="C1545">
        <f>WEEKDAY(A:A,2)</f>
        <v>3</v>
      </c>
    </row>
    <row r="1546" spans="1:3" x14ac:dyDescent="0.3">
      <c r="A1546" s="1">
        <v>42705</v>
      </c>
      <c r="B1546">
        <v>51.08</v>
      </c>
      <c r="C1546">
        <f>WEEKDAY(A:A,2)</f>
        <v>4</v>
      </c>
    </row>
    <row r="1547" spans="1:3" x14ac:dyDescent="0.3">
      <c r="A1547" s="1">
        <v>42706</v>
      </c>
      <c r="B1547">
        <v>51.7</v>
      </c>
      <c r="C1547">
        <f>WEEKDAY(A:A,2)</f>
        <v>5</v>
      </c>
    </row>
    <row r="1548" spans="1:3" x14ac:dyDescent="0.3">
      <c r="A1548" s="1">
        <v>42709</v>
      </c>
      <c r="B1548">
        <v>51.72</v>
      </c>
      <c r="C1548">
        <f>WEEKDAY(A:A,2)</f>
        <v>1</v>
      </c>
    </row>
    <row r="1549" spans="1:3" x14ac:dyDescent="0.3">
      <c r="A1549" s="1">
        <v>42710</v>
      </c>
      <c r="B1549">
        <v>50.95</v>
      </c>
      <c r="C1549">
        <f>WEEKDAY(A:A,2)</f>
        <v>2</v>
      </c>
    </row>
    <row r="1550" spans="1:3" x14ac:dyDescent="0.3">
      <c r="A1550" s="1">
        <v>42711</v>
      </c>
      <c r="B1550">
        <v>49.85</v>
      </c>
      <c r="C1550">
        <f>WEEKDAY(A:A,2)</f>
        <v>3</v>
      </c>
    </row>
    <row r="1551" spans="1:3" x14ac:dyDescent="0.3">
      <c r="A1551" s="1">
        <v>42712</v>
      </c>
      <c r="B1551">
        <v>50.84</v>
      </c>
      <c r="C1551">
        <f>WEEKDAY(A:A,2)</f>
        <v>4</v>
      </c>
    </row>
    <row r="1552" spans="1:3" x14ac:dyDescent="0.3">
      <c r="A1552" s="1">
        <v>42713</v>
      </c>
      <c r="B1552">
        <v>51.51</v>
      </c>
      <c r="C1552">
        <f>WEEKDAY(A:A,2)</f>
        <v>5</v>
      </c>
    </row>
    <row r="1553" spans="1:3" x14ac:dyDescent="0.3">
      <c r="A1553" s="1">
        <v>42716</v>
      </c>
      <c r="B1553">
        <v>52.74</v>
      </c>
      <c r="C1553">
        <f>WEEKDAY(A:A,2)</f>
        <v>1</v>
      </c>
    </row>
    <row r="1554" spans="1:3" x14ac:dyDescent="0.3">
      <c r="A1554" s="1">
        <v>42717</v>
      </c>
      <c r="B1554">
        <v>52.99</v>
      </c>
      <c r="C1554">
        <f>WEEKDAY(A:A,2)</f>
        <v>2</v>
      </c>
    </row>
    <row r="1555" spans="1:3" x14ac:dyDescent="0.3">
      <c r="A1555" s="1">
        <v>42718</v>
      </c>
      <c r="B1555">
        <v>51.01</v>
      </c>
      <c r="C1555">
        <f>WEEKDAY(A:A,2)</f>
        <v>3</v>
      </c>
    </row>
    <row r="1556" spans="1:3" x14ac:dyDescent="0.3">
      <c r="A1556" s="1">
        <v>42719</v>
      </c>
      <c r="B1556">
        <v>50.9</v>
      </c>
      <c r="C1556">
        <f>WEEKDAY(A:A,2)</f>
        <v>4</v>
      </c>
    </row>
    <row r="1557" spans="1:3" x14ac:dyDescent="0.3">
      <c r="A1557" s="1">
        <v>42720</v>
      </c>
      <c r="B1557">
        <v>51.93</v>
      </c>
      <c r="C1557">
        <f>WEEKDAY(A:A,2)</f>
        <v>5</v>
      </c>
    </row>
    <row r="1558" spans="1:3" x14ac:dyDescent="0.3">
      <c r="A1558" s="1">
        <v>42723</v>
      </c>
      <c r="B1558">
        <v>52.13</v>
      </c>
      <c r="C1558">
        <f>WEEKDAY(A:A,2)</f>
        <v>1</v>
      </c>
    </row>
    <row r="1559" spans="1:3" x14ac:dyDescent="0.3">
      <c r="A1559" s="1">
        <v>42724</v>
      </c>
      <c r="B1559">
        <v>52.22</v>
      </c>
      <c r="C1559">
        <f>WEEKDAY(A:A,2)</f>
        <v>2</v>
      </c>
    </row>
    <row r="1560" spans="1:3" x14ac:dyDescent="0.3">
      <c r="A1560" s="1">
        <v>42725</v>
      </c>
      <c r="B1560">
        <v>51.44</v>
      </c>
      <c r="C1560">
        <f>WEEKDAY(A:A,2)</f>
        <v>3</v>
      </c>
    </row>
    <row r="1561" spans="1:3" x14ac:dyDescent="0.3">
      <c r="A1561" s="1">
        <v>42726</v>
      </c>
      <c r="B1561">
        <v>51.98</v>
      </c>
      <c r="C1561">
        <f>WEEKDAY(A:A,2)</f>
        <v>4</v>
      </c>
    </row>
    <row r="1562" spans="1:3" x14ac:dyDescent="0.3">
      <c r="A1562" s="1">
        <v>42727</v>
      </c>
      <c r="B1562">
        <v>52.01</v>
      </c>
      <c r="C1562">
        <f>WEEKDAY(A:A,2)</f>
        <v>5</v>
      </c>
    </row>
    <row r="1563" spans="1:3" x14ac:dyDescent="0.3">
      <c r="A1563" s="1">
        <v>42730</v>
      </c>
      <c r="B1563">
        <v>52.01</v>
      </c>
      <c r="C1563">
        <f>WEEKDAY(A:A,2)</f>
        <v>1</v>
      </c>
    </row>
    <row r="1564" spans="1:3" x14ac:dyDescent="0.3">
      <c r="A1564" s="1">
        <v>42731</v>
      </c>
      <c r="B1564">
        <v>52.82</v>
      </c>
      <c r="C1564">
        <f>WEEKDAY(A:A,2)</f>
        <v>2</v>
      </c>
    </row>
    <row r="1565" spans="1:3" x14ac:dyDescent="0.3">
      <c r="A1565" s="1">
        <v>42732</v>
      </c>
      <c r="B1565">
        <v>54.01</v>
      </c>
      <c r="C1565">
        <f>WEEKDAY(A:A,2)</f>
        <v>3</v>
      </c>
    </row>
    <row r="1566" spans="1:3" x14ac:dyDescent="0.3">
      <c r="A1566" s="1">
        <v>42733</v>
      </c>
      <c r="B1566">
        <v>53.8</v>
      </c>
      <c r="C1566">
        <f>WEEKDAY(A:A,2)</f>
        <v>4</v>
      </c>
    </row>
    <row r="1567" spans="1:3" x14ac:dyDescent="0.3">
      <c r="A1567" s="1">
        <v>42734</v>
      </c>
      <c r="B1567">
        <v>53.75</v>
      </c>
      <c r="C1567">
        <f>WEEKDAY(A:A,2)</f>
        <v>5</v>
      </c>
    </row>
    <row r="1568" spans="1:3" x14ac:dyDescent="0.3">
      <c r="A1568" s="1">
        <v>42737</v>
      </c>
      <c r="B1568">
        <v>53.75</v>
      </c>
      <c r="C1568">
        <f>WEEKDAY(A:A,2)</f>
        <v>1</v>
      </c>
    </row>
    <row r="1569" spans="1:3" x14ac:dyDescent="0.3">
      <c r="A1569" s="1">
        <v>42738</v>
      </c>
      <c r="B1569">
        <v>52.36</v>
      </c>
      <c r="C1569">
        <f>WEEKDAY(A:A,2)</f>
        <v>2</v>
      </c>
    </row>
    <row r="1570" spans="1:3" x14ac:dyDescent="0.3">
      <c r="A1570" s="1">
        <v>42739</v>
      </c>
      <c r="B1570">
        <v>53.26</v>
      </c>
      <c r="C1570">
        <f>WEEKDAY(A:A,2)</f>
        <v>3</v>
      </c>
    </row>
    <row r="1571" spans="1:3" x14ac:dyDescent="0.3">
      <c r="A1571" s="1">
        <v>42740</v>
      </c>
      <c r="B1571">
        <v>53.77</v>
      </c>
      <c r="C1571">
        <f>WEEKDAY(A:A,2)</f>
        <v>4</v>
      </c>
    </row>
    <row r="1572" spans="1:3" x14ac:dyDescent="0.3">
      <c r="A1572" s="1">
        <v>42741</v>
      </c>
      <c r="B1572">
        <v>53.98</v>
      </c>
      <c r="C1572">
        <f>WEEKDAY(A:A,2)</f>
        <v>5</v>
      </c>
    </row>
    <row r="1573" spans="1:3" x14ac:dyDescent="0.3">
      <c r="A1573" s="1">
        <v>42744</v>
      </c>
      <c r="B1573">
        <v>51.95</v>
      </c>
      <c r="C1573">
        <f>WEEKDAY(A:A,2)</f>
        <v>1</v>
      </c>
    </row>
    <row r="1574" spans="1:3" x14ac:dyDescent="0.3">
      <c r="A1574" s="1">
        <v>42745</v>
      </c>
      <c r="B1574">
        <v>50.82</v>
      </c>
      <c r="C1574">
        <f>WEEKDAY(A:A,2)</f>
        <v>2</v>
      </c>
    </row>
    <row r="1575" spans="1:3" x14ac:dyDescent="0.3">
      <c r="A1575" s="1">
        <v>42746</v>
      </c>
      <c r="B1575">
        <v>52.19</v>
      </c>
      <c r="C1575">
        <f>WEEKDAY(A:A,2)</f>
        <v>3</v>
      </c>
    </row>
    <row r="1576" spans="1:3" x14ac:dyDescent="0.3">
      <c r="A1576" s="1">
        <v>42747</v>
      </c>
      <c r="B1576">
        <v>53.01</v>
      </c>
      <c r="C1576">
        <f>WEEKDAY(A:A,2)</f>
        <v>4</v>
      </c>
    </row>
    <row r="1577" spans="1:3" x14ac:dyDescent="0.3">
      <c r="A1577" s="1">
        <v>42748</v>
      </c>
      <c r="B1577">
        <v>52.36</v>
      </c>
      <c r="C1577">
        <f>WEEKDAY(A:A,2)</f>
        <v>5</v>
      </c>
    </row>
    <row r="1578" spans="1:3" x14ac:dyDescent="0.3">
      <c r="A1578" s="1">
        <v>42751</v>
      </c>
      <c r="B1578">
        <v>52.36</v>
      </c>
      <c r="C1578">
        <f>WEEKDAY(A:A,2)</f>
        <v>1</v>
      </c>
    </row>
    <row r="1579" spans="1:3" x14ac:dyDescent="0.3">
      <c r="A1579" s="1">
        <v>42752</v>
      </c>
      <c r="B1579">
        <v>52.45</v>
      </c>
      <c r="C1579">
        <f>WEEKDAY(A:A,2)</f>
        <v>2</v>
      </c>
    </row>
    <row r="1580" spans="1:3" x14ac:dyDescent="0.3">
      <c r="A1580" s="1">
        <v>42753</v>
      </c>
      <c r="B1580">
        <v>51.12</v>
      </c>
      <c r="C1580">
        <f>WEEKDAY(A:A,2)</f>
        <v>3</v>
      </c>
    </row>
    <row r="1581" spans="1:3" x14ac:dyDescent="0.3">
      <c r="A1581" s="1">
        <v>42754</v>
      </c>
      <c r="B1581">
        <v>51.39</v>
      </c>
      <c r="C1581">
        <f>WEEKDAY(A:A,2)</f>
        <v>4</v>
      </c>
    </row>
    <row r="1582" spans="1:3" x14ac:dyDescent="0.3">
      <c r="A1582" s="1">
        <v>42755</v>
      </c>
      <c r="B1582">
        <v>52.33</v>
      </c>
      <c r="C1582">
        <f>WEEKDAY(A:A,2)</f>
        <v>5</v>
      </c>
    </row>
    <row r="1583" spans="1:3" x14ac:dyDescent="0.3">
      <c r="A1583" s="1">
        <v>42758</v>
      </c>
      <c r="B1583">
        <v>52.77</v>
      </c>
      <c r="C1583">
        <f>WEEKDAY(A:A,2)</f>
        <v>1</v>
      </c>
    </row>
    <row r="1584" spans="1:3" x14ac:dyDescent="0.3">
      <c r="A1584" s="1">
        <v>42759</v>
      </c>
      <c r="B1584">
        <v>52.38</v>
      </c>
      <c r="C1584">
        <f>WEEKDAY(A:A,2)</f>
        <v>2</v>
      </c>
    </row>
    <row r="1585" spans="1:3" x14ac:dyDescent="0.3">
      <c r="A1585" s="1">
        <v>42760</v>
      </c>
      <c r="B1585">
        <v>52.14</v>
      </c>
      <c r="C1585">
        <f>WEEKDAY(A:A,2)</f>
        <v>3</v>
      </c>
    </row>
    <row r="1586" spans="1:3" x14ac:dyDescent="0.3">
      <c r="A1586" s="1">
        <v>42761</v>
      </c>
      <c r="B1586">
        <v>53.24</v>
      </c>
      <c r="C1586">
        <f>WEEKDAY(A:A,2)</f>
        <v>4</v>
      </c>
    </row>
    <row r="1587" spans="1:3" x14ac:dyDescent="0.3">
      <c r="A1587" s="1">
        <v>42762</v>
      </c>
      <c r="B1587">
        <v>53.18</v>
      </c>
      <c r="C1587">
        <f>WEEKDAY(A:A,2)</f>
        <v>5</v>
      </c>
    </row>
    <row r="1588" spans="1:3" x14ac:dyDescent="0.3">
      <c r="A1588" s="1">
        <v>42765</v>
      </c>
      <c r="B1588">
        <v>52.63</v>
      </c>
      <c r="C1588">
        <f>WEEKDAY(A:A,2)</f>
        <v>1</v>
      </c>
    </row>
    <row r="1589" spans="1:3" x14ac:dyDescent="0.3">
      <c r="A1589" s="1">
        <v>42766</v>
      </c>
      <c r="B1589">
        <v>52.75</v>
      </c>
      <c r="C1589">
        <f>WEEKDAY(A:A,2)</f>
        <v>2</v>
      </c>
    </row>
    <row r="1590" spans="1:3" x14ac:dyDescent="0.3">
      <c r="A1590" s="1">
        <v>42767</v>
      </c>
      <c r="B1590">
        <v>53.9</v>
      </c>
      <c r="C1590">
        <f>WEEKDAY(A:A,2)</f>
        <v>3</v>
      </c>
    </row>
    <row r="1591" spans="1:3" x14ac:dyDescent="0.3">
      <c r="A1591" s="1">
        <v>42768</v>
      </c>
      <c r="B1591">
        <v>53.55</v>
      </c>
      <c r="C1591">
        <f>WEEKDAY(A:A,2)</f>
        <v>4</v>
      </c>
    </row>
    <row r="1592" spans="1:3" x14ac:dyDescent="0.3">
      <c r="A1592" s="1">
        <v>42769</v>
      </c>
      <c r="B1592">
        <v>53.81</v>
      </c>
      <c r="C1592">
        <f>WEEKDAY(A:A,2)</f>
        <v>5</v>
      </c>
    </row>
    <row r="1593" spans="1:3" x14ac:dyDescent="0.3">
      <c r="A1593" s="1">
        <v>42772</v>
      </c>
      <c r="B1593">
        <v>53.01</v>
      </c>
      <c r="C1593">
        <f>WEEKDAY(A:A,2)</f>
        <v>1</v>
      </c>
    </row>
    <row r="1594" spans="1:3" x14ac:dyDescent="0.3">
      <c r="A1594" s="1">
        <v>42773</v>
      </c>
      <c r="B1594">
        <v>52.19</v>
      </c>
      <c r="C1594">
        <f>WEEKDAY(A:A,2)</f>
        <v>2</v>
      </c>
    </row>
    <row r="1595" spans="1:3" x14ac:dyDescent="0.3">
      <c r="A1595" s="1">
        <v>42774</v>
      </c>
      <c r="B1595">
        <v>52.37</v>
      </c>
      <c r="C1595">
        <f>WEEKDAY(A:A,2)</f>
        <v>3</v>
      </c>
    </row>
    <row r="1596" spans="1:3" x14ac:dyDescent="0.3">
      <c r="A1596" s="1">
        <v>42775</v>
      </c>
      <c r="B1596">
        <v>52.99</v>
      </c>
      <c r="C1596">
        <f>WEEKDAY(A:A,2)</f>
        <v>4</v>
      </c>
    </row>
    <row r="1597" spans="1:3" x14ac:dyDescent="0.3">
      <c r="A1597" s="1">
        <v>42776</v>
      </c>
      <c r="B1597">
        <v>53.84</v>
      </c>
      <c r="C1597">
        <f>WEEKDAY(A:A,2)</f>
        <v>5</v>
      </c>
    </row>
    <row r="1598" spans="1:3" x14ac:dyDescent="0.3">
      <c r="A1598" s="1">
        <v>42779</v>
      </c>
      <c r="B1598">
        <v>52.96</v>
      </c>
      <c r="C1598">
        <f>WEEKDAY(A:A,2)</f>
        <v>1</v>
      </c>
    </row>
    <row r="1599" spans="1:3" x14ac:dyDescent="0.3">
      <c r="A1599" s="1">
        <v>42780</v>
      </c>
      <c r="B1599">
        <v>53.21</v>
      </c>
      <c r="C1599">
        <f>WEEKDAY(A:A,2)</f>
        <v>2</v>
      </c>
    </row>
    <row r="1600" spans="1:3" x14ac:dyDescent="0.3">
      <c r="A1600" s="1">
        <v>42781</v>
      </c>
      <c r="B1600">
        <v>53.11</v>
      </c>
      <c r="C1600">
        <f>WEEKDAY(A:A,2)</f>
        <v>3</v>
      </c>
    </row>
    <row r="1601" spans="1:3" x14ac:dyDescent="0.3">
      <c r="A1601" s="1">
        <v>42782</v>
      </c>
      <c r="B1601">
        <v>53.41</v>
      </c>
      <c r="C1601">
        <f>WEEKDAY(A:A,2)</f>
        <v>4</v>
      </c>
    </row>
    <row r="1602" spans="1:3" x14ac:dyDescent="0.3">
      <c r="A1602" s="1">
        <v>42783</v>
      </c>
      <c r="B1602">
        <v>53.41</v>
      </c>
      <c r="C1602">
        <f>WEEKDAY(A:A,2)</f>
        <v>5</v>
      </c>
    </row>
    <row r="1603" spans="1:3" x14ac:dyDescent="0.3">
      <c r="A1603" s="1">
        <v>42786</v>
      </c>
      <c r="B1603">
        <v>53.41</v>
      </c>
      <c r="C1603">
        <f>WEEKDAY(A:A,2)</f>
        <v>1</v>
      </c>
    </row>
    <row r="1604" spans="1:3" x14ac:dyDescent="0.3">
      <c r="A1604" s="1">
        <v>42787</v>
      </c>
      <c r="B1604">
        <v>54.02</v>
      </c>
      <c r="C1604">
        <f>WEEKDAY(A:A,2)</f>
        <v>2</v>
      </c>
    </row>
    <row r="1605" spans="1:3" x14ac:dyDescent="0.3">
      <c r="A1605" s="1">
        <v>42788</v>
      </c>
      <c r="B1605">
        <v>53.61</v>
      </c>
      <c r="C1605">
        <f>WEEKDAY(A:A,2)</f>
        <v>3</v>
      </c>
    </row>
    <row r="1606" spans="1:3" x14ac:dyDescent="0.3">
      <c r="A1606" s="1">
        <v>42789</v>
      </c>
      <c r="B1606">
        <v>54.48</v>
      </c>
      <c r="C1606">
        <f>WEEKDAY(A:A,2)</f>
        <v>4</v>
      </c>
    </row>
    <row r="1607" spans="1:3" x14ac:dyDescent="0.3">
      <c r="A1607" s="1">
        <v>42790</v>
      </c>
      <c r="B1607">
        <v>53.99</v>
      </c>
      <c r="C1607">
        <f>WEEKDAY(A:A,2)</f>
        <v>5</v>
      </c>
    </row>
    <row r="1608" spans="1:3" x14ac:dyDescent="0.3">
      <c r="A1608" s="1">
        <v>42793</v>
      </c>
      <c r="B1608">
        <v>54.04</v>
      </c>
      <c r="C1608">
        <f>WEEKDAY(A:A,2)</f>
        <v>1</v>
      </c>
    </row>
    <row r="1609" spans="1:3" x14ac:dyDescent="0.3">
      <c r="A1609" s="1">
        <v>42794</v>
      </c>
      <c r="B1609">
        <v>54</v>
      </c>
      <c r="C1609">
        <f>WEEKDAY(A:A,2)</f>
        <v>2</v>
      </c>
    </row>
    <row r="1610" spans="1:3" x14ac:dyDescent="0.3">
      <c r="A1610" s="1">
        <v>42795</v>
      </c>
      <c r="B1610">
        <v>53.82</v>
      </c>
      <c r="C1610">
        <f>WEEKDAY(A:A,2)</f>
        <v>3</v>
      </c>
    </row>
    <row r="1611" spans="1:3" x14ac:dyDescent="0.3">
      <c r="A1611" s="1">
        <v>42796</v>
      </c>
      <c r="B1611">
        <v>52.63</v>
      </c>
      <c r="C1611">
        <f>WEEKDAY(A:A,2)</f>
        <v>4</v>
      </c>
    </row>
    <row r="1612" spans="1:3" x14ac:dyDescent="0.3">
      <c r="A1612" s="1">
        <v>42797</v>
      </c>
      <c r="B1612">
        <v>53.33</v>
      </c>
      <c r="C1612">
        <f>WEEKDAY(A:A,2)</f>
        <v>5</v>
      </c>
    </row>
    <row r="1613" spans="1:3" x14ac:dyDescent="0.3">
      <c r="A1613" s="1">
        <v>42800</v>
      </c>
      <c r="B1613">
        <v>53.19</v>
      </c>
      <c r="C1613">
        <f>WEEKDAY(A:A,2)</f>
        <v>1</v>
      </c>
    </row>
    <row r="1614" spans="1:3" x14ac:dyDescent="0.3">
      <c r="A1614" s="1">
        <v>42801</v>
      </c>
      <c r="B1614">
        <v>52.68</v>
      </c>
      <c r="C1614">
        <f>WEEKDAY(A:A,2)</f>
        <v>2</v>
      </c>
    </row>
    <row r="1615" spans="1:3" x14ac:dyDescent="0.3">
      <c r="A1615" s="1">
        <v>42802</v>
      </c>
      <c r="B1615">
        <v>49.83</v>
      </c>
      <c r="C1615">
        <f>WEEKDAY(A:A,2)</f>
        <v>3</v>
      </c>
    </row>
    <row r="1616" spans="1:3" x14ac:dyDescent="0.3">
      <c r="A1616" s="1">
        <v>42803</v>
      </c>
      <c r="B1616">
        <v>48.75</v>
      </c>
      <c r="C1616">
        <f>WEEKDAY(A:A,2)</f>
        <v>4</v>
      </c>
    </row>
    <row r="1617" spans="1:3" x14ac:dyDescent="0.3">
      <c r="A1617" s="1">
        <v>42804</v>
      </c>
      <c r="B1617">
        <v>48.05</v>
      </c>
      <c r="C1617">
        <f>WEEKDAY(A:A,2)</f>
        <v>5</v>
      </c>
    </row>
    <row r="1618" spans="1:3" x14ac:dyDescent="0.3">
      <c r="A1618" s="1">
        <v>42807</v>
      </c>
      <c r="B1618">
        <v>47.95</v>
      </c>
      <c r="C1618">
        <f>WEEKDAY(A:A,2)</f>
        <v>1</v>
      </c>
    </row>
    <row r="1619" spans="1:3" x14ac:dyDescent="0.3">
      <c r="A1619" s="1">
        <v>42808</v>
      </c>
      <c r="B1619">
        <v>47.24</v>
      </c>
      <c r="C1619">
        <f>WEEKDAY(A:A,2)</f>
        <v>2</v>
      </c>
    </row>
    <row r="1620" spans="1:3" x14ac:dyDescent="0.3">
      <c r="A1620" s="1">
        <v>42809</v>
      </c>
      <c r="B1620">
        <v>48.34</v>
      </c>
      <c r="C1620">
        <f>WEEKDAY(A:A,2)</f>
        <v>3</v>
      </c>
    </row>
    <row r="1621" spans="1:3" x14ac:dyDescent="0.3">
      <c r="A1621" s="1">
        <v>42810</v>
      </c>
      <c r="B1621">
        <v>48.3</v>
      </c>
      <c r="C1621">
        <f>WEEKDAY(A:A,2)</f>
        <v>4</v>
      </c>
    </row>
    <row r="1622" spans="1:3" x14ac:dyDescent="0.3">
      <c r="A1622" s="1">
        <v>42811</v>
      </c>
      <c r="B1622">
        <v>48.34</v>
      </c>
      <c r="C1622">
        <f>WEEKDAY(A:A,2)</f>
        <v>5</v>
      </c>
    </row>
    <row r="1623" spans="1:3" x14ac:dyDescent="0.3">
      <c r="A1623" s="1">
        <v>42814</v>
      </c>
      <c r="B1623">
        <v>47.79</v>
      </c>
      <c r="C1623">
        <f>WEEKDAY(A:A,2)</f>
        <v>1</v>
      </c>
    </row>
    <row r="1624" spans="1:3" x14ac:dyDescent="0.3">
      <c r="A1624" s="1">
        <v>42815</v>
      </c>
      <c r="B1624">
        <v>47.02</v>
      </c>
      <c r="C1624">
        <f>WEEKDAY(A:A,2)</f>
        <v>2</v>
      </c>
    </row>
    <row r="1625" spans="1:3" x14ac:dyDescent="0.3">
      <c r="A1625" s="1">
        <v>42816</v>
      </c>
      <c r="B1625">
        <v>47.29</v>
      </c>
      <c r="C1625">
        <f>WEEKDAY(A:A,2)</f>
        <v>3</v>
      </c>
    </row>
    <row r="1626" spans="1:3" x14ac:dyDescent="0.3">
      <c r="A1626" s="1">
        <v>42817</v>
      </c>
      <c r="B1626">
        <v>47</v>
      </c>
      <c r="C1626">
        <f>WEEKDAY(A:A,2)</f>
        <v>4</v>
      </c>
    </row>
    <row r="1627" spans="1:3" x14ac:dyDescent="0.3">
      <c r="A1627" s="1">
        <v>42818</v>
      </c>
      <c r="B1627">
        <v>47.3</v>
      </c>
      <c r="C1627">
        <f>WEEKDAY(A:A,2)</f>
        <v>5</v>
      </c>
    </row>
    <row r="1628" spans="1:3" x14ac:dyDescent="0.3">
      <c r="A1628" s="1">
        <v>42821</v>
      </c>
      <c r="B1628">
        <v>47.02</v>
      </c>
      <c r="C1628">
        <f>WEEKDAY(A:A,2)</f>
        <v>1</v>
      </c>
    </row>
    <row r="1629" spans="1:3" x14ac:dyDescent="0.3">
      <c r="A1629" s="1">
        <v>42822</v>
      </c>
      <c r="B1629">
        <v>48.36</v>
      </c>
      <c r="C1629">
        <f>WEEKDAY(A:A,2)</f>
        <v>2</v>
      </c>
    </row>
    <row r="1630" spans="1:3" x14ac:dyDescent="0.3">
      <c r="A1630" s="1">
        <v>42823</v>
      </c>
      <c r="B1630">
        <v>49.47</v>
      </c>
      <c r="C1630">
        <f>WEEKDAY(A:A,2)</f>
        <v>3</v>
      </c>
    </row>
    <row r="1631" spans="1:3" x14ac:dyDescent="0.3">
      <c r="A1631" s="1">
        <v>42824</v>
      </c>
      <c r="B1631">
        <v>50.3</v>
      </c>
      <c r="C1631">
        <f>WEEKDAY(A:A,2)</f>
        <v>4</v>
      </c>
    </row>
    <row r="1632" spans="1:3" x14ac:dyDescent="0.3">
      <c r="A1632" s="1">
        <v>42825</v>
      </c>
      <c r="B1632">
        <v>50.54</v>
      </c>
      <c r="C1632">
        <f>WEEKDAY(A:A,2)</f>
        <v>5</v>
      </c>
    </row>
    <row r="1633" spans="1:3" x14ac:dyDescent="0.3">
      <c r="A1633" s="1">
        <v>42828</v>
      </c>
      <c r="B1633">
        <v>50.25</v>
      </c>
      <c r="C1633">
        <f>WEEKDAY(A:A,2)</f>
        <v>1</v>
      </c>
    </row>
    <row r="1634" spans="1:3" x14ac:dyDescent="0.3">
      <c r="A1634" s="1">
        <v>42829</v>
      </c>
      <c r="B1634">
        <v>50.99</v>
      </c>
      <c r="C1634">
        <f>WEEKDAY(A:A,2)</f>
        <v>2</v>
      </c>
    </row>
    <row r="1635" spans="1:3" x14ac:dyDescent="0.3">
      <c r="A1635" s="1">
        <v>42830</v>
      </c>
      <c r="B1635">
        <v>51.14</v>
      </c>
      <c r="C1635">
        <f>WEEKDAY(A:A,2)</f>
        <v>3</v>
      </c>
    </row>
    <row r="1636" spans="1:3" x14ac:dyDescent="0.3">
      <c r="A1636" s="1">
        <v>42831</v>
      </c>
      <c r="B1636">
        <v>51.69</v>
      </c>
      <c r="C1636">
        <f>WEEKDAY(A:A,2)</f>
        <v>4</v>
      </c>
    </row>
    <row r="1637" spans="1:3" x14ac:dyDescent="0.3">
      <c r="A1637" s="1">
        <v>42832</v>
      </c>
      <c r="B1637">
        <v>52.25</v>
      </c>
      <c r="C1637">
        <f>WEEKDAY(A:A,2)</f>
        <v>5</v>
      </c>
    </row>
    <row r="1638" spans="1:3" x14ac:dyDescent="0.3">
      <c r="A1638" s="1">
        <v>42835</v>
      </c>
      <c r="B1638">
        <v>53.06</v>
      </c>
      <c r="C1638">
        <f>WEEKDAY(A:A,2)</f>
        <v>1</v>
      </c>
    </row>
    <row r="1639" spans="1:3" x14ac:dyDescent="0.3">
      <c r="A1639" s="1">
        <v>42836</v>
      </c>
      <c r="B1639">
        <v>53.38</v>
      </c>
      <c r="C1639">
        <f>WEEKDAY(A:A,2)</f>
        <v>2</v>
      </c>
    </row>
    <row r="1640" spans="1:3" x14ac:dyDescent="0.3">
      <c r="A1640" s="1">
        <v>42837</v>
      </c>
      <c r="B1640">
        <v>53.12</v>
      </c>
      <c r="C1640">
        <f>WEEKDAY(A:A,2)</f>
        <v>3</v>
      </c>
    </row>
    <row r="1641" spans="1:3" x14ac:dyDescent="0.3">
      <c r="A1641" s="1">
        <v>42838</v>
      </c>
      <c r="B1641">
        <v>53.19</v>
      </c>
      <c r="C1641">
        <f>WEEKDAY(A:A,2)</f>
        <v>4</v>
      </c>
    </row>
    <row r="1642" spans="1:3" x14ac:dyDescent="0.3">
      <c r="A1642" s="1">
        <v>42839</v>
      </c>
      <c r="B1642">
        <v>53.19</v>
      </c>
      <c r="C1642">
        <f>WEEKDAY(A:A,2)</f>
        <v>5</v>
      </c>
    </row>
    <row r="1643" spans="1:3" x14ac:dyDescent="0.3">
      <c r="A1643" s="1">
        <v>42842</v>
      </c>
      <c r="B1643">
        <v>52.62</v>
      </c>
      <c r="C1643">
        <f>WEEKDAY(A:A,2)</f>
        <v>1</v>
      </c>
    </row>
    <row r="1644" spans="1:3" x14ac:dyDescent="0.3">
      <c r="A1644" s="1">
        <v>42843</v>
      </c>
      <c r="B1644">
        <v>52.46</v>
      </c>
      <c r="C1644">
        <f>WEEKDAY(A:A,2)</f>
        <v>2</v>
      </c>
    </row>
    <row r="1645" spans="1:3" x14ac:dyDescent="0.3">
      <c r="A1645" s="1">
        <v>42844</v>
      </c>
      <c r="B1645">
        <v>50.49</v>
      </c>
      <c r="C1645">
        <f>WEEKDAY(A:A,2)</f>
        <v>3</v>
      </c>
    </row>
    <row r="1646" spans="1:3" x14ac:dyDescent="0.3">
      <c r="A1646" s="1">
        <v>42845</v>
      </c>
      <c r="B1646">
        <v>50.26</v>
      </c>
      <c r="C1646">
        <f>WEEKDAY(A:A,2)</f>
        <v>4</v>
      </c>
    </row>
    <row r="1647" spans="1:3" x14ac:dyDescent="0.3">
      <c r="A1647" s="1">
        <v>42846</v>
      </c>
      <c r="B1647">
        <v>49.64</v>
      </c>
      <c r="C1647">
        <f>WEEKDAY(A:A,2)</f>
        <v>5</v>
      </c>
    </row>
    <row r="1648" spans="1:3" x14ac:dyDescent="0.3">
      <c r="A1648" s="1">
        <v>42849</v>
      </c>
      <c r="B1648">
        <v>48.9</v>
      </c>
      <c r="C1648">
        <f>WEEKDAY(A:A,2)</f>
        <v>1</v>
      </c>
    </row>
    <row r="1649" spans="1:3" x14ac:dyDescent="0.3">
      <c r="A1649" s="1">
        <v>42850</v>
      </c>
      <c r="B1649">
        <v>49.22</v>
      </c>
      <c r="C1649">
        <f>WEEKDAY(A:A,2)</f>
        <v>2</v>
      </c>
    </row>
    <row r="1650" spans="1:3" x14ac:dyDescent="0.3">
      <c r="A1650" s="1">
        <v>42851</v>
      </c>
      <c r="B1650">
        <v>49.22</v>
      </c>
      <c r="C1650">
        <f>WEEKDAY(A:A,2)</f>
        <v>3</v>
      </c>
    </row>
    <row r="1651" spans="1:3" x14ac:dyDescent="0.3">
      <c r="A1651" s="1">
        <v>42852</v>
      </c>
      <c r="B1651">
        <v>48.96</v>
      </c>
      <c r="C1651">
        <f>WEEKDAY(A:A,2)</f>
        <v>4</v>
      </c>
    </row>
    <row r="1652" spans="1:3" x14ac:dyDescent="0.3">
      <c r="A1652" s="1">
        <v>42853</v>
      </c>
      <c r="B1652">
        <v>49.31</v>
      </c>
      <c r="C1652">
        <f>WEEKDAY(A:A,2)</f>
        <v>5</v>
      </c>
    </row>
    <row r="1653" spans="1:3" x14ac:dyDescent="0.3">
      <c r="A1653" s="1">
        <v>42856</v>
      </c>
      <c r="B1653">
        <v>48.83</v>
      </c>
      <c r="C1653">
        <f>WEEKDAY(A:A,2)</f>
        <v>1</v>
      </c>
    </row>
    <row r="1654" spans="1:3" x14ac:dyDescent="0.3">
      <c r="A1654" s="1">
        <v>42857</v>
      </c>
      <c r="B1654">
        <v>47.65</v>
      </c>
      <c r="C1654">
        <f>WEEKDAY(A:A,2)</f>
        <v>2</v>
      </c>
    </row>
    <row r="1655" spans="1:3" x14ac:dyDescent="0.3">
      <c r="A1655" s="1">
        <v>42858</v>
      </c>
      <c r="B1655">
        <v>47.79</v>
      </c>
      <c r="C1655">
        <f>WEEKDAY(A:A,2)</f>
        <v>3</v>
      </c>
    </row>
    <row r="1656" spans="1:3" x14ac:dyDescent="0.3">
      <c r="A1656" s="1">
        <v>42859</v>
      </c>
      <c r="B1656">
        <v>45.55</v>
      </c>
      <c r="C1656">
        <f>WEEKDAY(A:A,2)</f>
        <v>4</v>
      </c>
    </row>
    <row r="1657" spans="1:3" x14ac:dyDescent="0.3">
      <c r="A1657" s="1">
        <v>42860</v>
      </c>
      <c r="B1657">
        <v>46.23</v>
      </c>
      <c r="C1657">
        <f>WEEKDAY(A:A,2)</f>
        <v>5</v>
      </c>
    </row>
    <row r="1658" spans="1:3" x14ac:dyDescent="0.3">
      <c r="A1658" s="1">
        <v>42863</v>
      </c>
      <c r="B1658">
        <v>46.46</v>
      </c>
      <c r="C1658">
        <f>WEEKDAY(A:A,2)</f>
        <v>1</v>
      </c>
    </row>
    <row r="1659" spans="1:3" x14ac:dyDescent="0.3">
      <c r="A1659" s="1">
        <v>42864</v>
      </c>
      <c r="B1659">
        <v>45.84</v>
      </c>
      <c r="C1659">
        <f>WEEKDAY(A:A,2)</f>
        <v>2</v>
      </c>
    </row>
    <row r="1660" spans="1:3" x14ac:dyDescent="0.3">
      <c r="A1660" s="1">
        <v>42865</v>
      </c>
      <c r="B1660">
        <v>47.28</v>
      </c>
      <c r="C1660">
        <f>WEEKDAY(A:A,2)</f>
        <v>3</v>
      </c>
    </row>
    <row r="1661" spans="1:3" x14ac:dyDescent="0.3">
      <c r="A1661" s="1">
        <v>42866</v>
      </c>
      <c r="B1661">
        <v>47.81</v>
      </c>
      <c r="C1661">
        <f>WEEKDAY(A:A,2)</f>
        <v>4</v>
      </c>
    </row>
    <row r="1662" spans="1:3" x14ac:dyDescent="0.3">
      <c r="A1662" s="1">
        <v>42867</v>
      </c>
      <c r="B1662">
        <v>47.83</v>
      </c>
      <c r="C1662">
        <f>WEEKDAY(A:A,2)</f>
        <v>5</v>
      </c>
    </row>
    <row r="1663" spans="1:3" x14ac:dyDescent="0.3">
      <c r="A1663" s="1">
        <v>42870</v>
      </c>
      <c r="B1663">
        <v>48.86</v>
      </c>
      <c r="C1663">
        <f>WEEKDAY(A:A,2)</f>
        <v>1</v>
      </c>
    </row>
    <row r="1664" spans="1:3" x14ac:dyDescent="0.3">
      <c r="A1664" s="1">
        <v>42871</v>
      </c>
      <c r="B1664">
        <v>48.64</v>
      </c>
      <c r="C1664">
        <f>WEEKDAY(A:A,2)</f>
        <v>2</v>
      </c>
    </row>
    <row r="1665" spans="1:3" x14ac:dyDescent="0.3">
      <c r="A1665" s="1">
        <v>42872</v>
      </c>
      <c r="B1665">
        <v>49.04</v>
      </c>
      <c r="C1665">
        <f>WEEKDAY(A:A,2)</f>
        <v>3</v>
      </c>
    </row>
    <row r="1666" spans="1:3" x14ac:dyDescent="0.3">
      <c r="A1666" s="1">
        <v>42873</v>
      </c>
      <c r="B1666">
        <v>49.36</v>
      </c>
      <c r="C1666">
        <f>WEEKDAY(A:A,2)</f>
        <v>4</v>
      </c>
    </row>
    <row r="1667" spans="1:3" x14ac:dyDescent="0.3">
      <c r="A1667" s="1">
        <v>42874</v>
      </c>
      <c r="B1667">
        <v>50.32</v>
      </c>
      <c r="C1667">
        <f>WEEKDAY(A:A,2)</f>
        <v>5</v>
      </c>
    </row>
    <row r="1668" spans="1:3" x14ac:dyDescent="0.3">
      <c r="A1668" s="1">
        <v>42877</v>
      </c>
      <c r="B1668">
        <v>50.81</v>
      </c>
      <c r="C1668">
        <f>WEEKDAY(A:A,2)</f>
        <v>1</v>
      </c>
    </row>
    <row r="1669" spans="1:3" x14ac:dyDescent="0.3">
      <c r="A1669" s="1">
        <v>42878</v>
      </c>
      <c r="B1669">
        <v>51.12</v>
      </c>
      <c r="C1669">
        <f>WEEKDAY(A:A,2)</f>
        <v>2</v>
      </c>
    </row>
    <row r="1670" spans="1:3" x14ac:dyDescent="0.3">
      <c r="A1670" s="1">
        <v>42879</v>
      </c>
      <c r="B1670">
        <v>50.99</v>
      </c>
      <c r="C1670">
        <f>WEEKDAY(A:A,2)</f>
        <v>3</v>
      </c>
    </row>
    <row r="1671" spans="1:3" x14ac:dyDescent="0.3">
      <c r="A1671" s="1">
        <v>42880</v>
      </c>
      <c r="B1671">
        <v>48.57</v>
      </c>
      <c r="C1671">
        <f>WEEKDAY(A:A,2)</f>
        <v>4</v>
      </c>
    </row>
    <row r="1672" spans="1:3" x14ac:dyDescent="0.3">
      <c r="A1672" s="1">
        <v>42881</v>
      </c>
      <c r="B1672">
        <v>49.58</v>
      </c>
      <c r="C1672">
        <f>WEEKDAY(A:A,2)</f>
        <v>5</v>
      </c>
    </row>
    <row r="1673" spans="1:3" x14ac:dyDescent="0.3">
      <c r="A1673" s="1">
        <v>42884</v>
      </c>
      <c r="B1673">
        <v>49.58</v>
      </c>
      <c r="C1673">
        <f>WEEKDAY(A:A,2)</f>
        <v>1</v>
      </c>
    </row>
    <row r="1674" spans="1:3" x14ac:dyDescent="0.3">
      <c r="A1674" s="1">
        <v>42885</v>
      </c>
      <c r="B1674">
        <v>49.63</v>
      </c>
      <c r="C1674">
        <f>WEEKDAY(A:A,2)</f>
        <v>2</v>
      </c>
    </row>
    <row r="1675" spans="1:3" x14ac:dyDescent="0.3">
      <c r="A1675" s="1">
        <v>42886</v>
      </c>
      <c r="B1675">
        <v>48.29</v>
      </c>
      <c r="C1675">
        <f>WEEKDAY(A:A,2)</f>
        <v>3</v>
      </c>
    </row>
    <row r="1676" spans="1:3" x14ac:dyDescent="0.3">
      <c r="A1676" s="1">
        <v>42887</v>
      </c>
      <c r="B1676">
        <v>48.32</v>
      </c>
      <c r="C1676">
        <f>WEEKDAY(A:A,2)</f>
        <v>4</v>
      </c>
    </row>
    <row r="1677" spans="1:3" x14ac:dyDescent="0.3">
      <c r="A1677" s="1">
        <v>42888</v>
      </c>
      <c r="B1677">
        <v>47.68</v>
      </c>
      <c r="C1677">
        <f>WEEKDAY(A:A,2)</f>
        <v>5</v>
      </c>
    </row>
    <row r="1678" spans="1:3" x14ac:dyDescent="0.3">
      <c r="A1678" s="1">
        <v>42891</v>
      </c>
      <c r="B1678">
        <v>47.4</v>
      </c>
      <c r="C1678">
        <f>WEEKDAY(A:A,2)</f>
        <v>1</v>
      </c>
    </row>
    <row r="1679" spans="1:3" x14ac:dyDescent="0.3">
      <c r="A1679" s="1">
        <v>42892</v>
      </c>
      <c r="B1679">
        <v>48.13</v>
      </c>
      <c r="C1679">
        <f>WEEKDAY(A:A,2)</f>
        <v>2</v>
      </c>
    </row>
    <row r="1680" spans="1:3" x14ac:dyDescent="0.3">
      <c r="A1680" s="1">
        <v>42893</v>
      </c>
      <c r="B1680">
        <v>45.8</v>
      </c>
      <c r="C1680">
        <f>WEEKDAY(A:A,2)</f>
        <v>3</v>
      </c>
    </row>
    <row r="1681" spans="1:3" x14ac:dyDescent="0.3">
      <c r="A1681" s="1">
        <v>42894</v>
      </c>
      <c r="B1681">
        <v>45.68</v>
      </c>
      <c r="C1681">
        <f>WEEKDAY(A:A,2)</f>
        <v>4</v>
      </c>
    </row>
    <row r="1682" spans="1:3" x14ac:dyDescent="0.3">
      <c r="A1682" s="1">
        <v>42895</v>
      </c>
      <c r="B1682">
        <v>45.82</v>
      </c>
      <c r="C1682">
        <f>WEEKDAY(A:A,2)</f>
        <v>5</v>
      </c>
    </row>
    <row r="1683" spans="1:3" x14ac:dyDescent="0.3">
      <c r="A1683" s="1">
        <v>42898</v>
      </c>
      <c r="B1683">
        <v>46.1</v>
      </c>
      <c r="C1683">
        <f>WEEKDAY(A:A,2)</f>
        <v>1</v>
      </c>
    </row>
    <row r="1684" spans="1:3" x14ac:dyDescent="0.3">
      <c r="A1684" s="1">
        <v>42899</v>
      </c>
      <c r="B1684">
        <v>46.41</v>
      </c>
      <c r="C1684">
        <f>WEEKDAY(A:A,2)</f>
        <v>2</v>
      </c>
    </row>
    <row r="1685" spans="1:3" x14ac:dyDescent="0.3">
      <c r="A1685" s="1">
        <v>42900</v>
      </c>
      <c r="B1685">
        <v>44.79</v>
      </c>
      <c r="C1685">
        <f>WEEKDAY(A:A,2)</f>
        <v>3</v>
      </c>
    </row>
    <row r="1686" spans="1:3" x14ac:dyDescent="0.3">
      <c r="A1686" s="1">
        <v>42901</v>
      </c>
      <c r="B1686">
        <v>44.47</v>
      </c>
      <c r="C1686">
        <f>WEEKDAY(A:A,2)</f>
        <v>4</v>
      </c>
    </row>
    <row r="1687" spans="1:3" x14ac:dyDescent="0.3">
      <c r="A1687" s="1">
        <v>42902</v>
      </c>
      <c r="B1687">
        <v>44.73</v>
      </c>
      <c r="C1687">
        <f>WEEKDAY(A:A,2)</f>
        <v>5</v>
      </c>
    </row>
    <row r="1688" spans="1:3" x14ac:dyDescent="0.3">
      <c r="A1688" s="1">
        <v>42905</v>
      </c>
      <c r="B1688">
        <v>44.24</v>
      </c>
      <c r="C1688">
        <f>WEEKDAY(A:A,2)</f>
        <v>1</v>
      </c>
    </row>
    <row r="1689" spans="1:3" x14ac:dyDescent="0.3">
      <c r="A1689" s="1">
        <v>42906</v>
      </c>
      <c r="B1689">
        <v>43.34</v>
      </c>
      <c r="C1689">
        <f>WEEKDAY(A:A,2)</f>
        <v>2</v>
      </c>
    </row>
    <row r="1690" spans="1:3" x14ac:dyDescent="0.3">
      <c r="A1690" s="1">
        <v>42907</v>
      </c>
      <c r="B1690">
        <v>42.48</v>
      </c>
      <c r="C1690">
        <f>WEEKDAY(A:A,2)</f>
        <v>3</v>
      </c>
    </row>
    <row r="1691" spans="1:3" x14ac:dyDescent="0.3">
      <c r="A1691" s="1">
        <v>42908</v>
      </c>
      <c r="B1691">
        <v>42.53</v>
      </c>
      <c r="C1691">
        <f>WEEKDAY(A:A,2)</f>
        <v>4</v>
      </c>
    </row>
    <row r="1692" spans="1:3" x14ac:dyDescent="0.3">
      <c r="A1692" s="1">
        <v>42909</v>
      </c>
      <c r="B1692">
        <v>42.86</v>
      </c>
      <c r="C1692">
        <f>WEEKDAY(A:A,2)</f>
        <v>5</v>
      </c>
    </row>
    <row r="1693" spans="1:3" x14ac:dyDescent="0.3">
      <c r="A1693" s="1">
        <v>42912</v>
      </c>
      <c r="B1693">
        <v>43.24</v>
      </c>
      <c r="C1693">
        <f>WEEKDAY(A:A,2)</f>
        <v>1</v>
      </c>
    </row>
    <row r="1694" spans="1:3" x14ac:dyDescent="0.3">
      <c r="A1694" s="1">
        <v>42913</v>
      </c>
      <c r="B1694">
        <v>44.25</v>
      </c>
      <c r="C1694">
        <f>WEEKDAY(A:A,2)</f>
        <v>2</v>
      </c>
    </row>
    <row r="1695" spans="1:3" x14ac:dyDescent="0.3">
      <c r="A1695" s="1">
        <v>42914</v>
      </c>
      <c r="B1695">
        <v>44.74</v>
      </c>
      <c r="C1695">
        <f>WEEKDAY(A:A,2)</f>
        <v>3</v>
      </c>
    </row>
    <row r="1696" spans="1:3" x14ac:dyDescent="0.3">
      <c r="A1696" s="1">
        <v>42915</v>
      </c>
      <c r="B1696">
        <v>44.88</v>
      </c>
      <c r="C1696">
        <f>WEEKDAY(A:A,2)</f>
        <v>4</v>
      </c>
    </row>
    <row r="1697" spans="1:3" x14ac:dyDescent="0.3">
      <c r="A1697" s="1">
        <v>42916</v>
      </c>
      <c r="B1697">
        <v>46.02</v>
      </c>
      <c r="C1697">
        <f>WEEKDAY(A:A,2)</f>
        <v>5</v>
      </c>
    </row>
    <row r="1698" spans="1:3" x14ac:dyDescent="0.3">
      <c r="A1698" s="1">
        <v>42919</v>
      </c>
      <c r="B1698">
        <v>46.02</v>
      </c>
      <c r="C1698">
        <f>WEEKDAY(A:A,2)</f>
        <v>1</v>
      </c>
    </row>
    <row r="1699" spans="1:3" x14ac:dyDescent="0.3">
      <c r="A1699" s="1">
        <v>42920</v>
      </c>
      <c r="B1699">
        <v>46.02</v>
      </c>
      <c r="C1699">
        <f>WEEKDAY(A:A,2)</f>
        <v>2</v>
      </c>
    </row>
    <row r="1700" spans="1:3" x14ac:dyDescent="0.3">
      <c r="A1700" s="1">
        <v>42921</v>
      </c>
      <c r="B1700">
        <v>45.11</v>
      </c>
      <c r="C1700">
        <f>WEEKDAY(A:A,2)</f>
        <v>3</v>
      </c>
    </row>
    <row r="1701" spans="1:3" x14ac:dyDescent="0.3">
      <c r="A1701" s="1">
        <v>42922</v>
      </c>
      <c r="B1701">
        <v>45.52</v>
      </c>
      <c r="C1701">
        <f>WEEKDAY(A:A,2)</f>
        <v>4</v>
      </c>
    </row>
    <row r="1702" spans="1:3" x14ac:dyDescent="0.3">
      <c r="A1702" s="1">
        <v>42923</v>
      </c>
      <c r="B1702">
        <v>44.25</v>
      </c>
      <c r="C1702">
        <f>WEEKDAY(A:A,2)</f>
        <v>5</v>
      </c>
    </row>
    <row r="1703" spans="1:3" x14ac:dyDescent="0.3">
      <c r="A1703" s="1">
        <v>42926</v>
      </c>
      <c r="B1703">
        <v>44.4</v>
      </c>
      <c r="C1703">
        <f>WEEKDAY(A:A,2)</f>
        <v>1</v>
      </c>
    </row>
    <row r="1704" spans="1:3" x14ac:dyDescent="0.3">
      <c r="A1704" s="1">
        <v>42927</v>
      </c>
      <c r="B1704">
        <v>45.06</v>
      </c>
      <c r="C1704">
        <f>WEEKDAY(A:A,2)</f>
        <v>2</v>
      </c>
    </row>
    <row r="1705" spans="1:3" x14ac:dyDescent="0.3">
      <c r="A1705" s="1">
        <v>42928</v>
      </c>
      <c r="B1705">
        <v>45.48</v>
      </c>
      <c r="C1705">
        <f>WEEKDAY(A:A,2)</f>
        <v>3</v>
      </c>
    </row>
    <row r="1706" spans="1:3" x14ac:dyDescent="0.3">
      <c r="A1706" s="1">
        <v>42929</v>
      </c>
      <c r="B1706">
        <v>46.06</v>
      </c>
      <c r="C1706">
        <f>WEEKDAY(A:A,2)</f>
        <v>4</v>
      </c>
    </row>
    <row r="1707" spans="1:3" x14ac:dyDescent="0.3">
      <c r="A1707" s="1">
        <v>42930</v>
      </c>
      <c r="B1707">
        <v>46.53</v>
      </c>
      <c r="C1707">
        <f>WEEKDAY(A:A,2)</f>
        <v>5</v>
      </c>
    </row>
    <row r="1708" spans="1:3" x14ac:dyDescent="0.3">
      <c r="A1708" s="1">
        <v>42933</v>
      </c>
      <c r="B1708">
        <v>46.02</v>
      </c>
      <c r="C1708">
        <f>WEEKDAY(A:A,2)</f>
        <v>1</v>
      </c>
    </row>
    <row r="1709" spans="1:3" x14ac:dyDescent="0.3">
      <c r="A1709" s="1">
        <v>42934</v>
      </c>
      <c r="B1709">
        <v>46.4</v>
      </c>
      <c r="C1709">
        <f>WEEKDAY(A:A,2)</f>
        <v>2</v>
      </c>
    </row>
    <row r="1710" spans="1:3" x14ac:dyDescent="0.3">
      <c r="A1710" s="1">
        <v>42935</v>
      </c>
      <c r="B1710">
        <v>47.1</v>
      </c>
      <c r="C1710">
        <f>WEEKDAY(A:A,2)</f>
        <v>3</v>
      </c>
    </row>
    <row r="1711" spans="1:3" x14ac:dyDescent="0.3">
      <c r="A1711" s="1">
        <v>42936</v>
      </c>
      <c r="B1711">
        <v>46.73</v>
      </c>
      <c r="C1711">
        <f>WEEKDAY(A:A,2)</f>
        <v>4</v>
      </c>
    </row>
    <row r="1712" spans="1:3" x14ac:dyDescent="0.3">
      <c r="A1712" s="1">
        <v>42937</v>
      </c>
      <c r="B1712">
        <v>45.78</v>
      </c>
      <c r="C1712">
        <f>WEEKDAY(A:A,2)</f>
        <v>5</v>
      </c>
    </row>
    <row r="1713" spans="1:3" x14ac:dyDescent="0.3">
      <c r="A1713" s="1">
        <v>42940</v>
      </c>
      <c r="B1713">
        <v>46.21</v>
      </c>
      <c r="C1713">
        <f>WEEKDAY(A:A,2)</f>
        <v>1</v>
      </c>
    </row>
    <row r="1714" spans="1:3" x14ac:dyDescent="0.3">
      <c r="A1714" s="1">
        <v>42941</v>
      </c>
      <c r="B1714">
        <v>47.77</v>
      </c>
      <c r="C1714">
        <f>WEEKDAY(A:A,2)</f>
        <v>2</v>
      </c>
    </row>
    <row r="1715" spans="1:3" x14ac:dyDescent="0.3">
      <c r="A1715" s="1">
        <v>42942</v>
      </c>
      <c r="B1715">
        <v>48.58</v>
      </c>
      <c r="C1715">
        <f>WEEKDAY(A:A,2)</f>
        <v>3</v>
      </c>
    </row>
    <row r="1716" spans="1:3" x14ac:dyDescent="0.3">
      <c r="A1716" s="1">
        <v>42943</v>
      </c>
      <c r="B1716">
        <v>49.05</v>
      </c>
      <c r="C1716">
        <f>WEEKDAY(A:A,2)</f>
        <v>4</v>
      </c>
    </row>
    <row r="1717" spans="1:3" x14ac:dyDescent="0.3">
      <c r="A1717" s="1">
        <v>42944</v>
      </c>
      <c r="B1717">
        <v>49.72</v>
      </c>
      <c r="C1717">
        <f>WEEKDAY(A:A,2)</f>
        <v>5</v>
      </c>
    </row>
    <row r="1718" spans="1:3" x14ac:dyDescent="0.3">
      <c r="A1718" s="1">
        <v>42947</v>
      </c>
      <c r="B1718">
        <v>50.21</v>
      </c>
      <c r="C1718">
        <f>WEEKDAY(A:A,2)</f>
        <v>1</v>
      </c>
    </row>
    <row r="1719" spans="1:3" x14ac:dyDescent="0.3">
      <c r="A1719" s="1">
        <v>42948</v>
      </c>
      <c r="B1719">
        <v>49.19</v>
      </c>
      <c r="C1719">
        <f>WEEKDAY(A:A,2)</f>
        <v>2</v>
      </c>
    </row>
    <row r="1720" spans="1:3" x14ac:dyDescent="0.3">
      <c r="A1720" s="1">
        <v>42949</v>
      </c>
      <c r="B1720">
        <v>49.6</v>
      </c>
      <c r="C1720">
        <f>WEEKDAY(A:A,2)</f>
        <v>3</v>
      </c>
    </row>
    <row r="1721" spans="1:3" x14ac:dyDescent="0.3">
      <c r="A1721" s="1">
        <v>42950</v>
      </c>
      <c r="B1721">
        <v>49.03</v>
      </c>
      <c r="C1721">
        <f>WEEKDAY(A:A,2)</f>
        <v>4</v>
      </c>
    </row>
    <row r="1722" spans="1:3" x14ac:dyDescent="0.3">
      <c r="A1722" s="1">
        <v>42951</v>
      </c>
      <c r="B1722">
        <v>49.57</v>
      </c>
      <c r="C1722">
        <f>WEEKDAY(A:A,2)</f>
        <v>5</v>
      </c>
    </row>
    <row r="1723" spans="1:3" x14ac:dyDescent="0.3">
      <c r="A1723" s="1">
        <v>42954</v>
      </c>
      <c r="B1723">
        <v>49.37</v>
      </c>
      <c r="C1723">
        <f>WEEKDAY(A:A,2)</f>
        <v>1</v>
      </c>
    </row>
    <row r="1724" spans="1:3" x14ac:dyDescent="0.3">
      <c r="A1724" s="1">
        <v>42955</v>
      </c>
      <c r="B1724">
        <v>49.07</v>
      </c>
      <c r="C1724">
        <f>WEEKDAY(A:A,2)</f>
        <v>2</v>
      </c>
    </row>
    <row r="1725" spans="1:3" x14ac:dyDescent="0.3">
      <c r="A1725" s="1">
        <v>42956</v>
      </c>
      <c r="B1725">
        <v>49.59</v>
      </c>
      <c r="C1725">
        <f>WEEKDAY(A:A,2)</f>
        <v>3</v>
      </c>
    </row>
    <row r="1726" spans="1:3" x14ac:dyDescent="0.3">
      <c r="A1726" s="1">
        <v>42957</v>
      </c>
      <c r="B1726">
        <v>48.54</v>
      </c>
      <c r="C1726">
        <f>WEEKDAY(A:A,2)</f>
        <v>4</v>
      </c>
    </row>
    <row r="1727" spans="1:3" x14ac:dyDescent="0.3">
      <c r="A1727" s="1">
        <v>42958</v>
      </c>
      <c r="B1727">
        <v>48.81</v>
      </c>
      <c r="C1727">
        <f>WEEKDAY(A:A,2)</f>
        <v>5</v>
      </c>
    </row>
    <row r="1728" spans="1:3" x14ac:dyDescent="0.3">
      <c r="A1728" s="1">
        <v>42961</v>
      </c>
      <c r="B1728">
        <v>47.59</v>
      </c>
      <c r="C1728">
        <f>WEEKDAY(A:A,2)</f>
        <v>1</v>
      </c>
    </row>
    <row r="1729" spans="1:3" x14ac:dyDescent="0.3">
      <c r="A1729" s="1">
        <v>42962</v>
      </c>
      <c r="B1729">
        <v>47.57</v>
      </c>
      <c r="C1729">
        <f>WEEKDAY(A:A,2)</f>
        <v>2</v>
      </c>
    </row>
    <row r="1730" spans="1:3" x14ac:dyDescent="0.3">
      <c r="A1730" s="1">
        <v>42963</v>
      </c>
      <c r="B1730">
        <v>46.8</v>
      </c>
      <c r="C1730">
        <f>WEEKDAY(A:A,2)</f>
        <v>3</v>
      </c>
    </row>
    <row r="1731" spans="1:3" x14ac:dyDescent="0.3">
      <c r="A1731" s="1">
        <v>42964</v>
      </c>
      <c r="B1731">
        <v>47.07</v>
      </c>
      <c r="C1731">
        <f>WEEKDAY(A:A,2)</f>
        <v>4</v>
      </c>
    </row>
    <row r="1732" spans="1:3" x14ac:dyDescent="0.3">
      <c r="A1732" s="1">
        <v>42965</v>
      </c>
      <c r="B1732">
        <v>48.59</v>
      </c>
      <c r="C1732">
        <f>WEEKDAY(A:A,2)</f>
        <v>5</v>
      </c>
    </row>
    <row r="1733" spans="1:3" x14ac:dyDescent="0.3">
      <c r="A1733" s="1">
        <v>42968</v>
      </c>
      <c r="B1733">
        <v>47.39</v>
      </c>
      <c r="C1733">
        <f>WEEKDAY(A:A,2)</f>
        <v>1</v>
      </c>
    </row>
    <row r="1734" spans="1:3" x14ac:dyDescent="0.3">
      <c r="A1734" s="1">
        <v>42969</v>
      </c>
      <c r="B1734">
        <v>47.65</v>
      </c>
      <c r="C1734">
        <f>WEEKDAY(A:A,2)</f>
        <v>2</v>
      </c>
    </row>
    <row r="1735" spans="1:3" x14ac:dyDescent="0.3">
      <c r="A1735" s="1">
        <v>42970</v>
      </c>
      <c r="B1735">
        <v>48.45</v>
      </c>
      <c r="C1735">
        <f>WEEKDAY(A:A,2)</f>
        <v>3</v>
      </c>
    </row>
    <row r="1736" spans="1:3" x14ac:dyDescent="0.3">
      <c r="A1736" s="1">
        <v>42971</v>
      </c>
      <c r="B1736">
        <v>47.24</v>
      </c>
      <c r="C1736">
        <f>WEEKDAY(A:A,2)</f>
        <v>4</v>
      </c>
    </row>
    <row r="1737" spans="1:3" x14ac:dyDescent="0.3">
      <c r="A1737" s="1">
        <v>42972</v>
      </c>
      <c r="B1737">
        <v>47.65</v>
      </c>
      <c r="C1737">
        <f>WEEKDAY(A:A,2)</f>
        <v>5</v>
      </c>
    </row>
    <row r="1738" spans="1:3" x14ac:dyDescent="0.3">
      <c r="A1738" s="1">
        <v>42975</v>
      </c>
      <c r="B1738">
        <v>46.4</v>
      </c>
      <c r="C1738">
        <f>WEEKDAY(A:A,2)</f>
        <v>1</v>
      </c>
    </row>
    <row r="1739" spans="1:3" x14ac:dyDescent="0.3">
      <c r="A1739" s="1">
        <v>42976</v>
      </c>
      <c r="B1739">
        <v>46.46</v>
      </c>
      <c r="C1739">
        <f>WEEKDAY(A:A,2)</f>
        <v>2</v>
      </c>
    </row>
    <row r="1740" spans="1:3" x14ac:dyDescent="0.3">
      <c r="A1740" s="1">
        <v>42977</v>
      </c>
      <c r="B1740">
        <v>45.96</v>
      </c>
      <c r="C1740">
        <f>WEEKDAY(A:A,2)</f>
        <v>3</v>
      </c>
    </row>
    <row r="1741" spans="1:3" x14ac:dyDescent="0.3">
      <c r="A1741" s="1">
        <v>42978</v>
      </c>
      <c r="B1741">
        <v>47.26</v>
      </c>
      <c r="C1741">
        <f>WEEKDAY(A:A,2)</f>
        <v>4</v>
      </c>
    </row>
    <row r="1742" spans="1:3" x14ac:dyDescent="0.3">
      <c r="A1742" s="1">
        <v>42979</v>
      </c>
      <c r="B1742">
        <v>47.32</v>
      </c>
      <c r="C1742">
        <f>WEEKDAY(A:A,2)</f>
        <v>5</v>
      </c>
    </row>
    <row r="1743" spans="1:3" x14ac:dyDescent="0.3">
      <c r="A1743" s="1">
        <v>42982</v>
      </c>
      <c r="B1743">
        <v>47.32</v>
      </c>
      <c r="C1743">
        <f>WEEKDAY(A:A,2)</f>
        <v>1</v>
      </c>
    </row>
    <row r="1744" spans="1:3" x14ac:dyDescent="0.3">
      <c r="A1744" s="1">
        <v>42983</v>
      </c>
      <c r="B1744">
        <v>48.63</v>
      </c>
      <c r="C1744">
        <f>WEEKDAY(A:A,2)</f>
        <v>2</v>
      </c>
    </row>
    <row r="1745" spans="1:3" x14ac:dyDescent="0.3">
      <c r="A1745" s="1">
        <v>42984</v>
      </c>
      <c r="B1745">
        <v>49.13</v>
      </c>
      <c r="C1745">
        <f>WEEKDAY(A:A,2)</f>
        <v>3</v>
      </c>
    </row>
    <row r="1746" spans="1:3" x14ac:dyDescent="0.3">
      <c r="A1746" s="1">
        <v>42985</v>
      </c>
      <c r="B1746">
        <v>49.1</v>
      </c>
      <c r="C1746">
        <f>WEEKDAY(A:A,2)</f>
        <v>4</v>
      </c>
    </row>
    <row r="1747" spans="1:3" x14ac:dyDescent="0.3">
      <c r="A1747" s="1">
        <v>42986</v>
      </c>
      <c r="B1747">
        <v>47.44</v>
      </c>
      <c r="C1747">
        <f>WEEKDAY(A:A,2)</f>
        <v>5</v>
      </c>
    </row>
    <row r="1748" spans="1:3" x14ac:dyDescent="0.3">
      <c r="A1748" s="1">
        <v>42989</v>
      </c>
      <c r="B1748">
        <v>48.06</v>
      </c>
      <c r="C1748">
        <f>WEEKDAY(A:A,2)</f>
        <v>1</v>
      </c>
    </row>
    <row r="1749" spans="1:3" x14ac:dyDescent="0.3">
      <c r="A1749" s="1">
        <v>42990</v>
      </c>
      <c r="B1749">
        <v>48.21</v>
      </c>
      <c r="C1749">
        <f>WEEKDAY(A:A,2)</f>
        <v>2</v>
      </c>
    </row>
    <row r="1750" spans="1:3" x14ac:dyDescent="0.3">
      <c r="A1750" s="1">
        <v>42991</v>
      </c>
      <c r="B1750">
        <v>49.3</v>
      </c>
      <c r="C1750">
        <f>WEEKDAY(A:A,2)</f>
        <v>3</v>
      </c>
    </row>
    <row r="1751" spans="1:3" x14ac:dyDescent="0.3">
      <c r="A1751" s="1">
        <v>42992</v>
      </c>
      <c r="B1751">
        <v>49.86</v>
      </c>
      <c r="C1751">
        <f>WEEKDAY(A:A,2)</f>
        <v>4</v>
      </c>
    </row>
    <row r="1752" spans="1:3" x14ac:dyDescent="0.3">
      <c r="A1752" s="1">
        <v>42993</v>
      </c>
      <c r="B1752">
        <v>49.9</v>
      </c>
      <c r="C1752">
        <f>WEEKDAY(A:A,2)</f>
        <v>5</v>
      </c>
    </row>
    <row r="1753" spans="1:3" x14ac:dyDescent="0.3">
      <c r="A1753" s="1">
        <v>42996</v>
      </c>
      <c r="B1753">
        <v>49.88</v>
      </c>
      <c r="C1753">
        <f>WEEKDAY(A:A,2)</f>
        <v>1</v>
      </c>
    </row>
    <row r="1754" spans="1:3" x14ac:dyDescent="0.3">
      <c r="A1754" s="1">
        <v>42997</v>
      </c>
      <c r="B1754">
        <v>49.54</v>
      </c>
      <c r="C1754">
        <f>WEEKDAY(A:A,2)</f>
        <v>2</v>
      </c>
    </row>
    <row r="1755" spans="1:3" x14ac:dyDescent="0.3">
      <c r="A1755" s="1">
        <v>42998</v>
      </c>
      <c r="B1755">
        <v>50.29</v>
      </c>
      <c r="C1755">
        <f>WEEKDAY(A:A,2)</f>
        <v>3</v>
      </c>
    </row>
    <row r="1756" spans="1:3" x14ac:dyDescent="0.3">
      <c r="A1756" s="1">
        <v>42999</v>
      </c>
      <c r="B1756">
        <v>50.58</v>
      </c>
      <c r="C1756">
        <f>WEEKDAY(A:A,2)</f>
        <v>4</v>
      </c>
    </row>
    <row r="1757" spans="1:3" x14ac:dyDescent="0.3">
      <c r="A1757" s="1">
        <v>43000</v>
      </c>
      <c r="B1757">
        <v>50.33</v>
      </c>
      <c r="C1757">
        <f>WEEKDAY(A:A,2)</f>
        <v>5</v>
      </c>
    </row>
    <row r="1758" spans="1:3" x14ac:dyDescent="0.3">
      <c r="A1758" s="1">
        <v>43003</v>
      </c>
      <c r="B1758">
        <v>51.85</v>
      </c>
      <c r="C1758">
        <f>WEEKDAY(A:A,2)</f>
        <v>1</v>
      </c>
    </row>
    <row r="1759" spans="1:3" x14ac:dyDescent="0.3">
      <c r="A1759" s="1">
        <v>43004</v>
      </c>
      <c r="B1759">
        <v>51.59</v>
      </c>
      <c r="C1759">
        <f>WEEKDAY(A:A,2)</f>
        <v>2</v>
      </c>
    </row>
    <row r="1760" spans="1:3" x14ac:dyDescent="0.3">
      <c r="A1760" s="1">
        <v>43005</v>
      </c>
      <c r="B1760">
        <v>52.14</v>
      </c>
      <c r="C1760">
        <f>WEEKDAY(A:A,2)</f>
        <v>3</v>
      </c>
    </row>
    <row r="1761" spans="1:3" x14ac:dyDescent="0.3">
      <c r="A1761" s="1">
        <v>43006</v>
      </c>
      <c r="B1761">
        <v>51.62</v>
      </c>
      <c r="C1761">
        <f>WEEKDAY(A:A,2)</f>
        <v>4</v>
      </c>
    </row>
    <row r="1762" spans="1:3" x14ac:dyDescent="0.3">
      <c r="A1762" s="1">
        <v>43007</v>
      </c>
      <c r="B1762">
        <v>51.67</v>
      </c>
      <c r="C1762">
        <f>WEEKDAY(A:A,2)</f>
        <v>5</v>
      </c>
    </row>
    <row r="1763" spans="1:3" x14ac:dyDescent="0.3">
      <c r="A1763" s="1">
        <v>43010</v>
      </c>
      <c r="B1763">
        <v>50.59</v>
      </c>
      <c r="C1763">
        <f>WEEKDAY(A:A,2)</f>
        <v>1</v>
      </c>
    </row>
    <row r="1764" spans="1:3" x14ac:dyDescent="0.3">
      <c r="A1764" s="1">
        <v>43011</v>
      </c>
      <c r="B1764">
        <v>50.44</v>
      </c>
      <c r="C1764">
        <f>WEEKDAY(A:A,2)</f>
        <v>2</v>
      </c>
    </row>
    <row r="1765" spans="1:3" x14ac:dyDescent="0.3">
      <c r="A1765" s="1">
        <v>43012</v>
      </c>
      <c r="B1765">
        <v>50</v>
      </c>
      <c r="C1765">
        <f>WEEKDAY(A:A,2)</f>
        <v>3</v>
      </c>
    </row>
    <row r="1766" spans="1:3" x14ac:dyDescent="0.3">
      <c r="A1766" s="1">
        <v>43013</v>
      </c>
      <c r="B1766">
        <v>50.79</v>
      </c>
      <c r="C1766">
        <f>WEEKDAY(A:A,2)</f>
        <v>4</v>
      </c>
    </row>
    <row r="1767" spans="1:3" x14ac:dyDescent="0.3">
      <c r="A1767" s="1">
        <v>43014</v>
      </c>
      <c r="B1767">
        <v>49.34</v>
      </c>
      <c r="C1767">
        <f>WEEKDAY(A:A,2)</f>
        <v>5</v>
      </c>
    </row>
    <row r="1768" spans="1:3" x14ac:dyDescent="0.3">
      <c r="A1768" s="1">
        <v>43017</v>
      </c>
      <c r="B1768">
        <v>49.58</v>
      </c>
      <c r="C1768">
        <f>WEEKDAY(A:A,2)</f>
        <v>1</v>
      </c>
    </row>
    <row r="1769" spans="1:3" x14ac:dyDescent="0.3">
      <c r="A1769" s="1">
        <v>43018</v>
      </c>
      <c r="B1769">
        <v>50.93</v>
      </c>
      <c r="C1769">
        <f>WEEKDAY(A:A,2)</f>
        <v>2</v>
      </c>
    </row>
    <row r="1770" spans="1:3" x14ac:dyDescent="0.3">
      <c r="A1770" s="1">
        <v>43019</v>
      </c>
      <c r="B1770">
        <v>51.3</v>
      </c>
      <c r="C1770">
        <f>WEEKDAY(A:A,2)</f>
        <v>3</v>
      </c>
    </row>
    <row r="1771" spans="1:3" x14ac:dyDescent="0.3">
      <c r="A1771" s="1">
        <v>43020</v>
      </c>
      <c r="B1771">
        <v>50.61</v>
      </c>
      <c r="C1771">
        <f>WEEKDAY(A:A,2)</f>
        <v>4</v>
      </c>
    </row>
    <row r="1772" spans="1:3" x14ac:dyDescent="0.3">
      <c r="A1772" s="1">
        <v>43021</v>
      </c>
      <c r="B1772">
        <v>51.43</v>
      </c>
      <c r="C1772">
        <f>WEEKDAY(A:A,2)</f>
        <v>5</v>
      </c>
    </row>
    <row r="1773" spans="1:3" x14ac:dyDescent="0.3">
      <c r="A1773" s="1">
        <v>43024</v>
      </c>
      <c r="B1773">
        <v>51.86</v>
      </c>
      <c r="C1773">
        <f>WEEKDAY(A:A,2)</f>
        <v>1</v>
      </c>
    </row>
    <row r="1774" spans="1:3" x14ac:dyDescent="0.3">
      <c r="A1774" s="1">
        <v>43025</v>
      </c>
      <c r="B1774">
        <v>51.87</v>
      </c>
      <c r="C1774">
        <f>WEEKDAY(A:A,2)</f>
        <v>2</v>
      </c>
    </row>
    <row r="1775" spans="1:3" x14ac:dyDescent="0.3">
      <c r="A1775" s="1">
        <v>43026</v>
      </c>
      <c r="B1775">
        <v>52.05</v>
      </c>
      <c r="C1775">
        <f>WEEKDAY(A:A,2)</f>
        <v>3</v>
      </c>
    </row>
    <row r="1776" spans="1:3" x14ac:dyDescent="0.3">
      <c r="A1776" s="1">
        <v>43027</v>
      </c>
      <c r="B1776">
        <v>51.29</v>
      </c>
      <c r="C1776">
        <f>WEEKDAY(A:A,2)</f>
        <v>4</v>
      </c>
    </row>
    <row r="1777" spans="1:3" x14ac:dyDescent="0.3">
      <c r="A1777" s="1">
        <v>43028</v>
      </c>
      <c r="B1777">
        <v>51.63</v>
      </c>
      <c r="C1777">
        <f>WEEKDAY(A:A,2)</f>
        <v>5</v>
      </c>
    </row>
    <row r="1778" spans="1:3" x14ac:dyDescent="0.3">
      <c r="A1778" s="1">
        <v>43031</v>
      </c>
      <c r="B1778">
        <v>51.91</v>
      </c>
      <c r="C1778">
        <f>WEEKDAY(A:A,2)</f>
        <v>1</v>
      </c>
    </row>
    <row r="1779" spans="1:3" x14ac:dyDescent="0.3">
      <c r="A1779" s="1">
        <v>43032</v>
      </c>
      <c r="B1779">
        <v>52.32</v>
      </c>
      <c r="C1779">
        <f>WEEKDAY(A:A,2)</f>
        <v>2</v>
      </c>
    </row>
    <row r="1780" spans="1:3" x14ac:dyDescent="0.3">
      <c r="A1780" s="1">
        <v>43033</v>
      </c>
      <c r="B1780">
        <v>51.97</v>
      </c>
      <c r="C1780">
        <f>WEEKDAY(A:A,2)</f>
        <v>3</v>
      </c>
    </row>
    <row r="1781" spans="1:3" x14ac:dyDescent="0.3">
      <c r="A1781" s="1">
        <v>43034</v>
      </c>
      <c r="B1781">
        <v>52.41</v>
      </c>
      <c r="C1781">
        <f>WEEKDAY(A:A,2)</f>
        <v>4</v>
      </c>
    </row>
    <row r="1782" spans="1:3" x14ac:dyDescent="0.3">
      <c r="A1782" s="1">
        <v>43035</v>
      </c>
      <c r="B1782">
        <v>53.92</v>
      </c>
      <c r="C1782">
        <f>WEEKDAY(A:A,2)</f>
        <v>5</v>
      </c>
    </row>
    <row r="1783" spans="1:3" x14ac:dyDescent="0.3">
      <c r="A1783" s="1">
        <v>43038</v>
      </c>
      <c r="B1783">
        <v>54.11</v>
      </c>
      <c r="C1783">
        <f>WEEKDAY(A:A,2)</f>
        <v>1</v>
      </c>
    </row>
    <row r="1784" spans="1:3" x14ac:dyDescent="0.3">
      <c r="A1784" s="1">
        <v>43039</v>
      </c>
      <c r="B1784">
        <v>54.36</v>
      </c>
      <c r="C1784">
        <f>WEEKDAY(A:A,2)</f>
        <v>2</v>
      </c>
    </row>
    <row r="1785" spans="1:3" x14ac:dyDescent="0.3">
      <c r="A1785" s="1">
        <v>43040</v>
      </c>
      <c r="B1785">
        <v>54.32</v>
      </c>
      <c r="C1785">
        <f>WEEKDAY(A:A,2)</f>
        <v>3</v>
      </c>
    </row>
    <row r="1786" spans="1:3" x14ac:dyDescent="0.3">
      <c r="A1786" s="1">
        <v>43041</v>
      </c>
      <c r="B1786">
        <v>54.55</v>
      </c>
      <c r="C1786">
        <f>WEEKDAY(A:A,2)</f>
        <v>4</v>
      </c>
    </row>
    <row r="1787" spans="1:3" x14ac:dyDescent="0.3">
      <c r="A1787" s="1">
        <v>43042</v>
      </c>
      <c r="B1787">
        <v>55.63</v>
      </c>
      <c r="C1787">
        <f>WEEKDAY(A:A,2)</f>
        <v>5</v>
      </c>
    </row>
    <row r="1788" spans="1:3" x14ac:dyDescent="0.3">
      <c r="A1788" s="1">
        <v>43045</v>
      </c>
      <c r="B1788">
        <v>57.34</v>
      </c>
      <c r="C1788">
        <f>WEEKDAY(A:A,2)</f>
        <v>1</v>
      </c>
    </row>
    <row r="1789" spans="1:3" x14ac:dyDescent="0.3">
      <c r="A1789" s="1">
        <v>43046</v>
      </c>
      <c r="B1789">
        <v>57.19</v>
      </c>
      <c r="C1789">
        <f>WEEKDAY(A:A,2)</f>
        <v>2</v>
      </c>
    </row>
    <row r="1790" spans="1:3" x14ac:dyDescent="0.3">
      <c r="A1790" s="1">
        <v>43047</v>
      </c>
      <c r="B1790">
        <v>56.82</v>
      </c>
      <c r="C1790">
        <f>WEEKDAY(A:A,2)</f>
        <v>3</v>
      </c>
    </row>
    <row r="1791" spans="1:3" x14ac:dyDescent="0.3">
      <c r="A1791" s="1">
        <v>43048</v>
      </c>
      <c r="B1791">
        <v>57.16</v>
      </c>
      <c r="C1791">
        <f>WEEKDAY(A:A,2)</f>
        <v>4</v>
      </c>
    </row>
    <row r="1792" spans="1:3" x14ac:dyDescent="0.3">
      <c r="A1792" s="1">
        <v>43049</v>
      </c>
      <c r="B1792">
        <v>56.75</v>
      </c>
      <c r="C1792">
        <f>WEEKDAY(A:A,2)</f>
        <v>5</v>
      </c>
    </row>
    <row r="1793" spans="1:3" x14ac:dyDescent="0.3">
      <c r="A1793" s="1">
        <v>43052</v>
      </c>
      <c r="B1793">
        <v>56.77</v>
      </c>
      <c r="C1793">
        <f>WEEKDAY(A:A,2)</f>
        <v>1</v>
      </c>
    </row>
    <row r="1794" spans="1:3" x14ac:dyDescent="0.3">
      <c r="A1794" s="1">
        <v>43053</v>
      </c>
      <c r="B1794">
        <v>55.67</v>
      </c>
      <c r="C1794">
        <f>WEEKDAY(A:A,2)</f>
        <v>2</v>
      </c>
    </row>
    <row r="1795" spans="1:3" x14ac:dyDescent="0.3">
      <c r="A1795" s="1">
        <v>43054</v>
      </c>
      <c r="B1795">
        <v>55.28</v>
      </c>
      <c r="C1795">
        <f>WEEKDAY(A:A,2)</f>
        <v>3</v>
      </c>
    </row>
    <row r="1796" spans="1:3" x14ac:dyDescent="0.3">
      <c r="A1796" s="1">
        <v>43055</v>
      </c>
      <c r="B1796">
        <v>55.14</v>
      </c>
      <c r="C1796">
        <f>WEEKDAY(A:A,2)</f>
        <v>4</v>
      </c>
    </row>
    <row r="1797" spans="1:3" x14ac:dyDescent="0.3">
      <c r="A1797" s="1">
        <v>43056</v>
      </c>
      <c r="B1797">
        <v>56.21</v>
      </c>
      <c r="C1797">
        <f>WEEKDAY(A:A,2)</f>
        <v>5</v>
      </c>
    </row>
    <row r="1798" spans="1:3" x14ac:dyDescent="0.3">
      <c r="A1798" s="1">
        <v>43059</v>
      </c>
      <c r="B1798">
        <v>56.21</v>
      </c>
      <c r="C1798">
        <f>WEEKDAY(A:A,2)</f>
        <v>1</v>
      </c>
    </row>
    <row r="1799" spans="1:3" x14ac:dyDescent="0.3">
      <c r="A1799" s="1">
        <v>43060</v>
      </c>
      <c r="B1799">
        <v>56.84</v>
      </c>
      <c r="C1799">
        <f>WEEKDAY(A:A,2)</f>
        <v>2</v>
      </c>
    </row>
    <row r="1800" spans="1:3" x14ac:dyDescent="0.3">
      <c r="A1800" s="1">
        <v>43061</v>
      </c>
      <c r="B1800">
        <v>57.88</v>
      </c>
      <c r="C1800">
        <f>WEEKDAY(A:A,2)</f>
        <v>3</v>
      </c>
    </row>
    <row r="1801" spans="1:3" x14ac:dyDescent="0.3">
      <c r="A1801" s="1">
        <v>43062</v>
      </c>
      <c r="B1801">
        <v>57.88</v>
      </c>
      <c r="C1801">
        <f>WEEKDAY(A:A,2)</f>
        <v>4</v>
      </c>
    </row>
    <row r="1802" spans="1:3" x14ac:dyDescent="0.3">
      <c r="A1802" s="1">
        <v>43063</v>
      </c>
      <c r="B1802">
        <v>58.94</v>
      </c>
      <c r="C1802">
        <f>WEEKDAY(A:A,2)</f>
        <v>5</v>
      </c>
    </row>
    <row r="1803" spans="1:3" x14ac:dyDescent="0.3">
      <c r="A1803" s="1">
        <v>43066</v>
      </c>
      <c r="B1803">
        <v>58.1</v>
      </c>
      <c r="C1803">
        <f>WEEKDAY(A:A,2)</f>
        <v>1</v>
      </c>
    </row>
    <row r="1804" spans="1:3" x14ac:dyDescent="0.3">
      <c r="A1804" s="1">
        <v>43067</v>
      </c>
      <c r="B1804">
        <v>57.96</v>
      </c>
      <c r="C1804">
        <f>WEEKDAY(A:A,2)</f>
        <v>2</v>
      </c>
    </row>
    <row r="1805" spans="1:3" x14ac:dyDescent="0.3">
      <c r="A1805" s="1">
        <v>43068</v>
      </c>
      <c r="B1805">
        <v>57.25</v>
      </c>
      <c r="C1805">
        <f>WEEKDAY(A:A,2)</f>
        <v>3</v>
      </c>
    </row>
    <row r="1806" spans="1:3" x14ac:dyDescent="0.3">
      <c r="A1806" s="1">
        <v>43069</v>
      </c>
      <c r="B1806">
        <v>57.4</v>
      </c>
      <c r="C1806">
        <f>WEEKDAY(A:A,2)</f>
        <v>4</v>
      </c>
    </row>
    <row r="1807" spans="1:3" x14ac:dyDescent="0.3">
      <c r="A1807" s="1">
        <v>43070</v>
      </c>
      <c r="B1807">
        <v>58.35</v>
      </c>
      <c r="C1807">
        <f>WEEKDAY(A:A,2)</f>
        <v>5</v>
      </c>
    </row>
    <row r="1808" spans="1:3" x14ac:dyDescent="0.3">
      <c r="A1808" s="1">
        <v>43073</v>
      </c>
      <c r="B1808">
        <v>57.48</v>
      </c>
      <c r="C1808">
        <f>WEEKDAY(A:A,2)</f>
        <v>1</v>
      </c>
    </row>
    <row r="1809" spans="1:3" x14ac:dyDescent="0.3">
      <c r="A1809" s="1">
        <v>43074</v>
      </c>
      <c r="B1809">
        <v>57.66</v>
      </c>
      <c r="C1809">
        <f>WEEKDAY(A:A,2)</f>
        <v>2</v>
      </c>
    </row>
    <row r="1810" spans="1:3" x14ac:dyDescent="0.3">
      <c r="A1810" s="1">
        <v>43075</v>
      </c>
      <c r="B1810">
        <v>55.79</v>
      </c>
      <c r="C1810">
        <f>WEEKDAY(A:A,2)</f>
        <v>3</v>
      </c>
    </row>
    <row r="1811" spans="1:3" x14ac:dyDescent="0.3">
      <c r="A1811" s="1">
        <v>43076</v>
      </c>
      <c r="B1811">
        <v>56.5</v>
      </c>
      <c r="C1811">
        <f>WEEKDAY(A:A,2)</f>
        <v>4</v>
      </c>
    </row>
    <row r="1812" spans="1:3" x14ac:dyDescent="0.3">
      <c r="A1812" s="1">
        <v>43077</v>
      </c>
      <c r="B1812">
        <v>57.15</v>
      </c>
      <c r="C1812">
        <f>WEEKDAY(A:A,2)</f>
        <v>5</v>
      </c>
    </row>
    <row r="1813" spans="1:3" x14ac:dyDescent="0.3">
      <c r="A1813" s="1">
        <v>43080</v>
      </c>
      <c r="B1813">
        <v>57.84</v>
      </c>
      <c r="C1813">
        <f>WEEKDAY(A:A,2)</f>
        <v>1</v>
      </c>
    </row>
    <row r="1814" spans="1:3" x14ac:dyDescent="0.3">
      <c r="A1814" s="1">
        <v>43081</v>
      </c>
      <c r="B1814">
        <v>57.12</v>
      </c>
      <c r="C1814">
        <f>WEEKDAY(A:A,2)</f>
        <v>2</v>
      </c>
    </row>
    <row r="1815" spans="1:3" x14ac:dyDescent="0.3">
      <c r="A1815" s="1">
        <v>43082</v>
      </c>
      <c r="B1815">
        <v>56.59</v>
      </c>
      <c r="C1815">
        <f>WEEKDAY(A:A,2)</f>
        <v>3</v>
      </c>
    </row>
    <row r="1816" spans="1:3" x14ac:dyDescent="0.3">
      <c r="A1816" s="1">
        <v>43083</v>
      </c>
      <c r="B1816">
        <v>57</v>
      </c>
      <c r="C1816">
        <f>WEEKDAY(A:A,2)</f>
        <v>4</v>
      </c>
    </row>
    <row r="1817" spans="1:3" x14ac:dyDescent="0.3">
      <c r="A1817" s="1">
        <v>43084</v>
      </c>
      <c r="B1817">
        <v>57.29</v>
      </c>
      <c r="C1817">
        <f>WEEKDAY(A:A,2)</f>
        <v>5</v>
      </c>
    </row>
    <row r="1818" spans="1:3" x14ac:dyDescent="0.3">
      <c r="A1818" s="1">
        <v>43087</v>
      </c>
      <c r="B1818">
        <v>57.17</v>
      </c>
      <c r="C1818">
        <f>WEEKDAY(A:A,2)</f>
        <v>1</v>
      </c>
    </row>
    <row r="1819" spans="1:3" x14ac:dyDescent="0.3">
      <c r="A1819" s="1">
        <v>43088</v>
      </c>
      <c r="B1819">
        <v>57.49</v>
      </c>
      <c r="C1819">
        <f>WEEKDAY(A:A,2)</f>
        <v>2</v>
      </c>
    </row>
    <row r="1820" spans="1:3" x14ac:dyDescent="0.3">
      <c r="A1820" s="1">
        <v>43089</v>
      </c>
      <c r="B1820">
        <v>58.09</v>
      </c>
      <c r="C1820">
        <f>WEEKDAY(A:A,2)</f>
        <v>3</v>
      </c>
    </row>
    <row r="1821" spans="1:3" x14ac:dyDescent="0.3">
      <c r="A1821" s="1">
        <v>43090</v>
      </c>
      <c r="B1821">
        <v>58.34</v>
      </c>
      <c r="C1821">
        <f>WEEKDAY(A:A,2)</f>
        <v>4</v>
      </c>
    </row>
    <row r="1822" spans="1:3" x14ac:dyDescent="0.3">
      <c r="A1822" s="1">
        <v>43091</v>
      </c>
      <c r="B1822">
        <v>58.25</v>
      </c>
      <c r="C1822">
        <f>WEEKDAY(A:A,2)</f>
        <v>5</v>
      </c>
    </row>
    <row r="1823" spans="1:3" x14ac:dyDescent="0.3">
      <c r="A1823" s="1">
        <v>43094</v>
      </c>
      <c r="B1823">
        <v>58.25</v>
      </c>
      <c r="C1823">
        <f>WEEKDAY(A:A,2)</f>
        <v>1</v>
      </c>
    </row>
    <row r="1824" spans="1:3" x14ac:dyDescent="0.3">
      <c r="A1824" s="1">
        <v>43095</v>
      </c>
      <c r="B1824">
        <v>59.55</v>
      </c>
      <c r="C1824">
        <f>WEEKDAY(A:A,2)</f>
        <v>2</v>
      </c>
    </row>
    <row r="1825" spans="1:3" x14ac:dyDescent="0.3">
      <c r="A1825" s="1">
        <v>43096</v>
      </c>
      <c r="B1825">
        <v>59.67</v>
      </c>
      <c r="C1825">
        <f>WEEKDAY(A:A,2)</f>
        <v>3</v>
      </c>
    </row>
    <row r="1826" spans="1:3" x14ac:dyDescent="0.3">
      <c r="A1826" s="1">
        <v>43097</v>
      </c>
      <c r="B1826">
        <v>59.84</v>
      </c>
      <c r="C1826">
        <f>WEEKDAY(A:A,2)</f>
        <v>4</v>
      </c>
    </row>
    <row r="1827" spans="1:3" x14ac:dyDescent="0.3">
      <c r="A1827" s="1">
        <v>43098</v>
      </c>
      <c r="B1827">
        <v>60.46</v>
      </c>
      <c r="C1827">
        <f>WEEKDAY(A:A,2)</f>
        <v>5</v>
      </c>
    </row>
    <row r="1828" spans="1:3" x14ac:dyDescent="0.3">
      <c r="A1828" s="1">
        <v>43101</v>
      </c>
      <c r="B1828">
        <v>60.46</v>
      </c>
      <c r="C1828">
        <f>WEEKDAY(A:A,2)</f>
        <v>1</v>
      </c>
    </row>
    <row r="1829" spans="1:3" x14ac:dyDescent="0.3">
      <c r="A1829" s="1">
        <v>43102</v>
      </c>
      <c r="B1829">
        <v>60.37</v>
      </c>
      <c r="C1829">
        <f>WEEKDAY(A:A,2)</f>
        <v>2</v>
      </c>
    </row>
    <row r="1830" spans="1:3" x14ac:dyDescent="0.3">
      <c r="A1830" s="1">
        <v>43103</v>
      </c>
      <c r="B1830">
        <v>61.61</v>
      </c>
      <c r="C1830">
        <f>WEEKDAY(A:A,2)</f>
        <v>3</v>
      </c>
    </row>
    <row r="1831" spans="1:3" x14ac:dyDescent="0.3">
      <c r="A1831" s="1">
        <v>43104</v>
      </c>
      <c r="B1831">
        <v>61.98</v>
      </c>
      <c r="C1831">
        <f>WEEKDAY(A:A,2)</f>
        <v>4</v>
      </c>
    </row>
    <row r="1832" spans="1:3" x14ac:dyDescent="0.3">
      <c r="A1832" s="1">
        <v>43105</v>
      </c>
      <c r="B1832">
        <v>61.49</v>
      </c>
      <c r="C1832">
        <f>WEEKDAY(A:A,2)</f>
        <v>5</v>
      </c>
    </row>
    <row r="1833" spans="1:3" x14ac:dyDescent="0.3">
      <c r="A1833" s="1">
        <v>43108</v>
      </c>
      <c r="B1833">
        <v>61.73</v>
      </c>
      <c r="C1833">
        <f>WEEKDAY(A:A,2)</f>
        <v>1</v>
      </c>
    </row>
    <row r="1834" spans="1:3" x14ac:dyDescent="0.3">
      <c r="A1834" s="1">
        <v>43109</v>
      </c>
      <c r="B1834">
        <v>62.92</v>
      </c>
      <c r="C1834">
        <f>WEEKDAY(A:A,2)</f>
        <v>2</v>
      </c>
    </row>
    <row r="1835" spans="1:3" x14ac:dyDescent="0.3">
      <c r="A1835" s="1">
        <v>43110</v>
      </c>
      <c r="B1835">
        <v>63.6</v>
      </c>
      <c r="C1835">
        <f>WEEKDAY(A:A,2)</f>
        <v>3</v>
      </c>
    </row>
    <row r="1836" spans="1:3" x14ac:dyDescent="0.3">
      <c r="A1836" s="1">
        <v>43111</v>
      </c>
      <c r="B1836">
        <v>63.81</v>
      </c>
      <c r="C1836">
        <f>WEEKDAY(A:A,2)</f>
        <v>4</v>
      </c>
    </row>
    <row r="1837" spans="1:3" x14ac:dyDescent="0.3">
      <c r="A1837" s="1">
        <v>43112</v>
      </c>
      <c r="B1837">
        <v>64.22</v>
      </c>
      <c r="C1837">
        <f>WEEKDAY(A:A,2)</f>
        <v>5</v>
      </c>
    </row>
    <row r="1838" spans="1:3" x14ac:dyDescent="0.3">
      <c r="A1838" s="1">
        <v>43115</v>
      </c>
      <c r="B1838">
        <v>64.22</v>
      </c>
      <c r="C1838">
        <f>WEEKDAY(A:A,2)</f>
        <v>1</v>
      </c>
    </row>
    <row r="1839" spans="1:3" x14ac:dyDescent="0.3">
      <c r="A1839" s="1">
        <v>43116</v>
      </c>
      <c r="B1839">
        <v>63.82</v>
      </c>
      <c r="C1839">
        <f>WEEKDAY(A:A,2)</f>
        <v>2</v>
      </c>
    </row>
    <row r="1840" spans="1:3" x14ac:dyDescent="0.3">
      <c r="A1840" s="1">
        <v>43117</v>
      </c>
      <c r="B1840">
        <v>63.92</v>
      </c>
      <c r="C1840">
        <f>WEEKDAY(A:A,2)</f>
        <v>3</v>
      </c>
    </row>
    <row r="1841" spans="1:3" x14ac:dyDescent="0.3">
      <c r="A1841" s="1">
        <v>43118</v>
      </c>
      <c r="B1841">
        <v>63.96</v>
      </c>
      <c r="C1841">
        <f>WEEKDAY(A:A,2)</f>
        <v>4</v>
      </c>
    </row>
    <row r="1842" spans="1:3" x14ac:dyDescent="0.3">
      <c r="A1842" s="1">
        <v>43119</v>
      </c>
      <c r="B1842">
        <v>63.38</v>
      </c>
      <c r="C1842">
        <f>WEEKDAY(A:A,2)</f>
        <v>5</v>
      </c>
    </row>
    <row r="1843" spans="1:3" x14ac:dyDescent="0.3">
      <c r="A1843" s="1">
        <v>43122</v>
      </c>
      <c r="B1843">
        <v>63.66</v>
      </c>
      <c r="C1843">
        <f>WEEKDAY(A:A,2)</f>
        <v>1</v>
      </c>
    </row>
    <row r="1844" spans="1:3" x14ac:dyDescent="0.3">
      <c r="A1844" s="1">
        <v>43123</v>
      </c>
      <c r="B1844">
        <v>64.45</v>
      </c>
      <c r="C1844">
        <f>WEEKDAY(A:A,2)</f>
        <v>2</v>
      </c>
    </row>
    <row r="1845" spans="1:3" x14ac:dyDescent="0.3">
      <c r="A1845" s="1">
        <v>43124</v>
      </c>
      <c r="B1845">
        <v>65.69</v>
      </c>
      <c r="C1845">
        <f>WEEKDAY(A:A,2)</f>
        <v>3</v>
      </c>
    </row>
    <row r="1846" spans="1:3" x14ac:dyDescent="0.3">
      <c r="A1846" s="1">
        <v>43125</v>
      </c>
      <c r="B1846">
        <v>65.62</v>
      </c>
      <c r="C1846">
        <f>WEEKDAY(A:A,2)</f>
        <v>4</v>
      </c>
    </row>
    <row r="1847" spans="1:3" x14ac:dyDescent="0.3">
      <c r="A1847" s="1">
        <v>43126</v>
      </c>
      <c r="B1847">
        <v>66.27</v>
      </c>
      <c r="C1847">
        <f>WEEKDAY(A:A,2)</f>
        <v>5</v>
      </c>
    </row>
    <row r="1848" spans="1:3" x14ac:dyDescent="0.3">
      <c r="A1848" s="1">
        <v>43129</v>
      </c>
      <c r="B1848">
        <v>65.709999999999994</v>
      </c>
      <c r="C1848">
        <f>WEEKDAY(A:A,2)</f>
        <v>1</v>
      </c>
    </row>
    <row r="1849" spans="1:3" x14ac:dyDescent="0.3">
      <c r="A1849" s="1">
        <v>43130</v>
      </c>
      <c r="B1849">
        <v>64.64</v>
      </c>
      <c r="C1849">
        <f>WEEKDAY(A:A,2)</f>
        <v>2</v>
      </c>
    </row>
    <row r="1850" spans="1:3" x14ac:dyDescent="0.3">
      <c r="A1850" s="1">
        <v>43131</v>
      </c>
      <c r="B1850">
        <v>64.819999999999993</v>
      </c>
      <c r="C1850">
        <f>WEEKDAY(A:A,2)</f>
        <v>3</v>
      </c>
    </row>
    <row r="1851" spans="1:3" x14ac:dyDescent="0.3">
      <c r="A1851" s="1">
        <v>43132</v>
      </c>
      <c r="B1851">
        <v>65.92</v>
      </c>
      <c r="C1851">
        <f>WEEKDAY(A:A,2)</f>
        <v>4</v>
      </c>
    </row>
    <row r="1852" spans="1:3" x14ac:dyDescent="0.3">
      <c r="A1852" s="1">
        <v>43133</v>
      </c>
      <c r="B1852">
        <v>65.5</v>
      </c>
      <c r="C1852">
        <f>WEEKDAY(A:A,2)</f>
        <v>5</v>
      </c>
    </row>
    <row r="1853" spans="1:3" x14ac:dyDescent="0.3">
      <c r="A1853" s="1">
        <v>43136</v>
      </c>
      <c r="B1853">
        <v>64.180000000000007</v>
      </c>
      <c r="C1853">
        <f>WEEKDAY(A:A,2)</f>
        <v>1</v>
      </c>
    </row>
    <row r="1854" spans="1:3" x14ac:dyDescent="0.3">
      <c r="A1854" s="1">
        <v>43137</v>
      </c>
      <c r="B1854">
        <v>63.48</v>
      </c>
      <c r="C1854">
        <f>WEEKDAY(A:A,2)</f>
        <v>2</v>
      </c>
    </row>
    <row r="1855" spans="1:3" x14ac:dyDescent="0.3">
      <c r="A1855" s="1">
        <v>43138</v>
      </c>
      <c r="B1855">
        <v>61.91</v>
      </c>
      <c r="C1855">
        <f>WEEKDAY(A:A,2)</f>
        <v>3</v>
      </c>
    </row>
    <row r="1856" spans="1:3" x14ac:dyDescent="0.3">
      <c r="A1856" s="1">
        <v>43139</v>
      </c>
      <c r="B1856">
        <v>61.3</v>
      </c>
      <c r="C1856">
        <f>WEEKDAY(A:A,2)</f>
        <v>4</v>
      </c>
    </row>
    <row r="1857" spans="1:3" x14ac:dyDescent="0.3">
      <c r="A1857" s="1">
        <v>43140</v>
      </c>
      <c r="B1857">
        <v>59.2</v>
      </c>
      <c r="C1857">
        <f>WEEKDAY(A:A,2)</f>
        <v>5</v>
      </c>
    </row>
    <row r="1858" spans="1:3" x14ac:dyDescent="0.3">
      <c r="A1858" s="1">
        <v>43143</v>
      </c>
      <c r="B1858">
        <v>59.41</v>
      </c>
      <c r="C1858">
        <f>WEEKDAY(A:A,2)</f>
        <v>1</v>
      </c>
    </row>
    <row r="1859" spans="1:3" x14ac:dyDescent="0.3">
      <c r="A1859" s="1">
        <v>43144</v>
      </c>
      <c r="B1859">
        <v>59.33</v>
      </c>
      <c r="C1859">
        <f>WEEKDAY(A:A,2)</f>
        <v>2</v>
      </c>
    </row>
    <row r="1860" spans="1:3" x14ac:dyDescent="0.3">
      <c r="A1860" s="1">
        <v>43145</v>
      </c>
      <c r="B1860">
        <v>60.7</v>
      </c>
      <c r="C1860">
        <f>WEEKDAY(A:A,2)</f>
        <v>3</v>
      </c>
    </row>
    <row r="1861" spans="1:3" x14ac:dyDescent="0.3">
      <c r="A1861" s="1">
        <v>43146</v>
      </c>
      <c r="B1861">
        <v>61.48</v>
      </c>
      <c r="C1861">
        <f>WEEKDAY(A:A,2)</f>
        <v>4</v>
      </c>
    </row>
    <row r="1862" spans="1:3" x14ac:dyDescent="0.3">
      <c r="A1862" s="1">
        <v>43147</v>
      </c>
      <c r="B1862">
        <v>61.89</v>
      </c>
      <c r="C1862">
        <f>WEEKDAY(A:A,2)</f>
        <v>5</v>
      </c>
    </row>
    <row r="1863" spans="1:3" x14ac:dyDescent="0.3">
      <c r="A1863" s="1">
        <v>43150</v>
      </c>
      <c r="B1863">
        <v>61.89</v>
      </c>
      <c r="C1863">
        <f>WEEKDAY(A:A,2)</f>
        <v>1</v>
      </c>
    </row>
    <row r="1864" spans="1:3" x14ac:dyDescent="0.3">
      <c r="A1864" s="1">
        <v>43151</v>
      </c>
      <c r="B1864">
        <v>61.91</v>
      </c>
      <c r="C1864">
        <f>WEEKDAY(A:A,2)</f>
        <v>2</v>
      </c>
    </row>
    <row r="1865" spans="1:3" x14ac:dyDescent="0.3">
      <c r="A1865" s="1">
        <v>43152</v>
      </c>
      <c r="B1865">
        <v>61.73</v>
      </c>
      <c r="C1865">
        <f>WEEKDAY(A:A,2)</f>
        <v>3</v>
      </c>
    </row>
    <row r="1866" spans="1:3" x14ac:dyDescent="0.3">
      <c r="A1866" s="1">
        <v>43153</v>
      </c>
      <c r="B1866">
        <v>62.72</v>
      </c>
      <c r="C1866">
        <f>WEEKDAY(A:A,2)</f>
        <v>4</v>
      </c>
    </row>
    <row r="1867" spans="1:3" x14ac:dyDescent="0.3">
      <c r="A1867" s="1">
        <v>43154</v>
      </c>
      <c r="B1867">
        <v>63.52</v>
      </c>
      <c r="C1867">
        <f>WEEKDAY(A:A,2)</f>
        <v>5</v>
      </c>
    </row>
    <row r="1868" spans="1:3" x14ac:dyDescent="0.3">
      <c r="A1868" s="1">
        <v>43157</v>
      </c>
      <c r="B1868">
        <v>63.81</v>
      </c>
      <c r="C1868">
        <f>WEEKDAY(A:A,2)</f>
        <v>1</v>
      </c>
    </row>
    <row r="1869" spans="1:3" x14ac:dyDescent="0.3">
      <c r="A1869" s="1">
        <v>43158</v>
      </c>
      <c r="B1869">
        <v>62.94</v>
      </c>
      <c r="C1869">
        <f>WEEKDAY(A:A,2)</f>
        <v>2</v>
      </c>
    </row>
    <row r="1870" spans="1:3" x14ac:dyDescent="0.3">
      <c r="A1870" s="1">
        <v>43159</v>
      </c>
      <c r="B1870">
        <v>61.43</v>
      </c>
      <c r="C1870">
        <f>WEEKDAY(A:A,2)</f>
        <v>3</v>
      </c>
    </row>
    <row r="1871" spans="1:3" x14ac:dyDescent="0.3">
      <c r="A1871" s="1">
        <v>43160</v>
      </c>
      <c r="B1871">
        <v>60.98</v>
      </c>
      <c r="C1871">
        <f>WEEKDAY(A:A,2)</f>
        <v>4</v>
      </c>
    </row>
    <row r="1872" spans="1:3" x14ac:dyDescent="0.3">
      <c r="A1872" s="1">
        <v>43161</v>
      </c>
      <c r="B1872">
        <v>61.19</v>
      </c>
      <c r="C1872">
        <f>WEEKDAY(A:A,2)</f>
        <v>5</v>
      </c>
    </row>
    <row r="1873" spans="1:3" x14ac:dyDescent="0.3">
      <c r="A1873" s="1">
        <v>43164</v>
      </c>
      <c r="B1873">
        <v>62.49</v>
      </c>
      <c r="C1873">
        <f>WEEKDAY(A:A,2)</f>
        <v>1</v>
      </c>
    </row>
    <row r="1874" spans="1:3" x14ac:dyDescent="0.3">
      <c r="A1874" s="1">
        <v>43165</v>
      </c>
      <c r="B1874">
        <v>62.54</v>
      </c>
      <c r="C1874">
        <f>WEEKDAY(A:A,2)</f>
        <v>2</v>
      </c>
    </row>
    <row r="1875" spans="1:3" x14ac:dyDescent="0.3">
      <c r="A1875" s="1">
        <v>43166</v>
      </c>
      <c r="B1875">
        <v>61.09</v>
      </c>
      <c r="C1875">
        <f>WEEKDAY(A:A,2)</f>
        <v>3</v>
      </c>
    </row>
    <row r="1876" spans="1:3" x14ac:dyDescent="0.3">
      <c r="A1876" s="1">
        <v>43167</v>
      </c>
      <c r="B1876">
        <v>60.13</v>
      </c>
      <c r="C1876">
        <f>WEEKDAY(A:A,2)</f>
        <v>4</v>
      </c>
    </row>
    <row r="1877" spans="1:3" x14ac:dyDescent="0.3">
      <c r="A1877" s="1">
        <v>43168</v>
      </c>
      <c r="B1877">
        <v>62.02</v>
      </c>
      <c r="C1877">
        <f>WEEKDAY(A:A,2)</f>
        <v>5</v>
      </c>
    </row>
    <row r="1878" spans="1:3" x14ac:dyDescent="0.3">
      <c r="A1878" s="1">
        <v>43171</v>
      </c>
      <c r="B1878">
        <v>61.35</v>
      </c>
      <c r="C1878">
        <f>WEEKDAY(A:A,2)</f>
        <v>1</v>
      </c>
    </row>
    <row r="1879" spans="1:3" x14ac:dyDescent="0.3">
      <c r="A1879" s="1">
        <v>43172</v>
      </c>
      <c r="B1879">
        <v>60.69</v>
      </c>
      <c r="C1879">
        <f>WEEKDAY(A:A,2)</f>
        <v>2</v>
      </c>
    </row>
    <row r="1880" spans="1:3" x14ac:dyDescent="0.3">
      <c r="A1880" s="1">
        <v>43173</v>
      </c>
      <c r="B1880">
        <v>60.89</v>
      </c>
      <c r="C1880">
        <f>WEEKDAY(A:A,2)</f>
        <v>3</v>
      </c>
    </row>
    <row r="1881" spans="1:3" x14ac:dyDescent="0.3">
      <c r="A1881" s="1">
        <v>43174</v>
      </c>
      <c r="B1881">
        <v>61.16</v>
      </c>
      <c r="C1881">
        <f>WEEKDAY(A:A,2)</f>
        <v>4</v>
      </c>
    </row>
    <row r="1882" spans="1:3" x14ac:dyDescent="0.3">
      <c r="A1882" s="1">
        <v>43175</v>
      </c>
      <c r="B1882">
        <v>62.29</v>
      </c>
      <c r="C1882">
        <f>WEEKDAY(A:A,2)</f>
        <v>5</v>
      </c>
    </row>
    <row r="1883" spans="1:3" x14ac:dyDescent="0.3">
      <c r="A1883" s="1">
        <v>43178</v>
      </c>
      <c r="B1883">
        <v>62.01</v>
      </c>
      <c r="C1883">
        <f>WEEKDAY(A:A,2)</f>
        <v>1</v>
      </c>
    </row>
    <row r="1884" spans="1:3" x14ac:dyDescent="0.3">
      <c r="A1884" s="1">
        <v>43179</v>
      </c>
      <c r="B1884">
        <v>63.37</v>
      </c>
      <c r="C1884">
        <f>WEEKDAY(A:A,2)</f>
        <v>2</v>
      </c>
    </row>
    <row r="1885" spans="1:3" x14ac:dyDescent="0.3">
      <c r="A1885" s="1">
        <v>43180</v>
      </c>
      <c r="B1885">
        <v>65.099999999999994</v>
      </c>
      <c r="C1885">
        <f>WEEKDAY(A:A,2)</f>
        <v>3</v>
      </c>
    </row>
    <row r="1886" spans="1:3" x14ac:dyDescent="0.3">
      <c r="A1886" s="1">
        <v>43181</v>
      </c>
      <c r="B1886">
        <v>64.25</v>
      </c>
      <c r="C1886">
        <f>WEEKDAY(A:A,2)</f>
        <v>4</v>
      </c>
    </row>
    <row r="1887" spans="1:3" x14ac:dyDescent="0.3">
      <c r="A1887" s="1">
        <v>43182</v>
      </c>
      <c r="B1887">
        <v>65.8</v>
      </c>
      <c r="C1887">
        <f>WEEKDAY(A:A,2)</f>
        <v>5</v>
      </c>
    </row>
    <row r="1888" spans="1:3" x14ac:dyDescent="0.3">
      <c r="A1888" s="1">
        <v>43185</v>
      </c>
      <c r="B1888">
        <v>65.489999999999995</v>
      </c>
      <c r="C1888">
        <f>WEEKDAY(A:A,2)</f>
        <v>1</v>
      </c>
    </row>
    <row r="1889" spans="1:3" x14ac:dyDescent="0.3">
      <c r="A1889" s="1">
        <v>43186</v>
      </c>
      <c r="B1889">
        <v>65.209999999999994</v>
      </c>
      <c r="C1889">
        <f>WEEKDAY(A:A,2)</f>
        <v>2</v>
      </c>
    </row>
    <row r="1890" spans="1:3" x14ac:dyDescent="0.3">
      <c r="A1890" s="1">
        <v>43187</v>
      </c>
      <c r="B1890">
        <v>64.3</v>
      </c>
      <c r="C1890">
        <f>WEEKDAY(A:A,2)</f>
        <v>3</v>
      </c>
    </row>
    <row r="1891" spans="1:3" x14ac:dyDescent="0.3">
      <c r="A1891" s="1">
        <v>43188</v>
      </c>
      <c r="B1891">
        <v>64.87</v>
      </c>
      <c r="C1891">
        <f>WEEKDAY(A:A,2)</f>
        <v>4</v>
      </c>
    </row>
    <row r="1892" spans="1:3" x14ac:dyDescent="0.3">
      <c r="A1892" s="1">
        <v>43189</v>
      </c>
      <c r="B1892">
        <v>64.87</v>
      </c>
      <c r="C1892">
        <f>WEEKDAY(A:A,2)</f>
        <v>5</v>
      </c>
    </row>
    <row r="1893" spans="1:3" x14ac:dyDescent="0.3">
      <c r="A1893" s="1">
        <v>43192</v>
      </c>
      <c r="B1893">
        <v>63.05</v>
      </c>
      <c r="C1893">
        <f>WEEKDAY(A:A,2)</f>
        <v>1</v>
      </c>
    </row>
    <row r="1894" spans="1:3" x14ac:dyDescent="0.3">
      <c r="A1894" s="1">
        <v>43193</v>
      </c>
      <c r="B1894">
        <v>63.41</v>
      </c>
      <c r="C1894">
        <f>WEEKDAY(A:A,2)</f>
        <v>2</v>
      </c>
    </row>
    <row r="1895" spans="1:3" x14ac:dyDescent="0.3">
      <c r="A1895" s="1">
        <v>43194</v>
      </c>
      <c r="B1895">
        <v>63.35</v>
      </c>
      <c r="C1895">
        <f>WEEKDAY(A:A,2)</f>
        <v>3</v>
      </c>
    </row>
    <row r="1896" spans="1:3" x14ac:dyDescent="0.3">
      <c r="A1896" s="1">
        <v>43195</v>
      </c>
      <c r="B1896">
        <v>63.53</v>
      </c>
      <c r="C1896">
        <f>WEEKDAY(A:A,2)</f>
        <v>4</v>
      </c>
    </row>
    <row r="1897" spans="1:3" x14ac:dyDescent="0.3">
      <c r="A1897" s="1">
        <v>43196</v>
      </c>
      <c r="B1897">
        <v>62.03</v>
      </c>
      <c r="C1897">
        <f>WEEKDAY(A:A,2)</f>
        <v>5</v>
      </c>
    </row>
    <row r="1898" spans="1:3" x14ac:dyDescent="0.3">
      <c r="A1898" s="1">
        <v>43199</v>
      </c>
      <c r="B1898">
        <v>63.4</v>
      </c>
      <c r="C1898">
        <f>WEEKDAY(A:A,2)</f>
        <v>1</v>
      </c>
    </row>
    <row r="1899" spans="1:3" x14ac:dyDescent="0.3">
      <c r="A1899" s="1">
        <v>43200</v>
      </c>
      <c r="B1899">
        <v>65.48</v>
      </c>
      <c r="C1899">
        <f>WEEKDAY(A:A,2)</f>
        <v>2</v>
      </c>
    </row>
    <row r="1900" spans="1:3" x14ac:dyDescent="0.3">
      <c r="A1900" s="1">
        <v>43201</v>
      </c>
      <c r="B1900">
        <v>66.81</v>
      </c>
      <c r="C1900">
        <f>WEEKDAY(A:A,2)</f>
        <v>3</v>
      </c>
    </row>
    <row r="1901" spans="1:3" x14ac:dyDescent="0.3">
      <c r="A1901" s="1">
        <v>43202</v>
      </c>
      <c r="B1901">
        <v>67.069999999999993</v>
      </c>
      <c r="C1901">
        <f>WEEKDAY(A:A,2)</f>
        <v>4</v>
      </c>
    </row>
    <row r="1902" spans="1:3" x14ac:dyDescent="0.3">
      <c r="A1902" s="1">
        <v>43203</v>
      </c>
      <c r="B1902">
        <v>67.349999999999994</v>
      </c>
      <c r="C1902">
        <f>WEEKDAY(A:A,2)</f>
        <v>5</v>
      </c>
    </row>
    <row r="1903" spans="1:3" x14ac:dyDescent="0.3">
      <c r="A1903" s="1">
        <v>43206</v>
      </c>
      <c r="B1903">
        <v>66.23</v>
      </c>
      <c r="C1903">
        <f>WEEKDAY(A:A,2)</f>
        <v>1</v>
      </c>
    </row>
    <row r="1904" spans="1:3" x14ac:dyDescent="0.3">
      <c r="A1904" s="1">
        <v>43207</v>
      </c>
      <c r="B1904">
        <v>66.5</v>
      </c>
      <c r="C1904">
        <f>WEEKDAY(A:A,2)</f>
        <v>2</v>
      </c>
    </row>
    <row r="1905" spans="1:3" x14ac:dyDescent="0.3">
      <c r="A1905" s="1">
        <v>43208</v>
      </c>
      <c r="B1905">
        <v>68.44</v>
      </c>
      <c r="C1905">
        <f>WEEKDAY(A:A,2)</f>
        <v>3</v>
      </c>
    </row>
    <row r="1906" spans="1:3" x14ac:dyDescent="0.3">
      <c r="A1906" s="1">
        <v>43209</v>
      </c>
      <c r="B1906">
        <v>68.3</v>
      </c>
      <c r="C1906">
        <f>WEEKDAY(A:A,2)</f>
        <v>4</v>
      </c>
    </row>
    <row r="1907" spans="1:3" x14ac:dyDescent="0.3">
      <c r="A1907" s="1">
        <v>43210</v>
      </c>
      <c r="B1907">
        <v>68.260000000000005</v>
      </c>
      <c r="C1907">
        <f>WEEKDAY(A:A,2)</f>
        <v>5</v>
      </c>
    </row>
    <row r="1908" spans="1:3" x14ac:dyDescent="0.3">
      <c r="A1908" s="1">
        <v>43213</v>
      </c>
      <c r="B1908">
        <v>67.61</v>
      </c>
      <c r="C1908">
        <f>WEEKDAY(A:A,2)</f>
        <v>1</v>
      </c>
    </row>
    <row r="1909" spans="1:3" x14ac:dyDescent="0.3">
      <c r="A1909" s="1">
        <v>43214</v>
      </c>
      <c r="B1909">
        <v>67.66</v>
      </c>
      <c r="C1909">
        <f>WEEKDAY(A:A,2)</f>
        <v>2</v>
      </c>
    </row>
    <row r="1910" spans="1:3" x14ac:dyDescent="0.3">
      <c r="A1910" s="1">
        <v>43215</v>
      </c>
      <c r="B1910">
        <v>68</v>
      </c>
      <c r="C1910">
        <f>WEEKDAY(A:A,2)</f>
        <v>3</v>
      </c>
    </row>
    <row r="1911" spans="1:3" x14ac:dyDescent="0.3">
      <c r="A1911" s="1">
        <v>43216</v>
      </c>
      <c r="B1911">
        <v>68.180000000000007</v>
      </c>
      <c r="C1911">
        <f>WEEKDAY(A:A,2)</f>
        <v>4</v>
      </c>
    </row>
    <row r="1912" spans="1:3" x14ac:dyDescent="0.3">
      <c r="A1912" s="1">
        <v>43217</v>
      </c>
      <c r="B1912">
        <v>68.11</v>
      </c>
      <c r="C1912">
        <f>WEEKDAY(A:A,2)</f>
        <v>5</v>
      </c>
    </row>
    <row r="1913" spans="1:3" x14ac:dyDescent="0.3">
      <c r="A1913" s="1">
        <v>43220</v>
      </c>
      <c r="B1913">
        <v>68.56</v>
      </c>
      <c r="C1913">
        <f>WEEKDAY(A:A,2)</f>
        <v>1</v>
      </c>
    </row>
    <row r="1914" spans="1:3" x14ac:dyDescent="0.3">
      <c r="A1914" s="1">
        <v>43221</v>
      </c>
      <c r="B1914">
        <v>67.28</v>
      </c>
      <c r="C1914">
        <f>WEEKDAY(A:A,2)</f>
        <v>2</v>
      </c>
    </row>
    <row r="1915" spans="1:3" x14ac:dyDescent="0.3">
      <c r="A1915" s="1">
        <v>43222</v>
      </c>
      <c r="B1915">
        <v>67.91</v>
      </c>
      <c r="C1915">
        <f>WEEKDAY(A:A,2)</f>
        <v>3</v>
      </c>
    </row>
    <row r="1916" spans="1:3" x14ac:dyDescent="0.3">
      <c r="A1916" s="1">
        <v>43223</v>
      </c>
      <c r="B1916">
        <v>68.45</v>
      </c>
      <c r="C1916">
        <f>WEEKDAY(A:A,2)</f>
        <v>4</v>
      </c>
    </row>
    <row r="1917" spans="1:3" x14ac:dyDescent="0.3">
      <c r="A1917" s="1">
        <v>43224</v>
      </c>
      <c r="B1917">
        <v>69.709999999999994</v>
      </c>
      <c r="C1917">
        <f>WEEKDAY(A:A,2)</f>
        <v>5</v>
      </c>
    </row>
    <row r="1918" spans="1:3" x14ac:dyDescent="0.3">
      <c r="A1918" s="1">
        <v>43227</v>
      </c>
      <c r="B1918">
        <v>70.739999999999995</v>
      </c>
      <c r="C1918">
        <f>WEEKDAY(A:A,2)</f>
        <v>1</v>
      </c>
    </row>
    <row r="1919" spans="1:3" x14ac:dyDescent="0.3">
      <c r="A1919" s="1">
        <v>43228</v>
      </c>
      <c r="B1919">
        <v>68.83</v>
      </c>
      <c r="C1919">
        <f>WEEKDAY(A:A,2)</f>
        <v>2</v>
      </c>
    </row>
    <row r="1920" spans="1:3" x14ac:dyDescent="0.3">
      <c r="A1920" s="1">
        <v>43229</v>
      </c>
      <c r="B1920">
        <v>71.16</v>
      </c>
      <c r="C1920">
        <f>WEEKDAY(A:A,2)</f>
        <v>3</v>
      </c>
    </row>
    <row r="1921" spans="1:3" x14ac:dyDescent="0.3">
      <c r="A1921" s="1">
        <v>43230</v>
      </c>
      <c r="B1921">
        <v>71.36</v>
      </c>
      <c r="C1921">
        <f>WEEKDAY(A:A,2)</f>
        <v>4</v>
      </c>
    </row>
    <row r="1922" spans="1:3" x14ac:dyDescent="0.3">
      <c r="A1922" s="1">
        <v>43231</v>
      </c>
      <c r="B1922">
        <v>70.69</v>
      </c>
      <c r="C1922">
        <f>WEEKDAY(A:A,2)</f>
        <v>5</v>
      </c>
    </row>
    <row r="1923" spans="1:3" x14ac:dyDescent="0.3">
      <c r="A1923" s="1">
        <v>43234</v>
      </c>
      <c r="B1923">
        <v>71.010000000000005</v>
      </c>
      <c r="C1923">
        <f>WEEKDAY(A:A,2)</f>
        <v>1</v>
      </c>
    </row>
    <row r="1924" spans="1:3" x14ac:dyDescent="0.3">
      <c r="A1924" s="1">
        <v>43235</v>
      </c>
      <c r="B1924">
        <v>71.34</v>
      </c>
      <c r="C1924">
        <f>WEEKDAY(A:A,2)</f>
        <v>2</v>
      </c>
    </row>
    <row r="1925" spans="1:3" x14ac:dyDescent="0.3">
      <c r="A1925" s="1">
        <v>43236</v>
      </c>
      <c r="B1925">
        <v>71.430000000000007</v>
      </c>
      <c r="C1925">
        <f>WEEKDAY(A:A,2)</f>
        <v>3</v>
      </c>
    </row>
    <row r="1926" spans="1:3" x14ac:dyDescent="0.3">
      <c r="A1926" s="1">
        <v>43237</v>
      </c>
      <c r="B1926">
        <v>71.47</v>
      </c>
      <c r="C1926">
        <f>WEEKDAY(A:A,2)</f>
        <v>4</v>
      </c>
    </row>
    <row r="1927" spans="1:3" x14ac:dyDescent="0.3">
      <c r="A1927" s="1">
        <v>43238</v>
      </c>
      <c r="B1927">
        <v>71.23</v>
      </c>
      <c r="C1927">
        <f>WEEKDAY(A:A,2)</f>
        <v>5</v>
      </c>
    </row>
    <row r="1928" spans="1:3" x14ac:dyDescent="0.3">
      <c r="A1928" s="1">
        <v>43241</v>
      </c>
      <c r="B1928">
        <v>72.260000000000005</v>
      </c>
      <c r="C1928">
        <f>WEEKDAY(A:A,2)</f>
        <v>1</v>
      </c>
    </row>
    <row r="1929" spans="1:3" x14ac:dyDescent="0.3">
      <c r="A1929" s="1">
        <v>43242</v>
      </c>
      <c r="B1929">
        <v>72.09</v>
      </c>
      <c r="C1929">
        <f>WEEKDAY(A:A,2)</f>
        <v>2</v>
      </c>
    </row>
    <row r="1930" spans="1:3" x14ac:dyDescent="0.3">
      <c r="A1930" s="1">
        <v>43243</v>
      </c>
      <c r="B1930">
        <v>71.849999999999994</v>
      </c>
      <c r="C1930">
        <f>WEEKDAY(A:A,2)</f>
        <v>3</v>
      </c>
    </row>
    <row r="1931" spans="1:3" x14ac:dyDescent="0.3">
      <c r="A1931" s="1">
        <v>43244</v>
      </c>
      <c r="B1931">
        <v>70.77</v>
      </c>
      <c r="C1931">
        <f>WEEKDAY(A:A,2)</f>
        <v>4</v>
      </c>
    </row>
    <row r="1932" spans="1:3" x14ac:dyDescent="0.3">
      <c r="A1932" s="1">
        <v>43245</v>
      </c>
      <c r="B1932">
        <v>67.92</v>
      </c>
      <c r="C1932">
        <f>WEEKDAY(A:A,2)</f>
        <v>5</v>
      </c>
    </row>
    <row r="1933" spans="1:3" x14ac:dyDescent="0.3">
      <c r="A1933" s="1">
        <v>43248</v>
      </c>
      <c r="B1933">
        <v>67.92</v>
      </c>
      <c r="C1933">
        <f>WEEKDAY(A:A,2)</f>
        <v>1</v>
      </c>
    </row>
    <row r="1934" spans="1:3" x14ac:dyDescent="0.3">
      <c r="A1934" s="1">
        <v>43249</v>
      </c>
      <c r="B1934">
        <v>66.8</v>
      </c>
      <c r="C1934">
        <f>WEEKDAY(A:A,2)</f>
        <v>2</v>
      </c>
    </row>
    <row r="1935" spans="1:3" x14ac:dyDescent="0.3">
      <c r="A1935" s="1">
        <v>43250</v>
      </c>
      <c r="B1935">
        <v>68.239999999999995</v>
      </c>
      <c r="C1935">
        <f>WEEKDAY(A:A,2)</f>
        <v>3</v>
      </c>
    </row>
    <row r="1936" spans="1:3" x14ac:dyDescent="0.3">
      <c r="A1936" s="1">
        <v>43251</v>
      </c>
      <c r="B1936">
        <v>66.98</v>
      </c>
      <c r="C1936">
        <f>WEEKDAY(A:A,2)</f>
        <v>4</v>
      </c>
    </row>
    <row r="1937" spans="1:3" x14ac:dyDescent="0.3">
      <c r="A1937" s="1">
        <v>43252</v>
      </c>
      <c r="B1937">
        <v>65.81</v>
      </c>
      <c r="C1937">
        <f>WEEKDAY(A:A,2)</f>
        <v>5</v>
      </c>
    </row>
    <row r="1938" spans="1:3" x14ac:dyDescent="0.3">
      <c r="A1938" s="1">
        <v>43255</v>
      </c>
      <c r="B1938">
        <v>64.760000000000005</v>
      </c>
      <c r="C1938">
        <f>WEEKDAY(A:A,2)</f>
        <v>1</v>
      </c>
    </row>
    <row r="1939" spans="1:3" x14ac:dyDescent="0.3">
      <c r="A1939" s="1">
        <v>43256</v>
      </c>
      <c r="B1939">
        <v>65.510000000000005</v>
      </c>
      <c r="C1939">
        <f>WEEKDAY(A:A,2)</f>
        <v>2</v>
      </c>
    </row>
    <row r="1940" spans="1:3" x14ac:dyDescent="0.3">
      <c r="A1940" s="1">
        <v>43257</v>
      </c>
      <c r="B1940">
        <v>64.75</v>
      </c>
      <c r="C1940">
        <f>WEEKDAY(A:A,2)</f>
        <v>3</v>
      </c>
    </row>
    <row r="1941" spans="1:3" x14ac:dyDescent="0.3">
      <c r="A1941" s="1">
        <v>43258</v>
      </c>
      <c r="B1941">
        <v>65.959999999999994</v>
      </c>
      <c r="C1941">
        <f>WEEKDAY(A:A,2)</f>
        <v>4</v>
      </c>
    </row>
    <row r="1942" spans="1:3" x14ac:dyDescent="0.3">
      <c r="A1942" s="1">
        <v>43259</v>
      </c>
      <c r="B1942">
        <v>65.77</v>
      </c>
      <c r="C1942">
        <f>WEEKDAY(A:A,2)</f>
        <v>5</v>
      </c>
    </row>
    <row r="1943" spans="1:3" x14ac:dyDescent="0.3">
      <c r="A1943" s="1">
        <v>43262</v>
      </c>
      <c r="B1943">
        <v>66.099999999999994</v>
      </c>
      <c r="C1943">
        <f>WEEKDAY(A:A,2)</f>
        <v>1</v>
      </c>
    </row>
    <row r="1944" spans="1:3" x14ac:dyDescent="0.3">
      <c r="A1944" s="1">
        <v>43263</v>
      </c>
      <c r="B1944">
        <v>66.38</v>
      </c>
      <c r="C1944">
        <f>WEEKDAY(A:A,2)</f>
        <v>2</v>
      </c>
    </row>
    <row r="1945" spans="1:3" x14ac:dyDescent="0.3">
      <c r="A1945" s="1">
        <v>43264</v>
      </c>
      <c r="B1945">
        <v>66.63</v>
      </c>
      <c r="C1945">
        <f>WEEKDAY(A:A,2)</f>
        <v>3</v>
      </c>
    </row>
    <row r="1946" spans="1:3" x14ac:dyDescent="0.3">
      <c r="A1946" s="1">
        <v>43265</v>
      </c>
      <c r="B1946">
        <v>66.91</v>
      </c>
      <c r="C1946">
        <f>WEEKDAY(A:A,2)</f>
        <v>4</v>
      </c>
    </row>
    <row r="1947" spans="1:3" x14ac:dyDescent="0.3">
      <c r="A1947" s="1">
        <v>43266</v>
      </c>
      <c r="B1947">
        <v>65.010000000000005</v>
      </c>
      <c r="C1947">
        <f>WEEKDAY(A:A,2)</f>
        <v>5</v>
      </c>
    </row>
    <row r="1948" spans="1:3" x14ac:dyDescent="0.3">
      <c r="A1948" s="1">
        <v>43269</v>
      </c>
      <c r="B1948">
        <v>65.91</v>
      </c>
      <c r="C1948">
        <f>WEEKDAY(A:A,2)</f>
        <v>1</v>
      </c>
    </row>
    <row r="1949" spans="1:3" x14ac:dyDescent="0.3">
      <c r="A1949" s="1">
        <v>43270</v>
      </c>
      <c r="B1949">
        <v>65.09</v>
      </c>
      <c r="C1949">
        <f>WEEKDAY(A:A,2)</f>
        <v>2</v>
      </c>
    </row>
    <row r="1950" spans="1:3" x14ac:dyDescent="0.3">
      <c r="A1950" s="1">
        <v>43271</v>
      </c>
      <c r="B1950">
        <v>65.92</v>
      </c>
      <c r="C1950">
        <f>WEEKDAY(A:A,2)</f>
        <v>3</v>
      </c>
    </row>
    <row r="1951" spans="1:3" x14ac:dyDescent="0.3">
      <c r="A1951" s="1">
        <v>43272</v>
      </c>
      <c r="B1951">
        <v>65.680000000000007</v>
      </c>
      <c r="C1951">
        <f>WEEKDAY(A:A,2)</f>
        <v>4</v>
      </c>
    </row>
    <row r="1952" spans="1:3" x14ac:dyDescent="0.3">
      <c r="A1952" s="1">
        <v>43273</v>
      </c>
      <c r="B1952">
        <v>69.02</v>
      </c>
      <c r="C1952">
        <f>WEEKDAY(A:A,2)</f>
        <v>5</v>
      </c>
    </row>
    <row r="1953" spans="1:3" x14ac:dyDescent="0.3">
      <c r="A1953" s="1">
        <v>43276</v>
      </c>
      <c r="B1953">
        <v>69.91</v>
      </c>
      <c r="C1953">
        <f>WEEKDAY(A:A,2)</f>
        <v>1</v>
      </c>
    </row>
    <row r="1954" spans="1:3" x14ac:dyDescent="0.3">
      <c r="A1954" s="1">
        <v>43277</v>
      </c>
      <c r="B1954">
        <v>75.23</v>
      </c>
      <c r="C1954">
        <f>WEEKDAY(A:A,2)</f>
        <v>2</v>
      </c>
    </row>
    <row r="1955" spans="1:3" x14ac:dyDescent="0.3">
      <c r="A1955" s="1">
        <v>43278</v>
      </c>
      <c r="B1955">
        <v>77.41</v>
      </c>
      <c r="C1955">
        <f>WEEKDAY(A:A,2)</f>
        <v>3</v>
      </c>
    </row>
    <row r="1956" spans="1:3" x14ac:dyDescent="0.3">
      <c r="A1956" s="1">
        <v>43279</v>
      </c>
      <c r="B1956">
        <v>73.45</v>
      </c>
      <c r="C1956">
        <f>WEEKDAY(A:A,2)</f>
        <v>4</v>
      </c>
    </row>
    <row r="1957" spans="1:3" x14ac:dyDescent="0.3">
      <c r="A1957" s="1">
        <v>43280</v>
      </c>
      <c r="B1957">
        <v>74.13</v>
      </c>
      <c r="C1957">
        <f>WEEKDAY(A:A,2)</f>
        <v>5</v>
      </c>
    </row>
    <row r="1958" spans="1:3" x14ac:dyDescent="0.3">
      <c r="A1958" s="1">
        <v>43283</v>
      </c>
      <c r="B1958">
        <v>73.89</v>
      </c>
      <c r="C1958">
        <f>WEEKDAY(A:A,2)</f>
        <v>1</v>
      </c>
    </row>
    <row r="1959" spans="1:3" x14ac:dyDescent="0.3">
      <c r="A1959" s="1">
        <v>43284</v>
      </c>
      <c r="B1959">
        <v>74.19</v>
      </c>
      <c r="C1959">
        <f>WEEKDAY(A:A,2)</f>
        <v>2</v>
      </c>
    </row>
    <row r="1960" spans="1:3" x14ac:dyDescent="0.3">
      <c r="A1960" s="1">
        <v>43285</v>
      </c>
      <c r="B1960">
        <v>74.19</v>
      </c>
      <c r="C1960">
        <f>WEEKDAY(A:A,2)</f>
        <v>3</v>
      </c>
    </row>
    <row r="1961" spans="1:3" x14ac:dyDescent="0.3">
      <c r="A1961" s="1">
        <v>43286</v>
      </c>
      <c r="B1961">
        <v>73.05</v>
      </c>
      <c r="C1961">
        <f>WEEKDAY(A:A,2)</f>
        <v>4</v>
      </c>
    </row>
    <row r="1962" spans="1:3" x14ac:dyDescent="0.3">
      <c r="A1962" s="1">
        <v>43287</v>
      </c>
      <c r="B1962">
        <v>73.78</v>
      </c>
      <c r="C1962">
        <f>WEEKDAY(A:A,2)</f>
        <v>5</v>
      </c>
    </row>
    <row r="1963" spans="1:3" x14ac:dyDescent="0.3">
      <c r="A1963" s="1">
        <v>43290</v>
      </c>
      <c r="B1963">
        <v>73.930000000000007</v>
      </c>
      <c r="C1963">
        <f>WEEKDAY(A:A,2)</f>
        <v>1</v>
      </c>
    </row>
    <row r="1964" spans="1:3" x14ac:dyDescent="0.3">
      <c r="A1964" s="1">
        <v>43291</v>
      </c>
      <c r="B1964">
        <v>74.11</v>
      </c>
      <c r="C1964">
        <f>WEEKDAY(A:A,2)</f>
        <v>2</v>
      </c>
    </row>
    <row r="1965" spans="1:3" x14ac:dyDescent="0.3">
      <c r="A1965" s="1">
        <v>43292</v>
      </c>
      <c r="B1965">
        <v>70.47</v>
      </c>
      <c r="C1965">
        <f>WEEKDAY(A:A,2)</f>
        <v>3</v>
      </c>
    </row>
    <row r="1966" spans="1:3" x14ac:dyDescent="0.3">
      <c r="A1966" s="1">
        <v>43293</v>
      </c>
      <c r="B1966">
        <v>70.28</v>
      </c>
      <c r="C1966">
        <f>WEEKDAY(A:A,2)</f>
        <v>4</v>
      </c>
    </row>
    <row r="1967" spans="1:3" x14ac:dyDescent="0.3">
      <c r="A1967" s="1">
        <v>43294</v>
      </c>
      <c r="B1967">
        <v>71.03</v>
      </c>
      <c r="C1967">
        <f>WEEKDAY(A:A,2)</f>
        <v>5</v>
      </c>
    </row>
    <row r="1968" spans="1:3" x14ac:dyDescent="0.3">
      <c r="A1968" s="1">
        <v>43297</v>
      </c>
      <c r="B1968">
        <v>68.22</v>
      </c>
      <c r="C1968">
        <f>WEEKDAY(A:A,2)</f>
        <v>1</v>
      </c>
    </row>
    <row r="1969" spans="1:3" x14ac:dyDescent="0.3">
      <c r="A1969" s="1">
        <v>43298</v>
      </c>
      <c r="B1969">
        <v>68.03</v>
      </c>
      <c r="C1969">
        <f>WEEKDAY(A:A,2)</f>
        <v>2</v>
      </c>
    </row>
    <row r="1970" spans="1:3" x14ac:dyDescent="0.3">
      <c r="A1970" s="1">
        <v>43299</v>
      </c>
      <c r="B1970">
        <v>68.78</v>
      </c>
      <c r="C1970">
        <f>WEEKDAY(A:A,2)</f>
        <v>3</v>
      </c>
    </row>
    <row r="1971" spans="1:3" x14ac:dyDescent="0.3">
      <c r="A1971" s="1">
        <v>43300</v>
      </c>
      <c r="B1971">
        <v>69.42</v>
      </c>
      <c r="C1971">
        <f>WEEKDAY(A:A,2)</f>
        <v>4</v>
      </c>
    </row>
    <row r="1972" spans="1:3" x14ac:dyDescent="0.3">
      <c r="A1972" s="1">
        <v>43301</v>
      </c>
      <c r="B1972">
        <v>70.31</v>
      </c>
      <c r="C1972">
        <f>WEEKDAY(A:A,2)</f>
        <v>5</v>
      </c>
    </row>
    <row r="1973" spans="1:3" x14ac:dyDescent="0.3">
      <c r="A1973" s="1">
        <v>43304</v>
      </c>
      <c r="B1973">
        <v>67.900000000000006</v>
      </c>
      <c r="C1973">
        <f>WEEKDAY(A:A,2)</f>
        <v>1</v>
      </c>
    </row>
    <row r="1974" spans="1:3" x14ac:dyDescent="0.3">
      <c r="A1974" s="1">
        <v>43305</v>
      </c>
      <c r="B1974">
        <v>70.77</v>
      </c>
      <c r="C1974">
        <f>WEEKDAY(A:A,2)</f>
        <v>2</v>
      </c>
    </row>
    <row r="1975" spans="1:3" x14ac:dyDescent="0.3">
      <c r="A1975" s="1">
        <v>43306</v>
      </c>
      <c r="B1975">
        <v>71.13</v>
      </c>
      <c r="C1975">
        <f>WEEKDAY(A:A,2)</f>
        <v>3</v>
      </c>
    </row>
    <row r="1976" spans="1:3" x14ac:dyDescent="0.3">
      <c r="A1976" s="1">
        <v>43307</v>
      </c>
      <c r="B1976">
        <v>71.59</v>
      </c>
      <c r="C1976">
        <f>WEEKDAY(A:A,2)</f>
        <v>4</v>
      </c>
    </row>
    <row r="1977" spans="1:3" x14ac:dyDescent="0.3">
      <c r="A1977" s="1">
        <v>43308</v>
      </c>
      <c r="B1977">
        <v>68.66</v>
      </c>
      <c r="C1977">
        <f>WEEKDAY(A:A,2)</f>
        <v>5</v>
      </c>
    </row>
    <row r="1978" spans="1:3" x14ac:dyDescent="0.3">
      <c r="A1978" s="1">
        <v>43311</v>
      </c>
      <c r="B1978">
        <v>71.19</v>
      </c>
      <c r="C1978">
        <f>WEEKDAY(A:A,2)</f>
        <v>1</v>
      </c>
    </row>
    <row r="1979" spans="1:3" x14ac:dyDescent="0.3">
      <c r="A1979" s="1">
        <v>43312</v>
      </c>
      <c r="B1979">
        <v>69.88</v>
      </c>
      <c r="C1979">
        <f>WEEKDAY(A:A,2)</f>
        <v>2</v>
      </c>
    </row>
    <row r="1980" spans="1:3" x14ac:dyDescent="0.3">
      <c r="A1980" s="1">
        <v>43313</v>
      </c>
      <c r="B1980">
        <v>68.8</v>
      </c>
      <c r="C1980">
        <f>WEEKDAY(A:A,2)</f>
        <v>3</v>
      </c>
    </row>
    <row r="1981" spans="1:3" x14ac:dyDescent="0.3">
      <c r="A1981" s="1">
        <v>43314</v>
      </c>
      <c r="B1981">
        <v>68.95</v>
      </c>
      <c r="C1981">
        <f>WEEKDAY(A:A,2)</f>
        <v>4</v>
      </c>
    </row>
    <row r="1982" spans="1:3" x14ac:dyDescent="0.3">
      <c r="A1982" s="1">
        <v>43315</v>
      </c>
      <c r="B1982">
        <v>68.489999999999995</v>
      </c>
      <c r="C1982">
        <f>WEEKDAY(A:A,2)</f>
        <v>5</v>
      </c>
    </row>
    <row r="1983" spans="1:3" x14ac:dyDescent="0.3">
      <c r="A1983" s="1">
        <v>43318</v>
      </c>
      <c r="B1983">
        <v>69.010000000000005</v>
      </c>
      <c r="C1983">
        <f>WEEKDAY(A:A,2)</f>
        <v>1</v>
      </c>
    </row>
    <row r="1984" spans="1:3" x14ac:dyDescent="0.3">
      <c r="A1984" s="1">
        <v>43319</v>
      </c>
      <c r="B1984">
        <v>69.17</v>
      </c>
      <c r="C1984">
        <f>WEEKDAY(A:A,2)</f>
        <v>2</v>
      </c>
    </row>
    <row r="1985" spans="1:3" x14ac:dyDescent="0.3">
      <c r="A1985" s="1">
        <v>43320</v>
      </c>
      <c r="B1985">
        <v>66.92</v>
      </c>
      <c r="C1985">
        <f>WEEKDAY(A:A,2)</f>
        <v>3</v>
      </c>
    </row>
    <row r="1986" spans="1:3" x14ac:dyDescent="0.3">
      <c r="A1986" s="1">
        <v>43321</v>
      </c>
      <c r="B1986">
        <v>66.81</v>
      </c>
      <c r="C1986">
        <f>WEEKDAY(A:A,2)</f>
        <v>4</v>
      </c>
    </row>
    <row r="1987" spans="1:3" x14ac:dyDescent="0.3">
      <c r="A1987" s="1">
        <v>43322</v>
      </c>
      <c r="B1987">
        <v>67.61</v>
      </c>
      <c r="C1987">
        <f>WEEKDAY(A:A,2)</f>
        <v>5</v>
      </c>
    </row>
    <row r="1988" spans="1:3" x14ac:dyDescent="0.3">
      <c r="A1988" s="1">
        <v>43325</v>
      </c>
      <c r="B1988">
        <v>67.25</v>
      </c>
      <c r="C1988">
        <f>WEEKDAY(A:A,2)</f>
        <v>1</v>
      </c>
    </row>
    <row r="1989" spans="1:3" x14ac:dyDescent="0.3">
      <c r="A1989" s="1">
        <v>43326</v>
      </c>
      <c r="B1989">
        <v>67.040000000000006</v>
      </c>
      <c r="C1989">
        <f>WEEKDAY(A:A,2)</f>
        <v>2</v>
      </c>
    </row>
    <row r="1990" spans="1:3" x14ac:dyDescent="0.3">
      <c r="A1990" s="1">
        <v>43327</v>
      </c>
      <c r="B1990">
        <v>65.069999999999993</v>
      </c>
      <c r="C1990">
        <f>WEEKDAY(A:A,2)</f>
        <v>3</v>
      </c>
    </row>
    <row r="1991" spans="1:3" x14ac:dyDescent="0.3">
      <c r="A1991" s="1">
        <v>43328</v>
      </c>
      <c r="B1991">
        <v>65.44</v>
      </c>
      <c r="C1991">
        <f>WEEKDAY(A:A,2)</f>
        <v>4</v>
      </c>
    </row>
    <row r="1992" spans="1:3" x14ac:dyDescent="0.3">
      <c r="A1992" s="1">
        <v>43329</v>
      </c>
      <c r="B1992">
        <v>65.930000000000007</v>
      </c>
      <c r="C1992">
        <f>WEEKDAY(A:A,2)</f>
        <v>5</v>
      </c>
    </row>
    <row r="1993" spans="1:3" x14ac:dyDescent="0.3">
      <c r="A1993" s="1">
        <v>43332</v>
      </c>
      <c r="B1993">
        <v>66.5</v>
      </c>
      <c r="C1993">
        <f>WEEKDAY(A:A,2)</f>
        <v>1</v>
      </c>
    </row>
    <row r="1994" spans="1:3" x14ac:dyDescent="0.3">
      <c r="A1994" s="1">
        <v>43333</v>
      </c>
      <c r="B1994">
        <v>67.319999999999993</v>
      </c>
      <c r="C1994">
        <f>WEEKDAY(A:A,2)</f>
        <v>2</v>
      </c>
    </row>
    <row r="1995" spans="1:3" x14ac:dyDescent="0.3">
      <c r="A1995" s="1">
        <v>43334</v>
      </c>
      <c r="B1995">
        <v>67.849999999999994</v>
      </c>
      <c r="C1995">
        <f>WEEKDAY(A:A,2)</f>
        <v>3</v>
      </c>
    </row>
    <row r="1996" spans="1:3" x14ac:dyDescent="0.3">
      <c r="A1996" s="1">
        <v>43335</v>
      </c>
      <c r="B1996">
        <v>69.13</v>
      </c>
      <c r="C1996">
        <f>WEEKDAY(A:A,2)</f>
        <v>4</v>
      </c>
    </row>
    <row r="1997" spans="1:3" x14ac:dyDescent="0.3">
      <c r="A1997" s="1">
        <v>43336</v>
      </c>
      <c r="B1997">
        <v>69.709999999999994</v>
      </c>
      <c r="C1997">
        <f>WEEKDAY(A:A,2)</f>
        <v>5</v>
      </c>
    </row>
    <row r="1998" spans="1:3" x14ac:dyDescent="0.3">
      <c r="A1998" s="1">
        <v>43339</v>
      </c>
      <c r="B1998">
        <v>69.97</v>
      </c>
      <c r="C1998">
        <f>WEEKDAY(A:A,2)</f>
        <v>1</v>
      </c>
    </row>
    <row r="1999" spans="1:3" x14ac:dyDescent="0.3">
      <c r="A1999" s="1">
        <v>43340</v>
      </c>
      <c r="B1999">
        <v>68.540000000000006</v>
      </c>
      <c r="C1999">
        <f>WEEKDAY(A:A,2)</f>
        <v>2</v>
      </c>
    </row>
    <row r="2000" spans="1:3" x14ac:dyDescent="0.3">
      <c r="A2000" s="1">
        <v>43341</v>
      </c>
      <c r="B2000">
        <v>69.680000000000007</v>
      </c>
      <c r="C2000">
        <f>WEEKDAY(A:A,2)</f>
        <v>3</v>
      </c>
    </row>
    <row r="2001" spans="1:3" x14ac:dyDescent="0.3">
      <c r="A2001" s="1">
        <v>43342</v>
      </c>
      <c r="B2001">
        <v>70.25</v>
      </c>
      <c r="C2001">
        <f>WEEKDAY(A:A,2)</f>
        <v>4</v>
      </c>
    </row>
    <row r="2002" spans="1:3" x14ac:dyDescent="0.3">
      <c r="A2002" s="1">
        <v>43343</v>
      </c>
      <c r="B2002">
        <v>69.84</v>
      </c>
      <c r="C2002">
        <f>WEEKDAY(A:A,2)</f>
        <v>5</v>
      </c>
    </row>
    <row r="2003" spans="1:3" x14ac:dyDescent="0.3">
      <c r="A2003" s="1">
        <v>43346</v>
      </c>
      <c r="B2003">
        <v>69.84</v>
      </c>
      <c r="C2003">
        <f>WEEKDAY(A:A,2)</f>
        <v>1</v>
      </c>
    </row>
    <row r="2004" spans="1:3" x14ac:dyDescent="0.3">
      <c r="A2004" s="1">
        <v>43347</v>
      </c>
      <c r="B2004">
        <v>69.819999999999993</v>
      </c>
      <c r="C2004">
        <f>WEEKDAY(A:A,2)</f>
        <v>2</v>
      </c>
    </row>
    <row r="2005" spans="1:3" x14ac:dyDescent="0.3">
      <c r="A2005" s="1">
        <v>43348</v>
      </c>
      <c r="B2005">
        <v>68.69</v>
      </c>
      <c r="C2005">
        <f>WEEKDAY(A:A,2)</f>
        <v>3</v>
      </c>
    </row>
    <row r="2006" spans="1:3" x14ac:dyDescent="0.3">
      <c r="A2006" s="1">
        <v>43349</v>
      </c>
      <c r="B2006">
        <v>67.81</v>
      </c>
      <c r="C2006">
        <f>WEEKDAY(A:A,2)</f>
        <v>4</v>
      </c>
    </row>
    <row r="2007" spans="1:3" x14ac:dyDescent="0.3">
      <c r="A2007" s="1">
        <v>43350</v>
      </c>
      <c r="B2007">
        <v>67.73</v>
      </c>
      <c r="C2007">
        <f>WEEKDAY(A:A,2)</f>
        <v>5</v>
      </c>
    </row>
    <row r="2008" spans="1:3" x14ac:dyDescent="0.3">
      <c r="A2008" s="1">
        <v>43353</v>
      </c>
      <c r="B2008">
        <v>67.55</v>
      </c>
      <c r="C2008">
        <f>WEEKDAY(A:A,2)</f>
        <v>1</v>
      </c>
    </row>
    <row r="2009" spans="1:3" x14ac:dyDescent="0.3">
      <c r="A2009" s="1">
        <v>43354</v>
      </c>
      <c r="B2009">
        <v>69.290000000000006</v>
      </c>
      <c r="C2009">
        <f>WEEKDAY(A:A,2)</f>
        <v>2</v>
      </c>
    </row>
    <row r="2010" spans="1:3" x14ac:dyDescent="0.3">
      <c r="A2010" s="1">
        <v>43355</v>
      </c>
      <c r="B2010">
        <v>70.37</v>
      </c>
      <c r="C2010">
        <f>WEEKDAY(A:A,2)</f>
        <v>3</v>
      </c>
    </row>
    <row r="2011" spans="1:3" x14ac:dyDescent="0.3">
      <c r="A2011" s="1">
        <v>43356</v>
      </c>
      <c r="B2011">
        <v>68.599999999999994</v>
      </c>
      <c r="C2011">
        <f>WEEKDAY(A:A,2)</f>
        <v>4</v>
      </c>
    </row>
    <row r="2012" spans="1:3" x14ac:dyDescent="0.3">
      <c r="A2012" s="1">
        <v>43357</v>
      </c>
      <c r="B2012">
        <v>68.98</v>
      </c>
      <c r="C2012">
        <f>WEEKDAY(A:A,2)</f>
        <v>5</v>
      </c>
    </row>
    <row r="2013" spans="1:3" x14ac:dyDescent="0.3">
      <c r="A2013" s="1">
        <v>43360</v>
      </c>
      <c r="B2013">
        <v>68.86</v>
      </c>
      <c r="C2013">
        <f>WEEKDAY(A:A,2)</f>
        <v>1</v>
      </c>
    </row>
    <row r="2014" spans="1:3" x14ac:dyDescent="0.3">
      <c r="A2014" s="1">
        <v>43361</v>
      </c>
      <c r="B2014">
        <v>69.87</v>
      </c>
      <c r="C2014">
        <f>WEEKDAY(A:A,2)</f>
        <v>2</v>
      </c>
    </row>
    <row r="2015" spans="1:3" x14ac:dyDescent="0.3">
      <c r="A2015" s="1">
        <v>43362</v>
      </c>
      <c r="B2015">
        <v>71.08</v>
      </c>
      <c r="C2015">
        <f>WEEKDAY(A:A,2)</f>
        <v>3</v>
      </c>
    </row>
    <row r="2016" spans="1:3" x14ac:dyDescent="0.3">
      <c r="A2016" s="1">
        <v>43363</v>
      </c>
      <c r="B2016">
        <v>70.77</v>
      </c>
      <c r="C2016">
        <f>WEEKDAY(A:A,2)</f>
        <v>4</v>
      </c>
    </row>
    <row r="2017" spans="1:3" x14ac:dyDescent="0.3">
      <c r="A2017" s="1">
        <v>43364</v>
      </c>
      <c r="B2017">
        <v>70.8</v>
      </c>
      <c r="C2017">
        <f>WEEKDAY(A:A,2)</f>
        <v>5</v>
      </c>
    </row>
    <row r="2018" spans="1:3" x14ac:dyDescent="0.3">
      <c r="A2018" s="1">
        <v>43367</v>
      </c>
      <c r="B2018">
        <v>73.23</v>
      </c>
      <c r="C2018">
        <f>WEEKDAY(A:A,2)</f>
        <v>1</v>
      </c>
    </row>
    <row r="2019" spans="1:3" x14ac:dyDescent="0.3">
      <c r="A2019" s="1">
        <v>43368</v>
      </c>
      <c r="B2019">
        <v>73.400000000000006</v>
      </c>
      <c r="C2019">
        <f>WEEKDAY(A:A,2)</f>
        <v>2</v>
      </c>
    </row>
    <row r="2020" spans="1:3" x14ac:dyDescent="0.3">
      <c r="A2020" s="1">
        <v>43369</v>
      </c>
      <c r="B2020">
        <v>72.22</v>
      </c>
      <c r="C2020">
        <f>WEEKDAY(A:A,2)</f>
        <v>3</v>
      </c>
    </row>
    <row r="2021" spans="1:3" x14ac:dyDescent="0.3">
      <c r="A2021" s="1">
        <v>43370</v>
      </c>
      <c r="B2021">
        <v>72.180000000000007</v>
      </c>
      <c r="C2021">
        <f>WEEKDAY(A:A,2)</f>
        <v>4</v>
      </c>
    </row>
    <row r="2022" spans="1:3" x14ac:dyDescent="0.3">
      <c r="A2022" s="1">
        <v>43371</v>
      </c>
      <c r="B2022">
        <v>73.16</v>
      </c>
      <c r="C2022">
        <f>WEEKDAY(A:A,2)</f>
        <v>5</v>
      </c>
    </row>
    <row r="2023" spans="1:3" x14ac:dyDescent="0.3">
      <c r="A2023" s="1">
        <v>43374</v>
      </c>
      <c r="B2023">
        <v>75.37</v>
      </c>
      <c r="C2023">
        <f>WEEKDAY(A:A,2)</f>
        <v>1</v>
      </c>
    </row>
    <row r="2024" spans="1:3" x14ac:dyDescent="0.3">
      <c r="A2024" s="1">
        <v>43375</v>
      </c>
      <c r="B2024">
        <v>75.16</v>
      </c>
      <c r="C2024">
        <f>WEEKDAY(A:A,2)</f>
        <v>2</v>
      </c>
    </row>
    <row r="2025" spans="1:3" x14ac:dyDescent="0.3">
      <c r="A2025" s="1">
        <v>43376</v>
      </c>
      <c r="B2025">
        <v>76.400000000000006</v>
      </c>
      <c r="C2025">
        <f>WEEKDAY(A:A,2)</f>
        <v>3</v>
      </c>
    </row>
    <row r="2026" spans="1:3" x14ac:dyDescent="0.3">
      <c r="A2026" s="1">
        <v>43377</v>
      </c>
      <c r="B2026">
        <v>74.44</v>
      </c>
      <c r="C2026">
        <f>WEEKDAY(A:A,2)</f>
        <v>4</v>
      </c>
    </row>
    <row r="2027" spans="1:3" x14ac:dyDescent="0.3">
      <c r="A2027" s="1">
        <v>43378</v>
      </c>
      <c r="B2027">
        <v>74.260000000000005</v>
      </c>
      <c r="C2027">
        <f>WEEKDAY(A:A,2)</f>
        <v>5</v>
      </c>
    </row>
    <row r="2028" spans="1:3" x14ac:dyDescent="0.3">
      <c r="A2028" s="1">
        <v>43381</v>
      </c>
      <c r="B2028">
        <v>74.27</v>
      </c>
      <c r="C2028">
        <f>WEEKDAY(A:A,2)</f>
        <v>1</v>
      </c>
    </row>
    <row r="2029" spans="1:3" x14ac:dyDescent="0.3">
      <c r="A2029" s="1">
        <v>43382</v>
      </c>
      <c r="B2029">
        <v>74.95</v>
      </c>
      <c r="C2029">
        <f>WEEKDAY(A:A,2)</f>
        <v>2</v>
      </c>
    </row>
    <row r="2030" spans="1:3" x14ac:dyDescent="0.3">
      <c r="A2030" s="1">
        <v>43383</v>
      </c>
      <c r="B2030">
        <v>73.180000000000007</v>
      </c>
      <c r="C2030">
        <f>WEEKDAY(A:A,2)</f>
        <v>3</v>
      </c>
    </row>
    <row r="2031" spans="1:3" x14ac:dyDescent="0.3">
      <c r="A2031" s="1">
        <v>43384</v>
      </c>
      <c r="B2031">
        <v>70.97</v>
      </c>
      <c r="C2031">
        <f>WEEKDAY(A:A,2)</f>
        <v>4</v>
      </c>
    </row>
    <row r="2032" spans="1:3" x14ac:dyDescent="0.3">
      <c r="A2032" s="1">
        <v>43385</v>
      </c>
      <c r="B2032">
        <v>71.41</v>
      </c>
      <c r="C2032">
        <f>WEEKDAY(A:A,2)</f>
        <v>5</v>
      </c>
    </row>
    <row r="2033" spans="1:3" x14ac:dyDescent="0.3">
      <c r="A2033" s="1">
        <v>43388</v>
      </c>
      <c r="B2033">
        <v>71.84</v>
      </c>
      <c r="C2033">
        <f>WEEKDAY(A:A,2)</f>
        <v>1</v>
      </c>
    </row>
    <row r="2034" spans="1:3" x14ac:dyDescent="0.3">
      <c r="A2034" s="1">
        <v>43389</v>
      </c>
      <c r="B2034">
        <v>71.930000000000007</v>
      </c>
      <c r="C2034">
        <f>WEEKDAY(A:A,2)</f>
        <v>2</v>
      </c>
    </row>
    <row r="2035" spans="1:3" x14ac:dyDescent="0.3">
      <c r="A2035" s="1">
        <v>43390</v>
      </c>
      <c r="B2035">
        <v>69.63</v>
      </c>
      <c r="C2035">
        <f>WEEKDAY(A:A,2)</f>
        <v>3</v>
      </c>
    </row>
    <row r="2036" spans="1:3" x14ac:dyDescent="0.3">
      <c r="A2036" s="1">
        <v>43391</v>
      </c>
      <c r="B2036">
        <v>68.63</v>
      </c>
      <c r="C2036">
        <f>WEEKDAY(A:A,2)</f>
        <v>4</v>
      </c>
    </row>
    <row r="2037" spans="1:3" x14ac:dyDescent="0.3">
      <c r="A2037" s="1">
        <v>43392</v>
      </c>
      <c r="B2037">
        <v>69.16</v>
      </c>
      <c r="C2037">
        <f>WEEKDAY(A:A,2)</f>
        <v>5</v>
      </c>
    </row>
    <row r="2038" spans="1:3" x14ac:dyDescent="0.3">
      <c r="A2038" s="1">
        <v>43395</v>
      </c>
      <c r="B2038">
        <v>69.25</v>
      </c>
      <c r="C2038">
        <f>WEEKDAY(A:A,2)</f>
        <v>1</v>
      </c>
    </row>
    <row r="2039" spans="1:3" x14ac:dyDescent="0.3">
      <c r="A2039" s="1">
        <v>43396</v>
      </c>
      <c r="B2039">
        <v>66.489999999999995</v>
      </c>
      <c r="C2039">
        <f>WEEKDAY(A:A,2)</f>
        <v>2</v>
      </c>
    </row>
    <row r="2040" spans="1:3" x14ac:dyDescent="0.3">
      <c r="A2040" s="1">
        <v>43397</v>
      </c>
      <c r="B2040">
        <v>66.56</v>
      </c>
      <c r="C2040">
        <f>WEEKDAY(A:A,2)</f>
        <v>3</v>
      </c>
    </row>
    <row r="2041" spans="1:3" x14ac:dyDescent="0.3">
      <c r="A2041" s="1">
        <v>43398</v>
      </c>
      <c r="B2041">
        <v>67.25</v>
      </c>
      <c r="C2041">
        <f>WEEKDAY(A:A,2)</f>
        <v>4</v>
      </c>
    </row>
    <row r="2042" spans="1:3" x14ac:dyDescent="0.3">
      <c r="A2042" s="1">
        <v>43399</v>
      </c>
      <c r="B2042">
        <v>67.58</v>
      </c>
      <c r="C2042">
        <f>WEEKDAY(A:A,2)</f>
        <v>5</v>
      </c>
    </row>
    <row r="2043" spans="1:3" x14ac:dyDescent="0.3">
      <c r="A2043" s="1">
        <v>43402</v>
      </c>
      <c r="B2043">
        <v>67</v>
      </c>
      <c r="C2043">
        <f>WEEKDAY(A:A,2)</f>
        <v>1</v>
      </c>
    </row>
    <row r="2044" spans="1:3" x14ac:dyDescent="0.3">
      <c r="A2044" s="1">
        <v>43403</v>
      </c>
      <c r="B2044">
        <v>66.180000000000007</v>
      </c>
      <c r="C2044">
        <f>WEEKDAY(A:A,2)</f>
        <v>2</v>
      </c>
    </row>
    <row r="2045" spans="1:3" x14ac:dyDescent="0.3">
      <c r="A2045" s="1">
        <v>43404</v>
      </c>
      <c r="B2045">
        <v>65.31</v>
      </c>
      <c r="C2045">
        <f>WEEKDAY(A:A,2)</f>
        <v>3</v>
      </c>
    </row>
    <row r="2046" spans="1:3" x14ac:dyDescent="0.3">
      <c r="A2046" s="1">
        <v>43405</v>
      </c>
      <c r="B2046">
        <v>63.67</v>
      </c>
      <c r="C2046">
        <f>WEEKDAY(A:A,2)</f>
        <v>4</v>
      </c>
    </row>
    <row r="2047" spans="1:3" x14ac:dyDescent="0.3">
      <c r="A2047" s="1">
        <v>43406</v>
      </c>
      <c r="B2047">
        <v>63.12</v>
      </c>
      <c r="C2047">
        <f>WEEKDAY(A:A,2)</f>
        <v>5</v>
      </c>
    </row>
    <row r="2048" spans="1:3" x14ac:dyDescent="0.3">
      <c r="A2048" s="1">
        <v>43409</v>
      </c>
      <c r="B2048">
        <v>63.12</v>
      </c>
      <c r="C2048">
        <f>WEEKDAY(A:A,2)</f>
        <v>1</v>
      </c>
    </row>
    <row r="2049" spans="1:3" x14ac:dyDescent="0.3">
      <c r="A2049" s="1">
        <v>43410</v>
      </c>
      <c r="B2049">
        <v>62.16</v>
      </c>
      <c r="C2049">
        <f>WEEKDAY(A:A,2)</f>
        <v>2</v>
      </c>
    </row>
    <row r="2050" spans="1:3" x14ac:dyDescent="0.3">
      <c r="A2050" s="1">
        <v>43411</v>
      </c>
      <c r="B2050">
        <v>61.69</v>
      </c>
      <c r="C2050">
        <f>WEEKDAY(A:A,2)</f>
        <v>3</v>
      </c>
    </row>
    <row r="2051" spans="1:3" x14ac:dyDescent="0.3">
      <c r="A2051" s="1">
        <v>43412</v>
      </c>
      <c r="B2051">
        <v>60.71</v>
      </c>
      <c r="C2051">
        <f>WEEKDAY(A:A,2)</f>
        <v>4</v>
      </c>
    </row>
    <row r="2052" spans="1:3" x14ac:dyDescent="0.3">
      <c r="A2052" s="1">
        <v>43413</v>
      </c>
      <c r="B2052">
        <v>60.19</v>
      </c>
      <c r="C2052">
        <f>WEEKDAY(A:A,2)</f>
        <v>5</v>
      </c>
    </row>
    <row r="2053" spans="1:3" x14ac:dyDescent="0.3">
      <c r="A2053" s="1">
        <v>43416</v>
      </c>
      <c r="B2053">
        <v>59.85</v>
      </c>
      <c r="C2053">
        <f>WEEKDAY(A:A,2)</f>
        <v>1</v>
      </c>
    </row>
    <row r="2054" spans="1:3" x14ac:dyDescent="0.3">
      <c r="A2054" s="1">
        <v>43417</v>
      </c>
      <c r="B2054">
        <v>55.63</v>
      </c>
      <c r="C2054">
        <f>WEEKDAY(A:A,2)</f>
        <v>2</v>
      </c>
    </row>
    <row r="2055" spans="1:3" x14ac:dyDescent="0.3">
      <c r="A2055" s="1">
        <v>43418</v>
      </c>
      <c r="B2055">
        <v>56.16</v>
      </c>
      <c r="C2055">
        <f>WEEKDAY(A:A,2)</f>
        <v>3</v>
      </c>
    </row>
    <row r="2056" spans="1:3" x14ac:dyDescent="0.3">
      <c r="A2056" s="1">
        <v>43419</v>
      </c>
      <c r="B2056">
        <v>56.45</v>
      </c>
      <c r="C2056">
        <f>WEEKDAY(A:A,2)</f>
        <v>4</v>
      </c>
    </row>
    <row r="2057" spans="1:3" x14ac:dyDescent="0.3">
      <c r="A2057" s="1">
        <v>43420</v>
      </c>
      <c r="B2057">
        <v>56.49</v>
      </c>
      <c r="C2057">
        <f>WEEKDAY(A:A,2)</f>
        <v>5</v>
      </c>
    </row>
    <row r="2058" spans="1:3" x14ac:dyDescent="0.3">
      <c r="A2058" s="1">
        <v>43423</v>
      </c>
      <c r="B2058">
        <v>57.16</v>
      </c>
      <c r="C2058">
        <f>WEEKDAY(A:A,2)</f>
        <v>1</v>
      </c>
    </row>
    <row r="2059" spans="1:3" x14ac:dyDescent="0.3">
      <c r="A2059" s="1">
        <v>43424</v>
      </c>
      <c r="B2059">
        <v>53.39</v>
      </c>
      <c r="C2059">
        <f>WEEKDAY(A:A,2)</f>
        <v>2</v>
      </c>
    </row>
    <row r="2060" spans="1:3" x14ac:dyDescent="0.3">
      <c r="A2060" s="1">
        <v>43425</v>
      </c>
      <c r="B2060">
        <v>54.41</v>
      </c>
      <c r="C2060">
        <f>WEEKDAY(A:A,2)</f>
        <v>3</v>
      </c>
    </row>
    <row r="2061" spans="1:3" x14ac:dyDescent="0.3">
      <c r="A2061" s="1">
        <v>43426</v>
      </c>
      <c r="B2061">
        <v>54.41</v>
      </c>
      <c r="C2061">
        <f>WEEKDAY(A:A,2)</f>
        <v>4</v>
      </c>
    </row>
    <row r="2062" spans="1:3" x14ac:dyDescent="0.3">
      <c r="A2062" s="1">
        <v>43427</v>
      </c>
      <c r="B2062">
        <v>54.41</v>
      </c>
      <c r="C2062">
        <f>WEEKDAY(A:A,2)</f>
        <v>5</v>
      </c>
    </row>
    <row r="2063" spans="1:3" x14ac:dyDescent="0.3">
      <c r="A2063" s="1">
        <v>43430</v>
      </c>
      <c r="B2063">
        <v>51.46</v>
      </c>
      <c r="C2063">
        <f>WEEKDAY(A:A,2)</f>
        <v>1</v>
      </c>
    </row>
    <row r="2064" spans="1:3" x14ac:dyDescent="0.3">
      <c r="A2064" s="1">
        <v>43431</v>
      </c>
      <c r="B2064">
        <v>51.31</v>
      </c>
      <c r="C2064">
        <f>WEEKDAY(A:A,2)</f>
        <v>2</v>
      </c>
    </row>
    <row r="2065" spans="1:3" x14ac:dyDescent="0.3">
      <c r="A2065" s="1">
        <v>43432</v>
      </c>
      <c r="B2065">
        <v>50.06</v>
      </c>
      <c r="C2065">
        <f>WEEKDAY(A:A,2)</f>
        <v>3</v>
      </c>
    </row>
    <row r="2066" spans="1:3" x14ac:dyDescent="0.3">
      <c r="A2066" s="1">
        <v>43433</v>
      </c>
      <c r="B2066">
        <v>51.46</v>
      </c>
      <c r="C2066">
        <f>WEEKDAY(A:A,2)</f>
        <v>4</v>
      </c>
    </row>
    <row r="2067" spans="1:3" x14ac:dyDescent="0.3">
      <c r="A2067" s="1">
        <v>43434</v>
      </c>
      <c r="B2067">
        <v>50.78</v>
      </c>
      <c r="C2067">
        <f>WEEKDAY(A:A,2)</f>
        <v>5</v>
      </c>
    </row>
    <row r="2068" spans="1:3" x14ac:dyDescent="0.3">
      <c r="A2068" s="1">
        <v>43437</v>
      </c>
      <c r="B2068">
        <v>52.98</v>
      </c>
      <c r="C2068">
        <f>WEEKDAY(A:A,2)</f>
        <v>1</v>
      </c>
    </row>
    <row r="2069" spans="1:3" x14ac:dyDescent="0.3">
      <c r="A2069" s="1">
        <v>43438</v>
      </c>
      <c r="B2069">
        <v>53.21</v>
      </c>
      <c r="C2069">
        <f>WEEKDAY(A:A,2)</f>
        <v>2</v>
      </c>
    </row>
    <row r="2070" spans="1:3" x14ac:dyDescent="0.3">
      <c r="A2070" s="1">
        <v>43439</v>
      </c>
      <c r="B2070">
        <v>52.64</v>
      </c>
      <c r="C2070">
        <f>WEEKDAY(A:A,2)</f>
        <v>3</v>
      </c>
    </row>
    <row r="2071" spans="1:3" x14ac:dyDescent="0.3">
      <c r="A2071" s="1">
        <v>43440</v>
      </c>
      <c r="B2071">
        <v>51.54</v>
      </c>
      <c r="C2071">
        <f>WEEKDAY(A:A,2)</f>
        <v>4</v>
      </c>
    </row>
    <row r="2072" spans="1:3" x14ac:dyDescent="0.3">
      <c r="A2072" s="1">
        <v>43441</v>
      </c>
      <c r="B2072">
        <v>52.76</v>
      </c>
      <c r="C2072">
        <f>WEEKDAY(A:A,2)</f>
        <v>5</v>
      </c>
    </row>
    <row r="2073" spans="1:3" x14ac:dyDescent="0.3">
      <c r="A2073" s="1">
        <v>43444</v>
      </c>
      <c r="B2073">
        <v>51.07</v>
      </c>
      <c r="C2073">
        <f>WEEKDAY(A:A,2)</f>
        <v>1</v>
      </c>
    </row>
    <row r="2074" spans="1:3" x14ac:dyDescent="0.3">
      <c r="A2074" s="1">
        <v>43445</v>
      </c>
      <c r="B2074">
        <v>51.65</v>
      </c>
      <c r="C2074">
        <f>WEEKDAY(A:A,2)</f>
        <v>2</v>
      </c>
    </row>
    <row r="2075" spans="1:3" x14ac:dyDescent="0.3">
      <c r="A2075" s="1">
        <v>43446</v>
      </c>
      <c r="B2075">
        <v>51.04</v>
      </c>
      <c r="C2075">
        <f>WEEKDAY(A:A,2)</f>
        <v>3</v>
      </c>
    </row>
    <row r="2076" spans="1:3" x14ac:dyDescent="0.3">
      <c r="A2076" s="1">
        <v>43447</v>
      </c>
      <c r="B2076">
        <v>52.69</v>
      </c>
      <c r="C2076">
        <f>WEEKDAY(A:A,2)</f>
        <v>4</v>
      </c>
    </row>
    <row r="2077" spans="1:3" x14ac:dyDescent="0.3">
      <c r="A2077" s="1">
        <v>43448</v>
      </c>
      <c r="B2077">
        <v>51.26</v>
      </c>
      <c r="C2077">
        <f>WEEKDAY(A:A,2)</f>
        <v>5</v>
      </c>
    </row>
    <row r="2078" spans="1:3" x14ac:dyDescent="0.3">
      <c r="A2078" s="1">
        <v>43451</v>
      </c>
      <c r="B2078">
        <v>49.8</v>
      </c>
      <c r="C2078">
        <f>WEEKDAY(A:A,2)</f>
        <v>1</v>
      </c>
    </row>
    <row r="2079" spans="1:3" x14ac:dyDescent="0.3">
      <c r="A2079" s="1">
        <v>43452</v>
      </c>
      <c r="B2079">
        <v>46.12</v>
      </c>
      <c r="C2079">
        <f>WEEKDAY(A:A,2)</f>
        <v>2</v>
      </c>
    </row>
    <row r="2080" spans="1:3" x14ac:dyDescent="0.3">
      <c r="A2080" s="1">
        <v>43453</v>
      </c>
      <c r="B2080">
        <v>47.96</v>
      </c>
      <c r="C2080">
        <f>WEEKDAY(A:A,2)</f>
        <v>3</v>
      </c>
    </row>
    <row r="2081" spans="1:3" x14ac:dyDescent="0.3">
      <c r="A2081" s="1">
        <v>43454</v>
      </c>
      <c r="B2081">
        <v>45.64</v>
      </c>
      <c r="C2081">
        <f>WEEKDAY(A:A,2)</f>
        <v>4</v>
      </c>
    </row>
    <row r="2082" spans="1:3" x14ac:dyDescent="0.3">
      <c r="A2082" s="1">
        <v>43455</v>
      </c>
      <c r="B2082">
        <v>45.38</v>
      </c>
      <c r="C2082">
        <f>WEEKDAY(A:A,2)</f>
        <v>5</v>
      </c>
    </row>
    <row r="2083" spans="1:3" x14ac:dyDescent="0.3">
      <c r="A2083" s="1">
        <v>43458</v>
      </c>
      <c r="B2083">
        <v>45.38</v>
      </c>
      <c r="C2083">
        <f>WEEKDAY(A:A,2)</f>
        <v>1</v>
      </c>
    </row>
    <row r="2084" spans="1:3" x14ac:dyDescent="0.3">
      <c r="A2084" s="1">
        <v>43459</v>
      </c>
      <c r="B2084">
        <v>45.38</v>
      </c>
      <c r="C2084">
        <f>WEEKDAY(A:A,2)</f>
        <v>2</v>
      </c>
    </row>
    <row r="2085" spans="1:3" x14ac:dyDescent="0.3">
      <c r="A2085" s="1">
        <v>43460</v>
      </c>
      <c r="B2085">
        <v>46.04</v>
      </c>
      <c r="C2085">
        <f>WEEKDAY(A:A,2)</f>
        <v>3</v>
      </c>
    </row>
    <row r="2086" spans="1:3" x14ac:dyDescent="0.3">
      <c r="A2086" s="1">
        <v>43461</v>
      </c>
      <c r="B2086">
        <v>44.48</v>
      </c>
      <c r="C2086">
        <f>WEEKDAY(A:A,2)</f>
        <v>4</v>
      </c>
    </row>
    <row r="2087" spans="1:3" x14ac:dyDescent="0.3">
      <c r="A2087" s="1">
        <v>43462</v>
      </c>
      <c r="B2087">
        <v>45.15</v>
      </c>
      <c r="C2087">
        <f>WEEKDAY(A:A,2)</f>
        <v>5</v>
      </c>
    </row>
    <row r="2088" spans="1:3" x14ac:dyDescent="0.3">
      <c r="A2088" s="1">
        <v>43465</v>
      </c>
      <c r="B2088">
        <v>45.15</v>
      </c>
      <c r="C2088">
        <f>WEEKDAY(A:A,2)</f>
        <v>1</v>
      </c>
    </row>
    <row r="2089" spans="1:3" x14ac:dyDescent="0.3">
      <c r="A2089" s="1">
        <v>43466</v>
      </c>
      <c r="B2089">
        <v>45.15</v>
      </c>
      <c r="C2089">
        <f>WEEKDAY(A:A,2)</f>
        <v>2</v>
      </c>
    </row>
    <row r="2090" spans="1:3" x14ac:dyDescent="0.3">
      <c r="A2090" s="1">
        <v>43467</v>
      </c>
      <c r="B2090">
        <v>46.31</v>
      </c>
      <c r="C2090">
        <f>WEEKDAY(A:A,2)</f>
        <v>3</v>
      </c>
    </row>
    <row r="2091" spans="1:3" x14ac:dyDescent="0.3">
      <c r="A2091" s="1">
        <v>43468</v>
      </c>
      <c r="B2091">
        <v>46.92</v>
      </c>
      <c r="C2091">
        <f>WEEKDAY(A:A,2)</f>
        <v>4</v>
      </c>
    </row>
    <row r="2092" spans="1:3" x14ac:dyDescent="0.3">
      <c r="A2092" s="1">
        <v>43469</v>
      </c>
      <c r="B2092">
        <v>47.76</v>
      </c>
      <c r="C2092">
        <f>WEEKDAY(A:A,2)</f>
        <v>5</v>
      </c>
    </row>
    <row r="2093" spans="1:3" x14ac:dyDescent="0.3">
      <c r="A2093" s="1">
        <v>43472</v>
      </c>
      <c r="B2093">
        <v>48.27</v>
      </c>
      <c r="C2093">
        <f>WEEKDAY(A:A,2)</f>
        <v>1</v>
      </c>
    </row>
    <row r="2094" spans="1:3" x14ac:dyDescent="0.3">
      <c r="A2094" s="1">
        <v>43473</v>
      </c>
      <c r="B2094">
        <v>49.58</v>
      </c>
      <c r="C2094">
        <f>WEEKDAY(A:A,2)</f>
        <v>2</v>
      </c>
    </row>
    <row r="2095" spans="1:3" x14ac:dyDescent="0.3">
      <c r="A2095" s="1">
        <v>43474</v>
      </c>
      <c r="B2095">
        <v>52.19</v>
      </c>
      <c r="C2095">
        <f>WEEKDAY(A:A,2)</f>
        <v>3</v>
      </c>
    </row>
    <row r="2096" spans="1:3" x14ac:dyDescent="0.3">
      <c r="A2096" s="1">
        <v>43475</v>
      </c>
      <c r="B2096">
        <v>52.42</v>
      </c>
      <c r="C2096">
        <f>WEEKDAY(A:A,2)</f>
        <v>4</v>
      </c>
    </row>
    <row r="2097" spans="1:3" x14ac:dyDescent="0.3">
      <c r="A2097" s="1">
        <v>43476</v>
      </c>
      <c r="B2097">
        <v>51.44</v>
      </c>
      <c r="C2097">
        <f>WEEKDAY(A:A,2)</f>
        <v>5</v>
      </c>
    </row>
    <row r="2098" spans="1:3" x14ac:dyDescent="0.3">
      <c r="A2098" s="1">
        <v>43479</v>
      </c>
      <c r="B2098">
        <v>50.31</v>
      </c>
      <c r="C2098">
        <f>WEEKDAY(A:A,2)</f>
        <v>1</v>
      </c>
    </row>
    <row r="2099" spans="1:3" x14ac:dyDescent="0.3">
      <c r="A2099" s="1">
        <v>43480</v>
      </c>
      <c r="B2099">
        <v>51.8</v>
      </c>
      <c r="C2099">
        <f>WEEKDAY(A:A,2)</f>
        <v>2</v>
      </c>
    </row>
    <row r="2100" spans="1:3" x14ac:dyDescent="0.3">
      <c r="A2100" s="1">
        <v>43481</v>
      </c>
      <c r="B2100">
        <v>52.08</v>
      </c>
      <c r="C2100">
        <f>WEEKDAY(A:A,2)</f>
        <v>3</v>
      </c>
    </row>
    <row r="2101" spans="1:3" x14ac:dyDescent="0.3">
      <c r="A2101" s="1">
        <v>43482</v>
      </c>
      <c r="B2101">
        <v>51.83</v>
      </c>
      <c r="C2101">
        <f>WEEKDAY(A:A,2)</f>
        <v>4</v>
      </c>
    </row>
    <row r="2102" spans="1:3" x14ac:dyDescent="0.3">
      <c r="A2102" s="1">
        <v>43483</v>
      </c>
      <c r="B2102">
        <v>53.6</v>
      </c>
      <c r="C2102">
        <f>WEEKDAY(A:A,2)</f>
        <v>5</v>
      </c>
    </row>
    <row r="2103" spans="1:3" x14ac:dyDescent="0.3">
      <c r="A2103" s="1">
        <v>43486</v>
      </c>
      <c r="B2103">
        <v>53.6</v>
      </c>
      <c r="C2103">
        <f>WEEKDAY(A:A,2)</f>
        <v>1</v>
      </c>
    </row>
    <row r="2104" spans="1:3" x14ac:dyDescent="0.3">
      <c r="A2104" s="1">
        <v>43487</v>
      </c>
      <c r="B2104">
        <v>52.59</v>
      </c>
      <c r="C2104">
        <f>WEEKDAY(A:A,2)</f>
        <v>2</v>
      </c>
    </row>
    <row r="2105" spans="1:3" x14ac:dyDescent="0.3">
      <c r="A2105" s="1">
        <v>43488</v>
      </c>
      <c r="B2105">
        <v>52.44</v>
      </c>
      <c r="C2105">
        <f>WEEKDAY(A:A,2)</f>
        <v>3</v>
      </c>
    </row>
    <row r="2106" spans="1:3" x14ac:dyDescent="0.3">
      <c r="A2106" s="1">
        <v>43489</v>
      </c>
      <c r="B2106">
        <v>52.94</v>
      </c>
      <c r="C2106">
        <f>WEEKDAY(A:A,2)</f>
        <v>4</v>
      </c>
    </row>
    <row r="2107" spans="1:3" x14ac:dyDescent="0.3">
      <c r="A2107" s="1">
        <v>43490</v>
      </c>
      <c r="B2107">
        <v>53.53</v>
      </c>
      <c r="C2107">
        <f>WEEKDAY(A:A,2)</f>
        <v>5</v>
      </c>
    </row>
    <row r="2108" spans="1:3" x14ac:dyDescent="0.3">
      <c r="A2108" s="1">
        <v>43493</v>
      </c>
      <c r="B2108">
        <v>51.79</v>
      </c>
      <c r="C2108">
        <f>WEEKDAY(A:A,2)</f>
        <v>1</v>
      </c>
    </row>
    <row r="2109" spans="1:3" x14ac:dyDescent="0.3">
      <c r="A2109" s="1">
        <v>43494</v>
      </c>
      <c r="B2109">
        <v>53.07</v>
      </c>
      <c r="C2109">
        <f>WEEKDAY(A:A,2)</f>
        <v>2</v>
      </c>
    </row>
    <row r="2110" spans="1:3" x14ac:dyDescent="0.3">
      <c r="A2110" s="1">
        <v>43495</v>
      </c>
      <c r="B2110">
        <v>54.18</v>
      </c>
      <c r="C2110">
        <f>WEEKDAY(A:A,2)</f>
        <v>3</v>
      </c>
    </row>
    <row r="2111" spans="1:3" x14ac:dyDescent="0.3">
      <c r="A2111" s="1">
        <v>43496</v>
      </c>
      <c r="B2111">
        <v>53.84</v>
      </c>
      <c r="C2111">
        <f>WEEKDAY(A:A,2)</f>
        <v>4</v>
      </c>
    </row>
    <row r="2112" spans="1:3" x14ac:dyDescent="0.3">
      <c r="A2112" s="1">
        <v>43497</v>
      </c>
      <c r="B2112">
        <v>55.29</v>
      </c>
      <c r="C2112">
        <f>WEEKDAY(A:A,2)</f>
        <v>5</v>
      </c>
    </row>
    <row r="2113" spans="1:3" x14ac:dyDescent="0.3">
      <c r="A2113" s="1">
        <v>43500</v>
      </c>
      <c r="B2113">
        <v>54.57</v>
      </c>
      <c r="C2113">
        <f>WEEKDAY(A:A,2)</f>
        <v>1</v>
      </c>
    </row>
    <row r="2114" spans="1:3" x14ac:dyDescent="0.3">
      <c r="A2114" s="1">
        <v>43501</v>
      </c>
      <c r="B2114">
        <v>53.69</v>
      </c>
      <c r="C2114">
        <f>WEEKDAY(A:A,2)</f>
        <v>2</v>
      </c>
    </row>
    <row r="2115" spans="1:3" x14ac:dyDescent="0.3">
      <c r="A2115" s="1">
        <v>43502</v>
      </c>
      <c r="B2115">
        <v>53.94</v>
      </c>
      <c r="C2115">
        <f>WEEKDAY(A:A,2)</f>
        <v>3</v>
      </c>
    </row>
    <row r="2116" spans="1:3" x14ac:dyDescent="0.3">
      <c r="A2116" s="1">
        <v>43503</v>
      </c>
      <c r="B2116">
        <v>52.68</v>
      </c>
      <c r="C2116">
        <f>WEEKDAY(A:A,2)</f>
        <v>4</v>
      </c>
    </row>
    <row r="2117" spans="1:3" x14ac:dyDescent="0.3">
      <c r="A2117" s="1">
        <v>43504</v>
      </c>
      <c r="B2117">
        <v>52.75</v>
      </c>
      <c r="C2117">
        <f>WEEKDAY(A:A,2)</f>
        <v>5</v>
      </c>
    </row>
    <row r="2118" spans="1:3" x14ac:dyDescent="0.3">
      <c r="A2118" s="1">
        <v>43507</v>
      </c>
      <c r="B2118">
        <v>52.43</v>
      </c>
      <c r="C2118">
        <f>WEEKDAY(A:A,2)</f>
        <v>1</v>
      </c>
    </row>
    <row r="2119" spans="1:3" x14ac:dyDescent="0.3">
      <c r="A2119" s="1">
        <v>43508</v>
      </c>
      <c r="B2119">
        <v>53.14</v>
      </c>
      <c r="C2119">
        <f>WEEKDAY(A:A,2)</f>
        <v>2</v>
      </c>
    </row>
    <row r="2120" spans="1:3" x14ac:dyDescent="0.3">
      <c r="A2120" s="1">
        <v>43509</v>
      </c>
      <c r="B2120">
        <v>53.84</v>
      </c>
      <c r="C2120">
        <f>WEEKDAY(A:A,2)</f>
        <v>3</v>
      </c>
    </row>
    <row r="2121" spans="1:3" x14ac:dyDescent="0.3">
      <c r="A2121" s="1">
        <v>43510</v>
      </c>
      <c r="B2121">
        <v>54.4</v>
      </c>
      <c r="C2121">
        <f>WEEKDAY(A:A,2)</f>
        <v>4</v>
      </c>
    </row>
    <row r="2122" spans="1:3" x14ac:dyDescent="0.3">
      <c r="A2122" s="1">
        <v>43511</v>
      </c>
      <c r="B2122">
        <v>55.58</v>
      </c>
      <c r="C2122">
        <f>WEEKDAY(A:A,2)</f>
        <v>5</v>
      </c>
    </row>
    <row r="2123" spans="1:3" x14ac:dyDescent="0.3">
      <c r="A2123" s="1">
        <v>43514</v>
      </c>
      <c r="B2123">
        <v>55.58</v>
      </c>
      <c r="C2123">
        <f>WEEKDAY(A:A,2)</f>
        <v>1</v>
      </c>
    </row>
    <row r="2124" spans="1:3" x14ac:dyDescent="0.3">
      <c r="A2124" s="1">
        <v>43515</v>
      </c>
      <c r="B2124">
        <v>56.12</v>
      </c>
      <c r="C2124">
        <f>WEEKDAY(A:A,2)</f>
        <v>2</v>
      </c>
    </row>
    <row r="2125" spans="1:3" x14ac:dyDescent="0.3">
      <c r="A2125" s="1">
        <v>43516</v>
      </c>
      <c r="B2125">
        <v>56.9</v>
      </c>
      <c r="C2125">
        <f>WEEKDAY(A:A,2)</f>
        <v>3</v>
      </c>
    </row>
    <row r="2126" spans="1:3" x14ac:dyDescent="0.3">
      <c r="A2126" s="1">
        <v>43517</v>
      </c>
      <c r="B2126">
        <v>56.95</v>
      </c>
      <c r="C2126">
        <f>WEEKDAY(A:A,2)</f>
        <v>4</v>
      </c>
    </row>
    <row r="2127" spans="1:3" x14ac:dyDescent="0.3">
      <c r="A2127" s="1">
        <v>43518</v>
      </c>
      <c r="B2127">
        <v>57.01</v>
      </c>
      <c r="C2127">
        <f>WEEKDAY(A:A,2)</f>
        <v>5</v>
      </c>
    </row>
    <row r="2128" spans="1:3" x14ac:dyDescent="0.3">
      <c r="A2128" s="1">
        <v>43521</v>
      </c>
      <c r="B2128">
        <v>55.32</v>
      </c>
      <c r="C2128">
        <f>WEEKDAY(A:A,2)</f>
        <v>1</v>
      </c>
    </row>
    <row r="2129" spans="1:3" x14ac:dyDescent="0.3">
      <c r="A2129" s="1">
        <v>43522</v>
      </c>
      <c r="B2129">
        <v>55.4</v>
      </c>
      <c r="C2129">
        <f>WEEKDAY(A:A,2)</f>
        <v>2</v>
      </c>
    </row>
    <row r="2130" spans="1:3" x14ac:dyDescent="0.3">
      <c r="A2130" s="1">
        <v>43523</v>
      </c>
      <c r="B2130">
        <v>56.92</v>
      </c>
      <c r="C2130">
        <f>WEEKDAY(A:A,2)</f>
        <v>3</v>
      </c>
    </row>
    <row r="2131" spans="1:3" x14ac:dyDescent="0.3">
      <c r="A2131" s="1">
        <v>43524</v>
      </c>
      <c r="B2131">
        <v>57.21</v>
      </c>
      <c r="C2131">
        <f>WEEKDAY(A:A,2)</f>
        <v>4</v>
      </c>
    </row>
    <row r="2132" spans="1:3" x14ac:dyDescent="0.3">
      <c r="A2132" s="1">
        <v>43525</v>
      </c>
      <c r="B2132">
        <v>55.76</v>
      </c>
      <c r="C2132">
        <f>WEEKDAY(A:A,2)</f>
        <v>5</v>
      </c>
    </row>
    <row r="2133" spans="1:3" x14ac:dyDescent="0.3">
      <c r="A2133" s="1">
        <v>43528</v>
      </c>
      <c r="B2133">
        <v>56.6</v>
      </c>
      <c r="C2133">
        <f>WEEKDAY(A:A,2)</f>
        <v>1</v>
      </c>
    </row>
    <row r="2134" spans="1:3" x14ac:dyDescent="0.3">
      <c r="A2134" s="1">
        <v>43529</v>
      </c>
      <c r="B2134">
        <v>56.55</v>
      </c>
      <c r="C2134">
        <f>WEEKDAY(A:A,2)</f>
        <v>2</v>
      </c>
    </row>
    <row r="2135" spans="1:3" x14ac:dyDescent="0.3">
      <c r="A2135" s="1">
        <v>43530</v>
      </c>
      <c r="B2135">
        <v>56.22</v>
      </c>
      <c r="C2135">
        <f>WEEKDAY(A:A,2)</f>
        <v>3</v>
      </c>
    </row>
    <row r="2136" spans="1:3" x14ac:dyDescent="0.3">
      <c r="A2136" s="1">
        <v>43531</v>
      </c>
      <c r="B2136">
        <v>56.6</v>
      </c>
      <c r="C2136">
        <f>WEEKDAY(A:A,2)</f>
        <v>4</v>
      </c>
    </row>
    <row r="2137" spans="1:3" x14ac:dyDescent="0.3">
      <c r="A2137" s="1">
        <v>43532</v>
      </c>
      <c r="B2137">
        <v>55.77</v>
      </c>
      <c r="C2137">
        <f>WEEKDAY(A:A,2)</f>
        <v>5</v>
      </c>
    </row>
    <row r="2138" spans="1:3" x14ac:dyDescent="0.3">
      <c r="A2138" s="1">
        <v>43535</v>
      </c>
      <c r="B2138">
        <v>56.79</v>
      </c>
      <c r="C2138">
        <f>WEEKDAY(A:A,2)</f>
        <v>1</v>
      </c>
    </row>
    <row r="2139" spans="1:3" x14ac:dyDescent="0.3">
      <c r="A2139" s="1">
        <v>43536</v>
      </c>
      <c r="B2139">
        <v>56.89</v>
      </c>
      <c r="C2139">
        <f>WEEKDAY(A:A,2)</f>
        <v>2</v>
      </c>
    </row>
    <row r="2140" spans="1:3" x14ac:dyDescent="0.3">
      <c r="A2140" s="1">
        <v>43537</v>
      </c>
      <c r="B2140">
        <v>58.27</v>
      </c>
      <c r="C2140">
        <f>WEEKDAY(A:A,2)</f>
        <v>3</v>
      </c>
    </row>
    <row r="2141" spans="1:3" x14ac:dyDescent="0.3">
      <c r="A2141" s="1">
        <v>43538</v>
      </c>
      <c r="B2141">
        <v>58.59</v>
      </c>
      <c r="C2141">
        <f>WEEKDAY(A:A,2)</f>
        <v>4</v>
      </c>
    </row>
    <row r="2142" spans="1:3" x14ac:dyDescent="0.3">
      <c r="A2142" s="1">
        <v>43539</v>
      </c>
      <c r="B2142">
        <v>58.51</v>
      </c>
      <c r="C2142">
        <f>WEEKDAY(A:A,2)</f>
        <v>5</v>
      </c>
    </row>
    <row r="2143" spans="1:3" x14ac:dyDescent="0.3">
      <c r="A2143" s="1">
        <v>43542</v>
      </c>
      <c r="B2143">
        <v>59.09</v>
      </c>
      <c r="C2143">
        <f>WEEKDAY(A:A,2)</f>
        <v>1</v>
      </c>
    </row>
    <row r="2144" spans="1:3" x14ac:dyDescent="0.3">
      <c r="A2144" s="1">
        <v>43543</v>
      </c>
      <c r="B2144">
        <v>59.12</v>
      </c>
      <c r="C2144">
        <f>WEEKDAY(A:A,2)</f>
        <v>2</v>
      </c>
    </row>
    <row r="2145" spans="1:3" x14ac:dyDescent="0.3">
      <c r="A2145" s="1">
        <v>43544</v>
      </c>
      <c r="B2145">
        <v>60.12</v>
      </c>
      <c r="C2145">
        <f>WEEKDAY(A:A,2)</f>
        <v>3</v>
      </c>
    </row>
    <row r="2146" spans="1:3" x14ac:dyDescent="0.3">
      <c r="A2146" s="1">
        <v>43545</v>
      </c>
      <c r="B2146">
        <v>59.98</v>
      </c>
      <c r="C2146">
        <f>WEEKDAY(A:A,2)</f>
        <v>4</v>
      </c>
    </row>
    <row r="2147" spans="1:3" x14ac:dyDescent="0.3">
      <c r="A2147" s="1">
        <v>43546</v>
      </c>
      <c r="B2147">
        <v>58.87</v>
      </c>
      <c r="C2147">
        <f>WEEKDAY(A:A,2)</f>
        <v>5</v>
      </c>
    </row>
    <row r="2148" spans="1:3" x14ac:dyDescent="0.3">
      <c r="A2148" s="1">
        <v>43549</v>
      </c>
      <c r="B2148">
        <v>58.71</v>
      </c>
      <c r="C2148">
        <f>WEEKDAY(A:A,2)</f>
        <v>1</v>
      </c>
    </row>
    <row r="2149" spans="1:3" x14ac:dyDescent="0.3">
      <c r="A2149" s="1">
        <v>43550</v>
      </c>
      <c r="B2149">
        <v>59.87</v>
      </c>
      <c r="C2149">
        <f>WEEKDAY(A:A,2)</f>
        <v>2</v>
      </c>
    </row>
    <row r="2150" spans="1:3" x14ac:dyDescent="0.3">
      <c r="A2150" s="1">
        <v>43551</v>
      </c>
      <c r="B2150">
        <v>59.39</v>
      </c>
      <c r="C2150">
        <f>WEEKDAY(A:A,2)</f>
        <v>3</v>
      </c>
    </row>
    <row r="2151" spans="1:3" x14ac:dyDescent="0.3">
      <c r="A2151" s="1">
        <v>43552</v>
      </c>
      <c r="B2151">
        <v>59.29</v>
      </c>
      <c r="C2151">
        <f>WEEKDAY(A:A,2)</f>
        <v>4</v>
      </c>
    </row>
    <row r="2152" spans="1:3" x14ac:dyDescent="0.3">
      <c r="A2152" s="1">
        <v>43553</v>
      </c>
      <c r="B2152">
        <v>60.19</v>
      </c>
      <c r="C2152">
        <f>WEEKDAY(A:A,2)</f>
        <v>5</v>
      </c>
    </row>
    <row r="2153" spans="1:3" x14ac:dyDescent="0.3">
      <c r="A2153" s="1">
        <v>43556</v>
      </c>
      <c r="B2153">
        <v>61.59</v>
      </c>
      <c r="C2153">
        <f>WEEKDAY(A:A,2)</f>
        <v>1</v>
      </c>
    </row>
    <row r="2154" spans="1:3" x14ac:dyDescent="0.3">
      <c r="A2154" s="1">
        <v>43557</v>
      </c>
      <c r="B2154">
        <v>62.53</v>
      </c>
      <c r="C2154">
        <f>WEEKDAY(A:A,2)</f>
        <v>2</v>
      </c>
    </row>
    <row r="2155" spans="1:3" x14ac:dyDescent="0.3">
      <c r="A2155" s="1">
        <v>43558</v>
      </c>
      <c r="B2155">
        <v>62.46</v>
      </c>
      <c r="C2155">
        <f>WEEKDAY(A:A,2)</f>
        <v>3</v>
      </c>
    </row>
    <row r="2156" spans="1:3" x14ac:dyDescent="0.3">
      <c r="A2156" s="1">
        <v>43559</v>
      </c>
      <c r="B2156">
        <v>62.12</v>
      </c>
      <c r="C2156">
        <f>WEEKDAY(A:A,2)</f>
        <v>4</v>
      </c>
    </row>
    <row r="2157" spans="1:3" x14ac:dyDescent="0.3">
      <c r="A2157" s="1">
        <v>43560</v>
      </c>
      <c r="B2157">
        <v>63.1</v>
      </c>
      <c r="C2157">
        <f>WEEKDAY(A:A,2)</f>
        <v>5</v>
      </c>
    </row>
    <row r="2158" spans="1:3" x14ac:dyDescent="0.3">
      <c r="A2158" s="1">
        <v>43563</v>
      </c>
      <c r="B2158">
        <v>64.37</v>
      </c>
      <c r="C2158">
        <f>WEEKDAY(A:A,2)</f>
        <v>1</v>
      </c>
    </row>
    <row r="2159" spans="1:3" x14ac:dyDescent="0.3">
      <c r="A2159" s="1">
        <v>43564</v>
      </c>
      <c r="B2159">
        <v>64.05</v>
      </c>
      <c r="C2159">
        <f>WEEKDAY(A:A,2)</f>
        <v>2</v>
      </c>
    </row>
    <row r="2160" spans="1:3" x14ac:dyDescent="0.3">
      <c r="A2160" s="1">
        <v>43565</v>
      </c>
      <c r="B2160">
        <v>64.62</v>
      </c>
      <c r="C2160">
        <f>WEEKDAY(A:A,2)</f>
        <v>3</v>
      </c>
    </row>
    <row r="2161" spans="1:3" x14ac:dyDescent="0.3">
      <c r="A2161" s="1">
        <v>43566</v>
      </c>
      <c r="B2161">
        <v>63.61</v>
      </c>
      <c r="C2161">
        <f>WEEKDAY(A:A,2)</f>
        <v>4</v>
      </c>
    </row>
    <row r="2162" spans="1:3" x14ac:dyDescent="0.3">
      <c r="A2162" s="1">
        <v>43567</v>
      </c>
      <c r="B2162">
        <v>63.86</v>
      </c>
      <c r="C2162">
        <f>WEEKDAY(A:A,2)</f>
        <v>5</v>
      </c>
    </row>
    <row r="2163" spans="1:3" x14ac:dyDescent="0.3">
      <c r="A2163" s="1">
        <v>43570</v>
      </c>
      <c r="B2163">
        <v>63.43</v>
      </c>
      <c r="C2163">
        <f>WEEKDAY(A:A,2)</f>
        <v>1</v>
      </c>
    </row>
    <row r="2164" spans="1:3" x14ac:dyDescent="0.3">
      <c r="A2164" s="1">
        <v>43571</v>
      </c>
      <c r="B2164">
        <v>64.010000000000005</v>
      </c>
      <c r="C2164">
        <f>WEEKDAY(A:A,2)</f>
        <v>2</v>
      </c>
    </row>
    <row r="2165" spans="1:3" x14ac:dyDescent="0.3">
      <c r="A2165" s="1">
        <v>43572</v>
      </c>
      <c r="B2165">
        <v>63.74</v>
      </c>
      <c r="C2165">
        <f>WEEKDAY(A:A,2)</f>
        <v>3</v>
      </c>
    </row>
    <row r="2166" spans="1:3" x14ac:dyDescent="0.3">
      <c r="A2166" s="1">
        <v>43573</v>
      </c>
      <c r="B2166">
        <v>64.02</v>
      </c>
      <c r="C2166">
        <f>WEEKDAY(A:A,2)</f>
        <v>4</v>
      </c>
    </row>
    <row r="2167" spans="1:3" x14ac:dyDescent="0.3">
      <c r="A2167" s="1">
        <v>43574</v>
      </c>
      <c r="B2167">
        <v>64.02</v>
      </c>
      <c r="C2167">
        <f>WEEKDAY(A:A,2)</f>
        <v>5</v>
      </c>
    </row>
    <row r="2168" spans="1:3" x14ac:dyDescent="0.3">
      <c r="A2168" s="1">
        <v>43577</v>
      </c>
      <c r="B2168">
        <v>65.66</v>
      </c>
      <c r="C2168">
        <f>WEEKDAY(A:A,2)</f>
        <v>1</v>
      </c>
    </row>
    <row r="2169" spans="1:3" x14ac:dyDescent="0.3">
      <c r="A2169" s="1">
        <v>43578</v>
      </c>
      <c r="B2169">
        <v>66.239999999999995</v>
      </c>
      <c r="C2169">
        <f>WEEKDAY(A:A,2)</f>
        <v>2</v>
      </c>
    </row>
    <row r="2170" spans="1:3" x14ac:dyDescent="0.3">
      <c r="A2170" s="1">
        <v>43579</v>
      </c>
      <c r="B2170">
        <v>65.959999999999994</v>
      </c>
      <c r="C2170">
        <f>WEEKDAY(A:A,2)</f>
        <v>3</v>
      </c>
    </row>
    <row r="2171" spans="1:3" x14ac:dyDescent="0.3">
      <c r="A2171" s="1">
        <v>43580</v>
      </c>
      <c r="B2171">
        <v>65.23</v>
      </c>
      <c r="C2171">
        <f>WEEKDAY(A:A,2)</f>
        <v>4</v>
      </c>
    </row>
    <row r="2172" spans="1:3" x14ac:dyDescent="0.3">
      <c r="A2172" s="1">
        <v>43581</v>
      </c>
      <c r="B2172">
        <v>63.29</v>
      </c>
      <c r="C2172">
        <f>WEEKDAY(A:A,2)</f>
        <v>5</v>
      </c>
    </row>
    <row r="2173" spans="1:3" x14ac:dyDescent="0.3">
      <c r="A2173" s="1">
        <v>43584</v>
      </c>
      <c r="B2173">
        <v>63.39</v>
      </c>
      <c r="C2173">
        <f>WEEKDAY(A:A,2)</f>
        <v>1</v>
      </c>
    </row>
    <row r="2174" spans="1:3" x14ac:dyDescent="0.3">
      <c r="A2174" s="1">
        <v>43585</v>
      </c>
      <c r="B2174">
        <v>63.83</v>
      </c>
      <c r="C2174">
        <f>WEEKDAY(A:A,2)</f>
        <v>2</v>
      </c>
    </row>
    <row r="2175" spans="1:3" x14ac:dyDescent="0.3">
      <c r="A2175" s="1">
        <v>43586</v>
      </c>
      <c r="B2175">
        <v>63.55</v>
      </c>
      <c r="C2175">
        <f>WEEKDAY(A:A,2)</f>
        <v>3</v>
      </c>
    </row>
    <row r="2176" spans="1:3" x14ac:dyDescent="0.3">
      <c r="A2176" s="1">
        <v>43587</v>
      </c>
      <c r="B2176">
        <v>61.75</v>
      </c>
      <c r="C2176">
        <f>WEEKDAY(A:A,2)</f>
        <v>4</v>
      </c>
    </row>
    <row r="2177" spans="1:3" x14ac:dyDescent="0.3">
      <c r="A2177" s="1">
        <v>43588</v>
      </c>
      <c r="B2177">
        <v>61.98</v>
      </c>
      <c r="C2177">
        <f>WEEKDAY(A:A,2)</f>
        <v>5</v>
      </c>
    </row>
    <row r="2178" spans="1:3" x14ac:dyDescent="0.3">
      <c r="A2178" s="1">
        <v>43591</v>
      </c>
      <c r="B2178">
        <v>62.3</v>
      </c>
      <c r="C2178">
        <f>WEEKDAY(A:A,2)</f>
        <v>1</v>
      </c>
    </row>
    <row r="2179" spans="1:3" x14ac:dyDescent="0.3">
      <c r="A2179" s="1">
        <v>43592</v>
      </c>
      <c r="B2179">
        <v>61.41</v>
      </c>
      <c r="C2179">
        <f>WEEKDAY(A:A,2)</f>
        <v>2</v>
      </c>
    </row>
    <row r="2180" spans="1:3" x14ac:dyDescent="0.3">
      <c r="A2180" s="1">
        <v>43593</v>
      </c>
      <c r="B2180">
        <v>62.13</v>
      </c>
      <c r="C2180">
        <f>WEEKDAY(A:A,2)</f>
        <v>3</v>
      </c>
    </row>
    <row r="2181" spans="1:3" x14ac:dyDescent="0.3">
      <c r="A2181" s="1">
        <v>43594</v>
      </c>
      <c r="B2181">
        <v>61.58</v>
      </c>
      <c r="C2181">
        <f>WEEKDAY(A:A,2)</f>
        <v>4</v>
      </c>
    </row>
    <row r="2182" spans="1:3" x14ac:dyDescent="0.3">
      <c r="A2182" s="1">
        <v>43595</v>
      </c>
      <c r="B2182">
        <v>61.65</v>
      </c>
      <c r="C2182">
        <f>WEEKDAY(A:A,2)</f>
        <v>5</v>
      </c>
    </row>
    <row r="2183" spans="1:3" x14ac:dyDescent="0.3">
      <c r="A2183" s="1">
        <v>43598</v>
      </c>
      <c r="B2183">
        <v>60.97</v>
      </c>
      <c r="C2183">
        <f>WEEKDAY(A:A,2)</f>
        <v>1</v>
      </c>
    </row>
    <row r="2184" spans="1:3" x14ac:dyDescent="0.3">
      <c r="A2184" s="1">
        <v>43599</v>
      </c>
      <c r="B2184">
        <v>61.82</v>
      </c>
      <c r="C2184">
        <f>WEEKDAY(A:A,2)</f>
        <v>2</v>
      </c>
    </row>
    <row r="2185" spans="1:3" x14ac:dyDescent="0.3">
      <c r="A2185" s="1">
        <v>43600</v>
      </c>
      <c r="B2185">
        <v>62.03</v>
      </c>
      <c r="C2185">
        <f>WEEKDAY(A:A,2)</f>
        <v>3</v>
      </c>
    </row>
    <row r="2186" spans="1:3" x14ac:dyDescent="0.3">
      <c r="A2186" s="1">
        <v>43601</v>
      </c>
      <c r="B2186">
        <v>62.93</v>
      </c>
      <c r="C2186">
        <f>WEEKDAY(A:A,2)</f>
        <v>4</v>
      </c>
    </row>
    <row r="2187" spans="1:3" x14ac:dyDescent="0.3">
      <c r="A2187" s="1">
        <v>43602</v>
      </c>
      <c r="B2187">
        <v>62.77</v>
      </c>
      <c r="C2187">
        <f>WEEKDAY(A:A,2)</f>
        <v>5</v>
      </c>
    </row>
    <row r="2188" spans="1:3" x14ac:dyDescent="0.3">
      <c r="A2188" s="1">
        <v>43605</v>
      </c>
      <c r="B2188">
        <v>63.12</v>
      </c>
      <c r="C2188">
        <f>WEEKDAY(A:A,2)</f>
        <v>1</v>
      </c>
    </row>
    <row r="2189" spans="1:3" x14ac:dyDescent="0.3">
      <c r="A2189" s="1">
        <v>43606</v>
      </c>
      <c r="B2189">
        <v>63.02</v>
      </c>
      <c r="C2189">
        <f>WEEKDAY(A:A,2)</f>
        <v>2</v>
      </c>
    </row>
    <row r="2190" spans="1:3" x14ac:dyDescent="0.3">
      <c r="A2190" s="1">
        <v>43607</v>
      </c>
      <c r="B2190">
        <v>61.42</v>
      </c>
      <c r="C2190">
        <f>WEEKDAY(A:A,2)</f>
        <v>3</v>
      </c>
    </row>
    <row r="2191" spans="1:3" x14ac:dyDescent="0.3">
      <c r="A2191" s="1">
        <v>43608</v>
      </c>
      <c r="B2191">
        <v>57.65</v>
      </c>
      <c r="C2191">
        <f>WEEKDAY(A:A,2)</f>
        <v>4</v>
      </c>
    </row>
    <row r="2192" spans="1:3" x14ac:dyDescent="0.3">
      <c r="A2192" s="1">
        <v>43609</v>
      </c>
      <c r="B2192">
        <v>58.4</v>
      </c>
      <c r="C2192">
        <f>WEEKDAY(A:A,2)</f>
        <v>5</v>
      </c>
    </row>
    <row r="2193" spans="1:3" x14ac:dyDescent="0.3">
      <c r="A2193" s="1">
        <v>43612</v>
      </c>
      <c r="B2193">
        <v>58.4</v>
      </c>
      <c r="C2193">
        <f>WEEKDAY(A:A,2)</f>
        <v>1</v>
      </c>
    </row>
    <row r="2194" spans="1:3" x14ac:dyDescent="0.3">
      <c r="A2194" s="1">
        <v>43613</v>
      </c>
      <c r="B2194">
        <v>58.91</v>
      </c>
      <c r="C2194">
        <f>WEEKDAY(A:A,2)</f>
        <v>2</v>
      </c>
    </row>
    <row r="2195" spans="1:3" x14ac:dyDescent="0.3">
      <c r="A2195" s="1">
        <v>43614</v>
      </c>
      <c r="B2195">
        <v>58.84</v>
      </c>
      <c r="C2195">
        <f>WEEKDAY(A:A,2)</f>
        <v>3</v>
      </c>
    </row>
    <row r="2196" spans="1:3" x14ac:dyDescent="0.3">
      <c r="A2196" s="1">
        <v>43615</v>
      </c>
      <c r="B2196">
        <v>56.47</v>
      </c>
      <c r="C2196">
        <f>WEEKDAY(A:A,2)</f>
        <v>4</v>
      </c>
    </row>
    <row r="2197" spans="1:3" x14ac:dyDescent="0.3">
      <c r="A2197" s="1">
        <v>43616</v>
      </c>
      <c r="B2197">
        <v>53.49</v>
      </c>
      <c r="C2197">
        <f>WEEKDAY(A:A,2)</f>
        <v>5</v>
      </c>
    </row>
    <row r="2198" spans="1:3" x14ac:dyDescent="0.3">
      <c r="A2198" s="1">
        <v>43619</v>
      </c>
      <c r="B2198">
        <v>53.25</v>
      </c>
      <c r="C2198">
        <f>WEEKDAY(A:A,2)</f>
        <v>1</v>
      </c>
    </row>
    <row r="2199" spans="1:3" x14ac:dyDescent="0.3">
      <c r="A2199" s="1">
        <v>43620</v>
      </c>
      <c r="B2199">
        <v>53.5</v>
      </c>
      <c r="C2199">
        <f>WEEKDAY(A:A,2)</f>
        <v>2</v>
      </c>
    </row>
    <row r="2200" spans="1:3" x14ac:dyDescent="0.3">
      <c r="A2200" s="1">
        <v>43621</v>
      </c>
      <c r="B2200">
        <v>51.57</v>
      </c>
      <c r="C2200">
        <f>WEEKDAY(A:A,2)</f>
        <v>3</v>
      </c>
    </row>
    <row r="2201" spans="1:3" x14ac:dyDescent="0.3">
      <c r="A2201" s="1">
        <v>43622</v>
      </c>
      <c r="B2201">
        <v>52.59</v>
      </c>
      <c r="C2201">
        <f>WEEKDAY(A:A,2)</f>
        <v>4</v>
      </c>
    </row>
    <row r="2202" spans="1:3" x14ac:dyDescent="0.3">
      <c r="A2202" s="1">
        <v>43623</v>
      </c>
      <c r="B2202">
        <v>53.95</v>
      </c>
      <c r="C2202">
        <f>WEEKDAY(A:A,2)</f>
        <v>5</v>
      </c>
    </row>
    <row r="2203" spans="1:3" x14ac:dyDescent="0.3">
      <c r="A2203" s="1">
        <v>43626</v>
      </c>
      <c r="B2203">
        <v>53.33</v>
      </c>
      <c r="C2203">
        <f>WEEKDAY(A:A,2)</f>
        <v>1</v>
      </c>
    </row>
    <row r="2204" spans="1:3" x14ac:dyDescent="0.3">
      <c r="A2204" s="1">
        <v>43627</v>
      </c>
      <c r="B2204">
        <v>53.3</v>
      </c>
      <c r="C2204">
        <f>WEEKDAY(A:A,2)</f>
        <v>2</v>
      </c>
    </row>
    <row r="2205" spans="1:3" x14ac:dyDescent="0.3">
      <c r="A2205" s="1">
        <v>43628</v>
      </c>
      <c r="B2205">
        <v>51.13</v>
      </c>
      <c r="C2205">
        <f>WEEKDAY(A:A,2)</f>
        <v>3</v>
      </c>
    </row>
    <row r="2206" spans="1:3" x14ac:dyDescent="0.3">
      <c r="A2206" s="1">
        <v>43629</v>
      </c>
      <c r="B2206">
        <v>52.38</v>
      </c>
      <c r="C2206">
        <f>WEEKDAY(A:A,2)</f>
        <v>4</v>
      </c>
    </row>
    <row r="2207" spans="1:3" x14ac:dyDescent="0.3">
      <c r="A2207" s="1">
        <v>43630</v>
      </c>
      <c r="B2207">
        <v>52.47</v>
      </c>
      <c r="C2207">
        <f>WEEKDAY(A:A,2)</f>
        <v>5</v>
      </c>
    </row>
    <row r="2208" spans="1:3" x14ac:dyDescent="0.3">
      <c r="A2208" s="1">
        <v>43633</v>
      </c>
      <c r="B2208">
        <v>51.94</v>
      </c>
      <c r="C2208">
        <f>WEEKDAY(A:A,2)</f>
        <v>1</v>
      </c>
    </row>
    <row r="2209" spans="1:3" x14ac:dyDescent="0.3">
      <c r="A2209" s="1">
        <v>43634</v>
      </c>
      <c r="B2209">
        <v>53.86</v>
      </c>
      <c r="C2209">
        <f>WEEKDAY(A:A,2)</f>
        <v>2</v>
      </c>
    </row>
    <row r="2210" spans="1:3" x14ac:dyDescent="0.3">
      <c r="A2210" s="1">
        <v>43635</v>
      </c>
      <c r="B2210">
        <v>53.74</v>
      </c>
      <c r="C2210">
        <f>WEEKDAY(A:A,2)</f>
        <v>3</v>
      </c>
    </row>
    <row r="2211" spans="1:3" x14ac:dyDescent="0.3">
      <c r="A2211" s="1">
        <v>43636</v>
      </c>
      <c r="B2211">
        <v>56.88</v>
      </c>
      <c r="C2211">
        <f>WEEKDAY(A:A,2)</f>
        <v>4</v>
      </c>
    </row>
    <row r="2212" spans="1:3" x14ac:dyDescent="0.3">
      <c r="A2212" s="1">
        <v>43637</v>
      </c>
      <c r="B2212">
        <v>57.35</v>
      </c>
      <c r="C2212">
        <f>WEEKDAY(A:A,2)</f>
        <v>5</v>
      </c>
    </row>
    <row r="2213" spans="1:3" x14ac:dyDescent="0.3">
      <c r="A2213" s="1">
        <v>43640</v>
      </c>
      <c r="B2213">
        <v>57.73</v>
      </c>
      <c r="C2213">
        <f>WEEKDAY(A:A,2)</f>
        <v>1</v>
      </c>
    </row>
    <row r="2214" spans="1:3" x14ac:dyDescent="0.3">
      <c r="A2214" s="1">
        <v>43641</v>
      </c>
      <c r="B2214">
        <v>57.63</v>
      </c>
      <c r="C2214">
        <f>WEEKDAY(A:A,2)</f>
        <v>2</v>
      </c>
    </row>
    <row r="2215" spans="1:3" x14ac:dyDescent="0.3">
      <c r="A2215" s="1">
        <v>43642</v>
      </c>
      <c r="B2215">
        <v>59.17</v>
      </c>
      <c r="C2215">
        <f>WEEKDAY(A:A,2)</f>
        <v>3</v>
      </c>
    </row>
    <row r="2216" spans="1:3" x14ac:dyDescent="0.3">
      <c r="A2216" s="1">
        <v>43643</v>
      </c>
      <c r="B2216">
        <v>59.18</v>
      </c>
      <c r="C2216">
        <f>WEEKDAY(A:A,2)</f>
        <v>4</v>
      </c>
    </row>
    <row r="2217" spans="1:3" x14ac:dyDescent="0.3">
      <c r="A2217" s="1">
        <v>43644</v>
      </c>
      <c r="B2217">
        <v>58.2</v>
      </c>
      <c r="C2217">
        <f>WEEKDAY(A:A,2)</f>
        <v>5</v>
      </c>
    </row>
    <row r="2218" spans="1:3" x14ac:dyDescent="0.3">
      <c r="A2218" s="1">
        <v>43647</v>
      </c>
      <c r="B2218">
        <v>58.91</v>
      </c>
      <c r="C2218">
        <f>WEEKDAY(A:A,2)</f>
        <v>1</v>
      </c>
    </row>
    <row r="2219" spans="1:3" x14ac:dyDescent="0.3">
      <c r="A2219" s="1">
        <v>43648</v>
      </c>
      <c r="B2219">
        <v>56</v>
      </c>
      <c r="C2219">
        <f>WEEKDAY(A:A,2)</f>
        <v>2</v>
      </c>
    </row>
    <row r="2220" spans="1:3" x14ac:dyDescent="0.3">
      <c r="A2220" s="1">
        <v>43649</v>
      </c>
      <c r="B2220">
        <v>57.06</v>
      </c>
      <c r="C2220">
        <f>WEEKDAY(A:A,2)</f>
        <v>3</v>
      </c>
    </row>
    <row r="2221" spans="1:3" x14ac:dyDescent="0.3">
      <c r="A2221" s="1">
        <v>43650</v>
      </c>
      <c r="B2221">
        <v>57.06</v>
      </c>
      <c r="C2221">
        <f>WEEKDAY(A:A,2)</f>
        <v>4</v>
      </c>
    </row>
    <row r="2222" spans="1:3" x14ac:dyDescent="0.3">
      <c r="A2222" s="1">
        <v>43651</v>
      </c>
      <c r="B2222">
        <v>57.06</v>
      </c>
      <c r="C2222">
        <f>WEEKDAY(A:A,2)</f>
        <v>5</v>
      </c>
    </row>
    <row r="2223" spans="1:3" x14ac:dyDescent="0.3">
      <c r="A2223" s="1">
        <v>43654</v>
      </c>
      <c r="B2223">
        <v>57.35</v>
      </c>
      <c r="C2223">
        <f>WEEKDAY(A:A,2)</f>
        <v>1</v>
      </c>
    </row>
    <row r="2224" spans="1:3" x14ac:dyDescent="0.3">
      <c r="A2224" s="1">
        <v>43655</v>
      </c>
      <c r="B2224">
        <v>57.57</v>
      </c>
      <c r="C2224">
        <f>WEEKDAY(A:A,2)</f>
        <v>2</v>
      </c>
    </row>
    <row r="2225" spans="1:3" x14ac:dyDescent="0.3">
      <c r="A2225" s="1">
        <v>43656</v>
      </c>
      <c r="B2225">
        <v>60.28</v>
      </c>
      <c r="C2225">
        <f>WEEKDAY(A:A,2)</f>
        <v>3</v>
      </c>
    </row>
    <row r="2226" spans="1:3" x14ac:dyDescent="0.3">
      <c r="A2226" s="1">
        <v>43657</v>
      </c>
      <c r="B2226">
        <v>59.93</v>
      </c>
      <c r="C2226">
        <f>WEEKDAY(A:A,2)</f>
        <v>4</v>
      </c>
    </row>
    <row r="2227" spans="1:3" x14ac:dyDescent="0.3">
      <c r="A2227" s="1">
        <v>43658</v>
      </c>
      <c r="B2227">
        <v>59.99</v>
      </c>
      <c r="C2227">
        <f>WEEKDAY(A:A,2)</f>
        <v>5</v>
      </c>
    </row>
    <row r="2228" spans="1:3" x14ac:dyDescent="0.3">
      <c r="A2228" s="1">
        <v>43661</v>
      </c>
      <c r="B2228">
        <v>59.3</v>
      </c>
      <c r="C2228">
        <f>WEEKDAY(A:A,2)</f>
        <v>1</v>
      </c>
    </row>
    <row r="2229" spans="1:3" x14ac:dyDescent="0.3">
      <c r="A2229" s="1">
        <v>43662</v>
      </c>
      <c r="B2229">
        <v>57.44</v>
      </c>
      <c r="C2229">
        <f>WEEKDAY(A:A,2)</f>
        <v>2</v>
      </c>
    </row>
    <row r="2230" spans="1:3" x14ac:dyDescent="0.3">
      <c r="A2230" s="1">
        <v>43663</v>
      </c>
      <c r="B2230">
        <v>56.5</v>
      </c>
      <c r="C2230">
        <f>WEEKDAY(A:A,2)</f>
        <v>3</v>
      </c>
    </row>
    <row r="2231" spans="1:3" x14ac:dyDescent="0.3">
      <c r="A2231" s="1">
        <v>43664</v>
      </c>
      <c r="B2231">
        <v>55.08</v>
      </c>
      <c r="C2231">
        <f>WEEKDAY(A:A,2)</f>
        <v>4</v>
      </c>
    </row>
    <row r="2232" spans="1:3" x14ac:dyDescent="0.3">
      <c r="A2232" s="1">
        <v>43665</v>
      </c>
      <c r="B2232">
        <v>55.42</v>
      </c>
      <c r="C2232">
        <f>WEEKDAY(A:A,2)</f>
        <v>5</v>
      </c>
    </row>
    <row r="2233" spans="1:3" x14ac:dyDescent="0.3">
      <c r="A2233" s="1">
        <v>43668</v>
      </c>
      <c r="B2233">
        <v>55.87</v>
      </c>
      <c r="C2233">
        <f>WEEKDAY(A:A,2)</f>
        <v>1</v>
      </c>
    </row>
    <row r="2234" spans="1:3" x14ac:dyDescent="0.3">
      <c r="A2234" s="1">
        <v>43669</v>
      </c>
      <c r="B2234">
        <v>56.58</v>
      </c>
      <c r="C2234">
        <f>WEEKDAY(A:A,2)</f>
        <v>2</v>
      </c>
    </row>
    <row r="2235" spans="1:3" x14ac:dyDescent="0.3">
      <c r="A2235" s="1">
        <v>43670</v>
      </c>
      <c r="B2235">
        <v>55.9</v>
      </c>
      <c r="C2235">
        <f>WEEKDAY(A:A,2)</f>
        <v>3</v>
      </c>
    </row>
    <row r="2236" spans="1:3" x14ac:dyDescent="0.3">
      <c r="A2236" s="1">
        <v>43671</v>
      </c>
      <c r="B2236">
        <v>55.88</v>
      </c>
      <c r="C2236">
        <f>WEEKDAY(A:A,2)</f>
        <v>4</v>
      </c>
    </row>
    <row r="2237" spans="1:3" x14ac:dyDescent="0.3">
      <c r="A2237" s="1">
        <v>43672</v>
      </c>
      <c r="B2237">
        <v>56.04</v>
      </c>
      <c r="C2237">
        <f>WEEKDAY(A:A,2)</f>
        <v>5</v>
      </c>
    </row>
    <row r="2238" spans="1:3" x14ac:dyDescent="0.3">
      <c r="A2238" s="1">
        <v>43675</v>
      </c>
      <c r="B2238">
        <v>56.85</v>
      </c>
      <c r="C2238">
        <f>WEEKDAY(A:A,2)</f>
        <v>1</v>
      </c>
    </row>
    <row r="2239" spans="1:3" x14ac:dyDescent="0.3">
      <c r="A2239" s="1">
        <v>43676</v>
      </c>
      <c r="B2239">
        <v>58.04</v>
      </c>
      <c r="C2239">
        <f>WEEKDAY(A:A,2)</f>
        <v>2</v>
      </c>
    </row>
    <row r="2240" spans="1:3" x14ac:dyDescent="0.3">
      <c r="A2240" s="1">
        <v>43677</v>
      </c>
      <c r="B2240">
        <v>58.53</v>
      </c>
      <c r="C2240">
        <f>WEEKDAY(A:A,2)</f>
        <v>3</v>
      </c>
    </row>
    <row r="2241" spans="1:3" x14ac:dyDescent="0.3">
      <c r="A2241" s="1">
        <v>43678</v>
      </c>
      <c r="B2241">
        <v>53.64</v>
      </c>
      <c r="C2241">
        <f>WEEKDAY(A:A,2)</f>
        <v>4</v>
      </c>
    </row>
    <row r="2242" spans="1:3" x14ac:dyDescent="0.3">
      <c r="A2242" s="1">
        <v>43679</v>
      </c>
      <c r="B2242">
        <v>55.67</v>
      </c>
      <c r="C2242">
        <f>WEEKDAY(A:A,2)</f>
        <v>5</v>
      </c>
    </row>
    <row r="2243" spans="1:3" x14ac:dyDescent="0.3">
      <c r="A2243" s="1">
        <v>43682</v>
      </c>
      <c r="B2243">
        <v>54.63</v>
      </c>
      <c r="C2243">
        <f>WEEKDAY(A:A,2)</f>
        <v>1</v>
      </c>
    </row>
    <row r="2244" spans="1:3" x14ac:dyDescent="0.3">
      <c r="A2244" s="1">
        <v>43683</v>
      </c>
      <c r="B2244">
        <v>53.6</v>
      </c>
      <c r="C2244">
        <f>WEEKDAY(A:A,2)</f>
        <v>2</v>
      </c>
    </row>
    <row r="2245" spans="1:3" x14ac:dyDescent="0.3">
      <c r="A2245" s="1">
        <v>43684</v>
      </c>
      <c r="B2245">
        <v>51.14</v>
      </c>
      <c r="C2245">
        <f>WEEKDAY(A:A,2)</f>
        <v>3</v>
      </c>
    </row>
    <row r="2246" spans="1:3" x14ac:dyDescent="0.3">
      <c r="A2246" s="1">
        <v>43685</v>
      </c>
      <c r="B2246">
        <v>52.6</v>
      </c>
      <c r="C2246">
        <f>WEEKDAY(A:A,2)</f>
        <v>4</v>
      </c>
    </row>
    <row r="2247" spans="1:3" x14ac:dyDescent="0.3">
      <c r="A2247" s="1">
        <v>43686</v>
      </c>
      <c r="B2247">
        <v>54.41</v>
      </c>
      <c r="C2247">
        <f>WEEKDAY(A:A,2)</f>
        <v>5</v>
      </c>
    </row>
    <row r="2248" spans="1:3" x14ac:dyDescent="0.3">
      <c r="A2248" s="1">
        <v>43689</v>
      </c>
      <c r="B2248">
        <v>54.98</v>
      </c>
      <c r="C2248">
        <f>WEEKDAY(A:A,2)</f>
        <v>1</v>
      </c>
    </row>
    <row r="2249" spans="1:3" x14ac:dyDescent="0.3">
      <c r="A2249" s="1">
        <v>43690</v>
      </c>
      <c r="B2249">
        <v>57.05</v>
      </c>
      <c r="C2249">
        <f>WEEKDAY(A:A,2)</f>
        <v>2</v>
      </c>
    </row>
    <row r="2250" spans="1:3" x14ac:dyDescent="0.3">
      <c r="A2250" s="1">
        <v>43691</v>
      </c>
      <c r="B2250">
        <v>55.16</v>
      </c>
      <c r="C2250">
        <f>WEEKDAY(A:A,2)</f>
        <v>3</v>
      </c>
    </row>
    <row r="2251" spans="1:3" x14ac:dyDescent="0.3">
      <c r="A2251" s="1">
        <v>43692</v>
      </c>
      <c r="B2251">
        <v>54.51</v>
      </c>
      <c r="C2251">
        <f>WEEKDAY(A:A,2)</f>
        <v>4</v>
      </c>
    </row>
    <row r="2252" spans="1:3" x14ac:dyDescent="0.3">
      <c r="A2252" s="1">
        <v>43693</v>
      </c>
      <c r="B2252">
        <v>54.83</v>
      </c>
      <c r="C2252">
        <f>WEEKDAY(A:A,2)</f>
        <v>5</v>
      </c>
    </row>
    <row r="2253" spans="1:3" x14ac:dyDescent="0.3">
      <c r="A2253" s="1">
        <v>43696</v>
      </c>
      <c r="B2253">
        <v>56.24</v>
      </c>
      <c r="C2253">
        <f>WEEKDAY(A:A,2)</f>
        <v>1</v>
      </c>
    </row>
    <row r="2254" spans="1:3" x14ac:dyDescent="0.3">
      <c r="A2254" s="1">
        <v>43697</v>
      </c>
      <c r="B2254">
        <v>56.18</v>
      </c>
      <c r="C2254">
        <f>WEEKDAY(A:A,2)</f>
        <v>2</v>
      </c>
    </row>
    <row r="2255" spans="1:3" x14ac:dyDescent="0.3">
      <c r="A2255" s="1">
        <v>43698</v>
      </c>
      <c r="B2255">
        <v>55.65</v>
      </c>
      <c r="C2255">
        <f>WEEKDAY(A:A,2)</f>
        <v>3</v>
      </c>
    </row>
    <row r="2256" spans="1:3" x14ac:dyDescent="0.3">
      <c r="A2256" s="1">
        <v>43699</v>
      </c>
      <c r="B2256">
        <v>55.33</v>
      </c>
      <c r="C2256">
        <f>WEEKDAY(A:A,2)</f>
        <v>4</v>
      </c>
    </row>
    <row r="2257" spans="1:3" x14ac:dyDescent="0.3">
      <c r="A2257" s="1">
        <v>43700</v>
      </c>
      <c r="B2257">
        <v>54.08</v>
      </c>
      <c r="C2257">
        <f>WEEKDAY(A:A,2)</f>
        <v>5</v>
      </c>
    </row>
    <row r="2258" spans="1:3" x14ac:dyDescent="0.3">
      <c r="A2258" s="1">
        <v>43703</v>
      </c>
      <c r="B2258">
        <v>53.54</v>
      </c>
      <c r="C2258">
        <f>WEEKDAY(A:A,2)</f>
        <v>1</v>
      </c>
    </row>
    <row r="2259" spans="1:3" x14ac:dyDescent="0.3">
      <c r="A2259" s="1">
        <v>43704</v>
      </c>
      <c r="B2259">
        <v>54.99</v>
      </c>
      <c r="C2259">
        <f>WEEKDAY(A:A,2)</f>
        <v>2</v>
      </c>
    </row>
    <row r="2260" spans="1:3" x14ac:dyDescent="0.3">
      <c r="A2260" s="1">
        <v>43705</v>
      </c>
      <c r="B2260">
        <v>55.76</v>
      </c>
      <c r="C2260">
        <f>WEEKDAY(A:A,2)</f>
        <v>3</v>
      </c>
    </row>
    <row r="2261" spans="1:3" x14ac:dyDescent="0.3">
      <c r="A2261" s="1">
        <v>43706</v>
      </c>
      <c r="B2261">
        <v>56.67</v>
      </c>
      <c r="C2261">
        <f>WEEKDAY(A:A,2)</f>
        <v>4</v>
      </c>
    </row>
    <row r="2262" spans="1:3" x14ac:dyDescent="0.3">
      <c r="A2262" s="1">
        <v>43707</v>
      </c>
      <c r="B2262">
        <v>55.07</v>
      </c>
      <c r="C2262">
        <f>WEEKDAY(A:A,2)</f>
        <v>5</v>
      </c>
    </row>
    <row r="2263" spans="1:3" x14ac:dyDescent="0.3">
      <c r="A2263" s="1">
        <v>43710</v>
      </c>
      <c r="B2263">
        <v>55.07</v>
      </c>
      <c r="C2263">
        <f>WEEKDAY(A:A,2)</f>
        <v>1</v>
      </c>
    </row>
    <row r="2264" spans="1:3" x14ac:dyDescent="0.3">
      <c r="A2264" s="1">
        <v>43711</v>
      </c>
      <c r="B2264">
        <v>53.91</v>
      </c>
      <c r="C2264">
        <f>WEEKDAY(A:A,2)</f>
        <v>2</v>
      </c>
    </row>
    <row r="2265" spans="1:3" x14ac:dyDescent="0.3">
      <c r="A2265" s="1">
        <v>43712</v>
      </c>
      <c r="B2265">
        <v>56.22</v>
      </c>
      <c r="C2265">
        <f>WEEKDAY(A:A,2)</f>
        <v>3</v>
      </c>
    </row>
    <row r="2266" spans="1:3" x14ac:dyDescent="0.3">
      <c r="A2266" s="1">
        <v>43713</v>
      </c>
      <c r="B2266">
        <v>56.33</v>
      </c>
      <c r="C2266">
        <f>WEEKDAY(A:A,2)</f>
        <v>4</v>
      </c>
    </row>
    <row r="2267" spans="1:3" x14ac:dyDescent="0.3">
      <c r="A2267" s="1">
        <v>43714</v>
      </c>
      <c r="B2267">
        <v>56.45</v>
      </c>
      <c r="C2267">
        <f>WEEKDAY(A:A,2)</f>
        <v>5</v>
      </c>
    </row>
    <row r="2268" spans="1:3" x14ac:dyDescent="0.3">
      <c r="A2268" s="1">
        <v>43717</v>
      </c>
      <c r="B2268">
        <v>57.88</v>
      </c>
      <c r="C2268">
        <f>WEEKDAY(A:A,2)</f>
        <v>1</v>
      </c>
    </row>
    <row r="2269" spans="1:3" x14ac:dyDescent="0.3">
      <c r="A2269" s="1">
        <v>43718</v>
      </c>
      <c r="B2269">
        <v>57.37</v>
      </c>
      <c r="C2269">
        <f>WEEKDAY(A:A,2)</f>
        <v>2</v>
      </c>
    </row>
    <row r="2270" spans="1:3" x14ac:dyDescent="0.3">
      <c r="A2270" s="1">
        <v>43719</v>
      </c>
      <c r="B2270">
        <v>55.66</v>
      </c>
      <c r="C2270">
        <f>WEEKDAY(A:A,2)</f>
        <v>3</v>
      </c>
    </row>
    <row r="2271" spans="1:3" x14ac:dyDescent="0.3">
      <c r="A2271" s="1">
        <v>43720</v>
      </c>
      <c r="B2271">
        <v>55.13</v>
      </c>
      <c r="C2271">
        <f>WEEKDAY(A:A,2)</f>
        <v>4</v>
      </c>
    </row>
    <row r="2272" spans="1:3" x14ac:dyDescent="0.3">
      <c r="A2272" s="1">
        <v>43721</v>
      </c>
      <c r="B2272">
        <v>54.76</v>
      </c>
      <c r="C2272">
        <f>WEEKDAY(A:A,2)</f>
        <v>5</v>
      </c>
    </row>
    <row r="2273" spans="1:3" x14ac:dyDescent="0.3">
      <c r="A2273" s="1">
        <v>43724</v>
      </c>
      <c r="B2273">
        <v>63.1</v>
      </c>
      <c r="C2273">
        <f>WEEKDAY(A:A,2)</f>
        <v>1</v>
      </c>
    </row>
    <row r="2274" spans="1:3" x14ac:dyDescent="0.3">
      <c r="A2274" s="1">
        <v>43725</v>
      </c>
      <c r="B2274">
        <v>59.26</v>
      </c>
      <c r="C2274">
        <f>WEEKDAY(A:A,2)</f>
        <v>2</v>
      </c>
    </row>
    <row r="2275" spans="1:3" x14ac:dyDescent="0.3">
      <c r="A2275" s="1">
        <v>43726</v>
      </c>
      <c r="B2275">
        <v>58.19</v>
      </c>
      <c r="C2275">
        <f>WEEKDAY(A:A,2)</f>
        <v>3</v>
      </c>
    </row>
    <row r="2276" spans="1:3" x14ac:dyDescent="0.3">
      <c r="A2276" s="1">
        <v>43727</v>
      </c>
      <c r="B2276">
        <v>58.19</v>
      </c>
      <c r="C2276">
        <f>WEEKDAY(A:A,2)</f>
        <v>4</v>
      </c>
    </row>
    <row r="2277" spans="1:3" x14ac:dyDescent="0.3">
      <c r="A2277" s="1">
        <v>43728</v>
      </c>
      <c r="B2277">
        <v>57.92</v>
      </c>
      <c r="C2277">
        <f>WEEKDAY(A:A,2)</f>
        <v>5</v>
      </c>
    </row>
    <row r="2278" spans="1:3" x14ac:dyDescent="0.3">
      <c r="A2278" s="1">
        <v>43731</v>
      </c>
      <c r="B2278">
        <v>58.69</v>
      </c>
      <c r="C2278">
        <f>WEEKDAY(A:A,2)</f>
        <v>1</v>
      </c>
    </row>
    <row r="2279" spans="1:3" x14ac:dyDescent="0.3">
      <c r="A2279" s="1">
        <v>43732</v>
      </c>
      <c r="B2279">
        <v>57.22</v>
      </c>
      <c r="C2279">
        <f>WEEKDAY(A:A,2)</f>
        <v>2</v>
      </c>
    </row>
    <row r="2280" spans="1:3" x14ac:dyDescent="0.3">
      <c r="A2280" s="1">
        <v>43733</v>
      </c>
      <c r="B2280">
        <v>56.38</v>
      </c>
      <c r="C2280">
        <f>WEEKDAY(A:A,2)</f>
        <v>3</v>
      </c>
    </row>
    <row r="2281" spans="1:3" x14ac:dyDescent="0.3">
      <c r="A2281" s="1">
        <v>43734</v>
      </c>
      <c r="B2281">
        <v>56.24</v>
      </c>
      <c r="C2281">
        <f>WEEKDAY(A:A,2)</f>
        <v>4</v>
      </c>
    </row>
    <row r="2282" spans="1:3" x14ac:dyDescent="0.3">
      <c r="A2282" s="1">
        <v>43735</v>
      </c>
      <c r="B2282">
        <v>55.95</v>
      </c>
      <c r="C2282">
        <f>WEEKDAY(A:A,2)</f>
        <v>5</v>
      </c>
    </row>
    <row r="2283" spans="1:3" x14ac:dyDescent="0.3">
      <c r="A2283" s="1">
        <v>43738</v>
      </c>
      <c r="B2283">
        <v>54.09</v>
      </c>
      <c r="C2283">
        <f>WEEKDAY(A:A,2)</f>
        <v>1</v>
      </c>
    </row>
    <row r="2284" spans="1:3" x14ac:dyDescent="0.3">
      <c r="A2284" s="1">
        <v>43739</v>
      </c>
      <c r="B2284">
        <v>53.6</v>
      </c>
      <c r="C2284">
        <f>WEEKDAY(A:A,2)</f>
        <v>2</v>
      </c>
    </row>
    <row r="2285" spans="1:3" x14ac:dyDescent="0.3">
      <c r="A2285" s="1">
        <v>43740</v>
      </c>
      <c r="B2285">
        <v>52.67</v>
      </c>
      <c r="C2285">
        <f>WEEKDAY(A:A,2)</f>
        <v>3</v>
      </c>
    </row>
    <row r="2286" spans="1:3" x14ac:dyDescent="0.3">
      <c r="A2286" s="1">
        <v>43741</v>
      </c>
      <c r="B2286">
        <v>52.41</v>
      </c>
      <c r="C2286">
        <f>WEEKDAY(A:A,2)</f>
        <v>4</v>
      </c>
    </row>
    <row r="2287" spans="1:3" x14ac:dyDescent="0.3">
      <c r="A2287" s="1">
        <v>43742</v>
      </c>
      <c r="B2287">
        <v>52.84</v>
      </c>
      <c r="C2287">
        <f>WEEKDAY(A:A,2)</f>
        <v>5</v>
      </c>
    </row>
    <row r="2288" spans="1:3" x14ac:dyDescent="0.3">
      <c r="A2288" s="1">
        <v>43745</v>
      </c>
      <c r="B2288">
        <v>52.76</v>
      </c>
      <c r="C2288">
        <f>WEEKDAY(A:A,2)</f>
        <v>1</v>
      </c>
    </row>
    <row r="2289" spans="1:3" x14ac:dyDescent="0.3">
      <c r="A2289" s="1">
        <v>43746</v>
      </c>
      <c r="B2289">
        <v>52.64</v>
      </c>
      <c r="C2289">
        <f>WEEKDAY(A:A,2)</f>
        <v>2</v>
      </c>
    </row>
    <row r="2290" spans="1:3" x14ac:dyDescent="0.3">
      <c r="A2290" s="1">
        <v>43747</v>
      </c>
      <c r="B2290">
        <v>52.63</v>
      </c>
      <c r="C2290">
        <f>WEEKDAY(A:A,2)</f>
        <v>3</v>
      </c>
    </row>
    <row r="2291" spans="1:3" x14ac:dyDescent="0.3">
      <c r="A2291" s="1">
        <v>43748</v>
      </c>
      <c r="B2291">
        <v>53.57</v>
      </c>
      <c r="C2291">
        <f>WEEKDAY(A:A,2)</f>
        <v>4</v>
      </c>
    </row>
    <row r="2292" spans="1:3" x14ac:dyDescent="0.3">
      <c r="A2292" s="1">
        <v>43749</v>
      </c>
      <c r="B2292">
        <v>54.76</v>
      </c>
      <c r="C2292">
        <f>WEEKDAY(A:A,2)</f>
        <v>5</v>
      </c>
    </row>
    <row r="2293" spans="1:3" x14ac:dyDescent="0.3">
      <c r="A2293" s="1">
        <v>43752</v>
      </c>
      <c r="B2293">
        <v>53.57</v>
      </c>
      <c r="C2293">
        <f>WEEKDAY(A:A,2)</f>
        <v>1</v>
      </c>
    </row>
    <row r="2294" spans="1:3" x14ac:dyDescent="0.3">
      <c r="A2294" s="1">
        <v>43753</v>
      </c>
      <c r="B2294">
        <v>52.81</v>
      </c>
      <c r="C2294">
        <f>WEEKDAY(A:A,2)</f>
        <v>2</v>
      </c>
    </row>
    <row r="2295" spans="1:3" x14ac:dyDescent="0.3">
      <c r="A2295" s="1">
        <v>43754</v>
      </c>
      <c r="B2295">
        <v>53.42</v>
      </c>
      <c r="C2295">
        <f>WEEKDAY(A:A,2)</f>
        <v>3</v>
      </c>
    </row>
    <row r="2296" spans="1:3" x14ac:dyDescent="0.3">
      <c r="A2296" s="1">
        <v>43755</v>
      </c>
      <c r="B2296">
        <v>53.89</v>
      </c>
      <c r="C2296">
        <f>WEEKDAY(A:A,2)</f>
        <v>4</v>
      </c>
    </row>
    <row r="2297" spans="1:3" x14ac:dyDescent="0.3">
      <c r="A2297" s="1">
        <v>43756</v>
      </c>
      <c r="B2297">
        <v>53.75</v>
      </c>
      <c r="C2297">
        <f>WEEKDAY(A:A,2)</f>
        <v>5</v>
      </c>
    </row>
    <row r="2298" spans="1:3" x14ac:dyDescent="0.3">
      <c r="A2298" s="1">
        <v>43759</v>
      </c>
      <c r="B2298">
        <v>53.28</v>
      </c>
      <c r="C2298">
        <f>WEEKDAY(A:A,2)</f>
        <v>1</v>
      </c>
    </row>
    <row r="2299" spans="1:3" x14ac:dyDescent="0.3">
      <c r="A2299" s="1">
        <v>43760</v>
      </c>
      <c r="B2299">
        <v>54.21</v>
      </c>
      <c r="C2299">
        <f>WEEKDAY(A:A,2)</f>
        <v>2</v>
      </c>
    </row>
    <row r="2300" spans="1:3" x14ac:dyDescent="0.3">
      <c r="A2300" s="1">
        <v>43761</v>
      </c>
      <c r="B2300">
        <v>55.9</v>
      </c>
      <c r="C2300">
        <f>WEEKDAY(A:A,2)</f>
        <v>3</v>
      </c>
    </row>
    <row r="2301" spans="1:3" x14ac:dyDescent="0.3">
      <c r="A2301" s="1">
        <v>43762</v>
      </c>
      <c r="B2301">
        <v>56.11</v>
      </c>
      <c r="C2301">
        <f>WEEKDAY(A:A,2)</f>
        <v>4</v>
      </c>
    </row>
    <row r="2302" spans="1:3" x14ac:dyDescent="0.3">
      <c r="A2302" s="1">
        <v>43763</v>
      </c>
      <c r="B2302">
        <v>56.52</v>
      </c>
      <c r="C2302">
        <f>WEEKDAY(A:A,2)</f>
        <v>5</v>
      </c>
    </row>
    <row r="2303" spans="1:3" x14ac:dyDescent="0.3">
      <c r="A2303" s="1">
        <v>43766</v>
      </c>
      <c r="B2303">
        <v>55.6</v>
      </c>
      <c r="C2303">
        <f>WEEKDAY(A:A,2)</f>
        <v>1</v>
      </c>
    </row>
    <row r="2304" spans="1:3" x14ac:dyDescent="0.3">
      <c r="A2304" s="1">
        <v>43767</v>
      </c>
      <c r="B2304">
        <v>55.34</v>
      </c>
      <c r="C2304">
        <f>WEEKDAY(A:A,2)</f>
        <v>2</v>
      </c>
    </row>
    <row r="2305" spans="1:3" x14ac:dyDescent="0.3">
      <c r="A2305" s="1">
        <v>43768</v>
      </c>
      <c r="B2305">
        <v>54.85</v>
      </c>
      <c r="C2305">
        <f>WEEKDAY(A:A,2)</f>
        <v>3</v>
      </c>
    </row>
    <row r="2306" spans="1:3" x14ac:dyDescent="0.3">
      <c r="A2306" s="1">
        <v>43769</v>
      </c>
      <c r="B2306">
        <v>54.02</v>
      </c>
      <c r="C2306">
        <f>WEEKDAY(A:A,2)</f>
        <v>4</v>
      </c>
    </row>
    <row r="2307" spans="1:3" x14ac:dyDescent="0.3">
      <c r="A2307" s="1">
        <v>43770</v>
      </c>
      <c r="B2307">
        <v>56.04</v>
      </c>
      <c r="C2307">
        <f>WEEKDAY(A:A,2)</f>
        <v>5</v>
      </c>
    </row>
    <row r="2308" spans="1:3" x14ac:dyDescent="0.3">
      <c r="A2308" s="1">
        <v>43773</v>
      </c>
      <c r="B2308">
        <v>56.33</v>
      </c>
      <c r="C2308">
        <f>WEEKDAY(A:A,2)</f>
        <v>1</v>
      </c>
    </row>
    <row r="2309" spans="1:3" x14ac:dyDescent="0.3">
      <c r="A2309" s="1">
        <v>43774</v>
      </c>
      <c r="B2309">
        <v>57.04</v>
      </c>
      <c r="C2309">
        <f>WEEKDAY(A:A,2)</f>
        <v>2</v>
      </c>
    </row>
    <row r="2310" spans="1:3" x14ac:dyDescent="0.3">
      <c r="A2310" s="1">
        <v>43775</v>
      </c>
      <c r="B2310">
        <v>56.15</v>
      </c>
      <c r="C2310">
        <f>WEEKDAY(A:A,2)</f>
        <v>3</v>
      </c>
    </row>
    <row r="2311" spans="1:3" x14ac:dyDescent="0.3">
      <c r="A2311" s="1">
        <v>43776</v>
      </c>
      <c r="B2311">
        <v>56.91</v>
      </c>
      <c r="C2311">
        <f>WEEKDAY(A:A,2)</f>
        <v>4</v>
      </c>
    </row>
    <row r="2312" spans="1:3" x14ac:dyDescent="0.3">
      <c r="A2312" s="1">
        <v>43777</v>
      </c>
      <c r="B2312">
        <v>57.02</v>
      </c>
      <c r="C2312">
        <f>WEEKDAY(A:A,2)</f>
        <v>5</v>
      </c>
    </row>
    <row r="2313" spans="1:3" x14ac:dyDescent="0.3">
      <c r="A2313" s="1">
        <v>43780</v>
      </c>
      <c r="B2313">
        <v>56.61</v>
      </c>
      <c r="C2313">
        <f>WEEKDAY(A:A,2)</f>
        <v>1</v>
      </c>
    </row>
    <row r="2314" spans="1:3" x14ac:dyDescent="0.3">
      <c r="A2314" s="1">
        <v>43781</v>
      </c>
      <c r="B2314">
        <v>56.67</v>
      </c>
      <c r="C2314">
        <f>WEEKDAY(A:A,2)</f>
        <v>2</v>
      </c>
    </row>
    <row r="2315" spans="1:3" x14ac:dyDescent="0.3">
      <c r="A2315" s="1">
        <v>43782</v>
      </c>
      <c r="B2315">
        <v>56.88</v>
      </c>
      <c r="C2315">
        <f>WEEKDAY(A:A,2)</f>
        <v>3</v>
      </c>
    </row>
    <row r="2316" spans="1:3" x14ac:dyDescent="0.3">
      <c r="A2316" s="1">
        <v>43783</v>
      </c>
      <c r="B2316">
        <v>56.57</v>
      </c>
      <c r="C2316">
        <f>WEEKDAY(A:A,2)</f>
        <v>4</v>
      </c>
    </row>
    <row r="2317" spans="1:3" x14ac:dyDescent="0.3">
      <c r="A2317" s="1">
        <v>43784</v>
      </c>
      <c r="B2317">
        <v>57.54</v>
      </c>
      <c r="C2317">
        <f>WEEKDAY(A:A,2)</f>
        <v>5</v>
      </c>
    </row>
    <row r="2318" spans="1:3" x14ac:dyDescent="0.3">
      <c r="A2318" s="1">
        <v>43787</v>
      </c>
      <c r="B2318">
        <v>56.82</v>
      </c>
      <c r="C2318">
        <f>WEEKDAY(A:A,2)</f>
        <v>1</v>
      </c>
    </row>
    <row r="2319" spans="1:3" x14ac:dyDescent="0.3">
      <c r="A2319" s="1">
        <v>43788</v>
      </c>
      <c r="B2319">
        <v>54.93</v>
      </c>
      <c r="C2319">
        <f>WEEKDAY(A:A,2)</f>
        <v>2</v>
      </c>
    </row>
    <row r="2320" spans="1:3" x14ac:dyDescent="0.3">
      <c r="A2320" s="1">
        <v>43789</v>
      </c>
      <c r="B2320">
        <v>56.71</v>
      </c>
      <c r="C2320">
        <f>WEEKDAY(A:A,2)</f>
        <v>3</v>
      </c>
    </row>
    <row r="2321" spans="1:3" x14ac:dyDescent="0.3">
      <c r="A2321" s="1">
        <v>43790</v>
      </c>
      <c r="B2321">
        <v>58.36</v>
      </c>
      <c r="C2321">
        <f>WEEKDAY(A:A,2)</f>
        <v>4</v>
      </c>
    </row>
    <row r="2322" spans="1:3" x14ac:dyDescent="0.3">
      <c r="A2322" s="1">
        <v>43791</v>
      </c>
      <c r="B2322">
        <v>57.68</v>
      </c>
      <c r="C2322">
        <f>WEEKDAY(A:A,2)</f>
        <v>5</v>
      </c>
    </row>
    <row r="2323" spans="1:3" x14ac:dyDescent="0.3">
      <c r="A2323" s="1">
        <v>43794</v>
      </c>
      <c r="B2323">
        <v>57.79</v>
      </c>
      <c r="C2323">
        <f>WEEKDAY(A:A,2)</f>
        <v>1</v>
      </c>
    </row>
    <row r="2324" spans="1:3" x14ac:dyDescent="0.3">
      <c r="A2324" s="1">
        <v>43795</v>
      </c>
      <c r="B2324">
        <v>58.25</v>
      </c>
      <c r="C2324">
        <f>WEEKDAY(A:A,2)</f>
        <v>2</v>
      </c>
    </row>
    <row r="2325" spans="1:3" x14ac:dyDescent="0.3">
      <c r="A2325" s="1">
        <v>43796</v>
      </c>
      <c r="B2325">
        <v>58.12</v>
      </c>
      <c r="C2325">
        <f>WEEKDAY(A:A,2)</f>
        <v>3</v>
      </c>
    </row>
    <row r="2326" spans="1:3" x14ac:dyDescent="0.3">
      <c r="A2326" s="1">
        <v>43797</v>
      </c>
      <c r="B2326">
        <v>58.12</v>
      </c>
      <c r="C2326">
        <f>WEEKDAY(A:A,2)</f>
        <v>4</v>
      </c>
    </row>
    <row r="2327" spans="1:3" x14ac:dyDescent="0.3">
      <c r="A2327" s="1">
        <v>43798</v>
      </c>
      <c r="B2327">
        <v>58.12</v>
      </c>
      <c r="C2327">
        <f>WEEKDAY(A:A,2)</f>
        <v>5</v>
      </c>
    </row>
    <row r="2328" spans="1:3" x14ac:dyDescent="0.3">
      <c r="A2328" s="1">
        <v>43801</v>
      </c>
      <c r="B2328">
        <v>55.97</v>
      </c>
      <c r="C2328">
        <f>WEEKDAY(A:A,2)</f>
        <v>1</v>
      </c>
    </row>
    <row r="2329" spans="1:3" x14ac:dyDescent="0.3">
      <c r="A2329" s="1">
        <v>43802</v>
      </c>
      <c r="B2329">
        <v>56.15</v>
      </c>
      <c r="C2329">
        <f>WEEKDAY(A:A,2)</f>
        <v>2</v>
      </c>
    </row>
    <row r="2330" spans="1:3" x14ac:dyDescent="0.3">
      <c r="A2330" s="1">
        <v>43803</v>
      </c>
      <c r="B2330">
        <v>58.46</v>
      </c>
      <c r="C2330">
        <f>WEEKDAY(A:A,2)</f>
        <v>3</v>
      </c>
    </row>
    <row r="2331" spans="1:3" x14ac:dyDescent="0.3">
      <c r="A2331" s="1">
        <v>43804</v>
      </c>
      <c r="B2331">
        <v>58.42</v>
      </c>
      <c r="C2331">
        <f>WEEKDAY(A:A,2)</f>
        <v>4</v>
      </c>
    </row>
    <row r="2332" spans="1:3" x14ac:dyDescent="0.3">
      <c r="A2332" s="1">
        <v>43805</v>
      </c>
      <c r="B2332">
        <v>59.2</v>
      </c>
      <c r="C2332">
        <f>WEEKDAY(A:A,2)</f>
        <v>5</v>
      </c>
    </row>
    <row r="2333" spans="1:3" x14ac:dyDescent="0.3">
      <c r="A2333" s="1">
        <v>43808</v>
      </c>
      <c r="B2333">
        <v>58.99</v>
      </c>
      <c r="C2333">
        <f>WEEKDAY(A:A,2)</f>
        <v>1</v>
      </c>
    </row>
    <row r="2334" spans="1:3" x14ac:dyDescent="0.3">
      <c r="A2334" s="1">
        <v>43809</v>
      </c>
      <c r="B2334">
        <v>59.22</v>
      </c>
      <c r="C2334">
        <f>WEEKDAY(A:A,2)</f>
        <v>2</v>
      </c>
    </row>
    <row r="2335" spans="1:3" x14ac:dyDescent="0.3">
      <c r="A2335" s="1">
        <v>43810</v>
      </c>
      <c r="B2335">
        <v>58.74</v>
      </c>
      <c r="C2335">
        <f>WEEKDAY(A:A,2)</f>
        <v>3</v>
      </c>
    </row>
    <row r="2336" spans="1:3" x14ac:dyDescent="0.3">
      <c r="A2336" s="1">
        <v>43811</v>
      </c>
      <c r="B2336">
        <v>59.18</v>
      </c>
      <c r="C2336">
        <f>WEEKDAY(A:A,2)</f>
        <v>4</v>
      </c>
    </row>
    <row r="2337" spans="1:3" x14ac:dyDescent="0.3">
      <c r="A2337" s="1">
        <v>43812</v>
      </c>
      <c r="B2337">
        <v>60.11</v>
      </c>
      <c r="C2337">
        <f>WEEKDAY(A:A,2)</f>
        <v>5</v>
      </c>
    </row>
    <row r="2338" spans="1:3" x14ac:dyDescent="0.3">
      <c r="A2338" s="1">
        <v>43815</v>
      </c>
      <c r="B2338">
        <v>60.21</v>
      </c>
      <c r="C2338">
        <f>WEEKDAY(A:A,2)</f>
        <v>1</v>
      </c>
    </row>
    <row r="2339" spans="1:3" x14ac:dyDescent="0.3">
      <c r="A2339" s="1">
        <v>43816</v>
      </c>
      <c r="B2339">
        <v>60.88</v>
      </c>
      <c r="C2339">
        <f>WEEKDAY(A:A,2)</f>
        <v>2</v>
      </c>
    </row>
    <row r="2340" spans="1:3" x14ac:dyDescent="0.3">
      <c r="A2340" s="1">
        <v>43817</v>
      </c>
      <c r="B2340">
        <v>60.93</v>
      </c>
      <c r="C2340">
        <f>WEEKDAY(A:A,2)</f>
        <v>3</v>
      </c>
    </row>
    <row r="2341" spans="1:3" x14ac:dyDescent="0.3">
      <c r="A2341" s="1">
        <v>43818</v>
      </c>
      <c r="B2341">
        <v>61.3</v>
      </c>
      <c r="C2341">
        <f>WEEKDAY(A:A,2)</f>
        <v>4</v>
      </c>
    </row>
    <row r="2342" spans="1:3" x14ac:dyDescent="0.3">
      <c r="A2342" s="1">
        <v>43819</v>
      </c>
      <c r="B2342">
        <v>60.43</v>
      </c>
      <c r="C2342">
        <f>WEEKDAY(A:A,2)</f>
        <v>5</v>
      </c>
    </row>
    <row r="2343" spans="1:3" x14ac:dyDescent="0.3">
      <c r="A2343" s="1">
        <v>43822</v>
      </c>
      <c r="B2343">
        <v>60.51</v>
      </c>
      <c r="C2343">
        <f>WEEKDAY(A:A,2)</f>
        <v>1</v>
      </c>
    </row>
    <row r="2344" spans="1:3" x14ac:dyDescent="0.3">
      <c r="A2344" s="1">
        <v>43823</v>
      </c>
      <c r="B2344">
        <v>61.17</v>
      </c>
      <c r="C2344">
        <f>WEEKDAY(A:A,2)</f>
        <v>2</v>
      </c>
    </row>
    <row r="2345" spans="1:3" x14ac:dyDescent="0.3">
      <c r="A2345" s="1">
        <v>43824</v>
      </c>
      <c r="B2345">
        <v>61.17</v>
      </c>
      <c r="C2345">
        <f>WEEKDAY(A:A,2)</f>
        <v>3</v>
      </c>
    </row>
    <row r="2346" spans="1:3" x14ac:dyDescent="0.3">
      <c r="A2346" s="1">
        <v>43825</v>
      </c>
      <c r="B2346">
        <v>61.72</v>
      </c>
      <c r="C2346">
        <f>WEEKDAY(A:A,2)</f>
        <v>4</v>
      </c>
    </row>
    <row r="2347" spans="1:3" x14ac:dyDescent="0.3">
      <c r="A2347" s="1">
        <v>43826</v>
      </c>
      <c r="B2347">
        <v>61.76</v>
      </c>
      <c r="C2347">
        <f>WEEKDAY(A:A,2)</f>
        <v>5</v>
      </c>
    </row>
    <row r="2348" spans="1:3" x14ac:dyDescent="0.3">
      <c r="A2348" s="1">
        <v>43829</v>
      </c>
      <c r="B2348">
        <v>61.66</v>
      </c>
      <c r="C2348">
        <f>WEEKDAY(A:A,2)</f>
        <v>1</v>
      </c>
    </row>
    <row r="2349" spans="1:3" x14ac:dyDescent="0.3">
      <c r="A2349" s="1">
        <v>43830</v>
      </c>
      <c r="B2349">
        <v>61.14</v>
      </c>
      <c r="C2349">
        <f>WEEKDAY(A:A,2)</f>
        <v>2</v>
      </c>
    </row>
    <row r="2350" spans="1:3" x14ac:dyDescent="0.3">
      <c r="A2350" s="1">
        <v>43831</v>
      </c>
      <c r="B2350">
        <v>61.14</v>
      </c>
      <c r="C2350">
        <f>WEEKDAY(A:A,2)</f>
        <v>3</v>
      </c>
    </row>
    <row r="2351" spans="1:3" x14ac:dyDescent="0.3">
      <c r="A2351" s="1">
        <v>43832</v>
      </c>
      <c r="B2351">
        <v>61.17</v>
      </c>
      <c r="C2351">
        <f>WEEKDAY(A:A,2)</f>
        <v>4</v>
      </c>
    </row>
    <row r="2352" spans="1:3" x14ac:dyDescent="0.3">
      <c r="A2352" s="1">
        <v>43833</v>
      </c>
      <c r="B2352">
        <v>63</v>
      </c>
      <c r="C2352">
        <f>WEEKDAY(A:A,2)</f>
        <v>5</v>
      </c>
    </row>
    <row r="2353" spans="1:3" x14ac:dyDescent="0.3">
      <c r="A2353" s="1">
        <v>43836</v>
      </c>
      <c r="B2353">
        <v>63.27</v>
      </c>
      <c r="C2353">
        <f>WEEKDAY(A:A,2)</f>
        <v>1</v>
      </c>
    </row>
    <row r="2354" spans="1:3" x14ac:dyDescent="0.3">
      <c r="A2354" s="1">
        <v>43837</v>
      </c>
      <c r="B2354">
        <v>62.7</v>
      </c>
      <c r="C2354">
        <f>WEEKDAY(A:A,2)</f>
        <v>2</v>
      </c>
    </row>
    <row r="2355" spans="1:3" x14ac:dyDescent="0.3">
      <c r="A2355" s="1">
        <v>43838</v>
      </c>
      <c r="B2355">
        <v>59.65</v>
      </c>
      <c r="C2355">
        <f>WEEKDAY(A:A,2)</f>
        <v>3</v>
      </c>
    </row>
    <row r="2356" spans="1:3" x14ac:dyDescent="0.3">
      <c r="A2356" s="1">
        <v>43839</v>
      </c>
      <c r="B2356">
        <v>59.56</v>
      </c>
      <c r="C2356">
        <f>WEEKDAY(A:A,2)</f>
        <v>4</v>
      </c>
    </row>
    <row r="2357" spans="1:3" x14ac:dyDescent="0.3">
      <c r="A2357" s="1">
        <v>43840</v>
      </c>
      <c r="B2357">
        <v>59.02</v>
      </c>
      <c r="C2357">
        <f>WEEKDAY(A:A,2)</f>
        <v>5</v>
      </c>
    </row>
    <row r="2358" spans="1:3" x14ac:dyDescent="0.3">
      <c r="A2358" s="1">
        <v>43843</v>
      </c>
      <c r="B2358">
        <v>58.17</v>
      </c>
      <c r="C2358">
        <f>WEEKDAY(A:A,2)</f>
        <v>1</v>
      </c>
    </row>
    <row r="2359" spans="1:3" x14ac:dyDescent="0.3">
      <c r="A2359" s="1">
        <v>43844</v>
      </c>
      <c r="B2359">
        <v>58.34</v>
      </c>
      <c r="C2359">
        <f>WEEKDAY(A:A,2)</f>
        <v>2</v>
      </c>
    </row>
    <row r="2360" spans="1:3" x14ac:dyDescent="0.3">
      <c r="A2360" s="1">
        <v>43845</v>
      </c>
      <c r="B2360">
        <v>57.86</v>
      </c>
      <c r="C2360">
        <f>WEEKDAY(A:A,2)</f>
        <v>3</v>
      </c>
    </row>
    <row r="2361" spans="1:3" x14ac:dyDescent="0.3">
      <c r="A2361" s="1">
        <v>43846</v>
      </c>
      <c r="B2361">
        <v>58.52</v>
      </c>
      <c r="C2361">
        <f>WEEKDAY(A:A,2)</f>
        <v>4</v>
      </c>
    </row>
    <row r="2362" spans="1:3" x14ac:dyDescent="0.3">
      <c r="A2362" s="1">
        <v>43847</v>
      </c>
      <c r="B2362">
        <v>58.55</v>
      </c>
      <c r="C2362">
        <f>WEEKDAY(A:A,2)</f>
        <v>5</v>
      </c>
    </row>
    <row r="2363" spans="1:3" x14ac:dyDescent="0.3">
      <c r="A2363" s="1">
        <v>43850</v>
      </c>
      <c r="B2363">
        <v>58.55</v>
      </c>
      <c r="C2363">
        <f>WEEKDAY(A:A,2)</f>
        <v>1</v>
      </c>
    </row>
    <row r="2364" spans="1:3" x14ac:dyDescent="0.3">
      <c r="A2364" s="1">
        <v>43851</v>
      </c>
      <c r="B2364">
        <v>58.25</v>
      </c>
      <c r="C2364">
        <f>WEEKDAY(A:A,2)</f>
        <v>2</v>
      </c>
    </row>
    <row r="2365" spans="1:3" x14ac:dyDescent="0.3">
      <c r="A2365" s="1">
        <v>43852</v>
      </c>
      <c r="B2365">
        <v>56.76</v>
      </c>
      <c r="C2365">
        <f>WEEKDAY(A:A,2)</f>
        <v>3</v>
      </c>
    </row>
    <row r="2366" spans="1:3" x14ac:dyDescent="0.3">
      <c r="A2366" s="1">
        <v>43853</v>
      </c>
      <c r="B2366">
        <v>55.51</v>
      </c>
      <c r="C2366">
        <f>WEEKDAY(A:A,2)</f>
        <v>4</v>
      </c>
    </row>
    <row r="2367" spans="1:3" x14ac:dyDescent="0.3">
      <c r="A2367" s="1">
        <v>43854</v>
      </c>
      <c r="B2367">
        <v>54.09</v>
      </c>
      <c r="C2367">
        <f>WEEKDAY(A:A,2)</f>
        <v>5</v>
      </c>
    </row>
    <row r="2368" spans="1:3" x14ac:dyDescent="0.3">
      <c r="A2368" s="1">
        <v>43857</v>
      </c>
      <c r="B2368">
        <v>53.09</v>
      </c>
      <c r="C2368">
        <f>WEEKDAY(A:A,2)</f>
        <v>1</v>
      </c>
    </row>
    <row r="2369" spans="1:3" x14ac:dyDescent="0.3">
      <c r="A2369" s="1">
        <v>43858</v>
      </c>
      <c r="B2369">
        <v>53.33</v>
      </c>
      <c r="C2369">
        <f>WEEKDAY(A:A,2)</f>
        <v>2</v>
      </c>
    </row>
    <row r="2370" spans="1:3" x14ac:dyDescent="0.3">
      <c r="A2370" s="1">
        <v>43859</v>
      </c>
      <c r="B2370">
        <v>53.29</v>
      </c>
      <c r="C2370">
        <f>WEEKDAY(A:A,2)</f>
        <v>3</v>
      </c>
    </row>
    <row r="2371" spans="1:3" x14ac:dyDescent="0.3">
      <c r="A2371" s="1">
        <v>43860</v>
      </c>
      <c r="B2371">
        <v>52.19</v>
      </c>
      <c r="C2371">
        <f>WEEKDAY(A:A,2)</f>
        <v>4</v>
      </c>
    </row>
    <row r="2372" spans="1:3" x14ac:dyDescent="0.3">
      <c r="A2372" s="1">
        <v>43861</v>
      </c>
      <c r="B2372">
        <v>51.58</v>
      </c>
      <c r="C2372">
        <f>WEEKDAY(A:A,2)</f>
        <v>5</v>
      </c>
    </row>
    <row r="2373" spans="1:3" x14ac:dyDescent="0.3">
      <c r="A2373" s="1">
        <v>43864</v>
      </c>
      <c r="B2373">
        <v>50.06</v>
      </c>
      <c r="C2373">
        <f>WEEKDAY(A:A,2)</f>
        <v>1</v>
      </c>
    </row>
    <row r="2374" spans="1:3" x14ac:dyDescent="0.3">
      <c r="A2374" s="1">
        <v>43865</v>
      </c>
      <c r="B2374">
        <v>49.59</v>
      </c>
      <c r="C2374">
        <f>WEEKDAY(A:A,2)</f>
        <v>2</v>
      </c>
    </row>
    <row r="2375" spans="1:3" x14ac:dyDescent="0.3">
      <c r="A2375" s="1">
        <v>43866</v>
      </c>
      <c r="B2375">
        <v>50.87</v>
      </c>
      <c r="C2375">
        <f>WEEKDAY(A:A,2)</f>
        <v>3</v>
      </c>
    </row>
    <row r="2376" spans="1:3" x14ac:dyDescent="0.3">
      <c r="A2376" s="1">
        <v>43867</v>
      </c>
      <c r="B2376">
        <v>50.94</v>
      </c>
      <c r="C2376">
        <f>WEEKDAY(A:A,2)</f>
        <v>4</v>
      </c>
    </row>
    <row r="2377" spans="1:3" x14ac:dyDescent="0.3">
      <c r="A2377" s="1">
        <v>43868</v>
      </c>
      <c r="B2377">
        <v>50.34</v>
      </c>
      <c r="C2377">
        <f>WEEKDAY(A:A,2)</f>
        <v>5</v>
      </c>
    </row>
    <row r="2378" spans="1:3" x14ac:dyDescent="0.3">
      <c r="A2378" s="1">
        <v>43871</v>
      </c>
      <c r="B2378">
        <v>49.59</v>
      </c>
      <c r="C2378">
        <f>WEEKDAY(A:A,2)</f>
        <v>1</v>
      </c>
    </row>
    <row r="2379" spans="1:3" x14ac:dyDescent="0.3">
      <c r="A2379" s="1">
        <v>43872</v>
      </c>
      <c r="B2379">
        <v>50</v>
      </c>
      <c r="C2379">
        <f>WEEKDAY(A:A,2)</f>
        <v>2</v>
      </c>
    </row>
    <row r="2380" spans="1:3" x14ac:dyDescent="0.3">
      <c r="A2380" s="1">
        <v>43873</v>
      </c>
      <c r="B2380">
        <v>51.13</v>
      </c>
      <c r="C2380">
        <f>WEEKDAY(A:A,2)</f>
        <v>3</v>
      </c>
    </row>
    <row r="2381" spans="1:3" x14ac:dyDescent="0.3">
      <c r="A2381" s="1">
        <v>43874</v>
      </c>
      <c r="B2381">
        <v>51.41</v>
      </c>
      <c r="C2381">
        <f>WEEKDAY(A:A,2)</f>
        <v>4</v>
      </c>
    </row>
    <row r="2382" spans="1:3" x14ac:dyDescent="0.3">
      <c r="A2382" s="1">
        <v>43875</v>
      </c>
      <c r="B2382">
        <v>52.03</v>
      </c>
      <c r="C2382">
        <f>WEEKDAY(A:A,2)</f>
        <v>5</v>
      </c>
    </row>
    <row r="2383" spans="1:3" x14ac:dyDescent="0.3">
      <c r="A2383" s="1">
        <v>43878</v>
      </c>
      <c r="B2383">
        <v>52.03</v>
      </c>
      <c r="C2383">
        <f>WEEKDAY(A:A,2)</f>
        <v>1</v>
      </c>
    </row>
    <row r="2384" spans="1:3" x14ac:dyDescent="0.3">
      <c r="A2384" s="1">
        <v>43879</v>
      </c>
      <c r="B2384">
        <v>52.1</v>
      </c>
      <c r="C2384">
        <f>WEEKDAY(A:A,2)</f>
        <v>2</v>
      </c>
    </row>
    <row r="2385" spans="1:3" x14ac:dyDescent="0.3">
      <c r="A2385" s="1">
        <v>43880</v>
      </c>
      <c r="B2385">
        <v>53.31</v>
      </c>
      <c r="C2385">
        <f>WEEKDAY(A:A,2)</f>
        <v>3</v>
      </c>
    </row>
    <row r="2386" spans="1:3" x14ac:dyDescent="0.3">
      <c r="A2386" s="1">
        <v>43881</v>
      </c>
      <c r="B2386">
        <v>53.77</v>
      </c>
      <c r="C2386">
        <f>WEEKDAY(A:A,2)</f>
        <v>4</v>
      </c>
    </row>
    <row r="2387" spans="1:3" x14ac:dyDescent="0.3">
      <c r="A2387" s="1">
        <v>43882</v>
      </c>
      <c r="B2387">
        <v>53.36</v>
      </c>
      <c r="C2387">
        <f>WEEKDAY(A:A,2)</f>
        <v>5</v>
      </c>
    </row>
    <row r="2388" spans="1:3" x14ac:dyDescent="0.3">
      <c r="A2388" s="1">
        <v>43885</v>
      </c>
      <c r="B2388">
        <v>51.36</v>
      </c>
      <c r="C2388">
        <f>WEEKDAY(A:A,2)</f>
        <v>1</v>
      </c>
    </row>
    <row r="2389" spans="1:3" x14ac:dyDescent="0.3">
      <c r="A2389" s="1">
        <v>43886</v>
      </c>
      <c r="B2389">
        <v>49.78</v>
      </c>
      <c r="C2389">
        <f>WEEKDAY(A:A,2)</f>
        <v>2</v>
      </c>
    </row>
    <row r="2390" spans="1:3" x14ac:dyDescent="0.3">
      <c r="A2390" s="1">
        <v>43887</v>
      </c>
      <c r="B2390">
        <v>48.67</v>
      </c>
      <c r="C2390">
        <f>WEEKDAY(A:A,2)</f>
        <v>3</v>
      </c>
    </row>
    <row r="2391" spans="1:3" x14ac:dyDescent="0.3">
      <c r="A2391" s="1">
        <v>43888</v>
      </c>
      <c r="B2391">
        <v>47.17</v>
      </c>
      <c r="C2391">
        <f>WEEKDAY(A:A,2)</f>
        <v>4</v>
      </c>
    </row>
    <row r="2392" spans="1:3" x14ac:dyDescent="0.3">
      <c r="A2392" s="1">
        <v>43889</v>
      </c>
      <c r="B2392">
        <v>44.83</v>
      </c>
      <c r="C2392">
        <f>WEEKDAY(A:A,2)</f>
        <v>5</v>
      </c>
    </row>
    <row r="2393" spans="1:3" x14ac:dyDescent="0.3">
      <c r="A2393" s="1">
        <v>43892</v>
      </c>
      <c r="B2393">
        <v>46.78</v>
      </c>
      <c r="C2393">
        <f>WEEKDAY(A:A,2)</f>
        <v>1</v>
      </c>
    </row>
    <row r="2394" spans="1:3" x14ac:dyDescent="0.3">
      <c r="A2394" s="1">
        <v>43893</v>
      </c>
      <c r="B2394">
        <v>47.27</v>
      </c>
      <c r="C2394">
        <f>WEEKDAY(A:A,2)</f>
        <v>2</v>
      </c>
    </row>
    <row r="2395" spans="1:3" x14ac:dyDescent="0.3">
      <c r="A2395" s="1">
        <v>43894</v>
      </c>
      <c r="B2395">
        <v>46.78</v>
      </c>
      <c r="C2395">
        <f>WEEKDAY(A:A,2)</f>
        <v>3</v>
      </c>
    </row>
    <row r="2396" spans="1:3" x14ac:dyDescent="0.3">
      <c r="A2396" s="1">
        <v>43895</v>
      </c>
      <c r="B2396">
        <v>45.9</v>
      </c>
      <c r="C2396">
        <f>WEEKDAY(A:A,2)</f>
        <v>4</v>
      </c>
    </row>
    <row r="2397" spans="1:3" x14ac:dyDescent="0.3">
      <c r="A2397" s="1">
        <v>43896</v>
      </c>
      <c r="B2397">
        <v>41.14</v>
      </c>
      <c r="C2397">
        <f>WEEKDAY(A:A,2)</f>
        <v>5</v>
      </c>
    </row>
    <row r="2398" spans="1:3" x14ac:dyDescent="0.3">
      <c r="A2398" s="1">
        <v>43899</v>
      </c>
      <c r="B2398">
        <v>31.05</v>
      </c>
      <c r="C2398">
        <f>WEEKDAY(A:A,2)</f>
        <v>1</v>
      </c>
    </row>
    <row r="2399" spans="1:3" x14ac:dyDescent="0.3">
      <c r="A2399" s="1">
        <v>43900</v>
      </c>
      <c r="B2399">
        <v>34.47</v>
      </c>
      <c r="C2399">
        <f>WEEKDAY(A:A,2)</f>
        <v>2</v>
      </c>
    </row>
    <row r="2400" spans="1:3" x14ac:dyDescent="0.3">
      <c r="A2400" s="1">
        <v>43901</v>
      </c>
      <c r="B2400">
        <v>33.130000000000003</v>
      </c>
      <c r="C2400">
        <f>WEEKDAY(A:A,2)</f>
        <v>3</v>
      </c>
    </row>
    <row r="2401" spans="1:3" x14ac:dyDescent="0.3">
      <c r="A2401" s="1">
        <v>43902</v>
      </c>
      <c r="B2401">
        <v>31.56</v>
      </c>
      <c r="C2401">
        <f>WEEKDAY(A:A,2)</f>
        <v>4</v>
      </c>
    </row>
    <row r="2402" spans="1:3" x14ac:dyDescent="0.3">
      <c r="A2402" s="1">
        <v>43903</v>
      </c>
      <c r="B2402">
        <v>31.72</v>
      </c>
      <c r="C2402">
        <f>WEEKDAY(A:A,2)</f>
        <v>5</v>
      </c>
    </row>
    <row r="2403" spans="1:3" x14ac:dyDescent="0.3">
      <c r="A2403" s="1">
        <v>43906</v>
      </c>
      <c r="B2403">
        <v>28.96</v>
      </c>
      <c r="C2403">
        <f>WEEKDAY(A:A,2)</f>
        <v>1</v>
      </c>
    </row>
    <row r="2404" spans="1:3" x14ac:dyDescent="0.3">
      <c r="A2404" s="1">
        <v>43907</v>
      </c>
      <c r="B2404">
        <v>26.96</v>
      </c>
      <c r="C2404">
        <f>WEEKDAY(A:A,2)</f>
        <v>2</v>
      </c>
    </row>
    <row r="2405" spans="1:3" x14ac:dyDescent="0.3">
      <c r="A2405" s="1">
        <v>43908</v>
      </c>
      <c r="B2405">
        <v>20.48</v>
      </c>
      <c r="C2405">
        <f>WEEKDAY(A:A,2)</f>
        <v>3</v>
      </c>
    </row>
    <row r="2406" spans="1:3" x14ac:dyDescent="0.3">
      <c r="A2406" s="1">
        <v>43909</v>
      </c>
      <c r="B2406">
        <v>25.09</v>
      </c>
      <c r="C2406">
        <f>WEEKDAY(A:A,2)</f>
        <v>4</v>
      </c>
    </row>
    <row r="2407" spans="1:3" x14ac:dyDescent="0.3">
      <c r="A2407" s="1">
        <v>43910</v>
      </c>
      <c r="B2407">
        <v>19.48</v>
      </c>
      <c r="C2407">
        <f>WEEKDAY(A:A,2)</f>
        <v>5</v>
      </c>
    </row>
    <row r="2408" spans="1:3" x14ac:dyDescent="0.3">
      <c r="A2408" s="1">
        <v>43913</v>
      </c>
      <c r="B2408">
        <v>23.33</v>
      </c>
      <c r="C2408">
        <f>WEEKDAY(A:A,2)</f>
        <v>1</v>
      </c>
    </row>
    <row r="2409" spans="1:3" x14ac:dyDescent="0.3">
      <c r="A2409" s="1">
        <v>43914</v>
      </c>
      <c r="B2409">
        <v>21.03</v>
      </c>
      <c r="C2409">
        <f>WEEKDAY(A:A,2)</f>
        <v>2</v>
      </c>
    </row>
    <row r="2410" spans="1:3" x14ac:dyDescent="0.3">
      <c r="A2410" s="1">
        <v>43915</v>
      </c>
      <c r="B2410">
        <v>20.75</v>
      </c>
      <c r="C2410">
        <f>WEEKDAY(A:A,2)</f>
        <v>3</v>
      </c>
    </row>
    <row r="2411" spans="1:3" x14ac:dyDescent="0.3">
      <c r="A2411" s="1">
        <v>43916</v>
      </c>
      <c r="B2411">
        <v>16.600000000000001</v>
      </c>
      <c r="C2411">
        <f>WEEKDAY(A:A,2)</f>
        <v>4</v>
      </c>
    </row>
    <row r="2412" spans="1:3" x14ac:dyDescent="0.3">
      <c r="A2412" s="1">
        <v>43917</v>
      </c>
      <c r="B2412">
        <v>15.48</v>
      </c>
      <c r="C2412">
        <f>WEEKDAY(A:A,2)</f>
        <v>5</v>
      </c>
    </row>
    <row r="2413" spans="1:3" x14ac:dyDescent="0.3">
      <c r="A2413" s="1">
        <v>43920</v>
      </c>
      <c r="B2413">
        <v>14.1</v>
      </c>
      <c r="C2413">
        <f>WEEKDAY(A:A,2)</f>
        <v>1</v>
      </c>
    </row>
    <row r="2414" spans="1:3" x14ac:dyDescent="0.3">
      <c r="A2414" s="1">
        <v>43921</v>
      </c>
      <c r="B2414">
        <v>20.51</v>
      </c>
      <c r="C2414">
        <f>WEEKDAY(A:A,2)</f>
        <v>2</v>
      </c>
    </row>
    <row r="2415" spans="1:3" x14ac:dyDescent="0.3">
      <c r="A2415" s="1">
        <v>43922</v>
      </c>
      <c r="B2415">
        <v>20.28</v>
      </c>
      <c r="C2415">
        <f>WEEKDAY(A:A,2)</f>
        <v>3</v>
      </c>
    </row>
    <row r="2416" spans="1:3" x14ac:dyDescent="0.3">
      <c r="A2416" s="1">
        <v>43923</v>
      </c>
      <c r="B2416">
        <v>25.18</v>
      </c>
      <c r="C2416">
        <f>WEEKDAY(A:A,2)</f>
        <v>4</v>
      </c>
    </row>
    <row r="2417" spans="1:4" x14ac:dyDescent="0.3">
      <c r="A2417" s="1">
        <v>43924</v>
      </c>
      <c r="B2417">
        <v>28.36</v>
      </c>
      <c r="C2417">
        <f>WEEKDAY(A:A,2)</f>
        <v>5</v>
      </c>
    </row>
    <row r="2418" spans="1:4" x14ac:dyDescent="0.3">
      <c r="A2418" s="1">
        <v>43927</v>
      </c>
      <c r="B2418">
        <v>26.21</v>
      </c>
      <c r="C2418">
        <f>WEEKDAY(A:A,2)</f>
        <v>1</v>
      </c>
    </row>
    <row r="2419" spans="1:4" x14ac:dyDescent="0.3">
      <c r="A2419" s="1">
        <v>43928</v>
      </c>
      <c r="B2419">
        <v>23.54</v>
      </c>
      <c r="C2419">
        <f>WEEKDAY(A:A,2)</f>
        <v>2</v>
      </c>
    </row>
    <row r="2420" spans="1:4" x14ac:dyDescent="0.3">
      <c r="A2420" s="1">
        <v>43929</v>
      </c>
      <c r="B2420">
        <v>24.97</v>
      </c>
      <c r="C2420">
        <f>WEEKDAY(A:A,2)</f>
        <v>3</v>
      </c>
    </row>
    <row r="2421" spans="1:4" x14ac:dyDescent="0.3">
      <c r="A2421" s="1">
        <v>43930</v>
      </c>
      <c r="B2421">
        <v>22.9</v>
      </c>
      <c r="C2421">
        <f>WEEKDAY(A:A,2)</f>
        <v>4</v>
      </c>
    </row>
    <row r="2422" spans="1:4" x14ac:dyDescent="0.3">
      <c r="A2422" s="1">
        <v>43931</v>
      </c>
      <c r="B2422">
        <v>22.9</v>
      </c>
      <c r="C2422">
        <f>WEEKDAY(A:A,2)</f>
        <v>5</v>
      </c>
    </row>
    <row r="2423" spans="1:4" x14ac:dyDescent="0.3">
      <c r="A2423" s="1">
        <v>43934</v>
      </c>
      <c r="B2423">
        <v>22.36</v>
      </c>
      <c r="C2423">
        <f>WEEKDAY(A:A,2)</f>
        <v>1</v>
      </c>
    </row>
    <row r="2424" spans="1:4" x14ac:dyDescent="0.3">
      <c r="A2424" s="1">
        <v>43935</v>
      </c>
      <c r="B2424">
        <v>20.149999999999999</v>
      </c>
      <c r="C2424">
        <f>WEEKDAY(A:A,2)</f>
        <v>2</v>
      </c>
    </row>
    <row r="2425" spans="1:4" x14ac:dyDescent="0.3">
      <c r="A2425" s="1">
        <v>43936</v>
      </c>
      <c r="B2425">
        <v>19.96</v>
      </c>
      <c r="C2425">
        <f>WEEKDAY(A:A,2)</f>
        <v>3</v>
      </c>
    </row>
    <row r="2426" spans="1:4" x14ac:dyDescent="0.3">
      <c r="A2426" s="1">
        <v>43937</v>
      </c>
      <c r="B2426">
        <v>19.82</v>
      </c>
      <c r="C2426">
        <f>WEEKDAY(A:A,2)</f>
        <v>4</v>
      </c>
    </row>
    <row r="2427" spans="1:4" x14ac:dyDescent="0.3">
      <c r="A2427" s="1">
        <v>43938</v>
      </c>
      <c r="B2427">
        <v>18.309999999999999</v>
      </c>
      <c r="C2427">
        <f>WEEKDAY(A:A,2)</f>
        <v>5</v>
      </c>
    </row>
    <row r="2428" spans="1:4" x14ac:dyDescent="0.3">
      <c r="A2428" s="1">
        <v>43941</v>
      </c>
      <c r="B2428">
        <v>-36.979999999999997</v>
      </c>
      <c r="C2428">
        <f>WEEKDAY(A:A,2)</f>
        <v>1</v>
      </c>
    </row>
    <row r="2429" spans="1:4" x14ac:dyDescent="0.3">
      <c r="A2429" s="1">
        <v>43942</v>
      </c>
      <c r="B2429">
        <v>8.91</v>
      </c>
      <c r="C2429">
        <f>WEEKDAY(A:A,2)</f>
        <v>2</v>
      </c>
    </row>
    <row r="2430" spans="1:4" x14ac:dyDescent="0.3">
      <c r="A2430" s="1">
        <v>43943</v>
      </c>
      <c r="B2430">
        <v>13.64</v>
      </c>
      <c r="C2430">
        <f>WEEKDAY(A:A,2)</f>
        <v>3</v>
      </c>
    </row>
    <row r="2431" spans="1:4" x14ac:dyDescent="0.3">
      <c r="A2431" s="1">
        <v>43944</v>
      </c>
      <c r="B2431">
        <v>15.06</v>
      </c>
      <c r="C2431">
        <f>WEEKDAY(A:A,2)</f>
        <v>4</v>
      </c>
      <c r="D2431" t="e">
        <f>_xlfn.STDEV.S(#REF!)</f>
        <v>#REF!</v>
      </c>
    </row>
    <row r="2432" spans="1:4" x14ac:dyDescent="0.3">
      <c r="A2432" s="1">
        <v>43945</v>
      </c>
      <c r="B2432">
        <v>15.99</v>
      </c>
      <c r="C2432">
        <f>WEEKDAY(A:A,2)</f>
        <v>5</v>
      </c>
    </row>
    <row r="2433" spans="1:3" x14ac:dyDescent="0.3">
      <c r="A2433" s="1">
        <v>43948</v>
      </c>
      <c r="B2433">
        <v>12.17</v>
      </c>
      <c r="C2433">
        <f>WEEKDAY(A:A,2)</f>
        <v>1</v>
      </c>
    </row>
    <row r="2434" spans="1:3" x14ac:dyDescent="0.3">
      <c r="A2434" s="1">
        <v>43949</v>
      </c>
      <c r="B2434">
        <v>12.4</v>
      </c>
      <c r="C2434">
        <f>WEEKDAY(A:A,2)</f>
        <v>2</v>
      </c>
    </row>
    <row r="2435" spans="1:3" x14ac:dyDescent="0.3">
      <c r="A2435" s="1">
        <v>43950</v>
      </c>
      <c r="B2435">
        <v>15.04</v>
      </c>
      <c r="C2435">
        <f>WEEKDAY(A:A,2)</f>
        <v>3</v>
      </c>
    </row>
    <row r="2436" spans="1:3" x14ac:dyDescent="0.3">
      <c r="A2436" s="1">
        <v>43951</v>
      </c>
      <c r="B2436">
        <v>19.23</v>
      </c>
      <c r="C2436">
        <f>WEEKDAY(A:A,2)</f>
        <v>4</v>
      </c>
    </row>
    <row r="2437" spans="1:3" x14ac:dyDescent="0.3">
      <c r="A2437" s="1">
        <v>43952</v>
      </c>
      <c r="B2437">
        <v>19.72</v>
      </c>
      <c r="C2437">
        <f>WEEKDAY(A:A,2)</f>
        <v>5</v>
      </c>
    </row>
    <row r="2438" spans="1:3" x14ac:dyDescent="0.3">
      <c r="A2438" s="1">
        <v>43955</v>
      </c>
      <c r="B2438">
        <v>20.47</v>
      </c>
      <c r="C2438">
        <f>WEEKDAY(A:A,2)</f>
        <v>1</v>
      </c>
    </row>
    <row r="2439" spans="1:3" x14ac:dyDescent="0.3">
      <c r="A2439" s="1">
        <v>43956</v>
      </c>
      <c r="B2439">
        <v>24.56</v>
      </c>
      <c r="C2439">
        <f>WEEKDAY(A:A,2)</f>
        <v>2</v>
      </c>
    </row>
    <row r="2440" spans="1:3" x14ac:dyDescent="0.3">
      <c r="A2440" s="1">
        <v>43957</v>
      </c>
      <c r="B2440">
        <v>23.88</v>
      </c>
      <c r="C2440">
        <f>WEEKDAY(A:A,2)</f>
        <v>3</v>
      </c>
    </row>
    <row r="2441" spans="1:3" x14ac:dyDescent="0.3">
      <c r="A2441" s="1">
        <v>43958</v>
      </c>
      <c r="B2441">
        <v>23.68</v>
      </c>
      <c r="C2441">
        <f>WEEKDAY(A:A,2)</f>
        <v>4</v>
      </c>
    </row>
    <row r="2442" spans="1:3" x14ac:dyDescent="0.3">
      <c r="A2442" s="1">
        <v>43959</v>
      </c>
      <c r="B2442">
        <v>24.73</v>
      </c>
      <c r="C2442">
        <f>WEEKDAY(A:A,2)</f>
        <v>5</v>
      </c>
    </row>
    <row r="2443" spans="1:3" x14ac:dyDescent="0.3">
      <c r="A2443" s="1">
        <v>43962</v>
      </c>
      <c r="B2443">
        <v>24.02</v>
      </c>
      <c r="C2443">
        <f>WEEKDAY(A:A,2)</f>
        <v>1</v>
      </c>
    </row>
    <row r="2444" spans="1:3" x14ac:dyDescent="0.3">
      <c r="A2444" s="1">
        <v>43963</v>
      </c>
      <c r="B2444">
        <v>25.76</v>
      </c>
      <c r="C2444">
        <f>WEEKDAY(A:A,2)</f>
        <v>2</v>
      </c>
    </row>
    <row r="2445" spans="1:3" x14ac:dyDescent="0.3">
      <c r="A2445" s="1">
        <v>43964</v>
      </c>
      <c r="B2445">
        <v>25.37</v>
      </c>
      <c r="C2445">
        <f>WEEKDAY(A:A,2)</f>
        <v>3</v>
      </c>
    </row>
    <row r="2446" spans="1:3" x14ac:dyDescent="0.3">
      <c r="A2446" s="1">
        <v>43965</v>
      </c>
      <c r="B2446">
        <v>27.4</v>
      </c>
      <c r="C2446">
        <f>WEEKDAY(A:A,2)</f>
        <v>4</v>
      </c>
    </row>
    <row r="2447" spans="1:3" x14ac:dyDescent="0.3">
      <c r="A2447" s="1">
        <v>43966</v>
      </c>
      <c r="B2447">
        <v>29.44</v>
      </c>
      <c r="C2447">
        <f>WEEKDAY(A:A,2)</f>
        <v>5</v>
      </c>
    </row>
    <row r="2448" spans="1:3" x14ac:dyDescent="0.3">
      <c r="A2448" s="1">
        <v>43969</v>
      </c>
      <c r="B2448">
        <v>31.83</v>
      </c>
      <c r="C2448">
        <f>WEEKDAY(A:A,2)</f>
        <v>1</v>
      </c>
    </row>
    <row r="2449" spans="1:3" x14ac:dyDescent="0.3">
      <c r="A2449" s="1">
        <v>43970</v>
      </c>
      <c r="B2449">
        <v>32.299999999999997</v>
      </c>
      <c r="C2449">
        <f>WEEKDAY(A:A,2)</f>
        <v>2</v>
      </c>
    </row>
    <row r="2450" spans="1:3" x14ac:dyDescent="0.3">
      <c r="A2450" s="1">
        <v>43971</v>
      </c>
      <c r="B2450">
        <v>33.56</v>
      </c>
      <c r="C2450">
        <f>WEEKDAY(A:A,2)</f>
        <v>3</v>
      </c>
    </row>
    <row r="2451" spans="1:3" x14ac:dyDescent="0.3">
      <c r="A2451" s="1">
        <v>43972</v>
      </c>
      <c r="B2451">
        <v>34.299999999999997</v>
      </c>
      <c r="C2451">
        <f>WEEKDAY(A:A,2)</f>
        <v>4</v>
      </c>
    </row>
    <row r="2452" spans="1:3" x14ac:dyDescent="0.3">
      <c r="A2452" s="1">
        <v>43973</v>
      </c>
      <c r="B2452">
        <v>33.49</v>
      </c>
      <c r="C2452">
        <f>WEEKDAY(A:A,2)</f>
        <v>5</v>
      </c>
    </row>
    <row r="2453" spans="1:3" x14ac:dyDescent="0.3">
      <c r="A2453" s="1">
        <v>43976</v>
      </c>
      <c r="B2453">
        <v>33.49</v>
      </c>
      <c r="C2453">
        <f>WEEKDAY(A:A,2)</f>
        <v>1</v>
      </c>
    </row>
    <row r="2454" spans="1:3" x14ac:dyDescent="0.3">
      <c r="A2454" s="1">
        <v>43977</v>
      </c>
      <c r="B2454">
        <v>34.700000000000003</v>
      </c>
      <c r="C2454">
        <f>WEEKDAY(A:A,2)</f>
        <v>2</v>
      </c>
    </row>
    <row r="2455" spans="1:3" x14ac:dyDescent="0.3">
      <c r="A2455" s="1">
        <v>43978</v>
      </c>
      <c r="B2455">
        <v>32.799999999999997</v>
      </c>
      <c r="C2455">
        <f>WEEKDAY(A:A,2)</f>
        <v>3</v>
      </c>
    </row>
    <row r="2456" spans="1:3" x14ac:dyDescent="0.3">
      <c r="A2456" s="1">
        <v>43979</v>
      </c>
      <c r="B2456">
        <v>33.67</v>
      </c>
      <c r="C2456">
        <f>WEEKDAY(A:A,2)</f>
        <v>4</v>
      </c>
    </row>
    <row r="2457" spans="1:3" x14ac:dyDescent="0.3">
      <c r="A2457" s="1">
        <v>43980</v>
      </c>
      <c r="B2457">
        <v>35.57</v>
      </c>
      <c r="C2457">
        <f>WEEKDAY(A:A,2)</f>
        <v>5</v>
      </c>
    </row>
    <row r="2458" spans="1:3" x14ac:dyDescent="0.3">
      <c r="A2458" s="1">
        <v>43983</v>
      </c>
      <c r="B2458">
        <v>35.49</v>
      </c>
      <c r="C2458">
        <f>WEEKDAY(A:A,2)</f>
        <v>1</v>
      </c>
    </row>
    <row r="2459" spans="1:3" x14ac:dyDescent="0.3">
      <c r="A2459" s="1">
        <v>43984</v>
      </c>
      <c r="B2459">
        <v>36.880000000000003</v>
      </c>
      <c r="C2459">
        <f>WEEKDAY(A:A,2)</f>
        <v>2</v>
      </c>
    </row>
    <row r="2460" spans="1:3" x14ac:dyDescent="0.3">
      <c r="A2460" s="1">
        <v>43985</v>
      </c>
      <c r="B2460">
        <v>37.33</v>
      </c>
      <c r="C2460">
        <f>WEEKDAY(A:A,2)</f>
        <v>3</v>
      </c>
    </row>
    <row r="2461" spans="1:3" x14ac:dyDescent="0.3">
      <c r="A2461" s="1">
        <v>43986</v>
      </c>
      <c r="B2461">
        <v>37.42</v>
      </c>
      <c r="C2461">
        <f>WEEKDAY(A:A,2)</f>
        <v>4</v>
      </c>
    </row>
    <row r="2462" spans="1:3" x14ac:dyDescent="0.3">
      <c r="A2462" s="1">
        <v>43987</v>
      </c>
      <c r="B2462">
        <v>39.49</v>
      </c>
      <c r="C2462">
        <f>WEEKDAY(A:A,2)</f>
        <v>5</v>
      </c>
    </row>
    <row r="2463" spans="1:3" x14ac:dyDescent="0.3">
      <c r="A2463" s="1">
        <v>43990</v>
      </c>
      <c r="B2463">
        <v>38.17</v>
      </c>
      <c r="C2463">
        <f>WEEKDAY(A:A,2)</f>
        <v>1</v>
      </c>
    </row>
    <row r="2464" spans="1:3" x14ac:dyDescent="0.3">
      <c r="A2464" s="1">
        <v>43991</v>
      </c>
      <c r="B2464">
        <v>38.979999999999997</v>
      </c>
      <c r="C2464">
        <f>WEEKDAY(A:A,2)</f>
        <v>2</v>
      </c>
    </row>
    <row r="2465" spans="1:3" x14ac:dyDescent="0.3">
      <c r="A2465" s="1">
        <v>43992</v>
      </c>
      <c r="B2465">
        <v>39.54</v>
      </c>
      <c r="C2465">
        <f>WEEKDAY(A:A,2)</f>
        <v>3</v>
      </c>
    </row>
    <row r="2466" spans="1:3" x14ac:dyDescent="0.3">
      <c r="A2466" s="1">
        <v>43993</v>
      </c>
      <c r="B2466">
        <v>36.43</v>
      </c>
      <c r="C2466">
        <f>WEEKDAY(A:A,2)</f>
        <v>4</v>
      </c>
    </row>
    <row r="2467" spans="1:3" x14ac:dyDescent="0.3">
      <c r="A2467" s="1">
        <v>43994</v>
      </c>
      <c r="B2467">
        <v>36.24</v>
      </c>
      <c r="C2467">
        <f>WEEKDAY(A:A,2)</f>
        <v>5</v>
      </c>
    </row>
    <row r="2468" spans="1:3" x14ac:dyDescent="0.3">
      <c r="A2468" s="1">
        <v>43997</v>
      </c>
      <c r="B2468">
        <v>37.07</v>
      </c>
      <c r="C2468">
        <f>WEEKDAY(A:A,2)</f>
        <v>1</v>
      </c>
    </row>
    <row r="2469" spans="1:3" x14ac:dyDescent="0.3">
      <c r="A2469" s="1">
        <v>43998</v>
      </c>
      <c r="B2469">
        <v>38.26</v>
      </c>
      <c r="C2469">
        <f>WEEKDAY(A:A,2)</f>
        <v>2</v>
      </c>
    </row>
    <row r="2470" spans="1:3" x14ac:dyDescent="0.3">
      <c r="A2470" s="1">
        <v>43999</v>
      </c>
      <c r="B2470">
        <v>37.909999999999997</v>
      </c>
      <c r="C2470">
        <f>WEEKDAY(A:A,2)</f>
        <v>3</v>
      </c>
    </row>
    <row r="2471" spans="1:3" x14ac:dyDescent="0.3">
      <c r="A2471" s="1">
        <v>44000</v>
      </c>
      <c r="B2471">
        <v>38.79</v>
      </c>
      <c r="C2471">
        <f>WEEKDAY(A:A,2)</f>
        <v>4</v>
      </c>
    </row>
    <row r="2472" spans="1:3" x14ac:dyDescent="0.3">
      <c r="A2472" s="1">
        <v>44001</v>
      </c>
      <c r="B2472">
        <v>39.72</v>
      </c>
      <c r="C2472">
        <f>WEEKDAY(A:A,2)</f>
        <v>5</v>
      </c>
    </row>
    <row r="2473" spans="1:3" x14ac:dyDescent="0.3">
      <c r="A2473" s="1">
        <v>44004</v>
      </c>
      <c r="B2473">
        <v>40.6</v>
      </c>
      <c r="C2473">
        <f>WEEKDAY(A:A,2)</f>
        <v>1</v>
      </c>
    </row>
    <row r="2474" spans="1:3" x14ac:dyDescent="0.3">
      <c r="A2474" s="1">
        <v>44005</v>
      </c>
      <c r="B2474">
        <v>40.4</v>
      </c>
      <c r="C2474">
        <f>WEEKDAY(A:A,2)</f>
        <v>2</v>
      </c>
    </row>
    <row r="2475" spans="1:3" x14ac:dyDescent="0.3">
      <c r="A2475" s="1">
        <v>44006</v>
      </c>
      <c r="B2475">
        <v>37.909999999999997</v>
      </c>
      <c r="C2475">
        <f>WEEKDAY(A:A,2)</f>
        <v>3</v>
      </c>
    </row>
    <row r="2476" spans="1:3" x14ac:dyDescent="0.3">
      <c r="A2476" s="1">
        <v>44007</v>
      </c>
      <c r="B2476">
        <v>38.659999999999997</v>
      </c>
      <c r="C2476">
        <f>WEEKDAY(A:A,2)</f>
        <v>4</v>
      </c>
    </row>
    <row r="2477" spans="1:3" x14ac:dyDescent="0.3">
      <c r="A2477" s="1">
        <v>44008</v>
      </c>
      <c r="B2477">
        <v>38.53</v>
      </c>
      <c r="C2477">
        <f>WEEKDAY(A:A,2)</f>
        <v>5</v>
      </c>
    </row>
    <row r="2478" spans="1:3" x14ac:dyDescent="0.3">
      <c r="A2478" s="1">
        <v>44011</v>
      </c>
      <c r="B2478">
        <v>39.67</v>
      </c>
      <c r="C2478">
        <f>WEEKDAY(A:A,2)</f>
        <v>1</v>
      </c>
    </row>
    <row r="2479" spans="1:3" x14ac:dyDescent="0.3">
      <c r="A2479" s="1">
        <v>44012</v>
      </c>
      <c r="B2479">
        <v>39.270000000000003</v>
      </c>
      <c r="C2479">
        <f>WEEKDAY(A:A,2)</f>
        <v>2</v>
      </c>
    </row>
    <row r="2480" spans="1:3" x14ac:dyDescent="0.3">
      <c r="A2480" s="1">
        <v>44013</v>
      </c>
      <c r="B2480">
        <v>39.880000000000003</v>
      </c>
      <c r="C2480">
        <f>WEEKDAY(A:A,2)</f>
        <v>3</v>
      </c>
    </row>
    <row r="2481" spans="1:3" x14ac:dyDescent="0.3">
      <c r="A2481" s="1">
        <v>44014</v>
      </c>
      <c r="B2481">
        <v>40.57</v>
      </c>
      <c r="C2481">
        <f>WEEKDAY(A:A,2)</f>
        <v>4</v>
      </c>
    </row>
    <row r="2482" spans="1:3" x14ac:dyDescent="0.3">
      <c r="A2482" s="1">
        <v>44015</v>
      </c>
      <c r="B2482">
        <v>40.57</v>
      </c>
      <c r="C2482">
        <f>WEEKDAY(A:A,2)</f>
        <v>5</v>
      </c>
    </row>
    <row r="2483" spans="1:3" x14ac:dyDescent="0.3">
      <c r="A2483" s="1">
        <v>44018</v>
      </c>
      <c r="B2483">
        <v>40.51</v>
      </c>
      <c r="C2483">
        <f>WEEKDAY(A:A,2)</f>
        <v>1</v>
      </c>
    </row>
    <row r="2484" spans="1:3" x14ac:dyDescent="0.3">
      <c r="A2484" s="1">
        <v>44019</v>
      </c>
      <c r="B2484">
        <v>40.590000000000003</v>
      </c>
      <c r="C2484">
        <f>WEEKDAY(A:A,2)</f>
        <v>2</v>
      </c>
    </row>
    <row r="2485" spans="1:3" x14ac:dyDescent="0.3">
      <c r="A2485" s="1">
        <v>44020</v>
      </c>
      <c r="B2485">
        <v>40.909999999999997</v>
      </c>
      <c r="C2485">
        <f>WEEKDAY(A:A,2)</f>
        <v>3</v>
      </c>
    </row>
    <row r="2486" spans="1:3" x14ac:dyDescent="0.3">
      <c r="A2486" s="1">
        <v>44021</v>
      </c>
      <c r="B2486">
        <v>39.64</v>
      </c>
      <c r="C2486">
        <f>WEEKDAY(A:A,2)</f>
        <v>4</v>
      </c>
    </row>
    <row r="2487" spans="1:3" x14ac:dyDescent="0.3">
      <c r="A2487" s="1">
        <v>44022</v>
      </c>
      <c r="B2487">
        <v>40.56</v>
      </c>
      <c r="C2487">
        <f>WEEKDAY(A:A,2)</f>
        <v>5</v>
      </c>
    </row>
    <row r="2488" spans="1:3" x14ac:dyDescent="0.3">
      <c r="A2488" s="1">
        <v>44025</v>
      </c>
      <c r="B2488">
        <v>40.06</v>
      </c>
      <c r="C2488">
        <f>WEEKDAY(A:A,2)</f>
        <v>1</v>
      </c>
    </row>
    <row r="2489" spans="1:3" x14ac:dyDescent="0.3">
      <c r="A2489" s="1">
        <v>44026</v>
      </c>
      <c r="B2489">
        <v>40.299999999999997</v>
      </c>
      <c r="C2489">
        <f>WEEKDAY(A:A,2)</f>
        <v>2</v>
      </c>
    </row>
    <row r="2490" spans="1:3" x14ac:dyDescent="0.3">
      <c r="A2490" s="1">
        <v>44027</v>
      </c>
      <c r="B2490">
        <v>41.2</v>
      </c>
      <c r="C2490">
        <f>WEEKDAY(A:A,2)</f>
        <v>3</v>
      </c>
    </row>
    <row r="2491" spans="1:3" x14ac:dyDescent="0.3">
      <c r="A2491" s="1">
        <v>44028</v>
      </c>
      <c r="B2491">
        <v>40.74</v>
      </c>
      <c r="C2491">
        <f>WEEKDAY(A:A,2)</f>
        <v>4</v>
      </c>
    </row>
    <row r="2492" spans="1:3" x14ac:dyDescent="0.3">
      <c r="A2492" s="1">
        <v>44029</v>
      </c>
      <c r="B2492">
        <v>40.549999999999997</v>
      </c>
      <c r="C2492">
        <f>WEEKDAY(A:A,2)</f>
        <v>5</v>
      </c>
    </row>
    <row r="2493" spans="1:3" x14ac:dyDescent="0.3">
      <c r="A2493" s="1">
        <v>44032</v>
      </c>
      <c r="B2493">
        <v>40.83</v>
      </c>
      <c r="C2493">
        <f>WEEKDAY(A:A,2)</f>
        <v>1</v>
      </c>
    </row>
    <row r="2494" spans="1:3" x14ac:dyDescent="0.3">
      <c r="A2494" s="1">
        <v>44033</v>
      </c>
      <c r="B2494">
        <v>41.76</v>
      </c>
      <c r="C2494">
        <f>WEEKDAY(A:A,2)</f>
        <v>2</v>
      </c>
    </row>
    <row r="2495" spans="1:3" x14ac:dyDescent="0.3">
      <c r="A2495" s="1">
        <v>44034</v>
      </c>
      <c r="B2495">
        <v>41.88</v>
      </c>
      <c r="C2495">
        <f>WEEKDAY(A:A,2)</f>
        <v>3</v>
      </c>
    </row>
    <row r="2496" spans="1:3" x14ac:dyDescent="0.3">
      <c r="A2496" s="1">
        <v>44035</v>
      </c>
      <c r="B2496">
        <v>40.99</v>
      </c>
      <c r="C2496">
        <f>WEEKDAY(A:A,2)</f>
        <v>4</v>
      </c>
    </row>
    <row r="2497" spans="1:3" x14ac:dyDescent="0.3">
      <c r="A2497" s="1">
        <v>44036</v>
      </c>
      <c r="B2497">
        <v>41.23</v>
      </c>
      <c r="C2497">
        <f>WEEKDAY(A:A,2)</f>
        <v>5</v>
      </c>
    </row>
    <row r="2498" spans="1:3" x14ac:dyDescent="0.3">
      <c r="A2498" s="1">
        <v>44039</v>
      </c>
      <c r="B2498">
        <v>41.46</v>
      </c>
      <c r="C2498">
        <f>WEEKDAY(A:A,2)</f>
        <v>1</v>
      </c>
    </row>
    <row r="2499" spans="1:3" x14ac:dyDescent="0.3">
      <c r="A2499" s="1">
        <v>44040</v>
      </c>
      <c r="B2499">
        <v>40.89</v>
      </c>
      <c r="C2499">
        <f>WEEKDAY(A:A,2)</f>
        <v>2</v>
      </c>
    </row>
    <row r="2500" spans="1:3" x14ac:dyDescent="0.3">
      <c r="A2500" s="1">
        <v>44041</v>
      </c>
      <c r="B2500">
        <v>41.13</v>
      </c>
      <c r="C2500">
        <f>WEEKDAY(A:A,2)</f>
        <v>3</v>
      </c>
    </row>
    <row r="2501" spans="1:3" x14ac:dyDescent="0.3">
      <c r="A2501" s="1">
        <v>44042</v>
      </c>
      <c r="B2501">
        <v>39.85</v>
      </c>
      <c r="C2501">
        <f>WEEKDAY(A:A,2)</f>
        <v>4</v>
      </c>
    </row>
    <row r="2502" spans="1:3" x14ac:dyDescent="0.3">
      <c r="A2502" s="1">
        <v>44043</v>
      </c>
      <c r="B2502">
        <v>40.1</v>
      </c>
      <c r="C2502">
        <f>WEEKDAY(A:A,2)</f>
        <v>5</v>
      </c>
    </row>
    <row r="2503" spans="1:3" x14ac:dyDescent="0.3">
      <c r="A2503" s="1">
        <v>44046</v>
      </c>
      <c r="B2503">
        <v>40.83</v>
      </c>
      <c r="C2503">
        <f>WEEKDAY(A:A,2)</f>
        <v>1</v>
      </c>
    </row>
    <row r="2504" spans="1:3" x14ac:dyDescent="0.3">
      <c r="A2504" s="1">
        <v>44047</v>
      </c>
      <c r="B2504">
        <v>41.67</v>
      </c>
      <c r="C2504">
        <f>WEEKDAY(A:A,2)</f>
        <v>2</v>
      </c>
    </row>
    <row r="2505" spans="1:3" x14ac:dyDescent="0.3">
      <c r="A2505" s="1">
        <v>44048</v>
      </c>
      <c r="B2505">
        <v>42.25</v>
      </c>
      <c r="C2505">
        <f>WEEKDAY(A:A,2)</f>
        <v>3</v>
      </c>
    </row>
    <row r="2506" spans="1:3" x14ac:dyDescent="0.3">
      <c r="A2506" s="1">
        <v>44049</v>
      </c>
      <c r="B2506">
        <v>41.93</v>
      </c>
      <c r="C2506">
        <f>WEEKDAY(A:A,2)</f>
        <v>4</v>
      </c>
    </row>
    <row r="2507" spans="1:3" x14ac:dyDescent="0.3">
      <c r="A2507" s="1">
        <v>44050</v>
      </c>
      <c r="B2507">
        <v>41.16</v>
      </c>
      <c r="C2507">
        <f>WEEKDAY(A:A,2)</f>
        <v>5</v>
      </c>
    </row>
    <row r="2508" spans="1:3" x14ac:dyDescent="0.3">
      <c r="A2508" s="1">
        <v>44053</v>
      </c>
      <c r="B2508">
        <v>41.94</v>
      </c>
      <c r="C2508">
        <f>WEEKDAY(A:A,2)</f>
        <v>1</v>
      </c>
    </row>
    <row r="2509" spans="1:3" x14ac:dyDescent="0.3">
      <c r="A2509" s="1">
        <v>44054</v>
      </c>
      <c r="B2509">
        <v>41.53</v>
      </c>
      <c r="C2509">
        <f>WEEKDAY(A:A,2)</f>
        <v>2</v>
      </c>
    </row>
    <row r="2510" spans="1:3" x14ac:dyDescent="0.3">
      <c r="A2510" s="1">
        <v>44055</v>
      </c>
      <c r="B2510">
        <v>42.6</v>
      </c>
      <c r="C2510">
        <f>WEEKDAY(A:A,2)</f>
        <v>3</v>
      </c>
    </row>
    <row r="2511" spans="1:3" x14ac:dyDescent="0.3">
      <c r="A2511" s="1">
        <v>44056</v>
      </c>
      <c r="B2511">
        <v>42.26</v>
      </c>
      <c r="C2511">
        <f>WEEKDAY(A:A,2)</f>
        <v>4</v>
      </c>
    </row>
    <row r="2512" spans="1:3" x14ac:dyDescent="0.3">
      <c r="A2512" s="1">
        <v>44057</v>
      </c>
      <c r="B2512">
        <v>42.05</v>
      </c>
      <c r="C2512">
        <f>WEEKDAY(A:A,2)</f>
        <v>5</v>
      </c>
    </row>
    <row r="2513" spans="1:3" x14ac:dyDescent="0.3">
      <c r="A2513" s="1">
        <v>44060</v>
      </c>
      <c r="B2513">
        <v>42.89</v>
      </c>
      <c r="C2513">
        <f>WEEKDAY(A:A,2)</f>
        <v>1</v>
      </c>
    </row>
    <row r="2514" spans="1:3" x14ac:dyDescent="0.3">
      <c r="A2514" s="1">
        <v>44061</v>
      </c>
      <c r="B2514">
        <v>42.89</v>
      </c>
      <c r="C2514">
        <f>WEEKDAY(A:A,2)</f>
        <v>2</v>
      </c>
    </row>
    <row r="2515" spans="1:3" x14ac:dyDescent="0.3">
      <c r="A2515" s="1">
        <v>44062</v>
      </c>
      <c r="B2515">
        <v>42.91</v>
      </c>
      <c r="C2515">
        <f>WEEKDAY(A:A,2)</f>
        <v>3</v>
      </c>
    </row>
    <row r="2516" spans="1:3" x14ac:dyDescent="0.3">
      <c r="A2516" s="1">
        <v>44063</v>
      </c>
      <c r="B2516">
        <v>42.62</v>
      </c>
      <c r="C2516">
        <f>WEEKDAY(A:A,2)</f>
        <v>4</v>
      </c>
    </row>
    <row r="2517" spans="1:3" x14ac:dyDescent="0.3">
      <c r="A2517" s="1">
        <v>44064</v>
      </c>
      <c r="B2517">
        <v>42.32</v>
      </c>
      <c r="C2517">
        <f>WEEKDAY(A:A,2)</f>
        <v>5</v>
      </c>
    </row>
    <row r="2518" spans="1:3" x14ac:dyDescent="0.3">
      <c r="A2518" s="1">
        <v>44067</v>
      </c>
      <c r="B2518">
        <v>42.44</v>
      </c>
      <c r="C2518">
        <f>WEEKDAY(A:A,2)</f>
        <v>1</v>
      </c>
    </row>
    <row r="2519" spans="1:3" x14ac:dyDescent="0.3">
      <c r="A2519" s="1">
        <v>44068</v>
      </c>
      <c r="B2519">
        <v>43.17</v>
      </c>
      <c r="C2519">
        <f>WEEKDAY(A:A,2)</f>
        <v>2</v>
      </c>
    </row>
    <row r="2520" spans="1:3" x14ac:dyDescent="0.3">
      <c r="A2520" s="1">
        <v>44069</v>
      </c>
      <c r="B2520">
        <v>43.21</v>
      </c>
      <c r="C2520">
        <f>WEEKDAY(A:A,2)</f>
        <v>3</v>
      </c>
    </row>
    <row r="2521" spans="1:3" x14ac:dyDescent="0.3">
      <c r="A2521" s="1">
        <v>44070</v>
      </c>
      <c r="B2521">
        <v>42.88</v>
      </c>
      <c r="C2521">
        <f>WEEKDAY(A:A,2)</f>
        <v>4</v>
      </c>
    </row>
    <row r="2522" spans="1:3" x14ac:dyDescent="0.3">
      <c r="A2522" s="1">
        <v>44071</v>
      </c>
      <c r="B2522">
        <v>42.96</v>
      </c>
      <c r="C2522">
        <f>WEEKDAY(A:A,2)</f>
        <v>5</v>
      </c>
    </row>
    <row r="2523" spans="1:3" x14ac:dyDescent="0.3">
      <c r="A2523" s="1">
        <v>44074</v>
      </c>
      <c r="B2523">
        <v>42.61</v>
      </c>
      <c r="C2523">
        <f>WEEKDAY(A:A,2)</f>
        <v>1</v>
      </c>
    </row>
    <row r="2524" spans="1:3" x14ac:dyDescent="0.3">
      <c r="A2524" s="1">
        <v>44075</v>
      </c>
      <c r="B2524">
        <v>42.76</v>
      </c>
      <c r="C2524">
        <f>WEEKDAY(A:A,2)</f>
        <v>2</v>
      </c>
    </row>
    <row r="2525" spans="1:3" x14ac:dyDescent="0.3">
      <c r="A2525" s="1">
        <v>44076</v>
      </c>
      <c r="B2525">
        <v>42.76</v>
      </c>
      <c r="C2525">
        <f>WEEKDAY(A:A,2)</f>
        <v>3</v>
      </c>
    </row>
    <row r="2526" spans="1:3" x14ac:dyDescent="0.3">
      <c r="A2526" s="1">
        <v>44077</v>
      </c>
      <c r="B2526">
        <v>41.39</v>
      </c>
      <c r="C2526">
        <f>WEEKDAY(A:A,2)</f>
        <v>4</v>
      </c>
    </row>
    <row r="2527" spans="1:3" x14ac:dyDescent="0.3">
      <c r="A2527" s="1">
        <v>44078</v>
      </c>
      <c r="B2527">
        <v>39.69</v>
      </c>
      <c r="C2527">
        <f>WEEKDAY(A:A,2)</f>
        <v>5</v>
      </c>
    </row>
    <row r="2528" spans="1:3" x14ac:dyDescent="0.3">
      <c r="A2528" s="1">
        <v>44081</v>
      </c>
      <c r="B2528">
        <v>39.69</v>
      </c>
      <c r="C2528">
        <f>WEEKDAY(A:A,2)</f>
        <v>1</v>
      </c>
    </row>
    <row r="2529" spans="1:3" x14ac:dyDescent="0.3">
      <c r="A2529" s="1">
        <v>44082</v>
      </c>
      <c r="B2529">
        <v>36.869999999999997</v>
      </c>
      <c r="C2529">
        <f>WEEKDAY(A:A,2)</f>
        <v>2</v>
      </c>
    </row>
    <row r="2530" spans="1:3" x14ac:dyDescent="0.3">
      <c r="A2530" s="1">
        <v>44083</v>
      </c>
      <c r="B2530">
        <v>38.049999999999997</v>
      </c>
      <c r="C2530">
        <f>WEEKDAY(A:A,2)</f>
        <v>3</v>
      </c>
    </row>
    <row r="2531" spans="1:3" x14ac:dyDescent="0.3">
      <c r="A2531" s="1">
        <v>44084</v>
      </c>
      <c r="B2531">
        <v>37.25</v>
      </c>
      <c r="C2531">
        <f>WEEKDAY(A:A,2)</f>
        <v>4</v>
      </c>
    </row>
    <row r="2532" spans="1:3" x14ac:dyDescent="0.3">
      <c r="A2532" s="1">
        <v>44085</v>
      </c>
      <c r="B2532">
        <v>37.33</v>
      </c>
      <c r="C2532">
        <f>WEEKDAY(A:A,2)</f>
        <v>5</v>
      </c>
    </row>
    <row r="2533" spans="1:3" x14ac:dyDescent="0.3">
      <c r="A2533" s="1">
        <v>44088</v>
      </c>
      <c r="B2533">
        <v>37.229999999999997</v>
      </c>
      <c r="C2533">
        <f>WEEKDAY(A:A,2)</f>
        <v>1</v>
      </c>
    </row>
    <row r="2534" spans="1:3" x14ac:dyDescent="0.3">
      <c r="A2534" s="1">
        <v>44089</v>
      </c>
      <c r="B2534">
        <v>38.29</v>
      </c>
      <c r="C2534">
        <f>WEEKDAY(A:A,2)</f>
        <v>2</v>
      </c>
    </row>
    <row r="2535" spans="1:3" x14ac:dyDescent="0.3">
      <c r="A2535" s="1">
        <v>44090</v>
      </c>
      <c r="B2535">
        <v>40.17</v>
      </c>
      <c r="C2535">
        <f>WEEKDAY(A:A,2)</f>
        <v>3</v>
      </c>
    </row>
    <row r="2536" spans="1:3" x14ac:dyDescent="0.3">
      <c r="A2536" s="1">
        <v>44091</v>
      </c>
      <c r="B2536">
        <v>40.99</v>
      </c>
      <c r="C2536">
        <f>WEEKDAY(A:A,2)</f>
        <v>4</v>
      </c>
    </row>
    <row r="2537" spans="1:3" x14ac:dyDescent="0.3">
      <c r="A2537" s="1">
        <v>44092</v>
      </c>
      <c r="B2537">
        <v>41.09</v>
      </c>
      <c r="C2537">
        <f>WEEKDAY(A:A,2)</f>
        <v>5</v>
      </c>
    </row>
    <row r="2538" spans="1:3" x14ac:dyDescent="0.3">
      <c r="A2538" s="1">
        <v>44095</v>
      </c>
      <c r="B2538">
        <v>39.26</v>
      </c>
      <c r="C2538">
        <f>WEEKDAY(A:A,2)</f>
        <v>1</v>
      </c>
    </row>
    <row r="2539" spans="1:3" x14ac:dyDescent="0.3">
      <c r="A2539" s="1">
        <v>44096</v>
      </c>
      <c r="B2539">
        <v>39.549999999999997</v>
      </c>
      <c r="C2539">
        <f>WEEKDAY(A:A,2)</f>
        <v>2</v>
      </c>
    </row>
    <row r="2540" spans="1:3" x14ac:dyDescent="0.3">
      <c r="A2540" s="1">
        <v>44097</v>
      </c>
      <c r="B2540">
        <v>39.92</v>
      </c>
      <c r="C2540">
        <f>WEEKDAY(A:A,2)</f>
        <v>3</v>
      </c>
    </row>
    <row r="2541" spans="1:3" x14ac:dyDescent="0.3">
      <c r="A2541" s="1">
        <v>44098</v>
      </c>
      <c r="B2541">
        <v>40.11</v>
      </c>
      <c r="C2541">
        <f>WEEKDAY(A:A,2)</f>
        <v>4</v>
      </c>
    </row>
    <row r="2542" spans="1:3" x14ac:dyDescent="0.3">
      <c r="A2542" s="1">
        <v>44099</v>
      </c>
      <c r="B2542">
        <v>40.06</v>
      </c>
      <c r="C2542">
        <f>WEEKDAY(A:A,2)</f>
        <v>5</v>
      </c>
    </row>
    <row r="2543" spans="1:3" x14ac:dyDescent="0.3">
      <c r="A2543" s="1">
        <v>44102</v>
      </c>
      <c r="B2543">
        <v>40.47</v>
      </c>
      <c r="C2543">
        <f>WEEKDAY(A:A,2)</f>
        <v>1</v>
      </c>
    </row>
    <row r="2544" spans="1:3" x14ac:dyDescent="0.3">
      <c r="A2544" s="1">
        <v>44103</v>
      </c>
      <c r="B2544">
        <v>39.03</v>
      </c>
      <c r="C2544">
        <f>WEEKDAY(A:A,2)</f>
        <v>2</v>
      </c>
    </row>
    <row r="2545" spans="1:3" x14ac:dyDescent="0.3">
      <c r="A2545" s="1">
        <v>44104</v>
      </c>
      <c r="B2545">
        <v>40.049999999999997</v>
      </c>
      <c r="C2545">
        <f>WEEKDAY(A:A,2)</f>
        <v>3</v>
      </c>
    </row>
    <row r="2546" spans="1:3" x14ac:dyDescent="0.3">
      <c r="A2546" s="1">
        <v>44105</v>
      </c>
      <c r="B2546">
        <v>38.51</v>
      </c>
      <c r="C2546">
        <f>WEEKDAY(A:A,2)</f>
        <v>4</v>
      </c>
    </row>
    <row r="2547" spans="1:3" x14ac:dyDescent="0.3">
      <c r="A2547" s="1">
        <v>44106</v>
      </c>
      <c r="B2547">
        <v>36.9</v>
      </c>
      <c r="C2547">
        <f>WEEKDAY(A:A,2)</f>
        <v>5</v>
      </c>
    </row>
    <row r="2548" spans="1:3" x14ac:dyDescent="0.3">
      <c r="A2548" s="1">
        <v>44109</v>
      </c>
      <c r="B2548">
        <v>39.119999999999997</v>
      </c>
      <c r="C2548">
        <f>WEEKDAY(A:A,2)</f>
        <v>1</v>
      </c>
    </row>
    <row r="2549" spans="1:3" x14ac:dyDescent="0.3">
      <c r="A2549" s="1">
        <v>44110</v>
      </c>
      <c r="B2549">
        <v>40.520000000000003</v>
      </c>
      <c r="C2549">
        <f>WEEKDAY(A:A,2)</f>
        <v>2</v>
      </c>
    </row>
    <row r="2550" spans="1:3" x14ac:dyDescent="0.3">
      <c r="A2550" s="1">
        <v>44111</v>
      </c>
      <c r="B2550">
        <v>39.82</v>
      </c>
      <c r="C2550">
        <f>WEEKDAY(A:A,2)</f>
        <v>3</v>
      </c>
    </row>
    <row r="2551" spans="1:3" x14ac:dyDescent="0.3">
      <c r="A2551" s="1">
        <v>44112</v>
      </c>
      <c r="B2551">
        <v>41.04</v>
      </c>
      <c r="C2551">
        <f>WEEKDAY(A:A,2)</f>
        <v>4</v>
      </c>
    </row>
    <row r="2552" spans="1:3" x14ac:dyDescent="0.3">
      <c r="A2552" s="1">
        <v>44113</v>
      </c>
      <c r="B2552">
        <v>40.44</v>
      </c>
      <c r="C2552">
        <f>WEEKDAY(A:A,2)</f>
        <v>5</v>
      </c>
    </row>
    <row r="2553" spans="1:3" x14ac:dyDescent="0.3">
      <c r="A2553" s="1">
        <v>44116</v>
      </c>
      <c r="B2553">
        <v>39.22</v>
      </c>
      <c r="C2553">
        <f>WEEKDAY(A:A,2)</f>
        <v>1</v>
      </c>
    </row>
    <row r="2554" spans="1:3" x14ac:dyDescent="0.3">
      <c r="A2554" s="1">
        <v>44117</v>
      </c>
      <c r="B2554">
        <v>40.03</v>
      </c>
      <c r="C2554">
        <f>WEEKDAY(A:A,2)</f>
        <v>2</v>
      </c>
    </row>
    <row r="2555" spans="1:3" x14ac:dyDescent="0.3">
      <c r="A2555" s="1">
        <v>44118</v>
      </c>
      <c r="B2555">
        <v>40.86</v>
      </c>
      <c r="C2555">
        <f>WEEKDAY(A:A,2)</f>
        <v>3</v>
      </c>
    </row>
    <row r="2556" spans="1:3" x14ac:dyDescent="0.3">
      <c r="A2556" s="1">
        <v>44119</v>
      </c>
      <c r="B2556">
        <v>40.840000000000003</v>
      </c>
      <c r="C2556">
        <f>WEEKDAY(A:A,2)</f>
        <v>4</v>
      </c>
    </row>
    <row r="2557" spans="1:3" x14ac:dyDescent="0.3">
      <c r="A2557" s="1">
        <v>44120</v>
      </c>
      <c r="B2557">
        <v>40.700000000000003</v>
      </c>
      <c r="C2557">
        <f>WEEKDAY(A:A,2)</f>
        <v>5</v>
      </c>
    </row>
    <row r="2558" spans="1:3" x14ac:dyDescent="0.3">
      <c r="A2558" s="1">
        <v>44123</v>
      </c>
      <c r="B2558">
        <v>40.69</v>
      </c>
      <c r="C2558">
        <f>WEEKDAY(A:A,2)</f>
        <v>1</v>
      </c>
    </row>
    <row r="2559" spans="1:3" x14ac:dyDescent="0.3">
      <c r="A2559" s="1">
        <v>44124</v>
      </c>
      <c r="B2559">
        <v>41.37</v>
      </c>
      <c r="C2559">
        <f>WEEKDAY(A:A,2)</f>
        <v>2</v>
      </c>
    </row>
    <row r="2560" spans="1:3" x14ac:dyDescent="0.3">
      <c r="A2560" s="1">
        <v>44125</v>
      </c>
      <c r="B2560">
        <v>39.880000000000003</v>
      </c>
      <c r="C2560">
        <f>WEEKDAY(A:A,2)</f>
        <v>3</v>
      </c>
    </row>
    <row r="2561" spans="1:3" x14ac:dyDescent="0.3">
      <c r="A2561" s="1">
        <v>44126</v>
      </c>
      <c r="B2561">
        <v>40.46</v>
      </c>
      <c r="C2561">
        <f>WEEKDAY(A:A,2)</f>
        <v>4</v>
      </c>
    </row>
    <row r="2562" spans="1:3" x14ac:dyDescent="0.3">
      <c r="A2562" s="1">
        <v>44127</v>
      </c>
      <c r="B2562">
        <v>39.729999999999997</v>
      </c>
      <c r="C2562">
        <f>WEEKDAY(A:A,2)</f>
        <v>5</v>
      </c>
    </row>
    <row r="2563" spans="1:3" x14ac:dyDescent="0.3">
      <c r="A2563" s="1">
        <v>44130</v>
      </c>
      <c r="B2563">
        <v>38.39</v>
      </c>
      <c r="C2563">
        <f>WEEKDAY(A:A,2)</f>
        <v>1</v>
      </c>
    </row>
    <row r="2564" spans="1:3" x14ac:dyDescent="0.3">
      <c r="A2564" s="1">
        <v>44131</v>
      </c>
      <c r="B2564">
        <v>39.340000000000003</v>
      </c>
      <c r="C2564">
        <f>WEEKDAY(A:A,2)</f>
        <v>2</v>
      </c>
    </row>
    <row r="2565" spans="1:3" x14ac:dyDescent="0.3">
      <c r="A2565" s="1">
        <v>44132</v>
      </c>
      <c r="B2565">
        <v>37.270000000000003</v>
      </c>
      <c r="C2565">
        <f>WEEKDAY(A:A,2)</f>
        <v>3</v>
      </c>
    </row>
    <row r="2566" spans="1:3" x14ac:dyDescent="0.3">
      <c r="A2566" s="1">
        <v>44133</v>
      </c>
      <c r="B2566">
        <v>35.94</v>
      </c>
      <c r="C2566">
        <f>WEEKDAY(A:A,2)</f>
        <v>4</v>
      </c>
    </row>
    <row r="2567" spans="1:3" x14ac:dyDescent="0.3">
      <c r="A2567" s="1">
        <v>44134</v>
      </c>
      <c r="B2567">
        <v>35.64</v>
      </c>
      <c r="C2567">
        <f>WEEKDAY(A:A,2)</f>
        <v>5</v>
      </c>
    </row>
    <row r="2568" spans="1:3" x14ac:dyDescent="0.3">
      <c r="A2568" s="1">
        <v>44137</v>
      </c>
      <c r="B2568">
        <v>36.6</v>
      </c>
      <c r="C2568">
        <f>WEEKDAY(A:A,2)</f>
        <v>1</v>
      </c>
    </row>
    <row r="2569" spans="1:3" x14ac:dyDescent="0.3">
      <c r="A2569" s="1">
        <v>44138</v>
      </c>
      <c r="B2569">
        <v>37.44</v>
      </c>
      <c r="C2569">
        <f>WEEKDAY(A:A,2)</f>
        <v>2</v>
      </c>
    </row>
    <row r="2570" spans="1:3" x14ac:dyDescent="0.3">
      <c r="A2570" s="1">
        <v>44139</v>
      </c>
      <c r="B2570">
        <v>38.97</v>
      </c>
      <c r="C2570">
        <f>WEEKDAY(A:A,2)</f>
        <v>3</v>
      </c>
    </row>
    <row r="2571" spans="1:3" x14ac:dyDescent="0.3">
      <c r="A2571" s="1">
        <v>44140</v>
      </c>
      <c r="B2571">
        <v>38.56</v>
      </c>
      <c r="C2571">
        <f>WEEKDAY(A:A,2)</f>
        <v>4</v>
      </c>
    </row>
    <row r="2572" spans="1:3" x14ac:dyDescent="0.3">
      <c r="A2572" s="1">
        <v>44141</v>
      </c>
      <c r="B2572">
        <v>36.97</v>
      </c>
      <c r="C2572">
        <f>WEEKDAY(A:A,2)</f>
        <v>5</v>
      </c>
    </row>
    <row r="2573" spans="1:3" x14ac:dyDescent="0.3">
      <c r="A2573" s="1">
        <v>44144</v>
      </c>
      <c r="B2573">
        <v>40.049999999999997</v>
      </c>
      <c r="C2573">
        <f>WEEKDAY(A:A,2)</f>
        <v>1</v>
      </c>
    </row>
    <row r="2574" spans="1:3" x14ac:dyDescent="0.3">
      <c r="A2574" s="1">
        <v>44145</v>
      </c>
      <c r="B2574">
        <v>41.18</v>
      </c>
      <c r="C2574">
        <f>WEEKDAY(A:A,2)</f>
        <v>2</v>
      </c>
    </row>
    <row r="2575" spans="1:3" x14ac:dyDescent="0.3">
      <c r="A2575" s="1">
        <v>44146</v>
      </c>
      <c r="B2575">
        <v>41.23</v>
      </c>
      <c r="C2575">
        <f>WEEKDAY(A:A,2)</f>
        <v>3</v>
      </c>
    </row>
    <row r="2576" spans="1:3" x14ac:dyDescent="0.3">
      <c r="A2576" s="1">
        <v>44147</v>
      </c>
      <c r="B2576">
        <v>40.9</v>
      </c>
      <c r="C2576">
        <f>WEEKDAY(A:A,2)</f>
        <v>4</v>
      </c>
    </row>
    <row r="2577" spans="1:3" x14ac:dyDescent="0.3">
      <c r="A2577" s="1">
        <v>44148</v>
      </c>
      <c r="B2577">
        <v>39.93</v>
      </c>
      <c r="C2577">
        <f>WEEKDAY(A:A,2)</f>
        <v>5</v>
      </c>
    </row>
    <row r="2578" spans="1:3" x14ac:dyDescent="0.3">
      <c r="A2578" s="1">
        <v>44151</v>
      </c>
      <c r="B2578">
        <v>41.14</v>
      </c>
      <c r="C2578">
        <f>WEEKDAY(A:A,2)</f>
        <v>1</v>
      </c>
    </row>
    <row r="2579" spans="1:3" x14ac:dyDescent="0.3">
      <c r="A2579" s="1">
        <v>44152</v>
      </c>
      <c r="B2579">
        <v>41.24</v>
      </c>
      <c r="C2579">
        <f>WEEKDAY(A:A,2)</f>
        <v>2</v>
      </c>
    </row>
    <row r="2580" spans="1:3" x14ac:dyDescent="0.3">
      <c r="A2580" s="1">
        <v>44153</v>
      </c>
      <c r="B2580">
        <v>41.64</v>
      </c>
      <c r="C2580">
        <f>WEEKDAY(A:A,2)</f>
        <v>3</v>
      </c>
    </row>
    <row r="2581" spans="1:3" x14ac:dyDescent="0.3">
      <c r="A2581" s="1">
        <v>44154</v>
      </c>
      <c r="B2581">
        <v>41.57</v>
      </c>
      <c r="C2581">
        <f>WEEKDAY(A:A,2)</f>
        <v>4</v>
      </c>
    </row>
    <row r="2582" spans="1:3" x14ac:dyDescent="0.3">
      <c r="A2582" s="1">
        <v>44155</v>
      </c>
      <c r="B2582">
        <v>41.99</v>
      </c>
      <c r="C2582">
        <f>WEEKDAY(A:A,2)</f>
        <v>5</v>
      </c>
    </row>
    <row r="2583" spans="1:3" x14ac:dyDescent="0.3">
      <c r="A2583" s="1">
        <v>44158</v>
      </c>
      <c r="B2583">
        <v>42.91</v>
      </c>
      <c r="C2583">
        <f>WEEKDAY(A:A,2)</f>
        <v>1</v>
      </c>
    </row>
    <row r="2584" spans="1:3" x14ac:dyDescent="0.3">
      <c r="A2584" s="1">
        <v>44159</v>
      </c>
      <c r="B2584">
        <v>44.71</v>
      </c>
      <c r="C2584">
        <f>WEEKDAY(A:A,2)</f>
        <v>2</v>
      </c>
    </row>
    <row r="2585" spans="1:3" x14ac:dyDescent="0.3">
      <c r="A2585" s="1">
        <v>44160</v>
      </c>
      <c r="B2585">
        <v>45.58</v>
      </c>
      <c r="C2585">
        <f>WEEKDAY(A:A,2)</f>
        <v>3</v>
      </c>
    </row>
    <row r="2586" spans="1:3" x14ac:dyDescent="0.3">
      <c r="A2586" s="1">
        <v>44161</v>
      </c>
      <c r="B2586">
        <v>45.58</v>
      </c>
      <c r="C2586">
        <f>WEEKDAY(A:A,2)</f>
        <v>4</v>
      </c>
    </row>
    <row r="2587" spans="1:3" x14ac:dyDescent="0.3">
      <c r="A2587" s="1">
        <v>44162</v>
      </c>
      <c r="B2587">
        <v>45.58</v>
      </c>
      <c r="C2587">
        <f>WEEKDAY(A:A,2)</f>
        <v>5</v>
      </c>
    </row>
    <row r="2588" spans="1:3" x14ac:dyDescent="0.3">
      <c r="A2588" s="1">
        <v>44165</v>
      </c>
      <c r="B2588">
        <v>45.2</v>
      </c>
      <c r="C2588">
        <f>WEEKDAY(A:A,2)</f>
        <v>1</v>
      </c>
    </row>
    <row r="2589" spans="1:3" x14ac:dyDescent="0.3">
      <c r="A2589" s="1">
        <v>44166</v>
      </c>
      <c r="B2589">
        <v>44.54</v>
      </c>
      <c r="C2589">
        <f>WEEKDAY(A:A,2)</f>
        <v>2</v>
      </c>
    </row>
    <row r="2590" spans="1:3" x14ac:dyDescent="0.3">
      <c r="A2590" s="1">
        <v>44167</v>
      </c>
      <c r="B2590">
        <v>45.23</v>
      </c>
      <c r="C2590">
        <f>WEEKDAY(A:A,2)</f>
        <v>3</v>
      </c>
    </row>
    <row r="2591" spans="1:3" x14ac:dyDescent="0.3">
      <c r="A2591" s="1">
        <v>44168</v>
      </c>
      <c r="B2591">
        <v>45.65</v>
      </c>
      <c r="C2591">
        <f>WEEKDAY(A:A,2)</f>
        <v>4</v>
      </c>
    </row>
    <row r="2592" spans="1:3" x14ac:dyDescent="0.3">
      <c r="A2592" s="1">
        <v>44169</v>
      </c>
      <c r="B2592">
        <v>46.23</v>
      </c>
      <c r="C2592">
        <f>WEEKDAY(A:A,2)</f>
        <v>5</v>
      </c>
    </row>
    <row r="2593" spans="1:3" x14ac:dyDescent="0.3">
      <c r="A2593" s="1">
        <v>44172</v>
      </c>
      <c r="B2593">
        <v>45.72</v>
      </c>
      <c r="C2593">
        <f>WEEKDAY(A:A,2)</f>
        <v>1</v>
      </c>
    </row>
    <row r="2594" spans="1:3" x14ac:dyDescent="0.3">
      <c r="A2594" s="1">
        <v>44173</v>
      </c>
      <c r="B2594">
        <v>45.64</v>
      </c>
      <c r="C2594">
        <f>WEEKDAY(A:A,2)</f>
        <v>2</v>
      </c>
    </row>
    <row r="2595" spans="1:3" x14ac:dyDescent="0.3">
      <c r="A2595" s="1">
        <v>44174</v>
      </c>
      <c r="B2595">
        <v>45.48</v>
      </c>
      <c r="C2595">
        <f>WEEKDAY(A:A,2)</f>
        <v>3</v>
      </c>
    </row>
    <row r="2596" spans="1:3" x14ac:dyDescent="0.3">
      <c r="A2596" s="1">
        <v>44175</v>
      </c>
      <c r="B2596">
        <v>46.76</v>
      </c>
      <c r="C2596">
        <f>WEEKDAY(A:A,2)</f>
        <v>4</v>
      </c>
    </row>
    <row r="2597" spans="1:3" x14ac:dyDescent="0.3">
      <c r="A2597" s="1">
        <v>44176</v>
      </c>
      <c r="B2597">
        <v>46.59</v>
      </c>
      <c r="C2597">
        <f>WEEKDAY(A:A,2)</f>
        <v>5</v>
      </c>
    </row>
    <row r="2598" spans="1:3" x14ac:dyDescent="0.3">
      <c r="A2598" s="1">
        <v>44179</v>
      </c>
      <c r="B2598">
        <v>47.02</v>
      </c>
      <c r="C2598">
        <f>WEEKDAY(A:A,2)</f>
        <v>1</v>
      </c>
    </row>
    <row r="2599" spans="1:3" x14ac:dyDescent="0.3">
      <c r="A2599" s="1">
        <v>44180</v>
      </c>
      <c r="B2599">
        <v>47.58</v>
      </c>
      <c r="C2599">
        <f>WEEKDAY(A:A,2)</f>
        <v>2</v>
      </c>
    </row>
    <row r="2600" spans="1:3" x14ac:dyDescent="0.3">
      <c r="A2600" s="1">
        <v>44181</v>
      </c>
      <c r="B2600">
        <v>47.86</v>
      </c>
      <c r="C2600">
        <f>WEEKDAY(A:A,2)</f>
        <v>3</v>
      </c>
    </row>
    <row r="2601" spans="1:3" x14ac:dyDescent="0.3">
      <c r="A2601" s="1">
        <v>44182</v>
      </c>
      <c r="B2601">
        <v>48.34</v>
      </c>
      <c r="C2601">
        <f>WEEKDAY(A:A,2)</f>
        <v>4</v>
      </c>
    </row>
    <row r="2602" spans="1:3" x14ac:dyDescent="0.3">
      <c r="A2602" s="1">
        <v>44183</v>
      </c>
      <c r="B2602">
        <v>49.04</v>
      </c>
      <c r="C2602">
        <f>WEEKDAY(A:A,2)</f>
        <v>5</v>
      </c>
    </row>
    <row r="2603" spans="1:3" x14ac:dyDescent="0.3">
      <c r="A2603" s="1">
        <v>44186</v>
      </c>
      <c r="B2603">
        <v>47.79</v>
      </c>
      <c r="C2603">
        <f>WEEKDAY(A:A,2)</f>
        <v>1</v>
      </c>
    </row>
    <row r="2604" spans="1:3" x14ac:dyDescent="0.3">
      <c r="A2604" s="1">
        <v>44187</v>
      </c>
      <c r="B2604">
        <v>47.02</v>
      </c>
      <c r="C2604">
        <f>WEEKDAY(A:A,2)</f>
        <v>2</v>
      </c>
    </row>
    <row r="2605" spans="1:3" x14ac:dyDescent="0.3">
      <c r="A2605" s="1">
        <v>44188</v>
      </c>
      <c r="B2605">
        <v>47.94</v>
      </c>
      <c r="C2605">
        <f>WEEKDAY(A:A,2)</f>
        <v>3</v>
      </c>
    </row>
    <row r="2606" spans="1:3" x14ac:dyDescent="0.3">
      <c r="A2606" s="1">
        <v>44189</v>
      </c>
      <c r="B2606">
        <v>48.18</v>
      </c>
      <c r="C2606">
        <f>WEEKDAY(A:A,2)</f>
        <v>4</v>
      </c>
    </row>
    <row r="2607" spans="1:3" x14ac:dyDescent="0.3">
      <c r="A2607" s="1">
        <v>44190</v>
      </c>
      <c r="B2607">
        <v>48.18</v>
      </c>
      <c r="C2607">
        <f>WEEKDAY(A:A,2)</f>
        <v>5</v>
      </c>
    </row>
    <row r="2608" spans="1:3" x14ac:dyDescent="0.3">
      <c r="A2608" s="1">
        <v>44193</v>
      </c>
      <c r="B2608">
        <v>47.5</v>
      </c>
      <c r="C2608">
        <f>WEEKDAY(A:A,2)</f>
        <v>1</v>
      </c>
    </row>
    <row r="2609" spans="1:3" x14ac:dyDescent="0.3">
      <c r="A2609" s="1">
        <v>44194</v>
      </c>
      <c r="B2609">
        <v>47.85</v>
      </c>
      <c r="C2609">
        <f>WEEKDAY(A:A,2)</f>
        <v>2</v>
      </c>
    </row>
    <row r="2610" spans="1:3" x14ac:dyDescent="0.3">
      <c r="A2610" s="1">
        <v>44195</v>
      </c>
      <c r="B2610">
        <v>48.24</v>
      </c>
      <c r="C2610">
        <f>WEEKDAY(A:A,2)</f>
        <v>3</v>
      </c>
    </row>
    <row r="2611" spans="1:3" x14ac:dyDescent="0.3">
      <c r="A2611" s="1">
        <v>44196</v>
      </c>
      <c r="B2611">
        <v>48.35</v>
      </c>
      <c r="C2611">
        <f>WEEKDAY(A:A,2)</f>
        <v>4</v>
      </c>
    </row>
    <row r="2612" spans="1:3" x14ac:dyDescent="0.3">
      <c r="A2612" s="1">
        <v>44197</v>
      </c>
      <c r="B2612">
        <v>48.35</v>
      </c>
      <c r="C2612">
        <f>WEEKDAY(A:A,2)</f>
        <v>5</v>
      </c>
    </row>
    <row r="2613" spans="1:3" x14ac:dyDescent="0.3">
      <c r="A2613" s="1">
        <v>44200</v>
      </c>
      <c r="B2613">
        <v>47.47</v>
      </c>
      <c r="C2613">
        <f>WEEKDAY(A:A,2)</f>
        <v>1</v>
      </c>
    </row>
    <row r="2614" spans="1:3" x14ac:dyDescent="0.3">
      <c r="A2614" s="1">
        <v>44201</v>
      </c>
      <c r="B2614">
        <v>49.78</v>
      </c>
      <c r="C2614">
        <f>WEEKDAY(A:A,2)</f>
        <v>2</v>
      </c>
    </row>
    <row r="2615" spans="1:3" x14ac:dyDescent="0.3">
      <c r="A2615" s="1">
        <v>44202</v>
      </c>
      <c r="B2615">
        <v>50.45</v>
      </c>
      <c r="C2615">
        <f>WEEKDAY(A:A,2)</f>
        <v>3</v>
      </c>
    </row>
    <row r="2616" spans="1:3" x14ac:dyDescent="0.3">
      <c r="A2616" s="1">
        <v>44203</v>
      </c>
      <c r="B2616">
        <v>50.63</v>
      </c>
      <c r="C2616">
        <f>WEEKDAY(A:A,2)</f>
        <v>4</v>
      </c>
    </row>
    <row r="2617" spans="1:3" x14ac:dyDescent="0.3">
      <c r="A2617" s="1">
        <v>44204</v>
      </c>
      <c r="B2617">
        <v>52.14</v>
      </c>
      <c r="C2617">
        <f>WEEKDAY(A:A,2)</f>
        <v>5</v>
      </c>
    </row>
    <row r="2618" spans="1:3" x14ac:dyDescent="0.3">
      <c r="A2618" s="1">
        <v>44207</v>
      </c>
      <c r="B2618">
        <v>52.15</v>
      </c>
      <c r="C2618">
        <f>WEEKDAY(A:A,2)</f>
        <v>1</v>
      </c>
    </row>
    <row r="2619" spans="1:3" x14ac:dyDescent="0.3">
      <c r="A2619" s="1">
        <v>44208</v>
      </c>
      <c r="B2619">
        <v>53.08</v>
      </c>
      <c r="C2619">
        <f>WEEKDAY(A:A,2)</f>
        <v>2</v>
      </c>
    </row>
    <row r="2620" spans="1:3" x14ac:dyDescent="0.3">
      <c r="A2620" s="1">
        <v>44209</v>
      </c>
      <c r="B2620">
        <v>52.81</v>
      </c>
      <c r="C2620">
        <f>WEEKDAY(A:A,2)</f>
        <v>3</v>
      </c>
    </row>
    <row r="2621" spans="1:3" x14ac:dyDescent="0.3">
      <c r="A2621" s="1">
        <v>44210</v>
      </c>
      <c r="B2621">
        <v>53.47</v>
      </c>
      <c r="C2621">
        <f>WEEKDAY(A:A,2)</f>
        <v>4</v>
      </c>
    </row>
    <row r="2622" spans="1:3" x14ac:dyDescent="0.3">
      <c r="A2622" s="1">
        <v>44211</v>
      </c>
      <c r="B2622">
        <v>52.25</v>
      </c>
      <c r="C2622">
        <f>WEEKDAY(A:A,2)</f>
        <v>5</v>
      </c>
    </row>
    <row r="2623" spans="1:3" x14ac:dyDescent="0.3">
      <c r="A2623" s="1">
        <v>44214</v>
      </c>
      <c r="B2623">
        <v>52.25</v>
      </c>
      <c r="C2623">
        <f>WEEKDAY(A:A,2)</f>
        <v>1</v>
      </c>
    </row>
    <row r="2624" spans="1:3" x14ac:dyDescent="0.3">
      <c r="A2624" s="1">
        <v>44215</v>
      </c>
      <c r="B2624">
        <v>52.87</v>
      </c>
      <c r="C2624">
        <f>WEEKDAY(A:A,2)</f>
        <v>2</v>
      </c>
    </row>
    <row r="2625" spans="1:3" x14ac:dyDescent="0.3">
      <c r="A2625" s="1">
        <v>44216</v>
      </c>
      <c r="B2625">
        <v>53.16</v>
      </c>
      <c r="C2625">
        <f>WEEKDAY(A:A,2)</f>
        <v>3</v>
      </c>
    </row>
    <row r="2626" spans="1:3" x14ac:dyDescent="0.3">
      <c r="A2626" s="1">
        <v>44217</v>
      </c>
      <c r="B2626">
        <v>53</v>
      </c>
      <c r="C2626">
        <f>WEEKDAY(A:A,2)</f>
        <v>4</v>
      </c>
    </row>
    <row r="2627" spans="1:3" x14ac:dyDescent="0.3">
      <c r="A2627" s="1">
        <v>44218</v>
      </c>
      <c r="B2627">
        <v>52.28</v>
      </c>
      <c r="C2627">
        <f>WEEKDAY(A:A,2)</f>
        <v>5</v>
      </c>
    </row>
    <row r="2628" spans="1:3" x14ac:dyDescent="0.3">
      <c r="A2628" s="1">
        <v>44221</v>
      </c>
      <c r="B2628">
        <v>52.78</v>
      </c>
      <c r="C2628">
        <f>WEEKDAY(A:A,2)</f>
        <v>1</v>
      </c>
    </row>
    <row r="2629" spans="1:3" x14ac:dyDescent="0.3">
      <c r="A2629" s="1">
        <v>44222</v>
      </c>
      <c r="B2629">
        <v>52.61</v>
      </c>
      <c r="C2629">
        <f>WEEKDAY(A:A,2)</f>
        <v>2</v>
      </c>
    </row>
    <row r="2630" spans="1:3" x14ac:dyDescent="0.3">
      <c r="A2630" s="1">
        <v>44223</v>
      </c>
      <c r="B2630">
        <v>52.81</v>
      </c>
      <c r="C2630">
        <f>WEEKDAY(A:A,2)</f>
        <v>3</v>
      </c>
    </row>
    <row r="2631" spans="1:3" x14ac:dyDescent="0.3">
      <c r="A2631" s="1">
        <v>44224</v>
      </c>
      <c r="B2631">
        <v>52.26</v>
      </c>
      <c r="C2631">
        <f>WEEKDAY(A:A,2)</f>
        <v>4</v>
      </c>
    </row>
    <row r="2632" spans="1:3" x14ac:dyDescent="0.3">
      <c r="A2632" s="1">
        <v>44225</v>
      </c>
      <c r="B2632">
        <v>52.16</v>
      </c>
      <c r="C2632">
        <f>WEEKDAY(A:A,2)</f>
        <v>5</v>
      </c>
    </row>
    <row r="2633" spans="1:3" x14ac:dyDescent="0.3">
      <c r="A2633" s="1">
        <v>44228</v>
      </c>
      <c r="B2633">
        <v>53.55</v>
      </c>
      <c r="C2633">
        <f>WEEKDAY(A:A,2)</f>
        <v>1</v>
      </c>
    </row>
    <row r="2634" spans="1:3" x14ac:dyDescent="0.3">
      <c r="A2634" s="1">
        <v>44229</v>
      </c>
      <c r="B2634">
        <v>54.77</v>
      </c>
      <c r="C2634">
        <f>WEEKDAY(A:A,2)</f>
        <v>2</v>
      </c>
    </row>
    <row r="2635" spans="1:3" x14ac:dyDescent="0.3">
      <c r="A2635" s="1">
        <v>44230</v>
      </c>
      <c r="B2635">
        <v>55.67</v>
      </c>
      <c r="C2635">
        <f>WEEKDAY(A:A,2)</f>
        <v>3</v>
      </c>
    </row>
    <row r="2636" spans="1:3" x14ac:dyDescent="0.3">
      <c r="A2636" s="1">
        <v>44231</v>
      </c>
      <c r="B2636">
        <v>56.19</v>
      </c>
      <c r="C2636">
        <f>WEEKDAY(A:A,2)</f>
        <v>4</v>
      </c>
    </row>
    <row r="2637" spans="1:3" x14ac:dyDescent="0.3">
      <c r="A2637" s="1">
        <v>44232</v>
      </c>
      <c r="B2637">
        <v>56.8</v>
      </c>
      <c r="C2637">
        <f>WEEKDAY(A:A,2)</f>
        <v>5</v>
      </c>
    </row>
    <row r="2638" spans="1:3" x14ac:dyDescent="0.3">
      <c r="A2638" s="1">
        <v>44235</v>
      </c>
      <c r="B2638">
        <v>57.95</v>
      </c>
      <c r="C2638">
        <f>WEEKDAY(A:A,2)</f>
        <v>1</v>
      </c>
    </row>
    <row r="2639" spans="1:3" x14ac:dyDescent="0.3">
      <c r="A2639" s="1">
        <v>44236</v>
      </c>
      <c r="B2639">
        <v>58.34</v>
      </c>
      <c r="C2639">
        <f>WEEKDAY(A:A,2)</f>
        <v>2</v>
      </c>
    </row>
    <row r="2640" spans="1:3" x14ac:dyDescent="0.3">
      <c r="A2640" s="1">
        <v>44237</v>
      </c>
      <c r="B2640">
        <v>58.69</v>
      </c>
      <c r="C2640">
        <f>WEEKDAY(A:A,2)</f>
        <v>3</v>
      </c>
    </row>
    <row r="2641" spans="1:3" x14ac:dyDescent="0.3">
      <c r="A2641" s="1">
        <v>44238</v>
      </c>
      <c r="B2641">
        <v>58.22</v>
      </c>
      <c r="C2641">
        <f>WEEKDAY(A:A,2)</f>
        <v>4</v>
      </c>
    </row>
    <row r="2642" spans="1:3" x14ac:dyDescent="0.3">
      <c r="A2642" s="1">
        <v>44239</v>
      </c>
      <c r="B2642">
        <v>59.5</v>
      </c>
      <c r="C2642">
        <f>WEEKDAY(A:A,2)</f>
        <v>5</v>
      </c>
    </row>
    <row r="2643" spans="1:3" x14ac:dyDescent="0.3">
      <c r="A2643" s="1">
        <v>44242</v>
      </c>
      <c r="B2643">
        <v>59.5</v>
      </c>
      <c r="C2643">
        <f>WEEKDAY(A:A,2)</f>
        <v>1</v>
      </c>
    </row>
    <row r="2644" spans="1:3" x14ac:dyDescent="0.3">
      <c r="A2644" s="1">
        <v>44243</v>
      </c>
      <c r="B2644">
        <v>60.07</v>
      </c>
      <c r="C2644">
        <f>WEEKDAY(A:A,2)</f>
        <v>2</v>
      </c>
    </row>
    <row r="2645" spans="1:3" x14ac:dyDescent="0.3">
      <c r="A2645" s="1">
        <v>44244</v>
      </c>
      <c r="B2645">
        <v>61.09</v>
      </c>
      <c r="C2645">
        <f>WEEKDAY(A:A,2)</f>
        <v>3</v>
      </c>
    </row>
    <row r="2646" spans="1:3" x14ac:dyDescent="0.3">
      <c r="A2646" s="1">
        <v>44245</v>
      </c>
      <c r="B2646">
        <v>60.4</v>
      </c>
      <c r="C2646">
        <f>WEEKDAY(A:A,2)</f>
        <v>4</v>
      </c>
    </row>
    <row r="2647" spans="1:3" x14ac:dyDescent="0.3">
      <c r="A2647" s="1">
        <v>44246</v>
      </c>
      <c r="B2647">
        <v>59.12</v>
      </c>
      <c r="C2647">
        <f>WEEKDAY(A:A,2)</f>
        <v>5</v>
      </c>
    </row>
    <row r="2648" spans="1:3" x14ac:dyDescent="0.3">
      <c r="A2648" s="1">
        <v>44249</v>
      </c>
      <c r="B2648">
        <v>61.67</v>
      </c>
      <c r="C2648">
        <f>WEEKDAY(A:A,2)</f>
        <v>1</v>
      </c>
    </row>
    <row r="2649" spans="1:3" x14ac:dyDescent="0.3">
      <c r="A2649" s="1">
        <v>44250</v>
      </c>
      <c r="B2649">
        <v>61.66</v>
      </c>
      <c r="C2649">
        <f>WEEKDAY(A:A,2)</f>
        <v>2</v>
      </c>
    </row>
    <row r="2650" spans="1:3" x14ac:dyDescent="0.3">
      <c r="A2650" s="1">
        <v>44251</v>
      </c>
      <c r="B2650">
        <v>63.21</v>
      </c>
      <c r="C2650">
        <f>WEEKDAY(A:A,2)</f>
        <v>3</v>
      </c>
    </row>
    <row r="2651" spans="1:3" x14ac:dyDescent="0.3">
      <c r="A2651" s="1">
        <v>44252</v>
      </c>
      <c r="B2651">
        <v>63.43</v>
      </c>
      <c r="C2651">
        <f>WEEKDAY(A:A,2)</f>
        <v>4</v>
      </c>
    </row>
    <row r="2652" spans="1:3" x14ac:dyDescent="0.3">
      <c r="A2652" s="1">
        <v>44253</v>
      </c>
      <c r="B2652">
        <v>61.55</v>
      </c>
      <c r="C2652">
        <f>WEEKDAY(A:A,2)</f>
        <v>5</v>
      </c>
    </row>
    <row r="2653" spans="1:3" x14ac:dyDescent="0.3">
      <c r="A2653" s="1">
        <v>44256</v>
      </c>
      <c r="B2653">
        <v>60.54</v>
      </c>
      <c r="C2653">
        <f>WEEKDAY(A:A,2)</f>
        <v>1</v>
      </c>
    </row>
    <row r="2654" spans="1:3" x14ac:dyDescent="0.3">
      <c r="A2654" s="1">
        <v>44257</v>
      </c>
      <c r="B2654">
        <v>59.7</v>
      </c>
      <c r="C2654">
        <f>WEEKDAY(A:A,2)</f>
        <v>2</v>
      </c>
    </row>
    <row r="2655" spans="1:3" x14ac:dyDescent="0.3">
      <c r="A2655" s="1">
        <v>44258</v>
      </c>
      <c r="B2655">
        <v>61.33</v>
      </c>
      <c r="C2655">
        <f>WEEKDAY(A:A,2)</f>
        <v>3</v>
      </c>
    </row>
    <row r="2656" spans="1:3" x14ac:dyDescent="0.3">
      <c r="A2656" s="1">
        <v>44259</v>
      </c>
      <c r="B2656">
        <v>63.81</v>
      </c>
      <c r="C2656">
        <f>WEEKDAY(A:A,2)</f>
        <v>4</v>
      </c>
    </row>
    <row r="2657" spans="1:3" x14ac:dyDescent="0.3">
      <c r="A2657" s="1">
        <v>44260</v>
      </c>
      <c r="B2657">
        <v>66.08</v>
      </c>
      <c r="C2657">
        <f>WEEKDAY(A:A,2)</f>
        <v>5</v>
      </c>
    </row>
    <row r="2658" spans="1:3" x14ac:dyDescent="0.3">
      <c r="A2658" s="1">
        <v>44263</v>
      </c>
      <c r="B2658">
        <v>65.03</v>
      </c>
      <c r="C2658">
        <f>WEEKDAY(A:A,2)</f>
        <v>1</v>
      </c>
    </row>
    <row r="2659" spans="1:3" x14ac:dyDescent="0.3">
      <c r="A2659" s="1">
        <v>44264</v>
      </c>
      <c r="B2659">
        <v>64.02</v>
      </c>
      <c r="C2659">
        <f>WEEKDAY(A:A,2)</f>
        <v>2</v>
      </c>
    </row>
    <row r="2660" spans="1:3" x14ac:dyDescent="0.3">
      <c r="A2660" s="1">
        <v>44265</v>
      </c>
      <c r="B2660">
        <v>64.45</v>
      </c>
      <c r="C2660">
        <f>WEEKDAY(A:A,2)</f>
        <v>3</v>
      </c>
    </row>
    <row r="2661" spans="1:3" x14ac:dyDescent="0.3">
      <c r="A2661" s="1">
        <v>44266</v>
      </c>
      <c r="B2661">
        <v>66.02</v>
      </c>
      <c r="C2661">
        <f>WEEKDAY(A:A,2)</f>
        <v>4</v>
      </c>
    </row>
    <row r="2662" spans="1:3" x14ac:dyDescent="0.3">
      <c r="A2662" s="1">
        <v>44267</v>
      </c>
      <c r="B2662">
        <v>65.59</v>
      </c>
      <c r="C2662">
        <f>WEEKDAY(A:A,2)</f>
        <v>5</v>
      </c>
    </row>
    <row r="2663" spans="1:3" x14ac:dyDescent="0.3">
      <c r="A2663" s="1">
        <v>44270</v>
      </c>
      <c r="B2663">
        <v>65.36</v>
      </c>
      <c r="C2663">
        <f>WEEKDAY(A:A,2)</f>
        <v>1</v>
      </c>
    </row>
    <row r="2664" spans="1:3" x14ac:dyDescent="0.3">
      <c r="A2664" s="1">
        <v>44271</v>
      </c>
      <c r="B2664">
        <v>64.819999999999993</v>
      </c>
      <c r="C2664">
        <f>WEEKDAY(A:A,2)</f>
        <v>2</v>
      </c>
    </row>
    <row r="2665" spans="1:3" x14ac:dyDescent="0.3">
      <c r="A2665" s="1">
        <v>44272</v>
      </c>
      <c r="B2665">
        <v>64.55</v>
      </c>
      <c r="C2665">
        <f>WEEKDAY(A:A,2)</f>
        <v>3</v>
      </c>
    </row>
    <row r="2666" spans="1:3" x14ac:dyDescent="0.3">
      <c r="A2666" s="1">
        <v>44273</v>
      </c>
      <c r="B2666">
        <v>59.95</v>
      </c>
      <c r="C2666">
        <f>WEEKDAY(A:A,2)</f>
        <v>4</v>
      </c>
    </row>
    <row r="2667" spans="1:3" x14ac:dyDescent="0.3">
      <c r="A2667" s="1">
        <v>44274</v>
      </c>
      <c r="B2667">
        <v>61.43</v>
      </c>
      <c r="C2667">
        <f>WEEKDAY(A:A,2)</f>
        <v>5</v>
      </c>
    </row>
    <row r="2668" spans="1:3" x14ac:dyDescent="0.3">
      <c r="A2668" s="1">
        <v>44277</v>
      </c>
      <c r="B2668">
        <v>61.48</v>
      </c>
      <c r="C2668">
        <f>WEEKDAY(A:A,2)</f>
        <v>1</v>
      </c>
    </row>
    <row r="2669" spans="1:3" x14ac:dyDescent="0.3">
      <c r="A2669" s="1">
        <v>44278</v>
      </c>
      <c r="B2669">
        <v>57.75</v>
      </c>
      <c r="C2669">
        <f>WEEKDAY(A:A,2)</f>
        <v>2</v>
      </c>
    </row>
    <row r="2670" spans="1:3" x14ac:dyDescent="0.3">
      <c r="A2670" s="1">
        <v>44279</v>
      </c>
      <c r="B2670">
        <v>61.12</v>
      </c>
      <c r="C2670">
        <f>WEEKDAY(A:A,2)</f>
        <v>3</v>
      </c>
    </row>
    <row r="2671" spans="1:3" x14ac:dyDescent="0.3">
      <c r="A2671" s="1">
        <v>44280</v>
      </c>
      <c r="B2671">
        <v>58.47</v>
      </c>
      <c r="C2671">
        <f>WEEKDAY(A:A,2)</f>
        <v>4</v>
      </c>
    </row>
    <row r="2672" spans="1:3" x14ac:dyDescent="0.3">
      <c r="A2672" s="1">
        <v>44281</v>
      </c>
      <c r="B2672">
        <v>60.93</v>
      </c>
      <c r="C2672">
        <f>WEEKDAY(A:A,2)</f>
        <v>5</v>
      </c>
    </row>
    <row r="2673" spans="1:3" x14ac:dyDescent="0.3">
      <c r="A2673" s="1">
        <v>44284</v>
      </c>
      <c r="B2673">
        <v>61.49</v>
      </c>
      <c r="C2673">
        <f>WEEKDAY(A:A,2)</f>
        <v>1</v>
      </c>
    </row>
    <row r="2674" spans="1:3" x14ac:dyDescent="0.3">
      <c r="A2674" s="1">
        <v>44285</v>
      </c>
      <c r="B2674">
        <v>60.55</v>
      </c>
      <c r="C2674">
        <f>WEEKDAY(A:A,2)</f>
        <v>2</v>
      </c>
    </row>
    <row r="2675" spans="1:3" x14ac:dyDescent="0.3">
      <c r="A2675" s="1">
        <v>44286</v>
      </c>
      <c r="B2675">
        <v>59.19</v>
      </c>
      <c r="C2675">
        <f>WEEKDAY(A:A,2)</f>
        <v>3</v>
      </c>
    </row>
    <row r="2676" spans="1:3" x14ac:dyDescent="0.3">
      <c r="A2676" s="1">
        <v>44287</v>
      </c>
      <c r="B2676">
        <v>61.41</v>
      </c>
      <c r="C2676">
        <f>WEEKDAY(A:A,2)</f>
        <v>4</v>
      </c>
    </row>
    <row r="2677" spans="1:3" x14ac:dyDescent="0.3">
      <c r="A2677" s="1">
        <v>44288</v>
      </c>
      <c r="B2677">
        <v>61.41</v>
      </c>
      <c r="C2677">
        <f>WEEKDAY(A:A,2)</f>
        <v>5</v>
      </c>
    </row>
    <row r="2678" spans="1:3" x14ac:dyDescent="0.3">
      <c r="A2678" s="1">
        <v>44291</v>
      </c>
      <c r="B2678">
        <v>58.73</v>
      </c>
      <c r="C2678">
        <f>WEEKDAY(A:A,2)</f>
        <v>1</v>
      </c>
    </row>
    <row r="2679" spans="1:3" x14ac:dyDescent="0.3">
      <c r="A2679" s="1">
        <v>44292</v>
      </c>
      <c r="B2679">
        <v>59.34</v>
      </c>
      <c r="C2679">
        <f>WEEKDAY(A:A,2)</f>
        <v>2</v>
      </c>
    </row>
    <row r="2680" spans="1:3" x14ac:dyDescent="0.3">
      <c r="A2680" s="1">
        <v>44293</v>
      </c>
      <c r="B2680">
        <v>59.77</v>
      </c>
      <c r="C2680">
        <f>WEEKDAY(A:A,2)</f>
        <v>3</v>
      </c>
    </row>
    <row r="2681" spans="1:3" x14ac:dyDescent="0.3">
      <c r="A2681" s="1">
        <v>44294</v>
      </c>
      <c r="B2681">
        <v>59.61</v>
      </c>
      <c r="C2681">
        <f>WEEKDAY(A:A,2)</f>
        <v>4</v>
      </c>
    </row>
    <row r="2682" spans="1:3" x14ac:dyDescent="0.3">
      <c r="A2682" s="1">
        <v>44295</v>
      </c>
      <c r="B2682">
        <v>59.29</v>
      </c>
      <c r="C2682">
        <f>WEEKDAY(A:A,2)</f>
        <v>5</v>
      </c>
    </row>
    <row r="2683" spans="1:3" x14ac:dyDescent="0.3">
      <c r="A2683" s="1">
        <v>44298</v>
      </c>
      <c r="B2683">
        <v>59.7</v>
      </c>
      <c r="C2683">
        <f>WEEKDAY(A:A,2)</f>
        <v>1</v>
      </c>
    </row>
    <row r="2684" spans="1:3" x14ac:dyDescent="0.3">
      <c r="A2684" s="1">
        <v>44299</v>
      </c>
      <c r="B2684">
        <v>60.2</v>
      </c>
      <c r="C2684">
        <f>WEEKDAY(A:A,2)</f>
        <v>2</v>
      </c>
    </row>
    <row r="2685" spans="1:3" x14ac:dyDescent="0.3">
      <c r="A2685" s="1">
        <v>44300</v>
      </c>
      <c r="B2685">
        <v>63.15</v>
      </c>
      <c r="C2685">
        <f>WEEKDAY(A:A,2)</f>
        <v>3</v>
      </c>
    </row>
    <row r="2686" spans="1:3" x14ac:dyDescent="0.3">
      <c r="A2686" s="1">
        <v>44301</v>
      </c>
      <c r="B2686">
        <v>63.42</v>
      </c>
      <c r="C2686">
        <f>WEEKDAY(A:A,2)</f>
        <v>4</v>
      </c>
    </row>
    <row r="2687" spans="1:3" x14ac:dyDescent="0.3">
      <c r="A2687" s="1">
        <v>44302</v>
      </c>
      <c r="B2687">
        <v>63.16</v>
      </c>
      <c r="C2687">
        <f>WEEKDAY(A:A,2)</f>
        <v>5</v>
      </c>
    </row>
    <row r="2688" spans="1:3" x14ac:dyDescent="0.3">
      <c r="A2688" s="1">
        <v>44305</v>
      </c>
      <c r="B2688">
        <v>63.33</v>
      </c>
      <c r="C2688">
        <f>WEEKDAY(A:A,2)</f>
        <v>1</v>
      </c>
    </row>
    <row r="2689" spans="1:3" x14ac:dyDescent="0.3">
      <c r="A2689" s="1">
        <v>44306</v>
      </c>
      <c r="B2689">
        <v>62.61</v>
      </c>
      <c r="C2689">
        <f>WEEKDAY(A:A,2)</f>
        <v>2</v>
      </c>
    </row>
    <row r="2690" spans="1:3" x14ac:dyDescent="0.3">
      <c r="A2690" s="1">
        <v>44307</v>
      </c>
      <c r="B2690">
        <v>61.34</v>
      </c>
      <c r="C2690">
        <f>WEEKDAY(A:A,2)</f>
        <v>3</v>
      </c>
    </row>
    <row r="2691" spans="1:3" x14ac:dyDescent="0.3">
      <c r="A2691" s="1">
        <v>44308</v>
      </c>
      <c r="B2691">
        <v>61.45</v>
      </c>
      <c r="C2691">
        <f>WEEKDAY(A:A,2)</f>
        <v>4</v>
      </c>
    </row>
    <row r="2692" spans="1:3" x14ac:dyDescent="0.3">
      <c r="A2692" s="1">
        <v>44309</v>
      </c>
      <c r="B2692">
        <v>62.18</v>
      </c>
      <c r="C2692">
        <f>WEEKDAY(A:A,2)</f>
        <v>5</v>
      </c>
    </row>
    <row r="2693" spans="1:3" x14ac:dyDescent="0.3">
      <c r="A2693" s="1">
        <v>44312</v>
      </c>
      <c r="B2693">
        <v>62.02</v>
      </c>
      <c r="C2693">
        <f>WEEKDAY(A:A,2)</f>
        <v>1</v>
      </c>
    </row>
    <row r="2694" spans="1:3" x14ac:dyDescent="0.3">
      <c r="A2694" s="1">
        <v>44313</v>
      </c>
      <c r="B2694">
        <v>63.03</v>
      </c>
      <c r="C2694">
        <f>WEEKDAY(A:A,2)</f>
        <v>2</v>
      </c>
    </row>
    <row r="2695" spans="1:3" x14ac:dyDescent="0.3">
      <c r="A2695" s="1">
        <v>44314</v>
      </c>
      <c r="B2695">
        <v>63.81</v>
      </c>
      <c r="C2695">
        <f>WEEKDAY(A:A,2)</f>
        <v>3</v>
      </c>
    </row>
    <row r="2696" spans="1:3" x14ac:dyDescent="0.3">
      <c r="A2696" s="1">
        <v>44315</v>
      </c>
      <c r="B2696">
        <v>65</v>
      </c>
      <c r="C2696">
        <f>WEEKDAY(A:A,2)</f>
        <v>4</v>
      </c>
    </row>
    <row r="2697" spans="1:3" x14ac:dyDescent="0.3">
      <c r="A2697" s="1">
        <v>44316</v>
      </c>
      <c r="B2697">
        <v>63.5</v>
      </c>
      <c r="C2697">
        <f>WEEKDAY(A:A,2)</f>
        <v>5</v>
      </c>
    </row>
    <row r="2698" spans="1:3" x14ac:dyDescent="0.3">
      <c r="A2698" s="1">
        <v>44319</v>
      </c>
      <c r="B2698">
        <v>64.459999999999994</v>
      </c>
      <c r="C2698">
        <f>WEEKDAY(A:A,2)</f>
        <v>1</v>
      </c>
    </row>
    <row r="2699" spans="1:3" x14ac:dyDescent="0.3">
      <c r="A2699" s="1">
        <v>44320</v>
      </c>
      <c r="B2699">
        <v>65.72</v>
      </c>
      <c r="C2699">
        <f>WEEKDAY(A:A,2)</f>
        <v>2</v>
      </c>
    </row>
    <row r="2700" spans="1:3" x14ac:dyDescent="0.3">
      <c r="A2700" s="1">
        <v>44321</v>
      </c>
      <c r="B2700">
        <v>65.63</v>
      </c>
      <c r="C2700">
        <f>WEEKDAY(A:A,2)</f>
        <v>3</v>
      </c>
    </row>
    <row r="2701" spans="1:3" x14ac:dyDescent="0.3">
      <c r="A2701" s="1">
        <v>44322</v>
      </c>
      <c r="B2701">
        <v>64.73</v>
      </c>
      <c r="C2701">
        <f>WEEKDAY(A:A,2)</f>
        <v>4</v>
      </c>
    </row>
    <row r="2702" spans="1:3" x14ac:dyDescent="0.3">
      <c r="A2702" s="1">
        <v>44323</v>
      </c>
      <c r="B2702">
        <v>64.959999999999994</v>
      </c>
      <c r="C2702">
        <f>WEEKDAY(A:A,2)</f>
        <v>5</v>
      </c>
    </row>
    <row r="2703" spans="1:3" x14ac:dyDescent="0.3">
      <c r="A2703" s="1">
        <v>44326</v>
      </c>
      <c r="B2703">
        <v>64.92</v>
      </c>
      <c r="C2703">
        <f>WEEKDAY(A:A,2)</f>
        <v>1</v>
      </c>
    </row>
    <row r="2704" spans="1:3" x14ac:dyDescent="0.3">
      <c r="A2704" s="1">
        <v>44327</v>
      </c>
      <c r="B2704">
        <v>65.31</v>
      </c>
      <c r="C2704">
        <f>WEEKDAY(A:A,2)</f>
        <v>2</v>
      </c>
    </row>
    <row r="2705" spans="1:3" x14ac:dyDescent="0.3">
      <c r="A2705" s="1">
        <v>44328</v>
      </c>
      <c r="B2705">
        <v>65.959999999999994</v>
      </c>
      <c r="C2705">
        <f>WEEKDAY(A:A,2)</f>
        <v>3</v>
      </c>
    </row>
    <row r="2706" spans="1:3" x14ac:dyDescent="0.3">
      <c r="A2706" s="1">
        <v>44329</v>
      </c>
      <c r="B2706">
        <v>63.82</v>
      </c>
      <c r="C2706">
        <f>WEEKDAY(A:A,2)</f>
        <v>4</v>
      </c>
    </row>
    <row r="2707" spans="1:3" x14ac:dyDescent="0.3">
      <c r="A2707" s="1">
        <v>44330</v>
      </c>
      <c r="B2707">
        <v>65.319999999999993</v>
      </c>
      <c r="C2707">
        <f>WEEKDAY(A:A,2)</f>
        <v>5</v>
      </c>
    </row>
    <row r="2708" spans="1:3" x14ac:dyDescent="0.3">
      <c r="A2708" s="1">
        <v>44333</v>
      </c>
      <c r="B2708">
        <v>66.239999999999995</v>
      </c>
      <c r="C2708">
        <f>WEEKDAY(A:A,2)</f>
        <v>1</v>
      </c>
    </row>
    <row r="2709" spans="1:3" x14ac:dyDescent="0.3">
      <c r="A2709" s="1">
        <v>44334</v>
      </c>
      <c r="B2709">
        <v>65.489999999999995</v>
      </c>
      <c r="C2709">
        <f>WEEKDAY(A:A,2)</f>
        <v>2</v>
      </c>
    </row>
    <row r="2710" spans="1:3" x14ac:dyDescent="0.3">
      <c r="A2710" s="1">
        <v>44335</v>
      </c>
      <c r="B2710">
        <v>63.28</v>
      </c>
      <c r="C2710">
        <f>WEEKDAY(A:A,2)</f>
        <v>3</v>
      </c>
    </row>
    <row r="2711" spans="1:3" x14ac:dyDescent="0.3">
      <c r="A2711" s="1">
        <v>44336</v>
      </c>
      <c r="B2711">
        <v>61.95</v>
      </c>
      <c r="C2711">
        <f>WEEKDAY(A:A,2)</f>
        <v>4</v>
      </c>
    </row>
    <row r="2712" spans="1:3" x14ac:dyDescent="0.3">
      <c r="A2712" s="1">
        <v>44337</v>
      </c>
      <c r="B2712">
        <v>63.61</v>
      </c>
      <c r="C2712">
        <f>WEEKDAY(A:A,2)</f>
        <v>5</v>
      </c>
    </row>
    <row r="2713" spans="1:3" x14ac:dyDescent="0.3">
      <c r="A2713" s="1">
        <v>44340</v>
      </c>
      <c r="B2713">
        <v>66.13</v>
      </c>
      <c r="C2713">
        <f>WEEKDAY(A:A,2)</f>
        <v>1</v>
      </c>
    </row>
    <row r="2714" spans="1:3" x14ac:dyDescent="0.3">
      <c r="A2714" s="1">
        <v>44341</v>
      </c>
      <c r="B2714">
        <v>66.27</v>
      </c>
      <c r="C2714">
        <f>WEEKDAY(A:A,2)</f>
        <v>2</v>
      </c>
    </row>
    <row r="2715" spans="1:3" x14ac:dyDescent="0.3">
      <c r="A2715" s="1">
        <v>44342</v>
      </c>
      <c r="B2715">
        <v>66.41</v>
      </c>
      <c r="C2715">
        <f>WEEKDAY(A:A,2)</f>
        <v>3</v>
      </c>
    </row>
    <row r="2716" spans="1:3" x14ac:dyDescent="0.3">
      <c r="A2716" s="1">
        <v>44343</v>
      </c>
      <c r="B2716">
        <v>66.87</v>
      </c>
      <c r="C2716">
        <f>WEEKDAY(A:A,2)</f>
        <v>4</v>
      </c>
    </row>
    <row r="2717" spans="1:3" x14ac:dyDescent="0.3">
      <c r="A2717" s="1">
        <v>44344</v>
      </c>
      <c r="B2717">
        <v>66.31</v>
      </c>
      <c r="C2717">
        <f>WEEKDAY(A:A,2)</f>
        <v>5</v>
      </c>
    </row>
    <row r="2718" spans="1:3" x14ac:dyDescent="0.3">
      <c r="A2718" s="1">
        <v>44347</v>
      </c>
      <c r="B2718">
        <v>66.31</v>
      </c>
      <c r="C2718">
        <f>WEEKDAY(A:A,2)</f>
        <v>1</v>
      </c>
    </row>
    <row r="2719" spans="1:3" x14ac:dyDescent="0.3">
      <c r="A2719" s="1">
        <v>44348</v>
      </c>
      <c r="B2719">
        <v>67.8</v>
      </c>
      <c r="C2719">
        <f>WEEKDAY(A:A,2)</f>
        <v>2</v>
      </c>
    </row>
    <row r="2720" spans="1:3" x14ac:dyDescent="0.3">
      <c r="A2720" s="1">
        <v>44349</v>
      </c>
      <c r="B2720">
        <v>68.790000000000006</v>
      </c>
      <c r="C2720">
        <f>WEEKDAY(A:A,2)</f>
        <v>3</v>
      </c>
    </row>
    <row r="2721" spans="1:3" x14ac:dyDescent="0.3">
      <c r="A2721" s="1">
        <v>44350</v>
      </c>
      <c r="B2721">
        <v>68.81</v>
      </c>
      <c r="C2721">
        <f>WEEKDAY(A:A,2)</f>
        <v>4</v>
      </c>
    </row>
    <row r="2722" spans="1:3" x14ac:dyDescent="0.3">
      <c r="A2722" s="1">
        <v>44351</v>
      </c>
      <c r="B2722">
        <v>69.569999999999993</v>
      </c>
      <c r="C2722">
        <f>WEEKDAY(A:A,2)</f>
        <v>5</v>
      </c>
    </row>
    <row r="2723" spans="1:3" x14ac:dyDescent="0.3">
      <c r="A2723" s="1">
        <v>44354</v>
      </c>
      <c r="B2723">
        <v>69.209999999999994</v>
      </c>
      <c r="C2723">
        <f>WEEKDAY(A:A,2)</f>
        <v>1</v>
      </c>
    </row>
    <row r="2724" spans="1:3" x14ac:dyDescent="0.3">
      <c r="A2724" s="1">
        <v>44355</v>
      </c>
      <c r="B2724">
        <v>70.11</v>
      </c>
      <c r="C2724">
        <f>WEEKDAY(A:A,2)</f>
        <v>2</v>
      </c>
    </row>
    <row r="2725" spans="1:3" x14ac:dyDescent="0.3">
      <c r="A2725" s="1">
        <v>44356</v>
      </c>
      <c r="B2725">
        <v>69.900000000000006</v>
      </c>
      <c r="C2725">
        <f>WEEKDAY(A:A,2)</f>
        <v>3</v>
      </c>
    </row>
    <row r="2726" spans="1:3" x14ac:dyDescent="0.3">
      <c r="A2726" s="1">
        <v>44357</v>
      </c>
      <c r="B2726">
        <v>70.34</v>
      </c>
      <c r="C2726">
        <f>WEEKDAY(A:A,2)</f>
        <v>4</v>
      </c>
    </row>
    <row r="2727" spans="1:3" x14ac:dyDescent="0.3">
      <c r="A2727" s="1">
        <v>44358</v>
      </c>
      <c r="B2727">
        <v>71</v>
      </c>
      <c r="C2727">
        <f>WEEKDAY(A:A,2)</f>
        <v>5</v>
      </c>
    </row>
    <row r="2728" spans="1:3" x14ac:dyDescent="0.3">
      <c r="A2728" s="1">
        <v>44361</v>
      </c>
      <c r="B2728">
        <v>70.94</v>
      </c>
      <c r="C2728">
        <f>WEEKDAY(A:A,2)</f>
        <v>1</v>
      </c>
    </row>
    <row r="2729" spans="1:3" x14ac:dyDescent="0.3">
      <c r="A2729" s="1">
        <v>44362</v>
      </c>
      <c r="B2729">
        <v>72.06</v>
      </c>
      <c r="C2729">
        <f>WEEKDAY(A:A,2)</f>
        <v>2</v>
      </c>
    </row>
    <row r="2730" spans="1:3" x14ac:dyDescent="0.3">
      <c r="A2730" s="1">
        <v>44363</v>
      </c>
      <c r="B2730">
        <v>72.03</v>
      </c>
      <c r="C2730">
        <f>WEEKDAY(A:A,2)</f>
        <v>3</v>
      </c>
    </row>
    <row r="2731" spans="1:3" x14ac:dyDescent="0.3">
      <c r="A2731" s="1">
        <v>44364</v>
      </c>
      <c r="B2731">
        <v>71.06</v>
      </c>
      <c r="C2731">
        <f>WEEKDAY(A:A,2)</f>
        <v>4</v>
      </c>
    </row>
    <row r="2732" spans="1:3" x14ac:dyDescent="0.3">
      <c r="A2732" s="1">
        <v>44365</v>
      </c>
      <c r="B2732">
        <v>71.64</v>
      </c>
      <c r="C2732">
        <f>WEEKDAY(A:A,2)</f>
        <v>5</v>
      </c>
    </row>
    <row r="2733" spans="1:3" x14ac:dyDescent="0.3">
      <c r="A2733" s="1">
        <v>44368</v>
      </c>
      <c r="B2733">
        <v>73.64</v>
      </c>
      <c r="C2733">
        <f>WEEKDAY(A:A,2)</f>
        <v>1</v>
      </c>
    </row>
    <row r="2734" spans="1:3" x14ac:dyDescent="0.3">
      <c r="A2734" s="1">
        <v>44369</v>
      </c>
      <c r="B2734">
        <v>73.150000000000006</v>
      </c>
      <c r="C2734">
        <f>WEEKDAY(A:A,2)</f>
        <v>2</v>
      </c>
    </row>
    <row r="2735" spans="1:3" x14ac:dyDescent="0.3">
      <c r="A2735" s="1">
        <v>44370</v>
      </c>
      <c r="B2735">
        <v>73.11</v>
      </c>
      <c r="C2735">
        <f>WEEKDAY(A:A,2)</f>
        <v>3</v>
      </c>
    </row>
    <row r="2736" spans="1:3" x14ac:dyDescent="0.3">
      <c r="A2736" s="1">
        <v>44371</v>
      </c>
      <c r="B2736">
        <v>73.31</v>
      </c>
      <c r="C2736">
        <f>WEEKDAY(A:A,2)</f>
        <v>4</v>
      </c>
    </row>
    <row r="2737" spans="1:3" x14ac:dyDescent="0.3">
      <c r="A2737" s="1">
        <v>44372</v>
      </c>
      <c r="B2737">
        <v>74.209999999999994</v>
      </c>
      <c r="C2737">
        <f>WEEKDAY(A:A,2)</f>
        <v>5</v>
      </c>
    </row>
    <row r="2738" spans="1:3" x14ac:dyDescent="0.3">
      <c r="A2738" s="1">
        <v>44375</v>
      </c>
      <c r="B2738">
        <v>72.98</v>
      </c>
      <c r="C2738">
        <f>WEEKDAY(A:A,2)</f>
        <v>1</v>
      </c>
    </row>
    <row r="2739" spans="1:3" x14ac:dyDescent="0.3">
      <c r="A2739" s="1">
        <v>44376</v>
      </c>
      <c r="B2739">
        <v>73.14</v>
      </c>
      <c r="C2739">
        <f>WEEKDAY(A:A,2)</f>
        <v>2</v>
      </c>
    </row>
    <row r="2740" spans="1:3" x14ac:dyDescent="0.3">
      <c r="A2740" s="1">
        <v>44377</v>
      </c>
      <c r="B2740">
        <v>73.52</v>
      </c>
      <c r="C2740">
        <f>WEEKDAY(A:A,2)</f>
        <v>3</v>
      </c>
    </row>
    <row r="2741" spans="1:3" x14ac:dyDescent="0.3">
      <c r="A2741" s="1">
        <v>44378</v>
      </c>
      <c r="B2741">
        <v>75.33</v>
      </c>
      <c r="C2741">
        <f>WEEKDAY(A:A,2)</f>
        <v>4</v>
      </c>
    </row>
    <row r="2742" spans="1:3" x14ac:dyDescent="0.3">
      <c r="A2742" s="1">
        <v>44379</v>
      </c>
      <c r="B2742">
        <v>75.37</v>
      </c>
      <c r="C2742">
        <f>WEEKDAY(A:A,2)</f>
        <v>5</v>
      </c>
    </row>
    <row r="2743" spans="1:3" x14ac:dyDescent="0.3">
      <c r="A2743" s="1">
        <v>44382</v>
      </c>
      <c r="B2743">
        <v>75.37</v>
      </c>
      <c r="C2743">
        <f>WEEKDAY(A:A,2)</f>
        <v>1</v>
      </c>
    </row>
    <row r="2744" spans="1:3" x14ac:dyDescent="0.3">
      <c r="A2744" s="1">
        <v>44383</v>
      </c>
      <c r="B2744">
        <v>73.62</v>
      </c>
      <c r="C2744">
        <f>WEEKDAY(A:A,2)</f>
        <v>2</v>
      </c>
    </row>
    <row r="2745" spans="1:3" x14ac:dyDescent="0.3">
      <c r="A2745" s="1">
        <v>44384</v>
      </c>
      <c r="B2745">
        <v>72.22</v>
      </c>
      <c r="C2745">
        <f>WEEKDAY(A:A,2)</f>
        <v>3</v>
      </c>
    </row>
    <row r="2746" spans="1:3" x14ac:dyDescent="0.3">
      <c r="A2746" s="1">
        <v>44385</v>
      </c>
      <c r="B2746">
        <v>72.98</v>
      </c>
      <c r="C2746">
        <f>WEEKDAY(A:A,2)</f>
        <v>4</v>
      </c>
    </row>
    <row r="2747" spans="1:3" x14ac:dyDescent="0.3">
      <c r="A2747" s="1">
        <v>44386</v>
      </c>
      <c r="B2747">
        <v>74.56</v>
      </c>
      <c r="C2747">
        <f>WEEKDAY(A:A,2)</f>
        <v>5</v>
      </c>
    </row>
    <row r="2748" spans="1:3" x14ac:dyDescent="0.3">
      <c r="A2748" s="1">
        <v>44389</v>
      </c>
      <c r="B2748">
        <v>74.209999999999994</v>
      </c>
      <c r="C2748">
        <f>WEEKDAY(A:A,2)</f>
        <v>1</v>
      </c>
    </row>
    <row r="2749" spans="1:3" x14ac:dyDescent="0.3">
      <c r="A2749" s="1">
        <v>44390</v>
      </c>
      <c r="B2749">
        <v>75.239999999999995</v>
      </c>
      <c r="C2749">
        <f>WEEKDAY(A:A,2)</f>
        <v>2</v>
      </c>
    </row>
    <row r="2750" spans="1:3" x14ac:dyDescent="0.3">
      <c r="A2750" s="1">
        <v>44391</v>
      </c>
      <c r="B2750">
        <v>73.06</v>
      </c>
      <c r="C2750">
        <f>WEEKDAY(A:A,2)</f>
        <v>3</v>
      </c>
    </row>
    <row r="2751" spans="1:3" x14ac:dyDescent="0.3">
      <c r="A2751" s="1">
        <v>44392</v>
      </c>
      <c r="B2751">
        <v>71.67</v>
      </c>
      <c r="C2751">
        <f>WEEKDAY(A:A,2)</f>
        <v>4</v>
      </c>
    </row>
    <row r="2752" spans="1:3" x14ac:dyDescent="0.3">
      <c r="A2752" s="1">
        <v>44393</v>
      </c>
      <c r="B2752">
        <v>71.760000000000005</v>
      </c>
      <c r="C2752">
        <f>WEEKDAY(A:A,2)</f>
        <v>5</v>
      </c>
    </row>
    <row r="2753" spans="1:3" x14ac:dyDescent="0.3">
      <c r="A2753" s="1">
        <v>44396</v>
      </c>
      <c r="B2753">
        <v>66.45</v>
      </c>
      <c r="C2753">
        <f>WEEKDAY(A:A,2)</f>
        <v>1</v>
      </c>
    </row>
    <row r="2754" spans="1:3" x14ac:dyDescent="0.3">
      <c r="A2754" s="1">
        <v>44397</v>
      </c>
      <c r="B2754">
        <v>67.319999999999993</v>
      </c>
      <c r="C2754">
        <f>WEEKDAY(A:A,2)</f>
        <v>2</v>
      </c>
    </row>
    <row r="2755" spans="1:3" x14ac:dyDescent="0.3">
      <c r="A2755" s="1">
        <v>44398</v>
      </c>
      <c r="B2755">
        <v>70.260000000000005</v>
      </c>
      <c r="C2755">
        <f>WEEKDAY(A:A,2)</f>
        <v>3</v>
      </c>
    </row>
    <row r="2756" spans="1:3" x14ac:dyDescent="0.3">
      <c r="A2756" s="1">
        <v>44399</v>
      </c>
      <c r="B2756">
        <v>72.150000000000006</v>
      </c>
      <c r="C2756">
        <f>WEEKDAY(A:A,2)</f>
        <v>4</v>
      </c>
    </row>
    <row r="2757" spans="1:3" x14ac:dyDescent="0.3">
      <c r="A2757" s="1">
        <v>44400</v>
      </c>
      <c r="B2757">
        <v>72.239999999999995</v>
      </c>
      <c r="C2757">
        <f>WEEKDAY(A:A,2)</f>
        <v>5</v>
      </c>
    </row>
    <row r="2758" spans="1:3" x14ac:dyDescent="0.3">
      <c r="A2758" s="1">
        <v>44403</v>
      </c>
      <c r="B2758">
        <v>72.150000000000006</v>
      </c>
      <c r="C2758">
        <f>WEEKDAY(A:A,2)</f>
        <v>1</v>
      </c>
    </row>
    <row r="2759" spans="1:3" x14ac:dyDescent="0.3">
      <c r="A2759" s="1">
        <v>44404</v>
      </c>
      <c r="B2759">
        <v>71.680000000000007</v>
      </c>
      <c r="C2759">
        <f>WEEKDAY(A:A,2)</f>
        <v>2</v>
      </c>
    </row>
    <row r="2760" spans="1:3" x14ac:dyDescent="0.3">
      <c r="A2760" s="1">
        <v>44405</v>
      </c>
      <c r="B2760">
        <v>72.37</v>
      </c>
      <c r="C2760">
        <f>WEEKDAY(A:A,2)</f>
        <v>3</v>
      </c>
    </row>
    <row r="2761" spans="1:3" x14ac:dyDescent="0.3">
      <c r="A2761" s="1">
        <v>44406</v>
      </c>
      <c r="B2761">
        <v>73.62</v>
      </c>
      <c r="C2761">
        <f>WEEKDAY(A:A,2)</f>
        <v>4</v>
      </c>
    </row>
    <row r="2762" spans="1:3" x14ac:dyDescent="0.3">
      <c r="A2762" s="1">
        <v>44407</v>
      </c>
      <c r="B2762">
        <v>73.930000000000007</v>
      </c>
      <c r="C2762">
        <f>WEEKDAY(A:A,2)</f>
        <v>5</v>
      </c>
    </row>
    <row r="2763" spans="1:3" x14ac:dyDescent="0.3">
      <c r="A2763" s="1">
        <v>44410</v>
      </c>
      <c r="B2763">
        <v>71.31</v>
      </c>
      <c r="C2763">
        <f>WEEKDAY(A:A,2)</f>
        <v>1</v>
      </c>
    </row>
    <row r="2764" spans="1:3" x14ac:dyDescent="0.3">
      <c r="A2764" s="1">
        <v>44411</v>
      </c>
      <c r="B2764">
        <v>70.64</v>
      </c>
      <c r="C2764">
        <f>WEEKDAY(A:A,2)</f>
        <v>2</v>
      </c>
    </row>
    <row r="2765" spans="1:3" x14ac:dyDescent="0.3">
      <c r="A2765" s="1">
        <v>44412</v>
      </c>
      <c r="B2765">
        <v>68.19</v>
      </c>
      <c r="C2765">
        <f>WEEKDAY(A:A,2)</f>
        <v>3</v>
      </c>
    </row>
    <row r="2766" spans="1:3" x14ac:dyDescent="0.3">
      <c r="A2766" s="1">
        <v>44413</v>
      </c>
      <c r="B2766">
        <v>69.099999999999994</v>
      </c>
      <c r="C2766">
        <f>WEEKDAY(A:A,2)</f>
        <v>4</v>
      </c>
    </row>
    <row r="2767" spans="1:3" x14ac:dyDescent="0.3">
      <c r="A2767" s="1">
        <v>44414</v>
      </c>
      <c r="B2767">
        <v>68.260000000000005</v>
      </c>
      <c r="C2767">
        <f>WEEKDAY(A:A,2)</f>
        <v>5</v>
      </c>
    </row>
    <row r="2768" spans="1:3" x14ac:dyDescent="0.3">
      <c r="A2768" s="1">
        <v>44417</v>
      </c>
      <c r="B2768">
        <v>66.56</v>
      </c>
      <c r="C2768">
        <f>WEEKDAY(A:A,2)</f>
        <v>1</v>
      </c>
    </row>
    <row r="2769" spans="1:3" x14ac:dyDescent="0.3">
      <c r="A2769" s="1">
        <v>44418</v>
      </c>
      <c r="B2769">
        <v>68.33</v>
      </c>
      <c r="C2769">
        <f>WEEKDAY(A:A,2)</f>
        <v>2</v>
      </c>
    </row>
    <row r="2770" spans="1:3" x14ac:dyDescent="0.3">
      <c r="A2770" s="1">
        <v>44419</v>
      </c>
      <c r="B2770">
        <v>69.3</v>
      </c>
      <c r="C2770">
        <f>WEEKDAY(A:A,2)</f>
        <v>3</v>
      </c>
    </row>
    <row r="2771" spans="1:3" x14ac:dyDescent="0.3">
      <c r="A2771" s="1">
        <v>44420</v>
      </c>
      <c r="B2771">
        <v>69.12</v>
      </c>
      <c r="C2771">
        <f>WEEKDAY(A:A,2)</f>
        <v>4</v>
      </c>
    </row>
    <row r="2772" spans="1:3" x14ac:dyDescent="0.3">
      <c r="A2772" s="1">
        <v>44421</v>
      </c>
      <c r="B2772">
        <v>68.36</v>
      </c>
      <c r="C2772">
        <f>WEEKDAY(A:A,2)</f>
        <v>5</v>
      </c>
    </row>
    <row r="2773" spans="1:3" x14ac:dyDescent="0.3">
      <c r="A2773" s="1">
        <v>44424</v>
      </c>
      <c r="B2773">
        <v>67.44</v>
      </c>
      <c r="C2773">
        <f>WEEKDAY(A:A,2)</f>
        <v>1</v>
      </c>
    </row>
    <row r="2774" spans="1:3" x14ac:dyDescent="0.3">
      <c r="A2774" s="1">
        <v>44425</v>
      </c>
      <c r="B2774">
        <v>66.5</v>
      </c>
      <c r="C2774">
        <f>WEEKDAY(A:A,2)</f>
        <v>2</v>
      </c>
    </row>
    <row r="2775" spans="1:3" x14ac:dyDescent="0.3">
      <c r="A2775" s="1">
        <v>44426</v>
      </c>
      <c r="B2775">
        <v>65.36</v>
      </c>
      <c r="C2775">
        <f>WEEKDAY(A:A,2)</f>
        <v>3</v>
      </c>
    </row>
    <row r="2776" spans="1:3" x14ac:dyDescent="0.3">
      <c r="A2776" s="1">
        <v>44427</v>
      </c>
      <c r="B2776">
        <v>63.69</v>
      </c>
      <c r="C2776">
        <f>WEEKDAY(A:A,2)</f>
        <v>4</v>
      </c>
    </row>
    <row r="2777" spans="1:3" x14ac:dyDescent="0.3">
      <c r="A2777" s="1">
        <v>44428</v>
      </c>
      <c r="B2777">
        <v>62.25</v>
      </c>
      <c r="C2777">
        <f>WEEKDAY(A:A,2)</f>
        <v>5</v>
      </c>
    </row>
    <row r="2778" spans="1:3" x14ac:dyDescent="0.3">
      <c r="A2778" s="1">
        <v>44431</v>
      </c>
      <c r="B2778">
        <v>65.650000000000006</v>
      </c>
      <c r="C2778">
        <f>WEEKDAY(A:A,2)</f>
        <v>1</v>
      </c>
    </row>
    <row r="2779" spans="1:3" x14ac:dyDescent="0.3">
      <c r="A2779" s="1">
        <v>44432</v>
      </c>
      <c r="B2779">
        <v>67.5</v>
      </c>
      <c r="C2779">
        <f>WEEKDAY(A:A,2)</f>
        <v>2</v>
      </c>
    </row>
    <row r="2780" spans="1:3" x14ac:dyDescent="0.3">
      <c r="A2780" s="1">
        <v>44433</v>
      </c>
      <c r="B2780">
        <v>68.540000000000006</v>
      </c>
      <c r="C2780">
        <f>WEEKDAY(A:A,2)</f>
        <v>3</v>
      </c>
    </row>
    <row r="2781" spans="1:3" x14ac:dyDescent="0.3">
      <c r="A2781" s="1">
        <v>44434</v>
      </c>
      <c r="B2781">
        <v>67.42</v>
      </c>
      <c r="C2781">
        <f>WEEKDAY(A:A,2)</f>
        <v>4</v>
      </c>
    </row>
    <row r="2782" spans="1:3" x14ac:dyDescent="0.3">
      <c r="A2782" s="1">
        <v>44435</v>
      </c>
      <c r="B2782">
        <v>68.84</v>
      </c>
      <c r="C2782">
        <f>WEEKDAY(A:A,2)</f>
        <v>5</v>
      </c>
    </row>
    <row r="2783" spans="1:3" x14ac:dyDescent="0.3">
      <c r="A2783" s="1">
        <v>44438</v>
      </c>
      <c r="B2783">
        <v>69.28</v>
      </c>
      <c r="C2783">
        <f>WEEKDAY(A:A,2)</f>
        <v>1</v>
      </c>
    </row>
    <row r="2784" spans="1:3" x14ac:dyDescent="0.3">
      <c r="A2784" s="1">
        <v>44439</v>
      </c>
      <c r="B2784">
        <v>68.430000000000007</v>
      </c>
      <c r="C2784">
        <f>WEEKDAY(A:A,2)</f>
        <v>2</v>
      </c>
    </row>
    <row r="2785" spans="1:3" x14ac:dyDescent="0.3">
      <c r="A2785" s="1">
        <v>44440</v>
      </c>
      <c r="B2785">
        <v>68.63</v>
      </c>
      <c r="C2785">
        <f>WEEKDAY(A:A,2)</f>
        <v>3</v>
      </c>
    </row>
    <row r="2786" spans="1:3" x14ac:dyDescent="0.3">
      <c r="A2786" s="1">
        <v>44441</v>
      </c>
      <c r="B2786">
        <v>70.069999999999993</v>
      </c>
      <c r="C2786">
        <f>WEEKDAY(A:A,2)</f>
        <v>4</v>
      </c>
    </row>
    <row r="2787" spans="1:3" x14ac:dyDescent="0.3">
      <c r="A2787" s="1">
        <v>44442</v>
      </c>
      <c r="B2787">
        <v>69.34</v>
      </c>
      <c r="C2787">
        <f>WEEKDAY(A:A,2)</f>
        <v>5</v>
      </c>
    </row>
    <row r="2788" spans="1:3" x14ac:dyDescent="0.3">
      <c r="A2788" s="1">
        <v>44445</v>
      </c>
      <c r="B2788">
        <v>69.34</v>
      </c>
      <c r="C2788">
        <f>WEEKDAY(A:A,2)</f>
        <v>1</v>
      </c>
    </row>
    <row r="2789" spans="1:3" x14ac:dyDescent="0.3">
      <c r="A2789" s="1">
        <v>44446</v>
      </c>
      <c r="B2789">
        <v>68.489999999999995</v>
      </c>
      <c r="C2789">
        <f>WEEKDAY(A:A,2)</f>
        <v>2</v>
      </c>
    </row>
    <row r="2790" spans="1:3" x14ac:dyDescent="0.3">
      <c r="A2790" s="1">
        <v>44447</v>
      </c>
      <c r="B2790">
        <v>69.36</v>
      </c>
      <c r="C2790">
        <f>WEEKDAY(A:A,2)</f>
        <v>3</v>
      </c>
    </row>
    <row r="2791" spans="1:3" x14ac:dyDescent="0.3">
      <c r="A2791" s="1">
        <v>44448</v>
      </c>
      <c r="B2791">
        <v>68.260000000000005</v>
      </c>
      <c r="C2791">
        <f>WEEKDAY(A:A,2)</f>
        <v>4</v>
      </c>
    </row>
    <row r="2792" spans="1:3" x14ac:dyDescent="0.3">
      <c r="A2792" s="1">
        <v>44449</v>
      </c>
      <c r="B2792">
        <v>69.819999999999993</v>
      </c>
      <c r="C2792">
        <f>WEEKDAY(A:A,2)</f>
        <v>5</v>
      </c>
    </row>
    <row r="2793" spans="1:3" x14ac:dyDescent="0.3">
      <c r="A2793" s="1">
        <v>44452</v>
      </c>
      <c r="B2793">
        <v>70.540000000000006</v>
      </c>
      <c r="C2793">
        <f>WEEKDAY(A:A,2)</f>
        <v>1</v>
      </c>
    </row>
    <row r="2794" spans="1:3" x14ac:dyDescent="0.3">
      <c r="A2794" s="1">
        <v>44453</v>
      </c>
      <c r="B2794">
        <v>70.53</v>
      </c>
      <c r="C2794">
        <f>WEEKDAY(A:A,2)</f>
        <v>2</v>
      </c>
    </row>
    <row r="2795" spans="1:3" x14ac:dyDescent="0.3">
      <c r="A2795" s="1">
        <v>44454</v>
      </c>
      <c r="B2795">
        <v>72.59</v>
      </c>
      <c r="C2795">
        <f>WEEKDAY(A:A,2)</f>
        <v>3</v>
      </c>
    </row>
    <row r="2796" spans="1:3" x14ac:dyDescent="0.3">
      <c r="A2796" s="1">
        <v>44455</v>
      </c>
      <c r="B2796">
        <v>72.69</v>
      </c>
      <c r="C2796">
        <f>WEEKDAY(A:A,2)</f>
        <v>4</v>
      </c>
    </row>
    <row r="2797" spans="1:3" x14ac:dyDescent="0.3">
      <c r="A2797" s="1">
        <v>44456</v>
      </c>
      <c r="B2797">
        <v>72.09</v>
      </c>
      <c r="C2797">
        <f>WEEKDAY(A:A,2)</f>
        <v>5</v>
      </c>
    </row>
    <row r="2798" spans="1:3" x14ac:dyDescent="0.3">
      <c r="A2798" s="1">
        <v>44459</v>
      </c>
      <c r="B2798">
        <v>70.41</v>
      </c>
      <c r="C2798">
        <f>WEEKDAY(A:A,2)</f>
        <v>1</v>
      </c>
    </row>
    <row r="2799" spans="1:3" x14ac:dyDescent="0.3">
      <c r="A2799" s="1">
        <v>44460</v>
      </c>
      <c r="B2799">
        <v>70.510000000000005</v>
      </c>
      <c r="C2799">
        <f>WEEKDAY(A:A,2)</f>
        <v>2</v>
      </c>
    </row>
    <row r="2800" spans="1:3" x14ac:dyDescent="0.3">
      <c r="A2800" s="1">
        <v>44461</v>
      </c>
      <c r="B2800">
        <v>72.37</v>
      </c>
      <c r="C2800">
        <f>WEEKDAY(A:A,2)</f>
        <v>3</v>
      </c>
    </row>
    <row r="2801" spans="1:3" x14ac:dyDescent="0.3">
      <c r="A2801" s="1">
        <v>44462</v>
      </c>
      <c r="B2801">
        <v>73.430000000000007</v>
      </c>
      <c r="C2801">
        <f>WEEKDAY(A:A,2)</f>
        <v>4</v>
      </c>
    </row>
    <row r="2802" spans="1:3" x14ac:dyDescent="0.3">
      <c r="A2802" s="1">
        <v>44463</v>
      </c>
      <c r="B2802">
        <v>74.180000000000007</v>
      </c>
      <c r="C2802">
        <f>WEEKDAY(A:A,2)</f>
        <v>5</v>
      </c>
    </row>
    <row r="2803" spans="1:3" x14ac:dyDescent="0.3">
      <c r="A2803" s="1">
        <v>44466</v>
      </c>
      <c r="B2803">
        <v>75.540000000000006</v>
      </c>
      <c r="C2803">
        <f>WEEKDAY(A:A,2)</f>
        <v>1</v>
      </c>
    </row>
    <row r="2804" spans="1:3" x14ac:dyDescent="0.3">
      <c r="A2804" s="1">
        <v>44467</v>
      </c>
      <c r="B2804">
        <v>75.44</v>
      </c>
      <c r="C2804">
        <f>WEEKDAY(A:A,2)</f>
        <v>2</v>
      </c>
    </row>
    <row r="2805" spans="1:3" x14ac:dyDescent="0.3">
      <c r="A2805" s="1">
        <v>44468</v>
      </c>
      <c r="B2805">
        <v>75.06</v>
      </c>
      <c r="C2805">
        <f>WEEKDAY(A:A,2)</f>
        <v>3</v>
      </c>
    </row>
    <row r="2806" spans="1:3" x14ac:dyDescent="0.3">
      <c r="A2806" s="1">
        <v>44469</v>
      </c>
      <c r="B2806">
        <v>75.22</v>
      </c>
      <c r="C2806">
        <f>WEEKDAY(A:A,2)</f>
        <v>4</v>
      </c>
    </row>
    <row r="2807" spans="1:3" x14ac:dyDescent="0.3">
      <c r="A2807" s="1">
        <v>44470</v>
      </c>
      <c r="B2807">
        <v>76.010000000000005</v>
      </c>
      <c r="C2807">
        <f>WEEKDAY(A:A,2)</f>
        <v>5</v>
      </c>
    </row>
    <row r="2808" spans="1:3" x14ac:dyDescent="0.3">
      <c r="A2808" s="1">
        <v>44473</v>
      </c>
      <c r="B2808">
        <v>77.680000000000007</v>
      </c>
      <c r="C2808">
        <f>WEEKDAY(A:A,2)</f>
        <v>1</v>
      </c>
    </row>
    <row r="2809" spans="1:3" x14ac:dyDescent="0.3">
      <c r="A2809" s="1">
        <v>44474</v>
      </c>
      <c r="B2809">
        <v>79.17</v>
      </c>
      <c r="C2809">
        <f>WEEKDAY(A:A,2)</f>
        <v>2</v>
      </c>
    </row>
    <row r="2810" spans="1:3" x14ac:dyDescent="0.3">
      <c r="A2810" s="1">
        <v>44475</v>
      </c>
      <c r="B2810">
        <v>77.66</v>
      </c>
      <c r="C2810">
        <f>WEEKDAY(A:A,2)</f>
        <v>3</v>
      </c>
    </row>
    <row r="2811" spans="1:3" x14ac:dyDescent="0.3">
      <c r="A2811" s="1">
        <v>44476</v>
      </c>
      <c r="B2811">
        <v>78.459999999999994</v>
      </c>
      <c r="C2811">
        <f>WEEKDAY(A:A,2)</f>
        <v>4</v>
      </c>
    </row>
    <row r="2812" spans="1:3" x14ac:dyDescent="0.3">
      <c r="A2812" s="1">
        <v>44477</v>
      </c>
      <c r="B2812">
        <v>79.55</v>
      </c>
      <c r="C2812">
        <f>WEEKDAY(A:A,2)</f>
        <v>5</v>
      </c>
    </row>
    <row r="2813" spans="1:3" x14ac:dyDescent="0.3">
      <c r="A2813" s="1">
        <v>44480</v>
      </c>
      <c r="B2813">
        <v>80.64</v>
      </c>
      <c r="C2813">
        <f>WEEKDAY(A:A,2)</f>
        <v>1</v>
      </c>
    </row>
    <row r="2814" spans="1:3" x14ac:dyDescent="0.3">
      <c r="A2814" s="1">
        <v>44481</v>
      </c>
      <c r="B2814">
        <v>80.75</v>
      </c>
      <c r="C2814">
        <f>WEEKDAY(A:A,2)</f>
        <v>2</v>
      </c>
    </row>
    <row r="2815" spans="1:3" x14ac:dyDescent="0.3">
      <c r="A2815" s="1">
        <v>44482</v>
      </c>
      <c r="B2815">
        <v>80.67</v>
      </c>
      <c r="C2815">
        <f>WEEKDAY(A:A,2)</f>
        <v>3</v>
      </c>
    </row>
    <row r="2816" spans="1:3" x14ac:dyDescent="0.3">
      <c r="A2816" s="1">
        <v>44483</v>
      </c>
      <c r="B2816">
        <v>81.430000000000007</v>
      </c>
      <c r="C2816">
        <f>WEEKDAY(A:A,2)</f>
        <v>4</v>
      </c>
    </row>
    <row r="2817" spans="1:3" x14ac:dyDescent="0.3">
      <c r="A2817" s="1">
        <v>44484</v>
      </c>
      <c r="B2817">
        <v>82.39</v>
      </c>
      <c r="C2817">
        <f>WEEKDAY(A:A,2)</f>
        <v>5</v>
      </c>
    </row>
    <row r="2818" spans="1:3" x14ac:dyDescent="0.3">
      <c r="A2818" s="1">
        <v>44487</v>
      </c>
      <c r="B2818">
        <v>82.62</v>
      </c>
      <c r="C2818">
        <f>WEEKDAY(A:A,2)</f>
        <v>1</v>
      </c>
    </row>
    <row r="2819" spans="1:3" x14ac:dyDescent="0.3">
      <c r="A2819" s="1">
        <v>44488</v>
      </c>
      <c r="B2819">
        <v>83.19</v>
      </c>
      <c r="C2819">
        <f>WEEKDAY(A:A,2)</f>
        <v>2</v>
      </c>
    </row>
    <row r="2820" spans="1:3" x14ac:dyDescent="0.3">
      <c r="A2820" s="1">
        <v>44489</v>
      </c>
      <c r="B2820">
        <v>84.4</v>
      </c>
      <c r="C2820">
        <f>WEEKDAY(A:A,2)</f>
        <v>3</v>
      </c>
    </row>
    <row r="2821" spans="1:3" x14ac:dyDescent="0.3">
      <c r="A2821" s="1">
        <v>44490</v>
      </c>
      <c r="B2821">
        <v>82.64</v>
      </c>
      <c r="C2821">
        <f>WEEKDAY(A:A,2)</f>
        <v>4</v>
      </c>
    </row>
    <row r="2822" spans="1:3" x14ac:dyDescent="0.3">
      <c r="A2822" s="1">
        <v>44491</v>
      </c>
      <c r="B2822">
        <v>84.53</v>
      </c>
      <c r="C2822">
        <f>WEEKDAY(A:A,2)</f>
        <v>5</v>
      </c>
    </row>
    <row r="2823" spans="1:3" x14ac:dyDescent="0.3">
      <c r="A2823" s="1">
        <v>44494</v>
      </c>
      <c r="B2823">
        <v>84.64</v>
      </c>
      <c r="C2823">
        <f>WEEKDAY(A:A,2)</f>
        <v>1</v>
      </c>
    </row>
    <row r="2824" spans="1:3" x14ac:dyDescent="0.3">
      <c r="A2824" s="1">
        <v>44495</v>
      </c>
      <c r="B2824">
        <v>85.64</v>
      </c>
      <c r="C2824">
        <f>WEEKDAY(A:A,2)</f>
        <v>2</v>
      </c>
    </row>
    <row r="2825" spans="1:3" x14ac:dyDescent="0.3">
      <c r="A2825" s="1">
        <v>44496</v>
      </c>
      <c r="B2825">
        <v>82.66</v>
      </c>
      <c r="C2825">
        <f>WEEKDAY(A:A,2)</f>
        <v>3</v>
      </c>
    </row>
    <row r="2826" spans="1:3" x14ac:dyDescent="0.3">
      <c r="A2826" s="1">
        <v>44497</v>
      </c>
      <c r="B2826">
        <v>82.78</v>
      </c>
      <c r="C2826">
        <f>WEEKDAY(A:A,2)</f>
        <v>4</v>
      </c>
    </row>
    <row r="2827" spans="1:3" x14ac:dyDescent="0.3">
      <c r="A2827" s="1">
        <v>44498</v>
      </c>
      <c r="B2827">
        <v>83.5</v>
      </c>
      <c r="C2827">
        <f>WEEKDAY(A:A,2)</f>
        <v>5</v>
      </c>
    </row>
    <row r="2828" spans="1:3" x14ac:dyDescent="0.3">
      <c r="A2828" s="1">
        <v>44501</v>
      </c>
      <c r="B2828">
        <v>84.08</v>
      </c>
      <c r="C2828">
        <f>WEEKDAY(A:A,2)</f>
        <v>1</v>
      </c>
    </row>
    <row r="2829" spans="1:3" x14ac:dyDescent="0.3">
      <c r="A2829" s="1">
        <v>44502</v>
      </c>
      <c r="B2829">
        <v>83.91</v>
      </c>
      <c r="C2829">
        <f>WEEKDAY(A:A,2)</f>
        <v>2</v>
      </c>
    </row>
    <row r="2830" spans="1:3" x14ac:dyDescent="0.3">
      <c r="A2830" s="1">
        <v>44503</v>
      </c>
      <c r="B2830">
        <v>80.819999999999993</v>
      </c>
      <c r="C2830">
        <f>WEEKDAY(A:A,2)</f>
        <v>3</v>
      </c>
    </row>
    <row r="2831" spans="1:3" x14ac:dyDescent="0.3">
      <c r="A2831" s="1">
        <v>44504</v>
      </c>
      <c r="B2831">
        <v>78.88</v>
      </c>
      <c r="C2831">
        <f>WEEKDAY(A:A,2)</f>
        <v>4</v>
      </c>
    </row>
    <row r="2832" spans="1:3" x14ac:dyDescent="0.3">
      <c r="A2832" s="1">
        <v>44505</v>
      </c>
      <c r="B2832">
        <v>81.25</v>
      </c>
      <c r="C2832">
        <f>WEEKDAY(A:A,2)</f>
        <v>5</v>
      </c>
    </row>
    <row r="2833" spans="1:3" x14ac:dyDescent="0.3">
      <c r="A2833" s="1">
        <v>44508</v>
      </c>
      <c r="B2833">
        <v>81.96</v>
      </c>
      <c r="C2833">
        <f>WEEKDAY(A:A,2)</f>
        <v>1</v>
      </c>
    </row>
    <row r="2834" spans="1:3" x14ac:dyDescent="0.3">
      <c r="A2834" s="1">
        <v>44509</v>
      </c>
      <c r="B2834">
        <v>84.12</v>
      </c>
      <c r="C2834">
        <f>WEEKDAY(A:A,2)</f>
        <v>2</v>
      </c>
    </row>
    <row r="2835" spans="1:3" x14ac:dyDescent="0.3">
      <c r="A2835" s="1">
        <v>44510</v>
      </c>
      <c r="B2835">
        <v>81.23</v>
      </c>
      <c r="C2835">
        <f>WEEKDAY(A:A,2)</f>
        <v>3</v>
      </c>
    </row>
    <row r="2836" spans="1:3" x14ac:dyDescent="0.3">
      <c r="A2836" s="1">
        <v>44511</v>
      </c>
      <c r="B2836">
        <v>81.47</v>
      </c>
      <c r="C2836">
        <f>WEEKDAY(A:A,2)</f>
        <v>4</v>
      </c>
    </row>
    <row r="2837" spans="1:3" x14ac:dyDescent="0.3">
      <c r="A2837" s="1">
        <v>44512</v>
      </c>
      <c r="B2837">
        <v>80.87</v>
      </c>
      <c r="C2837">
        <f>WEEKDAY(A:A,2)</f>
        <v>5</v>
      </c>
    </row>
    <row r="2838" spans="1:3" x14ac:dyDescent="0.3">
      <c r="A2838" s="1">
        <v>44515</v>
      </c>
      <c r="B2838">
        <v>80.849999999999994</v>
      </c>
      <c r="C2838">
        <f>WEEKDAY(A:A,2)</f>
        <v>1</v>
      </c>
    </row>
    <row r="2839" spans="1:3" x14ac:dyDescent="0.3">
      <c r="A2839" s="1">
        <v>44516</v>
      </c>
      <c r="B2839">
        <v>80.760000000000005</v>
      </c>
      <c r="C2839">
        <f>WEEKDAY(A:A,2)</f>
        <v>2</v>
      </c>
    </row>
    <row r="2840" spans="1:3" x14ac:dyDescent="0.3">
      <c r="A2840" s="1">
        <v>44517</v>
      </c>
      <c r="B2840">
        <v>78.319999999999993</v>
      </c>
      <c r="C2840">
        <f>WEEKDAY(A:A,2)</f>
        <v>3</v>
      </c>
    </row>
    <row r="2841" spans="1:3" x14ac:dyDescent="0.3">
      <c r="A2841" s="1">
        <v>44518</v>
      </c>
      <c r="B2841">
        <v>78.92</v>
      </c>
      <c r="C2841">
        <f>WEEKDAY(A:A,2)</f>
        <v>4</v>
      </c>
    </row>
    <row r="2842" spans="1:3" x14ac:dyDescent="0.3">
      <c r="A2842" s="1">
        <v>44519</v>
      </c>
      <c r="B2842">
        <v>76.11</v>
      </c>
      <c r="C2842">
        <f>WEEKDAY(A:A,2)</f>
        <v>5</v>
      </c>
    </row>
    <row r="2843" spans="1:3" x14ac:dyDescent="0.3">
      <c r="A2843" s="1">
        <v>44522</v>
      </c>
      <c r="B2843">
        <v>76.739999999999995</v>
      </c>
      <c r="C2843">
        <f>WEEKDAY(A:A,2)</f>
        <v>1</v>
      </c>
    </row>
    <row r="2844" spans="1:3" x14ac:dyDescent="0.3">
      <c r="A2844" s="1">
        <v>44523</v>
      </c>
      <c r="B2844">
        <v>78.319999999999993</v>
      </c>
      <c r="C2844">
        <f>WEEKDAY(A:A,2)</f>
        <v>2</v>
      </c>
    </row>
    <row r="2845" spans="1:3" x14ac:dyDescent="0.3">
      <c r="A2845" s="1">
        <v>44524</v>
      </c>
      <c r="B2845">
        <v>78.319999999999993</v>
      </c>
      <c r="C2845">
        <f>WEEKDAY(A:A,2)</f>
        <v>3</v>
      </c>
    </row>
    <row r="2846" spans="1:3" x14ac:dyDescent="0.3">
      <c r="A2846" s="1">
        <v>44525</v>
      </c>
      <c r="B2846">
        <v>78.319999999999993</v>
      </c>
      <c r="C2846">
        <f>WEEKDAY(A:A,2)</f>
        <v>4</v>
      </c>
    </row>
    <row r="2847" spans="1:3" x14ac:dyDescent="0.3">
      <c r="A2847" s="1">
        <v>44526</v>
      </c>
      <c r="B2847">
        <v>78.319999999999993</v>
      </c>
      <c r="C2847">
        <f>WEEKDAY(A:A,2)</f>
        <v>5</v>
      </c>
    </row>
    <row r="2848" spans="1:3" x14ac:dyDescent="0.3">
      <c r="A2848" s="1">
        <v>44529</v>
      </c>
      <c r="B2848">
        <v>69.88</v>
      </c>
      <c r="C2848">
        <f>WEEKDAY(A:A,2)</f>
        <v>1</v>
      </c>
    </row>
    <row r="2849" spans="1:3" x14ac:dyDescent="0.3">
      <c r="A2849" s="1">
        <v>44530</v>
      </c>
      <c r="B2849">
        <v>66.14</v>
      </c>
      <c r="C2849">
        <f>WEEKDAY(A:A,2)</f>
        <v>2</v>
      </c>
    </row>
    <row r="2850" spans="1:3" x14ac:dyDescent="0.3">
      <c r="A2850" s="1">
        <v>44531</v>
      </c>
      <c r="B2850">
        <v>65.44</v>
      </c>
      <c r="C2850">
        <f>WEEKDAY(A:A,2)</f>
        <v>3</v>
      </c>
    </row>
    <row r="2851" spans="1:3" x14ac:dyDescent="0.3">
      <c r="A2851" s="1">
        <v>44532</v>
      </c>
      <c r="B2851">
        <v>66.599999999999994</v>
      </c>
      <c r="C2851">
        <f>WEEKDAY(A:A,2)</f>
        <v>4</v>
      </c>
    </row>
    <row r="2852" spans="1:3" x14ac:dyDescent="0.3">
      <c r="A2852" s="1">
        <v>44533</v>
      </c>
      <c r="B2852">
        <v>66.39</v>
      </c>
      <c r="C2852">
        <f>WEEKDAY(A:A,2)</f>
        <v>5</v>
      </c>
    </row>
    <row r="2853" spans="1:3" x14ac:dyDescent="0.3">
      <c r="A2853" s="1">
        <v>44536</v>
      </c>
      <c r="B2853">
        <v>69.62</v>
      </c>
      <c r="C2853">
        <f>WEEKDAY(A:A,2)</f>
        <v>1</v>
      </c>
    </row>
    <row r="2854" spans="1:3" x14ac:dyDescent="0.3">
      <c r="A2854" s="1">
        <v>44537</v>
      </c>
      <c r="B2854">
        <v>71.94</v>
      </c>
      <c r="C2854">
        <f>WEEKDAY(A:A,2)</f>
        <v>2</v>
      </c>
    </row>
    <row r="2855" spans="1:3" x14ac:dyDescent="0.3">
      <c r="A2855" s="1">
        <v>44538</v>
      </c>
      <c r="B2855">
        <v>72.430000000000007</v>
      </c>
      <c r="C2855">
        <f>WEEKDAY(A:A,2)</f>
        <v>3</v>
      </c>
    </row>
    <row r="2856" spans="1:3" x14ac:dyDescent="0.3">
      <c r="A2856" s="1">
        <v>44539</v>
      </c>
      <c r="B2856">
        <v>70.87</v>
      </c>
      <c r="C2856">
        <f>WEEKDAY(A:A,2)</f>
        <v>4</v>
      </c>
    </row>
    <row r="2857" spans="1:3" x14ac:dyDescent="0.3">
      <c r="A2857" s="1">
        <v>44540</v>
      </c>
      <c r="B2857">
        <v>71.709999999999994</v>
      </c>
      <c r="C2857">
        <f>WEEKDAY(A:A,2)</f>
        <v>5</v>
      </c>
    </row>
    <row r="2858" spans="1:3" x14ac:dyDescent="0.3">
      <c r="A2858" s="1">
        <v>44543</v>
      </c>
      <c r="B2858">
        <v>71.19</v>
      </c>
      <c r="C2858">
        <f>WEEKDAY(A:A,2)</f>
        <v>1</v>
      </c>
    </row>
    <row r="2859" spans="1:3" x14ac:dyDescent="0.3">
      <c r="A2859" s="1">
        <v>44544</v>
      </c>
      <c r="B2859">
        <v>70.569999999999993</v>
      </c>
      <c r="C2859">
        <f>WEEKDAY(A:A,2)</f>
        <v>2</v>
      </c>
    </row>
    <row r="2860" spans="1:3" x14ac:dyDescent="0.3">
      <c r="A2860" s="1">
        <v>44545</v>
      </c>
      <c r="B2860">
        <v>70.89</v>
      </c>
      <c r="C2860">
        <f>WEEKDAY(A:A,2)</f>
        <v>3</v>
      </c>
    </row>
    <row r="2861" spans="1:3" x14ac:dyDescent="0.3">
      <c r="A2861" s="1">
        <v>44546</v>
      </c>
      <c r="B2861">
        <v>72.34</v>
      </c>
      <c r="C2861">
        <f>WEEKDAY(A:A,2)</f>
        <v>4</v>
      </c>
    </row>
    <row r="2862" spans="1:3" x14ac:dyDescent="0.3">
      <c r="A2862" s="1">
        <v>44547</v>
      </c>
      <c r="B2862">
        <v>70.930000000000007</v>
      </c>
      <c r="C2862">
        <f>WEEKDAY(A:A,2)</f>
        <v>5</v>
      </c>
    </row>
    <row r="2863" spans="1:3" x14ac:dyDescent="0.3">
      <c r="A2863" s="1">
        <v>44550</v>
      </c>
      <c r="B2863">
        <v>68.69</v>
      </c>
      <c r="C2863">
        <f>WEEKDAY(A:A,2)</f>
        <v>1</v>
      </c>
    </row>
    <row r="2864" spans="1:3" x14ac:dyDescent="0.3">
      <c r="A2864" s="1">
        <v>44551</v>
      </c>
      <c r="B2864">
        <v>71.099999999999994</v>
      </c>
      <c r="C2864">
        <f>WEEKDAY(A:A,2)</f>
        <v>2</v>
      </c>
    </row>
    <row r="2865" spans="1:3" x14ac:dyDescent="0.3">
      <c r="A2865" s="1">
        <v>44552</v>
      </c>
      <c r="B2865">
        <v>72.819999999999993</v>
      </c>
      <c r="C2865">
        <f>WEEKDAY(A:A,2)</f>
        <v>3</v>
      </c>
    </row>
    <row r="2866" spans="1:3" x14ac:dyDescent="0.3">
      <c r="A2866" s="1">
        <v>44553</v>
      </c>
      <c r="B2866">
        <v>73.89</v>
      </c>
      <c r="C2866">
        <f>WEEKDAY(A:A,2)</f>
        <v>4</v>
      </c>
    </row>
    <row r="2867" spans="1:3" x14ac:dyDescent="0.3">
      <c r="A2867" s="1">
        <v>44554</v>
      </c>
      <c r="B2867">
        <v>73.89</v>
      </c>
      <c r="C2867">
        <f>WEEKDAY(A:A,2)</f>
        <v>5</v>
      </c>
    </row>
    <row r="2868" spans="1:3" x14ac:dyDescent="0.3">
      <c r="A2868" s="1">
        <v>44557</v>
      </c>
      <c r="B2868">
        <v>75.489999999999995</v>
      </c>
      <c r="C2868">
        <f>WEEKDAY(A:A,2)</f>
        <v>1</v>
      </c>
    </row>
    <row r="2869" spans="1:3" x14ac:dyDescent="0.3">
      <c r="A2869" s="1">
        <v>44558</v>
      </c>
      <c r="B2869">
        <v>76.010000000000005</v>
      </c>
      <c r="C2869">
        <f>WEEKDAY(A:A,2)</f>
        <v>2</v>
      </c>
    </row>
    <row r="2870" spans="1:3" x14ac:dyDescent="0.3">
      <c r="A2870" s="1">
        <v>44559</v>
      </c>
      <c r="B2870">
        <v>76.58</v>
      </c>
      <c r="C2870">
        <f>WEEKDAY(A:A,2)</f>
        <v>3</v>
      </c>
    </row>
    <row r="2871" spans="1:3" x14ac:dyDescent="0.3">
      <c r="A2871" s="1">
        <v>44560</v>
      </c>
      <c r="B2871">
        <v>76.83</v>
      </c>
      <c r="C2871">
        <f>WEEKDAY(A:A,2)</f>
        <v>4</v>
      </c>
    </row>
    <row r="2872" spans="1:3" x14ac:dyDescent="0.3">
      <c r="A2872" s="1">
        <v>44561</v>
      </c>
      <c r="B2872">
        <v>75.33</v>
      </c>
      <c r="C2872">
        <f>WEEKDAY(A:A,2)</f>
        <v>5</v>
      </c>
    </row>
    <row r="2873" spans="1:3" x14ac:dyDescent="0.3">
      <c r="A2873" s="1">
        <v>44564</v>
      </c>
      <c r="B2873">
        <v>75.989999999999995</v>
      </c>
      <c r="C2873">
        <f>WEEKDAY(A:A,2)</f>
        <v>1</v>
      </c>
    </row>
    <row r="2874" spans="1:3" x14ac:dyDescent="0.3">
      <c r="A2874" s="1">
        <v>44565</v>
      </c>
      <c r="B2874">
        <v>77</v>
      </c>
      <c r="C2874">
        <f>WEEKDAY(A:A,2)</f>
        <v>2</v>
      </c>
    </row>
    <row r="2875" spans="1:3" x14ac:dyDescent="0.3">
      <c r="A2875" s="1">
        <v>44566</v>
      </c>
      <c r="B2875">
        <v>77.83</v>
      </c>
      <c r="C2875">
        <f>WEEKDAY(A:A,2)</f>
        <v>3</v>
      </c>
    </row>
    <row r="2876" spans="1:3" x14ac:dyDescent="0.3">
      <c r="A2876" s="1">
        <v>44567</v>
      </c>
      <c r="B2876">
        <v>79.47</v>
      </c>
      <c r="C2876">
        <f>WEEKDAY(A:A,2)</f>
        <v>4</v>
      </c>
    </row>
    <row r="2877" spans="1:3" x14ac:dyDescent="0.3">
      <c r="A2877" s="1">
        <v>44568</v>
      </c>
      <c r="B2877">
        <v>79</v>
      </c>
      <c r="C2877">
        <f>WEEKDAY(A:A,2)</f>
        <v>5</v>
      </c>
    </row>
    <row r="2878" spans="1:3" x14ac:dyDescent="0.3">
      <c r="A2878" s="1">
        <v>44571</v>
      </c>
      <c r="B2878">
        <v>78.11</v>
      </c>
      <c r="C2878">
        <f>WEEKDAY(A:A,2)</f>
        <v>1</v>
      </c>
    </row>
    <row r="2879" spans="1:3" x14ac:dyDescent="0.3">
      <c r="A2879" s="1">
        <v>44572</v>
      </c>
      <c r="B2879">
        <v>81.17</v>
      </c>
      <c r="C2879">
        <f>WEEKDAY(A:A,2)</f>
        <v>2</v>
      </c>
    </row>
    <row r="2880" spans="1:3" x14ac:dyDescent="0.3">
      <c r="A2880" s="1">
        <v>44573</v>
      </c>
      <c r="B2880">
        <v>82.51</v>
      </c>
      <c r="C2880">
        <f>WEEKDAY(A:A,2)</f>
        <v>3</v>
      </c>
    </row>
    <row r="2881" spans="1:3" x14ac:dyDescent="0.3">
      <c r="A2881" s="1">
        <v>44574</v>
      </c>
      <c r="B2881">
        <v>81.97</v>
      </c>
      <c r="C2881">
        <f>WEEKDAY(A:A,2)</f>
        <v>4</v>
      </c>
    </row>
    <row r="2882" spans="1:3" x14ac:dyDescent="0.3">
      <c r="A2882" s="1">
        <v>44575</v>
      </c>
      <c r="B2882">
        <v>83.82</v>
      </c>
      <c r="C2882">
        <f>WEEKDAY(A:A,2)</f>
        <v>5</v>
      </c>
    </row>
    <row r="2883" spans="1:3" x14ac:dyDescent="0.3">
      <c r="A2883" s="1">
        <v>44578</v>
      </c>
      <c r="B2883">
        <v>83.82</v>
      </c>
      <c r="C2883">
        <f>WEEKDAY(A:A,2)</f>
        <v>1</v>
      </c>
    </row>
    <row r="2884" spans="1:3" x14ac:dyDescent="0.3">
      <c r="A2884" s="1">
        <v>44579</v>
      </c>
      <c r="B2884">
        <v>85.42</v>
      </c>
      <c r="C2884">
        <f>WEEKDAY(A:A,2)</f>
        <v>2</v>
      </c>
    </row>
    <row r="2885" spans="1:3" x14ac:dyDescent="0.3">
      <c r="A2885" s="1">
        <v>44580</v>
      </c>
      <c r="B2885">
        <v>86.84</v>
      </c>
      <c r="C2885">
        <f>WEEKDAY(A:A,2)</f>
        <v>3</v>
      </c>
    </row>
    <row r="2886" spans="1:3" x14ac:dyDescent="0.3">
      <c r="A2886" s="1">
        <v>44581</v>
      </c>
      <c r="B2886">
        <v>86.29</v>
      </c>
      <c r="C2886">
        <f>WEEKDAY(A:A,2)</f>
        <v>4</v>
      </c>
    </row>
    <row r="2887" spans="1:3" x14ac:dyDescent="0.3">
      <c r="A2887" s="1">
        <v>44582</v>
      </c>
      <c r="B2887">
        <v>85.16</v>
      </c>
      <c r="C2887">
        <f>WEEKDAY(A:A,2)</f>
        <v>5</v>
      </c>
    </row>
    <row r="2888" spans="1:3" x14ac:dyDescent="0.3">
      <c r="A2888" s="1">
        <v>44585</v>
      </c>
      <c r="B2888">
        <v>84.48</v>
      </c>
      <c r="C2888">
        <f>WEEKDAY(A:A,2)</f>
        <v>1</v>
      </c>
    </row>
    <row r="2889" spans="1:3" x14ac:dyDescent="0.3">
      <c r="A2889" s="1">
        <v>44586</v>
      </c>
      <c r="B2889">
        <v>86.61</v>
      </c>
      <c r="C2889">
        <f>WEEKDAY(A:A,2)</f>
        <v>2</v>
      </c>
    </row>
    <row r="2890" spans="1:3" x14ac:dyDescent="0.3">
      <c r="A2890" s="1">
        <v>44587</v>
      </c>
      <c r="B2890">
        <v>88.33</v>
      </c>
      <c r="C2890">
        <f>WEEKDAY(A:A,2)</f>
        <v>3</v>
      </c>
    </row>
    <row r="2891" spans="1:3" x14ac:dyDescent="0.3">
      <c r="A2891" s="1">
        <v>44588</v>
      </c>
      <c r="B2891">
        <v>87.61</v>
      </c>
      <c r="C2891">
        <f>WEEKDAY(A:A,2)</f>
        <v>4</v>
      </c>
    </row>
    <row r="2892" spans="1:3" x14ac:dyDescent="0.3">
      <c r="A2892" s="1">
        <v>44589</v>
      </c>
      <c r="B2892">
        <v>87.67</v>
      </c>
      <c r="C2892">
        <f>WEEKDAY(A:A,2)</f>
        <v>5</v>
      </c>
    </row>
    <row r="2893" spans="1:3" x14ac:dyDescent="0.3">
      <c r="A2893" s="1">
        <v>44592</v>
      </c>
      <c r="B2893">
        <v>89.16</v>
      </c>
      <c r="C2893">
        <f>WEEKDAY(A:A,2)</f>
        <v>1</v>
      </c>
    </row>
    <row r="2894" spans="1:3" x14ac:dyDescent="0.3">
      <c r="A2894" s="1">
        <v>44593</v>
      </c>
      <c r="B2894">
        <v>88.22</v>
      </c>
      <c r="C2894">
        <f>WEEKDAY(A:A,2)</f>
        <v>2</v>
      </c>
    </row>
    <row r="2895" spans="1:3" x14ac:dyDescent="0.3">
      <c r="A2895" s="1">
        <v>44594</v>
      </c>
      <c r="B2895">
        <v>88.16</v>
      </c>
      <c r="C2895">
        <f>WEEKDAY(A:A,2)</f>
        <v>3</v>
      </c>
    </row>
    <row r="2896" spans="1:3" x14ac:dyDescent="0.3">
      <c r="A2896" s="1">
        <v>44595</v>
      </c>
      <c r="B2896">
        <v>90.17</v>
      </c>
      <c r="C2896">
        <f>WEEKDAY(A:A,2)</f>
        <v>4</v>
      </c>
    </row>
    <row r="2897" spans="1:3" x14ac:dyDescent="0.3">
      <c r="A2897" s="1">
        <v>44596</v>
      </c>
      <c r="B2897">
        <v>92.27</v>
      </c>
      <c r="C2897">
        <f>WEEKDAY(A:A,2)</f>
        <v>5</v>
      </c>
    </row>
    <row r="2898" spans="1:3" x14ac:dyDescent="0.3">
      <c r="A2898" s="1">
        <v>44599</v>
      </c>
      <c r="B2898">
        <v>91.25</v>
      </c>
      <c r="C2898">
        <f>WEEKDAY(A:A,2)</f>
        <v>1</v>
      </c>
    </row>
    <row r="2899" spans="1:3" x14ac:dyDescent="0.3">
      <c r="A2899" s="1">
        <v>44600</v>
      </c>
      <c r="B2899">
        <v>89.32</v>
      </c>
      <c r="C2899">
        <f>WEEKDAY(A:A,2)</f>
        <v>2</v>
      </c>
    </row>
    <row r="2900" spans="1:3" x14ac:dyDescent="0.3">
      <c r="A2900" s="1">
        <v>44601</v>
      </c>
      <c r="B2900">
        <v>89.57</v>
      </c>
      <c r="C2900">
        <f>WEEKDAY(A:A,2)</f>
        <v>3</v>
      </c>
    </row>
    <row r="2901" spans="1:3" x14ac:dyDescent="0.3">
      <c r="A2901" s="1">
        <v>44602</v>
      </c>
      <c r="B2901">
        <v>89.83</v>
      </c>
      <c r="C2901">
        <f>WEEKDAY(A:A,2)</f>
        <v>4</v>
      </c>
    </row>
    <row r="2902" spans="1:3" x14ac:dyDescent="0.3">
      <c r="A2902" s="1">
        <v>44603</v>
      </c>
      <c r="B2902">
        <v>93.1</v>
      </c>
      <c r="C2902">
        <f>WEEKDAY(A:A,2)</f>
        <v>5</v>
      </c>
    </row>
    <row r="2903" spans="1:3" x14ac:dyDescent="0.3">
      <c r="A2903" s="1">
        <v>44606</v>
      </c>
      <c r="B2903">
        <v>95.52</v>
      </c>
      <c r="C2903">
        <f>WEEKDAY(A:A,2)</f>
        <v>1</v>
      </c>
    </row>
    <row r="2904" spans="1:3" x14ac:dyDescent="0.3">
      <c r="A2904" s="1">
        <v>44607</v>
      </c>
      <c r="B2904">
        <v>92.07</v>
      </c>
      <c r="C2904">
        <f>WEEKDAY(A:A,2)</f>
        <v>2</v>
      </c>
    </row>
    <row r="2905" spans="1:3" x14ac:dyDescent="0.3">
      <c r="A2905" s="1">
        <v>44608</v>
      </c>
      <c r="B2905">
        <v>93.83</v>
      </c>
      <c r="C2905">
        <f>WEEKDAY(A:A,2)</f>
        <v>3</v>
      </c>
    </row>
    <row r="2906" spans="1:3" x14ac:dyDescent="0.3">
      <c r="A2906" s="1">
        <v>44609</v>
      </c>
      <c r="B2906">
        <v>91.78</v>
      </c>
      <c r="C2906">
        <f>WEEKDAY(A:A,2)</f>
        <v>4</v>
      </c>
    </row>
    <row r="2907" spans="1:3" x14ac:dyDescent="0.3">
      <c r="A2907" s="1">
        <v>44610</v>
      </c>
      <c r="B2907">
        <v>91.26</v>
      </c>
      <c r="C2907">
        <f>WEEKDAY(A:A,2)</f>
        <v>5</v>
      </c>
    </row>
    <row r="2908" spans="1:3" x14ac:dyDescent="0.3">
      <c r="A2908" s="1">
        <v>44613</v>
      </c>
      <c r="B2908">
        <v>91.26</v>
      </c>
      <c r="C2908">
        <f>WEEKDAY(A:A,2)</f>
        <v>1</v>
      </c>
    </row>
    <row r="2909" spans="1:3" x14ac:dyDescent="0.3">
      <c r="A2909" s="1">
        <v>44614</v>
      </c>
      <c r="B2909">
        <v>92.11</v>
      </c>
      <c r="C2909">
        <f>WEEKDAY(A:A,2)</f>
        <v>2</v>
      </c>
    </row>
    <row r="2910" spans="1:3" x14ac:dyDescent="0.3">
      <c r="A2910" s="1">
        <v>44615</v>
      </c>
      <c r="B2910">
        <v>92.14</v>
      </c>
      <c r="C2910">
        <f>WEEKDAY(A:A,2)</f>
        <v>3</v>
      </c>
    </row>
    <row r="2911" spans="1:3" x14ac:dyDescent="0.3">
      <c r="A2911" s="1">
        <v>44616</v>
      </c>
      <c r="B2911">
        <v>92.77</v>
      </c>
      <c r="C2911">
        <f>WEEKDAY(A:A,2)</f>
        <v>4</v>
      </c>
    </row>
    <row r="2912" spans="1:3" x14ac:dyDescent="0.3">
      <c r="A2912" s="1">
        <v>44617</v>
      </c>
      <c r="B2912">
        <v>91.68</v>
      </c>
      <c r="C2912">
        <f>WEEKDAY(A:A,2)</f>
        <v>5</v>
      </c>
    </row>
    <row r="2913" spans="1:3" x14ac:dyDescent="0.3">
      <c r="A2913" s="1">
        <v>44620</v>
      </c>
      <c r="B2913">
        <v>96.13</v>
      </c>
      <c r="C2913">
        <f>WEEKDAY(A:A,2)</f>
        <v>1</v>
      </c>
    </row>
    <row r="2914" spans="1:3" x14ac:dyDescent="0.3">
      <c r="A2914" s="1">
        <v>44621</v>
      </c>
      <c r="B2914">
        <v>103.66</v>
      </c>
      <c r="C2914">
        <f>WEEKDAY(A:A,2)</f>
        <v>2</v>
      </c>
    </row>
    <row r="2915" spans="1:3" x14ac:dyDescent="0.3">
      <c r="A2915" s="1">
        <v>44622</v>
      </c>
      <c r="B2915">
        <v>110.74</v>
      </c>
      <c r="C2915">
        <f>WEEKDAY(A:A,2)</f>
        <v>3</v>
      </c>
    </row>
    <row r="2916" spans="1:3" x14ac:dyDescent="0.3">
      <c r="A2916" s="1">
        <v>44623</v>
      </c>
      <c r="B2916">
        <v>107.69</v>
      </c>
      <c r="C2916">
        <f>WEEKDAY(A:A,2)</f>
        <v>4</v>
      </c>
    </row>
    <row r="2917" spans="1:3" x14ac:dyDescent="0.3">
      <c r="A2917" s="1">
        <v>44624</v>
      </c>
      <c r="B2917">
        <v>115.77</v>
      </c>
      <c r="C2917">
        <f>WEEKDAY(A:A,2)</f>
        <v>5</v>
      </c>
    </row>
    <row r="2918" spans="1:3" x14ac:dyDescent="0.3">
      <c r="A2918" s="1">
        <v>44627</v>
      </c>
      <c r="B2918">
        <v>119.26</v>
      </c>
      <c r="C2918">
        <f>WEEKDAY(A:A,2)</f>
        <v>1</v>
      </c>
    </row>
    <row r="2919" spans="1:3" x14ac:dyDescent="0.3">
      <c r="A2919" s="1">
        <v>44628</v>
      </c>
      <c r="B2919">
        <v>123.64</v>
      </c>
      <c r="C2919">
        <f>WEEKDAY(A:A,2)</f>
        <v>2</v>
      </c>
    </row>
    <row r="2920" spans="1:3" x14ac:dyDescent="0.3">
      <c r="A2920" s="1">
        <v>44629</v>
      </c>
      <c r="B2920">
        <v>108.81</v>
      </c>
      <c r="C2920">
        <f>WEEKDAY(A:A,2)</f>
        <v>3</v>
      </c>
    </row>
    <row r="2921" spans="1:3" x14ac:dyDescent="0.3">
      <c r="A2921" s="1">
        <v>44630</v>
      </c>
      <c r="B2921">
        <v>105.93</v>
      </c>
      <c r="C2921">
        <f>WEEKDAY(A:A,2)</f>
        <v>4</v>
      </c>
    </row>
    <row r="2922" spans="1:3" x14ac:dyDescent="0.3">
      <c r="A2922" s="1">
        <v>44631</v>
      </c>
      <c r="B2922">
        <v>109.31</v>
      </c>
      <c r="C2922">
        <f>WEEKDAY(A:A,2)</f>
        <v>5</v>
      </c>
    </row>
    <row r="2923" spans="1:3" x14ac:dyDescent="0.3">
      <c r="A2923" s="1">
        <v>44634</v>
      </c>
      <c r="B2923">
        <v>103.22</v>
      </c>
      <c r="C2923">
        <f>WEEKDAY(A:A,2)</f>
        <v>1</v>
      </c>
    </row>
    <row r="2924" spans="1:3" x14ac:dyDescent="0.3">
      <c r="A2924" s="1">
        <v>44635</v>
      </c>
      <c r="B2924">
        <v>96.42</v>
      </c>
      <c r="C2924">
        <f>WEEKDAY(A:A,2)</f>
        <v>2</v>
      </c>
    </row>
    <row r="2925" spans="1:3" x14ac:dyDescent="0.3">
      <c r="A2925" s="1">
        <v>44636</v>
      </c>
      <c r="B2925">
        <v>94.85</v>
      </c>
      <c r="C2925">
        <f>WEEKDAY(A:A,2)</f>
        <v>3</v>
      </c>
    </row>
    <row r="2926" spans="1:3" x14ac:dyDescent="0.3">
      <c r="A2926" s="1">
        <v>44637</v>
      </c>
      <c r="B2926">
        <v>102.97</v>
      </c>
      <c r="C2926">
        <f>WEEKDAY(A:A,2)</f>
        <v>4</v>
      </c>
    </row>
    <row r="2927" spans="1:3" x14ac:dyDescent="0.3">
      <c r="A2927" s="1">
        <v>44638</v>
      </c>
      <c r="B2927">
        <v>104.69</v>
      </c>
      <c r="C2927">
        <f>WEEKDAY(A:A,2)</f>
        <v>5</v>
      </c>
    </row>
    <row r="2928" spans="1:3" x14ac:dyDescent="0.3">
      <c r="A2928" s="1">
        <v>44641</v>
      </c>
      <c r="B2928">
        <v>112.14</v>
      </c>
      <c r="C2928">
        <f>WEEKDAY(A:A,2)</f>
        <v>1</v>
      </c>
    </row>
    <row r="2929" spans="1:3" x14ac:dyDescent="0.3">
      <c r="A2929" s="1">
        <v>44642</v>
      </c>
      <c r="B2929">
        <v>111.03</v>
      </c>
      <c r="C2929">
        <f>WEEKDAY(A:A,2)</f>
        <v>2</v>
      </c>
    </row>
    <row r="2930" spans="1:3" x14ac:dyDescent="0.3">
      <c r="A2930" s="1">
        <v>44643</v>
      </c>
      <c r="B2930">
        <v>114.89</v>
      </c>
      <c r="C2930">
        <f>WEEKDAY(A:A,2)</f>
        <v>3</v>
      </c>
    </row>
    <row r="2931" spans="1:3" x14ac:dyDescent="0.3">
      <c r="A2931" s="1">
        <v>44644</v>
      </c>
      <c r="B2931">
        <v>114.2</v>
      </c>
      <c r="C2931">
        <f>WEEKDAY(A:A,2)</f>
        <v>4</v>
      </c>
    </row>
    <row r="2932" spans="1:3" x14ac:dyDescent="0.3">
      <c r="A2932" s="1">
        <v>44645</v>
      </c>
      <c r="B2932">
        <v>116.2</v>
      </c>
      <c r="C2932">
        <f>WEEKDAY(A:A,2)</f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348DE-646F-4724-BD98-06EBB6E7A239}">
  <dimension ref="A1:D2932"/>
  <sheetViews>
    <sheetView workbookViewId="0">
      <selection activeCell="D13" sqref="D13"/>
    </sheetView>
  </sheetViews>
  <sheetFormatPr defaultRowHeight="14" x14ac:dyDescent="0.3"/>
  <cols>
    <col min="1" max="1" width="10.58203125" bestFit="1" customWidth="1"/>
    <col min="4" max="4" width="10.58203125" bestFit="1" customWidth="1"/>
  </cols>
  <sheetData>
    <row r="1" spans="1:4" x14ac:dyDescent="0.3">
      <c r="A1" t="s">
        <v>9</v>
      </c>
      <c r="B1" t="s">
        <v>10</v>
      </c>
      <c r="C1" t="s">
        <v>11</v>
      </c>
    </row>
    <row r="2" spans="1:4" ht="13.5" customHeight="1" x14ac:dyDescent="0.3">
      <c r="A2" s="1">
        <v>40543</v>
      </c>
      <c r="B2">
        <v>2.5459999999999998</v>
      </c>
      <c r="C2">
        <v>5</v>
      </c>
      <c r="D2" s="1"/>
    </row>
    <row r="3" spans="1:4" x14ac:dyDescent="0.3">
      <c r="A3" s="1">
        <v>40546</v>
      </c>
      <c r="B3">
        <v>2.536</v>
      </c>
      <c r="C3">
        <f>WEEKDAY(A:A,2)</f>
        <v>1</v>
      </c>
      <c r="D3" s="1"/>
    </row>
    <row r="4" spans="1:4" x14ac:dyDescent="0.3">
      <c r="A4" s="1">
        <v>40547</v>
      </c>
      <c r="B4">
        <v>2.4889999999999999</v>
      </c>
      <c r="C4">
        <f>WEEKDAY(A:A,2)</f>
        <v>2</v>
      </c>
      <c r="D4" s="1"/>
    </row>
    <row r="5" spans="1:4" x14ac:dyDescent="0.3">
      <c r="A5" s="1">
        <v>40548</v>
      </c>
      <c r="B5">
        <v>2.5289999999999999</v>
      </c>
      <c r="C5">
        <f>WEEKDAY(A:A,2)</f>
        <v>3</v>
      </c>
      <c r="D5" s="1"/>
    </row>
    <row r="6" spans="1:4" x14ac:dyDescent="0.3">
      <c r="A6" s="1">
        <v>40549</v>
      </c>
      <c r="B6">
        <v>2.4990000000000001</v>
      </c>
      <c r="C6">
        <f>WEEKDAY(A:A,2)</f>
        <v>4</v>
      </c>
      <c r="D6" s="1"/>
    </row>
    <row r="7" spans="1:4" x14ac:dyDescent="0.3">
      <c r="A7" s="1">
        <v>40550</v>
      </c>
      <c r="B7">
        <v>2.492</v>
      </c>
      <c r="C7">
        <f>WEEKDAY(A:A,2)</f>
        <v>5</v>
      </c>
      <c r="D7" s="1"/>
    </row>
    <row r="8" spans="1:4" x14ac:dyDescent="0.3">
      <c r="A8" s="1">
        <v>40553</v>
      </c>
      <c r="B8">
        <v>2.5569999999999999</v>
      </c>
      <c r="C8">
        <f>WEEKDAY(A:A,2)</f>
        <v>1</v>
      </c>
      <c r="D8" s="1"/>
    </row>
    <row r="9" spans="1:4" x14ac:dyDescent="0.3">
      <c r="A9" s="1">
        <v>40554</v>
      </c>
      <c r="B9">
        <v>2.609</v>
      </c>
      <c r="C9">
        <f>WEEKDAY(A:A,2)</f>
        <v>2</v>
      </c>
      <c r="D9" s="1"/>
    </row>
    <row r="10" spans="1:4" x14ac:dyDescent="0.3">
      <c r="A10" s="1">
        <v>40555</v>
      </c>
      <c r="B10">
        <v>2.6080000000000001</v>
      </c>
      <c r="C10">
        <f>WEEKDAY(A:A,2)</f>
        <v>3</v>
      </c>
      <c r="D10" s="1"/>
    </row>
    <row r="11" spans="1:4" x14ac:dyDescent="0.3">
      <c r="A11" s="1">
        <v>40556</v>
      </c>
      <c r="B11">
        <v>2.609</v>
      </c>
      <c r="C11">
        <f>WEEKDAY(A:A,2)</f>
        <v>4</v>
      </c>
      <c r="D11" s="1"/>
    </row>
    <row r="12" spans="1:4" x14ac:dyDescent="0.3">
      <c r="A12" s="1">
        <v>40557</v>
      </c>
      <c r="B12">
        <v>2.637</v>
      </c>
      <c r="C12">
        <f>WEEKDAY(A:A,2)</f>
        <v>5</v>
      </c>
      <c r="D12" s="1"/>
    </row>
    <row r="13" spans="1:4" x14ac:dyDescent="0.3">
      <c r="A13" s="1">
        <v>40560</v>
      </c>
      <c r="B13">
        <v>2.637</v>
      </c>
      <c r="C13">
        <f>WEEKDAY(A:A,2)</f>
        <v>1</v>
      </c>
      <c r="D13" s="1"/>
    </row>
    <row r="14" spans="1:4" x14ac:dyDescent="0.3">
      <c r="A14" s="1">
        <v>40561</v>
      </c>
      <c r="B14">
        <v>2.6419999999999999</v>
      </c>
      <c r="C14">
        <f>WEEKDAY(A:A,2)</f>
        <v>2</v>
      </c>
      <c r="D14" s="1"/>
    </row>
    <row r="15" spans="1:4" x14ac:dyDescent="0.3">
      <c r="A15" s="1">
        <v>40562</v>
      </c>
      <c r="B15">
        <v>2.653</v>
      </c>
      <c r="C15">
        <f>WEEKDAY(A:A,2)</f>
        <v>3</v>
      </c>
      <c r="D15" s="1"/>
    </row>
    <row r="16" spans="1:4" x14ac:dyDescent="0.3">
      <c r="A16" s="1">
        <v>40563</v>
      </c>
      <c r="B16">
        <v>2.62</v>
      </c>
      <c r="C16">
        <f>WEEKDAY(A:A,2)</f>
        <v>4</v>
      </c>
      <c r="D16" s="1"/>
    </row>
    <row r="17" spans="1:4" x14ac:dyDescent="0.3">
      <c r="A17" s="1">
        <v>40564</v>
      </c>
      <c r="B17">
        <v>2.6509999999999998</v>
      </c>
      <c r="C17">
        <f>WEEKDAY(A:A,2)</f>
        <v>5</v>
      </c>
      <c r="D17" s="1"/>
    </row>
    <row r="18" spans="1:4" x14ac:dyDescent="0.3">
      <c r="A18" s="1">
        <v>40567</v>
      </c>
      <c r="B18">
        <v>2.613</v>
      </c>
      <c r="C18">
        <f>WEEKDAY(A:A,2)</f>
        <v>1</v>
      </c>
      <c r="D18" s="1"/>
    </row>
    <row r="19" spans="1:4" x14ac:dyDescent="0.3">
      <c r="A19" s="1">
        <v>40568</v>
      </c>
      <c r="B19">
        <v>2.5920000000000001</v>
      </c>
      <c r="C19">
        <f>WEEKDAY(A:A,2)</f>
        <v>2</v>
      </c>
      <c r="D19" s="1"/>
    </row>
    <row r="20" spans="1:4" x14ac:dyDescent="0.3">
      <c r="A20" s="1">
        <v>40569</v>
      </c>
      <c r="B20">
        <v>2.6760000000000002</v>
      </c>
      <c r="C20">
        <f>WEEKDAY(A:A,2)</f>
        <v>3</v>
      </c>
      <c r="D20" s="1"/>
    </row>
    <row r="21" spans="1:4" x14ac:dyDescent="0.3">
      <c r="A21" s="1">
        <v>40570</v>
      </c>
      <c r="B21">
        <v>2.6539999999999999</v>
      </c>
      <c r="C21">
        <f>WEEKDAY(A:A,2)</f>
        <v>4</v>
      </c>
      <c r="D21" s="1"/>
    </row>
    <row r="22" spans="1:4" x14ac:dyDescent="0.3">
      <c r="A22" s="1">
        <v>40571</v>
      </c>
      <c r="B22">
        <v>2.6850000000000001</v>
      </c>
      <c r="C22">
        <f>WEEKDAY(A:A,2)</f>
        <v>5</v>
      </c>
      <c r="D22" s="1"/>
    </row>
    <row r="23" spans="1:4" x14ac:dyDescent="0.3">
      <c r="A23" s="1">
        <v>40574</v>
      </c>
      <c r="B23">
        <v>2.7229999999999999</v>
      </c>
      <c r="C23">
        <f>WEEKDAY(A:A,2)</f>
        <v>1</v>
      </c>
      <c r="D23" s="1"/>
    </row>
    <row r="24" spans="1:4" x14ac:dyDescent="0.3">
      <c r="A24" s="1">
        <v>40575</v>
      </c>
      <c r="B24">
        <v>2.7440000000000002</v>
      </c>
      <c r="C24">
        <f>WEEKDAY(A:A,2)</f>
        <v>2</v>
      </c>
      <c r="D24" s="1"/>
    </row>
    <row r="25" spans="1:4" x14ac:dyDescent="0.3">
      <c r="A25" s="1">
        <v>40576</v>
      </c>
      <c r="B25">
        <v>2.7719999999999998</v>
      </c>
      <c r="C25">
        <f>WEEKDAY(A:A,2)</f>
        <v>3</v>
      </c>
      <c r="D25" s="1"/>
    </row>
    <row r="26" spans="1:4" x14ac:dyDescent="0.3">
      <c r="A26" s="1">
        <v>40577</v>
      </c>
      <c r="B26">
        <v>2.75</v>
      </c>
      <c r="C26">
        <f>WEEKDAY(A:A,2)</f>
        <v>4</v>
      </c>
      <c r="D26" s="1"/>
    </row>
    <row r="27" spans="1:4" x14ac:dyDescent="0.3">
      <c r="A27" s="1">
        <v>40578</v>
      </c>
      <c r="B27">
        <v>2.7040000000000002</v>
      </c>
      <c r="C27">
        <f>WEEKDAY(A:A,2)</f>
        <v>5</v>
      </c>
      <c r="D27" s="1"/>
    </row>
    <row r="28" spans="1:4" x14ac:dyDescent="0.3">
      <c r="A28" s="1">
        <v>40581</v>
      </c>
      <c r="B28">
        <v>2.69</v>
      </c>
      <c r="C28">
        <f>WEEKDAY(A:A,2)</f>
        <v>1</v>
      </c>
      <c r="D28" s="1"/>
    </row>
    <row r="29" spans="1:4" x14ac:dyDescent="0.3">
      <c r="A29" s="1">
        <v>40582</v>
      </c>
      <c r="B29">
        <v>2.72</v>
      </c>
      <c r="C29">
        <f>WEEKDAY(A:A,2)</f>
        <v>2</v>
      </c>
      <c r="D29" s="1"/>
    </row>
    <row r="30" spans="1:4" x14ac:dyDescent="0.3">
      <c r="A30" s="1">
        <v>40583</v>
      </c>
      <c r="B30">
        <v>2.7530000000000001</v>
      </c>
      <c r="C30">
        <f>WEEKDAY(A:A,2)</f>
        <v>3</v>
      </c>
      <c r="D30" s="1"/>
    </row>
    <row r="31" spans="1:4" x14ac:dyDescent="0.3">
      <c r="A31" s="1">
        <v>40584</v>
      </c>
      <c r="B31">
        <v>2.718</v>
      </c>
      <c r="C31">
        <f>WEEKDAY(A:A,2)</f>
        <v>4</v>
      </c>
      <c r="D31" s="1"/>
    </row>
    <row r="32" spans="1:4" x14ac:dyDescent="0.3">
      <c r="A32" s="1">
        <v>40585</v>
      </c>
      <c r="B32">
        <v>2.6930000000000001</v>
      </c>
      <c r="C32">
        <f>WEEKDAY(A:A,2)</f>
        <v>5</v>
      </c>
      <c r="D32" s="1"/>
    </row>
    <row r="33" spans="1:4" x14ac:dyDescent="0.3">
      <c r="A33" s="1">
        <v>40588</v>
      </c>
      <c r="B33">
        <v>2.7330000000000001</v>
      </c>
      <c r="C33">
        <f>WEEKDAY(A:A,2)</f>
        <v>1</v>
      </c>
      <c r="D33" s="1"/>
    </row>
    <row r="34" spans="1:4" x14ac:dyDescent="0.3">
      <c r="A34" s="1">
        <v>40589</v>
      </c>
      <c r="B34">
        <v>2.714</v>
      </c>
      <c r="C34">
        <f>WEEKDAY(A:A,2)</f>
        <v>2</v>
      </c>
      <c r="D34" s="1"/>
    </row>
    <row r="35" spans="1:4" x14ac:dyDescent="0.3">
      <c r="A35" s="1">
        <v>40590</v>
      </c>
      <c r="B35">
        <v>2.7629999999999999</v>
      </c>
      <c r="C35">
        <f>WEEKDAY(A:A,2)</f>
        <v>3</v>
      </c>
      <c r="D35" s="1"/>
    </row>
    <row r="36" spans="1:4" x14ac:dyDescent="0.3">
      <c r="A36" s="1">
        <v>40591</v>
      </c>
      <c r="B36">
        <v>2.7240000000000002</v>
      </c>
      <c r="C36">
        <f>WEEKDAY(A:A,2)</f>
        <v>4</v>
      </c>
      <c r="D36" s="1"/>
    </row>
    <row r="37" spans="1:4" x14ac:dyDescent="0.3">
      <c r="A37" s="1">
        <v>40592</v>
      </c>
      <c r="B37">
        <v>2.7109999999999999</v>
      </c>
      <c r="C37">
        <f>WEEKDAY(A:A,2)</f>
        <v>5</v>
      </c>
      <c r="D37" s="1"/>
    </row>
    <row r="38" spans="1:4" x14ac:dyDescent="0.3">
      <c r="A38" s="1">
        <v>40595</v>
      </c>
      <c r="B38">
        <v>2.7109999999999999</v>
      </c>
      <c r="C38">
        <f>WEEKDAY(A:A,2)</f>
        <v>1</v>
      </c>
      <c r="D38" s="1"/>
    </row>
    <row r="39" spans="1:4" x14ac:dyDescent="0.3">
      <c r="A39" s="1">
        <v>40596</v>
      </c>
      <c r="B39">
        <v>2.7919999999999998</v>
      </c>
      <c r="C39">
        <f>WEEKDAY(A:A,2)</f>
        <v>2</v>
      </c>
      <c r="D39" s="1"/>
    </row>
    <row r="40" spans="1:4" x14ac:dyDescent="0.3">
      <c r="A40" s="1">
        <v>40597</v>
      </c>
      <c r="B40">
        <v>2.91</v>
      </c>
      <c r="C40">
        <f>WEEKDAY(A:A,2)</f>
        <v>3</v>
      </c>
      <c r="D40" s="1"/>
    </row>
    <row r="41" spans="1:4" x14ac:dyDescent="0.3">
      <c r="A41" s="1">
        <v>40598</v>
      </c>
      <c r="B41">
        <v>2.8620000000000001</v>
      </c>
      <c r="C41">
        <f>WEEKDAY(A:A,2)</f>
        <v>4</v>
      </c>
      <c r="D41" s="1"/>
    </row>
    <row r="42" spans="1:4" x14ac:dyDescent="0.3">
      <c r="A42" s="1">
        <v>40599</v>
      </c>
      <c r="B42">
        <v>2.9489999999999998</v>
      </c>
      <c r="C42">
        <f>WEEKDAY(A:A,2)</f>
        <v>5</v>
      </c>
      <c r="D42" s="1"/>
    </row>
    <row r="43" spans="1:4" x14ac:dyDescent="0.3">
      <c r="A43" s="1">
        <v>40602</v>
      </c>
      <c r="B43">
        <v>2.9279999999999999</v>
      </c>
      <c r="C43">
        <f>WEEKDAY(A:A,2)</f>
        <v>1</v>
      </c>
      <c r="D43" s="1"/>
    </row>
    <row r="44" spans="1:4" x14ac:dyDescent="0.3">
      <c r="A44" s="1">
        <v>40603</v>
      </c>
      <c r="B44">
        <v>3.0289999999999999</v>
      </c>
      <c r="C44">
        <f>WEEKDAY(A:A,2)</f>
        <v>2</v>
      </c>
      <c r="D44" s="1"/>
    </row>
    <row r="45" spans="1:4" x14ac:dyDescent="0.3">
      <c r="A45" s="1">
        <v>40604</v>
      </c>
      <c r="B45">
        <v>3.048</v>
      </c>
      <c r="C45">
        <f>WEEKDAY(A:A,2)</f>
        <v>3</v>
      </c>
      <c r="D45" s="1"/>
    </row>
    <row r="46" spans="1:4" x14ac:dyDescent="0.3">
      <c r="A46" s="1">
        <v>40605</v>
      </c>
      <c r="B46">
        <v>3.0379999999999998</v>
      </c>
      <c r="C46">
        <f>WEEKDAY(A:A,2)</f>
        <v>4</v>
      </c>
      <c r="D46" s="1"/>
    </row>
    <row r="47" spans="1:4" x14ac:dyDescent="0.3">
      <c r="A47" s="1">
        <v>40606</v>
      </c>
      <c r="B47">
        <v>3.0779999999999998</v>
      </c>
      <c r="C47">
        <f>WEEKDAY(A:A,2)</f>
        <v>5</v>
      </c>
      <c r="D47" s="1"/>
    </row>
    <row r="48" spans="1:4" x14ac:dyDescent="0.3">
      <c r="A48" s="1">
        <v>40609</v>
      </c>
      <c r="B48">
        <v>3.0390000000000001</v>
      </c>
      <c r="C48">
        <f>WEEKDAY(A:A,2)</f>
        <v>1</v>
      </c>
      <c r="D48" s="1"/>
    </row>
    <row r="49" spans="1:4" x14ac:dyDescent="0.3">
      <c r="A49" s="1">
        <v>40610</v>
      </c>
      <c r="B49">
        <v>3.0019999999999998</v>
      </c>
      <c r="C49">
        <f>WEEKDAY(A:A,2)</f>
        <v>2</v>
      </c>
      <c r="D49" s="1"/>
    </row>
    <row r="50" spans="1:4" x14ac:dyDescent="0.3">
      <c r="A50" s="1">
        <v>40611</v>
      </c>
      <c r="B50">
        <v>3.0649999999999999</v>
      </c>
      <c r="C50">
        <f>WEEKDAY(A:A,2)</f>
        <v>3</v>
      </c>
      <c r="D50" s="1"/>
    </row>
    <row r="51" spans="1:4" x14ac:dyDescent="0.3">
      <c r="A51" s="1">
        <v>40612</v>
      </c>
      <c r="B51">
        <v>3.028</v>
      </c>
      <c r="C51">
        <f>WEEKDAY(A:A,2)</f>
        <v>4</v>
      </c>
      <c r="D51" s="1"/>
    </row>
    <row r="52" spans="1:4" x14ac:dyDescent="0.3">
      <c r="A52" s="1">
        <v>40613</v>
      </c>
      <c r="B52">
        <v>3.0139999999999998</v>
      </c>
      <c r="C52">
        <f>WEEKDAY(A:A,2)</f>
        <v>5</v>
      </c>
      <c r="D52" s="1"/>
    </row>
    <row r="53" spans="1:4" x14ac:dyDescent="0.3">
      <c r="A53" s="1">
        <v>40616</v>
      </c>
      <c r="B53">
        <v>3.0539999999999998</v>
      </c>
      <c r="C53">
        <f>WEEKDAY(A:A,2)</f>
        <v>1</v>
      </c>
      <c r="D53" s="1"/>
    </row>
    <row r="54" spans="1:4" x14ac:dyDescent="0.3">
      <c r="A54" s="1">
        <v>40617</v>
      </c>
      <c r="B54">
        <v>2.9470000000000001</v>
      </c>
      <c r="C54">
        <f>WEEKDAY(A:A,2)</f>
        <v>2</v>
      </c>
      <c r="D54" s="1"/>
    </row>
    <row r="55" spans="1:4" x14ac:dyDescent="0.3">
      <c r="A55" s="1">
        <v>40618</v>
      </c>
      <c r="B55">
        <v>2.9889999999999999</v>
      </c>
      <c r="C55">
        <f>WEEKDAY(A:A,2)</f>
        <v>3</v>
      </c>
      <c r="D55" s="1"/>
    </row>
    <row r="56" spans="1:4" x14ac:dyDescent="0.3">
      <c r="A56" s="1">
        <v>40619</v>
      </c>
      <c r="B56">
        <v>3.0459999999999998</v>
      </c>
      <c r="C56">
        <f>WEEKDAY(A:A,2)</f>
        <v>4</v>
      </c>
      <c r="D56" s="1"/>
    </row>
    <row r="57" spans="1:4" x14ac:dyDescent="0.3">
      <c r="A57" s="1">
        <v>40620</v>
      </c>
      <c r="B57">
        <v>3.0139999999999998</v>
      </c>
      <c r="C57">
        <f>WEEKDAY(A:A,2)</f>
        <v>5</v>
      </c>
      <c r="D57" s="1"/>
    </row>
    <row r="58" spans="1:4" x14ac:dyDescent="0.3">
      <c r="A58" s="1">
        <v>40623</v>
      </c>
      <c r="B58">
        <v>3.0230000000000001</v>
      </c>
      <c r="C58">
        <f>WEEKDAY(A:A,2)</f>
        <v>1</v>
      </c>
      <c r="D58" s="1"/>
    </row>
    <row r="59" spans="1:4" x14ac:dyDescent="0.3">
      <c r="A59" s="1">
        <v>40624</v>
      </c>
      <c r="B59">
        <v>3.0539999999999998</v>
      </c>
      <c r="C59">
        <f>WEEKDAY(A:A,2)</f>
        <v>2</v>
      </c>
      <c r="D59" s="1"/>
    </row>
    <row r="60" spans="1:4" x14ac:dyDescent="0.3">
      <c r="A60" s="1">
        <v>40625</v>
      </c>
      <c r="B60">
        <v>3.0339999999999998</v>
      </c>
      <c r="C60">
        <f>WEEKDAY(A:A,2)</f>
        <v>3</v>
      </c>
      <c r="D60" s="1"/>
    </row>
    <row r="61" spans="1:4" x14ac:dyDescent="0.3">
      <c r="A61" s="1">
        <v>40626</v>
      </c>
      <c r="B61">
        <v>3.048</v>
      </c>
      <c r="C61">
        <f>WEEKDAY(A:A,2)</f>
        <v>4</v>
      </c>
      <c r="D61" s="1"/>
    </row>
    <row r="62" spans="1:4" x14ac:dyDescent="0.3">
      <c r="A62" s="1">
        <v>40627</v>
      </c>
      <c r="B62">
        <v>3.048</v>
      </c>
      <c r="C62">
        <f>WEEKDAY(A:A,2)</f>
        <v>5</v>
      </c>
      <c r="D62" s="1"/>
    </row>
    <row r="63" spans="1:4" x14ac:dyDescent="0.3">
      <c r="A63" s="1">
        <v>40630</v>
      </c>
      <c r="B63">
        <v>3.0129999999999999</v>
      </c>
      <c r="C63">
        <f>WEEKDAY(A:A,2)</f>
        <v>1</v>
      </c>
      <c r="D63" s="1"/>
    </row>
    <row r="64" spans="1:4" x14ac:dyDescent="0.3">
      <c r="A64" s="1">
        <v>40631</v>
      </c>
      <c r="B64">
        <v>3.0369999999999999</v>
      </c>
      <c r="C64">
        <f>WEEKDAY(A:A,2)</f>
        <v>2</v>
      </c>
      <c r="D64" s="1"/>
    </row>
    <row r="65" spans="1:4" x14ac:dyDescent="0.3">
      <c r="A65" s="1">
        <v>40632</v>
      </c>
      <c r="B65">
        <v>3.0350000000000001</v>
      </c>
      <c r="C65">
        <f>WEEKDAY(A:A,2)</f>
        <v>3</v>
      </c>
      <c r="D65" s="1"/>
    </row>
    <row r="66" spans="1:4" x14ac:dyDescent="0.3">
      <c r="A66" s="1">
        <v>40633</v>
      </c>
      <c r="B66">
        <v>3.0979999999999999</v>
      </c>
      <c r="C66">
        <f>WEEKDAY(A:A,2)</f>
        <v>4</v>
      </c>
      <c r="D66" s="1"/>
    </row>
    <row r="67" spans="1:4" x14ac:dyDescent="0.3">
      <c r="A67" s="1">
        <v>40634</v>
      </c>
      <c r="B67">
        <v>3.125</v>
      </c>
      <c r="C67">
        <f>WEEKDAY(A:A,2)</f>
        <v>5</v>
      </c>
      <c r="D67" s="1"/>
    </row>
    <row r="68" spans="1:4" x14ac:dyDescent="0.3">
      <c r="A68" s="1">
        <v>40637</v>
      </c>
      <c r="B68">
        <v>3.1509999999999998</v>
      </c>
      <c r="C68">
        <f>WEEKDAY(A:A,2)</f>
        <v>1</v>
      </c>
      <c r="D68" s="1"/>
    </row>
    <row r="69" spans="1:4" x14ac:dyDescent="0.3">
      <c r="A69" s="1">
        <v>40638</v>
      </c>
      <c r="B69">
        <v>3.1680000000000001</v>
      </c>
      <c r="C69">
        <f>WEEKDAY(A:A,2)</f>
        <v>2</v>
      </c>
      <c r="D69" s="1"/>
    </row>
    <row r="70" spans="1:4" x14ac:dyDescent="0.3">
      <c r="A70" s="1">
        <v>40639</v>
      </c>
      <c r="B70">
        <v>3.173</v>
      </c>
      <c r="C70">
        <f>WEEKDAY(A:A,2)</f>
        <v>3</v>
      </c>
      <c r="D70" s="1"/>
    </row>
    <row r="71" spans="1:4" x14ac:dyDescent="0.3">
      <c r="A71" s="1">
        <v>40640</v>
      </c>
      <c r="B71">
        <v>3.1859999999999999</v>
      </c>
      <c r="C71">
        <f>WEEKDAY(A:A,2)</f>
        <v>4</v>
      </c>
      <c r="D71" s="1"/>
    </row>
    <row r="72" spans="1:4" x14ac:dyDescent="0.3">
      <c r="A72" s="1">
        <v>40641</v>
      </c>
      <c r="B72">
        <v>3.3130000000000002</v>
      </c>
      <c r="C72">
        <f>WEEKDAY(A:A,2)</f>
        <v>5</v>
      </c>
      <c r="D72" s="1"/>
    </row>
    <row r="73" spans="1:4" x14ac:dyDescent="0.3">
      <c r="A73" s="1">
        <v>40644</v>
      </c>
      <c r="B73">
        <v>3.2330000000000001</v>
      </c>
      <c r="C73">
        <f>WEEKDAY(A:A,2)</f>
        <v>1</v>
      </c>
      <c r="D73" s="1"/>
    </row>
    <row r="74" spans="1:4" x14ac:dyDescent="0.3">
      <c r="A74" s="1">
        <v>40645</v>
      </c>
      <c r="B74">
        <v>3.1640000000000001</v>
      </c>
      <c r="C74">
        <f>WEEKDAY(A:A,2)</f>
        <v>2</v>
      </c>
      <c r="D74" s="1"/>
    </row>
    <row r="75" spans="1:4" x14ac:dyDescent="0.3">
      <c r="A75" s="1">
        <v>40646</v>
      </c>
      <c r="B75">
        <v>3.1890000000000001</v>
      </c>
      <c r="C75">
        <f>WEEKDAY(A:A,2)</f>
        <v>3</v>
      </c>
      <c r="D75" s="1"/>
    </row>
    <row r="76" spans="1:4" x14ac:dyDescent="0.3">
      <c r="A76" s="1">
        <v>40647</v>
      </c>
      <c r="B76">
        <v>3.1869999999999998</v>
      </c>
      <c r="C76">
        <f>WEEKDAY(A:A,2)</f>
        <v>4</v>
      </c>
      <c r="D76" s="1"/>
    </row>
    <row r="77" spans="1:4" x14ac:dyDescent="0.3">
      <c r="A77" s="1">
        <v>40648</v>
      </c>
      <c r="B77">
        <v>3.218</v>
      </c>
      <c r="C77">
        <f>WEEKDAY(A:A,2)</f>
        <v>5</v>
      </c>
      <c r="D77" s="1"/>
    </row>
    <row r="78" spans="1:4" x14ac:dyDescent="0.3">
      <c r="A78" s="1">
        <v>40651</v>
      </c>
      <c r="B78">
        <v>3.1779999999999999</v>
      </c>
      <c r="C78">
        <f>WEEKDAY(A:A,2)</f>
        <v>1</v>
      </c>
      <c r="D78" s="1"/>
    </row>
    <row r="79" spans="1:4" x14ac:dyDescent="0.3">
      <c r="A79" s="1">
        <v>40652</v>
      </c>
      <c r="B79">
        <v>3.137</v>
      </c>
      <c r="C79">
        <f>WEEKDAY(A:A,2)</f>
        <v>2</v>
      </c>
      <c r="D79" s="1"/>
    </row>
    <row r="80" spans="1:4" x14ac:dyDescent="0.3">
      <c r="A80" s="1">
        <v>40653</v>
      </c>
      <c r="B80">
        <v>3.2040000000000002</v>
      </c>
      <c r="C80">
        <f>WEEKDAY(A:A,2)</f>
        <v>3</v>
      </c>
      <c r="D80" s="1"/>
    </row>
    <row r="81" spans="1:4" x14ac:dyDescent="0.3">
      <c r="A81" s="1">
        <v>40654</v>
      </c>
      <c r="B81">
        <v>3.1840000000000002</v>
      </c>
      <c r="C81">
        <f>WEEKDAY(A:A,2)</f>
        <v>4</v>
      </c>
      <c r="D81" s="1"/>
    </row>
    <row r="82" spans="1:4" x14ac:dyDescent="0.3">
      <c r="A82" s="1">
        <v>40655</v>
      </c>
      <c r="B82">
        <v>3.1840000000000002</v>
      </c>
      <c r="C82">
        <f>WEEKDAY(A:A,2)</f>
        <v>5</v>
      </c>
      <c r="D82" s="1"/>
    </row>
    <row r="83" spans="1:4" x14ac:dyDescent="0.3">
      <c r="A83" s="1">
        <v>40658</v>
      </c>
      <c r="B83">
        <v>3.1720000000000002</v>
      </c>
      <c r="C83">
        <f>WEEKDAY(A:A,2)</f>
        <v>1</v>
      </c>
      <c r="D83" s="1"/>
    </row>
    <row r="84" spans="1:4" x14ac:dyDescent="0.3">
      <c r="A84" s="1">
        <v>40659</v>
      </c>
      <c r="B84">
        <v>3.2050000000000001</v>
      </c>
      <c r="C84">
        <f>WEEKDAY(A:A,2)</f>
        <v>2</v>
      </c>
      <c r="D84" s="1"/>
    </row>
    <row r="85" spans="1:4" x14ac:dyDescent="0.3">
      <c r="A85" s="1">
        <v>40660</v>
      </c>
      <c r="B85">
        <v>3.2370000000000001</v>
      </c>
      <c r="C85">
        <f>WEEKDAY(A:A,2)</f>
        <v>3</v>
      </c>
      <c r="D85" s="1"/>
    </row>
    <row r="86" spans="1:4" x14ac:dyDescent="0.3">
      <c r="A86" s="1">
        <v>40661</v>
      </c>
      <c r="B86">
        <v>3.2269999999999999</v>
      </c>
      <c r="C86">
        <f>WEEKDAY(A:A,2)</f>
        <v>4</v>
      </c>
      <c r="D86" s="1"/>
    </row>
    <row r="87" spans="1:4" x14ac:dyDescent="0.3">
      <c r="A87" s="1">
        <v>40662</v>
      </c>
      <c r="B87">
        <v>3.2629999999999999</v>
      </c>
      <c r="C87">
        <f>WEEKDAY(A:A,2)</f>
        <v>5</v>
      </c>
      <c r="D87" s="1"/>
    </row>
    <row r="88" spans="1:4" x14ac:dyDescent="0.3">
      <c r="A88" s="1">
        <v>40665</v>
      </c>
      <c r="B88">
        <v>3.2309999999999999</v>
      </c>
      <c r="C88">
        <f>WEEKDAY(A:A,2)</f>
        <v>1</v>
      </c>
      <c r="D88" s="1"/>
    </row>
    <row r="89" spans="1:4" x14ac:dyDescent="0.3">
      <c r="A89" s="1">
        <v>40666</v>
      </c>
      <c r="B89">
        <v>3.1779999999999999</v>
      </c>
      <c r="C89">
        <f>WEEKDAY(A:A,2)</f>
        <v>2</v>
      </c>
      <c r="D89" s="1"/>
    </row>
    <row r="90" spans="1:4" x14ac:dyDescent="0.3">
      <c r="A90" s="1">
        <v>40667</v>
      </c>
      <c r="B90">
        <v>3.1219999999999999</v>
      </c>
      <c r="C90">
        <f>WEEKDAY(A:A,2)</f>
        <v>3</v>
      </c>
      <c r="D90" s="1"/>
    </row>
    <row r="91" spans="1:4" x14ac:dyDescent="0.3">
      <c r="A91" s="1">
        <v>40668</v>
      </c>
      <c r="B91">
        <v>2.8730000000000002</v>
      </c>
      <c r="C91">
        <f>WEEKDAY(A:A,2)</f>
        <v>4</v>
      </c>
      <c r="D91" s="1"/>
    </row>
    <row r="92" spans="1:4" x14ac:dyDescent="0.3">
      <c r="A92" s="1">
        <v>40669</v>
      </c>
      <c r="B92">
        <v>2.8479999999999999</v>
      </c>
      <c r="C92">
        <f>WEEKDAY(A:A,2)</f>
        <v>5</v>
      </c>
      <c r="D92" s="1"/>
    </row>
    <row r="93" spans="1:4" x14ac:dyDescent="0.3">
      <c r="A93" s="1">
        <v>40672</v>
      </c>
      <c r="B93">
        <v>2.9590000000000001</v>
      </c>
      <c r="C93">
        <f>WEEKDAY(A:A,2)</f>
        <v>1</v>
      </c>
      <c r="D93" s="1"/>
    </row>
    <row r="94" spans="1:4" x14ac:dyDescent="0.3">
      <c r="A94" s="1">
        <v>40673</v>
      </c>
      <c r="B94">
        <v>2.992</v>
      </c>
      <c r="C94">
        <f>WEEKDAY(A:A,2)</f>
        <v>2</v>
      </c>
      <c r="D94" s="1"/>
    </row>
    <row r="95" spans="1:4" x14ac:dyDescent="0.3">
      <c r="A95" s="1">
        <v>40674</v>
      </c>
      <c r="B95">
        <v>2.9039999999999999</v>
      </c>
      <c r="C95">
        <f>WEEKDAY(A:A,2)</f>
        <v>3</v>
      </c>
      <c r="D95" s="1"/>
    </row>
    <row r="96" spans="1:4" x14ac:dyDescent="0.3">
      <c r="A96" s="1">
        <v>40675</v>
      </c>
      <c r="B96">
        <v>2.8959999999999999</v>
      </c>
      <c r="C96">
        <f>WEEKDAY(A:A,2)</f>
        <v>4</v>
      </c>
      <c r="D96" s="1"/>
    </row>
    <row r="97" spans="1:4" x14ac:dyDescent="0.3">
      <c r="A97" s="1">
        <v>40676</v>
      </c>
      <c r="B97">
        <v>2.9279999999999999</v>
      </c>
      <c r="C97">
        <f>WEEKDAY(A:A,2)</f>
        <v>5</v>
      </c>
      <c r="D97" s="1"/>
    </row>
    <row r="98" spans="1:4" x14ac:dyDescent="0.3">
      <c r="A98" s="1">
        <v>40679</v>
      </c>
      <c r="B98">
        <v>2.8519999999999999</v>
      </c>
      <c r="C98">
        <f>WEEKDAY(A:A,2)</f>
        <v>1</v>
      </c>
      <c r="D98" s="1"/>
    </row>
    <row r="99" spans="1:4" x14ac:dyDescent="0.3">
      <c r="A99" s="1">
        <v>40680</v>
      </c>
      <c r="B99">
        <v>2.8450000000000002</v>
      </c>
      <c r="C99">
        <f>WEEKDAY(A:A,2)</f>
        <v>2</v>
      </c>
      <c r="D99" s="1"/>
    </row>
    <row r="100" spans="1:4" x14ac:dyDescent="0.3">
      <c r="A100" s="1">
        <v>40681</v>
      </c>
      <c r="B100">
        <v>2.8809999999999998</v>
      </c>
      <c r="C100">
        <f>WEEKDAY(A:A,2)</f>
        <v>3</v>
      </c>
      <c r="D100" s="1"/>
    </row>
    <row r="101" spans="1:4" x14ac:dyDescent="0.3">
      <c r="A101" s="1">
        <v>40682</v>
      </c>
      <c r="B101">
        <v>2.879</v>
      </c>
      <c r="C101">
        <f>WEEKDAY(A:A,2)</f>
        <v>4</v>
      </c>
      <c r="D101" s="1"/>
    </row>
    <row r="102" spans="1:4" x14ac:dyDescent="0.3">
      <c r="A102" s="1">
        <v>40683</v>
      </c>
      <c r="B102">
        <v>2.9</v>
      </c>
      <c r="C102">
        <f>WEEKDAY(A:A,2)</f>
        <v>5</v>
      </c>
      <c r="D102" s="1"/>
    </row>
    <row r="103" spans="1:4" x14ac:dyDescent="0.3">
      <c r="A103" s="1">
        <v>40686</v>
      </c>
      <c r="B103">
        <v>2.8370000000000002</v>
      </c>
      <c r="C103">
        <f>WEEKDAY(A:A,2)</f>
        <v>1</v>
      </c>
      <c r="D103" s="1"/>
    </row>
    <row r="104" spans="1:4" x14ac:dyDescent="0.3">
      <c r="A104" s="1">
        <v>40687</v>
      </c>
      <c r="B104">
        <v>2.899</v>
      </c>
      <c r="C104">
        <f>WEEKDAY(A:A,2)</f>
        <v>2</v>
      </c>
      <c r="D104" s="1"/>
    </row>
    <row r="105" spans="1:4" x14ac:dyDescent="0.3">
      <c r="A105" s="1">
        <v>40688</v>
      </c>
      <c r="B105">
        <v>2.97</v>
      </c>
      <c r="C105">
        <f>WEEKDAY(A:A,2)</f>
        <v>3</v>
      </c>
      <c r="D105" s="1"/>
    </row>
    <row r="106" spans="1:4" x14ac:dyDescent="0.3">
      <c r="A106" s="1">
        <v>40689</v>
      </c>
      <c r="B106">
        <v>2.972</v>
      </c>
      <c r="C106">
        <f>WEEKDAY(A:A,2)</f>
        <v>4</v>
      </c>
      <c r="D106" s="1"/>
    </row>
    <row r="107" spans="1:4" x14ac:dyDescent="0.3">
      <c r="A107" s="1">
        <v>40690</v>
      </c>
      <c r="B107">
        <v>2.9820000000000002</v>
      </c>
      <c r="C107">
        <f>WEEKDAY(A:A,2)</f>
        <v>5</v>
      </c>
      <c r="D107" s="1"/>
    </row>
    <row r="108" spans="1:4" x14ac:dyDescent="0.3">
      <c r="A108" s="1">
        <v>40693</v>
      </c>
      <c r="B108">
        <v>2.9820000000000002</v>
      </c>
      <c r="C108">
        <f>WEEKDAY(A:A,2)</f>
        <v>1</v>
      </c>
      <c r="D108" s="1"/>
    </row>
    <row r="109" spans="1:4" x14ac:dyDescent="0.3">
      <c r="A109" s="1">
        <v>40694</v>
      </c>
      <c r="B109">
        <v>3.0489999999999999</v>
      </c>
      <c r="C109">
        <f>WEEKDAY(A:A,2)</f>
        <v>2</v>
      </c>
      <c r="D109" s="1"/>
    </row>
    <row r="110" spans="1:4" x14ac:dyDescent="0.3">
      <c r="A110" s="1">
        <v>40695</v>
      </c>
      <c r="B110">
        <v>2.9980000000000002</v>
      </c>
      <c r="C110">
        <f>WEEKDAY(A:A,2)</f>
        <v>3</v>
      </c>
      <c r="D110" s="1"/>
    </row>
    <row r="111" spans="1:4" x14ac:dyDescent="0.3">
      <c r="A111" s="1">
        <v>40696</v>
      </c>
      <c r="B111">
        <v>3.0369999999999999</v>
      </c>
      <c r="C111">
        <f>WEEKDAY(A:A,2)</f>
        <v>4</v>
      </c>
      <c r="D111" s="1"/>
    </row>
    <row r="112" spans="1:4" x14ac:dyDescent="0.3">
      <c r="A112" s="1">
        <v>40697</v>
      </c>
      <c r="B112">
        <v>3.0539999999999998</v>
      </c>
      <c r="C112">
        <f>WEEKDAY(A:A,2)</f>
        <v>5</v>
      </c>
      <c r="D112" s="1"/>
    </row>
    <row r="113" spans="1:4" x14ac:dyDescent="0.3">
      <c r="A113" s="1">
        <v>40700</v>
      </c>
      <c r="B113">
        <v>3.0070000000000001</v>
      </c>
      <c r="C113">
        <f>WEEKDAY(A:A,2)</f>
        <v>1</v>
      </c>
      <c r="D113" s="1"/>
    </row>
    <row r="114" spans="1:4" x14ac:dyDescent="0.3">
      <c r="A114" s="1">
        <v>40701</v>
      </c>
      <c r="B114">
        <v>3.069</v>
      </c>
      <c r="C114">
        <f>WEEKDAY(A:A,2)</f>
        <v>2</v>
      </c>
      <c r="D114" s="1"/>
    </row>
    <row r="115" spans="1:4" x14ac:dyDescent="0.3">
      <c r="A115" s="1">
        <v>40702</v>
      </c>
      <c r="B115">
        <v>3.0790000000000002</v>
      </c>
      <c r="C115">
        <f>WEEKDAY(A:A,2)</f>
        <v>3</v>
      </c>
      <c r="D115" s="1"/>
    </row>
    <row r="116" spans="1:4" x14ac:dyDescent="0.3">
      <c r="A116" s="1">
        <v>40703</v>
      </c>
      <c r="B116">
        <v>3.1230000000000002</v>
      </c>
      <c r="C116">
        <f>WEEKDAY(A:A,2)</f>
        <v>4</v>
      </c>
      <c r="D116" s="1"/>
    </row>
    <row r="117" spans="1:4" x14ac:dyDescent="0.3">
      <c r="A117" s="1">
        <v>40704</v>
      </c>
      <c r="B117">
        <v>3.0880000000000001</v>
      </c>
      <c r="C117">
        <f>WEEKDAY(A:A,2)</f>
        <v>5</v>
      </c>
      <c r="D117" s="1"/>
    </row>
    <row r="118" spans="1:4" x14ac:dyDescent="0.3">
      <c r="A118" s="1">
        <v>40707</v>
      </c>
      <c r="B118">
        <v>3.0819999999999999</v>
      </c>
      <c r="C118">
        <f>WEEKDAY(A:A,2)</f>
        <v>1</v>
      </c>
      <c r="D118" s="1"/>
    </row>
    <row r="119" spans="1:4" x14ac:dyDescent="0.3">
      <c r="A119" s="1">
        <v>40708</v>
      </c>
      <c r="B119">
        <v>3.113</v>
      </c>
      <c r="C119">
        <f>WEEKDAY(A:A,2)</f>
        <v>2</v>
      </c>
      <c r="D119" s="1"/>
    </row>
    <row r="120" spans="1:4" x14ac:dyDescent="0.3">
      <c r="A120" s="1">
        <v>40709</v>
      </c>
      <c r="B120">
        <v>2.992</v>
      </c>
      <c r="C120">
        <f>WEEKDAY(A:A,2)</f>
        <v>3</v>
      </c>
      <c r="D120" s="1"/>
    </row>
    <row r="121" spans="1:4" x14ac:dyDescent="0.3">
      <c r="A121" s="1">
        <v>40710</v>
      </c>
      <c r="B121">
        <v>2.9980000000000002</v>
      </c>
      <c r="C121">
        <f>WEEKDAY(A:A,2)</f>
        <v>4</v>
      </c>
      <c r="D121" s="1"/>
    </row>
    <row r="122" spans="1:4" x14ac:dyDescent="0.3">
      <c r="A122" s="1">
        <v>40711</v>
      </c>
      <c r="B122">
        <v>2.9729999999999999</v>
      </c>
      <c r="C122">
        <f>WEEKDAY(A:A,2)</f>
        <v>5</v>
      </c>
      <c r="D122" s="1"/>
    </row>
    <row r="123" spans="1:4" x14ac:dyDescent="0.3">
      <c r="A123" s="1">
        <v>40714</v>
      </c>
      <c r="B123">
        <v>2.915</v>
      </c>
      <c r="C123">
        <f>WEEKDAY(A:A,2)</f>
        <v>1</v>
      </c>
      <c r="D123" s="1"/>
    </row>
    <row r="124" spans="1:4" x14ac:dyDescent="0.3">
      <c r="A124" s="1">
        <v>40715</v>
      </c>
      <c r="B124">
        <v>2.859</v>
      </c>
      <c r="C124">
        <f>WEEKDAY(A:A,2)</f>
        <v>2</v>
      </c>
      <c r="D124" s="1"/>
    </row>
    <row r="125" spans="1:4" x14ac:dyDescent="0.3">
      <c r="A125" s="1">
        <v>40716</v>
      </c>
      <c r="B125">
        <v>2.9260000000000002</v>
      </c>
      <c r="C125">
        <f>WEEKDAY(A:A,2)</f>
        <v>3</v>
      </c>
      <c r="D125" s="1"/>
    </row>
    <row r="126" spans="1:4" x14ac:dyDescent="0.3">
      <c r="A126" s="1">
        <v>40717</v>
      </c>
      <c r="B126">
        <v>2.806</v>
      </c>
      <c r="C126">
        <f>WEEKDAY(A:A,2)</f>
        <v>4</v>
      </c>
      <c r="D126" s="1"/>
    </row>
    <row r="127" spans="1:4" x14ac:dyDescent="0.3">
      <c r="A127" s="1">
        <v>40718</v>
      </c>
      <c r="B127">
        <v>2.754</v>
      </c>
      <c r="C127">
        <f>WEEKDAY(A:A,2)</f>
        <v>5</v>
      </c>
      <c r="D127" s="1"/>
    </row>
    <row r="128" spans="1:4" x14ac:dyDescent="0.3">
      <c r="A128" s="1">
        <v>40721</v>
      </c>
      <c r="B128">
        <v>2.7549999999999999</v>
      </c>
      <c r="C128">
        <f>WEEKDAY(A:A,2)</f>
        <v>1</v>
      </c>
      <c r="D128" s="1"/>
    </row>
    <row r="129" spans="1:4" x14ac:dyDescent="0.3">
      <c r="A129" s="1">
        <v>40722</v>
      </c>
      <c r="B129">
        <v>2.8050000000000002</v>
      </c>
      <c r="C129">
        <f>WEEKDAY(A:A,2)</f>
        <v>2</v>
      </c>
      <c r="D129" s="1"/>
    </row>
    <row r="130" spans="1:4" x14ac:dyDescent="0.3">
      <c r="A130" s="1">
        <v>40723</v>
      </c>
      <c r="B130">
        <v>2.9089999999999998</v>
      </c>
      <c r="C130">
        <f>WEEKDAY(A:A,2)</f>
        <v>3</v>
      </c>
      <c r="D130" s="1"/>
    </row>
    <row r="131" spans="1:4" x14ac:dyDescent="0.3">
      <c r="A131" s="1">
        <v>40724</v>
      </c>
      <c r="B131">
        <v>2.9359999999999999</v>
      </c>
      <c r="C131">
        <f>WEEKDAY(A:A,2)</f>
        <v>4</v>
      </c>
      <c r="D131" s="1"/>
    </row>
    <row r="132" spans="1:4" x14ac:dyDescent="0.3">
      <c r="A132" s="1">
        <v>40725</v>
      </c>
      <c r="B132">
        <v>2.9079999999999999</v>
      </c>
      <c r="C132">
        <f>WEEKDAY(A:A,2)</f>
        <v>5</v>
      </c>
      <c r="D132" s="1"/>
    </row>
    <row r="133" spans="1:4" x14ac:dyDescent="0.3">
      <c r="A133" s="1">
        <v>40728</v>
      </c>
      <c r="B133">
        <v>2.9079999999999999</v>
      </c>
      <c r="C133">
        <f>WEEKDAY(A:A,2)</f>
        <v>1</v>
      </c>
      <c r="D133" s="1"/>
    </row>
    <row r="134" spans="1:4" x14ac:dyDescent="0.3">
      <c r="A134" s="1">
        <v>40729</v>
      </c>
      <c r="B134">
        <v>2.9420000000000002</v>
      </c>
      <c r="C134">
        <f>WEEKDAY(A:A,2)</f>
        <v>2</v>
      </c>
      <c r="D134" s="1"/>
    </row>
    <row r="135" spans="1:4" x14ac:dyDescent="0.3">
      <c r="A135" s="1">
        <v>40730</v>
      </c>
      <c r="B135">
        <v>2.9580000000000002</v>
      </c>
      <c r="C135">
        <f>WEEKDAY(A:A,2)</f>
        <v>3</v>
      </c>
      <c r="D135" s="1"/>
    </row>
    <row r="136" spans="1:4" x14ac:dyDescent="0.3">
      <c r="A136" s="1">
        <v>40731</v>
      </c>
      <c r="B136">
        <v>3.0870000000000002</v>
      </c>
      <c r="C136">
        <f>WEEKDAY(A:A,2)</f>
        <v>4</v>
      </c>
      <c r="D136" s="1"/>
    </row>
    <row r="137" spans="1:4" x14ac:dyDescent="0.3">
      <c r="A137" s="1">
        <v>40732</v>
      </c>
      <c r="B137">
        <v>3.0840000000000001</v>
      </c>
      <c r="C137">
        <f>WEEKDAY(A:A,2)</f>
        <v>5</v>
      </c>
      <c r="D137" s="1"/>
    </row>
    <row r="138" spans="1:4" x14ac:dyDescent="0.3">
      <c r="A138" s="1">
        <v>40735</v>
      </c>
      <c r="B138">
        <v>3.0750000000000002</v>
      </c>
      <c r="C138">
        <f>WEEKDAY(A:A,2)</f>
        <v>1</v>
      </c>
      <c r="D138" s="1"/>
    </row>
    <row r="139" spans="1:4" x14ac:dyDescent="0.3">
      <c r="A139" s="1">
        <v>40736</v>
      </c>
      <c r="B139">
        <v>3.0619999999999998</v>
      </c>
      <c r="C139">
        <f>WEEKDAY(A:A,2)</f>
        <v>2</v>
      </c>
      <c r="D139" s="1"/>
    </row>
    <row r="140" spans="1:4" x14ac:dyDescent="0.3">
      <c r="A140" s="1">
        <v>40737</v>
      </c>
      <c r="B140">
        <v>3.089</v>
      </c>
      <c r="C140">
        <f>WEEKDAY(A:A,2)</f>
        <v>3</v>
      </c>
      <c r="D140" s="1"/>
    </row>
    <row r="141" spans="1:4" x14ac:dyDescent="0.3">
      <c r="A141" s="1">
        <v>40738</v>
      </c>
      <c r="B141">
        <v>3.0880000000000001</v>
      </c>
      <c r="C141">
        <f>WEEKDAY(A:A,2)</f>
        <v>4</v>
      </c>
      <c r="D141" s="1"/>
    </row>
    <row r="142" spans="1:4" x14ac:dyDescent="0.3">
      <c r="A142" s="1">
        <v>40739</v>
      </c>
      <c r="B142">
        <v>3.1190000000000002</v>
      </c>
      <c r="C142">
        <f>WEEKDAY(A:A,2)</f>
        <v>5</v>
      </c>
      <c r="D142" s="1"/>
    </row>
    <row r="143" spans="1:4" x14ac:dyDescent="0.3">
      <c r="A143" s="1">
        <v>40742</v>
      </c>
      <c r="B143">
        <v>3.069</v>
      </c>
      <c r="C143">
        <f>WEEKDAY(A:A,2)</f>
        <v>1</v>
      </c>
      <c r="D143" s="1"/>
    </row>
    <row r="144" spans="1:4" x14ac:dyDescent="0.3">
      <c r="A144" s="1">
        <v>40743</v>
      </c>
      <c r="B144">
        <v>3.0910000000000002</v>
      </c>
      <c r="C144">
        <f>WEEKDAY(A:A,2)</f>
        <v>2</v>
      </c>
      <c r="D144" s="1"/>
    </row>
    <row r="145" spans="1:4" x14ac:dyDescent="0.3">
      <c r="A145" s="1">
        <v>40744</v>
      </c>
      <c r="B145">
        <v>3.1080000000000001</v>
      </c>
      <c r="C145">
        <f>WEEKDAY(A:A,2)</f>
        <v>3</v>
      </c>
      <c r="D145" s="1"/>
    </row>
    <row r="146" spans="1:4" x14ac:dyDescent="0.3">
      <c r="A146" s="1">
        <v>40745</v>
      </c>
      <c r="B146">
        <v>3.0979999999999999</v>
      </c>
      <c r="C146">
        <f>WEEKDAY(A:A,2)</f>
        <v>4</v>
      </c>
      <c r="D146" s="1"/>
    </row>
    <row r="147" spans="1:4" x14ac:dyDescent="0.3">
      <c r="A147" s="1">
        <v>40746</v>
      </c>
      <c r="B147">
        <v>3.1179999999999999</v>
      </c>
      <c r="C147">
        <f>WEEKDAY(A:A,2)</f>
        <v>5</v>
      </c>
      <c r="D147" s="1"/>
    </row>
    <row r="148" spans="1:4" x14ac:dyDescent="0.3">
      <c r="A148" s="1">
        <v>40749</v>
      </c>
      <c r="B148">
        <v>3.0960000000000001</v>
      </c>
      <c r="C148">
        <f>WEEKDAY(A:A,2)</f>
        <v>1</v>
      </c>
      <c r="D148" s="1"/>
    </row>
    <row r="149" spans="1:4" x14ac:dyDescent="0.3">
      <c r="A149" s="1">
        <v>40750</v>
      </c>
      <c r="B149">
        <v>3.105</v>
      </c>
      <c r="C149">
        <f>WEEKDAY(A:A,2)</f>
        <v>2</v>
      </c>
      <c r="D149" s="1"/>
    </row>
    <row r="150" spans="1:4" x14ac:dyDescent="0.3">
      <c r="A150" s="1">
        <v>40751</v>
      </c>
      <c r="B150">
        <v>3.081</v>
      </c>
      <c r="C150">
        <f>WEEKDAY(A:A,2)</f>
        <v>3</v>
      </c>
      <c r="D150" s="1"/>
    </row>
    <row r="151" spans="1:4" x14ac:dyDescent="0.3">
      <c r="A151" s="1">
        <v>40752</v>
      </c>
      <c r="B151">
        <v>3.093</v>
      </c>
      <c r="C151">
        <f>WEEKDAY(A:A,2)</f>
        <v>4</v>
      </c>
      <c r="D151" s="1"/>
    </row>
    <row r="152" spans="1:4" x14ac:dyDescent="0.3">
      <c r="A152" s="1">
        <v>40753</v>
      </c>
      <c r="B152">
        <v>3.0859999999999999</v>
      </c>
      <c r="C152">
        <f>WEEKDAY(A:A,2)</f>
        <v>5</v>
      </c>
      <c r="D152" s="1"/>
    </row>
    <row r="153" spans="1:4" x14ac:dyDescent="0.3">
      <c r="A153" s="1">
        <v>40756</v>
      </c>
      <c r="B153">
        <v>3.09</v>
      </c>
      <c r="C153">
        <f>WEEKDAY(A:A,2)</f>
        <v>1</v>
      </c>
      <c r="D153" s="1"/>
    </row>
    <row r="154" spans="1:4" x14ac:dyDescent="0.3">
      <c r="A154" s="1">
        <v>40757</v>
      </c>
      <c r="B154">
        <v>3.07</v>
      </c>
      <c r="C154">
        <f>WEEKDAY(A:A,2)</f>
        <v>2</v>
      </c>
      <c r="D154" s="1"/>
    </row>
    <row r="155" spans="1:4" x14ac:dyDescent="0.3">
      <c r="A155" s="1">
        <v>40758</v>
      </c>
      <c r="B155">
        <v>3.0150000000000001</v>
      </c>
      <c r="C155">
        <f>WEEKDAY(A:A,2)</f>
        <v>3</v>
      </c>
      <c r="D155" s="1"/>
    </row>
    <row r="156" spans="1:4" x14ac:dyDescent="0.3">
      <c r="A156" s="1">
        <v>40759</v>
      </c>
      <c r="B156">
        <v>2.8940000000000001</v>
      </c>
      <c r="C156">
        <f>WEEKDAY(A:A,2)</f>
        <v>4</v>
      </c>
      <c r="D156" s="1"/>
    </row>
    <row r="157" spans="1:4" x14ac:dyDescent="0.3">
      <c r="A157" s="1">
        <v>40760</v>
      </c>
      <c r="B157">
        <v>2.9340000000000002</v>
      </c>
      <c r="C157">
        <f>WEEKDAY(A:A,2)</f>
        <v>5</v>
      </c>
      <c r="D157" s="1"/>
    </row>
    <row r="158" spans="1:4" x14ac:dyDescent="0.3">
      <c r="A158" s="1">
        <v>40763</v>
      </c>
      <c r="B158">
        <v>2.8079999999999998</v>
      </c>
      <c r="C158">
        <f>WEEKDAY(A:A,2)</f>
        <v>1</v>
      </c>
      <c r="D158" s="1"/>
    </row>
    <row r="159" spans="1:4" x14ac:dyDescent="0.3">
      <c r="A159" s="1">
        <v>40764</v>
      </c>
      <c r="B159">
        <v>2.806</v>
      </c>
      <c r="C159">
        <f>WEEKDAY(A:A,2)</f>
        <v>2</v>
      </c>
      <c r="D159" s="1"/>
    </row>
    <row r="160" spans="1:4" x14ac:dyDescent="0.3">
      <c r="A160" s="1">
        <v>40765</v>
      </c>
      <c r="B160">
        <v>2.835</v>
      </c>
      <c r="C160">
        <f>WEEKDAY(A:A,2)</f>
        <v>3</v>
      </c>
      <c r="D160" s="1"/>
    </row>
    <row r="161" spans="1:4" x14ac:dyDescent="0.3">
      <c r="A161" s="1">
        <v>40766</v>
      </c>
      <c r="B161">
        <v>2.8889999999999998</v>
      </c>
      <c r="C161">
        <f>WEEKDAY(A:A,2)</f>
        <v>4</v>
      </c>
      <c r="D161" s="1"/>
    </row>
    <row r="162" spans="1:4" x14ac:dyDescent="0.3">
      <c r="A162" s="1">
        <v>40767</v>
      </c>
      <c r="B162">
        <v>2.903</v>
      </c>
      <c r="C162">
        <f>WEEKDAY(A:A,2)</f>
        <v>5</v>
      </c>
      <c r="D162" s="1"/>
    </row>
    <row r="163" spans="1:4" x14ac:dyDescent="0.3">
      <c r="A163" s="1">
        <v>40770</v>
      </c>
      <c r="B163">
        <v>2.9390000000000001</v>
      </c>
      <c r="C163">
        <f>WEEKDAY(A:A,2)</f>
        <v>1</v>
      </c>
      <c r="D163" s="1"/>
    </row>
    <row r="164" spans="1:4" x14ac:dyDescent="0.3">
      <c r="A164" s="1">
        <v>40771</v>
      </c>
      <c r="B164">
        <v>2.9390000000000001</v>
      </c>
      <c r="C164">
        <f>WEEKDAY(A:A,2)</f>
        <v>2</v>
      </c>
      <c r="D164" s="1"/>
    </row>
    <row r="165" spans="1:4" x14ac:dyDescent="0.3">
      <c r="A165" s="1">
        <v>40772</v>
      </c>
      <c r="B165">
        <v>2.96</v>
      </c>
      <c r="C165">
        <f>WEEKDAY(A:A,2)</f>
        <v>3</v>
      </c>
      <c r="D165" s="1"/>
    </row>
    <row r="166" spans="1:4" x14ac:dyDescent="0.3">
      <c r="A166" s="1">
        <v>40773</v>
      </c>
      <c r="B166">
        <v>2.8650000000000002</v>
      </c>
      <c r="C166">
        <f>WEEKDAY(A:A,2)</f>
        <v>4</v>
      </c>
      <c r="D166" s="1"/>
    </row>
    <row r="167" spans="1:4" x14ac:dyDescent="0.3">
      <c r="A167" s="1">
        <v>40774</v>
      </c>
      <c r="B167">
        <v>2.915</v>
      </c>
      <c r="C167">
        <f>WEEKDAY(A:A,2)</f>
        <v>5</v>
      </c>
      <c r="D167" s="1"/>
    </row>
    <row r="168" spans="1:4" x14ac:dyDescent="0.3">
      <c r="A168" s="1">
        <v>40777</v>
      </c>
      <c r="B168">
        <v>2.9039999999999999</v>
      </c>
      <c r="C168">
        <f>WEEKDAY(A:A,2)</f>
        <v>1</v>
      </c>
      <c r="D168" s="1"/>
    </row>
    <row r="169" spans="1:4" x14ac:dyDescent="0.3">
      <c r="A169" s="1">
        <v>40778</v>
      </c>
      <c r="B169">
        <v>2.9510000000000001</v>
      </c>
      <c r="C169">
        <f>WEEKDAY(A:A,2)</f>
        <v>2</v>
      </c>
      <c r="D169" s="1"/>
    </row>
    <row r="170" spans="1:4" x14ac:dyDescent="0.3">
      <c r="A170" s="1">
        <v>40779</v>
      </c>
      <c r="B170">
        <v>2.948</v>
      </c>
      <c r="C170">
        <f>WEEKDAY(A:A,2)</f>
        <v>3</v>
      </c>
      <c r="D170" s="1"/>
    </row>
    <row r="171" spans="1:4" x14ac:dyDescent="0.3">
      <c r="A171" s="1">
        <v>40780</v>
      </c>
      <c r="B171">
        <v>2.9670000000000001</v>
      </c>
      <c r="C171">
        <f>WEEKDAY(A:A,2)</f>
        <v>4</v>
      </c>
      <c r="D171" s="1"/>
    </row>
    <row r="172" spans="1:4" x14ac:dyDescent="0.3">
      <c r="A172" s="1">
        <v>40781</v>
      </c>
      <c r="B172">
        <v>2.9870000000000001</v>
      </c>
      <c r="C172">
        <f>WEEKDAY(A:A,2)</f>
        <v>5</v>
      </c>
      <c r="D172" s="1"/>
    </row>
    <row r="173" spans="1:4" x14ac:dyDescent="0.3">
      <c r="A173" s="1">
        <v>40784</v>
      </c>
      <c r="B173">
        <v>3.01</v>
      </c>
      <c r="C173">
        <f>WEEKDAY(A:A,2)</f>
        <v>1</v>
      </c>
      <c r="D173" s="1"/>
    </row>
    <row r="174" spans="1:4" x14ac:dyDescent="0.3">
      <c r="A174" s="1">
        <v>40785</v>
      </c>
      <c r="B174">
        <v>3.0619999999999998</v>
      </c>
      <c r="C174">
        <f>WEEKDAY(A:A,2)</f>
        <v>2</v>
      </c>
      <c r="D174" s="1"/>
    </row>
    <row r="175" spans="1:4" x14ac:dyDescent="0.3">
      <c r="A175" s="1">
        <v>40786</v>
      </c>
      <c r="B175">
        <v>3.0680000000000001</v>
      </c>
      <c r="C175">
        <f>WEEKDAY(A:A,2)</f>
        <v>3</v>
      </c>
      <c r="D175" s="1"/>
    </row>
    <row r="176" spans="1:4" x14ac:dyDescent="0.3">
      <c r="A176" s="1">
        <v>40787</v>
      </c>
      <c r="B176">
        <v>3.0430000000000001</v>
      </c>
      <c r="C176">
        <f>WEEKDAY(A:A,2)</f>
        <v>4</v>
      </c>
      <c r="D176" s="1"/>
    </row>
    <row r="177" spans="1:4" x14ac:dyDescent="0.3">
      <c r="A177" s="1">
        <v>40788</v>
      </c>
      <c r="B177">
        <v>2.99</v>
      </c>
      <c r="C177">
        <f>WEEKDAY(A:A,2)</f>
        <v>5</v>
      </c>
      <c r="D177" s="1"/>
    </row>
    <row r="178" spans="1:4" x14ac:dyDescent="0.3">
      <c r="A178" s="1">
        <v>40791</v>
      </c>
      <c r="B178">
        <v>2.99</v>
      </c>
      <c r="C178">
        <f>WEEKDAY(A:A,2)</f>
        <v>1</v>
      </c>
      <c r="D178" s="1"/>
    </row>
    <row r="179" spans="1:4" x14ac:dyDescent="0.3">
      <c r="A179" s="1">
        <v>40792</v>
      </c>
      <c r="B179">
        <v>3.0059999999999998</v>
      </c>
      <c r="C179">
        <f>WEEKDAY(A:A,2)</f>
        <v>2</v>
      </c>
      <c r="D179" s="1"/>
    </row>
    <row r="180" spans="1:4" x14ac:dyDescent="0.3">
      <c r="A180" s="1">
        <v>40793</v>
      </c>
      <c r="B180">
        <v>3.0649999999999999</v>
      </c>
      <c r="C180">
        <f>WEEKDAY(A:A,2)</f>
        <v>3</v>
      </c>
      <c r="D180" s="1"/>
    </row>
    <row r="181" spans="1:4" x14ac:dyDescent="0.3">
      <c r="A181" s="1">
        <v>40794</v>
      </c>
      <c r="B181">
        <v>3.03</v>
      </c>
      <c r="C181">
        <f>WEEKDAY(A:A,2)</f>
        <v>4</v>
      </c>
      <c r="D181" s="1"/>
    </row>
    <row r="182" spans="1:4" x14ac:dyDescent="0.3">
      <c r="A182" s="1">
        <v>40795</v>
      </c>
      <c r="B182">
        <v>2.9729999999999999</v>
      </c>
      <c r="C182">
        <f>WEEKDAY(A:A,2)</f>
        <v>5</v>
      </c>
      <c r="D182" s="1"/>
    </row>
    <row r="183" spans="1:4" x14ac:dyDescent="0.3">
      <c r="A183" s="1">
        <v>40798</v>
      </c>
      <c r="B183">
        <v>2.94</v>
      </c>
      <c r="C183">
        <f>WEEKDAY(A:A,2)</f>
        <v>1</v>
      </c>
      <c r="D183" s="1"/>
    </row>
    <row r="184" spans="1:4" x14ac:dyDescent="0.3">
      <c r="A184" s="1">
        <v>40799</v>
      </c>
      <c r="B184">
        <v>2.9220000000000002</v>
      </c>
      <c r="C184">
        <f>WEEKDAY(A:A,2)</f>
        <v>2</v>
      </c>
      <c r="D184" s="1"/>
    </row>
    <row r="185" spans="1:4" x14ac:dyDescent="0.3">
      <c r="A185" s="1">
        <v>40800</v>
      </c>
      <c r="B185">
        <v>2.92</v>
      </c>
      <c r="C185">
        <f>WEEKDAY(A:A,2)</f>
        <v>3</v>
      </c>
      <c r="D185" s="1"/>
    </row>
    <row r="186" spans="1:4" x14ac:dyDescent="0.3">
      <c r="A186" s="1">
        <v>40801</v>
      </c>
      <c r="B186">
        <v>3.0070000000000001</v>
      </c>
      <c r="C186">
        <f>WEEKDAY(A:A,2)</f>
        <v>4</v>
      </c>
      <c r="D186" s="1"/>
    </row>
    <row r="187" spans="1:4" x14ac:dyDescent="0.3">
      <c r="A187" s="1">
        <v>40802</v>
      </c>
      <c r="B187">
        <v>2.99</v>
      </c>
      <c r="C187">
        <f>WEEKDAY(A:A,2)</f>
        <v>5</v>
      </c>
      <c r="D187" s="1"/>
    </row>
    <row r="188" spans="1:4" x14ac:dyDescent="0.3">
      <c r="A188" s="1">
        <v>40805</v>
      </c>
      <c r="B188">
        <v>2.9279999999999999</v>
      </c>
      <c r="C188">
        <f>WEEKDAY(A:A,2)</f>
        <v>1</v>
      </c>
      <c r="D188" s="1"/>
    </row>
    <row r="189" spans="1:4" x14ac:dyDescent="0.3">
      <c r="A189" s="1">
        <v>40806</v>
      </c>
      <c r="B189">
        <v>2.9359999999999999</v>
      </c>
      <c r="C189">
        <f>WEEKDAY(A:A,2)</f>
        <v>2</v>
      </c>
      <c r="D189" s="1"/>
    </row>
    <row r="190" spans="1:4" x14ac:dyDescent="0.3">
      <c r="A190" s="1">
        <v>40807</v>
      </c>
      <c r="B190">
        <v>2.8919999999999999</v>
      </c>
      <c r="C190">
        <f>WEEKDAY(A:A,2)</f>
        <v>3</v>
      </c>
      <c r="D190" s="1"/>
    </row>
    <row r="191" spans="1:4" x14ac:dyDescent="0.3">
      <c r="A191" s="1">
        <v>40808</v>
      </c>
      <c r="B191">
        <v>2.8279999999999998</v>
      </c>
      <c r="C191">
        <f>WEEKDAY(A:A,2)</f>
        <v>4</v>
      </c>
      <c r="D191" s="1"/>
    </row>
    <row r="192" spans="1:4" x14ac:dyDescent="0.3">
      <c r="A192" s="1">
        <v>40809</v>
      </c>
      <c r="B192">
        <v>2.79</v>
      </c>
      <c r="C192">
        <f>WEEKDAY(A:A,2)</f>
        <v>5</v>
      </c>
      <c r="D192" s="1"/>
    </row>
    <row r="193" spans="1:4" x14ac:dyDescent="0.3">
      <c r="A193" s="1">
        <v>40812</v>
      </c>
      <c r="B193">
        <v>2.7989999999999999</v>
      </c>
      <c r="C193">
        <f>WEEKDAY(A:A,2)</f>
        <v>1</v>
      </c>
      <c r="D193" s="1"/>
    </row>
    <row r="194" spans="1:4" x14ac:dyDescent="0.3">
      <c r="A194" s="1">
        <v>40813</v>
      </c>
      <c r="B194">
        <v>2.8559999999999999</v>
      </c>
      <c r="C194">
        <f>WEEKDAY(A:A,2)</f>
        <v>2</v>
      </c>
      <c r="D194" s="1"/>
    </row>
    <row r="195" spans="1:4" x14ac:dyDescent="0.3">
      <c r="A195" s="1">
        <v>40814</v>
      </c>
      <c r="B195">
        <v>2.8069999999999999</v>
      </c>
      <c r="C195">
        <f>WEEKDAY(A:A,2)</f>
        <v>3</v>
      </c>
      <c r="D195" s="1"/>
    </row>
    <row r="196" spans="1:4" x14ac:dyDescent="0.3">
      <c r="A196" s="1">
        <v>40815</v>
      </c>
      <c r="B196">
        <v>2.8319999999999999</v>
      </c>
      <c r="C196">
        <f>WEEKDAY(A:A,2)</f>
        <v>4</v>
      </c>
      <c r="D196" s="1"/>
    </row>
    <row r="197" spans="1:4" x14ac:dyDescent="0.3">
      <c r="A197" s="1">
        <v>40816</v>
      </c>
      <c r="B197">
        <v>2.7810000000000001</v>
      </c>
      <c r="C197">
        <f>WEEKDAY(A:A,2)</f>
        <v>5</v>
      </c>
      <c r="D197" s="1"/>
    </row>
    <row r="198" spans="1:4" x14ac:dyDescent="0.3">
      <c r="A198" s="1">
        <v>40819</v>
      </c>
      <c r="B198">
        <v>2.7349999999999999</v>
      </c>
      <c r="C198">
        <f>WEEKDAY(A:A,2)</f>
        <v>1</v>
      </c>
      <c r="D198" s="1"/>
    </row>
    <row r="199" spans="1:4" x14ac:dyDescent="0.3">
      <c r="A199" s="1">
        <v>40820</v>
      </c>
      <c r="B199">
        <v>2.758</v>
      </c>
      <c r="C199">
        <f>WEEKDAY(A:A,2)</f>
        <v>2</v>
      </c>
      <c r="D199" s="1"/>
    </row>
    <row r="200" spans="1:4" x14ac:dyDescent="0.3">
      <c r="A200" s="1">
        <v>40821</v>
      </c>
      <c r="B200">
        <v>2.7719999999999998</v>
      </c>
      <c r="C200">
        <f>WEEKDAY(A:A,2)</f>
        <v>3</v>
      </c>
      <c r="D200" s="1"/>
    </row>
    <row r="201" spans="1:4" x14ac:dyDescent="0.3">
      <c r="A201" s="1">
        <v>40822</v>
      </c>
      <c r="B201">
        <v>2.8530000000000002</v>
      </c>
      <c r="C201">
        <f>WEEKDAY(A:A,2)</f>
        <v>4</v>
      </c>
      <c r="D201" s="1"/>
    </row>
    <row r="202" spans="1:4" x14ac:dyDescent="0.3">
      <c r="A202" s="1">
        <v>40823</v>
      </c>
      <c r="B202">
        <v>2.8530000000000002</v>
      </c>
      <c r="C202">
        <f>WEEKDAY(A:A,2)</f>
        <v>5</v>
      </c>
      <c r="D202" s="1"/>
    </row>
    <row r="203" spans="1:4" x14ac:dyDescent="0.3">
      <c r="A203" s="1">
        <v>40826</v>
      </c>
      <c r="B203">
        <v>2.903</v>
      </c>
      <c r="C203">
        <f>WEEKDAY(A:A,2)</f>
        <v>1</v>
      </c>
      <c r="D203" s="1"/>
    </row>
    <row r="204" spans="1:4" x14ac:dyDescent="0.3">
      <c r="A204" s="1">
        <v>40827</v>
      </c>
      <c r="B204">
        <v>2.8959999999999999</v>
      </c>
      <c r="C204">
        <f>WEEKDAY(A:A,2)</f>
        <v>2</v>
      </c>
      <c r="D204" s="1"/>
    </row>
    <row r="205" spans="1:4" x14ac:dyDescent="0.3">
      <c r="A205" s="1">
        <v>40828</v>
      </c>
      <c r="B205">
        <v>2.9140000000000001</v>
      </c>
      <c r="C205">
        <f>WEEKDAY(A:A,2)</f>
        <v>3</v>
      </c>
      <c r="D205" s="1"/>
    </row>
    <row r="206" spans="1:4" x14ac:dyDescent="0.3">
      <c r="A206" s="1">
        <v>40829</v>
      </c>
      <c r="B206">
        <v>2.972</v>
      </c>
      <c r="C206">
        <f>WEEKDAY(A:A,2)</f>
        <v>4</v>
      </c>
      <c r="D206" s="1"/>
    </row>
    <row r="207" spans="1:4" x14ac:dyDescent="0.3">
      <c r="A207" s="1">
        <v>40830</v>
      </c>
      <c r="B207">
        <v>3.06</v>
      </c>
      <c r="C207">
        <f>WEEKDAY(A:A,2)</f>
        <v>5</v>
      </c>
      <c r="D207" s="1"/>
    </row>
    <row r="208" spans="1:4" x14ac:dyDescent="0.3">
      <c r="A208" s="1">
        <v>40833</v>
      </c>
      <c r="B208">
        <v>2.9990000000000001</v>
      </c>
      <c r="C208">
        <f>WEEKDAY(A:A,2)</f>
        <v>1</v>
      </c>
      <c r="D208" s="1"/>
    </row>
    <row r="209" spans="1:4" x14ac:dyDescent="0.3">
      <c r="A209" s="1">
        <v>40834</v>
      </c>
      <c r="B209">
        <v>3.0230000000000001</v>
      </c>
      <c r="C209">
        <f>WEEKDAY(A:A,2)</f>
        <v>2</v>
      </c>
      <c r="D209" s="1"/>
    </row>
    <row r="210" spans="1:4" x14ac:dyDescent="0.3">
      <c r="A210" s="1">
        <v>40835</v>
      </c>
      <c r="B210">
        <v>2.9740000000000002</v>
      </c>
      <c r="C210">
        <f>WEEKDAY(A:A,2)</f>
        <v>3</v>
      </c>
      <c r="D210" s="1"/>
    </row>
    <row r="211" spans="1:4" x14ac:dyDescent="0.3">
      <c r="A211" s="1">
        <v>40836</v>
      </c>
      <c r="B211">
        <v>3.02</v>
      </c>
      <c r="C211">
        <f>WEEKDAY(A:A,2)</f>
        <v>4</v>
      </c>
      <c r="D211" s="1"/>
    </row>
    <row r="212" spans="1:4" x14ac:dyDescent="0.3">
      <c r="A212" s="1">
        <v>40837</v>
      </c>
      <c r="B212">
        <v>3.0179999999999998</v>
      </c>
      <c r="C212">
        <f>WEEKDAY(A:A,2)</f>
        <v>5</v>
      </c>
      <c r="D212" s="1"/>
    </row>
    <row r="213" spans="1:4" x14ac:dyDescent="0.3">
      <c r="A213" s="1">
        <v>40840</v>
      </c>
      <c r="B213">
        <v>3.0369999999999999</v>
      </c>
      <c r="C213">
        <f>WEEKDAY(A:A,2)</f>
        <v>1</v>
      </c>
      <c r="D213" s="1"/>
    </row>
    <row r="214" spans="1:4" x14ac:dyDescent="0.3">
      <c r="A214" s="1">
        <v>40841</v>
      </c>
      <c r="B214">
        <v>3.028</v>
      </c>
      <c r="C214">
        <f>WEEKDAY(A:A,2)</f>
        <v>2</v>
      </c>
      <c r="D214" s="1"/>
    </row>
    <row r="215" spans="1:4" x14ac:dyDescent="0.3">
      <c r="A215" s="1">
        <v>40842</v>
      </c>
      <c r="B215">
        <v>3.0110000000000001</v>
      </c>
      <c r="C215">
        <f>WEEKDAY(A:A,2)</f>
        <v>3</v>
      </c>
      <c r="D215" s="1"/>
    </row>
    <row r="216" spans="1:4" x14ac:dyDescent="0.3">
      <c r="A216" s="1">
        <v>40843</v>
      </c>
      <c r="B216">
        <v>3.085</v>
      </c>
      <c r="C216">
        <f>WEEKDAY(A:A,2)</f>
        <v>4</v>
      </c>
      <c r="D216" s="1"/>
    </row>
    <row r="217" spans="1:4" x14ac:dyDescent="0.3">
      <c r="A217" s="1">
        <v>40844</v>
      </c>
      <c r="B217">
        <v>3.0640000000000001</v>
      </c>
      <c r="C217">
        <f>WEEKDAY(A:A,2)</f>
        <v>5</v>
      </c>
      <c r="D217" s="1"/>
    </row>
    <row r="218" spans="1:4" x14ac:dyDescent="0.3">
      <c r="A218" s="1">
        <v>40847</v>
      </c>
      <c r="B218">
        <v>3.04</v>
      </c>
      <c r="C218">
        <f>WEEKDAY(A:A,2)</f>
        <v>1</v>
      </c>
      <c r="D218" s="1"/>
    </row>
    <row r="219" spans="1:4" x14ac:dyDescent="0.3">
      <c r="A219" s="1">
        <v>40848</v>
      </c>
      <c r="B219">
        <v>3.0139999999999998</v>
      </c>
      <c r="C219">
        <f>WEEKDAY(A:A,2)</f>
        <v>2</v>
      </c>
      <c r="D219" s="1"/>
    </row>
    <row r="220" spans="1:4" x14ac:dyDescent="0.3">
      <c r="A220" s="1">
        <v>40849</v>
      </c>
      <c r="B220">
        <v>2.9910000000000001</v>
      </c>
      <c r="C220">
        <f>WEEKDAY(A:A,2)</f>
        <v>3</v>
      </c>
      <c r="D220" s="1"/>
    </row>
    <row r="221" spans="1:4" x14ac:dyDescent="0.3">
      <c r="A221" s="1">
        <v>40850</v>
      </c>
      <c r="B221">
        <v>3.0339999999999998</v>
      </c>
      <c r="C221">
        <f>WEEKDAY(A:A,2)</f>
        <v>4</v>
      </c>
      <c r="D221" s="1"/>
    </row>
    <row r="222" spans="1:4" x14ac:dyDescent="0.3">
      <c r="A222" s="1">
        <v>40851</v>
      </c>
      <c r="B222">
        <v>3.0670000000000002</v>
      </c>
      <c r="C222">
        <f>WEEKDAY(A:A,2)</f>
        <v>5</v>
      </c>
      <c r="D222" s="1"/>
    </row>
    <row r="223" spans="1:4" x14ac:dyDescent="0.3">
      <c r="A223" s="1">
        <v>40854</v>
      </c>
      <c r="B223">
        <v>3.117</v>
      </c>
      <c r="C223">
        <f>WEEKDAY(A:A,2)</f>
        <v>1</v>
      </c>
      <c r="D223" s="1"/>
    </row>
    <row r="224" spans="1:4" x14ac:dyDescent="0.3">
      <c r="A224" s="1">
        <v>40855</v>
      </c>
      <c r="B224">
        <v>3.1120000000000001</v>
      </c>
      <c r="C224">
        <f>WEEKDAY(A:A,2)</f>
        <v>2</v>
      </c>
      <c r="D224" s="1"/>
    </row>
    <row r="225" spans="1:4" x14ac:dyDescent="0.3">
      <c r="A225" s="1">
        <v>40856</v>
      </c>
      <c r="B225">
        <v>3.093</v>
      </c>
      <c r="C225">
        <f>WEEKDAY(A:A,2)</f>
        <v>3</v>
      </c>
      <c r="D225" s="1"/>
    </row>
    <row r="226" spans="1:4" x14ac:dyDescent="0.3">
      <c r="A226" s="1">
        <v>40857</v>
      </c>
      <c r="B226">
        <v>3.1280000000000001</v>
      </c>
      <c r="C226">
        <f>WEEKDAY(A:A,2)</f>
        <v>4</v>
      </c>
      <c r="D226" s="1"/>
    </row>
    <row r="227" spans="1:4" x14ac:dyDescent="0.3">
      <c r="A227" s="1">
        <v>40858</v>
      </c>
      <c r="B227">
        <v>3.1749999999999998</v>
      </c>
      <c r="C227">
        <f>WEEKDAY(A:A,2)</f>
        <v>5</v>
      </c>
      <c r="D227" s="1"/>
    </row>
    <row r="228" spans="1:4" x14ac:dyDescent="0.3">
      <c r="A228" s="1">
        <v>40861</v>
      </c>
      <c r="B228">
        <v>3.161</v>
      </c>
      <c r="C228">
        <f>WEEKDAY(A:A,2)</f>
        <v>1</v>
      </c>
      <c r="D228" s="1"/>
    </row>
    <row r="229" spans="1:4" x14ac:dyDescent="0.3">
      <c r="A229" s="1">
        <v>40862</v>
      </c>
      <c r="B229">
        <v>3.169</v>
      </c>
      <c r="C229">
        <f>WEEKDAY(A:A,2)</f>
        <v>2</v>
      </c>
      <c r="D229" s="1"/>
    </row>
    <row r="230" spans="1:4" x14ac:dyDescent="0.3">
      <c r="A230" s="1">
        <v>40863</v>
      </c>
      <c r="B230">
        <v>3.101</v>
      </c>
      <c r="C230">
        <f>WEEKDAY(A:A,2)</f>
        <v>3</v>
      </c>
      <c r="D230" s="1"/>
    </row>
    <row r="231" spans="1:4" x14ac:dyDescent="0.3">
      <c r="A231" s="1">
        <v>40864</v>
      </c>
      <c r="B231">
        <v>3.07</v>
      </c>
      <c r="C231">
        <f>WEEKDAY(A:A,2)</f>
        <v>4</v>
      </c>
      <c r="D231" s="1"/>
    </row>
    <row r="232" spans="1:4" x14ac:dyDescent="0.3">
      <c r="A232" s="1">
        <v>40865</v>
      </c>
      <c r="B232">
        <v>3.0270000000000001</v>
      </c>
      <c r="C232">
        <f>WEEKDAY(A:A,2)</f>
        <v>5</v>
      </c>
      <c r="D232" s="1"/>
    </row>
    <row r="233" spans="1:4" x14ac:dyDescent="0.3">
      <c r="A233" s="1">
        <v>40868</v>
      </c>
      <c r="B233">
        <v>2.9820000000000002</v>
      </c>
      <c r="C233">
        <f>WEEKDAY(A:A,2)</f>
        <v>1</v>
      </c>
      <c r="D233" s="1"/>
    </row>
    <row r="234" spans="1:4" x14ac:dyDescent="0.3">
      <c r="A234" s="1">
        <v>40869</v>
      </c>
      <c r="B234">
        <v>3.0230000000000001</v>
      </c>
      <c r="C234">
        <f>WEEKDAY(A:A,2)</f>
        <v>2</v>
      </c>
      <c r="D234" s="1"/>
    </row>
    <row r="235" spans="1:4" x14ac:dyDescent="0.3">
      <c r="A235" s="1">
        <v>40870</v>
      </c>
      <c r="B235">
        <v>2.9510000000000001</v>
      </c>
      <c r="C235">
        <f>WEEKDAY(A:A,2)</f>
        <v>3</v>
      </c>
      <c r="D235" s="1"/>
    </row>
    <row r="236" spans="1:4" x14ac:dyDescent="0.3">
      <c r="A236" s="1">
        <v>40871</v>
      </c>
      <c r="B236">
        <v>2.9510000000000001</v>
      </c>
      <c r="C236">
        <f>WEEKDAY(A:A,2)</f>
        <v>4</v>
      </c>
      <c r="D236" s="1"/>
    </row>
    <row r="237" spans="1:4" x14ac:dyDescent="0.3">
      <c r="A237" s="1">
        <v>40872</v>
      </c>
      <c r="B237">
        <v>2.9289999999999998</v>
      </c>
      <c r="C237">
        <f>WEEKDAY(A:A,2)</f>
        <v>5</v>
      </c>
      <c r="D237" s="1"/>
    </row>
    <row r="238" spans="1:4" x14ac:dyDescent="0.3">
      <c r="A238" s="1">
        <v>40875</v>
      </c>
      <c r="B238">
        <v>2.9569999999999999</v>
      </c>
      <c r="C238">
        <f>WEEKDAY(A:A,2)</f>
        <v>1</v>
      </c>
      <c r="D238" s="1"/>
    </row>
    <row r="239" spans="1:4" x14ac:dyDescent="0.3">
      <c r="A239" s="1">
        <v>40876</v>
      </c>
      <c r="B239">
        <v>3.0169999999999999</v>
      </c>
      <c r="C239">
        <f>WEEKDAY(A:A,2)</f>
        <v>2</v>
      </c>
      <c r="D239" s="1"/>
    </row>
    <row r="240" spans="1:4" x14ac:dyDescent="0.3">
      <c r="A240" s="1">
        <v>40877</v>
      </c>
      <c r="B240">
        <v>3.012</v>
      </c>
      <c r="C240">
        <f>WEEKDAY(A:A,2)</f>
        <v>3</v>
      </c>
      <c r="D240" s="1"/>
    </row>
    <row r="241" spans="1:4" x14ac:dyDescent="0.3">
      <c r="A241" s="1">
        <v>40878</v>
      </c>
      <c r="B241">
        <v>2.9740000000000002</v>
      </c>
      <c r="C241">
        <f>WEEKDAY(A:A,2)</f>
        <v>4</v>
      </c>
      <c r="D241" s="1"/>
    </row>
    <row r="242" spans="1:4" x14ac:dyDescent="0.3">
      <c r="A242" s="1">
        <v>40879</v>
      </c>
      <c r="B242">
        <v>2.976</v>
      </c>
      <c r="C242">
        <f>WEEKDAY(A:A,2)</f>
        <v>5</v>
      </c>
      <c r="D242" s="1"/>
    </row>
    <row r="243" spans="1:4" x14ac:dyDescent="0.3">
      <c r="A243" s="1">
        <v>40882</v>
      </c>
      <c r="B243">
        <v>2.964</v>
      </c>
      <c r="C243">
        <f>WEEKDAY(A:A,2)</f>
        <v>1</v>
      </c>
      <c r="D243" s="1"/>
    </row>
    <row r="244" spans="1:4" x14ac:dyDescent="0.3">
      <c r="A244" s="1">
        <v>40883</v>
      </c>
      <c r="B244">
        <v>3.0019999999999998</v>
      </c>
      <c r="C244">
        <f>WEEKDAY(A:A,2)</f>
        <v>2</v>
      </c>
      <c r="D244" s="1"/>
    </row>
    <row r="245" spans="1:4" x14ac:dyDescent="0.3">
      <c r="A245" s="1">
        <v>40884</v>
      </c>
      <c r="B245">
        <v>2.968</v>
      </c>
      <c r="C245">
        <f>WEEKDAY(A:A,2)</f>
        <v>3</v>
      </c>
      <c r="D245" s="1"/>
    </row>
    <row r="246" spans="1:4" x14ac:dyDescent="0.3">
      <c r="A246" s="1">
        <v>40885</v>
      </c>
      <c r="B246">
        <v>2.9020000000000001</v>
      </c>
      <c r="C246">
        <f>WEEKDAY(A:A,2)</f>
        <v>4</v>
      </c>
      <c r="D246" s="1"/>
    </row>
    <row r="247" spans="1:4" x14ac:dyDescent="0.3">
      <c r="A247" s="1">
        <v>40886</v>
      </c>
      <c r="B247">
        <v>2.8980000000000001</v>
      </c>
      <c r="C247">
        <f>WEEKDAY(A:A,2)</f>
        <v>5</v>
      </c>
      <c r="D247" s="1"/>
    </row>
    <row r="248" spans="1:4" x14ac:dyDescent="0.3">
      <c r="A248" s="1">
        <v>40889</v>
      </c>
      <c r="B248">
        <v>2.8740000000000001</v>
      </c>
      <c r="C248">
        <f>WEEKDAY(A:A,2)</f>
        <v>1</v>
      </c>
      <c r="D248" s="1"/>
    </row>
    <row r="249" spans="1:4" x14ac:dyDescent="0.3">
      <c r="A249" s="1">
        <v>40890</v>
      </c>
      <c r="B249">
        <v>2.907</v>
      </c>
      <c r="C249">
        <f>WEEKDAY(A:A,2)</f>
        <v>2</v>
      </c>
      <c r="D249" s="1"/>
    </row>
    <row r="250" spans="1:4" x14ac:dyDescent="0.3">
      <c r="A250" s="1">
        <v>40891</v>
      </c>
      <c r="B250">
        <v>2.8109999999999999</v>
      </c>
      <c r="C250">
        <f>WEEKDAY(A:A,2)</f>
        <v>3</v>
      </c>
      <c r="D250" s="1"/>
    </row>
    <row r="251" spans="1:4" x14ac:dyDescent="0.3">
      <c r="A251" s="1">
        <v>40892</v>
      </c>
      <c r="B251">
        <v>2.79</v>
      </c>
      <c r="C251">
        <f>WEEKDAY(A:A,2)</f>
        <v>4</v>
      </c>
      <c r="D251" s="1"/>
    </row>
    <row r="252" spans="1:4" x14ac:dyDescent="0.3">
      <c r="A252" s="1">
        <v>40893</v>
      </c>
      <c r="B252">
        <v>2.7879999999999998</v>
      </c>
      <c r="C252">
        <f>WEEKDAY(A:A,2)</f>
        <v>5</v>
      </c>
      <c r="D252" s="1"/>
    </row>
    <row r="253" spans="1:4" x14ac:dyDescent="0.3">
      <c r="A253" s="1">
        <v>40896</v>
      </c>
      <c r="B253">
        <v>2.766</v>
      </c>
      <c r="C253">
        <f>WEEKDAY(A:A,2)</f>
        <v>1</v>
      </c>
      <c r="D253" s="1"/>
    </row>
    <row r="254" spans="1:4" x14ac:dyDescent="0.3">
      <c r="A254" s="1">
        <v>40897</v>
      </c>
      <c r="B254">
        <v>2.8439999999999999</v>
      </c>
      <c r="C254">
        <f>WEEKDAY(A:A,2)</f>
        <v>2</v>
      </c>
      <c r="D254" s="1"/>
    </row>
    <row r="255" spans="1:4" x14ac:dyDescent="0.3">
      <c r="A255" s="1">
        <v>40898</v>
      </c>
      <c r="B255">
        <v>2.8879999999999999</v>
      </c>
      <c r="C255">
        <f>WEEKDAY(A:A,2)</f>
        <v>3</v>
      </c>
      <c r="D255" s="1"/>
    </row>
    <row r="256" spans="1:4" x14ac:dyDescent="0.3">
      <c r="A256" s="1">
        <v>40899</v>
      </c>
      <c r="B256">
        <v>2.8820000000000001</v>
      </c>
      <c r="C256">
        <f>WEEKDAY(A:A,2)</f>
        <v>4</v>
      </c>
      <c r="D256" s="1"/>
    </row>
    <row r="257" spans="1:4" x14ac:dyDescent="0.3">
      <c r="A257" s="1">
        <v>40900</v>
      </c>
      <c r="B257">
        <v>2.883</v>
      </c>
      <c r="C257">
        <f>WEEKDAY(A:A,2)</f>
        <v>5</v>
      </c>
      <c r="D257" s="1"/>
    </row>
    <row r="258" spans="1:4" x14ac:dyDescent="0.3">
      <c r="A258" s="1">
        <v>40903</v>
      </c>
      <c r="B258">
        <v>2.883</v>
      </c>
      <c r="C258">
        <f>WEEKDAY(A:A,2)</f>
        <v>1</v>
      </c>
      <c r="D258" s="1"/>
    </row>
    <row r="259" spans="1:4" x14ac:dyDescent="0.3">
      <c r="A259" s="1">
        <v>40904</v>
      </c>
      <c r="B259">
        <v>2.8809999999999998</v>
      </c>
      <c r="C259">
        <f>WEEKDAY(A:A,2)</f>
        <v>2</v>
      </c>
      <c r="D259" s="1"/>
    </row>
    <row r="260" spans="1:4" x14ac:dyDescent="0.3">
      <c r="A260" s="1">
        <v>40905</v>
      </c>
      <c r="B260">
        <v>2.8780000000000001</v>
      </c>
      <c r="C260">
        <f>WEEKDAY(A:A,2)</f>
        <v>3</v>
      </c>
      <c r="D260" s="1"/>
    </row>
    <row r="261" spans="1:4" x14ac:dyDescent="0.3">
      <c r="A261" s="1">
        <v>40906</v>
      </c>
      <c r="B261">
        <v>2.911</v>
      </c>
      <c r="C261">
        <f>WEEKDAY(A:A,2)</f>
        <v>4</v>
      </c>
      <c r="D261" s="1"/>
    </row>
    <row r="262" spans="1:4" x14ac:dyDescent="0.3">
      <c r="A262" s="1">
        <v>40907</v>
      </c>
      <c r="B262">
        <v>2.9169999999999998</v>
      </c>
      <c r="C262">
        <f>WEEKDAY(A:A,2)</f>
        <v>5</v>
      </c>
      <c r="D262" s="1"/>
    </row>
    <row r="263" spans="1:4" x14ac:dyDescent="0.3">
      <c r="A263" s="1">
        <v>40910</v>
      </c>
      <c r="B263">
        <v>2.9169999999999998</v>
      </c>
      <c r="C263">
        <f>WEEKDAY(A:A,2)</f>
        <v>1</v>
      </c>
      <c r="D263" s="1"/>
    </row>
    <row r="264" spans="1:4" x14ac:dyDescent="0.3">
      <c r="A264" s="1">
        <v>40911</v>
      </c>
      <c r="B264">
        <v>3.04</v>
      </c>
      <c r="C264">
        <f>WEEKDAY(A:A,2)</f>
        <v>2</v>
      </c>
      <c r="D264" s="1"/>
    </row>
    <row r="265" spans="1:4" x14ac:dyDescent="0.3">
      <c r="A265" s="1">
        <v>40912</v>
      </c>
      <c r="B265">
        <v>3.1</v>
      </c>
      <c r="C265">
        <f>WEEKDAY(A:A,2)</f>
        <v>3</v>
      </c>
      <c r="D265" s="1"/>
    </row>
    <row r="266" spans="1:4" x14ac:dyDescent="0.3">
      <c r="A266" s="1">
        <v>40913</v>
      </c>
      <c r="B266">
        <v>3.0419999999999998</v>
      </c>
      <c r="C266">
        <f>WEEKDAY(A:A,2)</f>
        <v>4</v>
      </c>
      <c r="D266" s="1"/>
    </row>
    <row r="267" spans="1:4" x14ac:dyDescent="0.3">
      <c r="A267" s="1">
        <v>40914</v>
      </c>
      <c r="B267">
        <v>3.0870000000000002</v>
      </c>
      <c r="C267">
        <f>WEEKDAY(A:A,2)</f>
        <v>5</v>
      </c>
      <c r="D267" s="1"/>
    </row>
    <row r="268" spans="1:4" x14ac:dyDescent="0.3">
      <c r="A268" s="1">
        <v>40917</v>
      </c>
      <c r="B268">
        <v>3.0739999999999998</v>
      </c>
      <c r="C268">
        <f>WEEKDAY(A:A,2)</f>
        <v>1</v>
      </c>
      <c r="D268" s="1"/>
    </row>
    <row r="269" spans="1:4" x14ac:dyDescent="0.3">
      <c r="A269" s="1">
        <v>40918</v>
      </c>
      <c r="B269">
        <v>3.1080000000000001</v>
      </c>
      <c r="C269">
        <f>WEEKDAY(A:A,2)</f>
        <v>2</v>
      </c>
      <c r="D269" s="1"/>
    </row>
    <row r="270" spans="1:4" x14ac:dyDescent="0.3">
      <c r="A270" s="1">
        <v>40919</v>
      </c>
      <c r="B270">
        <v>3.0710000000000002</v>
      </c>
      <c r="C270">
        <f>WEEKDAY(A:A,2)</f>
        <v>3</v>
      </c>
      <c r="D270" s="1"/>
    </row>
    <row r="271" spans="1:4" x14ac:dyDescent="0.3">
      <c r="A271" s="1">
        <v>40920</v>
      </c>
      <c r="B271">
        <v>3.0539999999999998</v>
      </c>
      <c r="C271">
        <f>WEEKDAY(A:A,2)</f>
        <v>4</v>
      </c>
      <c r="D271" s="1"/>
    </row>
    <row r="272" spans="1:4" x14ac:dyDescent="0.3">
      <c r="A272" s="1">
        <v>40921</v>
      </c>
      <c r="B272">
        <v>3.048</v>
      </c>
      <c r="C272">
        <f>WEEKDAY(A:A,2)</f>
        <v>5</v>
      </c>
      <c r="D272" s="1"/>
    </row>
    <row r="273" spans="1:4" x14ac:dyDescent="0.3">
      <c r="A273" s="1">
        <v>40924</v>
      </c>
      <c r="B273">
        <v>3.048</v>
      </c>
      <c r="C273">
        <f>WEEKDAY(A:A,2)</f>
        <v>1</v>
      </c>
      <c r="D273" s="1"/>
    </row>
    <row r="274" spans="1:4" x14ac:dyDescent="0.3">
      <c r="A274" s="1">
        <v>40925</v>
      </c>
      <c r="B274">
        <v>3.0390000000000001</v>
      </c>
      <c r="C274">
        <f>WEEKDAY(A:A,2)</f>
        <v>2</v>
      </c>
      <c r="D274" s="1"/>
    </row>
    <row r="275" spans="1:4" x14ac:dyDescent="0.3">
      <c r="A275" s="1">
        <v>40926</v>
      </c>
      <c r="B275">
        <v>3.0259999999999998</v>
      </c>
      <c r="C275">
        <f>WEEKDAY(A:A,2)</f>
        <v>3</v>
      </c>
      <c r="D275" s="1"/>
    </row>
    <row r="276" spans="1:4" x14ac:dyDescent="0.3">
      <c r="A276" s="1">
        <v>40927</v>
      </c>
      <c r="B276">
        <v>3.0430000000000001</v>
      </c>
      <c r="C276">
        <f>WEEKDAY(A:A,2)</f>
        <v>4</v>
      </c>
      <c r="D276" s="1"/>
    </row>
    <row r="277" spans="1:4" x14ac:dyDescent="0.3">
      <c r="A277" s="1">
        <v>40928</v>
      </c>
      <c r="B277">
        <v>3.0049999999999999</v>
      </c>
      <c r="C277">
        <f>WEEKDAY(A:A,2)</f>
        <v>5</v>
      </c>
      <c r="D277" s="1"/>
    </row>
    <row r="278" spans="1:4" x14ac:dyDescent="0.3">
      <c r="A278" s="1">
        <v>40931</v>
      </c>
      <c r="B278">
        <v>3.02</v>
      </c>
      <c r="C278">
        <f>WEEKDAY(A:A,2)</f>
        <v>1</v>
      </c>
      <c r="D278" s="1"/>
    </row>
    <row r="279" spans="1:4" x14ac:dyDescent="0.3">
      <c r="A279" s="1">
        <v>40932</v>
      </c>
      <c r="B279">
        <v>3.0379999999999998</v>
      </c>
      <c r="C279">
        <f>WEEKDAY(A:A,2)</f>
        <v>2</v>
      </c>
      <c r="D279" s="1"/>
    </row>
    <row r="280" spans="1:4" x14ac:dyDescent="0.3">
      <c r="A280" s="1">
        <v>40933</v>
      </c>
      <c r="B280">
        <v>3.0379999999999998</v>
      </c>
      <c r="C280">
        <f>WEEKDAY(A:A,2)</f>
        <v>3</v>
      </c>
      <c r="D280" s="1"/>
    </row>
    <row r="281" spans="1:4" x14ac:dyDescent="0.3">
      <c r="A281" s="1">
        <v>40934</v>
      </c>
      <c r="B281">
        <v>3.0609999999999999</v>
      </c>
      <c r="C281">
        <f>WEEKDAY(A:A,2)</f>
        <v>4</v>
      </c>
      <c r="D281" s="1"/>
    </row>
    <row r="282" spans="1:4" x14ac:dyDescent="0.3">
      <c r="A282" s="1">
        <v>40935</v>
      </c>
      <c r="B282">
        <v>3.0880000000000001</v>
      </c>
      <c r="C282">
        <f>WEEKDAY(A:A,2)</f>
        <v>5</v>
      </c>
      <c r="D282" s="1"/>
    </row>
    <row r="283" spans="1:4" x14ac:dyDescent="0.3">
      <c r="A283" s="1">
        <v>40938</v>
      </c>
      <c r="B283">
        <v>3.048</v>
      </c>
      <c r="C283">
        <f>WEEKDAY(A:A,2)</f>
        <v>1</v>
      </c>
      <c r="D283" s="1"/>
    </row>
    <row r="284" spans="1:4" x14ac:dyDescent="0.3">
      <c r="A284" s="1">
        <v>40939</v>
      </c>
      <c r="B284">
        <v>3.0590000000000002</v>
      </c>
      <c r="C284">
        <f>WEEKDAY(A:A,2)</f>
        <v>2</v>
      </c>
      <c r="D284" s="1"/>
    </row>
    <row r="285" spans="1:4" x14ac:dyDescent="0.3">
      <c r="A285" s="1">
        <v>40940</v>
      </c>
      <c r="B285">
        <v>3.0640000000000001</v>
      </c>
      <c r="C285">
        <f>WEEKDAY(A:A,2)</f>
        <v>3</v>
      </c>
      <c r="D285" s="1"/>
    </row>
    <row r="286" spans="1:4" x14ac:dyDescent="0.3">
      <c r="A286" s="1">
        <v>40941</v>
      </c>
      <c r="B286">
        <v>3.0680000000000001</v>
      </c>
      <c r="C286">
        <f>WEEKDAY(A:A,2)</f>
        <v>4</v>
      </c>
      <c r="D286" s="1"/>
    </row>
    <row r="287" spans="1:4" x14ac:dyDescent="0.3">
      <c r="A287" s="1">
        <v>40942</v>
      </c>
      <c r="B287">
        <v>3.117</v>
      </c>
      <c r="C287">
        <f>WEEKDAY(A:A,2)</f>
        <v>5</v>
      </c>
      <c r="D287" s="1"/>
    </row>
    <row r="288" spans="1:4" x14ac:dyDescent="0.3">
      <c r="A288" s="1">
        <v>40945</v>
      </c>
      <c r="B288">
        <v>3.1869999999999998</v>
      </c>
      <c r="C288">
        <f>WEEKDAY(A:A,2)</f>
        <v>1</v>
      </c>
      <c r="D288" s="1"/>
    </row>
    <row r="289" spans="1:4" x14ac:dyDescent="0.3">
      <c r="A289" s="1">
        <v>40946</v>
      </c>
      <c r="B289">
        <v>3.1949999999999998</v>
      </c>
      <c r="C289">
        <f>WEEKDAY(A:A,2)</f>
        <v>2</v>
      </c>
      <c r="D289" s="1"/>
    </row>
    <row r="290" spans="1:4" x14ac:dyDescent="0.3">
      <c r="A290" s="1">
        <v>40947</v>
      </c>
      <c r="B290">
        <v>3.2</v>
      </c>
      <c r="C290">
        <f>WEEKDAY(A:A,2)</f>
        <v>3</v>
      </c>
      <c r="D290" s="1"/>
    </row>
    <row r="291" spans="1:4" x14ac:dyDescent="0.3">
      <c r="A291" s="1">
        <v>40948</v>
      </c>
      <c r="B291">
        <v>3.2189999999999999</v>
      </c>
      <c r="C291">
        <f>WEEKDAY(A:A,2)</f>
        <v>4</v>
      </c>
      <c r="D291" s="1"/>
    </row>
    <row r="292" spans="1:4" x14ac:dyDescent="0.3">
      <c r="A292" s="1">
        <v>40949</v>
      </c>
      <c r="B292">
        <v>3.1869999999999998</v>
      </c>
      <c r="C292">
        <f>WEEKDAY(A:A,2)</f>
        <v>5</v>
      </c>
      <c r="D292" s="1"/>
    </row>
    <row r="293" spans="1:4" x14ac:dyDescent="0.3">
      <c r="A293" s="1">
        <v>40952</v>
      </c>
      <c r="B293">
        <v>3.16</v>
      </c>
      <c r="C293">
        <f>WEEKDAY(A:A,2)</f>
        <v>1</v>
      </c>
      <c r="D293" s="1"/>
    </row>
    <row r="294" spans="1:4" x14ac:dyDescent="0.3">
      <c r="A294" s="1">
        <v>40953</v>
      </c>
      <c r="B294">
        <v>3.1720000000000002</v>
      </c>
      <c r="C294">
        <f>WEEKDAY(A:A,2)</f>
        <v>2</v>
      </c>
      <c r="D294" s="1"/>
    </row>
    <row r="295" spans="1:4" x14ac:dyDescent="0.3">
      <c r="A295" s="1">
        <v>40954</v>
      </c>
      <c r="B295">
        <v>3.1859999999999999</v>
      </c>
      <c r="C295">
        <f>WEEKDAY(A:A,2)</f>
        <v>3</v>
      </c>
      <c r="D295" s="1"/>
    </row>
    <row r="296" spans="1:4" x14ac:dyDescent="0.3">
      <c r="A296" s="1">
        <v>40955</v>
      </c>
      <c r="B296">
        <v>3.202</v>
      </c>
      <c r="C296">
        <f>WEEKDAY(A:A,2)</f>
        <v>4</v>
      </c>
      <c r="D296" s="1"/>
    </row>
    <row r="297" spans="1:4" x14ac:dyDescent="0.3">
      <c r="A297" s="1">
        <v>40956</v>
      </c>
      <c r="B297">
        <v>3.1850000000000001</v>
      </c>
      <c r="C297">
        <f>WEEKDAY(A:A,2)</f>
        <v>5</v>
      </c>
      <c r="D297" s="1"/>
    </row>
    <row r="298" spans="1:4" x14ac:dyDescent="0.3">
      <c r="A298" s="1">
        <v>40959</v>
      </c>
      <c r="B298">
        <v>3.1850000000000001</v>
      </c>
      <c r="C298">
        <f>WEEKDAY(A:A,2)</f>
        <v>1</v>
      </c>
      <c r="D298" s="1"/>
    </row>
    <row r="299" spans="1:4" x14ac:dyDescent="0.3">
      <c r="A299" s="1">
        <v>40960</v>
      </c>
      <c r="B299">
        <v>3.2240000000000002</v>
      </c>
      <c r="C299">
        <f>WEEKDAY(A:A,2)</f>
        <v>2</v>
      </c>
      <c r="D299" s="1"/>
    </row>
    <row r="300" spans="1:4" x14ac:dyDescent="0.3">
      <c r="A300" s="1">
        <v>40961</v>
      </c>
      <c r="B300">
        <v>3.2669999999999999</v>
      </c>
      <c r="C300">
        <f>WEEKDAY(A:A,2)</f>
        <v>3</v>
      </c>
      <c r="D300" s="1"/>
    </row>
    <row r="301" spans="1:4" x14ac:dyDescent="0.3">
      <c r="A301" s="1">
        <v>40962</v>
      </c>
      <c r="B301">
        <v>3.286</v>
      </c>
      <c r="C301">
        <f>WEEKDAY(A:A,2)</f>
        <v>4</v>
      </c>
      <c r="D301" s="1"/>
    </row>
    <row r="302" spans="1:4" x14ac:dyDescent="0.3">
      <c r="A302" s="1">
        <v>40963</v>
      </c>
      <c r="B302">
        <v>3.3029999999999999</v>
      </c>
      <c r="C302">
        <f>WEEKDAY(A:A,2)</f>
        <v>5</v>
      </c>
      <c r="D302" s="1"/>
    </row>
    <row r="303" spans="1:4" x14ac:dyDescent="0.3">
      <c r="A303" s="1">
        <v>40966</v>
      </c>
      <c r="B303">
        <v>3.262</v>
      </c>
      <c r="C303">
        <f>WEEKDAY(A:A,2)</f>
        <v>1</v>
      </c>
      <c r="D303" s="1"/>
    </row>
    <row r="304" spans="1:4" x14ac:dyDescent="0.3">
      <c r="A304" s="1">
        <v>40967</v>
      </c>
      <c r="B304">
        <v>3.2309999999999999</v>
      </c>
      <c r="C304">
        <f>WEEKDAY(A:A,2)</f>
        <v>2</v>
      </c>
      <c r="D304" s="1"/>
    </row>
    <row r="305" spans="1:4" x14ac:dyDescent="0.3">
      <c r="A305" s="1">
        <v>40968</v>
      </c>
      <c r="B305">
        <v>3.214</v>
      </c>
      <c r="C305">
        <f>WEEKDAY(A:A,2)</f>
        <v>3</v>
      </c>
      <c r="D305" s="1"/>
    </row>
    <row r="306" spans="1:4" x14ac:dyDescent="0.3">
      <c r="A306" s="1">
        <v>40969</v>
      </c>
      <c r="B306">
        <v>3.2759999999999998</v>
      </c>
      <c r="C306">
        <f>WEEKDAY(A:A,2)</f>
        <v>4</v>
      </c>
      <c r="D306" s="1"/>
    </row>
    <row r="307" spans="1:4" x14ac:dyDescent="0.3">
      <c r="A307" s="1">
        <v>40970</v>
      </c>
      <c r="B307">
        <v>3.2080000000000002</v>
      </c>
      <c r="C307">
        <f>WEEKDAY(A:A,2)</f>
        <v>5</v>
      </c>
      <c r="D307" s="1"/>
    </row>
    <row r="308" spans="1:4" x14ac:dyDescent="0.3">
      <c r="A308" s="1">
        <v>40973</v>
      </c>
      <c r="B308">
        <v>3.218</v>
      </c>
      <c r="C308">
        <f>WEEKDAY(A:A,2)</f>
        <v>1</v>
      </c>
      <c r="D308" s="1"/>
    </row>
    <row r="309" spans="1:4" x14ac:dyDescent="0.3">
      <c r="A309" s="1">
        <v>40974</v>
      </c>
      <c r="B309">
        <v>3.1840000000000002</v>
      </c>
      <c r="C309">
        <f>WEEKDAY(A:A,2)</f>
        <v>2</v>
      </c>
      <c r="D309" s="1"/>
    </row>
    <row r="310" spans="1:4" x14ac:dyDescent="0.3">
      <c r="A310" s="1">
        <v>40975</v>
      </c>
      <c r="B310">
        <v>3.2090000000000001</v>
      </c>
      <c r="C310">
        <f>WEEKDAY(A:A,2)</f>
        <v>3</v>
      </c>
      <c r="D310" s="1"/>
    </row>
    <row r="311" spans="1:4" x14ac:dyDescent="0.3">
      <c r="A311" s="1">
        <v>40976</v>
      </c>
      <c r="B311">
        <v>3.2480000000000002</v>
      </c>
      <c r="C311">
        <f>WEEKDAY(A:A,2)</f>
        <v>4</v>
      </c>
      <c r="D311" s="1"/>
    </row>
    <row r="312" spans="1:4" x14ac:dyDescent="0.3">
      <c r="A312" s="1">
        <v>40977</v>
      </c>
      <c r="B312">
        <v>3.2519999999999998</v>
      </c>
      <c r="C312">
        <f>WEEKDAY(A:A,2)</f>
        <v>5</v>
      </c>
      <c r="D312" s="1"/>
    </row>
    <row r="313" spans="1:4" x14ac:dyDescent="0.3">
      <c r="A313" s="1">
        <v>40980</v>
      </c>
      <c r="B313">
        <v>3.2360000000000002</v>
      </c>
      <c r="C313">
        <f>WEEKDAY(A:A,2)</f>
        <v>1</v>
      </c>
      <c r="D313" s="1"/>
    </row>
    <row r="314" spans="1:4" x14ac:dyDescent="0.3">
      <c r="A314" s="1">
        <v>40981</v>
      </c>
      <c r="B314">
        <v>3.258</v>
      </c>
      <c r="C314">
        <f>WEEKDAY(A:A,2)</f>
        <v>2</v>
      </c>
      <c r="D314" s="1"/>
    </row>
    <row r="315" spans="1:4" x14ac:dyDescent="0.3">
      <c r="A315" s="1">
        <v>40982</v>
      </c>
      <c r="B315">
        <v>3.2490000000000001</v>
      </c>
      <c r="C315">
        <f>WEEKDAY(A:A,2)</f>
        <v>3</v>
      </c>
      <c r="D315" s="1"/>
    </row>
    <row r="316" spans="1:4" x14ac:dyDescent="0.3">
      <c r="A316" s="1">
        <v>40983</v>
      </c>
      <c r="B316">
        <v>3.2130000000000001</v>
      </c>
      <c r="C316">
        <f>WEEKDAY(A:A,2)</f>
        <v>4</v>
      </c>
      <c r="D316" s="1"/>
    </row>
    <row r="317" spans="1:4" x14ac:dyDescent="0.3">
      <c r="A317" s="1">
        <v>40984</v>
      </c>
      <c r="B317">
        <v>3.2759999999999998</v>
      </c>
      <c r="C317">
        <f>WEEKDAY(A:A,2)</f>
        <v>5</v>
      </c>
      <c r="D317" s="1"/>
    </row>
    <row r="318" spans="1:4" x14ac:dyDescent="0.3">
      <c r="A318" s="1">
        <v>40987</v>
      </c>
      <c r="B318">
        <v>3.238</v>
      </c>
      <c r="C318">
        <f>WEEKDAY(A:A,2)</f>
        <v>1</v>
      </c>
      <c r="D318" s="1"/>
    </row>
    <row r="319" spans="1:4" x14ac:dyDescent="0.3">
      <c r="A319" s="1">
        <v>40988</v>
      </c>
      <c r="B319">
        <v>3.2210000000000001</v>
      </c>
      <c r="C319">
        <f>WEEKDAY(A:A,2)</f>
        <v>2</v>
      </c>
      <c r="D319" s="1"/>
    </row>
    <row r="320" spans="1:4" x14ac:dyDescent="0.3">
      <c r="A320" s="1">
        <v>40989</v>
      </c>
      <c r="B320">
        <v>3.1930000000000001</v>
      </c>
      <c r="C320">
        <f>WEEKDAY(A:A,2)</f>
        <v>3</v>
      </c>
      <c r="D320" s="1"/>
    </row>
    <row r="321" spans="1:4" x14ac:dyDescent="0.3">
      <c r="A321" s="1">
        <v>40990</v>
      </c>
      <c r="B321">
        <v>3.1680000000000001</v>
      </c>
      <c r="C321">
        <f>WEEKDAY(A:A,2)</f>
        <v>4</v>
      </c>
      <c r="D321" s="1"/>
    </row>
    <row r="322" spans="1:4" x14ac:dyDescent="0.3">
      <c r="A322" s="1">
        <v>40991</v>
      </c>
      <c r="B322">
        <v>3.1869999999999998</v>
      </c>
      <c r="C322">
        <f>WEEKDAY(A:A,2)</f>
        <v>5</v>
      </c>
      <c r="D322" s="1"/>
    </row>
    <row r="323" spans="1:4" x14ac:dyDescent="0.3">
      <c r="A323" s="1">
        <v>40994</v>
      </c>
      <c r="B323">
        <v>3.214</v>
      </c>
      <c r="C323">
        <f>WEEKDAY(A:A,2)</f>
        <v>1</v>
      </c>
      <c r="D323" s="1"/>
    </row>
    <row r="324" spans="1:4" x14ac:dyDescent="0.3">
      <c r="A324" s="1">
        <v>40995</v>
      </c>
      <c r="B324">
        <v>3.2050000000000001</v>
      </c>
      <c r="C324">
        <f>WEEKDAY(A:A,2)</f>
        <v>2</v>
      </c>
      <c r="D324" s="1"/>
    </row>
    <row r="325" spans="1:4" x14ac:dyDescent="0.3">
      <c r="A325" s="1">
        <v>40996</v>
      </c>
      <c r="B325">
        <v>3.198</v>
      </c>
      <c r="C325">
        <f>WEEKDAY(A:A,2)</f>
        <v>3</v>
      </c>
      <c r="D325" s="1"/>
    </row>
    <row r="326" spans="1:4" x14ac:dyDescent="0.3">
      <c r="A326" s="1">
        <v>40997</v>
      </c>
      <c r="B326">
        <v>3.1549999999999998</v>
      </c>
      <c r="C326">
        <f>WEEKDAY(A:A,2)</f>
        <v>4</v>
      </c>
      <c r="D326" s="1"/>
    </row>
    <row r="327" spans="1:4" x14ac:dyDescent="0.3">
      <c r="A327" s="1">
        <v>40998</v>
      </c>
      <c r="B327">
        <v>3.1720000000000002</v>
      </c>
      <c r="C327">
        <f>WEEKDAY(A:A,2)</f>
        <v>5</v>
      </c>
      <c r="D327" s="1"/>
    </row>
    <row r="328" spans="1:4" x14ac:dyDescent="0.3">
      <c r="A328" s="1">
        <v>41001</v>
      </c>
      <c r="B328">
        <v>3.24</v>
      </c>
      <c r="C328">
        <f>WEEKDAY(A:A,2)</f>
        <v>1</v>
      </c>
      <c r="D328" s="1"/>
    </row>
    <row r="329" spans="1:4" x14ac:dyDescent="0.3">
      <c r="A329" s="1">
        <v>41002</v>
      </c>
      <c r="B329">
        <v>3.2269999999999999</v>
      </c>
      <c r="C329">
        <f>WEEKDAY(A:A,2)</f>
        <v>2</v>
      </c>
      <c r="D329" s="1"/>
    </row>
    <row r="330" spans="1:4" x14ac:dyDescent="0.3">
      <c r="A330" s="1">
        <v>41003</v>
      </c>
      <c r="B330">
        <v>3.161</v>
      </c>
      <c r="C330">
        <f>WEEKDAY(A:A,2)</f>
        <v>3</v>
      </c>
      <c r="D330" s="1"/>
    </row>
    <row r="331" spans="1:4" x14ac:dyDescent="0.3">
      <c r="A331" s="1">
        <v>41004</v>
      </c>
      <c r="B331">
        <v>3.1629999999999998</v>
      </c>
      <c r="C331">
        <f>WEEKDAY(A:A,2)</f>
        <v>4</v>
      </c>
      <c r="D331" s="1"/>
    </row>
    <row r="332" spans="1:4" x14ac:dyDescent="0.3">
      <c r="A332" s="1">
        <v>41005</v>
      </c>
      <c r="B332">
        <v>3.1629999999999998</v>
      </c>
      <c r="C332">
        <f>WEEKDAY(A:A,2)</f>
        <v>5</v>
      </c>
      <c r="D332" s="1"/>
    </row>
    <row r="333" spans="1:4" x14ac:dyDescent="0.3">
      <c r="A333" s="1">
        <v>41008</v>
      </c>
      <c r="B333">
        <v>3.1339999999999999</v>
      </c>
      <c r="C333">
        <f>WEEKDAY(A:A,2)</f>
        <v>1</v>
      </c>
      <c r="D333" s="1"/>
    </row>
    <row r="334" spans="1:4" x14ac:dyDescent="0.3">
      <c r="A334" s="1">
        <v>41009</v>
      </c>
      <c r="B334">
        <v>3.085</v>
      </c>
      <c r="C334">
        <f>WEEKDAY(A:A,2)</f>
        <v>2</v>
      </c>
      <c r="D334" s="1"/>
    </row>
    <row r="335" spans="1:4" x14ac:dyDescent="0.3">
      <c r="A335" s="1">
        <v>41010</v>
      </c>
      <c r="B335">
        <v>3.0990000000000002</v>
      </c>
      <c r="C335">
        <f>WEEKDAY(A:A,2)</f>
        <v>3</v>
      </c>
      <c r="D335" s="1"/>
    </row>
    <row r="336" spans="1:4" x14ac:dyDescent="0.3">
      <c r="A336" s="1">
        <v>41011</v>
      </c>
      <c r="B336">
        <v>3.153</v>
      </c>
      <c r="C336">
        <f>WEEKDAY(A:A,2)</f>
        <v>4</v>
      </c>
      <c r="D336" s="1"/>
    </row>
    <row r="337" spans="1:4" x14ac:dyDescent="0.3">
      <c r="A337" s="1">
        <v>41012</v>
      </c>
      <c r="B337">
        <v>3.1619999999999999</v>
      </c>
      <c r="C337">
        <f>WEEKDAY(A:A,2)</f>
        <v>5</v>
      </c>
      <c r="D337" s="1"/>
    </row>
    <row r="338" spans="1:4" x14ac:dyDescent="0.3">
      <c r="A338" s="1">
        <v>41015</v>
      </c>
      <c r="B338">
        <v>3.1339999999999999</v>
      </c>
      <c r="C338">
        <f>WEEKDAY(A:A,2)</f>
        <v>1</v>
      </c>
      <c r="D338" s="1"/>
    </row>
    <row r="339" spans="1:4" x14ac:dyDescent="0.3">
      <c r="A339" s="1">
        <v>41016</v>
      </c>
      <c r="B339">
        <v>3.12</v>
      </c>
      <c r="C339">
        <f>WEEKDAY(A:A,2)</f>
        <v>2</v>
      </c>
      <c r="D339" s="1"/>
    </row>
    <row r="340" spans="1:4" x14ac:dyDescent="0.3">
      <c r="A340" s="1">
        <v>41017</v>
      </c>
      <c r="B340">
        <v>3.1150000000000002</v>
      </c>
      <c r="C340">
        <f>WEEKDAY(A:A,2)</f>
        <v>3</v>
      </c>
      <c r="D340" s="1"/>
    </row>
    <row r="341" spans="1:4" x14ac:dyDescent="0.3">
      <c r="A341" s="1">
        <v>41018</v>
      </c>
      <c r="B341">
        <v>3.12</v>
      </c>
      <c r="C341">
        <f>WEEKDAY(A:A,2)</f>
        <v>4</v>
      </c>
      <c r="D341" s="1"/>
    </row>
    <row r="342" spans="1:4" x14ac:dyDescent="0.3">
      <c r="A342" s="1">
        <v>41019</v>
      </c>
      <c r="B342">
        <v>3.1339999999999999</v>
      </c>
      <c r="C342">
        <f>WEEKDAY(A:A,2)</f>
        <v>5</v>
      </c>
      <c r="D342" s="1"/>
    </row>
    <row r="343" spans="1:4" x14ac:dyDescent="0.3">
      <c r="A343" s="1">
        <v>41022</v>
      </c>
      <c r="B343">
        <v>3.1360000000000001</v>
      </c>
      <c r="C343">
        <f>WEEKDAY(A:A,2)</f>
        <v>1</v>
      </c>
      <c r="D343" s="1"/>
    </row>
    <row r="344" spans="1:4" x14ac:dyDescent="0.3">
      <c r="A344" s="1">
        <v>41023</v>
      </c>
      <c r="B344">
        <v>3.1230000000000002</v>
      </c>
      <c r="C344">
        <f>WEEKDAY(A:A,2)</f>
        <v>2</v>
      </c>
      <c r="D344" s="1"/>
    </row>
    <row r="345" spans="1:4" x14ac:dyDescent="0.3">
      <c r="A345" s="1">
        <v>41024</v>
      </c>
      <c r="B345">
        <v>3.1579999999999999</v>
      </c>
      <c r="C345">
        <f>WEEKDAY(A:A,2)</f>
        <v>3</v>
      </c>
      <c r="D345" s="1"/>
    </row>
    <row r="346" spans="1:4" x14ac:dyDescent="0.3">
      <c r="A346" s="1">
        <v>41025</v>
      </c>
      <c r="B346">
        <v>3.1930000000000001</v>
      </c>
      <c r="C346">
        <f>WEEKDAY(A:A,2)</f>
        <v>4</v>
      </c>
      <c r="D346" s="1"/>
    </row>
    <row r="347" spans="1:4" x14ac:dyDescent="0.3">
      <c r="A347" s="1">
        <v>41026</v>
      </c>
      <c r="B347">
        <v>3.181</v>
      </c>
      <c r="C347">
        <f>WEEKDAY(A:A,2)</f>
        <v>5</v>
      </c>
      <c r="D347" s="1"/>
    </row>
    <row r="348" spans="1:4" x14ac:dyDescent="0.3">
      <c r="A348" s="1">
        <v>41029</v>
      </c>
      <c r="B348">
        <v>3.1720000000000002</v>
      </c>
      <c r="C348">
        <f>WEEKDAY(A:A,2)</f>
        <v>1</v>
      </c>
      <c r="D348" s="1"/>
    </row>
    <row r="349" spans="1:4" x14ac:dyDescent="0.3">
      <c r="A349" s="1">
        <v>41030</v>
      </c>
      <c r="B349">
        <v>3.1709999999999998</v>
      </c>
      <c r="C349">
        <f>WEEKDAY(A:A,2)</f>
        <v>2</v>
      </c>
      <c r="D349" s="1"/>
    </row>
    <row r="350" spans="1:4" x14ac:dyDescent="0.3">
      <c r="A350" s="1">
        <v>41031</v>
      </c>
      <c r="B350">
        <v>3.1419999999999999</v>
      </c>
      <c r="C350">
        <f>WEEKDAY(A:A,2)</f>
        <v>3</v>
      </c>
      <c r="D350" s="1"/>
    </row>
    <row r="351" spans="1:4" x14ac:dyDescent="0.3">
      <c r="A351" s="1">
        <v>41032</v>
      </c>
      <c r="B351">
        <v>3.0830000000000002</v>
      </c>
      <c r="C351">
        <f>WEEKDAY(A:A,2)</f>
        <v>4</v>
      </c>
      <c r="D351" s="1"/>
    </row>
    <row r="352" spans="1:4" x14ac:dyDescent="0.3">
      <c r="A352" s="1">
        <v>41033</v>
      </c>
      <c r="B352">
        <v>3</v>
      </c>
      <c r="C352">
        <f>WEEKDAY(A:A,2)</f>
        <v>5</v>
      </c>
      <c r="D352" s="1"/>
    </row>
    <row r="353" spans="1:4" x14ac:dyDescent="0.3">
      <c r="A353" s="1">
        <v>41036</v>
      </c>
      <c r="B353">
        <v>2.9780000000000002</v>
      </c>
      <c r="C353">
        <f>WEEKDAY(A:A,2)</f>
        <v>1</v>
      </c>
      <c r="D353" s="1"/>
    </row>
    <row r="354" spans="1:4" x14ac:dyDescent="0.3">
      <c r="A354" s="1">
        <v>41037</v>
      </c>
      <c r="B354">
        <v>2.9889999999999999</v>
      </c>
      <c r="C354">
        <f>WEEKDAY(A:A,2)</f>
        <v>2</v>
      </c>
      <c r="D354" s="1"/>
    </row>
    <row r="355" spans="1:4" x14ac:dyDescent="0.3">
      <c r="A355" s="1">
        <v>41038</v>
      </c>
      <c r="B355">
        <v>2.988</v>
      </c>
      <c r="C355">
        <f>WEEKDAY(A:A,2)</f>
        <v>3</v>
      </c>
      <c r="D355" s="1"/>
    </row>
    <row r="356" spans="1:4" x14ac:dyDescent="0.3">
      <c r="A356" s="1">
        <v>41039</v>
      </c>
      <c r="B356">
        <v>2.9729999999999999</v>
      </c>
      <c r="C356">
        <f>WEEKDAY(A:A,2)</f>
        <v>4</v>
      </c>
      <c r="D356" s="1"/>
    </row>
    <row r="357" spans="1:4" x14ac:dyDescent="0.3">
      <c r="A357" s="1">
        <v>41040</v>
      </c>
      <c r="B357">
        <v>2.9510000000000001</v>
      </c>
      <c r="C357">
        <f>WEEKDAY(A:A,2)</f>
        <v>5</v>
      </c>
      <c r="D357" s="1"/>
    </row>
    <row r="358" spans="1:4" x14ac:dyDescent="0.3">
      <c r="A358" s="1">
        <v>41043</v>
      </c>
      <c r="B358">
        <v>2.899</v>
      </c>
      <c r="C358">
        <f>WEEKDAY(A:A,2)</f>
        <v>1</v>
      </c>
      <c r="D358" s="1"/>
    </row>
    <row r="359" spans="1:4" x14ac:dyDescent="0.3">
      <c r="A359" s="1">
        <v>41044</v>
      </c>
      <c r="B359">
        <v>2.9060000000000001</v>
      </c>
      <c r="C359">
        <f>WEEKDAY(A:A,2)</f>
        <v>2</v>
      </c>
      <c r="D359" s="1"/>
    </row>
    <row r="360" spans="1:4" x14ac:dyDescent="0.3">
      <c r="A360" s="1">
        <v>41045</v>
      </c>
      <c r="B360">
        <v>2.8820000000000001</v>
      </c>
      <c r="C360">
        <f>WEEKDAY(A:A,2)</f>
        <v>3</v>
      </c>
      <c r="D360" s="1"/>
    </row>
    <row r="361" spans="1:4" x14ac:dyDescent="0.3">
      <c r="A361" s="1">
        <v>41046</v>
      </c>
      <c r="B361">
        <v>2.843</v>
      </c>
      <c r="C361">
        <f>WEEKDAY(A:A,2)</f>
        <v>4</v>
      </c>
      <c r="D361" s="1"/>
    </row>
    <row r="362" spans="1:4" x14ac:dyDescent="0.3">
      <c r="A362" s="1">
        <v>41047</v>
      </c>
      <c r="B362">
        <v>2.8319999999999999</v>
      </c>
      <c r="C362">
        <f>WEEKDAY(A:A,2)</f>
        <v>5</v>
      </c>
      <c r="D362" s="1"/>
    </row>
    <row r="363" spans="1:4" x14ac:dyDescent="0.3">
      <c r="A363" s="1">
        <v>41050</v>
      </c>
      <c r="B363">
        <v>2.8660000000000001</v>
      </c>
      <c r="C363">
        <f>WEEKDAY(A:A,2)</f>
        <v>1</v>
      </c>
      <c r="D363" s="1"/>
    </row>
    <row r="364" spans="1:4" x14ac:dyDescent="0.3">
      <c r="A364" s="1">
        <v>41051</v>
      </c>
      <c r="B364">
        <v>2.8530000000000002</v>
      </c>
      <c r="C364">
        <f>WEEKDAY(A:A,2)</f>
        <v>2</v>
      </c>
      <c r="D364" s="1"/>
    </row>
    <row r="365" spans="1:4" x14ac:dyDescent="0.3">
      <c r="A365" s="1">
        <v>41052</v>
      </c>
      <c r="B365">
        <v>2.8260000000000001</v>
      </c>
      <c r="C365">
        <f>WEEKDAY(A:A,2)</f>
        <v>3</v>
      </c>
      <c r="D365" s="1"/>
    </row>
    <row r="366" spans="1:4" x14ac:dyDescent="0.3">
      <c r="A366" s="1">
        <v>41053</v>
      </c>
      <c r="B366">
        <v>2.831</v>
      </c>
      <c r="C366">
        <f>WEEKDAY(A:A,2)</f>
        <v>4</v>
      </c>
      <c r="D366" s="1"/>
    </row>
    <row r="367" spans="1:4" x14ac:dyDescent="0.3">
      <c r="A367" s="1">
        <v>41054</v>
      </c>
      <c r="B367">
        <v>2.8250000000000002</v>
      </c>
      <c r="C367">
        <f>WEEKDAY(A:A,2)</f>
        <v>5</v>
      </c>
      <c r="D367" s="1"/>
    </row>
    <row r="368" spans="1:4" x14ac:dyDescent="0.3">
      <c r="A368" s="1">
        <v>41057</v>
      </c>
      <c r="B368">
        <v>2.8250000000000002</v>
      </c>
      <c r="C368">
        <f>WEEKDAY(A:A,2)</f>
        <v>1</v>
      </c>
      <c r="D368" s="1"/>
    </row>
    <row r="369" spans="1:4" x14ac:dyDescent="0.3">
      <c r="A369" s="1">
        <v>41058</v>
      </c>
      <c r="B369">
        <v>2.8130000000000002</v>
      </c>
      <c r="C369">
        <f>WEEKDAY(A:A,2)</f>
        <v>2</v>
      </c>
      <c r="D369" s="1"/>
    </row>
    <row r="370" spans="1:4" x14ac:dyDescent="0.3">
      <c r="A370" s="1">
        <v>41059</v>
      </c>
      <c r="B370">
        <v>2.7349999999999999</v>
      </c>
      <c r="C370">
        <f>WEEKDAY(A:A,2)</f>
        <v>3</v>
      </c>
      <c r="D370" s="1"/>
    </row>
    <row r="371" spans="1:4" x14ac:dyDescent="0.3">
      <c r="A371" s="1">
        <v>41060</v>
      </c>
      <c r="B371">
        <v>2.7080000000000002</v>
      </c>
      <c r="C371">
        <f>WEEKDAY(A:A,2)</f>
        <v>4</v>
      </c>
      <c r="D371" s="1"/>
    </row>
    <row r="372" spans="1:4" x14ac:dyDescent="0.3">
      <c r="A372" s="1">
        <v>41061</v>
      </c>
      <c r="B372">
        <v>2.637</v>
      </c>
      <c r="C372">
        <f>WEEKDAY(A:A,2)</f>
        <v>5</v>
      </c>
      <c r="D372" s="1"/>
    </row>
    <row r="373" spans="1:4" x14ac:dyDescent="0.3">
      <c r="A373" s="1">
        <v>41064</v>
      </c>
      <c r="B373">
        <v>2.6259999999999999</v>
      </c>
      <c r="C373">
        <f>WEEKDAY(A:A,2)</f>
        <v>1</v>
      </c>
      <c r="D373" s="1"/>
    </row>
    <row r="374" spans="1:4" x14ac:dyDescent="0.3">
      <c r="A374" s="1">
        <v>41065</v>
      </c>
      <c r="B374">
        <v>2.6320000000000001</v>
      </c>
      <c r="C374">
        <f>WEEKDAY(A:A,2)</f>
        <v>2</v>
      </c>
      <c r="D374" s="1"/>
    </row>
    <row r="375" spans="1:4" x14ac:dyDescent="0.3">
      <c r="A375" s="1">
        <v>41066</v>
      </c>
      <c r="B375">
        <v>2.677</v>
      </c>
      <c r="C375">
        <f>WEEKDAY(A:A,2)</f>
        <v>3</v>
      </c>
      <c r="D375" s="1"/>
    </row>
    <row r="376" spans="1:4" x14ac:dyDescent="0.3">
      <c r="A376" s="1">
        <v>41067</v>
      </c>
      <c r="B376">
        <v>2.6549999999999998</v>
      </c>
      <c r="C376">
        <f>WEEKDAY(A:A,2)</f>
        <v>4</v>
      </c>
      <c r="D376" s="1"/>
    </row>
    <row r="377" spans="1:4" x14ac:dyDescent="0.3">
      <c r="A377" s="1">
        <v>41068</v>
      </c>
      <c r="B377">
        <v>2.6819999999999999</v>
      </c>
      <c r="C377">
        <f>WEEKDAY(A:A,2)</f>
        <v>5</v>
      </c>
      <c r="D377" s="1"/>
    </row>
    <row r="378" spans="1:4" x14ac:dyDescent="0.3">
      <c r="A378" s="1">
        <v>41071</v>
      </c>
      <c r="B378">
        <v>2.6139999999999999</v>
      </c>
      <c r="C378">
        <f>WEEKDAY(A:A,2)</f>
        <v>1</v>
      </c>
      <c r="D378" s="1"/>
    </row>
    <row r="379" spans="1:4" x14ac:dyDescent="0.3">
      <c r="A379" s="1">
        <v>41072</v>
      </c>
      <c r="B379">
        <v>2.6269999999999998</v>
      </c>
      <c r="C379">
        <f>WEEKDAY(A:A,2)</f>
        <v>2</v>
      </c>
      <c r="D379" s="1"/>
    </row>
    <row r="380" spans="1:4" x14ac:dyDescent="0.3">
      <c r="A380" s="1">
        <v>41073</v>
      </c>
      <c r="B380">
        <v>2.6120000000000001</v>
      </c>
      <c r="C380">
        <f>WEEKDAY(A:A,2)</f>
        <v>3</v>
      </c>
      <c r="D380" s="1"/>
    </row>
    <row r="381" spans="1:4" x14ac:dyDescent="0.3">
      <c r="A381" s="1">
        <v>41074</v>
      </c>
      <c r="B381">
        <v>2.641</v>
      </c>
      <c r="C381">
        <f>WEEKDAY(A:A,2)</f>
        <v>4</v>
      </c>
      <c r="D381" s="1"/>
    </row>
    <row r="382" spans="1:4" x14ac:dyDescent="0.3">
      <c r="A382" s="1">
        <v>41075</v>
      </c>
      <c r="B382">
        <v>2.6509999999999998</v>
      </c>
      <c r="C382">
        <f>WEEKDAY(A:A,2)</f>
        <v>5</v>
      </c>
      <c r="D382" s="1"/>
    </row>
    <row r="383" spans="1:4" x14ac:dyDescent="0.3">
      <c r="A383" s="1">
        <v>41078</v>
      </c>
      <c r="B383">
        <v>2.621</v>
      </c>
      <c r="C383">
        <f>WEEKDAY(A:A,2)</f>
        <v>1</v>
      </c>
      <c r="D383" s="1"/>
    </row>
    <row r="384" spans="1:4" x14ac:dyDescent="0.3">
      <c r="A384" s="1">
        <v>41079</v>
      </c>
      <c r="B384">
        <v>2.6419999999999999</v>
      </c>
      <c r="C384">
        <f>WEEKDAY(A:A,2)</f>
        <v>2</v>
      </c>
      <c r="D384" s="1"/>
    </row>
    <row r="385" spans="1:4" x14ac:dyDescent="0.3">
      <c r="A385" s="1">
        <v>41080</v>
      </c>
      <c r="B385">
        <v>2.5939999999999999</v>
      </c>
      <c r="C385">
        <f>WEEKDAY(A:A,2)</f>
        <v>3</v>
      </c>
      <c r="D385" s="1"/>
    </row>
    <row r="386" spans="1:4" x14ac:dyDescent="0.3">
      <c r="A386" s="1">
        <v>41081</v>
      </c>
      <c r="B386">
        <v>2.5299999999999998</v>
      </c>
      <c r="C386">
        <f>WEEKDAY(A:A,2)</f>
        <v>4</v>
      </c>
      <c r="D386" s="1"/>
    </row>
    <row r="387" spans="1:4" x14ac:dyDescent="0.3">
      <c r="A387" s="1">
        <v>41082</v>
      </c>
      <c r="B387">
        <v>2.5569999999999999</v>
      </c>
      <c r="C387">
        <f>WEEKDAY(A:A,2)</f>
        <v>5</v>
      </c>
      <c r="D387" s="1"/>
    </row>
    <row r="388" spans="1:4" x14ac:dyDescent="0.3">
      <c r="A388" s="1">
        <v>41085</v>
      </c>
      <c r="B388">
        <v>2.5409999999999999</v>
      </c>
      <c r="C388">
        <f>WEEKDAY(A:A,2)</f>
        <v>1</v>
      </c>
      <c r="D388" s="1"/>
    </row>
    <row r="389" spans="1:4" x14ac:dyDescent="0.3">
      <c r="A389" s="1">
        <v>41086</v>
      </c>
      <c r="B389">
        <v>2.5779999999999998</v>
      </c>
      <c r="C389">
        <f>WEEKDAY(A:A,2)</f>
        <v>2</v>
      </c>
      <c r="D389" s="1"/>
    </row>
    <row r="390" spans="1:4" x14ac:dyDescent="0.3">
      <c r="A390" s="1">
        <v>41087</v>
      </c>
      <c r="B390">
        <v>2.6</v>
      </c>
      <c r="C390">
        <f>WEEKDAY(A:A,2)</f>
        <v>3</v>
      </c>
      <c r="D390" s="1"/>
    </row>
    <row r="391" spans="1:4" x14ac:dyDescent="0.3">
      <c r="A391" s="1">
        <v>41088</v>
      </c>
      <c r="B391">
        <v>2.5619999999999998</v>
      </c>
      <c r="C391">
        <f>WEEKDAY(A:A,2)</f>
        <v>4</v>
      </c>
      <c r="D391" s="1"/>
    </row>
    <row r="392" spans="1:4" x14ac:dyDescent="0.3">
      <c r="A392" s="1">
        <v>41089</v>
      </c>
      <c r="B392">
        <v>2.7229999999999999</v>
      </c>
      <c r="C392">
        <f>WEEKDAY(A:A,2)</f>
        <v>5</v>
      </c>
      <c r="D392" s="1"/>
    </row>
    <row r="393" spans="1:4" x14ac:dyDescent="0.3">
      <c r="A393" s="1">
        <v>41092</v>
      </c>
      <c r="B393">
        <v>2.6760000000000002</v>
      </c>
      <c r="C393">
        <f>WEEKDAY(A:A,2)</f>
        <v>1</v>
      </c>
      <c r="D393" s="1"/>
    </row>
    <row r="394" spans="1:4" x14ac:dyDescent="0.3">
      <c r="A394" s="1">
        <v>41093</v>
      </c>
      <c r="B394">
        <v>2.7570000000000001</v>
      </c>
      <c r="C394">
        <f>WEEKDAY(A:A,2)</f>
        <v>2</v>
      </c>
      <c r="D394" s="1"/>
    </row>
    <row r="395" spans="1:4" x14ac:dyDescent="0.3">
      <c r="A395" s="1">
        <v>41094</v>
      </c>
      <c r="B395">
        <v>2.7570000000000001</v>
      </c>
      <c r="C395">
        <f>WEEKDAY(A:A,2)</f>
        <v>3</v>
      </c>
      <c r="D395" s="1"/>
    </row>
    <row r="396" spans="1:4" x14ac:dyDescent="0.3">
      <c r="A396" s="1">
        <v>41095</v>
      </c>
      <c r="B396">
        <v>2.758</v>
      </c>
      <c r="C396">
        <f>WEEKDAY(A:A,2)</f>
        <v>4</v>
      </c>
      <c r="D396" s="1"/>
    </row>
    <row r="397" spans="1:4" x14ac:dyDescent="0.3">
      <c r="A397" s="1">
        <v>41096</v>
      </c>
      <c r="B397">
        <v>2.7090000000000001</v>
      </c>
      <c r="C397">
        <f>WEEKDAY(A:A,2)</f>
        <v>5</v>
      </c>
      <c r="D397" s="1"/>
    </row>
    <row r="398" spans="1:4" x14ac:dyDescent="0.3">
      <c r="A398" s="1">
        <v>41099</v>
      </c>
      <c r="B398">
        <v>2.7429999999999999</v>
      </c>
      <c r="C398">
        <f>WEEKDAY(A:A,2)</f>
        <v>1</v>
      </c>
      <c r="D398" s="1"/>
    </row>
    <row r="399" spans="1:4" x14ac:dyDescent="0.3">
      <c r="A399" s="1">
        <v>41100</v>
      </c>
      <c r="B399">
        <v>2.7229999999999999</v>
      </c>
      <c r="C399">
        <f>WEEKDAY(A:A,2)</f>
        <v>2</v>
      </c>
      <c r="D399" s="1"/>
    </row>
    <row r="400" spans="1:4" x14ac:dyDescent="0.3">
      <c r="A400" s="1">
        <v>41101</v>
      </c>
      <c r="B400">
        <v>2.766</v>
      </c>
      <c r="C400">
        <f>WEEKDAY(A:A,2)</f>
        <v>3</v>
      </c>
      <c r="D400" s="1"/>
    </row>
    <row r="401" spans="1:4" x14ac:dyDescent="0.3">
      <c r="A401" s="1">
        <v>41102</v>
      </c>
      <c r="B401">
        <v>2.7730000000000001</v>
      </c>
      <c r="C401">
        <f>WEEKDAY(A:A,2)</f>
        <v>4</v>
      </c>
      <c r="D401" s="1"/>
    </row>
    <row r="402" spans="1:4" x14ac:dyDescent="0.3">
      <c r="A402" s="1">
        <v>41103</v>
      </c>
      <c r="B402">
        <v>2.7989999999999999</v>
      </c>
      <c r="C402">
        <f>WEEKDAY(A:A,2)</f>
        <v>5</v>
      </c>
      <c r="D402" s="1"/>
    </row>
    <row r="403" spans="1:4" x14ac:dyDescent="0.3">
      <c r="A403" s="1">
        <v>41106</v>
      </c>
      <c r="B403">
        <v>2.831</v>
      </c>
      <c r="C403">
        <f>WEEKDAY(A:A,2)</f>
        <v>1</v>
      </c>
      <c r="D403" s="1"/>
    </row>
    <row r="404" spans="1:4" x14ac:dyDescent="0.3">
      <c r="A404" s="1">
        <v>41107</v>
      </c>
      <c r="B404">
        <v>2.8370000000000002</v>
      </c>
      <c r="C404">
        <f>WEEKDAY(A:A,2)</f>
        <v>2</v>
      </c>
      <c r="D404" s="1"/>
    </row>
    <row r="405" spans="1:4" x14ac:dyDescent="0.3">
      <c r="A405" s="1">
        <v>41108</v>
      </c>
      <c r="B405">
        <v>2.8809999999999998</v>
      </c>
      <c r="C405">
        <f>WEEKDAY(A:A,2)</f>
        <v>3</v>
      </c>
      <c r="D405" s="1"/>
    </row>
    <row r="406" spans="1:4" x14ac:dyDescent="0.3">
      <c r="A406" s="1">
        <v>41109</v>
      </c>
      <c r="B406">
        <v>2.9409999999999998</v>
      </c>
      <c r="C406">
        <f>WEEKDAY(A:A,2)</f>
        <v>4</v>
      </c>
      <c r="D406" s="1"/>
    </row>
    <row r="407" spans="1:4" x14ac:dyDescent="0.3">
      <c r="A407" s="1">
        <v>41110</v>
      </c>
      <c r="B407">
        <v>2.9260000000000002</v>
      </c>
      <c r="C407">
        <f>WEEKDAY(A:A,2)</f>
        <v>5</v>
      </c>
      <c r="D407" s="1"/>
    </row>
    <row r="408" spans="1:4" x14ac:dyDescent="0.3">
      <c r="A408" s="1">
        <v>41113</v>
      </c>
      <c r="B408">
        <v>2.8250000000000002</v>
      </c>
      <c r="C408">
        <f>WEEKDAY(A:A,2)</f>
        <v>1</v>
      </c>
      <c r="D408" s="1"/>
    </row>
    <row r="409" spans="1:4" x14ac:dyDescent="0.3">
      <c r="A409" s="1">
        <v>41114</v>
      </c>
      <c r="B409">
        <v>2.8279999999999998</v>
      </c>
      <c r="C409">
        <f>WEEKDAY(A:A,2)</f>
        <v>2</v>
      </c>
      <c r="D409" s="1"/>
    </row>
    <row r="410" spans="1:4" x14ac:dyDescent="0.3">
      <c r="A410" s="1">
        <v>41115</v>
      </c>
      <c r="B410">
        <v>2.8439999999999999</v>
      </c>
      <c r="C410">
        <f>WEEKDAY(A:A,2)</f>
        <v>3</v>
      </c>
      <c r="D410" s="1"/>
    </row>
    <row r="411" spans="1:4" x14ac:dyDescent="0.3">
      <c r="A411" s="1">
        <v>41116</v>
      </c>
      <c r="B411">
        <v>2.867</v>
      </c>
      <c r="C411">
        <f>WEEKDAY(A:A,2)</f>
        <v>4</v>
      </c>
      <c r="D411" s="1"/>
    </row>
    <row r="412" spans="1:4" x14ac:dyDescent="0.3">
      <c r="A412" s="1">
        <v>41117</v>
      </c>
      <c r="B412">
        <v>2.8889999999999998</v>
      </c>
      <c r="C412">
        <f>WEEKDAY(A:A,2)</f>
        <v>5</v>
      </c>
      <c r="D412" s="1"/>
    </row>
    <row r="413" spans="1:4" x14ac:dyDescent="0.3">
      <c r="A413" s="1">
        <v>41120</v>
      </c>
      <c r="B413">
        <v>2.8730000000000002</v>
      </c>
      <c r="C413">
        <f>WEEKDAY(A:A,2)</f>
        <v>1</v>
      </c>
      <c r="D413" s="1"/>
    </row>
    <row r="414" spans="1:4" x14ac:dyDescent="0.3">
      <c r="A414" s="1">
        <v>41121</v>
      </c>
      <c r="B414">
        <v>2.819</v>
      </c>
      <c r="C414">
        <f>WEEKDAY(A:A,2)</f>
        <v>2</v>
      </c>
      <c r="D414" s="1"/>
    </row>
    <row r="415" spans="1:4" x14ac:dyDescent="0.3">
      <c r="A415" s="1">
        <v>41122</v>
      </c>
      <c r="B415">
        <v>2.85</v>
      </c>
      <c r="C415">
        <f>WEEKDAY(A:A,2)</f>
        <v>3</v>
      </c>
      <c r="D415" s="1"/>
    </row>
    <row r="416" spans="1:4" x14ac:dyDescent="0.3">
      <c r="A416" s="1">
        <v>41123</v>
      </c>
      <c r="B416">
        <v>2.831</v>
      </c>
      <c r="C416">
        <f>WEEKDAY(A:A,2)</f>
        <v>4</v>
      </c>
      <c r="D416" s="1"/>
    </row>
    <row r="417" spans="1:4" x14ac:dyDescent="0.3">
      <c r="A417" s="1">
        <v>41124</v>
      </c>
      <c r="B417">
        <v>2.9260000000000002</v>
      </c>
      <c r="C417">
        <f>WEEKDAY(A:A,2)</f>
        <v>5</v>
      </c>
      <c r="D417" s="1"/>
    </row>
    <row r="418" spans="1:4" x14ac:dyDescent="0.3">
      <c r="A418" s="1">
        <v>41127</v>
      </c>
      <c r="B418">
        <v>2.931</v>
      </c>
      <c r="C418">
        <f>WEEKDAY(A:A,2)</f>
        <v>1</v>
      </c>
      <c r="D418" s="1"/>
    </row>
    <row r="419" spans="1:4" x14ac:dyDescent="0.3">
      <c r="A419" s="1">
        <v>41128</v>
      </c>
      <c r="B419">
        <v>2.9809999999999999</v>
      </c>
      <c r="C419">
        <f>WEEKDAY(A:A,2)</f>
        <v>2</v>
      </c>
      <c r="D419" s="1"/>
    </row>
    <row r="420" spans="1:4" x14ac:dyDescent="0.3">
      <c r="A420" s="1">
        <v>41129</v>
      </c>
      <c r="B420">
        <v>3.0009999999999999</v>
      </c>
      <c r="C420">
        <f>WEEKDAY(A:A,2)</f>
        <v>3</v>
      </c>
      <c r="D420" s="1"/>
    </row>
    <row r="421" spans="1:4" x14ac:dyDescent="0.3">
      <c r="A421" s="1">
        <v>41130</v>
      </c>
      <c r="B421">
        <v>3.044</v>
      </c>
      <c r="C421">
        <f>WEEKDAY(A:A,2)</f>
        <v>4</v>
      </c>
      <c r="D421" s="1"/>
    </row>
    <row r="422" spans="1:4" x14ac:dyDescent="0.3">
      <c r="A422" s="1">
        <v>41131</v>
      </c>
      <c r="B422">
        <v>3.0169999999999999</v>
      </c>
      <c r="C422">
        <f>WEEKDAY(A:A,2)</f>
        <v>5</v>
      </c>
      <c r="D422" s="1"/>
    </row>
    <row r="423" spans="1:4" x14ac:dyDescent="0.3">
      <c r="A423" s="1">
        <v>41134</v>
      </c>
      <c r="B423">
        <v>3.0070000000000001</v>
      </c>
      <c r="C423">
        <f>WEEKDAY(A:A,2)</f>
        <v>1</v>
      </c>
      <c r="D423" s="1"/>
    </row>
    <row r="424" spans="1:4" x14ac:dyDescent="0.3">
      <c r="A424" s="1">
        <v>41135</v>
      </c>
      <c r="B424">
        <v>3.024</v>
      </c>
      <c r="C424">
        <f>WEEKDAY(A:A,2)</f>
        <v>2</v>
      </c>
      <c r="D424" s="1"/>
    </row>
    <row r="425" spans="1:4" x14ac:dyDescent="0.3">
      <c r="A425" s="1">
        <v>41136</v>
      </c>
      <c r="B425">
        <v>3.0779999999999998</v>
      </c>
      <c r="C425">
        <f>WEEKDAY(A:A,2)</f>
        <v>3</v>
      </c>
      <c r="D425" s="1"/>
    </row>
    <row r="426" spans="1:4" x14ac:dyDescent="0.3">
      <c r="A426" s="1">
        <v>41137</v>
      </c>
      <c r="B426">
        <v>3.0950000000000002</v>
      </c>
      <c r="C426">
        <f>WEEKDAY(A:A,2)</f>
        <v>4</v>
      </c>
      <c r="D426" s="1"/>
    </row>
    <row r="427" spans="1:4" x14ac:dyDescent="0.3">
      <c r="A427" s="1">
        <v>41138</v>
      </c>
      <c r="B427">
        <v>3.081</v>
      </c>
      <c r="C427">
        <f>WEEKDAY(A:A,2)</f>
        <v>5</v>
      </c>
      <c r="D427" s="1"/>
    </row>
    <row r="428" spans="1:4" x14ac:dyDescent="0.3">
      <c r="A428" s="1">
        <v>41141</v>
      </c>
      <c r="B428">
        <v>3.077</v>
      </c>
      <c r="C428">
        <f>WEEKDAY(A:A,2)</f>
        <v>1</v>
      </c>
      <c r="D428" s="1"/>
    </row>
    <row r="429" spans="1:4" x14ac:dyDescent="0.3">
      <c r="A429" s="1">
        <v>41142</v>
      </c>
      <c r="B429">
        <v>3.1070000000000002</v>
      </c>
      <c r="C429">
        <f>WEEKDAY(A:A,2)</f>
        <v>2</v>
      </c>
      <c r="D429" s="1"/>
    </row>
    <row r="430" spans="1:4" x14ac:dyDescent="0.3">
      <c r="A430" s="1">
        <v>41143</v>
      </c>
      <c r="B430">
        <v>3.1179999999999999</v>
      </c>
      <c r="C430">
        <f>WEEKDAY(A:A,2)</f>
        <v>3</v>
      </c>
      <c r="D430" s="1"/>
    </row>
    <row r="431" spans="1:4" x14ac:dyDescent="0.3">
      <c r="A431" s="1">
        <v>41144</v>
      </c>
      <c r="B431">
        <v>3.113</v>
      </c>
      <c r="C431">
        <f>WEEKDAY(A:A,2)</f>
        <v>4</v>
      </c>
      <c r="D431" s="1"/>
    </row>
    <row r="432" spans="1:4" x14ac:dyDescent="0.3">
      <c r="A432" s="1">
        <v>41145</v>
      </c>
      <c r="B432">
        <v>3.1019999999999999</v>
      </c>
      <c r="C432">
        <f>WEEKDAY(A:A,2)</f>
        <v>5</v>
      </c>
      <c r="D432" s="1"/>
    </row>
    <row r="433" spans="1:4" x14ac:dyDescent="0.3">
      <c r="A433" s="1">
        <v>41148</v>
      </c>
      <c r="B433">
        <v>3.1179999999999999</v>
      </c>
      <c r="C433">
        <f>WEEKDAY(A:A,2)</f>
        <v>1</v>
      </c>
      <c r="D433" s="1"/>
    </row>
    <row r="434" spans="1:4" x14ac:dyDescent="0.3">
      <c r="A434" s="1">
        <v>41149</v>
      </c>
      <c r="B434">
        <v>3.121</v>
      </c>
      <c r="C434">
        <f>WEEKDAY(A:A,2)</f>
        <v>2</v>
      </c>
      <c r="D434" s="1"/>
    </row>
    <row r="435" spans="1:4" x14ac:dyDescent="0.3">
      <c r="A435" s="1">
        <v>41150</v>
      </c>
      <c r="B435">
        <v>3.1240000000000001</v>
      </c>
      <c r="C435">
        <f>WEEKDAY(A:A,2)</f>
        <v>3</v>
      </c>
      <c r="D435" s="1"/>
    </row>
    <row r="436" spans="1:4" x14ac:dyDescent="0.3">
      <c r="A436" s="1">
        <v>41151</v>
      </c>
      <c r="B436">
        <v>3.1259999999999999</v>
      </c>
      <c r="C436">
        <f>WEEKDAY(A:A,2)</f>
        <v>4</v>
      </c>
      <c r="D436" s="1"/>
    </row>
    <row r="437" spans="1:4" x14ac:dyDescent="0.3">
      <c r="A437" s="1">
        <v>41152</v>
      </c>
      <c r="B437">
        <v>3.1739999999999999</v>
      </c>
      <c r="C437">
        <f>WEEKDAY(A:A,2)</f>
        <v>5</v>
      </c>
      <c r="D437" s="1"/>
    </row>
    <row r="438" spans="1:4" x14ac:dyDescent="0.3">
      <c r="A438" s="1">
        <v>41155</v>
      </c>
      <c r="B438">
        <v>3.1739999999999999</v>
      </c>
      <c r="C438">
        <f>WEEKDAY(A:A,2)</f>
        <v>1</v>
      </c>
      <c r="D438" s="1"/>
    </row>
    <row r="439" spans="1:4" x14ac:dyDescent="0.3">
      <c r="A439" s="1">
        <v>41156</v>
      </c>
      <c r="B439">
        <v>3.1419999999999999</v>
      </c>
      <c r="C439">
        <f>WEEKDAY(A:A,2)</f>
        <v>2</v>
      </c>
      <c r="D439" s="1"/>
    </row>
    <row r="440" spans="1:4" x14ac:dyDescent="0.3">
      <c r="A440" s="1">
        <v>41157</v>
      </c>
      <c r="B440">
        <v>3.1179999999999999</v>
      </c>
      <c r="C440">
        <f>WEEKDAY(A:A,2)</f>
        <v>3</v>
      </c>
      <c r="D440" s="1"/>
    </row>
    <row r="441" spans="1:4" x14ac:dyDescent="0.3">
      <c r="A441" s="1">
        <v>41158</v>
      </c>
      <c r="B441">
        <v>3.1179999999999999</v>
      </c>
      <c r="C441">
        <f>WEEKDAY(A:A,2)</f>
        <v>4</v>
      </c>
      <c r="D441" s="1"/>
    </row>
    <row r="442" spans="1:4" x14ac:dyDescent="0.3">
      <c r="A442" s="1">
        <v>41159</v>
      </c>
      <c r="B442">
        <v>3.1440000000000001</v>
      </c>
      <c r="C442">
        <f>WEEKDAY(A:A,2)</f>
        <v>5</v>
      </c>
      <c r="D442" s="1"/>
    </row>
    <row r="443" spans="1:4" x14ac:dyDescent="0.3">
      <c r="A443" s="1">
        <v>41162</v>
      </c>
      <c r="B443">
        <v>3.1469999999999998</v>
      </c>
      <c r="C443">
        <f>WEEKDAY(A:A,2)</f>
        <v>1</v>
      </c>
      <c r="D443" s="1"/>
    </row>
    <row r="444" spans="1:4" x14ac:dyDescent="0.3">
      <c r="A444" s="1">
        <v>41163</v>
      </c>
      <c r="B444">
        <v>3.1739999999999999</v>
      </c>
      <c r="C444">
        <f>WEEKDAY(A:A,2)</f>
        <v>2</v>
      </c>
      <c r="D444" s="1"/>
    </row>
    <row r="445" spans="1:4" x14ac:dyDescent="0.3">
      <c r="A445" s="1">
        <v>41164</v>
      </c>
      <c r="B445">
        <v>3.198</v>
      </c>
      <c r="C445">
        <f>WEEKDAY(A:A,2)</f>
        <v>3</v>
      </c>
      <c r="D445" s="1"/>
    </row>
    <row r="446" spans="1:4" x14ac:dyDescent="0.3">
      <c r="A446" s="1">
        <v>41165</v>
      </c>
      <c r="B446">
        <v>3.198</v>
      </c>
      <c r="C446">
        <f>WEEKDAY(A:A,2)</f>
        <v>4</v>
      </c>
      <c r="D446" s="1"/>
    </row>
    <row r="447" spans="1:4" x14ac:dyDescent="0.3">
      <c r="A447" s="1">
        <v>41166</v>
      </c>
      <c r="B447">
        <v>3.2309999999999999</v>
      </c>
      <c r="C447">
        <f>WEEKDAY(A:A,2)</f>
        <v>5</v>
      </c>
      <c r="D447" s="1"/>
    </row>
    <row r="448" spans="1:4" x14ac:dyDescent="0.3">
      <c r="A448" s="1">
        <v>41169</v>
      </c>
      <c r="B448">
        <v>3.1379999999999999</v>
      </c>
      <c r="C448">
        <f>WEEKDAY(A:A,2)</f>
        <v>1</v>
      </c>
      <c r="D448" s="1"/>
    </row>
    <row r="449" spans="1:4" x14ac:dyDescent="0.3">
      <c r="A449" s="1">
        <v>41170</v>
      </c>
      <c r="B449">
        <v>3.1110000000000002</v>
      </c>
      <c r="C449">
        <f>WEEKDAY(A:A,2)</f>
        <v>2</v>
      </c>
      <c r="D449" s="1"/>
    </row>
    <row r="450" spans="1:4" x14ac:dyDescent="0.3">
      <c r="A450" s="1">
        <v>41171</v>
      </c>
      <c r="B450">
        <v>3.0350000000000001</v>
      </c>
      <c r="C450">
        <f>WEEKDAY(A:A,2)</f>
        <v>3</v>
      </c>
      <c r="D450" s="1"/>
    </row>
    <row r="451" spans="1:4" x14ac:dyDescent="0.3">
      <c r="A451" s="1">
        <v>41172</v>
      </c>
      <c r="B451">
        <v>3.093</v>
      </c>
      <c r="C451">
        <f>WEEKDAY(A:A,2)</f>
        <v>4</v>
      </c>
      <c r="D451" s="1"/>
    </row>
    <row r="452" spans="1:4" x14ac:dyDescent="0.3">
      <c r="A452" s="1">
        <v>41173</v>
      </c>
      <c r="B452">
        <v>3.1219999999999999</v>
      </c>
      <c r="C452">
        <f>WEEKDAY(A:A,2)</f>
        <v>5</v>
      </c>
      <c r="D452" s="1"/>
    </row>
    <row r="453" spans="1:4" x14ac:dyDescent="0.3">
      <c r="A453" s="1">
        <v>41176</v>
      </c>
      <c r="B453">
        <v>3.085</v>
      </c>
      <c r="C453">
        <f>WEEKDAY(A:A,2)</f>
        <v>1</v>
      </c>
      <c r="D453" s="1"/>
    </row>
    <row r="454" spans="1:4" x14ac:dyDescent="0.3">
      <c r="A454" s="1">
        <v>41177</v>
      </c>
      <c r="B454">
        <v>3.0979999999999999</v>
      </c>
      <c r="C454">
        <f>WEEKDAY(A:A,2)</f>
        <v>2</v>
      </c>
      <c r="D454" s="1"/>
    </row>
    <row r="455" spans="1:4" x14ac:dyDescent="0.3">
      <c r="A455" s="1">
        <v>41178</v>
      </c>
      <c r="B455">
        <v>3.0979999999999999</v>
      </c>
      <c r="C455">
        <f>WEEKDAY(A:A,2)</f>
        <v>3</v>
      </c>
      <c r="D455" s="1"/>
    </row>
    <row r="456" spans="1:4" x14ac:dyDescent="0.3">
      <c r="A456" s="1">
        <v>41179</v>
      </c>
      <c r="B456">
        <v>3.1579999999999999</v>
      </c>
      <c r="C456">
        <f>WEEKDAY(A:A,2)</f>
        <v>4</v>
      </c>
      <c r="D456" s="1"/>
    </row>
    <row r="457" spans="1:4" x14ac:dyDescent="0.3">
      <c r="A457" s="1">
        <v>41180</v>
      </c>
      <c r="B457">
        <v>3.1440000000000001</v>
      </c>
      <c r="C457">
        <f>WEEKDAY(A:A,2)</f>
        <v>5</v>
      </c>
      <c r="D457" s="1"/>
    </row>
    <row r="458" spans="1:4" x14ac:dyDescent="0.3">
      <c r="A458" s="1">
        <v>41183</v>
      </c>
      <c r="B458">
        <v>3.1440000000000001</v>
      </c>
      <c r="C458">
        <f>WEEKDAY(A:A,2)</f>
        <v>1</v>
      </c>
      <c r="D458" s="1"/>
    </row>
    <row r="459" spans="1:4" x14ac:dyDescent="0.3">
      <c r="A459" s="1">
        <v>41184</v>
      </c>
      <c r="B459">
        <v>3.14</v>
      </c>
      <c r="C459">
        <f>WEEKDAY(A:A,2)</f>
        <v>2</v>
      </c>
      <c r="D459" s="1"/>
    </row>
    <row r="460" spans="1:4" x14ac:dyDescent="0.3">
      <c r="A460" s="1">
        <v>41185</v>
      </c>
      <c r="B460">
        <v>3.0739999999999998</v>
      </c>
      <c r="C460">
        <f>WEEKDAY(A:A,2)</f>
        <v>3</v>
      </c>
      <c r="D460" s="1"/>
    </row>
    <row r="461" spans="1:4" x14ac:dyDescent="0.3">
      <c r="A461" s="1">
        <v>41186</v>
      </c>
      <c r="B461">
        <v>3.1859999999999999</v>
      </c>
      <c r="C461">
        <f>WEEKDAY(A:A,2)</f>
        <v>4</v>
      </c>
      <c r="D461" s="1"/>
    </row>
    <row r="462" spans="1:4" x14ac:dyDescent="0.3">
      <c r="A462" s="1">
        <v>41187</v>
      </c>
      <c r="B462">
        <v>3.1629999999999998</v>
      </c>
      <c r="C462">
        <f>WEEKDAY(A:A,2)</f>
        <v>5</v>
      </c>
      <c r="D462" s="1"/>
    </row>
    <row r="463" spans="1:4" x14ac:dyDescent="0.3">
      <c r="A463" s="1">
        <v>41190</v>
      </c>
      <c r="B463">
        <v>3.1619999999999999</v>
      </c>
      <c r="C463">
        <f>WEEKDAY(A:A,2)</f>
        <v>1</v>
      </c>
      <c r="D463" s="1"/>
    </row>
    <row r="464" spans="1:4" x14ac:dyDescent="0.3">
      <c r="A464" s="1">
        <v>41191</v>
      </c>
      <c r="B464">
        <v>3.206</v>
      </c>
      <c r="C464">
        <f>WEEKDAY(A:A,2)</f>
        <v>2</v>
      </c>
      <c r="D464" s="1"/>
    </row>
    <row r="465" spans="1:4" x14ac:dyDescent="0.3">
      <c r="A465" s="1">
        <v>41192</v>
      </c>
      <c r="B465">
        <v>3.2160000000000002</v>
      </c>
      <c r="C465">
        <f>WEEKDAY(A:A,2)</f>
        <v>3</v>
      </c>
      <c r="D465" s="1"/>
    </row>
    <row r="466" spans="1:4" x14ac:dyDescent="0.3">
      <c r="A466" s="1">
        <v>41193</v>
      </c>
      <c r="B466">
        <v>3.258</v>
      </c>
      <c r="C466">
        <f>WEEKDAY(A:A,2)</f>
        <v>4</v>
      </c>
      <c r="D466" s="1"/>
    </row>
    <row r="467" spans="1:4" x14ac:dyDescent="0.3">
      <c r="A467" s="1">
        <v>41194</v>
      </c>
      <c r="B467">
        <v>3.218</v>
      </c>
      <c r="C467">
        <f>WEEKDAY(A:A,2)</f>
        <v>5</v>
      </c>
      <c r="D467" s="1"/>
    </row>
    <row r="468" spans="1:4" x14ac:dyDescent="0.3">
      <c r="A468" s="1">
        <v>41197</v>
      </c>
      <c r="B468">
        <v>3.2050000000000001</v>
      </c>
      <c r="C468">
        <f>WEEKDAY(A:A,2)</f>
        <v>1</v>
      </c>
      <c r="D468" s="1"/>
    </row>
    <row r="469" spans="1:4" x14ac:dyDescent="0.3">
      <c r="A469" s="1">
        <v>41198</v>
      </c>
      <c r="B469">
        <v>3.1930000000000001</v>
      </c>
      <c r="C469">
        <f>WEEKDAY(A:A,2)</f>
        <v>2</v>
      </c>
      <c r="D469" s="1"/>
    </row>
    <row r="470" spans="1:4" x14ac:dyDescent="0.3">
      <c r="A470" s="1">
        <v>41199</v>
      </c>
      <c r="B470">
        <v>3.19</v>
      </c>
      <c r="C470">
        <f>WEEKDAY(A:A,2)</f>
        <v>3</v>
      </c>
      <c r="D470" s="1"/>
    </row>
    <row r="471" spans="1:4" x14ac:dyDescent="0.3">
      <c r="A471" s="1">
        <v>41200</v>
      </c>
      <c r="B471">
        <v>3.1960000000000002</v>
      </c>
      <c r="C471">
        <f>WEEKDAY(A:A,2)</f>
        <v>4</v>
      </c>
      <c r="D471" s="1"/>
    </row>
    <row r="472" spans="1:4" x14ac:dyDescent="0.3">
      <c r="A472" s="1">
        <v>41201</v>
      </c>
      <c r="B472">
        <v>3.13</v>
      </c>
      <c r="C472">
        <f>WEEKDAY(A:A,2)</f>
        <v>5</v>
      </c>
      <c r="D472" s="1"/>
    </row>
    <row r="473" spans="1:4" x14ac:dyDescent="0.3">
      <c r="A473" s="1">
        <v>41204</v>
      </c>
      <c r="B473">
        <v>3.0779999999999998</v>
      </c>
      <c r="C473">
        <f>WEEKDAY(A:A,2)</f>
        <v>1</v>
      </c>
      <c r="D473" s="1"/>
    </row>
    <row r="474" spans="1:4" x14ac:dyDescent="0.3">
      <c r="A474" s="1">
        <v>41205</v>
      </c>
      <c r="B474">
        <v>3.0390000000000001</v>
      </c>
      <c r="C474">
        <f>WEEKDAY(A:A,2)</f>
        <v>2</v>
      </c>
      <c r="D474" s="1"/>
    </row>
    <row r="475" spans="1:4" x14ac:dyDescent="0.3">
      <c r="A475" s="1">
        <v>41206</v>
      </c>
      <c r="B475">
        <v>3.0379999999999998</v>
      </c>
      <c r="C475">
        <f>WEEKDAY(A:A,2)</f>
        <v>3</v>
      </c>
      <c r="D475" s="1"/>
    </row>
    <row r="476" spans="1:4" x14ac:dyDescent="0.3">
      <c r="A476" s="1">
        <v>41207</v>
      </c>
      <c r="B476">
        <v>3.0609999999999999</v>
      </c>
      <c r="C476">
        <f>WEEKDAY(A:A,2)</f>
        <v>4</v>
      </c>
      <c r="D476" s="1"/>
    </row>
    <row r="477" spans="1:4" x14ac:dyDescent="0.3">
      <c r="A477" s="1">
        <v>41208</v>
      </c>
      <c r="B477">
        <v>3.097</v>
      </c>
      <c r="C477">
        <f>WEEKDAY(A:A,2)</f>
        <v>5</v>
      </c>
      <c r="D477" s="1"/>
    </row>
    <row r="478" spans="1:4" x14ac:dyDescent="0.3">
      <c r="A478" s="1">
        <v>41211</v>
      </c>
      <c r="B478">
        <v>3.1030000000000002</v>
      </c>
      <c r="C478">
        <f>WEEKDAY(A:A,2)</f>
        <v>1</v>
      </c>
      <c r="D478" s="1"/>
    </row>
    <row r="479" spans="1:4" x14ac:dyDescent="0.3">
      <c r="A479" s="1">
        <v>41212</v>
      </c>
      <c r="B479">
        <v>3.0720000000000001</v>
      </c>
      <c r="C479">
        <f>WEEKDAY(A:A,2)</f>
        <v>2</v>
      </c>
      <c r="D479" s="1"/>
    </row>
    <row r="480" spans="1:4" x14ac:dyDescent="0.3">
      <c r="A480" s="1">
        <v>41213</v>
      </c>
      <c r="B480">
        <v>3.0630000000000002</v>
      </c>
      <c r="C480">
        <f>WEEKDAY(A:A,2)</f>
        <v>3</v>
      </c>
      <c r="D480" s="1"/>
    </row>
    <row r="481" spans="1:4" x14ac:dyDescent="0.3">
      <c r="A481" s="1">
        <v>41214</v>
      </c>
      <c r="B481">
        <v>3.0529999999999999</v>
      </c>
      <c r="C481">
        <f>WEEKDAY(A:A,2)</f>
        <v>4</v>
      </c>
      <c r="D481" s="1"/>
    </row>
    <row r="482" spans="1:4" x14ac:dyDescent="0.3">
      <c r="A482" s="1">
        <v>41215</v>
      </c>
      <c r="B482">
        <v>2.9580000000000002</v>
      </c>
      <c r="C482">
        <f>WEEKDAY(A:A,2)</f>
        <v>5</v>
      </c>
      <c r="D482" s="1"/>
    </row>
    <row r="483" spans="1:4" x14ac:dyDescent="0.3">
      <c r="A483" s="1">
        <v>41218</v>
      </c>
      <c r="B483">
        <v>2.9849999999999999</v>
      </c>
      <c r="C483">
        <f>WEEKDAY(A:A,2)</f>
        <v>1</v>
      </c>
      <c r="D483" s="1"/>
    </row>
    <row r="484" spans="1:4" x14ac:dyDescent="0.3">
      <c r="A484" s="1">
        <v>41219</v>
      </c>
      <c r="B484">
        <v>3.05</v>
      </c>
      <c r="C484">
        <f>WEEKDAY(A:A,2)</f>
        <v>2</v>
      </c>
      <c r="D484" s="1"/>
    </row>
    <row r="485" spans="1:4" x14ac:dyDescent="0.3">
      <c r="A485" s="1">
        <v>41220</v>
      </c>
      <c r="B485">
        <v>2.9550000000000001</v>
      </c>
      <c r="C485">
        <f>WEEKDAY(A:A,2)</f>
        <v>3</v>
      </c>
      <c r="D485" s="1"/>
    </row>
    <row r="486" spans="1:4" x14ac:dyDescent="0.3">
      <c r="A486" s="1">
        <v>41221</v>
      </c>
      <c r="B486">
        <v>2.9460000000000002</v>
      </c>
      <c r="C486">
        <f>WEEKDAY(A:A,2)</f>
        <v>4</v>
      </c>
      <c r="D486" s="1"/>
    </row>
    <row r="487" spans="1:4" x14ac:dyDescent="0.3">
      <c r="A487" s="1">
        <v>41222</v>
      </c>
      <c r="B487">
        <v>3.0019999999999998</v>
      </c>
      <c r="C487">
        <f>WEEKDAY(A:A,2)</f>
        <v>5</v>
      </c>
      <c r="D487" s="1"/>
    </row>
    <row r="488" spans="1:4" x14ac:dyDescent="0.3">
      <c r="A488" s="1">
        <v>41225</v>
      </c>
      <c r="B488">
        <v>2.996</v>
      </c>
      <c r="C488">
        <f>WEEKDAY(A:A,2)</f>
        <v>1</v>
      </c>
      <c r="D488" s="1"/>
    </row>
    <row r="489" spans="1:4" x14ac:dyDescent="0.3">
      <c r="A489" s="1">
        <v>41226</v>
      </c>
      <c r="B489">
        <v>2.9489999999999998</v>
      </c>
      <c r="C489">
        <f>WEEKDAY(A:A,2)</f>
        <v>2</v>
      </c>
      <c r="D489" s="1"/>
    </row>
    <row r="490" spans="1:4" x14ac:dyDescent="0.3">
      <c r="A490" s="1">
        <v>41227</v>
      </c>
      <c r="B490">
        <v>2.9849999999999999</v>
      </c>
      <c r="C490">
        <f>WEEKDAY(A:A,2)</f>
        <v>3</v>
      </c>
      <c r="D490" s="1"/>
    </row>
    <row r="491" spans="1:4" x14ac:dyDescent="0.3">
      <c r="A491" s="1">
        <v>41228</v>
      </c>
      <c r="B491">
        <v>2.9489999999999998</v>
      </c>
      <c r="C491">
        <f>WEEKDAY(A:A,2)</f>
        <v>4</v>
      </c>
      <c r="D491" s="1"/>
    </row>
    <row r="492" spans="1:4" x14ac:dyDescent="0.3">
      <c r="A492" s="1">
        <v>41229</v>
      </c>
      <c r="B492">
        <v>2.9860000000000002</v>
      </c>
      <c r="C492">
        <f>WEEKDAY(A:A,2)</f>
        <v>5</v>
      </c>
      <c r="D492" s="1"/>
    </row>
    <row r="493" spans="1:4" x14ac:dyDescent="0.3">
      <c r="A493" s="1">
        <v>41232</v>
      </c>
      <c r="B493">
        <v>3.0720000000000001</v>
      </c>
      <c r="C493">
        <f>WEEKDAY(A:A,2)</f>
        <v>1</v>
      </c>
      <c r="D493" s="1"/>
    </row>
    <row r="494" spans="1:4" x14ac:dyDescent="0.3">
      <c r="A494" s="1">
        <v>41233</v>
      </c>
      <c r="B494">
        <v>3.0379999999999998</v>
      </c>
      <c r="C494">
        <f>WEEKDAY(A:A,2)</f>
        <v>2</v>
      </c>
      <c r="D494" s="1"/>
    </row>
    <row r="495" spans="1:4" x14ac:dyDescent="0.3">
      <c r="A495" s="1">
        <v>41234</v>
      </c>
      <c r="B495">
        <v>3.0640000000000001</v>
      </c>
      <c r="C495">
        <f>WEEKDAY(A:A,2)</f>
        <v>3</v>
      </c>
      <c r="D495" s="1"/>
    </row>
    <row r="496" spans="1:4" x14ac:dyDescent="0.3">
      <c r="A496" s="1">
        <v>41235</v>
      </c>
      <c r="B496">
        <v>3.0640000000000001</v>
      </c>
      <c r="C496">
        <f>WEEKDAY(A:A,2)</f>
        <v>4</v>
      </c>
      <c r="D496" s="1"/>
    </row>
    <row r="497" spans="1:4" x14ac:dyDescent="0.3">
      <c r="A497" s="1">
        <v>41236</v>
      </c>
      <c r="B497">
        <v>3.06</v>
      </c>
      <c r="C497">
        <f>WEEKDAY(A:A,2)</f>
        <v>5</v>
      </c>
      <c r="D497" s="1"/>
    </row>
    <row r="498" spans="1:4" x14ac:dyDescent="0.3">
      <c r="A498" s="1">
        <v>41239</v>
      </c>
      <c r="B498">
        <v>3.0329999999999999</v>
      </c>
      <c r="C498">
        <f>WEEKDAY(A:A,2)</f>
        <v>1</v>
      </c>
      <c r="D498" s="1"/>
    </row>
    <row r="499" spans="1:4" x14ac:dyDescent="0.3">
      <c r="A499" s="1">
        <v>41240</v>
      </c>
      <c r="B499">
        <v>3.0179999999999998</v>
      </c>
      <c r="C499">
        <f>WEEKDAY(A:A,2)</f>
        <v>2</v>
      </c>
      <c r="D499" s="1"/>
    </row>
    <row r="500" spans="1:4" x14ac:dyDescent="0.3">
      <c r="A500" s="1">
        <v>41241</v>
      </c>
      <c r="B500">
        <v>3.01</v>
      </c>
      <c r="C500">
        <f>WEEKDAY(A:A,2)</f>
        <v>3</v>
      </c>
      <c r="D500" s="1"/>
    </row>
    <row r="501" spans="1:4" x14ac:dyDescent="0.3">
      <c r="A501" s="1">
        <v>41242</v>
      </c>
      <c r="B501">
        <v>3.04</v>
      </c>
      <c r="C501">
        <f>WEEKDAY(A:A,2)</f>
        <v>4</v>
      </c>
      <c r="D501" s="1"/>
    </row>
    <row r="502" spans="1:4" x14ac:dyDescent="0.3">
      <c r="A502" s="1">
        <v>41243</v>
      </c>
      <c r="B502">
        <v>3.036</v>
      </c>
      <c r="C502">
        <f>WEEKDAY(A:A,2)</f>
        <v>5</v>
      </c>
      <c r="D502" s="1"/>
    </row>
    <row r="503" spans="1:4" x14ac:dyDescent="0.3">
      <c r="A503" s="1">
        <v>41246</v>
      </c>
      <c r="B503">
        <v>3.0379999999999998</v>
      </c>
      <c r="C503">
        <f>WEEKDAY(A:A,2)</f>
        <v>1</v>
      </c>
      <c r="D503" s="1"/>
    </row>
    <row r="504" spans="1:4" x14ac:dyDescent="0.3">
      <c r="A504" s="1">
        <v>41247</v>
      </c>
      <c r="B504">
        <v>2.99</v>
      </c>
      <c r="C504">
        <f>WEEKDAY(A:A,2)</f>
        <v>2</v>
      </c>
      <c r="D504" s="1"/>
    </row>
    <row r="505" spans="1:4" x14ac:dyDescent="0.3">
      <c r="A505" s="1">
        <v>41248</v>
      </c>
      <c r="B505">
        <v>2.9750000000000001</v>
      </c>
      <c r="C505">
        <f>WEEKDAY(A:A,2)</f>
        <v>3</v>
      </c>
      <c r="D505" s="1"/>
    </row>
    <row r="506" spans="1:4" x14ac:dyDescent="0.3">
      <c r="A506" s="1">
        <v>41249</v>
      </c>
      <c r="B506">
        <v>2.956</v>
      </c>
      <c r="C506">
        <f>WEEKDAY(A:A,2)</f>
        <v>4</v>
      </c>
      <c r="D506" s="1"/>
    </row>
    <row r="507" spans="1:4" x14ac:dyDescent="0.3">
      <c r="A507" s="1">
        <v>41250</v>
      </c>
      <c r="B507">
        <v>2.9340000000000002</v>
      </c>
      <c r="C507">
        <f>WEEKDAY(A:A,2)</f>
        <v>5</v>
      </c>
      <c r="D507" s="1"/>
    </row>
    <row r="508" spans="1:4" x14ac:dyDescent="0.3">
      <c r="A508" s="1">
        <v>41253</v>
      </c>
      <c r="B508">
        <v>2.891</v>
      </c>
      <c r="C508">
        <f>WEEKDAY(A:A,2)</f>
        <v>1</v>
      </c>
      <c r="D508" s="1"/>
    </row>
    <row r="509" spans="1:4" x14ac:dyDescent="0.3">
      <c r="A509" s="1">
        <v>41254</v>
      </c>
      <c r="B509">
        <v>2.92</v>
      </c>
      <c r="C509">
        <f>WEEKDAY(A:A,2)</f>
        <v>2</v>
      </c>
      <c r="D509" s="1"/>
    </row>
    <row r="510" spans="1:4" x14ac:dyDescent="0.3">
      <c r="A510" s="1">
        <v>41255</v>
      </c>
      <c r="B510">
        <v>2.9609999999999999</v>
      </c>
      <c r="C510">
        <f>WEEKDAY(A:A,2)</f>
        <v>3</v>
      </c>
      <c r="D510" s="1"/>
    </row>
    <row r="511" spans="1:4" x14ac:dyDescent="0.3">
      <c r="A511" s="1">
        <v>41256</v>
      </c>
      <c r="B511">
        <v>2.9489999999999998</v>
      </c>
      <c r="C511">
        <f>WEEKDAY(A:A,2)</f>
        <v>4</v>
      </c>
      <c r="D511" s="1"/>
    </row>
    <row r="512" spans="1:4" x14ac:dyDescent="0.3">
      <c r="A512" s="1">
        <v>41257</v>
      </c>
      <c r="B512">
        <v>2.976</v>
      </c>
      <c r="C512">
        <f>WEEKDAY(A:A,2)</f>
        <v>5</v>
      </c>
      <c r="D512" s="1"/>
    </row>
    <row r="513" spans="1:4" x14ac:dyDescent="0.3">
      <c r="A513" s="1">
        <v>41260</v>
      </c>
      <c r="B513">
        <v>2.9580000000000002</v>
      </c>
      <c r="C513">
        <f>WEEKDAY(A:A,2)</f>
        <v>1</v>
      </c>
      <c r="D513" s="1"/>
    </row>
    <row r="514" spans="1:4" x14ac:dyDescent="0.3">
      <c r="A514" s="1">
        <v>41261</v>
      </c>
      <c r="B514">
        <v>2.996</v>
      </c>
      <c r="C514">
        <f>WEEKDAY(A:A,2)</f>
        <v>2</v>
      </c>
      <c r="D514" s="1"/>
    </row>
    <row r="515" spans="1:4" x14ac:dyDescent="0.3">
      <c r="A515" s="1">
        <v>41262</v>
      </c>
      <c r="B515">
        <v>3.0230000000000001</v>
      </c>
      <c r="C515">
        <f>WEEKDAY(A:A,2)</f>
        <v>3</v>
      </c>
      <c r="D515" s="1"/>
    </row>
    <row r="516" spans="1:4" x14ac:dyDescent="0.3">
      <c r="A516" s="1">
        <v>41263</v>
      </c>
      <c r="B516">
        <v>3.0569999999999999</v>
      </c>
      <c r="C516">
        <f>WEEKDAY(A:A,2)</f>
        <v>4</v>
      </c>
      <c r="D516" s="1"/>
    </row>
    <row r="517" spans="1:4" x14ac:dyDescent="0.3">
      <c r="A517" s="1">
        <v>41264</v>
      </c>
      <c r="B517">
        <v>3.03</v>
      </c>
      <c r="C517">
        <f>WEEKDAY(A:A,2)</f>
        <v>5</v>
      </c>
      <c r="D517" s="1"/>
    </row>
    <row r="518" spans="1:4" x14ac:dyDescent="0.3">
      <c r="A518" s="1">
        <v>41267</v>
      </c>
      <c r="B518">
        <v>3.02</v>
      </c>
      <c r="C518">
        <f>WEEKDAY(A:A,2)</f>
        <v>1</v>
      </c>
      <c r="D518" s="1"/>
    </row>
    <row r="519" spans="1:4" x14ac:dyDescent="0.3">
      <c r="A519" s="1">
        <v>41268</v>
      </c>
      <c r="B519">
        <v>3.02</v>
      </c>
      <c r="C519">
        <f>WEEKDAY(A:A,2)</f>
        <v>2</v>
      </c>
      <c r="D519" s="1"/>
    </row>
    <row r="520" spans="1:4" x14ac:dyDescent="0.3">
      <c r="A520" s="1">
        <v>41269</v>
      </c>
      <c r="B520">
        <v>3.0539999999999998</v>
      </c>
      <c r="C520">
        <f>WEEKDAY(A:A,2)</f>
        <v>3</v>
      </c>
      <c r="D520" s="1"/>
    </row>
    <row r="521" spans="1:4" x14ac:dyDescent="0.3">
      <c r="A521" s="1">
        <v>41270</v>
      </c>
      <c r="B521">
        <v>3.0760000000000001</v>
      </c>
      <c r="C521">
        <f>WEEKDAY(A:A,2)</f>
        <v>4</v>
      </c>
      <c r="D521" s="1"/>
    </row>
    <row r="522" spans="1:4" x14ac:dyDescent="0.3">
      <c r="A522" s="1">
        <v>41271</v>
      </c>
      <c r="B522">
        <v>3.0539999999999998</v>
      </c>
      <c r="C522">
        <f>WEEKDAY(A:A,2)</f>
        <v>5</v>
      </c>
      <c r="D522" s="1"/>
    </row>
    <row r="523" spans="1:4" x14ac:dyDescent="0.3">
      <c r="A523" s="1">
        <v>41274</v>
      </c>
      <c r="B523">
        <v>3.044</v>
      </c>
      <c r="C523">
        <f>WEEKDAY(A:A,2)</f>
        <v>1</v>
      </c>
      <c r="D523" s="1"/>
    </row>
    <row r="524" spans="1:4" x14ac:dyDescent="0.3">
      <c r="A524" s="1">
        <v>41275</v>
      </c>
      <c r="B524">
        <v>3.044</v>
      </c>
      <c r="C524">
        <f>WEEKDAY(A:A,2)</f>
        <v>2</v>
      </c>
      <c r="D524" s="1"/>
    </row>
    <row r="525" spans="1:4" x14ac:dyDescent="0.3">
      <c r="A525" s="1">
        <v>41276</v>
      </c>
      <c r="B525">
        <v>3.048</v>
      </c>
      <c r="C525">
        <f>WEEKDAY(A:A,2)</f>
        <v>3</v>
      </c>
      <c r="D525" s="1"/>
    </row>
    <row r="526" spans="1:4" x14ac:dyDescent="0.3">
      <c r="A526" s="1">
        <v>41277</v>
      </c>
      <c r="B526">
        <v>3.0209999999999999</v>
      </c>
      <c r="C526">
        <f>WEEKDAY(A:A,2)</f>
        <v>4</v>
      </c>
      <c r="D526" s="1"/>
    </row>
    <row r="527" spans="1:4" x14ac:dyDescent="0.3">
      <c r="A527" s="1">
        <v>41278</v>
      </c>
      <c r="B527">
        <v>3.0329999999999999</v>
      </c>
      <c r="C527">
        <f>WEEKDAY(A:A,2)</f>
        <v>5</v>
      </c>
      <c r="D527" s="1"/>
    </row>
    <row r="528" spans="1:4" x14ac:dyDescent="0.3">
      <c r="A528" s="1">
        <v>41281</v>
      </c>
      <c r="B528">
        <v>3.0449999999999999</v>
      </c>
      <c r="C528">
        <f>WEEKDAY(A:A,2)</f>
        <v>1</v>
      </c>
      <c r="D528" s="1"/>
    </row>
    <row r="529" spans="1:4" x14ac:dyDescent="0.3">
      <c r="A529" s="1">
        <v>41282</v>
      </c>
      <c r="B529">
        <v>3.0779999999999998</v>
      </c>
      <c r="C529">
        <f>WEEKDAY(A:A,2)</f>
        <v>2</v>
      </c>
      <c r="D529" s="1"/>
    </row>
    <row r="530" spans="1:4" x14ac:dyDescent="0.3">
      <c r="A530" s="1">
        <v>41283</v>
      </c>
      <c r="B530">
        <v>3.0859999999999999</v>
      </c>
      <c r="C530">
        <f>WEEKDAY(A:A,2)</f>
        <v>3</v>
      </c>
      <c r="D530" s="1"/>
    </row>
    <row r="531" spans="1:4" x14ac:dyDescent="0.3">
      <c r="A531" s="1">
        <v>41284</v>
      </c>
      <c r="B531">
        <v>3.0649999999999999</v>
      </c>
      <c r="C531">
        <f>WEEKDAY(A:A,2)</f>
        <v>4</v>
      </c>
      <c r="D531" s="1"/>
    </row>
    <row r="532" spans="1:4" x14ac:dyDescent="0.3">
      <c r="A532" s="1">
        <v>41285</v>
      </c>
      <c r="B532">
        <v>3.0179999999999998</v>
      </c>
      <c r="C532">
        <f>WEEKDAY(A:A,2)</f>
        <v>5</v>
      </c>
      <c r="D532" s="1"/>
    </row>
    <row r="533" spans="1:4" x14ac:dyDescent="0.3">
      <c r="A533" s="1">
        <v>41288</v>
      </c>
      <c r="B533">
        <v>3.0790000000000002</v>
      </c>
      <c r="C533">
        <f>WEEKDAY(A:A,2)</f>
        <v>1</v>
      </c>
      <c r="D533" s="1"/>
    </row>
    <row r="534" spans="1:4" x14ac:dyDescent="0.3">
      <c r="A534" s="1">
        <v>41289</v>
      </c>
      <c r="B534">
        <v>3.032</v>
      </c>
      <c r="C534">
        <f>WEEKDAY(A:A,2)</f>
        <v>2</v>
      </c>
      <c r="D534" s="1"/>
    </row>
    <row r="535" spans="1:4" x14ac:dyDescent="0.3">
      <c r="A535" s="1">
        <v>41290</v>
      </c>
      <c r="B535">
        <v>3.0169999999999999</v>
      </c>
      <c r="C535">
        <f>WEEKDAY(A:A,2)</f>
        <v>3</v>
      </c>
      <c r="D535" s="1"/>
    </row>
    <row r="536" spans="1:4" x14ac:dyDescent="0.3">
      <c r="A536" s="1">
        <v>41291</v>
      </c>
      <c r="B536">
        <v>3.0289999999999999</v>
      </c>
      <c r="C536">
        <f>WEEKDAY(A:A,2)</f>
        <v>4</v>
      </c>
      <c r="D536" s="1"/>
    </row>
    <row r="537" spans="1:4" x14ac:dyDescent="0.3">
      <c r="A537" s="1">
        <v>41292</v>
      </c>
      <c r="B537">
        <v>3.069</v>
      </c>
      <c r="C537">
        <f>WEEKDAY(A:A,2)</f>
        <v>5</v>
      </c>
      <c r="D537" s="1"/>
    </row>
    <row r="538" spans="1:4" x14ac:dyDescent="0.3">
      <c r="A538" s="1">
        <v>41295</v>
      </c>
      <c r="B538">
        <v>3.069</v>
      </c>
      <c r="C538">
        <f>WEEKDAY(A:A,2)</f>
        <v>1</v>
      </c>
      <c r="D538" s="1"/>
    </row>
    <row r="539" spans="1:4" x14ac:dyDescent="0.3">
      <c r="A539" s="1">
        <v>41296</v>
      </c>
      <c r="B539">
        <v>3.0830000000000002</v>
      </c>
      <c r="C539">
        <f>WEEKDAY(A:A,2)</f>
        <v>2</v>
      </c>
      <c r="D539" s="1"/>
    </row>
    <row r="540" spans="1:4" x14ac:dyDescent="0.3">
      <c r="A540" s="1">
        <v>41297</v>
      </c>
      <c r="B540">
        <v>3.097</v>
      </c>
      <c r="C540">
        <f>WEEKDAY(A:A,2)</f>
        <v>3</v>
      </c>
      <c r="D540" s="1"/>
    </row>
    <row r="541" spans="1:4" x14ac:dyDescent="0.3">
      <c r="A541" s="1">
        <v>41298</v>
      </c>
      <c r="B541">
        <v>3.0979999999999999</v>
      </c>
      <c r="C541">
        <f>WEEKDAY(A:A,2)</f>
        <v>4</v>
      </c>
      <c r="D541" s="1"/>
    </row>
    <row r="542" spans="1:4" x14ac:dyDescent="0.3">
      <c r="A542" s="1">
        <v>41299</v>
      </c>
      <c r="B542">
        <v>3.0750000000000002</v>
      </c>
      <c r="C542">
        <f>WEEKDAY(A:A,2)</f>
        <v>5</v>
      </c>
      <c r="D542" s="1"/>
    </row>
    <row r="543" spans="1:4" x14ac:dyDescent="0.3">
      <c r="A543" s="1">
        <v>41302</v>
      </c>
      <c r="B543">
        <v>3.0680000000000001</v>
      </c>
      <c r="C543">
        <f>WEEKDAY(A:A,2)</f>
        <v>1</v>
      </c>
      <c r="D543" s="1"/>
    </row>
    <row r="544" spans="1:4" x14ac:dyDescent="0.3">
      <c r="A544" s="1">
        <v>41303</v>
      </c>
      <c r="B544">
        <v>3.117</v>
      </c>
      <c r="C544">
        <f>WEEKDAY(A:A,2)</f>
        <v>2</v>
      </c>
      <c r="D544" s="1"/>
    </row>
    <row r="545" spans="1:4" x14ac:dyDescent="0.3">
      <c r="A545" s="1">
        <v>41304</v>
      </c>
      <c r="B545">
        <v>3.1320000000000001</v>
      </c>
      <c r="C545">
        <f>WEEKDAY(A:A,2)</f>
        <v>3</v>
      </c>
      <c r="D545" s="1"/>
    </row>
    <row r="546" spans="1:4" x14ac:dyDescent="0.3">
      <c r="A546" s="1">
        <v>41305</v>
      </c>
      <c r="B546">
        <v>3.141</v>
      </c>
      <c r="C546">
        <f>WEEKDAY(A:A,2)</f>
        <v>4</v>
      </c>
      <c r="D546" s="1"/>
    </row>
    <row r="547" spans="1:4" x14ac:dyDescent="0.3">
      <c r="A547" s="1">
        <v>41306</v>
      </c>
      <c r="B547">
        <v>3.1869999999999998</v>
      </c>
      <c r="C547">
        <f>WEEKDAY(A:A,2)</f>
        <v>5</v>
      </c>
      <c r="D547" s="1"/>
    </row>
    <row r="548" spans="1:4" x14ac:dyDescent="0.3">
      <c r="A548" s="1">
        <v>41309</v>
      </c>
      <c r="B548">
        <v>3.1680000000000001</v>
      </c>
      <c r="C548">
        <f>WEEKDAY(A:A,2)</f>
        <v>1</v>
      </c>
      <c r="D548" s="1"/>
    </row>
    <row r="549" spans="1:4" x14ac:dyDescent="0.3">
      <c r="A549" s="1">
        <v>41310</v>
      </c>
      <c r="B549">
        <v>3.2</v>
      </c>
      <c r="C549">
        <f>WEEKDAY(A:A,2)</f>
        <v>2</v>
      </c>
      <c r="D549" s="1"/>
    </row>
    <row r="550" spans="1:4" x14ac:dyDescent="0.3">
      <c r="A550" s="1">
        <v>41311</v>
      </c>
      <c r="B550">
        <v>3.1960000000000002</v>
      </c>
      <c r="C550">
        <f>WEEKDAY(A:A,2)</f>
        <v>3</v>
      </c>
      <c r="D550" s="1"/>
    </row>
    <row r="551" spans="1:4" x14ac:dyDescent="0.3">
      <c r="A551" s="1">
        <v>41312</v>
      </c>
      <c r="B551">
        <v>3.234</v>
      </c>
      <c r="C551">
        <f>WEEKDAY(A:A,2)</f>
        <v>4</v>
      </c>
      <c r="D551" s="1"/>
    </row>
    <row r="552" spans="1:4" x14ac:dyDescent="0.3">
      <c r="A552" s="1">
        <v>41313</v>
      </c>
      <c r="B552">
        <v>3.266</v>
      </c>
      <c r="C552">
        <f>WEEKDAY(A:A,2)</f>
        <v>5</v>
      </c>
      <c r="D552" s="1"/>
    </row>
    <row r="553" spans="1:4" x14ac:dyDescent="0.3">
      <c r="A553" s="1">
        <v>41316</v>
      </c>
      <c r="B553">
        <v>3.2589999999999999</v>
      </c>
      <c r="C553">
        <f>WEEKDAY(A:A,2)</f>
        <v>1</v>
      </c>
      <c r="D553" s="1"/>
    </row>
    <row r="554" spans="1:4" x14ac:dyDescent="0.3">
      <c r="A554" s="1">
        <v>41317</v>
      </c>
      <c r="B554">
        <v>3.2610000000000001</v>
      </c>
      <c r="C554">
        <f>WEEKDAY(A:A,2)</f>
        <v>2</v>
      </c>
      <c r="D554" s="1"/>
    </row>
    <row r="555" spans="1:4" x14ac:dyDescent="0.3">
      <c r="A555" s="1">
        <v>41318</v>
      </c>
      <c r="B555">
        <v>3.2480000000000002</v>
      </c>
      <c r="C555">
        <f>WEEKDAY(A:A,2)</f>
        <v>3</v>
      </c>
      <c r="D555" s="1"/>
    </row>
    <row r="556" spans="1:4" x14ac:dyDescent="0.3">
      <c r="A556" s="1">
        <v>41319</v>
      </c>
      <c r="B556">
        <v>3.24</v>
      </c>
      <c r="C556">
        <f>WEEKDAY(A:A,2)</f>
        <v>4</v>
      </c>
      <c r="D556" s="1"/>
    </row>
    <row r="557" spans="1:4" x14ac:dyDescent="0.3">
      <c r="A557" s="1">
        <v>41320</v>
      </c>
      <c r="B557">
        <v>3.2309999999999999</v>
      </c>
      <c r="C557">
        <f>WEEKDAY(A:A,2)</f>
        <v>5</v>
      </c>
      <c r="D557" s="1"/>
    </row>
    <row r="558" spans="1:4" x14ac:dyDescent="0.3">
      <c r="A558" s="1">
        <v>41323</v>
      </c>
      <c r="B558">
        <v>3.2309999999999999</v>
      </c>
      <c r="C558">
        <f>WEEKDAY(A:A,2)</f>
        <v>1</v>
      </c>
      <c r="D558" s="1"/>
    </row>
    <row r="559" spans="1:4" x14ac:dyDescent="0.3">
      <c r="A559" s="1">
        <v>41324</v>
      </c>
      <c r="B559">
        <v>3.1949999999999998</v>
      </c>
      <c r="C559">
        <f>WEEKDAY(A:A,2)</f>
        <v>2</v>
      </c>
      <c r="D559" s="1"/>
    </row>
    <row r="560" spans="1:4" x14ac:dyDescent="0.3">
      <c r="A560" s="1">
        <v>41325</v>
      </c>
      <c r="B560">
        <v>3.153</v>
      </c>
      <c r="C560">
        <f>WEEKDAY(A:A,2)</f>
        <v>3</v>
      </c>
      <c r="D560" s="1"/>
    </row>
    <row r="561" spans="1:4" x14ac:dyDescent="0.3">
      <c r="A561" s="1">
        <v>41326</v>
      </c>
      <c r="B561">
        <v>3.1150000000000002</v>
      </c>
      <c r="C561">
        <f>WEEKDAY(A:A,2)</f>
        <v>4</v>
      </c>
      <c r="D561" s="1"/>
    </row>
    <row r="562" spans="1:4" x14ac:dyDescent="0.3">
      <c r="A562" s="1">
        <v>41327</v>
      </c>
      <c r="B562">
        <v>3.117</v>
      </c>
      <c r="C562">
        <f>WEEKDAY(A:A,2)</f>
        <v>5</v>
      </c>
      <c r="D562" s="1"/>
    </row>
    <row r="563" spans="1:4" x14ac:dyDescent="0.3">
      <c r="A563" s="1">
        <v>41330</v>
      </c>
      <c r="B563">
        <v>3.0960000000000001</v>
      </c>
      <c r="C563">
        <f>WEEKDAY(A:A,2)</f>
        <v>1</v>
      </c>
      <c r="D563" s="1"/>
    </row>
    <row r="564" spans="1:4" x14ac:dyDescent="0.3">
      <c r="A564" s="1">
        <v>41331</v>
      </c>
      <c r="B564">
        <v>3.0419999999999998</v>
      </c>
      <c r="C564">
        <f>WEEKDAY(A:A,2)</f>
        <v>2</v>
      </c>
      <c r="D564" s="1"/>
    </row>
    <row r="565" spans="1:4" x14ac:dyDescent="0.3">
      <c r="A565" s="1">
        <v>41332</v>
      </c>
      <c r="B565">
        <v>3.0110000000000001</v>
      </c>
      <c r="C565">
        <f>WEEKDAY(A:A,2)</f>
        <v>3</v>
      </c>
      <c r="D565" s="1"/>
    </row>
    <row r="566" spans="1:4" x14ac:dyDescent="0.3">
      <c r="A566" s="1">
        <v>41333</v>
      </c>
      <c r="B566">
        <v>2.9809999999999999</v>
      </c>
      <c r="C566">
        <f>WEEKDAY(A:A,2)</f>
        <v>4</v>
      </c>
      <c r="D566" s="1"/>
    </row>
    <row r="567" spans="1:4" x14ac:dyDescent="0.3">
      <c r="A567" s="1">
        <v>41334</v>
      </c>
      <c r="B567">
        <v>2.9569999999999999</v>
      </c>
      <c r="C567">
        <f>WEEKDAY(A:A,2)</f>
        <v>5</v>
      </c>
      <c r="D567" s="1"/>
    </row>
    <row r="568" spans="1:4" x14ac:dyDescent="0.3">
      <c r="A568" s="1">
        <v>41337</v>
      </c>
      <c r="B568">
        <v>2.9380000000000002</v>
      </c>
      <c r="C568">
        <f>WEEKDAY(A:A,2)</f>
        <v>1</v>
      </c>
      <c r="D568" s="1"/>
    </row>
    <row r="569" spans="1:4" x14ac:dyDescent="0.3">
      <c r="A569" s="1">
        <v>41338</v>
      </c>
      <c r="B569">
        <v>2.996</v>
      </c>
      <c r="C569">
        <f>WEEKDAY(A:A,2)</f>
        <v>2</v>
      </c>
      <c r="D569" s="1"/>
    </row>
    <row r="570" spans="1:4" x14ac:dyDescent="0.3">
      <c r="A570" s="1">
        <v>41339</v>
      </c>
      <c r="B570">
        <v>2.9910000000000001</v>
      </c>
      <c r="C570">
        <f>WEEKDAY(A:A,2)</f>
        <v>3</v>
      </c>
      <c r="D570" s="1"/>
    </row>
    <row r="571" spans="1:4" x14ac:dyDescent="0.3">
      <c r="A571" s="1">
        <v>41340</v>
      </c>
      <c r="B571">
        <v>2.9910000000000001</v>
      </c>
      <c r="C571">
        <f>WEEKDAY(A:A,2)</f>
        <v>4</v>
      </c>
      <c r="D571" s="1"/>
    </row>
    <row r="572" spans="1:4" x14ac:dyDescent="0.3">
      <c r="A572" s="1">
        <v>41341</v>
      </c>
      <c r="B572">
        <v>2.9940000000000002</v>
      </c>
      <c r="C572">
        <f>WEEKDAY(A:A,2)</f>
        <v>5</v>
      </c>
      <c r="D572" s="1"/>
    </row>
    <row r="573" spans="1:4" x14ac:dyDescent="0.3">
      <c r="A573" s="1">
        <v>41344</v>
      </c>
      <c r="B573">
        <v>2.988</v>
      </c>
      <c r="C573">
        <f>WEEKDAY(A:A,2)</f>
        <v>1</v>
      </c>
      <c r="D573" s="1"/>
    </row>
    <row r="574" spans="1:4" x14ac:dyDescent="0.3">
      <c r="A574" s="1">
        <v>41345</v>
      </c>
      <c r="B574">
        <v>2.976</v>
      </c>
      <c r="C574">
        <f>WEEKDAY(A:A,2)</f>
        <v>2</v>
      </c>
      <c r="D574" s="1"/>
    </row>
    <row r="575" spans="1:4" x14ac:dyDescent="0.3">
      <c r="A575" s="1">
        <v>41346</v>
      </c>
      <c r="B575">
        <v>2.95</v>
      </c>
      <c r="C575">
        <f>WEEKDAY(A:A,2)</f>
        <v>3</v>
      </c>
      <c r="D575" s="1"/>
    </row>
    <row r="576" spans="1:4" x14ac:dyDescent="0.3">
      <c r="A576" s="1">
        <v>41347</v>
      </c>
      <c r="B576">
        <v>2.9649999999999999</v>
      </c>
      <c r="C576">
        <f>WEEKDAY(A:A,2)</f>
        <v>4</v>
      </c>
      <c r="D576" s="1"/>
    </row>
    <row r="577" spans="1:4" x14ac:dyDescent="0.3">
      <c r="A577" s="1">
        <v>41348</v>
      </c>
      <c r="B577">
        <v>2.9750000000000001</v>
      </c>
      <c r="C577">
        <f>WEEKDAY(A:A,2)</f>
        <v>5</v>
      </c>
      <c r="D577" s="1"/>
    </row>
    <row r="578" spans="1:4" x14ac:dyDescent="0.3">
      <c r="A578" s="1">
        <v>41351</v>
      </c>
      <c r="B578">
        <v>2.952</v>
      </c>
      <c r="C578">
        <f>WEEKDAY(A:A,2)</f>
        <v>1</v>
      </c>
      <c r="D578" s="1"/>
    </row>
    <row r="579" spans="1:4" x14ac:dyDescent="0.3">
      <c r="A579" s="1">
        <v>41352</v>
      </c>
      <c r="B579">
        <v>2.879</v>
      </c>
      <c r="C579">
        <f>WEEKDAY(A:A,2)</f>
        <v>2</v>
      </c>
      <c r="D579" s="1"/>
    </row>
    <row r="580" spans="1:4" x14ac:dyDescent="0.3">
      <c r="A580" s="1">
        <v>41353</v>
      </c>
      <c r="B580">
        <v>2.9060000000000001</v>
      </c>
      <c r="C580">
        <f>WEEKDAY(A:A,2)</f>
        <v>3</v>
      </c>
      <c r="D580" s="1"/>
    </row>
    <row r="581" spans="1:4" x14ac:dyDescent="0.3">
      <c r="A581" s="1">
        <v>41354</v>
      </c>
      <c r="B581">
        <v>2.8980000000000001</v>
      </c>
      <c r="C581">
        <f>WEEKDAY(A:A,2)</f>
        <v>4</v>
      </c>
      <c r="D581" s="1"/>
    </row>
    <row r="582" spans="1:4" x14ac:dyDescent="0.3">
      <c r="A582" s="1">
        <v>41355</v>
      </c>
      <c r="B582">
        <v>2.8929999999999998</v>
      </c>
      <c r="C582">
        <f>WEEKDAY(A:A,2)</f>
        <v>5</v>
      </c>
      <c r="D582" s="1"/>
    </row>
    <row r="583" spans="1:4" x14ac:dyDescent="0.3">
      <c r="A583" s="1">
        <v>41358</v>
      </c>
      <c r="B583">
        <v>2.8839999999999999</v>
      </c>
      <c r="C583">
        <f>WEEKDAY(A:A,2)</f>
        <v>1</v>
      </c>
      <c r="D583" s="1"/>
    </row>
    <row r="584" spans="1:4" x14ac:dyDescent="0.3">
      <c r="A584" s="1">
        <v>41359</v>
      </c>
      <c r="B584">
        <v>2.8879999999999999</v>
      </c>
      <c r="C584">
        <f>WEEKDAY(A:A,2)</f>
        <v>2</v>
      </c>
      <c r="D584" s="1"/>
    </row>
    <row r="585" spans="1:4" x14ac:dyDescent="0.3">
      <c r="A585" s="1">
        <v>41360</v>
      </c>
      <c r="B585">
        <v>2.915</v>
      </c>
      <c r="C585">
        <f>WEEKDAY(A:A,2)</f>
        <v>3</v>
      </c>
      <c r="D585" s="1"/>
    </row>
    <row r="586" spans="1:4" x14ac:dyDescent="0.3">
      <c r="A586" s="1">
        <v>41361</v>
      </c>
      <c r="B586">
        <v>2.9159999999999999</v>
      </c>
      <c r="C586">
        <f>WEEKDAY(A:A,2)</f>
        <v>4</v>
      </c>
      <c r="D586" s="1"/>
    </row>
    <row r="587" spans="1:4" x14ac:dyDescent="0.3">
      <c r="A587" s="1">
        <v>41362</v>
      </c>
      <c r="B587">
        <v>2.9159999999999999</v>
      </c>
      <c r="C587">
        <f>WEEKDAY(A:A,2)</f>
        <v>5</v>
      </c>
      <c r="D587" s="1"/>
    </row>
    <row r="588" spans="1:4" x14ac:dyDescent="0.3">
      <c r="A588" s="1">
        <v>41365</v>
      </c>
      <c r="B588">
        <v>2.9620000000000002</v>
      </c>
      <c r="C588">
        <f>WEEKDAY(A:A,2)</f>
        <v>1</v>
      </c>
      <c r="D588" s="1"/>
    </row>
    <row r="589" spans="1:4" x14ac:dyDescent="0.3">
      <c r="A589" s="1">
        <v>41366</v>
      </c>
      <c r="B589">
        <v>3.0939999999999999</v>
      </c>
      <c r="C589">
        <f>WEEKDAY(A:A,2)</f>
        <v>2</v>
      </c>
      <c r="D589" s="1"/>
    </row>
    <row r="590" spans="1:4" x14ac:dyDescent="0.3">
      <c r="A590" s="1">
        <v>41367</v>
      </c>
      <c r="B590">
        <v>2.9</v>
      </c>
      <c r="C590">
        <f>WEEKDAY(A:A,2)</f>
        <v>3</v>
      </c>
      <c r="D590" s="1"/>
    </row>
    <row r="591" spans="1:4" x14ac:dyDescent="0.3">
      <c r="A591" s="1">
        <v>41368</v>
      </c>
      <c r="B591">
        <v>2.8679999999999999</v>
      </c>
      <c r="C591">
        <f>WEEKDAY(A:A,2)</f>
        <v>4</v>
      </c>
      <c r="D591" s="1"/>
    </row>
    <row r="592" spans="1:4" x14ac:dyDescent="0.3">
      <c r="A592" s="1">
        <v>41369</v>
      </c>
      <c r="B592">
        <v>2.82</v>
      </c>
      <c r="C592">
        <f>WEEKDAY(A:A,2)</f>
        <v>5</v>
      </c>
      <c r="D592" s="1"/>
    </row>
    <row r="593" spans="1:4" x14ac:dyDescent="0.3">
      <c r="A593" s="1">
        <v>41372</v>
      </c>
      <c r="B593">
        <v>2.8519999999999999</v>
      </c>
      <c r="C593">
        <f>WEEKDAY(A:A,2)</f>
        <v>1</v>
      </c>
      <c r="D593" s="1"/>
    </row>
    <row r="594" spans="1:4" x14ac:dyDescent="0.3">
      <c r="A594" s="1">
        <v>41373</v>
      </c>
      <c r="B594">
        <v>2.8559999999999999</v>
      </c>
      <c r="C594">
        <f>WEEKDAY(A:A,2)</f>
        <v>2</v>
      </c>
      <c r="D594" s="1"/>
    </row>
    <row r="595" spans="1:4" x14ac:dyDescent="0.3">
      <c r="A595" s="1">
        <v>41374</v>
      </c>
      <c r="B595">
        <v>2.8340000000000001</v>
      </c>
      <c r="C595">
        <f>WEEKDAY(A:A,2)</f>
        <v>3</v>
      </c>
      <c r="D595" s="1"/>
    </row>
    <row r="596" spans="1:4" x14ac:dyDescent="0.3">
      <c r="A596" s="1">
        <v>41375</v>
      </c>
      <c r="B596">
        <v>2.734</v>
      </c>
      <c r="C596">
        <f>WEEKDAY(A:A,2)</f>
        <v>4</v>
      </c>
      <c r="D596" s="1"/>
    </row>
    <row r="597" spans="1:4" x14ac:dyDescent="0.3">
      <c r="A597" s="1">
        <v>41376</v>
      </c>
      <c r="B597">
        <v>2.702</v>
      </c>
      <c r="C597">
        <f>WEEKDAY(A:A,2)</f>
        <v>5</v>
      </c>
      <c r="D597" s="1"/>
    </row>
    <row r="598" spans="1:4" x14ac:dyDescent="0.3">
      <c r="A598" s="1">
        <v>41379</v>
      </c>
      <c r="B598">
        <v>2.6389999999999998</v>
      </c>
      <c r="C598">
        <f>WEEKDAY(A:A,2)</f>
        <v>1</v>
      </c>
      <c r="D598" s="1"/>
    </row>
    <row r="599" spans="1:4" x14ac:dyDescent="0.3">
      <c r="A599" s="1">
        <v>41380</v>
      </c>
      <c r="B599">
        <v>2.649</v>
      </c>
      <c r="C599">
        <f>WEEKDAY(A:A,2)</f>
        <v>2</v>
      </c>
      <c r="D599" s="1"/>
    </row>
    <row r="600" spans="1:4" x14ac:dyDescent="0.3">
      <c r="A600" s="1">
        <v>41381</v>
      </c>
      <c r="B600">
        <v>2.5739999999999998</v>
      </c>
      <c r="C600">
        <f>WEEKDAY(A:A,2)</f>
        <v>3</v>
      </c>
      <c r="D600" s="1"/>
    </row>
    <row r="601" spans="1:4" x14ac:dyDescent="0.3">
      <c r="A601" s="1">
        <v>41382</v>
      </c>
      <c r="B601">
        <v>2.6240000000000001</v>
      </c>
      <c r="C601">
        <f>WEEKDAY(A:A,2)</f>
        <v>4</v>
      </c>
      <c r="D601" s="1"/>
    </row>
    <row r="602" spans="1:4" x14ac:dyDescent="0.3">
      <c r="A602" s="1">
        <v>41383</v>
      </c>
      <c r="B602">
        <v>2.6240000000000001</v>
      </c>
      <c r="C602">
        <f>WEEKDAY(A:A,2)</f>
        <v>5</v>
      </c>
      <c r="D602" s="1"/>
    </row>
    <row r="603" spans="1:4" x14ac:dyDescent="0.3">
      <c r="A603" s="1">
        <v>41386</v>
      </c>
      <c r="B603">
        <v>2.6360000000000001</v>
      </c>
      <c r="C603">
        <f>WEEKDAY(A:A,2)</f>
        <v>1</v>
      </c>
      <c r="D603" s="1"/>
    </row>
    <row r="604" spans="1:4" x14ac:dyDescent="0.3">
      <c r="A604" s="1">
        <v>41387</v>
      </c>
      <c r="B604">
        <v>2.63</v>
      </c>
      <c r="C604">
        <f>WEEKDAY(A:A,2)</f>
        <v>2</v>
      </c>
      <c r="D604" s="1"/>
    </row>
    <row r="605" spans="1:4" x14ac:dyDescent="0.3">
      <c r="A605" s="1">
        <v>41388</v>
      </c>
      <c r="B605">
        <v>2.6669999999999998</v>
      </c>
      <c r="C605">
        <f>WEEKDAY(A:A,2)</f>
        <v>3</v>
      </c>
      <c r="D605" s="1"/>
    </row>
    <row r="606" spans="1:4" x14ac:dyDescent="0.3">
      <c r="A606" s="1">
        <v>41389</v>
      </c>
      <c r="B606">
        <v>2.7160000000000002</v>
      </c>
      <c r="C606">
        <f>WEEKDAY(A:A,2)</f>
        <v>4</v>
      </c>
      <c r="D606" s="1"/>
    </row>
    <row r="607" spans="1:4" x14ac:dyDescent="0.3">
      <c r="A607" s="1">
        <v>41390</v>
      </c>
      <c r="B607">
        <v>2.6669999999999998</v>
      </c>
      <c r="C607">
        <f>WEEKDAY(A:A,2)</f>
        <v>5</v>
      </c>
      <c r="D607" s="1"/>
    </row>
    <row r="608" spans="1:4" x14ac:dyDescent="0.3">
      <c r="A608" s="1">
        <v>41393</v>
      </c>
      <c r="B608">
        <v>2.665</v>
      </c>
      <c r="C608">
        <f>WEEKDAY(A:A,2)</f>
        <v>1</v>
      </c>
      <c r="D608" s="1"/>
    </row>
    <row r="609" spans="1:4" x14ac:dyDescent="0.3">
      <c r="A609" s="1">
        <v>41394</v>
      </c>
      <c r="B609">
        <v>2.6230000000000002</v>
      </c>
      <c r="C609">
        <f>WEEKDAY(A:A,2)</f>
        <v>2</v>
      </c>
      <c r="D609" s="1"/>
    </row>
    <row r="610" spans="1:4" x14ac:dyDescent="0.3">
      <c r="A610" s="1">
        <v>41395</v>
      </c>
      <c r="B610">
        <v>2.6040000000000001</v>
      </c>
      <c r="C610">
        <f>WEEKDAY(A:A,2)</f>
        <v>3</v>
      </c>
      <c r="D610" s="1"/>
    </row>
    <row r="611" spans="1:4" x14ac:dyDescent="0.3">
      <c r="A611" s="1">
        <v>41396</v>
      </c>
      <c r="B611">
        <v>2.718</v>
      </c>
      <c r="C611">
        <f>WEEKDAY(A:A,2)</f>
        <v>4</v>
      </c>
      <c r="D611" s="1"/>
    </row>
    <row r="612" spans="1:4" x14ac:dyDescent="0.3">
      <c r="A612" s="1">
        <v>41397</v>
      </c>
      <c r="B612">
        <v>2.7309999999999999</v>
      </c>
      <c r="C612">
        <f>WEEKDAY(A:A,2)</f>
        <v>5</v>
      </c>
      <c r="D612" s="1"/>
    </row>
    <row r="613" spans="1:4" x14ac:dyDescent="0.3">
      <c r="A613" s="1">
        <v>41400</v>
      </c>
      <c r="B613">
        <v>2.7629999999999999</v>
      </c>
      <c r="C613">
        <f>WEEKDAY(A:A,2)</f>
        <v>1</v>
      </c>
      <c r="D613" s="1"/>
    </row>
    <row r="614" spans="1:4" x14ac:dyDescent="0.3">
      <c r="A614" s="1">
        <v>41401</v>
      </c>
      <c r="B614">
        <v>2.7690000000000001</v>
      </c>
      <c r="C614">
        <f>WEEKDAY(A:A,2)</f>
        <v>2</v>
      </c>
      <c r="D614" s="1"/>
    </row>
    <row r="615" spans="1:4" x14ac:dyDescent="0.3">
      <c r="A615" s="1">
        <v>41402</v>
      </c>
      <c r="B615">
        <v>2.7770000000000001</v>
      </c>
      <c r="C615">
        <f>WEEKDAY(A:A,2)</f>
        <v>3</v>
      </c>
      <c r="D615" s="1"/>
    </row>
    <row r="616" spans="1:4" x14ac:dyDescent="0.3">
      <c r="A616" s="1">
        <v>41403</v>
      </c>
      <c r="B616">
        <v>2.7829999999999999</v>
      </c>
      <c r="C616">
        <f>WEEKDAY(A:A,2)</f>
        <v>4</v>
      </c>
      <c r="D616" s="1"/>
    </row>
    <row r="617" spans="1:4" x14ac:dyDescent="0.3">
      <c r="A617" s="1">
        <v>41404</v>
      </c>
      <c r="B617">
        <v>2.7480000000000002</v>
      </c>
      <c r="C617">
        <f>WEEKDAY(A:A,2)</f>
        <v>5</v>
      </c>
      <c r="D617" s="1"/>
    </row>
    <row r="618" spans="1:4" x14ac:dyDescent="0.3">
      <c r="A618" s="1">
        <v>41407</v>
      </c>
      <c r="B618">
        <v>2.7349999999999999</v>
      </c>
      <c r="C618">
        <f>WEEKDAY(A:A,2)</f>
        <v>1</v>
      </c>
      <c r="D618" s="1"/>
    </row>
    <row r="619" spans="1:4" x14ac:dyDescent="0.3">
      <c r="A619" s="1">
        <v>41408</v>
      </c>
      <c r="B619">
        <v>2.7349999999999999</v>
      </c>
      <c r="C619">
        <f>WEEKDAY(A:A,2)</f>
        <v>2</v>
      </c>
      <c r="D619" s="1"/>
    </row>
    <row r="620" spans="1:4" x14ac:dyDescent="0.3">
      <c r="A620" s="1">
        <v>41409</v>
      </c>
      <c r="B620">
        <v>2.7290000000000001</v>
      </c>
      <c r="C620">
        <f>WEEKDAY(A:A,2)</f>
        <v>3</v>
      </c>
      <c r="D620" s="1"/>
    </row>
    <row r="621" spans="1:4" x14ac:dyDescent="0.3">
      <c r="A621" s="1">
        <v>41410</v>
      </c>
      <c r="B621">
        <v>2.7530000000000001</v>
      </c>
      <c r="C621">
        <f>WEEKDAY(A:A,2)</f>
        <v>4</v>
      </c>
      <c r="D621" s="1"/>
    </row>
    <row r="622" spans="1:4" x14ac:dyDescent="0.3">
      <c r="A622" s="1">
        <v>41411</v>
      </c>
      <c r="B622">
        <v>2.786</v>
      </c>
      <c r="C622">
        <f>WEEKDAY(A:A,2)</f>
        <v>5</v>
      </c>
      <c r="D622" s="1"/>
    </row>
    <row r="623" spans="1:4" x14ac:dyDescent="0.3">
      <c r="A623" s="1">
        <v>41414</v>
      </c>
      <c r="B623">
        <v>2.8029999999999999</v>
      </c>
      <c r="C623">
        <f>WEEKDAY(A:A,2)</f>
        <v>1</v>
      </c>
      <c r="D623" s="1"/>
    </row>
    <row r="624" spans="1:4" x14ac:dyDescent="0.3">
      <c r="A624" s="1">
        <v>41415</v>
      </c>
      <c r="B624">
        <v>2.77</v>
      </c>
      <c r="C624">
        <f>WEEKDAY(A:A,2)</f>
        <v>2</v>
      </c>
      <c r="D624" s="1"/>
    </row>
    <row r="625" spans="1:4" x14ac:dyDescent="0.3">
      <c r="A625" s="1">
        <v>41416</v>
      </c>
      <c r="B625">
        <v>2.7170000000000001</v>
      </c>
      <c r="C625">
        <f>WEEKDAY(A:A,2)</f>
        <v>3</v>
      </c>
      <c r="D625" s="1"/>
    </row>
    <row r="626" spans="1:4" x14ac:dyDescent="0.3">
      <c r="A626" s="1">
        <v>41417</v>
      </c>
      <c r="B626">
        <v>2.7050000000000001</v>
      </c>
      <c r="C626">
        <f>WEEKDAY(A:A,2)</f>
        <v>4</v>
      </c>
      <c r="D626" s="1"/>
    </row>
    <row r="627" spans="1:4" x14ac:dyDescent="0.3">
      <c r="A627" s="1">
        <v>41418</v>
      </c>
      <c r="B627">
        <v>2.7280000000000002</v>
      </c>
      <c r="C627">
        <f>WEEKDAY(A:A,2)</f>
        <v>5</v>
      </c>
      <c r="D627" s="1"/>
    </row>
    <row r="628" spans="1:4" x14ac:dyDescent="0.3">
      <c r="A628" s="1">
        <v>41421</v>
      </c>
      <c r="B628">
        <v>2.7280000000000002</v>
      </c>
      <c r="C628">
        <f>WEEKDAY(A:A,2)</f>
        <v>1</v>
      </c>
      <c r="D628" s="1"/>
    </row>
    <row r="629" spans="1:4" x14ac:dyDescent="0.3">
      <c r="A629" s="1">
        <v>41422</v>
      </c>
      <c r="B629">
        <v>2.786</v>
      </c>
      <c r="C629">
        <f>WEEKDAY(A:A,2)</f>
        <v>2</v>
      </c>
      <c r="D629" s="1"/>
    </row>
    <row r="630" spans="1:4" x14ac:dyDescent="0.3">
      <c r="A630" s="1">
        <v>41423</v>
      </c>
      <c r="B630">
        <v>2.7490000000000001</v>
      </c>
      <c r="C630">
        <f>WEEKDAY(A:A,2)</f>
        <v>3</v>
      </c>
      <c r="D630" s="1"/>
    </row>
    <row r="631" spans="1:4" x14ac:dyDescent="0.3">
      <c r="A631" s="1">
        <v>41424</v>
      </c>
      <c r="B631">
        <v>2.7189999999999999</v>
      </c>
      <c r="C631">
        <f>WEEKDAY(A:A,2)</f>
        <v>4</v>
      </c>
      <c r="D631" s="1"/>
    </row>
    <row r="632" spans="1:4" x14ac:dyDescent="0.3">
      <c r="A632" s="1">
        <v>41425</v>
      </c>
      <c r="B632">
        <v>2.6520000000000001</v>
      </c>
      <c r="C632">
        <f>WEEKDAY(A:A,2)</f>
        <v>5</v>
      </c>
      <c r="D632" s="1"/>
    </row>
    <row r="633" spans="1:4" x14ac:dyDescent="0.3">
      <c r="A633" s="1">
        <v>41428</v>
      </c>
      <c r="B633">
        <v>2.7120000000000002</v>
      </c>
      <c r="C633">
        <f>WEEKDAY(A:A,2)</f>
        <v>1</v>
      </c>
      <c r="D633" s="1"/>
    </row>
    <row r="634" spans="1:4" x14ac:dyDescent="0.3">
      <c r="A634" s="1">
        <v>41429</v>
      </c>
      <c r="B634">
        <v>2.746</v>
      </c>
      <c r="C634">
        <f>WEEKDAY(A:A,2)</f>
        <v>2</v>
      </c>
      <c r="D634" s="1"/>
    </row>
    <row r="635" spans="1:4" x14ac:dyDescent="0.3">
      <c r="A635" s="1">
        <v>41430</v>
      </c>
      <c r="B635">
        <v>2.7290000000000001</v>
      </c>
      <c r="C635">
        <f>WEEKDAY(A:A,2)</f>
        <v>3</v>
      </c>
      <c r="D635" s="1"/>
    </row>
    <row r="636" spans="1:4" x14ac:dyDescent="0.3">
      <c r="A636" s="1">
        <v>41431</v>
      </c>
      <c r="B636">
        <v>2.7450000000000001</v>
      </c>
      <c r="C636">
        <f>WEEKDAY(A:A,2)</f>
        <v>4</v>
      </c>
      <c r="D636" s="1"/>
    </row>
    <row r="637" spans="1:4" x14ac:dyDescent="0.3">
      <c r="A637" s="1">
        <v>41432</v>
      </c>
      <c r="B637">
        <v>2.7240000000000002</v>
      </c>
      <c r="C637">
        <f>WEEKDAY(A:A,2)</f>
        <v>5</v>
      </c>
      <c r="D637" s="1"/>
    </row>
    <row r="638" spans="1:4" x14ac:dyDescent="0.3">
      <c r="A638" s="1">
        <v>41435</v>
      </c>
      <c r="B638">
        <v>2.6960000000000002</v>
      </c>
      <c r="C638">
        <f>WEEKDAY(A:A,2)</f>
        <v>1</v>
      </c>
      <c r="D638" s="1"/>
    </row>
    <row r="639" spans="1:4" x14ac:dyDescent="0.3">
      <c r="A639" s="1">
        <v>41436</v>
      </c>
      <c r="B639">
        <v>2.6669999999999998</v>
      </c>
      <c r="C639">
        <f>WEEKDAY(A:A,2)</f>
        <v>2</v>
      </c>
      <c r="D639" s="1"/>
    </row>
    <row r="640" spans="1:4" x14ac:dyDescent="0.3">
      <c r="A640" s="1">
        <v>41437</v>
      </c>
      <c r="B640">
        <v>2.7290000000000001</v>
      </c>
      <c r="C640">
        <f>WEEKDAY(A:A,2)</f>
        <v>3</v>
      </c>
      <c r="D640" s="1"/>
    </row>
    <row r="641" spans="1:4" x14ac:dyDescent="0.3">
      <c r="A641" s="1">
        <v>41438</v>
      </c>
      <c r="B641">
        <v>2.8149999999999999</v>
      </c>
      <c r="C641">
        <f>WEEKDAY(A:A,2)</f>
        <v>4</v>
      </c>
      <c r="D641" s="1"/>
    </row>
    <row r="642" spans="1:4" x14ac:dyDescent="0.3">
      <c r="A642" s="1">
        <v>41439</v>
      </c>
      <c r="B642">
        <v>2.84</v>
      </c>
      <c r="C642">
        <f>WEEKDAY(A:A,2)</f>
        <v>5</v>
      </c>
      <c r="D642" s="1"/>
    </row>
    <row r="643" spans="1:4" x14ac:dyDescent="0.3">
      <c r="A643" s="1">
        <v>41442</v>
      </c>
      <c r="B643">
        <v>2.831</v>
      </c>
      <c r="C643">
        <f>WEEKDAY(A:A,2)</f>
        <v>1</v>
      </c>
      <c r="D643" s="1"/>
    </row>
    <row r="644" spans="1:4" x14ac:dyDescent="0.3">
      <c r="A644" s="1">
        <v>41443</v>
      </c>
      <c r="B644">
        <v>2.8359999999999999</v>
      </c>
      <c r="C644">
        <f>WEEKDAY(A:A,2)</f>
        <v>2</v>
      </c>
      <c r="D644" s="1"/>
    </row>
    <row r="645" spans="1:4" x14ac:dyDescent="0.3">
      <c r="A645" s="1">
        <v>41444</v>
      </c>
      <c r="B645">
        <v>2.8450000000000002</v>
      </c>
      <c r="C645">
        <f>WEEKDAY(A:A,2)</f>
        <v>3</v>
      </c>
      <c r="D645" s="1"/>
    </row>
    <row r="646" spans="1:4" x14ac:dyDescent="0.3">
      <c r="A646" s="1">
        <v>41445</v>
      </c>
      <c r="B646">
        <v>2.758</v>
      </c>
      <c r="C646">
        <f>WEEKDAY(A:A,2)</f>
        <v>4</v>
      </c>
      <c r="D646" s="1"/>
    </row>
    <row r="647" spans="1:4" x14ac:dyDescent="0.3">
      <c r="A647" s="1">
        <v>41446</v>
      </c>
      <c r="B647">
        <v>2.7330000000000001</v>
      </c>
      <c r="C647">
        <f>WEEKDAY(A:A,2)</f>
        <v>5</v>
      </c>
      <c r="D647" s="1"/>
    </row>
    <row r="648" spans="1:4" x14ac:dyDescent="0.3">
      <c r="A648" s="1">
        <v>41449</v>
      </c>
      <c r="B648">
        <v>2.7370000000000001</v>
      </c>
      <c r="C648">
        <f>WEEKDAY(A:A,2)</f>
        <v>1</v>
      </c>
      <c r="D648" s="1"/>
    </row>
    <row r="649" spans="1:4" x14ac:dyDescent="0.3">
      <c r="A649" s="1">
        <v>41450</v>
      </c>
      <c r="B649">
        <v>2.7149999999999999</v>
      </c>
      <c r="C649">
        <f>WEEKDAY(A:A,2)</f>
        <v>2</v>
      </c>
      <c r="D649" s="1"/>
    </row>
    <row r="650" spans="1:4" x14ac:dyDescent="0.3">
      <c r="A650" s="1">
        <v>41451</v>
      </c>
      <c r="B650">
        <v>2.7149999999999999</v>
      </c>
      <c r="C650">
        <f>WEEKDAY(A:A,2)</f>
        <v>3</v>
      </c>
      <c r="D650" s="1"/>
    </row>
    <row r="651" spans="1:4" x14ac:dyDescent="0.3">
      <c r="A651" s="1">
        <v>41452</v>
      </c>
      <c r="B651">
        <v>2.7429999999999999</v>
      </c>
      <c r="C651">
        <f>WEEKDAY(A:A,2)</f>
        <v>4</v>
      </c>
      <c r="D651" s="1"/>
    </row>
    <row r="652" spans="1:4" x14ac:dyDescent="0.3">
      <c r="A652" s="1">
        <v>41453</v>
      </c>
      <c r="B652">
        <v>2.72</v>
      </c>
      <c r="C652">
        <f>WEEKDAY(A:A,2)</f>
        <v>5</v>
      </c>
      <c r="D652" s="1"/>
    </row>
    <row r="653" spans="1:4" x14ac:dyDescent="0.3">
      <c r="A653" s="1">
        <v>41456</v>
      </c>
      <c r="B653">
        <v>2.762</v>
      </c>
      <c r="C653">
        <f>WEEKDAY(A:A,2)</f>
        <v>1</v>
      </c>
      <c r="D653" s="1"/>
    </row>
    <row r="654" spans="1:4" x14ac:dyDescent="0.3">
      <c r="A654" s="1">
        <v>41457</v>
      </c>
      <c r="B654">
        <v>2.762</v>
      </c>
      <c r="C654">
        <f>WEEKDAY(A:A,2)</f>
        <v>2</v>
      </c>
      <c r="D654" s="1"/>
    </row>
    <row r="655" spans="1:4" x14ac:dyDescent="0.3">
      <c r="A655" s="1">
        <v>41458</v>
      </c>
      <c r="B655">
        <v>2.8330000000000002</v>
      </c>
      <c r="C655">
        <f>WEEKDAY(A:A,2)</f>
        <v>3</v>
      </c>
      <c r="D655" s="1"/>
    </row>
    <row r="656" spans="1:4" x14ac:dyDescent="0.3">
      <c r="A656" s="1">
        <v>41459</v>
      </c>
      <c r="B656">
        <v>2.8330000000000002</v>
      </c>
      <c r="C656">
        <f>WEEKDAY(A:A,2)</f>
        <v>4</v>
      </c>
      <c r="D656" s="1"/>
    </row>
    <row r="657" spans="1:4" x14ac:dyDescent="0.3">
      <c r="A657" s="1">
        <v>41460</v>
      </c>
      <c r="B657">
        <v>2.8780000000000001</v>
      </c>
      <c r="C657">
        <f>WEEKDAY(A:A,2)</f>
        <v>5</v>
      </c>
      <c r="D657" s="1"/>
    </row>
    <row r="658" spans="1:4" x14ac:dyDescent="0.3">
      <c r="A658" s="1">
        <v>41463</v>
      </c>
      <c r="B658">
        <v>2.855</v>
      </c>
      <c r="C658">
        <f>WEEKDAY(A:A,2)</f>
        <v>1</v>
      </c>
      <c r="D658" s="1"/>
    </row>
    <row r="659" spans="1:4" x14ac:dyDescent="0.3">
      <c r="A659" s="1">
        <v>41464</v>
      </c>
      <c r="B659">
        <v>2.863</v>
      </c>
      <c r="C659">
        <f>WEEKDAY(A:A,2)</f>
        <v>2</v>
      </c>
      <c r="D659" s="1"/>
    </row>
    <row r="660" spans="1:4" x14ac:dyDescent="0.3">
      <c r="A660" s="1">
        <v>41465</v>
      </c>
      <c r="B660">
        <v>2.875</v>
      </c>
      <c r="C660">
        <f>WEEKDAY(A:A,2)</f>
        <v>3</v>
      </c>
      <c r="D660" s="1"/>
    </row>
    <row r="661" spans="1:4" x14ac:dyDescent="0.3">
      <c r="A661" s="1">
        <v>41466</v>
      </c>
      <c r="B661">
        <v>2.8730000000000002</v>
      </c>
      <c r="C661">
        <f>WEEKDAY(A:A,2)</f>
        <v>4</v>
      </c>
      <c r="D661" s="1"/>
    </row>
    <row r="662" spans="1:4" x14ac:dyDescent="0.3">
      <c r="A662" s="1">
        <v>41467</v>
      </c>
      <c r="B662">
        <v>2.907</v>
      </c>
      <c r="C662">
        <f>WEEKDAY(A:A,2)</f>
        <v>5</v>
      </c>
      <c r="D662" s="1"/>
    </row>
    <row r="663" spans="1:4" x14ac:dyDescent="0.3">
      <c r="A663" s="1">
        <v>41470</v>
      </c>
      <c r="B663">
        <v>2.9</v>
      </c>
      <c r="C663">
        <f>WEEKDAY(A:A,2)</f>
        <v>1</v>
      </c>
      <c r="D663" s="1"/>
    </row>
    <row r="664" spans="1:4" x14ac:dyDescent="0.3">
      <c r="A664" s="1">
        <v>41471</v>
      </c>
      <c r="B664">
        <v>2.9239999999999999</v>
      </c>
      <c r="C664">
        <f>WEEKDAY(A:A,2)</f>
        <v>2</v>
      </c>
      <c r="D664" s="1"/>
    </row>
    <row r="665" spans="1:4" x14ac:dyDescent="0.3">
      <c r="A665" s="1">
        <v>41472</v>
      </c>
      <c r="B665">
        <v>2.9550000000000001</v>
      </c>
      <c r="C665">
        <f>WEEKDAY(A:A,2)</f>
        <v>3</v>
      </c>
      <c r="D665" s="1"/>
    </row>
    <row r="666" spans="1:4" x14ac:dyDescent="0.3">
      <c r="A666" s="1">
        <v>41473</v>
      </c>
      <c r="B666">
        <v>2.9870000000000001</v>
      </c>
      <c r="C666">
        <f>WEEKDAY(A:A,2)</f>
        <v>4</v>
      </c>
      <c r="D666" s="1"/>
    </row>
    <row r="667" spans="1:4" x14ac:dyDescent="0.3">
      <c r="A667" s="1">
        <v>41474</v>
      </c>
      <c r="B667">
        <v>2.948</v>
      </c>
      <c r="C667">
        <f>WEEKDAY(A:A,2)</f>
        <v>5</v>
      </c>
      <c r="D667" s="1"/>
    </row>
    <row r="668" spans="1:4" x14ac:dyDescent="0.3">
      <c r="A668" s="1">
        <v>41477</v>
      </c>
      <c r="B668">
        <v>2.9340000000000002</v>
      </c>
      <c r="C668">
        <f>WEEKDAY(A:A,2)</f>
        <v>1</v>
      </c>
      <c r="D668" s="1"/>
    </row>
    <row r="669" spans="1:4" x14ac:dyDescent="0.3">
      <c r="A669" s="1">
        <v>41478</v>
      </c>
      <c r="B669">
        <v>2.9430000000000001</v>
      </c>
      <c r="C669">
        <f>WEEKDAY(A:A,2)</f>
        <v>2</v>
      </c>
      <c r="D669" s="1"/>
    </row>
    <row r="670" spans="1:4" x14ac:dyDescent="0.3">
      <c r="A670" s="1">
        <v>41479</v>
      </c>
      <c r="B670">
        <v>2.9089999999999998</v>
      </c>
      <c r="C670">
        <f>WEEKDAY(A:A,2)</f>
        <v>3</v>
      </c>
      <c r="D670" s="1"/>
    </row>
    <row r="671" spans="1:4" x14ac:dyDescent="0.3">
      <c r="A671" s="1">
        <v>41480</v>
      </c>
      <c r="B671">
        <v>2.88</v>
      </c>
      <c r="C671">
        <f>WEEKDAY(A:A,2)</f>
        <v>4</v>
      </c>
      <c r="D671" s="1"/>
    </row>
    <row r="672" spans="1:4" x14ac:dyDescent="0.3">
      <c r="A672" s="1">
        <v>41481</v>
      </c>
      <c r="B672">
        <v>2.8580000000000001</v>
      </c>
      <c r="C672">
        <f>WEEKDAY(A:A,2)</f>
        <v>5</v>
      </c>
      <c r="D672" s="1"/>
    </row>
    <row r="673" spans="1:4" x14ac:dyDescent="0.3">
      <c r="A673" s="1">
        <v>41484</v>
      </c>
      <c r="B673">
        <v>2.8740000000000001</v>
      </c>
      <c r="C673">
        <f>WEEKDAY(A:A,2)</f>
        <v>1</v>
      </c>
      <c r="D673" s="1"/>
    </row>
    <row r="674" spans="1:4" x14ac:dyDescent="0.3">
      <c r="A674" s="1">
        <v>41485</v>
      </c>
      <c r="B674">
        <v>2.8540000000000001</v>
      </c>
      <c r="C674">
        <f>WEEKDAY(A:A,2)</f>
        <v>2</v>
      </c>
      <c r="D674" s="1"/>
    </row>
    <row r="675" spans="1:4" x14ac:dyDescent="0.3">
      <c r="A675" s="1">
        <v>41486</v>
      </c>
      <c r="B675">
        <v>2.903</v>
      </c>
      <c r="C675">
        <f>WEEKDAY(A:A,2)</f>
        <v>3</v>
      </c>
      <c r="D675" s="1"/>
    </row>
    <row r="676" spans="1:4" x14ac:dyDescent="0.3">
      <c r="A676" s="1">
        <v>41487</v>
      </c>
      <c r="B676">
        <v>2.9430000000000001</v>
      </c>
      <c r="C676">
        <f>WEEKDAY(A:A,2)</f>
        <v>4</v>
      </c>
      <c r="D676" s="1"/>
    </row>
    <row r="677" spans="1:4" x14ac:dyDescent="0.3">
      <c r="A677" s="1">
        <v>41488</v>
      </c>
      <c r="B677">
        <v>2.915</v>
      </c>
      <c r="C677">
        <f>WEEKDAY(A:A,2)</f>
        <v>5</v>
      </c>
      <c r="D677" s="1"/>
    </row>
    <row r="678" spans="1:4" x14ac:dyDescent="0.3">
      <c r="A678" s="1">
        <v>41491</v>
      </c>
      <c r="B678">
        <v>2.8889999999999998</v>
      </c>
      <c r="C678">
        <f>WEEKDAY(A:A,2)</f>
        <v>1</v>
      </c>
      <c r="D678" s="1"/>
    </row>
    <row r="679" spans="1:4" x14ac:dyDescent="0.3">
      <c r="A679" s="1">
        <v>41492</v>
      </c>
      <c r="B679">
        <v>2.867</v>
      </c>
      <c r="C679">
        <f>WEEKDAY(A:A,2)</f>
        <v>2</v>
      </c>
      <c r="D679" s="1"/>
    </row>
    <row r="680" spans="1:4" x14ac:dyDescent="0.3">
      <c r="A680" s="1">
        <v>41493</v>
      </c>
      <c r="B680">
        <v>2.8410000000000002</v>
      </c>
      <c r="C680">
        <f>WEEKDAY(A:A,2)</f>
        <v>3</v>
      </c>
      <c r="D680" s="1"/>
    </row>
    <row r="681" spans="1:4" x14ac:dyDescent="0.3">
      <c r="A681" s="1">
        <v>41494</v>
      </c>
      <c r="B681">
        <v>2.85</v>
      </c>
      <c r="C681">
        <f>WEEKDAY(A:A,2)</f>
        <v>4</v>
      </c>
      <c r="D681" s="1"/>
    </row>
    <row r="682" spans="1:4" x14ac:dyDescent="0.3">
      <c r="A682" s="1">
        <v>41495</v>
      </c>
      <c r="B682">
        <v>2.8969999999999998</v>
      </c>
      <c r="C682">
        <f>WEEKDAY(A:A,2)</f>
        <v>5</v>
      </c>
      <c r="D682" s="1"/>
    </row>
    <row r="683" spans="1:4" x14ac:dyDescent="0.3">
      <c r="A683" s="1">
        <v>41498</v>
      </c>
      <c r="B683">
        <v>2.92</v>
      </c>
      <c r="C683">
        <f>WEEKDAY(A:A,2)</f>
        <v>1</v>
      </c>
      <c r="D683" s="1"/>
    </row>
    <row r="684" spans="1:4" x14ac:dyDescent="0.3">
      <c r="A684" s="1">
        <v>41499</v>
      </c>
      <c r="B684">
        <v>2.9390000000000001</v>
      </c>
      <c r="C684">
        <f>WEEKDAY(A:A,2)</f>
        <v>2</v>
      </c>
      <c r="D684" s="1"/>
    </row>
    <row r="685" spans="1:4" x14ac:dyDescent="0.3">
      <c r="A685" s="1">
        <v>41500</v>
      </c>
      <c r="B685">
        <v>2.9470000000000001</v>
      </c>
      <c r="C685">
        <f>WEEKDAY(A:A,2)</f>
        <v>3</v>
      </c>
      <c r="D685" s="1"/>
    </row>
    <row r="686" spans="1:4" x14ac:dyDescent="0.3">
      <c r="A686" s="1">
        <v>41501</v>
      </c>
      <c r="B686">
        <v>2.972</v>
      </c>
      <c r="C686">
        <f>WEEKDAY(A:A,2)</f>
        <v>4</v>
      </c>
      <c r="D686" s="1"/>
    </row>
    <row r="687" spans="1:4" x14ac:dyDescent="0.3">
      <c r="A687" s="1">
        <v>41502</v>
      </c>
      <c r="B687">
        <v>2.9809999999999999</v>
      </c>
      <c r="C687">
        <f>WEEKDAY(A:A,2)</f>
        <v>5</v>
      </c>
      <c r="D687" s="1"/>
    </row>
    <row r="688" spans="1:4" x14ac:dyDescent="0.3">
      <c r="A688" s="1">
        <v>41505</v>
      </c>
      <c r="B688">
        <v>2.9689999999999999</v>
      </c>
      <c r="C688">
        <f>WEEKDAY(A:A,2)</f>
        <v>1</v>
      </c>
      <c r="D688" s="1"/>
    </row>
    <row r="689" spans="1:4" x14ac:dyDescent="0.3">
      <c r="A689" s="1">
        <v>41506</v>
      </c>
      <c r="B689">
        <v>2.9849999999999999</v>
      </c>
      <c r="C689">
        <f>WEEKDAY(A:A,2)</f>
        <v>2</v>
      </c>
      <c r="D689" s="1"/>
    </row>
    <row r="690" spans="1:4" x14ac:dyDescent="0.3">
      <c r="A690" s="1">
        <v>41507</v>
      </c>
      <c r="B690">
        <v>2.9689999999999999</v>
      </c>
      <c r="C690">
        <f>WEEKDAY(A:A,2)</f>
        <v>3</v>
      </c>
      <c r="D690" s="1"/>
    </row>
    <row r="691" spans="1:4" x14ac:dyDescent="0.3">
      <c r="A691" s="1">
        <v>41508</v>
      </c>
      <c r="B691">
        <v>2.9620000000000002</v>
      </c>
      <c r="C691">
        <f>WEEKDAY(A:A,2)</f>
        <v>4</v>
      </c>
      <c r="D691" s="1"/>
    </row>
    <row r="692" spans="1:4" x14ac:dyDescent="0.3">
      <c r="A692" s="1">
        <v>41509</v>
      </c>
      <c r="B692">
        <v>3.004</v>
      </c>
      <c r="C692">
        <f>WEEKDAY(A:A,2)</f>
        <v>5</v>
      </c>
      <c r="D692" s="1"/>
    </row>
    <row r="693" spans="1:4" x14ac:dyDescent="0.3">
      <c r="A693" s="1">
        <v>41512</v>
      </c>
      <c r="B693">
        <v>2.9860000000000002</v>
      </c>
      <c r="C693">
        <f>WEEKDAY(A:A,2)</f>
        <v>1</v>
      </c>
      <c r="D693" s="1"/>
    </row>
    <row r="694" spans="1:4" x14ac:dyDescent="0.3">
      <c r="A694" s="1">
        <v>41513</v>
      </c>
      <c r="B694">
        <v>3.0649999999999999</v>
      </c>
      <c r="C694">
        <f>WEEKDAY(A:A,2)</f>
        <v>2</v>
      </c>
      <c r="D694" s="1"/>
    </row>
    <row r="695" spans="1:4" x14ac:dyDescent="0.3">
      <c r="A695" s="1">
        <v>41514</v>
      </c>
      <c r="B695">
        <v>3.0920000000000001</v>
      </c>
      <c r="C695">
        <f>WEEKDAY(A:A,2)</f>
        <v>3</v>
      </c>
      <c r="D695" s="1"/>
    </row>
    <row r="696" spans="1:4" x14ac:dyDescent="0.3">
      <c r="A696" s="1">
        <v>41515</v>
      </c>
      <c r="B696">
        <v>3.06</v>
      </c>
      <c r="C696">
        <f>WEEKDAY(A:A,2)</f>
        <v>4</v>
      </c>
      <c r="D696" s="1"/>
    </row>
    <row r="697" spans="1:4" x14ac:dyDescent="0.3">
      <c r="A697" s="1">
        <v>41516</v>
      </c>
      <c r="B697">
        <v>3.0259999999999998</v>
      </c>
      <c r="C697">
        <f>WEEKDAY(A:A,2)</f>
        <v>5</v>
      </c>
      <c r="D697" s="1"/>
    </row>
    <row r="698" spans="1:4" x14ac:dyDescent="0.3">
      <c r="A698" s="1">
        <v>41519</v>
      </c>
      <c r="B698">
        <v>3.0259999999999998</v>
      </c>
      <c r="C698">
        <f>WEEKDAY(A:A,2)</f>
        <v>1</v>
      </c>
      <c r="D698" s="1"/>
    </row>
    <row r="699" spans="1:4" x14ac:dyDescent="0.3">
      <c r="A699" s="1">
        <v>41520</v>
      </c>
      <c r="B699">
        <v>3.044</v>
      </c>
      <c r="C699">
        <f>WEEKDAY(A:A,2)</f>
        <v>2</v>
      </c>
      <c r="D699" s="1"/>
    </row>
    <row r="700" spans="1:4" x14ac:dyDescent="0.3">
      <c r="A700" s="1">
        <v>41521</v>
      </c>
      <c r="B700">
        <v>3.0270000000000001</v>
      </c>
      <c r="C700">
        <f>WEEKDAY(A:A,2)</f>
        <v>3</v>
      </c>
      <c r="D700" s="1"/>
    </row>
    <row r="701" spans="1:4" x14ac:dyDescent="0.3">
      <c r="A701" s="1">
        <v>41522</v>
      </c>
      <c r="B701">
        <v>3.028</v>
      </c>
      <c r="C701">
        <f>WEEKDAY(A:A,2)</f>
        <v>4</v>
      </c>
      <c r="D701" s="1"/>
    </row>
    <row r="702" spans="1:4" x14ac:dyDescent="0.3">
      <c r="A702" s="1">
        <v>41523</v>
      </c>
      <c r="B702">
        <v>3.06</v>
      </c>
      <c r="C702">
        <f>WEEKDAY(A:A,2)</f>
        <v>5</v>
      </c>
      <c r="D702" s="1"/>
    </row>
    <row r="703" spans="1:4" x14ac:dyDescent="0.3">
      <c r="A703" s="1">
        <v>41526</v>
      </c>
      <c r="B703">
        <v>3.004</v>
      </c>
      <c r="C703">
        <f>WEEKDAY(A:A,2)</f>
        <v>1</v>
      </c>
      <c r="D703" s="1"/>
    </row>
    <row r="704" spans="1:4" x14ac:dyDescent="0.3">
      <c r="A704" s="1">
        <v>41527</v>
      </c>
      <c r="B704">
        <v>2.9630000000000001</v>
      </c>
      <c r="C704">
        <f>WEEKDAY(A:A,2)</f>
        <v>2</v>
      </c>
      <c r="D704" s="1"/>
    </row>
    <row r="705" spans="1:4" x14ac:dyDescent="0.3">
      <c r="A705" s="1">
        <v>41528</v>
      </c>
      <c r="B705">
        <v>2.9790000000000001</v>
      </c>
      <c r="C705">
        <f>WEEKDAY(A:A,2)</f>
        <v>3</v>
      </c>
      <c r="D705" s="1"/>
    </row>
    <row r="706" spans="1:4" x14ac:dyDescent="0.3">
      <c r="A706" s="1">
        <v>41529</v>
      </c>
      <c r="B706">
        <v>3.0369999999999999</v>
      </c>
      <c r="C706">
        <f>WEEKDAY(A:A,2)</f>
        <v>4</v>
      </c>
      <c r="D706" s="1"/>
    </row>
    <row r="707" spans="1:4" x14ac:dyDescent="0.3">
      <c r="A707" s="1">
        <v>41530</v>
      </c>
      <c r="B707">
        <v>3.04</v>
      </c>
      <c r="C707">
        <f>WEEKDAY(A:A,2)</f>
        <v>5</v>
      </c>
      <c r="D707" s="1"/>
    </row>
    <row r="708" spans="1:4" x14ac:dyDescent="0.3">
      <c r="A708" s="1">
        <v>41533</v>
      </c>
      <c r="B708">
        <v>2.9660000000000002</v>
      </c>
      <c r="C708">
        <f>WEEKDAY(A:A,2)</f>
        <v>1</v>
      </c>
      <c r="D708" s="1"/>
    </row>
    <row r="709" spans="1:4" x14ac:dyDescent="0.3">
      <c r="A709" s="1">
        <v>41534</v>
      </c>
      <c r="B709">
        <v>2.9039999999999999</v>
      </c>
      <c r="C709">
        <f>WEEKDAY(A:A,2)</f>
        <v>2</v>
      </c>
      <c r="D709" s="1"/>
    </row>
    <row r="710" spans="1:4" x14ac:dyDescent="0.3">
      <c r="A710" s="1">
        <v>41535</v>
      </c>
      <c r="B710">
        <v>2.9510000000000001</v>
      </c>
      <c r="C710">
        <f>WEEKDAY(A:A,2)</f>
        <v>3</v>
      </c>
      <c r="D710" s="1"/>
    </row>
    <row r="711" spans="1:4" x14ac:dyDescent="0.3">
      <c r="A711" s="1">
        <v>41536</v>
      </c>
      <c r="B711">
        <v>2.9119999999999999</v>
      </c>
      <c r="C711">
        <f>WEEKDAY(A:A,2)</f>
        <v>4</v>
      </c>
      <c r="D711" s="1"/>
    </row>
    <row r="712" spans="1:4" x14ac:dyDescent="0.3">
      <c r="A712" s="1">
        <v>41537</v>
      </c>
      <c r="B712">
        <v>2.9289999999999998</v>
      </c>
      <c r="C712">
        <f>WEEKDAY(A:A,2)</f>
        <v>5</v>
      </c>
      <c r="D712" s="1"/>
    </row>
    <row r="713" spans="1:4" x14ac:dyDescent="0.3">
      <c r="A713" s="1">
        <v>41540</v>
      </c>
      <c r="B713">
        <v>2.8719999999999999</v>
      </c>
      <c r="C713">
        <f>WEEKDAY(A:A,2)</f>
        <v>1</v>
      </c>
      <c r="D713" s="1"/>
    </row>
    <row r="714" spans="1:4" x14ac:dyDescent="0.3">
      <c r="A714" s="1">
        <v>41541</v>
      </c>
      <c r="B714">
        <v>2.887</v>
      </c>
      <c r="C714">
        <f>WEEKDAY(A:A,2)</f>
        <v>2</v>
      </c>
      <c r="D714" s="1"/>
    </row>
    <row r="715" spans="1:4" x14ac:dyDescent="0.3">
      <c r="A715" s="1">
        <v>41542</v>
      </c>
      <c r="B715">
        <v>2.891</v>
      </c>
      <c r="C715">
        <f>WEEKDAY(A:A,2)</f>
        <v>3</v>
      </c>
      <c r="D715" s="1"/>
    </row>
    <row r="716" spans="1:4" x14ac:dyDescent="0.3">
      <c r="A716" s="1">
        <v>41543</v>
      </c>
      <c r="B716">
        <v>2.9239999999999999</v>
      </c>
      <c r="C716">
        <f>WEEKDAY(A:A,2)</f>
        <v>4</v>
      </c>
      <c r="D716" s="1"/>
    </row>
    <row r="717" spans="1:4" x14ac:dyDescent="0.3">
      <c r="A717" s="1">
        <v>41544</v>
      </c>
      <c r="B717">
        <v>2.911</v>
      </c>
      <c r="C717">
        <f>WEEKDAY(A:A,2)</f>
        <v>5</v>
      </c>
      <c r="D717" s="1"/>
    </row>
    <row r="718" spans="1:4" x14ac:dyDescent="0.3">
      <c r="A718" s="1">
        <v>41547</v>
      </c>
      <c r="B718">
        <v>2.8969999999999998</v>
      </c>
      <c r="C718">
        <f>WEEKDAY(A:A,2)</f>
        <v>1</v>
      </c>
      <c r="D718" s="1"/>
    </row>
    <row r="719" spans="1:4" x14ac:dyDescent="0.3">
      <c r="A719" s="1">
        <v>41548</v>
      </c>
      <c r="B719">
        <v>2.863</v>
      </c>
      <c r="C719">
        <f>WEEKDAY(A:A,2)</f>
        <v>2</v>
      </c>
      <c r="D719" s="1"/>
    </row>
    <row r="720" spans="1:4" x14ac:dyDescent="0.3">
      <c r="A720" s="1">
        <v>41549</v>
      </c>
      <c r="B720">
        <v>2.923</v>
      </c>
      <c r="C720">
        <f>WEEKDAY(A:A,2)</f>
        <v>3</v>
      </c>
      <c r="D720" s="1"/>
    </row>
    <row r="721" spans="1:4" x14ac:dyDescent="0.3">
      <c r="A721" s="1">
        <v>41550</v>
      </c>
      <c r="B721">
        <v>2.93</v>
      </c>
      <c r="C721">
        <f>WEEKDAY(A:A,2)</f>
        <v>4</v>
      </c>
      <c r="D721" s="1"/>
    </row>
    <row r="722" spans="1:4" x14ac:dyDescent="0.3">
      <c r="A722" s="1">
        <v>41551</v>
      </c>
      <c r="B722">
        <v>2.9420000000000002</v>
      </c>
      <c r="C722">
        <f>WEEKDAY(A:A,2)</f>
        <v>5</v>
      </c>
      <c r="D722" s="1"/>
    </row>
    <row r="723" spans="1:4" x14ac:dyDescent="0.3">
      <c r="A723" s="1">
        <v>41554</v>
      </c>
      <c r="B723">
        <v>2.9529999999999998</v>
      </c>
      <c r="C723">
        <f>WEEKDAY(A:A,2)</f>
        <v>1</v>
      </c>
      <c r="D723" s="1"/>
    </row>
    <row r="724" spans="1:4" x14ac:dyDescent="0.3">
      <c r="A724" s="1">
        <v>41555</v>
      </c>
      <c r="B724">
        <v>2.9740000000000002</v>
      </c>
      <c r="C724">
        <f>WEEKDAY(A:A,2)</f>
        <v>2</v>
      </c>
      <c r="D724" s="1"/>
    </row>
    <row r="725" spans="1:4" x14ac:dyDescent="0.3">
      <c r="A725" s="1">
        <v>41556</v>
      </c>
      <c r="B725">
        <v>2.9580000000000002</v>
      </c>
      <c r="C725">
        <f>WEEKDAY(A:A,2)</f>
        <v>3</v>
      </c>
      <c r="D725" s="1"/>
    </row>
    <row r="726" spans="1:4" x14ac:dyDescent="0.3">
      <c r="A726" s="1">
        <v>41557</v>
      </c>
      <c r="B726">
        <v>3.012</v>
      </c>
      <c r="C726">
        <f>WEEKDAY(A:A,2)</f>
        <v>4</v>
      </c>
      <c r="D726" s="1"/>
    </row>
    <row r="727" spans="1:4" x14ac:dyDescent="0.3">
      <c r="A727" s="1">
        <v>41558</v>
      </c>
      <c r="B727">
        <v>2.97</v>
      </c>
      <c r="C727">
        <f>WEEKDAY(A:A,2)</f>
        <v>5</v>
      </c>
      <c r="D727" s="1"/>
    </row>
    <row r="728" spans="1:4" x14ac:dyDescent="0.3">
      <c r="A728" s="1">
        <v>41561</v>
      </c>
      <c r="B728">
        <v>2.9649999999999999</v>
      </c>
      <c r="C728">
        <f>WEEKDAY(A:A,2)</f>
        <v>1</v>
      </c>
      <c r="D728" s="1"/>
    </row>
    <row r="729" spans="1:4" x14ac:dyDescent="0.3">
      <c r="A729" s="1">
        <v>41562</v>
      </c>
      <c r="B729">
        <v>2.9569999999999999</v>
      </c>
      <c r="C729">
        <f>WEEKDAY(A:A,2)</f>
        <v>2</v>
      </c>
      <c r="D729" s="1"/>
    </row>
    <row r="730" spans="1:4" x14ac:dyDescent="0.3">
      <c r="A730" s="1">
        <v>41563</v>
      </c>
      <c r="B730">
        <v>2.9889999999999999</v>
      </c>
      <c r="C730">
        <f>WEEKDAY(A:A,2)</f>
        <v>3</v>
      </c>
      <c r="D730" s="1"/>
    </row>
    <row r="731" spans="1:4" x14ac:dyDescent="0.3">
      <c r="A731" s="1">
        <v>41564</v>
      </c>
      <c r="B731">
        <v>2.9369999999999998</v>
      </c>
      <c r="C731">
        <f>WEEKDAY(A:A,2)</f>
        <v>4</v>
      </c>
      <c r="D731" s="1"/>
    </row>
    <row r="732" spans="1:4" x14ac:dyDescent="0.3">
      <c r="A732" s="1">
        <v>41565</v>
      </c>
      <c r="B732">
        <v>2.9860000000000002</v>
      </c>
      <c r="C732">
        <f>WEEKDAY(A:A,2)</f>
        <v>5</v>
      </c>
      <c r="D732" s="1"/>
    </row>
    <row r="733" spans="1:4" x14ac:dyDescent="0.3">
      <c r="A733" s="1">
        <v>41568</v>
      </c>
      <c r="B733">
        <v>2.9649999999999999</v>
      </c>
      <c r="C733">
        <f>WEEKDAY(A:A,2)</f>
        <v>1</v>
      </c>
      <c r="D733" s="1"/>
    </row>
    <row r="734" spans="1:4" x14ac:dyDescent="0.3">
      <c r="A734" s="1">
        <v>41569</v>
      </c>
      <c r="B734">
        <v>2.948</v>
      </c>
      <c r="C734">
        <f>WEEKDAY(A:A,2)</f>
        <v>2</v>
      </c>
      <c r="D734" s="1"/>
    </row>
    <row r="735" spans="1:4" x14ac:dyDescent="0.3">
      <c r="A735" s="1">
        <v>41570</v>
      </c>
      <c r="B735">
        <v>2.8740000000000001</v>
      </c>
      <c r="C735">
        <f>WEEKDAY(A:A,2)</f>
        <v>3</v>
      </c>
      <c r="D735" s="1"/>
    </row>
    <row r="736" spans="1:4" x14ac:dyDescent="0.3">
      <c r="A736" s="1">
        <v>41571</v>
      </c>
      <c r="B736">
        <v>2.859</v>
      </c>
      <c r="C736">
        <f>WEEKDAY(A:A,2)</f>
        <v>4</v>
      </c>
      <c r="D736" s="1"/>
    </row>
    <row r="737" spans="1:4" x14ac:dyDescent="0.3">
      <c r="A737" s="1">
        <v>41572</v>
      </c>
      <c r="B737">
        <v>2.8780000000000001</v>
      </c>
      <c r="C737">
        <f>WEEKDAY(A:A,2)</f>
        <v>5</v>
      </c>
      <c r="D737" s="1"/>
    </row>
    <row r="738" spans="1:4" x14ac:dyDescent="0.3">
      <c r="A738" s="1">
        <v>41575</v>
      </c>
      <c r="B738">
        <v>2.9209999999999998</v>
      </c>
      <c r="C738">
        <f>WEEKDAY(A:A,2)</f>
        <v>1</v>
      </c>
      <c r="D738" s="1"/>
    </row>
    <row r="739" spans="1:4" x14ac:dyDescent="0.3">
      <c r="A739" s="1">
        <v>41576</v>
      </c>
      <c r="B739">
        <v>2.9260000000000002</v>
      </c>
      <c r="C739">
        <f>WEEKDAY(A:A,2)</f>
        <v>2</v>
      </c>
      <c r="D739" s="1"/>
    </row>
    <row r="740" spans="1:4" x14ac:dyDescent="0.3">
      <c r="A740" s="1">
        <v>41577</v>
      </c>
      <c r="B740">
        <v>2.9529999999999998</v>
      </c>
      <c r="C740">
        <f>WEEKDAY(A:A,2)</f>
        <v>3</v>
      </c>
      <c r="D740" s="1"/>
    </row>
    <row r="741" spans="1:4" x14ac:dyDescent="0.3">
      <c r="A741" s="1">
        <v>41578</v>
      </c>
      <c r="B741">
        <v>2.9380000000000002</v>
      </c>
      <c r="C741">
        <f>WEEKDAY(A:A,2)</f>
        <v>4</v>
      </c>
      <c r="D741" s="1"/>
    </row>
    <row r="742" spans="1:4" x14ac:dyDescent="0.3">
      <c r="A742" s="1">
        <v>41579</v>
      </c>
      <c r="B742">
        <v>2.8780000000000001</v>
      </c>
      <c r="C742">
        <f>WEEKDAY(A:A,2)</f>
        <v>5</v>
      </c>
      <c r="D742" s="1"/>
    </row>
    <row r="743" spans="1:4" x14ac:dyDescent="0.3">
      <c r="A743" s="1">
        <v>41582</v>
      </c>
      <c r="B743">
        <v>2.8639999999999999</v>
      </c>
      <c r="C743">
        <f>WEEKDAY(A:A,2)</f>
        <v>1</v>
      </c>
      <c r="D743" s="1"/>
    </row>
    <row r="744" spans="1:4" x14ac:dyDescent="0.3">
      <c r="A744" s="1">
        <v>41583</v>
      </c>
      <c r="B744">
        <v>2.855</v>
      </c>
      <c r="C744">
        <f>WEEKDAY(A:A,2)</f>
        <v>2</v>
      </c>
      <c r="D744" s="1"/>
    </row>
    <row r="745" spans="1:4" x14ac:dyDescent="0.3">
      <c r="A745" s="1">
        <v>41584</v>
      </c>
      <c r="B745">
        <v>2.855</v>
      </c>
      <c r="C745">
        <f>WEEKDAY(A:A,2)</f>
        <v>3</v>
      </c>
      <c r="D745" s="1"/>
    </row>
    <row r="746" spans="1:4" x14ac:dyDescent="0.3">
      <c r="A746" s="1">
        <v>41585</v>
      </c>
      <c r="B746">
        <v>2.83</v>
      </c>
      <c r="C746">
        <f>WEEKDAY(A:A,2)</f>
        <v>4</v>
      </c>
      <c r="D746" s="1"/>
    </row>
    <row r="747" spans="1:4" x14ac:dyDescent="0.3">
      <c r="A747" s="1">
        <v>41586</v>
      </c>
      <c r="B747">
        <v>2.8580000000000001</v>
      </c>
      <c r="C747">
        <f>WEEKDAY(A:A,2)</f>
        <v>5</v>
      </c>
      <c r="D747" s="1"/>
    </row>
    <row r="748" spans="1:4" x14ac:dyDescent="0.3">
      <c r="A748" s="1">
        <v>41589</v>
      </c>
      <c r="B748">
        <v>2.8820000000000001</v>
      </c>
      <c r="C748">
        <f>WEEKDAY(A:A,2)</f>
        <v>1</v>
      </c>
      <c r="D748" s="1"/>
    </row>
    <row r="749" spans="1:4" x14ac:dyDescent="0.3">
      <c r="A749" s="1">
        <v>41590</v>
      </c>
      <c r="B749">
        <v>2.8439999999999999</v>
      </c>
      <c r="C749">
        <f>WEEKDAY(A:A,2)</f>
        <v>2</v>
      </c>
      <c r="D749" s="1"/>
    </row>
    <row r="750" spans="1:4" x14ac:dyDescent="0.3">
      <c r="A750" s="1">
        <v>41591</v>
      </c>
      <c r="B750">
        <v>2.8809999999999998</v>
      </c>
      <c r="C750">
        <f>WEEKDAY(A:A,2)</f>
        <v>3</v>
      </c>
      <c r="D750" s="1"/>
    </row>
    <row r="751" spans="1:4" x14ac:dyDescent="0.3">
      <c r="A751" s="1">
        <v>41592</v>
      </c>
      <c r="B751">
        <v>2.9129999999999998</v>
      </c>
      <c r="C751">
        <f>WEEKDAY(A:A,2)</f>
        <v>4</v>
      </c>
      <c r="D751" s="1"/>
    </row>
    <row r="752" spans="1:4" x14ac:dyDescent="0.3">
      <c r="A752" s="1">
        <v>41593</v>
      </c>
      <c r="B752">
        <v>2.9289999999999998</v>
      </c>
      <c r="C752">
        <f>WEEKDAY(A:A,2)</f>
        <v>5</v>
      </c>
      <c r="D752" s="1"/>
    </row>
    <row r="753" spans="1:4" x14ac:dyDescent="0.3">
      <c r="A753" s="1">
        <v>41596</v>
      </c>
      <c r="B753">
        <v>2.903</v>
      </c>
      <c r="C753">
        <f>WEEKDAY(A:A,2)</f>
        <v>1</v>
      </c>
      <c r="D753" s="1"/>
    </row>
    <row r="754" spans="1:4" x14ac:dyDescent="0.3">
      <c r="A754" s="1">
        <v>41597</v>
      </c>
      <c r="B754">
        <v>2.8969999999999998</v>
      </c>
      <c r="C754">
        <f>WEEKDAY(A:A,2)</f>
        <v>2</v>
      </c>
      <c r="D754" s="1"/>
    </row>
    <row r="755" spans="1:4" x14ac:dyDescent="0.3">
      <c r="A755" s="1">
        <v>41598</v>
      </c>
      <c r="B755">
        <v>2.94</v>
      </c>
      <c r="C755">
        <f>WEEKDAY(A:A,2)</f>
        <v>3</v>
      </c>
      <c r="D755" s="1"/>
    </row>
    <row r="756" spans="1:4" x14ac:dyDescent="0.3">
      <c r="A756" s="1">
        <v>41599</v>
      </c>
      <c r="B756">
        <v>2.996</v>
      </c>
      <c r="C756">
        <f>WEEKDAY(A:A,2)</f>
        <v>4</v>
      </c>
      <c r="D756" s="1"/>
    </row>
    <row r="757" spans="1:4" x14ac:dyDescent="0.3">
      <c r="A757" s="1">
        <v>41600</v>
      </c>
      <c r="B757">
        <v>3.0219999999999998</v>
      </c>
      <c r="C757">
        <f>WEEKDAY(A:A,2)</f>
        <v>5</v>
      </c>
      <c r="D757" s="1"/>
    </row>
    <row r="758" spans="1:4" x14ac:dyDescent="0.3">
      <c r="A758" s="1">
        <v>41603</v>
      </c>
      <c r="B758">
        <v>3.016</v>
      </c>
      <c r="C758">
        <f>WEEKDAY(A:A,2)</f>
        <v>1</v>
      </c>
      <c r="D758" s="1"/>
    </row>
    <row r="759" spans="1:4" x14ac:dyDescent="0.3">
      <c r="A759" s="1">
        <v>41604</v>
      </c>
      <c r="B759">
        <v>3.032</v>
      </c>
      <c r="C759">
        <f>WEEKDAY(A:A,2)</f>
        <v>2</v>
      </c>
      <c r="D759" s="1"/>
    </row>
    <row r="760" spans="1:4" x14ac:dyDescent="0.3">
      <c r="A760" s="1">
        <v>41605</v>
      </c>
      <c r="B760">
        <v>3.04</v>
      </c>
      <c r="C760">
        <f>WEEKDAY(A:A,2)</f>
        <v>3</v>
      </c>
      <c r="D760" s="1"/>
    </row>
    <row r="761" spans="1:4" x14ac:dyDescent="0.3">
      <c r="A761" s="1">
        <v>41606</v>
      </c>
      <c r="B761">
        <v>3.04</v>
      </c>
      <c r="C761">
        <f>WEEKDAY(A:A,2)</f>
        <v>4</v>
      </c>
      <c r="D761" s="1"/>
    </row>
    <row r="762" spans="1:4" x14ac:dyDescent="0.3">
      <c r="A762" s="1">
        <v>41607</v>
      </c>
      <c r="B762">
        <v>3.0209999999999999</v>
      </c>
      <c r="C762">
        <f>WEEKDAY(A:A,2)</f>
        <v>5</v>
      </c>
      <c r="D762" s="1"/>
    </row>
    <row r="763" spans="1:4" x14ac:dyDescent="0.3">
      <c r="A763" s="1">
        <v>41610</v>
      </c>
      <c r="B763">
        <v>3.0419999999999998</v>
      </c>
      <c r="C763">
        <f>WEEKDAY(A:A,2)</f>
        <v>1</v>
      </c>
      <c r="D763" s="1"/>
    </row>
    <row r="764" spans="1:4" x14ac:dyDescent="0.3">
      <c r="A764" s="1">
        <v>41611</v>
      </c>
      <c r="B764">
        <v>3.0550000000000002</v>
      </c>
      <c r="C764">
        <f>WEEKDAY(A:A,2)</f>
        <v>2</v>
      </c>
      <c r="D764" s="1"/>
    </row>
    <row r="765" spans="1:4" x14ac:dyDescent="0.3">
      <c r="A765" s="1">
        <v>41612</v>
      </c>
      <c r="B765">
        <v>3.0430000000000001</v>
      </c>
      <c r="C765">
        <f>WEEKDAY(A:A,2)</f>
        <v>3</v>
      </c>
      <c r="D765" s="1"/>
    </row>
    <row r="766" spans="1:4" x14ac:dyDescent="0.3">
      <c r="A766" s="1">
        <v>41613</v>
      </c>
      <c r="B766">
        <v>3.0369999999999999</v>
      </c>
      <c r="C766">
        <f>WEEKDAY(A:A,2)</f>
        <v>4</v>
      </c>
      <c r="D766" s="1"/>
    </row>
    <row r="767" spans="1:4" x14ac:dyDescent="0.3">
      <c r="A767" s="1">
        <v>41614</v>
      </c>
      <c r="B767">
        <v>3.0430000000000001</v>
      </c>
      <c r="C767">
        <f>WEEKDAY(A:A,2)</f>
        <v>5</v>
      </c>
      <c r="D767" s="1"/>
    </row>
    <row r="768" spans="1:4" x14ac:dyDescent="0.3">
      <c r="A768" s="1">
        <v>41617</v>
      </c>
      <c r="B768">
        <v>2.9980000000000002</v>
      </c>
      <c r="C768">
        <f>WEEKDAY(A:A,2)</f>
        <v>1</v>
      </c>
      <c r="D768" s="1"/>
    </row>
    <row r="769" spans="1:4" x14ac:dyDescent="0.3">
      <c r="A769" s="1">
        <v>41618</v>
      </c>
      <c r="B769">
        <v>3.012</v>
      </c>
      <c r="C769">
        <f>WEEKDAY(A:A,2)</f>
        <v>2</v>
      </c>
      <c r="D769" s="1"/>
    </row>
    <row r="770" spans="1:4" x14ac:dyDescent="0.3">
      <c r="A770" s="1">
        <v>41619</v>
      </c>
      <c r="B770">
        <v>3.0030000000000001</v>
      </c>
      <c r="C770">
        <f>WEEKDAY(A:A,2)</f>
        <v>3</v>
      </c>
      <c r="D770" s="1"/>
    </row>
    <row r="771" spans="1:4" x14ac:dyDescent="0.3">
      <c r="A771" s="1">
        <v>41620</v>
      </c>
      <c r="B771">
        <v>2.9630000000000001</v>
      </c>
      <c r="C771">
        <f>WEEKDAY(A:A,2)</f>
        <v>4</v>
      </c>
      <c r="D771" s="1"/>
    </row>
    <row r="772" spans="1:4" x14ac:dyDescent="0.3">
      <c r="A772" s="1">
        <v>41621</v>
      </c>
      <c r="B772">
        <v>2.956</v>
      </c>
      <c r="C772">
        <f>WEEKDAY(A:A,2)</f>
        <v>5</v>
      </c>
      <c r="D772" s="1"/>
    </row>
    <row r="773" spans="1:4" x14ac:dyDescent="0.3">
      <c r="A773" s="1">
        <v>41624</v>
      </c>
      <c r="B773">
        <v>2.9689999999999999</v>
      </c>
      <c r="C773">
        <f>WEEKDAY(A:A,2)</f>
        <v>1</v>
      </c>
      <c r="D773" s="1"/>
    </row>
    <row r="774" spans="1:4" x14ac:dyDescent="0.3">
      <c r="A774" s="1">
        <v>41625</v>
      </c>
      <c r="B774">
        <v>2.944</v>
      </c>
      <c r="C774">
        <f>WEEKDAY(A:A,2)</f>
        <v>2</v>
      </c>
      <c r="D774" s="1"/>
    </row>
    <row r="775" spans="1:4" x14ac:dyDescent="0.3">
      <c r="A775" s="1">
        <v>41626</v>
      </c>
      <c r="B775">
        <v>2.99</v>
      </c>
      <c r="C775">
        <f>WEEKDAY(A:A,2)</f>
        <v>3</v>
      </c>
      <c r="D775" s="1"/>
    </row>
    <row r="776" spans="1:4" x14ac:dyDescent="0.3">
      <c r="A776" s="1">
        <v>41627</v>
      </c>
      <c r="B776">
        <v>3.028</v>
      </c>
      <c r="C776">
        <f>WEEKDAY(A:A,2)</f>
        <v>4</v>
      </c>
      <c r="D776" s="1"/>
    </row>
    <row r="777" spans="1:4" x14ac:dyDescent="0.3">
      <c r="A777" s="1">
        <v>41628</v>
      </c>
      <c r="B777">
        <v>3.0680000000000001</v>
      </c>
      <c r="C777">
        <f>WEEKDAY(A:A,2)</f>
        <v>5</v>
      </c>
      <c r="D777" s="1"/>
    </row>
    <row r="778" spans="1:4" x14ac:dyDescent="0.3">
      <c r="A778" s="1">
        <v>41631</v>
      </c>
      <c r="B778">
        <v>3.0590000000000002</v>
      </c>
      <c r="C778">
        <f>WEEKDAY(A:A,2)</f>
        <v>1</v>
      </c>
      <c r="D778" s="1"/>
    </row>
    <row r="779" spans="1:4" x14ac:dyDescent="0.3">
      <c r="A779" s="1">
        <v>41632</v>
      </c>
      <c r="B779">
        <v>3.081</v>
      </c>
      <c r="C779">
        <f>WEEKDAY(A:A,2)</f>
        <v>2</v>
      </c>
      <c r="D779" s="1"/>
    </row>
    <row r="780" spans="1:4" x14ac:dyDescent="0.3">
      <c r="A780" s="1">
        <v>41633</v>
      </c>
      <c r="B780">
        <v>3.081</v>
      </c>
      <c r="C780">
        <f>WEEKDAY(A:A,2)</f>
        <v>3</v>
      </c>
      <c r="D780" s="1"/>
    </row>
    <row r="781" spans="1:4" x14ac:dyDescent="0.3">
      <c r="A781" s="1">
        <v>41634</v>
      </c>
      <c r="B781">
        <v>3.0979999999999999</v>
      </c>
      <c r="C781">
        <f>WEEKDAY(A:A,2)</f>
        <v>4</v>
      </c>
      <c r="D781" s="1"/>
    </row>
    <row r="782" spans="1:4" x14ac:dyDescent="0.3">
      <c r="A782" s="1">
        <v>41635</v>
      </c>
      <c r="B782">
        <v>3.1240000000000001</v>
      </c>
      <c r="C782">
        <f>WEEKDAY(A:A,2)</f>
        <v>5</v>
      </c>
      <c r="D782" s="1"/>
    </row>
    <row r="783" spans="1:4" x14ac:dyDescent="0.3">
      <c r="A783" s="1">
        <v>41638</v>
      </c>
      <c r="B783">
        <v>3.0880000000000001</v>
      </c>
      <c r="C783">
        <f>WEEKDAY(A:A,2)</f>
        <v>1</v>
      </c>
      <c r="D783" s="1"/>
    </row>
    <row r="784" spans="1:4" x14ac:dyDescent="0.3">
      <c r="A784" s="1">
        <v>41639</v>
      </c>
      <c r="B784">
        <v>3.0819999999999999</v>
      </c>
      <c r="C784">
        <f>WEEKDAY(A:A,2)</f>
        <v>2</v>
      </c>
      <c r="D784" s="1"/>
    </row>
    <row r="785" spans="1:4" x14ac:dyDescent="0.3">
      <c r="A785" s="1">
        <v>41640</v>
      </c>
      <c r="B785">
        <v>3.0819999999999999</v>
      </c>
      <c r="C785">
        <f>WEEKDAY(A:A,2)</f>
        <v>3</v>
      </c>
      <c r="D785" s="1"/>
    </row>
    <row r="786" spans="1:4" x14ac:dyDescent="0.3">
      <c r="A786" s="1">
        <v>41641</v>
      </c>
      <c r="B786">
        <v>3.0030000000000001</v>
      </c>
      <c r="C786">
        <f>WEEKDAY(A:A,2)</f>
        <v>4</v>
      </c>
      <c r="D786" s="1"/>
    </row>
    <row r="787" spans="1:4" x14ac:dyDescent="0.3">
      <c r="A787" s="1">
        <v>41642</v>
      </c>
      <c r="B787">
        <v>2.9670000000000001</v>
      </c>
      <c r="C787">
        <f>WEEKDAY(A:A,2)</f>
        <v>5</v>
      </c>
      <c r="D787" s="1"/>
    </row>
    <row r="788" spans="1:4" x14ac:dyDescent="0.3">
      <c r="A788" s="1">
        <v>41645</v>
      </c>
      <c r="B788">
        <v>2.972</v>
      </c>
      <c r="C788">
        <f>WEEKDAY(A:A,2)</f>
        <v>1</v>
      </c>
      <c r="D788" s="1"/>
    </row>
    <row r="789" spans="1:4" x14ac:dyDescent="0.3">
      <c r="A789" s="1">
        <v>41646</v>
      </c>
      <c r="B789">
        <v>2.976</v>
      </c>
      <c r="C789">
        <f>WEEKDAY(A:A,2)</f>
        <v>2</v>
      </c>
      <c r="D789" s="1"/>
    </row>
    <row r="790" spans="1:4" x14ac:dyDescent="0.3">
      <c r="A790" s="1">
        <v>41647</v>
      </c>
      <c r="B790">
        <v>2.9750000000000001</v>
      </c>
      <c r="C790">
        <f>WEEKDAY(A:A,2)</f>
        <v>3</v>
      </c>
      <c r="D790" s="1"/>
    </row>
    <row r="791" spans="1:4" x14ac:dyDescent="0.3">
      <c r="A791" s="1">
        <v>41648</v>
      </c>
      <c r="B791">
        <v>2.9430000000000001</v>
      </c>
      <c r="C791">
        <f>WEEKDAY(A:A,2)</f>
        <v>4</v>
      </c>
      <c r="D791" s="1"/>
    </row>
    <row r="792" spans="1:4" x14ac:dyDescent="0.3">
      <c r="A792" s="1">
        <v>41649</v>
      </c>
      <c r="B792">
        <v>2.9670000000000001</v>
      </c>
      <c r="C792">
        <f>WEEKDAY(A:A,2)</f>
        <v>5</v>
      </c>
      <c r="D792" s="1"/>
    </row>
    <row r="793" spans="1:4" x14ac:dyDescent="0.3">
      <c r="A793" s="1">
        <v>41652</v>
      </c>
      <c r="B793">
        <v>2.9470000000000001</v>
      </c>
      <c r="C793">
        <f>WEEKDAY(A:A,2)</f>
        <v>1</v>
      </c>
      <c r="D793" s="1"/>
    </row>
    <row r="794" spans="1:4" x14ac:dyDescent="0.3">
      <c r="A794" s="1">
        <v>41653</v>
      </c>
      <c r="B794">
        <v>2.964</v>
      </c>
      <c r="C794">
        <f>WEEKDAY(A:A,2)</f>
        <v>2</v>
      </c>
      <c r="D794" s="1"/>
    </row>
    <row r="795" spans="1:4" x14ac:dyDescent="0.3">
      <c r="A795" s="1">
        <v>41654</v>
      </c>
      <c r="B795">
        <v>3.0129999999999999</v>
      </c>
      <c r="C795">
        <f>WEEKDAY(A:A,2)</f>
        <v>3</v>
      </c>
      <c r="D795" s="1"/>
    </row>
    <row r="796" spans="1:4" x14ac:dyDescent="0.3">
      <c r="A796" s="1">
        <v>41655</v>
      </c>
      <c r="B796">
        <v>3.0289999999999999</v>
      </c>
      <c r="C796">
        <f>WEEKDAY(A:A,2)</f>
        <v>4</v>
      </c>
      <c r="D796" s="1"/>
    </row>
    <row r="797" spans="1:4" x14ac:dyDescent="0.3">
      <c r="A797" s="1">
        <v>41656</v>
      </c>
      <c r="B797">
        <v>3.0710000000000002</v>
      </c>
      <c r="C797">
        <f>WEEKDAY(A:A,2)</f>
        <v>5</v>
      </c>
      <c r="D797" s="1"/>
    </row>
    <row r="798" spans="1:4" x14ac:dyDescent="0.3">
      <c r="A798" s="1">
        <v>41659</v>
      </c>
      <c r="B798">
        <v>3.0710000000000002</v>
      </c>
      <c r="C798">
        <f>WEEKDAY(A:A,2)</f>
        <v>1</v>
      </c>
      <c r="D798" s="1"/>
    </row>
    <row r="799" spans="1:4" x14ac:dyDescent="0.3">
      <c r="A799" s="1">
        <v>41660</v>
      </c>
      <c r="B799">
        <v>3.0640000000000001</v>
      </c>
      <c r="C799">
        <f>WEEKDAY(A:A,2)</f>
        <v>2</v>
      </c>
      <c r="D799" s="1"/>
    </row>
    <row r="800" spans="1:4" x14ac:dyDescent="0.3">
      <c r="A800" s="1">
        <v>41661</v>
      </c>
      <c r="B800">
        <v>3.085</v>
      </c>
      <c r="C800">
        <f>WEEKDAY(A:A,2)</f>
        <v>3</v>
      </c>
      <c r="D800" s="1"/>
    </row>
    <row r="801" spans="1:4" x14ac:dyDescent="0.3">
      <c r="A801" s="1">
        <v>41662</v>
      </c>
      <c r="B801">
        <v>3.1259999999999999</v>
      </c>
      <c r="C801">
        <f>WEEKDAY(A:A,2)</f>
        <v>4</v>
      </c>
      <c r="D801" s="1"/>
    </row>
    <row r="802" spans="1:4" x14ac:dyDescent="0.3">
      <c r="A802" s="1">
        <v>41663</v>
      </c>
      <c r="B802">
        <v>3.2</v>
      </c>
      <c r="C802">
        <f>WEEKDAY(A:A,2)</f>
        <v>5</v>
      </c>
      <c r="D802" s="1"/>
    </row>
    <row r="803" spans="1:4" x14ac:dyDescent="0.3">
      <c r="A803" s="1">
        <v>41666</v>
      </c>
      <c r="B803">
        <v>3.149</v>
      </c>
      <c r="C803">
        <f>WEEKDAY(A:A,2)</f>
        <v>1</v>
      </c>
      <c r="D803" s="1"/>
    </row>
    <row r="804" spans="1:4" x14ac:dyDescent="0.3">
      <c r="A804" s="1">
        <v>41667</v>
      </c>
      <c r="B804">
        <v>3.1669999999999998</v>
      </c>
      <c r="C804">
        <f>WEEKDAY(A:A,2)</f>
        <v>2</v>
      </c>
      <c r="D804" s="1"/>
    </row>
    <row r="805" spans="1:4" x14ac:dyDescent="0.3">
      <c r="A805" s="1">
        <v>41668</v>
      </c>
      <c r="B805">
        <v>3.2040000000000002</v>
      </c>
      <c r="C805">
        <f>WEEKDAY(A:A,2)</f>
        <v>3</v>
      </c>
      <c r="D805" s="1"/>
    </row>
    <row r="806" spans="1:4" x14ac:dyDescent="0.3">
      <c r="A806" s="1">
        <v>41669</v>
      </c>
      <c r="B806">
        <v>3.2519999999999998</v>
      </c>
      <c r="C806">
        <f>WEEKDAY(A:A,2)</f>
        <v>4</v>
      </c>
      <c r="D806" s="1"/>
    </row>
    <row r="807" spans="1:4" x14ac:dyDescent="0.3">
      <c r="A807" s="1">
        <v>41670</v>
      </c>
      <c r="B807">
        <v>3.2549999999999999</v>
      </c>
      <c r="C807">
        <f>WEEKDAY(A:A,2)</f>
        <v>5</v>
      </c>
      <c r="D807" s="1"/>
    </row>
    <row r="808" spans="1:4" x14ac:dyDescent="0.3">
      <c r="A808" s="1">
        <v>41673</v>
      </c>
      <c r="B808">
        <v>3.12</v>
      </c>
      <c r="C808">
        <f>WEEKDAY(A:A,2)</f>
        <v>1</v>
      </c>
      <c r="D808" s="1"/>
    </row>
    <row r="809" spans="1:4" x14ac:dyDescent="0.3">
      <c r="A809" s="1">
        <v>41674</v>
      </c>
      <c r="B809">
        <v>3.056</v>
      </c>
      <c r="C809">
        <f>WEEKDAY(A:A,2)</f>
        <v>2</v>
      </c>
      <c r="D809" s="1"/>
    </row>
    <row r="810" spans="1:4" x14ac:dyDescent="0.3">
      <c r="A810" s="1">
        <v>41675</v>
      </c>
      <c r="B810">
        <v>3.0310000000000001</v>
      </c>
      <c r="C810">
        <f>WEEKDAY(A:A,2)</f>
        <v>3</v>
      </c>
      <c r="D810" s="1"/>
    </row>
    <row r="811" spans="1:4" x14ac:dyDescent="0.3">
      <c r="A811" s="1">
        <v>41676</v>
      </c>
      <c r="B811">
        <v>3.0230000000000001</v>
      </c>
      <c r="C811">
        <f>WEEKDAY(A:A,2)</f>
        <v>4</v>
      </c>
      <c r="D811" s="1"/>
    </row>
    <row r="812" spans="1:4" x14ac:dyDescent="0.3">
      <c r="A812" s="1">
        <v>41677</v>
      </c>
      <c r="B812">
        <v>3.0670000000000002</v>
      </c>
      <c r="C812">
        <f>WEEKDAY(A:A,2)</f>
        <v>5</v>
      </c>
      <c r="D812" s="1"/>
    </row>
    <row r="813" spans="1:4" x14ac:dyDescent="0.3">
      <c r="A813" s="1">
        <v>41680</v>
      </c>
      <c r="B813">
        <v>2.9990000000000001</v>
      </c>
      <c r="C813">
        <f>WEEKDAY(A:A,2)</f>
        <v>1</v>
      </c>
      <c r="D813" s="1"/>
    </row>
    <row r="814" spans="1:4" x14ac:dyDescent="0.3">
      <c r="A814" s="1">
        <v>41681</v>
      </c>
      <c r="B814">
        <v>3.032</v>
      </c>
      <c r="C814">
        <f>WEEKDAY(A:A,2)</f>
        <v>2</v>
      </c>
      <c r="D814" s="1"/>
    </row>
    <row r="815" spans="1:4" x14ac:dyDescent="0.3">
      <c r="A815" s="1">
        <v>41682</v>
      </c>
      <c r="B815">
        <v>3.0190000000000001</v>
      </c>
      <c r="C815">
        <f>WEEKDAY(A:A,2)</f>
        <v>3</v>
      </c>
      <c r="D815" s="1"/>
    </row>
    <row r="816" spans="1:4" x14ac:dyDescent="0.3">
      <c r="A816" s="1">
        <v>41683</v>
      </c>
      <c r="B816">
        <v>3.0390000000000001</v>
      </c>
      <c r="C816">
        <f>WEEKDAY(A:A,2)</f>
        <v>4</v>
      </c>
      <c r="D816" s="1"/>
    </row>
    <row r="817" spans="1:4" x14ac:dyDescent="0.3">
      <c r="A817" s="1">
        <v>41684</v>
      </c>
      <c r="B817">
        <v>3.0659999999999998</v>
      </c>
      <c r="C817">
        <f>WEEKDAY(A:A,2)</f>
        <v>5</v>
      </c>
      <c r="D817" s="1"/>
    </row>
    <row r="818" spans="1:4" x14ac:dyDescent="0.3">
      <c r="A818" s="1">
        <v>41687</v>
      </c>
      <c r="B818">
        <v>3.0659999999999998</v>
      </c>
      <c r="C818">
        <f>WEEKDAY(A:A,2)</f>
        <v>1</v>
      </c>
      <c r="D818" s="1"/>
    </row>
    <row r="819" spans="1:4" x14ac:dyDescent="0.3">
      <c r="A819" s="1">
        <v>41688</v>
      </c>
      <c r="B819">
        <v>3.0819999999999999</v>
      </c>
      <c r="C819">
        <f>WEEKDAY(A:A,2)</f>
        <v>2</v>
      </c>
      <c r="D819" s="1"/>
    </row>
    <row r="820" spans="1:4" x14ac:dyDescent="0.3">
      <c r="A820" s="1">
        <v>41689</v>
      </c>
      <c r="B820">
        <v>3.1139999999999999</v>
      </c>
      <c r="C820">
        <f>WEEKDAY(A:A,2)</f>
        <v>3</v>
      </c>
      <c r="D820" s="1"/>
    </row>
    <row r="821" spans="1:4" x14ac:dyDescent="0.3">
      <c r="A821" s="1">
        <v>41690</v>
      </c>
      <c r="B821">
        <v>3.1440000000000001</v>
      </c>
      <c r="C821">
        <f>WEEKDAY(A:A,2)</f>
        <v>4</v>
      </c>
      <c r="D821" s="1"/>
    </row>
    <row r="822" spans="1:4" x14ac:dyDescent="0.3">
      <c r="A822" s="1">
        <v>41691</v>
      </c>
      <c r="B822">
        <v>3.06</v>
      </c>
      <c r="C822">
        <f>WEEKDAY(A:A,2)</f>
        <v>5</v>
      </c>
      <c r="D822" s="1"/>
    </row>
    <row r="823" spans="1:4" x14ac:dyDescent="0.3">
      <c r="A823" s="1">
        <v>41694</v>
      </c>
      <c r="B823">
        <v>3.0609999999999999</v>
      </c>
      <c r="C823">
        <f>WEEKDAY(A:A,2)</f>
        <v>1</v>
      </c>
      <c r="D823" s="1"/>
    </row>
    <row r="824" spans="1:4" x14ac:dyDescent="0.3">
      <c r="A824" s="1">
        <v>41695</v>
      </c>
      <c r="B824">
        <v>3.0619999999999998</v>
      </c>
      <c r="C824">
        <f>WEEKDAY(A:A,2)</f>
        <v>2</v>
      </c>
      <c r="D824" s="1"/>
    </row>
    <row r="825" spans="1:4" x14ac:dyDescent="0.3">
      <c r="A825" s="1">
        <v>41696</v>
      </c>
      <c r="B825">
        <v>3.0960000000000001</v>
      </c>
      <c r="C825">
        <f>WEEKDAY(A:A,2)</f>
        <v>3</v>
      </c>
      <c r="D825" s="1"/>
    </row>
    <row r="826" spans="1:4" x14ac:dyDescent="0.3">
      <c r="A826" s="1">
        <v>41697</v>
      </c>
      <c r="B826">
        <v>3.056</v>
      </c>
      <c r="C826">
        <f>WEEKDAY(A:A,2)</f>
        <v>4</v>
      </c>
      <c r="D826" s="1"/>
    </row>
    <row r="827" spans="1:4" x14ac:dyDescent="0.3">
      <c r="A827" s="1">
        <v>41698</v>
      </c>
      <c r="B827">
        <v>3.036</v>
      </c>
      <c r="C827">
        <f>WEEKDAY(A:A,2)</f>
        <v>5</v>
      </c>
      <c r="D827" s="1"/>
    </row>
    <row r="828" spans="1:4" x14ac:dyDescent="0.3">
      <c r="A828" s="1">
        <v>41701</v>
      </c>
      <c r="B828">
        <v>3.1019999999999999</v>
      </c>
      <c r="C828">
        <f>WEEKDAY(A:A,2)</f>
        <v>1</v>
      </c>
      <c r="D828" s="1"/>
    </row>
    <row r="829" spans="1:4" x14ac:dyDescent="0.3">
      <c r="A829" s="1">
        <v>41702</v>
      </c>
      <c r="B829">
        <v>3.0579999999999998</v>
      </c>
      <c r="C829">
        <f>WEEKDAY(A:A,2)</f>
        <v>2</v>
      </c>
      <c r="D829" s="1"/>
    </row>
    <row r="830" spans="1:4" x14ac:dyDescent="0.3">
      <c r="A830" s="1">
        <v>41703</v>
      </c>
      <c r="B830">
        <v>2.984</v>
      </c>
      <c r="C830">
        <f>WEEKDAY(A:A,2)</f>
        <v>3</v>
      </c>
      <c r="D830" s="1"/>
    </row>
    <row r="831" spans="1:4" x14ac:dyDescent="0.3">
      <c r="A831" s="1">
        <v>41704</v>
      </c>
      <c r="B831">
        <v>2.9940000000000002</v>
      </c>
      <c r="C831">
        <f>WEEKDAY(A:A,2)</f>
        <v>4</v>
      </c>
      <c r="D831" s="1"/>
    </row>
    <row r="832" spans="1:4" x14ac:dyDescent="0.3">
      <c r="A832" s="1">
        <v>41705</v>
      </c>
      <c r="B832">
        <v>3.004</v>
      </c>
      <c r="C832">
        <f>WEEKDAY(A:A,2)</f>
        <v>5</v>
      </c>
      <c r="D832" s="1"/>
    </row>
    <row r="833" spans="1:4" x14ac:dyDescent="0.3">
      <c r="A833" s="1">
        <v>41708</v>
      </c>
      <c r="B833">
        <v>2.9649999999999999</v>
      </c>
      <c r="C833">
        <f>WEEKDAY(A:A,2)</f>
        <v>1</v>
      </c>
      <c r="D833" s="1"/>
    </row>
    <row r="834" spans="1:4" x14ac:dyDescent="0.3">
      <c r="A834" s="1">
        <v>41709</v>
      </c>
      <c r="B834">
        <v>2.944</v>
      </c>
      <c r="C834">
        <f>WEEKDAY(A:A,2)</f>
        <v>2</v>
      </c>
      <c r="D834" s="1"/>
    </row>
    <row r="835" spans="1:4" x14ac:dyDescent="0.3">
      <c r="A835" s="1">
        <v>41710</v>
      </c>
      <c r="B835">
        <v>2.9049999999999998</v>
      </c>
      <c r="C835">
        <f>WEEKDAY(A:A,2)</f>
        <v>3</v>
      </c>
      <c r="D835" s="1"/>
    </row>
    <row r="836" spans="1:4" x14ac:dyDescent="0.3">
      <c r="A836" s="1">
        <v>41711</v>
      </c>
      <c r="B836">
        <v>2.8660000000000001</v>
      </c>
      <c r="C836">
        <f>WEEKDAY(A:A,2)</f>
        <v>4</v>
      </c>
      <c r="D836" s="1"/>
    </row>
    <row r="837" spans="1:4" x14ac:dyDescent="0.3">
      <c r="A837" s="1">
        <v>41712</v>
      </c>
      <c r="B837">
        <v>2.9020000000000001</v>
      </c>
      <c r="C837">
        <f>WEEKDAY(A:A,2)</f>
        <v>5</v>
      </c>
      <c r="D837" s="1"/>
    </row>
    <row r="838" spans="1:4" x14ac:dyDescent="0.3">
      <c r="A838" s="1">
        <v>41715</v>
      </c>
      <c r="B838">
        <v>2.8380000000000001</v>
      </c>
      <c r="C838">
        <f>WEEKDAY(A:A,2)</f>
        <v>1</v>
      </c>
      <c r="D838" s="1"/>
    </row>
    <row r="839" spans="1:4" x14ac:dyDescent="0.3">
      <c r="A839" s="1">
        <v>41716</v>
      </c>
      <c r="B839">
        <v>2.827</v>
      </c>
      <c r="C839">
        <f>WEEKDAY(A:A,2)</f>
        <v>2</v>
      </c>
      <c r="D839" s="1"/>
    </row>
    <row r="840" spans="1:4" x14ac:dyDescent="0.3">
      <c r="A840" s="1">
        <v>41717</v>
      </c>
      <c r="B840">
        <v>2.831</v>
      </c>
      <c r="C840">
        <f>WEEKDAY(A:A,2)</f>
        <v>3</v>
      </c>
      <c r="D840" s="1"/>
    </row>
    <row r="841" spans="1:4" x14ac:dyDescent="0.3">
      <c r="A841" s="1">
        <v>41718</v>
      </c>
      <c r="B841">
        <v>2.839</v>
      </c>
      <c r="C841">
        <f>WEEKDAY(A:A,2)</f>
        <v>4</v>
      </c>
      <c r="D841" s="1"/>
    </row>
    <row r="842" spans="1:4" x14ac:dyDescent="0.3">
      <c r="A842" s="1">
        <v>41719</v>
      </c>
      <c r="B842">
        <v>2.8420000000000001</v>
      </c>
      <c r="C842">
        <f>WEEKDAY(A:A,2)</f>
        <v>5</v>
      </c>
      <c r="D842" s="1"/>
    </row>
    <row r="843" spans="1:4" x14ac:dyDescent="0.3">
      <c r="A843" s="1">
        <v>41722</v>
      </c>
      <c r="B843">
        <v>2.84</v>
      </c>
      <c r="C843">
        <f>WEEKDAY(A:A,2)</f>
        <v>1</v>
      </c>
      <c r="D843" s="1"/>
    </row>
    <row r="844" spans="1:4" x14ac:dyDescent="0.3">
      <c r="A844" s="1">
        <v>41723</v>
      </c>
      <c r="B844">
        <v>2.8540000000000001</v>
      </c>
      <c r="C844">
        <f>WEEKDAY(A:A,2)</f>
        <v>2</v>
      </c>
      <c r="D844" s="1"/>
    </row>
    <row r="845" spans="1:4" x14ac:dyDescent="0.3">
      <c r="A845" s="1">
        <v>41724</v>
      </c>
      <c r="B845">
        <v>2.85</v>
      </c>
      <c r="C845">
        <f>WEEKDAY(A:A,2)</f>
        <v>3</v>
      </c>
      <c r="D845" s="1"/>
    </row>
    <row r="846" spans="1:4" x14ac:dyDescent="0.3">
      <c r="A846" s="1">
        <v>41725</v>
      </c>
      <c r="B846">
        <v>2.9</v>
      </c>
      <c r="C846">
        <f>WEEKDAY(A:A,2)</f>
        <v>4</v>
      </c>
      <c r="D846" s="1"/>
    </row>
    <row r="847" spans="1:4" x14ac:dyDescent="0.3">
      <c r="A847" s="1">
        <v>41726</v>
      </c>
      <c r="B847">
        <v>2.9209999999999998</v>
      </c>
      <c r="C847">
        <f>WEEKDAY(A:A,2)</f>
        <v>5</v>
      </c>
      <c r="D847" s="1"/>
    </row>
    <row r="848" spans="1:4" x14ac:dyDescent="0.3">
      <c r="A848" s="1">
        <v>41729</v>
      </c>
      <c r="B848">
        <v>2.8940000000000001</v>
      </c>
      <c r="C848">
        <f>WEEKDAY(A:A,2)</f>
        <v>1</v>
      </c>
      <c r="D848" s="1"/>
    </row>
    <row r="849" spans="1:4" x14ac:dyDescent="0.3">
      <c r="A849" s="1">
        <v>41730</v>
      </c>
      <c r="B849">
        <v>2.839</v>
      </c>
      <c r="C849">
        <f>WEEKDAY(A:A,2)</f>
        <v>2</v>
      </c>
      <c r="D849" s="1"/>
    </row>
    <row r="850" spans="1:4" x14ac:dyDescent="0.3">
      <c r="A850" s="1">
        <v>41731</v>
      </c>
      <c r="B850">
        <v>2.819</v>
      </c>
      <c r="C850">
        <f>WEEKDAY(A:A,2)</f>
        <v>3</v>
      </c>
      <c r="D850" s="1"/>
    </row>
    <row r="851" spans="1:4" x14ac:dyDescent="0.3">
      <c r="A851" s="1">
        <v>41732</v>
      </c>
      <c r="B851">
        <v>2.8570000000000002</v>
      </c>
      <c r="C851">
        <f>WEEKDAY(A:A,2)</f>
        <v>4</v>
      </c>
      <c r="D851" s="1"/>
    </row>
    <row r="852" spans="1:4" x14ac:dyDescent="0.3">
      <c r="A852" s="1">
        <v>41733</v>
      </c>
      <c r="B852">
        <v>2.8620000000000001</v>
      </c>
      <c r="C852">
        <f>WEEKDAY(A:A,2)</f>
        <v>5</v>
      </c>
      <c r="D852" s="1"/>
    </row>
    <row r="853" spans="1:4" x14ac:dyDescent="0.3">
      <c r="A853" s="1">
        <v>41736</v>
      </c>
      <c r="B853">
        <v>2.8359999999999999</v>
      </c>
      <c r="C853">
        <f>WEEKDAY(A:A,2)</f>
        <v>1</v>
      </c>
      <c r="D853" s="1"/>
    </row>
    <row r="854" spans="1:4" x14ac:dyDescent="0.3">
      <c r="A854" s="1">
        <v>41737</v>
      </c>
      <c r="B854">
        <v>2.8740000000000001</v>
      </c>
      <c r="C854">
        <f>WEEKDAY(A:A,2)</f>
        <v>2</v>
      </c>
      <c r="D854" s="1"/>
    </row>
    <row r="855" spans="1:4" x14ac:dyDescent="0.3">
      <c r="A855" s="1">
        <v>41738</v>
      </c>
      <c r="B855">
        <v>2.8849999999999998</v>
      </c>
      <c r="C855">
        <f>WEEKDAY(A:A,2)</f>
        <v>3</v>
      </c>
      <c r="D855" s="1"/>
    </row>
    <row r="856" spans="1:4" x14ac:dyDescent="0.3">
      <c r="A856" s="1">
        <v>41739</v>
      </c>
      <c r="B856">
        <v>2.8730000000000002</v>
      </c>
      <c r="C856">
        <f>WEEKDAY(A:A,2)</f>
        <v>4</v>
      </c>
      <c r="D856" s="1"/>
    </row>
    <row r="857" spans="1:4" x14ac:dyDescent="0.3">
      <c r="A857" s="1">
        <v>41740</v>
      </c>
      <c r="B857">
        <v>2.8679999999999999</v>
      </c>
      <c r="C857">
        <f>WEEKDAY(A:A,2)</f>
        <v>5</v>
      </c>
      <c r="D857" s="1"/>
    </row>
    <row r="858" spans="1:4" x14ac:dyDescent="0.3">
      <c r="A858" s="1">
        <v>41743</v>
      </c>
      <c r="B858">
        <v>2.907</v>
      </c>
      <c r="C858">
        <f>WEEKDAY(A:A,2)</f>
        <v>1</v>
      </c>
      <c r="D858" s="1"/>
    </row>
    <row r="859" spans="1:4" x14ac:dyDescent="0.3">
      <c r="A859" s="1">
        <v>41744</v>
      </c>
      <c r="B859">
        <v>2.915</v>
      </c>
      <c r="C859">
        <f>WEEKDAY(A:A,2)</f>
        <v>2</v>
      </c>
      <c r="D859" s="1"/>
    </row>
    <row r="860" spans="1:4" x14ac:dyDescent="0.3">
      <c r="A860" s="1">
        <v>41745</v>
      </c>
      <c r="B860">
        <v>2.9390000000000001</v>
      </c>
      <c r="C860">
        <f>WEEKDAY(A:A,2)</f>
        <v>3</v>
      </c>
      <c r="D860" s="1"/>
    </row>
    <row r="861" spans="1:4" x14ac:dyDescent="0.3">
      <c r="A861" s="1">
        <v>41746</v>
      </c>
      <c r="B861">
        <v>2.9390000000000001</v>
      </c>
      <c r="C861">
        <f>WEEKDAY(A:A,2)</f>
        <v>4</v>
      </c>
      <c r="D861" s="1"/>
    </row>
    <row r="862" spans="1:4" x14ac:dyDescent="0.3">
      <c r="A862" s="1">
        <v>41747</v>
      </c>
      <c r="B862">
        <v>2.9390000000000001</v>
      </c>
      <c r="C862">
        <f>WEEKDAY(A:A,2)</f>
        <v>5</v>
      </c>
      <c r="D862" s="1"/>
    </row>
    <row r="863" spans="1:4" x14ac:dyDescent="0.3">
      <c r="A863" s="1">
        <v>41750</v>
      </c>
      <c r="B863">
        <v>2.9169999999999998</v>
      </c>
      <c r="C863">
        <f>WEEKDAY(A:A,2)</f>
        <v>1</v>
      </c>
      <c r="D863" s="1"/>
    </row>
    <row r="864" spans="1:4" x14ac:dyDescent="0.3">
      <c r="A864" s="1">
        <v>41751</v>
      </c>
      <c r="B864">
        <v>2.9220000000000002</v>
      </c>
      <c r="C864">
        <f>WEEKDAY(A:A,2)</f>
        <v>2</v>
      </c>
      <c r="D864" s="1"/>
    </row>
    <row r="865" spans="1:4" x14ac:dyDescent="0.3">
      <c r="A865" s="1">
        <v>41752</v>
      </c>
      <c r="B865">
        <v>2.9009999999999998</v>
      </c>
      <c r="C865">
        <f>WEEKDAY(A:A,2)</f>
        <v>3</v>
      </c>
      <c r="D865" s="1"/>
    </row>
    <row r="866" spans="1:4" x14ac:dyDescent="0.3">
      <c r="A866" s="1">
        <v>41753</v>
      </c>
      <c r="B866">
        <v>2.94</v>
      </c>
      <c r="C866">
        <f>WEEKDAY(A:A,2)</f>
        <v>4</v>
      </c>
      <c r="D866" s="1"/>
    </row>
    <row r="867" spans="1:4" x14ac:dyDescent="0.3">
      <c r="A867" s="1">
        <v>41754</v>
      </c>
      <c r="B867">
        <v>2.9119999999999999</v>
      </c>
      <c r="C867">
        <f>WEEKDAY(A:A,2)</f>
        <v>5</v>
      </c>
      <c r="D867" s="1"/>
    </row>
    <row r="868" spans="1:4" x14ac:dyDescent="0.3">
      <c r="A868" s="1">
        <v>41757</v>
      </c>
      <c r="B868">
        <v>2.8849999999999998</v>
      </c>
      <c r="C868">
        <f>WEEKDAY(A:A,2)</f>
        <v>1</v>
      </c>
      <c r="D868" s="1"/>
    </row>
    <row r="869" spans="1:4" x14ac:dyDescent="0.3">
      <c r="A869" s="1">
        <v>41758</v>
      </c>
      <c r="B869">
        <v>2.9</v>
      </c>
      <c r="C869">
        <f>WEEKDAY(A:A,2)</f>
        <v>2</v>
      </c>
      <c r="D869" s="1"/>
    </row>
    <row r="870" spans="1:4" x14ac:dyDescent="0.3">
      <c r="A870" s="1">
        <v>41759</v>
      </c>
      <c r="B870">
        <v>2.8530000000000002</v>
      </c>
      <c r="C870">
        <f>WEEKDAY(A:A,2)</f>
        <v>3</v>
      </c>
      <c r="D870" s="1"/>
    </row>
    <row r="871" spans="1:4" x14ac:dyDescent="0.3">
      <c r="A871" s="1">
        <v>41760</v>
      </c>
      <c r="B871">
        <v>2.8439999999999999</v>
      </c>
      <c r="C871">
        <f>WEEKDAY(A:A,2)</f>
        <v>4</v>
      </c>
      <c r="D871" s="1"/>
    </row>
    <row r="872" spans="1:4" x14ac:dyDescent="0.3">
      <c r="A872" s="1">
        <v>41761</v>
      </c>
      <c r="B872">
        <v>2.8439999999999999</v>
      </c>
      <c r="C872">
        <f>WEEKDAY(A:A,2)</f>
        <v>5</v>
      </c>
      <c r="D872" s="1"/>
    </row>
    <row r="873" spans="1:4" x14ac:dyDescent="0.3">
      <c r="A873" s="1">
        <v>41764</v>
      </c>
      <c r="B873">
        <v>2.8330000000000002</v>
      </c>
      <c r="C873">
        <f>WEEKDAY(A:A,2)</f>
        <v>1</v>
      </c>
      <c r="D873" s="1"/>
    </row>
    <row r="874" spans="1:4" x14ac:dyDescent="0.3">
      <c r="A874" s="1">
        <v>41765</v>
      </c>
      <c r="B874">
        <v>2.8159999999999998</v>
      </c>
      <c r="C874">
        <f>WEEKDAY(A:A,2)</f>
        <v>2</v>
      </c>
      <c r="D874" s="1"/>
    </row>
    <row r="875" spans="1:4" x14ac:dyDescent="0.3">
      <c r="A875" s="1">
        <v>41766</v>
      </c>
      <c r="B875">
        <v>2.863</v>
      </c>
      <c r="C875">
        <f>WEEKDAY(A:A,2)</f>
        <v>3</v>
      </c>
      <c r="D875" s="1"/>
    </row>
    <row r="876" spans="1:4" x14ac:dyDescent="0.3">
      <c r="A876" s="1">
        <v>41767</v>
      </c>
      <c r="B876">
        <v>2.8519999999999999</v>
      </c>
      <c r="C876">
        <f>WEEKDAY(A:A,2)</f>
        <v>4</v>
      </c>
      <c r="D876" s="1"/>
    </row>
    <row r="877" spans="1:4" x14ac:dyDescent="0.3">
      <c r="A877" s="1">
        <v>41768</v>
      </c>
      <c r="B877">
        <v>2.8420000000000001</v>
      </c>
      <c r="C877">
        <f>WEEKDAY(A:A,2)</f>
        <v>5</v>
      </c>
      <c r="D877" s="1"/>
    </row>
    <row r="878" spans="1:4" x14ac:dyDescent="0.3">
      <c r="A878" s="1">
        <v>41771</v>
      </c>
      <c r="B878">
        <v>2.855</v>
      </c>
      <c r="C878">
        <f>WEEKDAY(A:A,2)</f>
        <v>1</v>
      </c>
      <c r="D878" s="1"/>
    </row>
    <row r="879" spans="1:4" x14ac:dyDescent="0.3">
      <c r="A879" s="1">
        <v>41772</v>
      </c>
      <c r="B879">
        <v>2.8860000000000001</v>
      </c>
      <c r="C879">
        <f>WEEKDAY(A:A,2)</f>
        <v>2</v>
      </c>
      <c r="D879" s="1"/>
    </row>
    <row r="880" spans="1:4" x14ac:dyDescent="0.3">
      <c r="A880" s="1">
        <v>41773</v>
      </c>
      <c r="B880">
        <v>2.9009999999999998</v>
      </c>
      <c r="C880">
        <f>WEEKDAY(A:A,2)</f>
        <v>3</v>
      </c>
      <c r="D880" s="1"/>
    </row>
    <row r="881" spans="1:4" x14ac:dyDescent="0.3">
      <c r="A881" s="1">
        <v>41774</v>
      </c>
      <c r="B881">
        <v>2.879</v>
      </c>
      <c r="C881">
        <f>WEEKDAY(A:A,2)</f>
        <v>4</v>
      </c>
      <c r="D881" s="1"/>
    </row>
    <row r="882" spans="1:4" x14ac:dyDescent="0.3">
      <c r="A882" s="1">
        <v>41775</v>
      </c>
      <c r="B882">
        <v>2.8809999999999998</v>
      </c>
      <c r="C882">
        <f>WEEKDAY(A:A,2)</f>
        <v>5</v>
      </c>
      <c r="D882" s="1"/>
    </row>
    <row r="883" spans="1:4" x14ac:dyDescent="0.3">
      <c r="A883" s="1">
        <v>41778</v>
      </c>
      <c r="B883">
        <v>2.8690000000000002</v>
      </c>
      <c r="C883">
        <f>WEEKDAY(A:A,2)</f>
        <v>1</v>
      </c>
      <c r="D883" s="1"/>
    </row>
    <row r="884" spans="1:4" x14ac:dyDescent="0.3">
      <c r="A884" s="1">
        <v>41779</v>
      </c>
      <c r="B884">
        <v>2.8759999999999999</v>
      </c>
      <c r="C884">
        <f>WEEKDAY(A:A,2)</f>
        <v>2</v>
      </c>
      <c r="D884" s="1"/>
    </row>
    <row r="885" spans="1:4" x14ac:dyDescent="0.3">
      <c r="A885" s="1">
        <v>41780</v>
      </c>
      <c r="B885">
        <v>2.8769999999999998</v>
      </c>
      <c r="C885">
        <f>WEEKDAY(A:A,2)</f>
        <v>3</v>
      </c>
      <c r="D885" s="1"/>
    </row>
    <row r="886" spans="1:4" x14ac:dyDescent="0.3">
      <c r="A886" s="1">
        <v>41781</v>
      </c>
      <c r="B886">
        <v>2.8839999999999999</v>
      </c>
      <c r="C886">
        <f>WEEKDAY(A:A,2)</f>
        <v>4</v>
      </c>
      <c r="D886" s="1"/>
    </row>
    <row r="887" spans="1:4" x14ac:dyDescent="0.3">
      <c r="A887" s="1">
        <v>41782</v>
      </c>
      <c r="B887">
        <v>2.88</v>
      </c>
      <c r="C887">
        <f>WEEKDAY(A:A,2)</f>
        <v>5</v>
      </c>
      <c r="D887" s="1"/>
    </row>
    <row r="888" spans="1:4" x14ac:dyDescent="0.3">
      <c r="A888" s="1">
        <v>41785</v>
      </c>
      <c r="B888">
        <v>2.88</v>
      </c>
      <c r="C888">
        <f>WEEKDAY(A:A,2)</f>
        <v>1</v>
      </c>
      <c r="D888" s="1"/>
    </row>
    <row r="889" spans="1:4" x14ac:dyDescent="0.3">
      <c r="A889" s="1">
        <v>41786</v>
      </c>
      <c r="B889">
        <v>2.8660000000000001</v>
      </c>
      <c r="C889">
        <f>WEEKDAY(A:A,2)</f>
        <v>2</v>
      </c>
      <c r="D889" s="1"/>
    </row>
    <row r="890" spans="1:4" x14ac:dyDescent="0.3">
      <c r="A890" s="1">
        <v>41787</v>
      </c>
      <c r="B890">
        <v>2.8559999999999999</v>
      </c>
      <c r="C890">
        <f>WEEKDAY(A:A,2)</f>
        <v>3</v>
      </c>
      <c r="D890" s="1"/>
    </row>
    <row r="891" spans="1:4" x14ac:dyDescent="0.3">
      <c r="A891" s="1">
        <v>41788</v>
      </c>
      <c r="B891">
        <v>2.8490000000000002</v>
      </c>
      <c r="C891">
        <f>WEEKDAY(A:A,2)</f>
        <v>4</v>
      </c>
      <c r="D891" s="1"/>
    </row>
    <row r="892" spans="1:4" x14ac:dyDescent="0.3">
      <c r="A892" s="1">
        <v>41789</v>
      </c>
      <c r="B892">
        <v>2.8140000000000001</v>
      </c>
      <c r="C892">
        <f>WEEKDAY(A:A,2)</f>
        <v>5</v>
      </c>
      <c r="D892" s="1"/>
    </row>
    <row r="893" spans="1:4" x14ac:dyDescent="0.3">
      <c r="A893" s="1">
        <v>41792</v>
      </c>
      <c r="B893">
        <v>2.81</v>
      </c>
      <c r="C893">
        <f>WEEKDAY(A:A,2)</f>
        <v>1</v>
      </c>
      <c r="D893" s="1"/>
    </row>
    <row r="894" spans="1:4" x14ac:dyDescent="0.3">
      <c r="A894" s="1">
        <v>41793</v>
      </c>
      <c r="B894">
        <v>2.7879999999999998</v>
      </c>
      <c r="C894">
        <f>WEEKDAY(A:A,2)</f>
        <v>2</v>
      </c>
      <c r="D894" s="1"/>
    </row>
    <row r="895" spans="1:4" x14ac:dyDescent="0.3">
      <c r="A895" s="1">
        <v>41794</v>
      </c>
      <c r="B895">
        <v>2.774</v>
      </c>
      <c r="C895">
        <f>WEEKDAY(A:A,2)</f>
        <v>3</v>
      </c>
      <c r="D895" s="1"/>
    </row>
    <row r="896" spans="1:4" x14ac:dyDescent="0.3">
      <c r="A896" s="1">
        <v>41795</v>
      </c>
      <c r="B896">
        <v>2.802</v>
      </c>
      <c r="C896">
        <f>WEEKDAY(A:A,2)</f>
        <v>4</v>
      </c>
      <c r="D896" s="1"/>
    </row>
    <row r="897" spans="1:4" x14ac:dyDescent="0.3">
      <c r="A897" s="1">
        <v>41796</v>
      </c>
      <c r="B897">
        <v>2.802</v>
      </c>
      <c r="C897">
        <f>WEEKDAY(A:A,2)</f>
        <v>5</v>
      </c>
      <c r="D897" s="1"/>
    </row>
    <row r="898" spans="1:4" x14ac:dyDescent="0.3">
      <c r="A898" s="1">
        <v>41799</v>
      </c>
      <c r="B898">
        <v>2.8130000000000002</v>
      </c>
      <c r="C898">
        <f>WEEKDAY(A:A,2)</f>
        <v>1</v>
      </c>
      <c r="D898" s="1"/>
    </row>
    <row r="899" spans="1:4" x14ac:dyDescent="0.3">
      <c r="A899" s="1">
        <v>41800</v>
      </c>
      <c r="B899">
        <v>2.8130000000000002</v>
      </c>
      <c r="C899">
        <f>WEEKDAY(A:A,2)</f>
        <v>2</v>
      </c>
      <c r="D899" s="1"/>
    </row>
    <row r="900" spans="1:4" x14ac:dyDescent="0.3">
      <c r="A900" s="1">
        <v>41801</v>
      </c>
      <c r="B900">
        <v>2.8279999999999998</v>
      </c>
      <c r="C900">
        <f>WEEKDAY(A:A,2)</f>
        <v>3</v>
      </c>
      <c r="D900" s="1"/>
    </row>
    <row r="901" spans="1:4" x14ac:dyDescent="0.3">
      <c r="A901" s="1">
        <v>41802</v>
      </c>
      <c r="B901">
        <v>2.915</v>
      </c>
      <c r="C901">
        <f>WEEKDAY(A:A,2)</f>
        <v>4</v>
      </c>
      <c r="D901" s="1"/>
    </row>
    <row r="902" spans="1:4" x14ac:dyDescent="0.3">
      <c r="A902" s="1">
        <v>41803</v>
      </c>
      <c r="B902">
        <v>2.9079999999999999</v>
      </c>
      <c r="C902">
        <f>WEEKDAY(A:A,2)</f>
        <v>5</v>
      </c>
      <c r="D902" s="1"/>
    </row>
    <row r="903" spans="1:4" x14ac:dyDescent="0.3">
      <c r="A903" s="1">
        <v>41806</v>
      </c>
      <c r="B903">
        <v>2.9220000000000002</v>
      </c>
      <c r="C903">
        <f>WEEKDAY(A:A,2)</f>
        <v>1</v>
      </c>
      <c r="D903" s="1"/>
    </row>
    <row r="904" spans="1:4" x14ac:dyDescent="0.3">
      <c r="A904" s="1">
        <v>41807</v>
      </c>
      <c r="B904">
        <v>2.931</v>
      </c>
      <c r="C904">
        <f>WEEKDAY(A:A,2)</f>
        <v>2</v>
      </c>
      <c r="D904" s="1"/>
    </row>
    <row r="905" spans="1:4" x14ac:dyDescent="0.3">
      <c r="A905" s="1">
        <v>41808</v>
      </c>
      <c r="B905">
        <v>2.9590000000000001</v>
      </c>
      <c r="C905">
        <f>WEEKDAY(A:A,2)</f>
        <v>3</v>
      </c>
      <c r="D905" s="1"/>
    </row>
    <row r="906" spans="1:4" x14ac:dyDescent="0.3">
      <c r="A906" s="1">
        <v>41809</v>
      </c>
      <c r="B906">
        <v>2.9710000000000001</v>
      </c>
      <c r="C906">
        <f>WEEKDAY(A:A,2)</f>
        <v>4</v>
      </c>
      <c r="D906" s="1"/>
    </row>
    <row r="907" spans="1:4" x14ac:dyDescent="0.3">
      <c r="A907" s="1">
        <v>41810</v>
      </c>
      <c r="B907">
        <v>2.9750000000000001</v>
      </c>
      <c r="C907">
        <f>WEEKDAY(A:A,2)</f>
        <v>5</v>
      </c>
      <c r="D907" s="1"/>
    </row>
    <row r="908" spans="1:4" x14ac:dyDescent="0.3">
      <c r="A908" s="1">
        <v>41813</v>
      </c>
      <c r="B908">
        <v>2.956</v>
      </c>
      <c r="C908">
        <f>WEEKDAY(A:A,2)</f>
        <v>1</v>
      </c>
      <c r="D908" s="1"/>
    </row>
    <row r="909" spans="1:4" x14ac:dyDescent="0.3">
      <c r="A909" s="1">
        <v>41814</v>
      </c>
      <c r="B909">
        <v>2.9649999999999999</v>
      </c>
      <c r="C909">
        <f>WEEKDAY(A:A,2)</f>
        <v>2</v>
      </c>
      <c r="D909" s="1"/>
    </row>
    <row r="910" spans="1:4" x14ac:dyDescent="0.3">
      <c r="A910" s="1">
        <v>41815</v>
      </c>
      <c r="B910">
        <v>2.9340000000000002</v>
      </c>
      <c r="C910">
        <f>WEEKDAY(A:A,2)</f>
        <v>3</v>
      </c>
      <c r="D910" s="1"/>
    </row>
    <row r="911" spans="1:4" x14ac:dyDescent="0.3">
      <c r="A911" s="1">
        <v>41816</v>
      </c>
      <c r="B911">
        <v>2.915</v>
      </c>
      <c r="C911">
        <f>WEEKDAY(A:A,2)</f>
        <v>4</v>
      </c>
      <c r="D911" s="1"/>
    </row>
    <row r="912" spans="1:4" x14ac:dyDescent="0.3">
      <c r="A912" s="1">
        <v>41817</v>
      </c>
      <c r="B912">
        <v>2.89</v>
      </c>
      <c r="C912">
        <f>WEEKDAY(A:A,2)</f>
        <v>5</v>
      </c>
      <c r="D912" s="1"/>
    </row>
    <row r="913" spans="1:4" x14ac:dyDescent="0.3">
      <c r="A913" s="1">
        <v>41820</v>
      </c>
      <c r="B913">
        <v>2.8559999999999999</v>
      </c>
      <c r="C913">
        <f>WEEKDAY(A:A,2)</f>
        <v>1</v>
      </c>
      <c r="D913" s="1"/>
    </row>
    <row r="914" spans="1:4" x14ac:dyDescent="0.3">
      <c r="A914" s="1">
        <v>41821</v>
      </c>
      <c r="B914">
        <v>2.8580000000000001</v>
      </c>
      <c r="C914">
        <f>WEEKDAY(A:A,2)</f>
        <v>2</v>
      </c>
      <c r="D914" s="1"/>
    </row>
    <row r="915" spans="1:4" x14ac:dyDescent="0.3">
      <c r="A915" s="1">
        <v>41822</v>
      </c>
      <c r="B915">
        <v>2.84</v>
      </c>
      <c r="C915">
        <f>WEEKDAY(A:A,2)</f>
        <v>3</v>
      </c>
      <c r="D915" s="1"/>
    </row>
    <row r="916" spans="1:4" x14ac:dyDescent="0.3">
      <c r="A916" s="1">
        <v>41823</v>
      </c>
      <c r="B916">
        <v>2.827</v>
      </c>
      <c r="C916">
        <f>WEEKDAY(A:A,2)</f>
        <v>4</v>
      </c>
      <c r="D916" s="1"/>
    </row>
    <row r="917" spans="1:4" x14ac:dyDescent="0.3">
      <c r="A917" s="1">
        <v>41824</v>
      </c>
      <c r="B917">
        <v>2.827</v>
      </c>
      <c r="C917">
        <f>WEEKDAY(A:A,2)</f>
        <v>5</v>
      </c>
      <c r="D917" s="1"/>
    </row>
    <row r="918" spans="1:4" x14ac:dyDescent="0.3">
      <c r="A918" s="1">
        <v>41827</v>
      </c>
      <c r="B918">
        <v>2.7890000000000001</v>
      </c>
      <c r="C918">
        <f>WEEKDAY(A:A,2)</f>
        <v>1</v>
      </c>
      <c r="D918" s="1"/>
    </row>
    <row r="919" spans="1:4" x14ac:dyDescent="0.3">
      <c r="A919" s="1">
        <v>41828</v>
      </c>
      <c r="B919">
        <v>2.7570000000000001</v>
      </c>
      <c r="C919">
        <f>WEEKDAY(A:A,2)</f>
        <v>2</v>
      </c>
      <c r="D919" s="1"/>
    </row>
    <row r="920" spans="1:4" x14ac:dyDescent="0.3">
      <c r="A920" s="1">
        <v>41829</v>
      </c>
      <c r="B920">
        <v>2.7440000000000002</v>
      </c>
      <c r="C920">
        <f>WEEKDAY(A:A,2)</f>
        <v>3</v>
      </c>
      <c r="D920" s="1"/>
    </row>
    <row r="921" spans="1:4" x14ac:dyDescent="0.3">
      <c r="A921" s="1">
        <v>41830</v>
      </c>
      <c r="B921">
        <v>2.7669999999999999</v>
      </c>
      <c r="C921">
        <f>WEEKDAY(A:A,2)</f>
        <v>4</v>
      </c>
      <c r="D921" s="1"/>
    </row>
    <row r="922" spans="1:4" x14ac:dyDescent="0.3">
      <c r="A922" s="1">
        <v>41831</v>
      </c>
      <c r="B922">
        <v>2.74</v>
      </c>
      <c r="C922">
        <f>WEEKDAY(A:A,2)</f>
        <v>5</v>
      </c>
      <c r="D922" s="1"/>
    </row>
    <row r="923" spans="1:4" x14ac:dyDescent="0.3">
      <c r="A923" s="1">
        <v>41834</v>
      </c>
      <c r="B923">
        <v>2.774</v>
      </c>
      <c r="C923">
        <f>WEEKDAY(A:A,2)</f>
        <v>1</v>
      </c>
      <c r="D923" s="1"/>
    </row>
    <row r="924" spans="1:4" x14ac:dyDescent="0.3">
      <c r="A924" s="1">
        <v>41835</v>
      </c>
      <c r="B924">
        <v>2.754</v>
      </c>
      <c r="C924">
        <f>WEEKDAY(A:A,2)</f>
        <v>2</v>
      </c>
      <c r="D924" s="1"/>
    </row>
    <row r="925" spans="1:4" x14ac:dyDescent="0.3">
      <c r="A925" s="1">
        <v>41836</v>
      </c>
      <c r="B925">
        <v>2.7480000000000002</v>
      </c>
      <c r="C925">
        <f>WEEKDAY(A:A,2)</f>
        <v>3</v>
      </c>
      <c r="D925" s="1"/>
    </row>
    <row r="926" spans="1:4" x14ac:dyDescent="0.3">
      <c r="A926" s="1">
        <v>41837</v>
      </c>
      <c r="B926">
        <v>2.76</v>
      </c>
      <c r="C926">
        <f>WEEKDAY(A:A,2)</f>
        <v>4</v>
      </c>
      <c r="D926" s="1"/>
    </row>
    <row r="927" spans="1:4" x14ac:dyDescent="0.3">
      <c r="A927" s="1">
        <v>41838</v>
      </c>
      <c r="B927">
        <v>2.7450000000000001</v>
      </c>
      <c r="C927">
        <f>WEEKDAY(A:A,2)</f>
        <v>5</v>
      </c>
      <c r="D927" s="1"/>
    </row>
    <row r="928" spans="1:4" x14ac:dyDescent="0.3">
      <c r="A928" s="1">
        <v>41841</v>
      </c>
      <c r="B928">
        <v>2.7559999999999998</v>
      </c>
      <c r="C928">
        <f>WEEKDAY(A:A,2)</f>
        <v>1</v>
      </c>
      <c r="D928" s="1"/>
    </row>
    <row r="929" spans="1:4" x14ac:dyDescent="0.3">
      <c r="A929" s="1">
        <v>41842</v>
      </c>
      <c r="B929">
        <v>2.7440000000000002</v>
      </c>
      <c r="C929">
        <f>WEEKDAY(A:A,2)</f>
        <v>2</v>
      </c>
      <c r="D929" s="1"/>
    </row>
    <row r="930" spans="1:4" x14ac:dyDescent="0.3">
      <c r="A930" s="1">
        <v>41843</v>
      </c>
      <c r="B930">
        <v>2.77</v>
      </c>
      <c r="C930">
        <f>WEEKDAY(A:A,2)</f>
        <v>3</v>
      </c>
      <c r="D930" s="1"/>
    </row>
    <row r="931" spans="1:4" x14ac:dyDescent="0.3">
      <c r="A931" s="1">
        <v>41844</v>
      </c>
      <c r="B931">
        <v>2.7639999999999998</v>
      </c>
      <c r="C931">
        <f>WEEKDAY(A:A,2)</f>
        <v>4</v>
      </c>
      <c r="D931" s="1"/>
    </row>
    <row r="932" spans="1:4" x14ac:dyDescent="0.3">
      <c r="A932" s="1">
        <v>41845</v>
      </c>
      <c r="B932">
        <v>2.8039999999999998</v>
      </c>
      <c r="C932">
        <f>WEEKDAY(A:A,2)</f>
        <v>5</v>
      </c>
      <c r="D932" s="1"/>
    </row>
    <row r="933" spans="1:4" x14ac:dyDescent="0.3">
      <c r="A933" s="1">
        <v>41848</v>
      </c>
      <c r="B933">
        <v>2.78</v>
      </c>
      <c r="C933">
        <f>WEEKDAY(A:A,2)</f>
        <v>1</v>
      </c>
      <c r="D933" s="1"/>
    </row>
    <row r="934" spans="1:4" x14ac:dyDescent="0.3">
      <c r="A934" s="1">
        <v>41849</v>
      </c>
      <c r="B934">
        <v>2.7930000000000001</v>
      </c>
      <c r="C934">
        <f>WEEKDAY(A:A,2)</f>
        <v>2</v>
      </c>
      <c r="D934" s="1"/>
    </row>
    <row r="935" spans="1:4" x14ac:dyDescent="0.3">
      <c r="A935" s="1">
        <v>41850</v>
      </c>
      <c r="B935">
        <v>2.7759999999999998</v>
      </c>
      <c r="C935">
        <f>WEEKDAY(A:A,2)</f>
        <v>3</v>
      </c>
      <c r="D935" s="1"/>
    </row>
    <row r="936" spans="1:4" x14ac:dyDescent="0.3">
      <c r="A936" s="1">
        <v>41851</v>
      </c>
      <c r="B936">
        <v>2.7770000000000001</v>
      </c>
      <c r="C936">
        <f>WEEKDAY(A:A,2)</f>
        <v>4</v>
      </c>
      <c r="D936" s="1"/>
    </row>
    <row r="937" spans="1:4" x14ac:dyDescent="0.3">
      <c r="A937" s="1">
        <v>41852</v>
      </c>
      <c r="B937">
        <v>2.7610000000000001</v>
      </c>
      <c r="C937">
        <f>WEEKDAY(A:A,2)</f>
        <v>5</v>
      </c>
      <c r="D937" s="1"/>
    </row>
    <row r="938" spans="1:4" x14ac:dyDescent="0.3">
      <c r="A938" s="1">
        <v>41855</v>
      </c>
      <c r="B938">
        <v>2.7679999999999998</v>
      </c>
      <c r="C938">
        <f>WEEKDAY(A:A,2)</f>
        <v>1</v>
      </c>
      <c r="D938" s="1"/>
    </row>
    <row r="939" spans="1:4" x14ac:dyDescent="0.3">
      <c r="A939" s="1">
        <v>41856</v>
      </c>
      <c r="B939">
        <v>2.7440000000000002</v>
      </c>
      <c r="C939">
        <f>WEEKDAY(A:A,2)</f>
        <v>2</v>
      </c>
      <c r="D939" s="1"/>
    </row>
    <row r="940" spans="1:4" x14ac:dyDescent="0.3">
      <c r="A940" s="1">
        <v>41857</v>
      </c>
      <c r="B940">
        <v>2.782</v>
      </c>
      <c r="C940">
        <f>WEEKDAY(A:A,2)</f>
        <v>3</v>
      </c>
      <c r="D940" s="1"/>
    </row>
    <row r="941" spans="1:4" x14ac:dyDescent="0.3">
      <c r="A941" s="1">
        <v>41858</v>
      </c>
      <c r="B941">
        <v>2.8079999999999998</v>
      </c>
      <c r="C941">
        <f>WEEKDAY(A:A,2)</f>
        <v>4</v>
      </c>
      <c r="D941" s="1"/>
    </row>
    <row r="942" spans="1:4" x14ac:dyDescent="0.3">
      <c r="A942" s="1">
        <v>41859</v>
      </c>
      <c r="B942">
        <v>2.778</v>
      </c>
      <c r="C942">
        <f>WEEKDAY(A:A,2)</f>
        <v>5</v>
      </c>
      <c r="D942" s="1"/>
    </row>
    <row r="943" spans="1:4" x14ac:dyDescent="0.3">
      <c r="A943" s="1">
        <v>41862</v>
      </c>
      <c r="B943">
        <v>2.7829999999999999</v>
      </c>
      <c r="C943">
        <f>WEEKDAY(A:A,2)</f>
        <v>1</v>
      </c>
      <c r="D943" s="1"/>
    </row>
    <row r="944" spans="1:4" x14ac:dyDescent="0.3">
      <c r="A944" s="1">
        <v>41863</v>
      </c>
      <c r="B944">
        <v>2.7450000000000001</v>
      </c>
      <c r="C944">
        <f>WEEKDAY(A:A,2)</f>
        <v>2</v>
      </c>
      <c r="D944" s="1"/>
    </row>
    <row r="945" spans="1:4" x14ac:dyDescent="0.3">
      <c r="A945" s="1">
        <v>41864</v>
      </c>
      <c r="B945">
        <v>2.798</v>
      </c>
      <c r="C945">
        <f>WEEKDAY(A:A,2)</f>
        <v>3</v>
      </c>
      <c r="D945" s="1"/>
    </row>
    <row r="946" spans="1:4" x14ac:dyDescent="0.3">
      <c r="A946" s="1">
        <v>41865</v>
      </c>
      <c r="B946">
        <v>2.7280000000000002</v>
      </c>
      <c r="C946">
        <f>WEEKDAY(A:A,2)</f>
        <v>4</v>
      </c>
      <c r="D946" s="1"/>
    </row>
    <row r="947" spans="1:4" x14ac:dyDescent="0.3">
      <c r="A947" s="1">
        <v>41866</v>
      </c>
      <c r="B947">
        <v>2.7429999999999999</v>
      </c>
      <c r="C947">
        <f>WEEKDAY(A:A,2)</f>
        <v>5</v>
      </c>
      <c r="D947" s="1"/>
    </row>
    <row r="948" spans="1:4" x14ac:dyDescent="0.3">
      <c r="A948" s="1">
        <v>41869</v>
      </c>
      <c r="B948">
        <v>2.71</v>
      </c>
      <c r="C948">
        <f>WEEKDAY(A:A,2)</f>
        <v>1</v>
      </c>
      <c r="D948" s="1"/>
    </row>
    <row r="949" spans="1:4" x14ac:dyDescent="0.3">
      <c r="A949" s="1">
        <v>41870</v>
      </c>
      <c r="B949">
        <v>2.7189999999999999</v>
      </c>
      <c r="C949">
        <f>WEEKDAY(A:A,2)</f>
        <v>2</v>
      </c>
      <c r="D949" s="1"/>
    </row>
    <row r="950" spans="1:4" x14ac:dyDescent="0.3">
      <c r="A950" s="1">
        <v>41871</v>
      </c>
      <c r="B950">
        <v>2.7250000000000001</v>
      </c>
      <c r="C950">
        <f>WEEKDAY(A:A,2)</f>
        <v>3</v>
      </c>
      <c r="D950" s="1"/>
    </row>
    <row r="951" spans="1:4" x14ac:dyDescent="0.3">
      <c r="A951" s="1">
        <v>41872</v>
      </c>
      <c r="B951">
        <v>2.738</v>
      </c>
      <c r="C951">
        <f>WEEKDAY(A:A,2)</f>
        <v>4</v>
      </c>
      <c r="D951" s="1"/>
    </row>
    <row r="952" spans="1:4" x14ac:dyDescent="0.3">
      <c r="A952" s="1">
        <v>41873</v>
      </c>
      <c r="B952">
        <v>2.7330000000000001</v>
      </c>
      <c r="C952">
        <f>WEEKDAY(A:A,2)</f>
        <v>5</v>
      </c>
      <c r="D952" s="1"/>
    </row>
    <row r="953" spans="1:4" x14ac:dyDescent="0.3">
      <c r="A953" s="1">
        <v>41876</v>
      </c>
      <c r="B953">
        <v>2.7389999999999999</v>
      </c>
      <c r="C953">
        <f>WEEKDAY(A:A,2)</f>
        <v>1</v>
      </c>
      <c r="D953" s="1"/>
    </row>
    <row r="954" spans="1:4" x14ac:dyDescent="0.3">
      <c r="A954" s="1">
        <v>41877</v>
      </c>
      <c r="B954">
        <v>2.7450000000000001</v>
      </c>
      <c r="C954">
        <f>WEEKDAY(A:A,2)</f>
        <v>2</v>
      </c>
      <c r="D954" s="1"/>
    </row>
    <row r="955" spans="1:4" x14ac:dyDescent="0.3">
      <c r="A955" s="1">
        <v>41878</v>
      </c>
      <c r="B955">
        <v>2.7610000000000001</v>
      </c>
      <c r="C955">
        <f>WEEKDAY(A:A,2)</f>
        <v>3</v>
      </c>
      <c r="D955" s="1"/>
    </row>
    <row r="956" spans="1:4" x14ac:dyDescent="0.3">
      <c r="A956" s="1">
        <v>41879</v>
      </c>
      <c r="B956">
        <v>2.7440000000000002</v>
      </c>
      <c r="C956">
        <f>WEEKDAY(A:A,2)</f>
        <v>4</v>
      </c>
      <c r="D956" s="1"/>
    </row>
    <row r="957" spans="1:4" x14ac:dyDescent="0.3">
      <c r="A957" s="1">
        <v>41880</v>
      </c>
      <c r="B957">
        <v>2.7719999999999998</v>
      </c>
      <c r="C957">
        <f>WEEKDAY(A:A,2)</f>
        <v>5</v>
      </c>
      <c r="D957" s="1"/>
    </row>
    <row r="958" spans="1:4" x14ac:dyDescent="0.3">
      <c r="A958" s="1">
        <v>41883</v>
      </c>
      <c r="B958">
        <v>2.7719999999999998</v>
      </c>
      <c r="C958">
        <f>WEEKDAY(A:A,2)</f>
        <v>1</v>
      </c>
      <c r="D958" s="1"/>
    </row>
    <row r="959" spans="1:4" x14ac:dyDescent="0.3">
      <c r="A959" s="1">
        <v>41884</v>
      </c>
      <c r="B959">
        <v>2.681</v>
      </c>
      <c r="C959">
        <f>WEEKDAY(A:A,2)</f>
        <v>2</v>
      </c>
      <c r="D959" s="1"/>
    </row>
    <row r="960" spans="1:4" x14ac:dyDescent="0.3">
      <c r="A960" s="1">
        <v>41885</v>
      </c>
      <c r="B960">
        <v>2.7370000000000001</v>
      </c>
      <c r="C960">
        <f>WEEKDAY(A:A,2)</f>
        <v>3</v>
      </c>
      <c r="D960" s="1"/>
    </row>
    <row r="961" spans="1:4" x14ac:dyDescent="0.3">
      <c r="A961" s="1">
        <v>41886</v>
      </c>
      <c r="B961">
        <v>2.73</v>
      </c>
      <c r="C961">
        <f>WEEKDAY(A:A,2)</f>
        <v>4</v>
      </c>
      <c r="D961" s="1"/>
    </row>
    <row r="962" spans="1:4" x14ac:dyDescent="0.3">
      <c r="A962" s="1">
        <v>41887</v>
      </c>
      <c r="B962">
        <v>2.71</v>
      </c>
      <c r="C962">
        <f>WEEKDAY(A:A,2)</f>
        <v>5</v>
      </c>
      <c r="D962" s="1"/>
    </row>
    <row r="963" spans="1:4" x14ac:dyDescent="0.3">
      <c r="A963" s="1">
        <v>41890</v>
      </c>
      <c r="B963">
        <v>2.6920000000000002</v>
      </c>
      <c r="C963">
        <f>WEEKDAY(A:A,2)</f>
        <v>1</v>
      </c>
      <c r="D963" s="1"/>
    </row>
    <row r="964" spans="1:4" x14ac:dyDescent="0.3">
      <c r="A964" s="1">
        <v>41891</v>
      </c>
      <c r="B964">
        <v>2.673</v>
      </c>
      <c r="C964">
        <f>WEEKDAY(A:A,2)</f>
        <v>2</v>
      </c>
      <c r="D964" s="1"/>
    </row>
    <row r="965" spans="1:4" x14ac:dyDescent="0.3">
      <c r="A965" s="1">
        <v>41892</v>
      </c>
      <c r="B965">
        <v>2.641</v>
      </c>
      <c r="C965">
        <f>WEEKDAY(A:A,2)</f>
        <v>3</v>
      </c>
      <c r="D965" s="1"/>
    </row>
    <row r="966" spans="1:4" x14ac:dyDescent="0.3">
      <c r="A966" s="1">
        <v>41893</v>
      </c>
      <c r="B966">
        <v>2.6269999999999998</v>
      </c>
      <c r="C966">
        <f>WEEKDAY(A:A,2)</f>
        <v>4</v>
      </c>
      <c r="D966" s="1"/>
    </row>
    <row r="967" spans="1:4" x14ac:dyDescent="0.3">
      <c r="A967" s="1">
        <v>41894</v>
      </c>
      <c r="B967">
        <v>2.621</v>
      </c>
      <c r="C967">
        <f>WEEKDAY(A:A,2)</f>
        <v>5</v>
      </c>
      <c r="D967" s="1"/>
    </row>
    <row r="968" spans="1:4" x14ac:dyDescent="0.3">
      <c r="A968" s="1">
        <v>41897</v>
      </c>
      <c r="B968">
        <v>2.609</v>
      </c>
      <c r="C968">
        <f>WEEKDAY(A:A,2)</f>
        <v>1</v>
      </c>
      <c r="D968" s="1"/>
    </row>
    <row r="969" spans="1:4" x14ac:dyDescent="0.3">
      <c r="A969" s="1">
        <v>41898</v>
      </c>
      <c r="B969">
        <v>2.6360000000000001</v>
      </c>
      <c r="C969">
        <f>WEEKDAY(A:A,2)</f>
        <v>2</v>
      </c>
      <c r="D969" s="1"/>
    </row>
    <row r="970" spans="1:4" x14ac:dyDescent="0.3">
      <c r="A970" s="1">
        <v>41899</v>
      </c>
      <c r="B970">
        <v>2.621</v>
      </c>
      <c r="C970">
        <f>WEEKDAY(A:A,2)</f>
        <v>3</v>
      </c>
      <c r="D970" s="1"/>
    </row>
    <row r="971" spans="1:4" x14ac:dyDescent="0.3">
      <c r="A971" s="1">
        <v>41900</v>
      </c>
      <c r="B971">
        <v>2.597</v>
      </c>
      <c r="C971">
        <f>WEEKDAY(A:A,2)</f>
        <v>4</v>
      </c>
      <c r="D971" s="1"/>
    </row>
    <row r="972" spans="1:4" x14ac:dyDescent="0.3">
      <c r="A972" s="1">
        <v>41901</v>
      </c>
      <c r="B972">
        <v>2.609</v>
      </c>
      <c r="C972">
        <f>WEEKDAY(A:A,2)</f>
        <v>5</v>
      </c>
      <c r="D972" s="1"/>
    </row>
    <row r="973" spans="1:4" x14ac:dyDescent="0.3">
      <c r="A973" s="1">
        <v>41904</v>
      </c>
      <c r="B973">
        <v>2.5870000000000002</v>
      </c>
      <c r="C973">
        <f>WEEKDAY(A:A,2)</f>
        <v>1</v>
      </c>
      <c r="D973" s="1"/>
    </row>
    <row r="974" spans="1:4" x14ac:dyDescent="0.3">
      <c r="A974" s="1">
        <v>41905</v>
      </c>
      <c r="B974">
        <v>2.5819999999999999</v>
      </c>
      <c r="C974">
        <f>WEEKDAY(A:A,2)</f>
        <v>2</v>
      </c>
      <c r="D974" s="1"/>
    </row>
    <row r="975" spans="1:4" x14ac:dyDescent="0.3">
      <c r="A975" s="1">
        <v>41906</v>
      </c>
      <c r="B975">
        <v>2.5910000000000002</v>
      </c>
      <c r="C975">
        <f>WEEKDAY(A:A,2)</f>
        <v>3</v>
      </c>
      <c r="D975" s="1"/>
    </row>
    <row r="976" spans="1:4" x14ac:dyDescent="0.3">
      <c r="A976" s="1">
        <v>41907</v>
      </c>
      <c r="B976">
        <v>2.593</v>
      </c>
      <c r="C976">
        <f>WEEKDAY(A:A,2)</f>
        <v>4</v>
      </c>
      <c r="D976" s="1"/>
    </row>
    <row r="977" spans="1:4" x14ac:dyDescent="0.3">
      <c r="A977" s="1">
        <v>41908</v>
      </c>
      <c r="B977">
        <v>2.6030000000000002</v>
      </c>
      <c r="C977">
        <f>WEEKDAY(A:A,2)</f>
        <v>5</v>
      </c>
      <c r="D977" s="1"/>
    </row>
    <row r="978" spans="1:4" x14ac:dyDescent="0.3">
      <c r="A978" s="1">
        <v>41911</v>
      </c>
      <c r="B978">
        <v>2.6030000000000002</v>
      </c>
      <c r="C978">
        <f>WEEKDAY(A:A,2)</f>
        <v>1</v>
      </c>
      <c r="D978" s="1"/>
    </row>
    <row r="979" spans="1:4" x14ac:dyDescent="0.3">
      <c r="A979" s="1">
        <v>41912</v>
      </c>
      <c r="B979">
        <v>2.5550000000000002</v>
      </c>
      <c r="C979">
        <f>WEEKDAY(A:A,2)</f>
        <v>2</v>
      </c>
      <c r="D979" s="1"/>
    </row>
    <row r="980" spans="1:4" x14ac:dyDescent="0.3">
      <c r="A980" s="1">
        <v>41913</v>
      </c>
      <c r="B980">
        <v>2.5760000000000001</v>
      </c>
      <c r="C980">
        <f>WEEKDAY(A:A,2)</f>
        <v>3</v>
      </c>
      <c r="D980" s="1"/>
    </row>
    <row r="981" spans="1:4" x14ac:dyDescent="0.3">
      <c r="A981" s="1">
        <v>41914</v>
      </c>
      <c r="B981">
        <v>2.56</v>
      </c>
      <c r="C981">
        <f>WEEKDAY(A:A,2)</f>
        <v>4</v>
      </c>
      <c r="D981" s="1"/>
    </row>
    <row r="982" spans="1:4" x14ac:dyDescent="0.3">
      <c r="A982" s="1">
        <v>41915</v>
      </c>
      <c r="B982">
        <v>2.5350000000000001</v>
      </c>
      <c r="C982">
        <f>WEEKDAY(A:A,2)</f>
        <v>5</v>
      </c>
      <c r="D982" s="1"/>
    </row>
    <row r="983" spans="1:4" x14ac:dyDescent="0.3">
      <c r="A983" s="1">
        <v>41918</v>
      </c>
      <c r="B983">
        <v>2.548</v>
      </c>
      <c r="C983">
        <f>WEEKDAY(A:A,2)</f>
        <v>1</v>
      </c>
      <c r="D983" s="1"/>
    </row>
    <row r="984" spans="1:4" x14ac:dyDescent="0.3">
      <c r="A984" s="1">
        <v>41919</v>
      </c>
      <c r="B984">
        <v>2.5190000000000001</v>
      </c>
      <c r="C984">
        <f>WEEKDAY(A:A,2)</f>
        <v>2</v>
      </c>
      <c r="D984" s="1"/>
    </row>
    <row r="985" spans="1:4" x14ac:dyDescent="0.3">
      <c r="A985" s="1">
        <v>41920</v>
      </c>
      <c r="B985">
        <v>2.4950000000000001</v>
      </c>
      <c r="C985">
        <f>WEEKDAY(A:A,2)</f>
        <v>3</v>
      </c>
      <c r="D985" s="1"/>
    </row>
    <row r="986" spans="1:4" x14ac:dyDescent="0.3">
      <c r="A986" s="1">
        <v>41921</v>
      </c>
      <c r="B986">
        <v>2.4340000000000002</v>
      </c>
      <c r="C986">
        <f>WEEKDAY(A:A,2)</f>
        <v>4</v>
      </c>
      <c r="D986" s="1"/>
    </row>
    <row r="987" spans="1:4" x14ac:dyDescent="0.3">
      <c r="A987" s="1">
        <v>41922</v>
      </c>
      <c r="B987">
        <v>2.4790000000000001</v>
      </c>
      <c r="C987">
        <f>WEEKDAY(A:A,2)</f>
        <v>5</v>
      </c>
      <c r="D987" s="1"/>
    </row>
    <row r="988" spans="1:4" x14ac:dyDescent="0.3">
      <c r="A988" s="1">
        <v>41925</v>
      </c>
      <c r="B988">
        <v>2.4609999999999999</v>
      </c>
      <c r="C988">
        <f>WEEKDAY(A:A,2)</f>
        <v>1</v>
      </c>
      <c r="D988" s="1"/>
    </row>
    <row r="989" spans="1:4" x14ac:dyDescent="0.3">
      <c r="A989" s="1">
        <v>41926</v>
      </c>
      <c r="B989">
        <v>2.395</v>
      </c>
      <c r="C989">
        <f>WEEKDAY(A:A,2)</f>
        <v>2</v>
      </c>
      <c r="D989" s="1"/>
    </row>
    <row r="990" spans="1:4" x14ac:dyDescent="0.3">
      <c r="A990" s="1">
        <v>41927</v>
      </c>
      <c r="B990">
        <v>2.3719999999999999</v>
      </c>
      <c r="C990">
        <f>WEEKDAY(A:A,2)</f>
        <v>3</v>
      </c>
      <c r="D990" s="1"/>
    </row>
    <row r="991" spans="1:4" x14ac:dyDescent="0.3">
      <c r="A991" s="1">
        <v>41928</v>
      </c>
      <c r="B991">
        <v>2.38</v>
      </c>
      <c r="C991">
        <f>WEEKDAY(A:A,2)</f>
        <v>4</v>
      </c>
      <c r="D991" s="1"/>
    </row>
    <row r="992" spans="1:4" x14ac:dyDescent="0.3">
      <c r="A992" s="1">
        <v>41929</v>
      </c>
      <c r="B992">
        <v>2.4119999999999999</v>
      </c>
      <c r="C992">
        <f>WEEKDAY(A:A,2)</f>
        <v>5</v>
      </c>
      <c r="D992" s="1"/>
    </row>
    <row r="993" spans="1:4" x14ac:dyDescent="0.3">
      <c r="A993" s="1">
        <v>41932</v>
      </c>
      <c r="B993">
        <v>2.3879999999999999</v>
      </c>
      <c r="C993">
        <f>WEEKDAY(A:A,2)</f>
        <v>1</v>
      </c>
      <c r="D993" s="1"/>
    </row>
    <row r="994" spans="1:4" x14ac:dyDescent="0.3">
      <c r="A994" s="1">
        <v>41933</v>
      </c>
      <c r="B994">
        <v>2.419</v>
      </c>
      <c r="C994">
        <f>WEEKDAY(A:A,2)</f>
        <v>2</v>
      </c>
      <c r="D994" s="1"/>
    </row>
    <row r="995" spans="1:4" x14ac:dyDescent="0.3">
      <c r="A995" s="1">
        <v>41934</v>
      </c>
      <c r="B995">
        <v>2.3330000000000002</v>
      </c>
      <c r="C995">
        <f>WEEKDAY(A:A,2)</f>
        <v>3</v>
      </c>
      <c r="D995" s="1"/>
    </row>
    <row r="996" spans="1:4" x14ac:dyDescent="0.3">
      <c r="A996" s="1">
        <v>41935</v>
      </c>
      <c r="B996">
        <v>2.3559999999999999</v>
      </c>
      <c r="C996">
        <f>WEEKDAY(A:A,2)</f>
        <v>4</v>
      </c>
      <c r="D996" s="1"/>
    </row>
    <row r="997" spans="1:4" x14ac:dyDescent="0.3">
      <c r="A997" s="1">
        <v>41936</v>
      </c>
      <c r="B997">
        <v>2.3450000000000002</v>
      </c>
      <c r="C997">
        <f>WEEKDAY(A:A,2)</f>
        <v>5</v>
      </c>
      <c r="D997" s="1"/>
    </row>
    <row r="998" spans="1:4" x14ac:dyDescent="0.3">
      <c r="A998" s="1">
        <v>41939</v>
      </c>
      <c r="B998">
        <v>2.3180000000000001</v>
      </c>
      <c r="C998">
        <f>WEEKDAY(A:A,2)</f>
        <v>1</v>
      </c>
      <c r="D998" s="1"/>
    </row>
    <row r="999" spans="1:4" x14ac:dyDescent="0.3">
      <c r="A999" s="1">
        <v>41940</v>
      </c>
      <c r="B999">
        <v>2.3410000000000002</v>
      </c>
      <c r="C999">
        <f>WEEKDAY(A:A,2)</f>
        <v>2</v>
      </c>
      <c r="D999" s="1"/>
    </row>
    <row r="1000" spans="1:4" x14ac:dyDescent="0.3">
      <c r="A1000" s="1">
        <v>41941</v>
      </c>
      <c r="B1000">
        <v>2.36</v>
      </c>
      <c r="C1000">
        <f>WEEKDAY(A:A,2)</f>
        <v>3</v>
      </c>
      <c r="D1000" s="1"/>
    </row>
    <row r="1001" spans="1:4" x14ac:dyDescent="0.3">
      <c r="A1001" s="1">
        <v>41942</v>
      </c>
      <c r="B1001">
        <v>2.3490000000000002</v>
      </c>
      <c r="C1001">
        <f>WEEKDAY(A:A,2)</f>
        <v>4</v>
      </c>
      <c r="D1001" s="1"/>
    </row>
    <row r="1002" spans="1:4" x14ac:dyDescent="0.3">
      <c r="A1002" s="1">
        <v>41943</v>
      </c>
      <c r="B1002">
        <v>2.3690000000000002</v>
      </c>
      <c r="C1002">
        <f>WEEKDAY(A:A,2)</f>
        <v>5</v>
      </c>
      <c r="D1002" s="1"/>
    </row>
    <row r="1003" spans="1:4" x14ac:dyDescent="0.3">
      <c r="A1003" s="1">
        <v>41946</v>
      </c>
      <c r="B1003">
        <v>2.327</v>
      </c>
      <c r="C1003">
        <f>WEEKDAY(A:A,2)</f>
        <v>1</v>
      </c>
      <c r="D1003" s="1"/>
    </row>
    <row r="1004" spans="1:4" x14ac:dyDescent="0.3">
      <c r="A1004" s="1">
        <v>41947</v>
      </c>
      <c r="B1004">
        <v>2.3079999999999998</v>
      </c>
      <c r="C1004">
        <f>WEEKDAY(A:A,2)</f>
        <v>2</v>
      </c>
      <c r="D1004" s="1"/>
    </row>
    <row r="1005" spans="1:4" x14ac:dyDescent="0.3">
      <c r="A1005" s="1">
        <v>41948</v>
      </c>
      <c r="B1005">
        <v>2.2650000000000001</v>
      </c>
      <c r="C1005">
        <f>WEEKDAY(A:A,2)</f>
        <v>3</v>
      </c>
      <c r="D1005" s="1"/>
    </row>
    <row r="1006" spans="1:4" x14ac:dyDescent="0.3">
      <c r="A1006" s="1">
        <v>41949</v>
      </c>
      <c r="B1006">
        <v>2.2989999999999999</v>
      </c>
      <c r="C1006">
        <f>WEEKDAY(A:A,2)</f>
        <v>4</v>
      </c>
      <c r="D1006" s="1"/>
    </row>
    <row r="1007" spans="1:4" x14ac:dyDescent="0.3">
      <c r="A1007" s="1">
        <v>41950</v>
      </c>
      <c r="B1007">
        <v>2.3540000000000001</v>
      </c>
      <c r="C1007">
        <f>WEEKDAY(A:A,2)</f>
        <v>5</v>
      </c>
      <c r="D1007" s="1"/>
    </row>
    <row r="1008" spans="1:4" x14ac:dyDescent="0.3">
      <c r="A1008" s="1">
        <v>41953</v>
      </c>
      <c r="B1008">
        <v>2.3330000000000002</v>
      </c>
      <c r="C1008">
        <f>WEEKDAY(A:A,2)</f>
        <v>1</v>
      </c>
      <c r="D1008" s="1"/>
    </row>
    <row r="1009" spans="1:4" x14ac:dyDescent="0.3">
      <c r="A1009" s="1">
        <v>41954</v>
      </c>
      <c r="B1009">
        <v>2.33</v>
      </c>
      <c r="C1009">
        <f>WEEKDAY(A:A,2)</f>
        <v>2</v>
      </c>
      <c r="D1009" s="1"/>
    </row>
    <row r="1010" spans="1:4" x14ac:dyDescent="0.3">
      <c r="A1010" s="1">
        <v>41955</v>
      </c>
      <c r="B1010">
        <v>2.294</v>
      </c>
      <c r="C1010">
        <f>WEEKDAY(A:A,2)</f>
        <v>3</v>
      </c>
      <c r="D1010" s="1"/>
    </row>
    <row r="1011" spans="1:4" x14ac:dyDescent="0.3">
      <c r="A1011" s="1">
        <v>41956</v>
      </c>
      <c r="B1011">
        <v>2.2269999999999999</v>
      </c>
      <c r="C1011">
        <f>WEEKDAY(A:A,2)</f>
        <v>4</v>
      </c>
      <c r="D1011" s="1"/>
    </row>
    <row r="1012" spans="1:4" x14ac:dyDescent="0.3">
      <c r="A1012" s="1">
        <v>41957</v>
      </c>
      <c r="B1012">
        <v>2.262</v>
      </c>
      <c r="C1012">
        <f>WEEKDAY(A:A,2)</f>
        <v>5</v>
      </c>
      <c r="D1012" s="1"/>
    </row>
    <row r="1013" spans="1:4" x14ac:dyDescent="0.3">
      <c r="A1013" s="1">
        <v>41960</v>
      </c>
      <c r="B1013">
        <v>2.2229999999999999</v>
      </c>
      <c r="C1013">
        <f>WEEKDAY(A:A,2)</f>
        <v>1</v>
      </c>
      <c r="D1013" s="1"/>
    </row>
    <row r="1014" spans="1:4" x14ac:dyDescent="0.3">
      <c r="A1014" s="1">
        <v>41961</v>
      </c>
      <c r="B1014">
        <v>2.2400000000000002</v>
      </c>
      <c r="C1014">
        <f>WEEKDAY(A:A,2)</f>
        <v>2</v>
      </c>
      <c r="D1014" s="1"/>
    </row>
    <row r="1015" spans="1:4" x14ac:dyDescent="0.3">
      <c r="A1015" s="1">
        <v>41962</v>
      </c>
      <c r="B1015">
        <v>2.2189999999999999</v>
      </c>
      <c r="C1015">
        <f>WEEKDAY(A:A,2)</f>
        <v>3</v>
      </c>
      <c r="D1015" s="1"/>
    </row>
    <row r="1016" spans="1:4" x14ac:dyDescent="0.3">
      <c r="A1016" s="1">
        <v>41963</v>
      </c>
      <c r="B1016">
        <v>2.2120000000000002</v>
      </c>
      <c r="C1016">
        <f>WEEKDAY(A:A,2)</f>
        <v>4</v>
      </c>
      <c r="D1016" s="1"/>
    </row>
    <row r="1017" spans="1:4" x14ac:dyDescent="0.3">
      <c r="A1017" s="1">
        <v>41964</v>
      </c>
      <c r="B1017">
        <v>2.2370000000000001</v>
      </c>
      <c r="C1017">
        <f>WEEKDAY(A:A,2)</f>
        <v>5</v>
      </c>
      <c r="D1017" s="1"/>
    </row>
    <row r="1018" spans="1:4" x14ac:dyDescent="0.3">
      <c r="A1018" s="1">
        <v>41967</v>
      </c>
      <c r="B1018">
        <v>2.198</v>
      </c>
      <c r="C1018">
        <f>WEEKDAY(A:A,2)</f>
        <v>1</v>
      </c>
      <c r="D1018" s="1"/>
    </row>
    <row r="1019" spans="1:4" x14ac:dyDescent="0.3">
      <c r="A1019" s="1">
        <v>41968</v>
      </c>
      <c r="B1019">
        <v>2.2080000000000002</v>
      </c>
      <c r="C1019">
        <f>WEEKDAY(A:A,2)</f>
        <v>2</v>
      </c>
      <c r="D1019" s="1"/>
    </row>
    <row r="1020" spans="1:4" x14ac:dyDescent="0.3">
      <c r="A1020" s="1">
        <v>41969</v>
      </c>
      <c r="B1020">
        <v>2.1949999999999998</v>
      </c>
      <c r="C1020">
        <f>WEEKDAY(A:A,2)</f>
        <v>3</v>
      </c>
      <c r="D1020" s="1"/>
    </row>
    <row r="1021" spans="1:4" x14ac:dyDescent="0.3">
      <c r="A1021" s="1">
        <v>41970</v>
      </c>
      <c r="B1021">
        <v>2.1949999999999998</v>
      </c>
      <c r="C1021">
        <f>WEEKDAY(A:A,2)</f>
        <v>4</v>
      </c>
      <c r="D1021" s="1"/>
    </row>
    <row r="1022" spans="1:4" x14ac:dyDescent="0.3">
      <c r="A1022" s="1">
        <v>41971</v>
      </c>
      <c r="B1022">
        <v>2.0059999999999998</v>
      </c>
      <c r="C1022">
        <f>WEEKDAY(A:A,2)</f>
        <v>5</v>
      </c>
      <c r="D1022" s="1"/>
    </row>
    <row r="1023" spans="1:4" x14ac:dyDescent="0.3">
      <c r="A1023" s="1">
        <v>41974</v>
      </c>
      <c r="B1023">
        <v>2.0619999999999998</v>
      </c>
      <c r="C1023">
        <f>WEEKDAY(A:A,2)</f>
        <v>1</v>
      </c>
      <c r="D1023" s="1"/>
    </row>
    <row r="1024" spans="1:4" x14ac:dyDescent="0.3">
      <c r="A1024" s="1">
        <v>41975</v>
      </c>
      <c r="B1024">
        <v>1.9970000000000001</v>
      </c>
      <c r="C1024">
        <f>WEEKDAY(A:A,2)</f>
        <v>2</v>
      </c>
      <c r="D1024" s="1"/>
    </row>
    <row r="1025" spans="1:4" x14ac:dyDescent="0.3">
      <c r="A1025" s="1">
        <v>41976</v>
      </c>
      <c r="B1025">
        <v>1.96</v>
      </c>
      <c r="C1025">
        <f>WEEKDAY(A:A,2)</f>
        <v>3</v>
      </c>
      <c r="D1025" s="1"/>
    </row>
    <row r="1026" spans="1:4" x14ac:dyDescent="0.3">
      <c r="A1026" s="1">
        <v>41977</v>
      </c>
      <c r="B1026">
        <v>1.944</v>
      </c>
      <c r="C1026">
        <f>WEEKDAY(A:A,2)</f>
        <v>4</v>
      </c>
      <c r="D1026" s="1"/>
    </row>
    <row r="1027" spans="1:4" x14ac:dyDescent="0.3">
      <c r="A1027" s="1">
        <v>41978</v>
      </c>
      <c r="B1027">
        <v>1.9410000000000001</v>
      </c>
      <c r="C1027">
        <f>WEEKDAY(A:A,2)</f>
        <v>5</v>
      </c>
      <c r="D1027" s="1"/>
    </row>
    <row r="1028" spans="1:4" x14ac:dyDescent="0.3">
      <c r="A1028" s="1">
        <v>41981</v>
      </c>
      <c r="B1028">
        <v>1.8939999999999999</v>
      </c>
      <c r="C1028">
        <f>WEEKDAY(A:A,2)</f>
        <v>1</v>
      </c>
      <c r="D1028" s="1"/>
    </row>
    <row r="1029" spans="1:4" x14ac:dyDescent="0.3">
      <c r="A1029" s="1">
        <v>41982</v>
      </c>
      <c r="B1029">
        <v>1.929</v>
      </c>
      <c r="C1029">
        <f>WEEKDAY(A:A,2)</f>
        <v>2</v>
      </c>
      <c r="D1029" s="1"/>
    </row>
    <row r="1030" spans="1:4" x14ac:dyDescent="0.3">
      <c r="A1030" s="1">
        <v>41983</v>
      </c>
      <c r="B1030">
        <v>1.897</v>
      </c>
      <c r="C1030">
        <f>WEEKDAY(A:A,2)</f>
        <v>3</v>
      </c>
      <c r="D1030" s="1"/>
    </row>
    <row r="1031" spans="1:4" x14ac:dyDescent="0.3">
      <c r="A1031" s="1">
        <v>41984</v>
      </c>
      <c r="B1031">
        <v>1.897</v>
      </c>
      <c r="C1031">
        <f>WEEKDAY(A:A,2)</f>
        <v>4</v>
      </c>
      <c r="D1031" s="1"/>
    </row>
    <row r="1032" spans="1:4" x14ac:dyDescent="0.3">
      <c r="A1032" s="1">
        <v>41985</v>
      </c>
      <c r="B1032">
        <v>1.8620000000000001</v>
      </c>
      <c r="C1032">
        <f>WEEKDAY(A:A,2)</f>
        <v>5</v>
      </c>
      <c r="D1032" s="1"/>
    </row>
    <row r="1033" spans="1:4" x14ac:dyDescent="0.3">
      <c r="A1033" s="1">
        <v>41988</v>
      </c>
      <c r="B1033">
        <v>1.8169999999999999</v>
      </c>
      <c r="C1033">
        <f>WEEKDAY(A:A,2)</f>
        <v>1</v>
      </c>
      <c r="D1033" s="1"/>
    </row>
    <row r="1034" spans="1:4" x14ac:dyDescent="0.3">
      <c r="A1034" s="1">
        <v>41989</v>
      </c>
      <c r="B1034">
        <v>1.8</v>
      </c>
      <c r="C1034">
        <f>WEEKDAY(A:A,2)</f>
        <v>2</v>
      </c>
      <c r="D1034" s="1"/>
    </row>
    <row r="1035" spans="1:4" x14ac:dyDescent="0.3">
      <c r="A1035" s="1">
        <v>41990</v>
      </c>
      <c r="B1035">
        <v>1.8340000000000001</v>
      </c>
      <c r="C1035">
        <f>WEEKDAY(A:A,2)</f>
        <v>3</v>
      </c>
      <c r="D1035" s="1"/>
    </row>
    <row r="1036" spans="1:4" x14ac:dyDescent="0.3">
      <c r="A1036" s="1">
        <v>41991</v>
      </c>
      <c r="B1036">
        <v>1.782</v>
      </c>
      <c r="C1036">
        <f>WEEKDAY(A:A,2)</f>
        <v>4</v>
      </c>
      <c r="D1036" s="1"/>
    </row>
    <row r="1037" spans="1:4" x14ac:dyDescent="0.3">
      <c r="A1037" s="1">
        <v>41992</v>
      </c>
      <c r="B1037">
        <v>1.804</v>
      </c>
      <c r="C1037">
        <f>WEEKDAY(A:A,2)</f>
        <v>5</v>
      </c>
      <c r="D1037" s="1"/>
    </row>
    <row r="1038" spans="1:4" x14ac:dyDescent="0.3">
      <c r="A1038" s="1">
        <v>41995</v>
      </c>
      <c r="B1038">
        <v>1.7629999999999999</v>
      </c>
      <c r="C1038">
        <f>WEEKDAY(A:A,2)</f>
        <v>1</v>
      </c>
      <c r="D1038" s="1"/>
    </row>
    <row r="1039" spans="1:4" x14ac:dyDescent="0.3">
      <c r="A1039" s="1">
        <v>41996</v>
      </c>
      <c r="B1039">
        <v>1.992</v>
      </c>
      <c r="C1039">
        <f>WEEKDAY(A:A,2)</f>
        <v>2</v>
      </c>
      <c r="D1039" s="1"/>
    </row>
    <row r="1040" spans="1:4" x14ac:dyDescent="0.3">
      <c r="A1040" s="1">
        <v>41997</v>
      </c>
      <c r="B1040">
        <v>1.7769999999999999</v>
      </c>
      <c r="C1040">
        <f>WEEKDAY(A:A,2)</f>
        <v>3</v>
      </c>
      <c r="D1040" s="1"/>
    </row>
    <row r="1041" spans="1:4" x14ac:dyDescent="0.3">
      <c r="A1041" s="1">
        <v>41998</v>
      </c>
      <c r="B1041">
        <v>1.7769999999999999</v>
      </c>
      <c r="C1041">
        <f>WEEKDAY(A:A,2)</f>
        <v>4</v>
      </c>
      <c r="D1041" s="1"/>
    </row>
    <row r="1042" spans="1:4" x14ac:dyDescent="0.3">
      <c r="A1042" s="1">
        <v>41999</v>
      </c>
      <c r="B1042">
        <v>1.7669999999999999</v>
      </c>
      <c r="C1042">
        <f>WEEKDAY(A:A,2)</f>
        <v>5</v>
      </c>
      <c r="D1042" s="1"/>
    </row>
    <row r="1043" spans="1:4" x14ac:dyDescent="0.3">
      <c r="A1043" s="1">
        <v>42002</v>
      </c>
      <c r="B1043">
        <v>1.68</v>
      </c>
      <c r="C1043">
        <f>WEEKDAY(A:A,2)</f>
        <v>1</v>
      </c>
      <c r="D1043" s="1"/>
    </row>
    <row r="1044" spans="1:4" x14ac:dyDescent="0.3">
      <c r="A1044" s="1">
        <v>42003</v>
      </c>
      <c r="B1044">
        <v>1.6990000000000001</v>
      </c>
      <c r="C1044">
        <f>WEEKDAY(A:A,2)</f>
        <v>2</v>
      </c>
      <c r="D1044" s="1"/>
    </row>
    <row r="1045" spans="1:4" x14ac:dyDescent="0.3">
      <c r="A1045" s="1">
        <v>42004</v>
      </c>
      <c r="B1045">
        <v>1.724</v>
      </c>
      <c r="C1045">
        <f>WEEKDAY(A:A,2)</f>
        <v>3</v>
      </c>
      <c r="D1045" s="1"/>
    </row>
    <row r="1046" spans="1:4" x14ac:dyDescent="0.3">
      <c r="A1046" s="1">
        <v>42005</v>
      </c>
      <c r="B1046">
        <v>1.724</v>
      </c>
      <c r="C1046">
        <f>WEEKDAY(A:A,2)</f>
        <v>4</v>
      </c>
      <c r="D1046" s="1"/>
    </row>
    <row r="1047" spans="1:4" x14ac:dyDescent="0.3">
      <c r="A1047" s="1">
        <v>42006</v>
      </c>
      <c r="B1047">
        <v>1.7090000000000001</v>
      </c>
      <c r="C1047">
        <f>WEEKDAY(A:A,2)</f>
        <v>5</v>
      </c>
      <c r="D1047" s="1"/>
    </row>
    <row r="1048" spans="1:4" x14ac:dyDescent="0.3">
      <c r="A1048" s="1">
        <v>42009</v>
      </c>
      <c r="B1048">
        <v>1.698</v>
      </c>
      <c r="C1048">
        <f>WEEKDAY(A:A,2)</f>
        <v>1</v>
      </c>
      <c r="D1048" s="1"/>
    </row>
    <row r="1049" spans="1:4" x14ac:dyDescent="0.3">
      <c r="A1049" s="1">
        <v>42010</v>
      </c>
      <c r="B1049">
        <v>1.667</v>
      </c>
      <c r="C1049">
        <f>WEEKDAY(A:A,2)</f>
        <v>2</v>
      </c>
      <c r="D1049" s="1"/>
    </row>
    <row r="1050" spans="1:4" x14ac:dyDescent="0.3">
      <c r="A1050" s="1">
        <v>42011</v>
      </c>
      <c r="B1050">
        <v>1.659</v>
      </c>
      <c r="C1050">
        <f>WEEKDAY(A:A,2)</f>
        <v>3</v>
      </c>
      <c r="D1050" s="1"/>
    </row>
    <row r="1051" spans="1:4" x14ac:dyDescent="0.3">
      <c r="A1051" s="1">
        <v>42012</v>
      </c>
      <c r="B1051">
        <v>1.671</v>
      </c>
      <c r="C1051">
        <f>WEEKDAY(A:A,2)</f>
        <v>4</v>
      </c>
      <c r="D1051" s="1"/>
    </row>
    <row r="1052" spans="1:4" x14ac:dyDescent="0.3">
      <c r="A1052" s="1">
        <v>42013</v>
      </c>
      <c r="B1052">
        <v>1.653</v>
      </c>
      <c r="C1052">
        <f>WEEKDAY(A:A,2)</f>
        <v>5</v>
      </c>
      <c r="D1052" s="1"/>
    </row>
    <row r="1053" spans="1:4" x14ac:dyDescent="0.3">
      <c r="A1053" s="1">
        <v>42016</v>
      </c>
      <c r="B1053">
        <v>1.615</v>
      </c>
      <c r="C1053">
        <f>WEEKDAY(A:A,2)</f>
        <v>1</v>
      </c>
      <c r="D1053" s="1"/>
    </row>
    <row r="1054" spans="1:4" x14ac:dyDescent="0.3">
      <c r="A1054" s="1">
        <v>42017</v>
      </c>
      <c r="B1054">
        <v>1.5840000000000001</v>
      </c>
      <c r="C1054">
        <f>WEEKDAY(A:A,2)</f>
        <v>2</v>
      </c>
      <c r="D1054" s="1"/>
    </row>
    <row r="1055" spans="1:4" x14ac:dyDescent="0.3">
      <c r="A1055" s="1">
        <v>42018</v>
      </c>
      <c r="B1055">
        <v>1.6080000000000001</v>
      </c>
      <c r="C1055">
        <f>WEEKDAY(A:A,2)</f>
        <v>3</v>
      </c>
      <c r="D1055" s="1"/>
    </row>
    <row r="1056" spans="1:4" x14ac:dyDescent="0.3">
      <c r="A1056" s="1">
        <v>42019</v>
      </c>
      <c r="B1056">
        <v>1.569</v>
      </c>
      <c r="C1056">
        <f>WEEKDAY(A:A,2)</f>
        <v>4</v>
      </c>
      <c r="D1056" s="1"/>
    </row>
    <row r="1057" spans="1:4" x14ac:dyDescent="0.3">
      <c r="A1057" s="1">
        <v>42020</v>
      </c>
      <c r="B1057">
        <v>1.61</v>
      </c>
      <c r="C1057">
        <f>WEEKDAY(A:A,2)</f>
        <v>5</v>
      </c>
      <c r="D1057" s="1"/>
    </row>
    <row r="1058" spans="1:4" x14ac:dyDescent="0.3">
      <c r="A1058" s="1">
        <v>42023</v>
      </c>
      <c r="B1058">
        <v>1.61</v>
      </c>
      <c r="C1058">
        <f>WEEKDAY(A:A,2)</f>
        <v>1</v>
      </c>
      <c r="D1058" s="1"/>
    </row>
    <row r="1059" spans="1:4" x14ac:dyDescent="0.3">
      <c r="A1059" s="1">
        <v>42024</v>
      </c>
      <c r="B1059">
        <v>1.583</v>
      </c>
      <c r="C1059">
        <f>WEEKDAY(A:A,2)</f>
        <v>2</v>
      </c>
      <c r="D1059" s="1"/>
    </row>
    <row r="1060" spans="1:4" x14ac:dyDescent="0.3">
      <c r="A1060" s="1">
        <v>42025</v>
      </c>
      <c r="B1060">
        <v>1.5840000000000001</v>
      </c>
      <c r="C1060">
        <f>WEEKDAY(A:A,2)</f>
        <v>3</v>
      </c>
      <c r="D1060" s="1"/>
    </row>
    <row r="1061" spans="1:4" x14ac:dyDescent="0.3">
      <c r="A1061" s="1">
        <v>42026</v>
      </c>
      <c r="B1061">
        <v>1.5940000000000001</v>
      </c>
      <c r="C1061">
        <f>WEEKDAY(A:A,2)</f>
        <v>4</v>
      </c>
      <c r="D1061" s="1"/>
    </row>
    <row r="1062" spans="1:4" x14ac:dyDescent="0.3">
      <c r="A1062" s="1">
        <v>42027</v>
      </c>
      <c r="B1062">
        <v>1.583</v>
      </c>
      <c r="C1062">
        <f>WEEKDAY(A:A,2)</f>
        <v>5</v>
      </c>
      <c r="D1062" s="1"/>
    </row>
    <row r="1063" spans="1:4" x14ac:dyDescent="0.3">
      <c r="A1063" s="1">
        <v>42030</v>
      </c>
      <c r="B1063">
        <v>1.585</v>
      </c>
      <c r="C1063">
        <f>WEEKDAY(A:A,2)</f>
        <v>1</v>
      </c>
      <c r="D1063" s="1"/>
    </row>
    <row r="1064" spans="1:4" x14ac:dyDescent="0.3">
      <c r="A1064" s="1">
        <v>42031</v>
      </c>
      <c r="B1064">
        <v>1.5840000000000001</v>
      </c>
      <c r="C1064">
        <f>WEEKDAY(A:A,2)</f>
        <v>2</v>
      </c>
      <c r="D1064" s="1"/>
    </row>
    <row r="1065" spans="1:4" x14ac:dyDescent="0.3">
      <c r="A1065" s="1">
        <v>42032</v>
      </c>
      <c r="B1065">
        <v>1.57</v>
      </c>
      <c r="C1065">
        <f>WEEKDAY(A:A,2)</f>
        <v>3</v>
      </c>
      <c r="D1065" s="1"/>
    </row>
    <row r="1066" spans="1:4" x14ac:dyDescent="0.3">
      <c r="A1066" s="1">
        <v>42033</v>
      </c>
      <c r="B1066">
        <v>1.554</v>
      </c>
      <c r="C1066">
        <f>WEEKDAY(A:A,2)</f>
        <v>4</v>
      </c>
      <c r="D1066" s="1"/>
    </row>
    <row r="1067" spans="1:4" x14ac:dyDescent="0.3">
      <c r="A1067" s="1">
        <v>42034</v>
      </c>
      <c r="B1067">
        <v>1.6459999999999999</v>
      </c>
      <c r="C1067">
        <f>WEEKDAY(A:A,2)</f>
        <v>5</v>
      </c>
      <c r="D1067" s="1"/>
    </row>
    <row r="1068" spans="1:4" x14ac:dyDescent="0.3">
      <c r="A1068" s="1">
        <v>42037</v>
      </c>
      <c r="B1068">
        <v>1.7090000000000001</v>
      </c>
      <c r="C1068">
        <f>WEEKDAY(A:A,2)</f>
        <v>1</v>
      </c>
      <c r="D1068" s="1"/>
    </row>
    <row r="1069" spans="1:4" x14ac:dyDescent="0.3">
      <c r="A1069" s="1">
        <v>42038</v>
      </c>
      <c r="B1069">
        <v>1.774</v>
      </c>
      <c r="C1069">
        <f>WEEKDAY(A:A,2)</f>
        <v>2</v>
      </c>
      <c r="D1069" s="1"/>
    </row>
    <row r="1070" spans="1:4" x14ac:dyDescent="0.3">
      <c r="A1070" s="1">
        <v>42039</v>
      </c>
      <c r="B1070">
        <v>1.718</v>
      </c>
      <c r="C1070">
        <f>WEEKDAY(A:A,2)</f>
        <v>3</v>
      </c>
      <c r="D1070" s="1"/>
    </row>
    <row r="1071" spans="1:4" x14ac:dyDescent="0.3">
      <c r="A1071" s="1">
        <v>42040</v>
      </c>
      <c r="B1071">
        <v>1.7470000000000001</v>
      </c>
      <c r="C1071">
        <f>WEEKDAY(A:A,2)</f>
        <v>4</v>
      </c>
      <c r="D1071" s="1"/>
    </row>
    <row r="1072" spans="1:4" x14ac:dyDescent="0.3">
      <c r="A1072" s="1">
        <v>42041</v>
      </c>
      <c r="B1072">
        <v>1.784</v>
      </c>
      <c r="C1072">
        <f>WEEKDAY(A:A,2)</f>
        <v>5</v>
      </c>
      <c r="D1072" s="1"/>
    </row>
    <row r="1073" spans="1:4" x14ac:dyDescent="0.3">
      <c r="A1073" s="1">
        <v>42044</v>
      </c>
      <c r="B1073">
        <v>1.8089999999999999</v>
      </c>
      <c r="C1073">
        <f>WEEKDAY(A:A,2)</f>
        <v>1</v>
      </c>
      <c r="D1073" s="1"/>
    </row>
    <row r="1074" spans="1:4" x14ac:dyDescent="0.3">
      <c r="A1074" s="1">
        <v>42045</v>
      </c>
      <c r="B1074">
        <v>1.78</v>
      </c>
      <c r="C1074">
        <f>WEEKDAY(A:A,2)</f>
        <v>2</v>
      </c>
      <c r="D1074" s="1"/>
    </row>
    <row r="1075" spans="1:4" x14ac:dyDescent="0.3">
      <c r="A1075" s="1">
        <v>42046</v>
      </c>
      <c r="B1075">
        <v>1.768</v>
      </c>
      <c r="C1075">
        <f>WEEKDAY(A:A,2)</f>
        <v>3</v>
      </c>
      <c r="D1075" s="1"/>
    </row>
    <row r="1076" spans="1:4" x14ac:dyDescent="0.3">
      <c r="A1076" s="1">
        <v>42047</v>
      </c>
      <c r="B1076">
        <v>1.857</v>
      </c>
      <c r="C1076">
        <f>WEEKDAY(A:A,2)</f>
        <v>4</v>
      </c>
      <c r="D1076" s="1"/>
    </row>
    <row r="1077" spans="1:4" x14ac:dyDescent="0.3">
      <c r="A1077" s="1">
        <v>42048</v>
      </c>
      <c r="B1077">
        <v>1.91</v>
      </c>
      <c r="C1077">
        <f>WEEKDAY(A:A,2)</f>
        <v>5</v>
      </c>
      <c r="D1077" s="1"/>
    </row>
    <row r="1078" spans="1:4" x14ac:dyDescent="0.3">
      <c r="A1078" s="1">
        <v>42051</v>
      </c>
      <c r="B1078">
        <v>1.91</v>
      </c>
      <c r="C1078">
        <f>WEEKDAY(A:A,2)</f>
        <v>1</v>
      </c>
      <c r="D1078" s="1"/>
    </row>
    <row r="1079" spans="1:4" x14ac:dyDescent="0.3">
      <c r="A1079" s="1">
        <v>42052</v>
      </c>
      <c r="B1079">
        <v>1.9079999999999999</v>
      </c>
      <c r="C1079">
        <f>WEEKDAY(A:A,2)</f>
        <v>2</v>
      </c>
      <c r="D1079" s="1"/>
    </row>
    <row r="1080" spans="1:4" x14ac:dyDescent="0.3">
      <c r="A1080" s="1">
        <v>42053</v>
      </c>
      <c r="B1080">
        <v>1.905</v>
      </c>
      <c r="C1080">
        <f>WEEKDAY(A:A,2)</f>
        <v>3</v>
      </c>
      <c r="D1080" s="1"/>
    </row>
    <row r="1081" spans="1:4" x14ac:dyDescent="0.3">
      <c r="A1081" s="1">
        <v>42054</v>
      </c>
      <c r="B1081">
        <v>1.944</v>
      </c>
      <c r="C1081">
        <f>WEEKDAY(A:A,2)</f>
        <v>4</v>
      </c>
      <c r="D1081" s="1"/>
    </row>
    <row r="1082" spans="1:4" x14ac:dyDescent="0.3">
      <c r="A1082" s="1">
        <v>42055</v>
      </c>
      <c r="B1082">
        <v>2.0609999999999999</v>
      </c>
      <c r="C1082">
        <f>WEEKDAY(A:A,2)</f>
        <v>5</v>
      </c>
      <c r="D1082" s="1"/>
    </row>
    <row r="1083" spans="1:4" x14ac:dyDescent="0.3">
      <c r="A1083" s="1">
        <v>42058</v>
      </c>
      <c r="B1083">
        <v>2.1259999999999999</v>
      </c>
      <c r="C1083">
        <f>WEEKDAY(A:A,2)</f>
        <v>1</v>
      </c>
      <c r="D1083" s="1"/>
    </row>
    <row r="1084" spans="1:4" x14ac:dyDescent="0.3">
      <c r="A1084" s="1">
        <v>42059</v>
      </c>
      <c r="B1084">
        <v>1.931</v>
      </c>
      <c r="C1084">
        <f>WEEKDAY(A:A,2)</f>
        <v>2</v>
      </c>
      <c r="D1084" s="1"/>
    </row>
    <row r="1085" spans="1:4" x14ac:dyDescent="0.3">
      <c r="A1085" s="1">
        <v>42060</v>
      </c>
      <c r="B1085">
        <v>1.929</v>
      </c>
      <c r="C1085">
        <f>WEEKDAY(A:A,2)</f>
        <v>3</v>
      </c>
      <c r="D1085" s="1"/>
    </row>
    <row r="1086" spans="1:4" x14ac:dyDescent="0.3">
      <c r="A1086" s="1">
        <v>42061</v>
      </c>
      <c r="B1086">
        <v>1.9990000000000001</v>
      </c>
      <c r="C1086">
        <f>WEEKDAY(A:A,2)</f>
        <v>4</v>
      </c>
      <c r="D1086" s="1"/>
    </row>
    <row r="1087" spans="1:4" x14ac:dyDescent="0.3">
      <c r="A1087" s="1">
        <v>42062</v>
      </c>
      <c r="B1087">
        <v>1.923</v>
      </c>
      <c r="C1087">
        <f>WEEKDAY(A:A,2)</f>
        <v>5</v>
      </c>
      <c r="D1087" s="1"/>
    </row>
    <row r="1088" spans="1:4" x14ac:dyDescent="0.3">
      <c r="A1088" s="1">
        <v>42065</v>
      </c>
      <c r="B1088">
        <v>1.806</v>
      </c>
      <c r="C1088">
        <f>WEEKDAY(A:A,2)</f>
        <v>1</v>
      </c>
      <c r="D1088" s="1"/>
    </row>
    <row r="1089" spans="1:4" x14ac:dyDescent="0.3">
      <c r="A1089" s="1">
        <v>42066</v>
      </c>
      <c r="B1089">
        <v>1.859</v>
      </c>
      <c r="C1089">
        <f>WEEKDAY(A:A,2)</f>
        <v>2</v>
      </c>
      <c r="D1089" s="1"/>
    </row>
    <row r="1090" spans="1:4" x14ac:dyDescent="0.3">
      <c r="A1090" s="1">
        <v>42067</v>
      </c>
      <c r="B1090">
        <v>1.7809999999999999</v>
      </c>
      <c r="C1090">
        <f>WEEKDAY(A:A,2)</f>
        <v>3</v>
      </c>
      <c r="D1090" s="1"/>
    </row>
    <row r="1091" spans="1:4" x14ac:dyDescent="0.3">
      <c r="A1091" s="1">
        <v>42068</v>
      </c>
      <c r="B1091">
        <v>1.754</v>
      </c>
      <c r="C1091">
        <f>WEEKDAY(A:A,2)</f>
        <v>4</v>
      </c>
      <c r="D1091" s="1"/>
    </row>
    <row r="1092" spans="1:4" x14ac:dyDescent="0.3">
      <c r="A1092" s="1">
        <v>42069</v>
      </c>
      <c r="B1092">
        <v>1.738</v>
      </c>
      <c r="C1092">
        <f>WEEKDAY(A:A,2)</f>
        <v>5</v>
      </c>
      <c r="D1092" s="1"/>
    </row>
    <row r="1093" spans="1:4" x14ac:dyDescent="0.3">
      <c r="A1093" s="1">
        <v>42072</v>
      </c>
      <c r="B1093">
        <v>1.679</v>
      </c>
      <c r="C1093">
        <f>WEEKDAY(A:A,2)</f>
        <v>1</v>
      </c>
      <c r="D1093" s="1"/>
    </row>
    <row r="1094" spans="1:4" x14ac:dyDescent="0.3">
      <c r="A1094" s="1">
        <v>42073</v>
      </c>
      <c r="B1094">
        <v>1.6619999999999999</v>
      </c>
      <c r="C1094">
        <f>WEEKDAY(A:A,2)</f>
        <v>2</v>
      </c>
      <c r="D1094" s="1"/>
    </row>
    <row r="1095" spans="1:4" x14ac:dyDescent="0.3">
      <c r="A1095" s="1">
        <v>42074</v>
      </c>
      <c r="B1095">
        <v>1.66</v>
      </c>
      <c r="C1095">
        <f>WEEKDAY(A:A,2)</f>
        <v>3</v>
      </c>
      <c r="D1095" s="1"/>
    </row>
    <row r="1096" spans="1:4" x14ac:dyDescent="0.3">
      <c r="A1096" s="1">
        <v>42075</v>
      </c>
      <c r="B1096">
        <v>1.611</v>
      </c>
      <c r="C1096">
        <f>WEEKDAY(A:A,2)</f>
        <v>4</v>
      </c>
      <c r="D1096" s="1"/>
    </row>
    <row r="1097" spans="1:4" x14ac:dyDescent="0.3">
      <c r="A1097" s="1">
        <v>42076</v>
      </c>
      <c r="B1097">
        <v>1.5409999999999999</v>
      </c>
      <c r="C1097">
        <f>WEEKDAY(A:A,2)</f>
        <v>5</v>
      </c>
      <c r="D1097" s="1"/>
    </row>
    <row r="1098" spans="1:4" x14ac:dyDescent="0.3">
      <c r="A1098" s="1">
        <v>42079</v>
      </c>
      <c r="B1098">
        <v>1.536</v>
      </c>
      <c r="C1098">
        <f>WEEKDAY(A:A,2)</f>
        <v>1</v>
      </c>
      <c r="D1098" s="1"/>
    </row>
    <row r="1099" spans="1:4" x14ac:dyDescent="0.3">
      <c r="A1099" s="1">
        <v>42080</v>
      </c>
      <c r="B1099">
        <v>1.516</v>
      </c>
      <c r="C1099">
        <f>WEEKDAY(A:A,2)</f>
        <v>2</v>
      </c>
      <c r="D1099" s="1"/>
    </row>
    <row r="1100" spans="1:4" x14ac:dyDescent="0.3">
      <c r="A1100" s="1">
        <v>42081</v>
      </c>
      <c r="B1100">
        <v>1.607</v>
      </c>
      <c r="C1100">
        <f>WEEKDAY(A:A,2)</f>
        <v>3</v>
      </c>
      <c r="D1100" s="1"/>
    </row>
    <row r="1101" spans="1:4" x14ac:dyDescent="0.3">
      <c r="A1101" s="1">
        <v>42082</v>
      </c>
      <c r="B1101">
        <v>1.5429999999999999</v>
      </c>
      <c r="C1101">
        <f>WEEKDAY(A:A,2)</f>
        <v>4</v>
      </c>
      <c r="D1101" s="1"/>
    </row>
    <row r="1102" spans="1:4" x14ac:dyDescent="0.3">
      <c r="A1102" s="1">
        <v>42083</v>
      </c>
      <c r="B1102">
        <v>1.546</v>
      </c>
      <c r="C1102">
        <f>WEEKDAY(A:A,2)</f>
        <v>5</v>
      </c>
      <c r="D1102" s="1"/>
    </row>
    <row r="1103" spans="1:4" x14ac:dyDescent="0.3">
      <c r="A1103" s="1">
        <v>42086</v>
      </c>
      <c r="B1103">
        <v>1.55</v>
      </c>
      <c r="C1103">
        <f>WEEKDAY(A:A,2)</f>
        <v>1</v>
      </c>
      <c r="D1103" s="1"/>
    </row>
    <row r="1104" spans="1:4" x14ac:dyDescent="0.3">
      <c r="A1104" s="1">
        <v>42087</v>
      </c>
      <c r="B1104">
        <v>1.516</v>
      </c>
      <c r="C1104">
        <f>WEEKDAY(A:A,2)</f>
        <v>2</v>
      </c>
      <c r="D1104" s="1"/>
    </row>
    <row r="1105" spans="1:4" x14ac:dyDescent="0.3">
      <c r="A1105" s="1">
        <v>42088</v>
      </c>
      <c r="B1105">
        <v>1.5489999999999999</v>
      </c>
      <c r="C1105">
        <f>WEEKDAY(A:A,2)</f>
        <v>3</v>
      </c>
      <c r="D1105" s="1"/>
    </row>
    <row r="1106" spans="1:4" x14ac:dyDescent="0.3">
      <c r="A1106" s="1">
        <v>42089</v>
      </c>
      <c r="B1106">
        <v>1.6679999999999999</v>
      </c>
      <c r="C1106">
        <f>WEEKDAY(A:A,2)</f>
        <v>4</v>
      </c>
      <c r="D1106" s="1"/>
    </row>
    <row r="1107" spans="1:4" x14ac:dyDescent="0.3">
      <c r="A1107" s="1">
        <v>42090</v>
      </c>
      <c r="B1107">
        <v>1.5980000000000001</v>
      </c>
      <c r="C1107">
        <f>WEEKDAY(A:A,2)</f>
        <v>5</v>
      </c>
      <c r="D1107" s="1"/>
    </row>
    <row r="1108" spans="1:4" x14ac:dyDescent="0.3">
      <c r="A1108" s="1">
        <v>42093</v>
      </c>
      <c r="B1108">
        <v>1.601</v>
      </c>
      <c r="C1108">
        <f>WEEKDAY(A:A,2)</f>
        <v>1</v>
      </c>
      <c r="D1108" s="1"/>
    </row>
    <row r="1109" spans="1:4" x14ac:dyDescent="0.3">
      <c r="A1109" s="1">
        <v>42094</v>
      </c>
      <c r="B1109">
        <v>1.573</v>
      </c>
      <c r="C1109">
        <f>WEEKDAY(A:A,2)</f>
        <v>2</v>
      </c>
      <c r="D1109" s="1"/>
    </row>
    <row r="1110" spans="1:4" x14ac:dyDescent="0.3">
      <c r="A1110" s="1">
        <v>42095</v>
      </c>
      <c r="B1110">
        <v>1.603</v>
      </c>
      <c r="C1110">
        <f>WEEKDAY(A:A,2)</f>
        <v>3</v>
      </c>
      <c r="D1110" s="1"/>
    </row>
    <row r="1111" spans="1:4" x14ac:dyDescent="0.3">
      <c r="A1111" s="1">
        <v>42096</v>
      </c>
      <c r="B1111">
        <v>1.5489999999999999</v>
      </c>
      <c r="C1111">
        <f>WEEKDAY(A:A,2)</f>
        <v>4</v>
      </c>
      <c r="D1111" s="1"/>
    </row>
    <row r="1112" spans="1:4" x14ac:dyDescent="0.3">
      <c r="A1112" s="1">
        <v>42097</v>
      </c>
      <c r="B1112">
        <v>1.5489999999999999</v>
      </c>
      <c r="C1112">
        <f>WEEKDAY(A:A,2)</f>
        <v>5</v>
      </c>
      <c r="D1112" s="1"/>
    </row>
    <row r="1113" spans="1:4" x14ac:dyDescent="0.3">
      <c r="A1113" s="1">
        <v>42100</v>
      </c>
      <c r="B1113">
        <v>1.627</v>
      </c>
      <c r="C1113">
        <f>WEEKDAY(A:A,2)</f>
        <v>1</v>
      </c>
      <c r="D1113" s="1"/>
    </row>
    <row r="1114" spans="1:4" x14ac:dyDescent="0.3">
      <c r="A1114" s="1">
        <v>42101</v>
      </c>
      <c r="B1114">
        <v>1.6539999999999999</v>
      </c>
      <c r="C1114">
        <f>WEEKDAY(A:A,2)</f>
        <v>2</v>
      </c>
      <c r="D1114" s="1"/>
    </row>
    <row r="1115" spans="1:4" x14ac:dyDescent="0.3">
      <c r="A1115" s="1">
        <v>42102</v>
      </c>
      <c r="B1115">
        <v>1.5880000000000001</v>
      </c>
      <c r="C1115">
        <f>WEEKDAY(A:A,2)</f>
        <v>3</v>
      </c>
      <c r="D1115" s="1"/>
    </row>
    <row r="1116" spans="1:4" x14ac:dyDescent="0.3">
      <c r="A1116" s="1">
        <v>42103</v>
      </c>
      <c r="B1116">
        <v>1.6180000000000001</v>
      </c>
      <c r="C1116">
        <f>WEEKDAY(A:A,2)</f>
        <v>4</v>
      </c>
      <c r="D1116" s="1"/>
    </row>
    <row r="1117" spans="1:4" x14ac:dyDescent="0.3">
      <c r="A1117" s="1">
        <v>42104</v>
      </c>
      <c r="B1117">
        <v>1.669</v>
      </c>
      <c r="C1117">
        <f>WEEKDAY(A:A,2)</f>
        <v>5</v>
      </c>
      <c r="D1117" s="1"/>
    </row>
    <row r="1118" spans="1:4" x14ac:dyDescent="0.3">
      <c r="A1118" s="1">
        <v>42107</v>
      </c>
      <c r="B1118">
        <v>1.675</v>
      </c>
      <c r="C1118">
        <f>WEEKDAY(A:A,2)</f>
        <v>1</v>
      </c>
      <c r="D1118" s="1"/>
    </row>
    <row r="1119" spans="1:4" x14ac:dyDescent="0.3">
      <c r="A1119" s="1">
        <v>42108</v>
      </c>
      <c r="B1119">
        <v>1.694</v>
      </c>
      <c r="C1119">
        <f>WEEKDAY(A:A,2)</f>
        <v>2</v>
      </c>
      <c r="D1119" s="1"/>
    </row>
    <row r="1120" spans="1:4" x14ac:dyDescent="0.3">
      <c r="A1120" s="1">
        <v>42109</v>
      </c>
      <c r="B1120">
        <v>1.7669999999999999</v>
      </c>
      <c r="C1120">
        <f>WEEKDAY(A:A,2)</f>
        <v>3</v>
      </c>
      <c r="D1120" s="1"/>
    </row>
    <row r="1121" spans="1:4" x14ac:dyDescent="0.3">
      <c r="A1121" s="1">
        <v>42110</v>
      </c>
      <c r="B1121">
        <v>1.7969999999999999</v>
      </c>
      <c r="C1121">
        <f>WEEKDAY(A:A,2)</f>
        <v>4</v>
      </c>
      <c r="D1121" s="1"/>
    </row>
    <row r="1122" spans="1:4" x14ac:dyDescent="0.3">
      <c r="A1122" s="1">
        <v>42111</v>
      </c>
      <c r="B1122">
        <v>1.78</v>
      </c>
      <c r="C1122">
        <f>WEEKDAY(A:A,2)</f>
        <v>5</v>
      </c>
      <c r="D1122" s="1"/>
    </row>
    <row r="1123" spans="1:4" x14ac:dyDescent="0.3">
      <c r="A1123" s="1">
        <v>42114</v>
      </c>
      <c r="B1123">
        <v>1.768</v>
      </c>
      <c r="C1123">
        <f>WEEKDAY(A:A,2)</f>
        <v>1</v>
      </c>
      <c r="D1123" s="1"/>
    </row>
    <row r="1124" spans="1:4" x14ac:dyDescent="0.3">
      <c r="A1124" s="1">
        <v>42115</v>
      </c>
      <c r="B1124">
        <v>1.744</v>
      </c>
      <c r="C1124">
        <f>WEEKDAY(A:A,2)</f>
        <v>2</v>
      </c>
      <c r="D1124" s="1"/>
    </row>
    <row r="1125" spans="1:4" x14ac:dyDescent="0.3">
      <c r="A1125" s="1">
        <v>42116</v>
      </c>
      <c r="B1125">
        <v>1.764</v>
      </c>
      <c r="C1125">
        <f>WEEKDAY(A:A,2)</f>
        <v>3</v>
      </c>
      <c r="D1125" s="1"/>
    </row>
    <row r="1126" spans="1:4" x14ac:dyDescent="0.3">
      <c r="A1126" s="1">
        <v>42117</v>
      </c>
      <c r="B1126">
        <v>1.804</v>
      </c>
      <c r="C1126">
        <f>WEEKDAY(A:A,2)</f>
        <v>4</v>
      </c>
      <c r="D1126" s="1"/>
    </row>
    <row r="1127" spans="1:4" x14ac:dyDescent="0.3">
      <c r="A1127" s="1">
        <v>42118</v>
      </c>
      <c r="B1127">
        <v>1.8089999999999999</v>
      </c>
      <c r="C1127">
        <f>WEEKDAY(A:A,2)</f>
        <v>5</v>
      </c>
      <c r="D1127" s="1"/>
    </row>
    <row r="1128" spans="1:4" x14ac:dyDescent="0.3">
      <c r="A1128" s="1">
        <v>42121</v>
      </c>
      <c r="B1128">
        <v>1.7989999999999999</v>
      </c>
      <c r="C1128">
        <f>WEEKDAY(A:A,2)</f>
        <v>1</v>
      </c>
      <c r="D1128" s="1"/>
    </row>
    <row r="1129" spans="1:4" x14ac:dyDescent="0.3">
      <c r="A1129" s="1">
        <v>42122</v>
      </c>
      <c r="B1129">
        <v>1.8140000000000001</v>
      </c>
      <c r="C1129">
        <f>WEEKDAY(A:A,2)</f>
        <v>2</v>
      </c>
      <c r="D1129" s="1"/>
    </row>
    <row r="1130" spans="1:4" x14ac:dyDescent="0.3">
      <c r="A1130" s="1">
        <v>42123</v>
      </c>
      <c r="B1130">
        <v>1.8089999999999999</v>
      </c>
      <c r="C1130">
        <f>WEEKDAY(A:A,2)</f>
        <v>3</v>
      </c>
      <c r="D1130" s="1"/>
    </row>
    <row r="1131" spans="1:4" x14ac:dyDescent="0.3">
      <c r="A1131" s="1">
        <v>42124</v>
      </c>
      <c r="B1131">
        <v>1.8420000000000001</v>
      </c>
      <c r="C1131">
        <f>WEEKDAY(A:A,2)</f>
        <v>4</v>
      </c>
      <c r="D1131" s="1"/>
    </row>
    <row r="1132" spans="1:4" x14ac:dyDescent="0.3">
      <c r="A1132" s="1">
        <v>42125</v>
      </c>
      <c r="B1132">
        <v>1.853</v>
      </c>
      <c r="C1132">
        <f>WEEKDAY(A:A,2)</f>
        <v>5</v>
      </c>
      <c r="D1132" s="1"/>
    </row>
    <row r="1133" spans="1:4" x14ac:dyDescent="0.3">
      <c r="A1133" s="1">
        <v>42128</v>
      </c>
      <c r="B1133">
        <v>1.847</v>
      </c>
      <c r="C1133">
        <f>WEEKDAY(A:A,2)</f>
        <v>1</v>
      </c>
      <c r="D1133" s="1"/>
    </row>
    <row r="1134" spans="1:4" x14ac:dyDescent="0.3">
      <c r="A1134" s="1">
        <v>42129</v>
      </c>
      <c r="B1134">
        <v>1.887</v>
      </c>
      <c r="C1134">
        <f>WEEKDAY(A:A,2)</f>
        <v>2</v>
      </c>
      <c r="D1134" s="1"/>
    </row>
    <row r="1135" spans="1:4" x14ac:dyDescent="0.3">
      <c r="A1135" s="1">
        <v>42130</v>
      </c>
      <c r="B1135">
        <v>1.8660000000000001</v>
      </c>
      <c r="C1135">
        <f>WEEKDAY(A:A,2)</f>
        <v>3</v>
      </c>
      <c r="D1135" s="1"/>
    </row>
    <row r="1136" spans="1:4" x14ac:dyDescent="0.3">
      <c r="A1136" s="1">
        <v>42131</v>
      </c>
      <c r="B1136">
        <v>1.823</v>
      </c>
      <c r="C1136">
        <f>WEEKDAY(A:A,2)</f>
        <v>4</v>
      </c>
      <c r="D1136" s="1"/>
    </row>
    <row r="1137" spans="1:4" x14ac:dyDescent="0.3">
      <c r="A1137" s="1">
        <v>42132</v>
      </c>
      <c r="B1137">
        <v>1.82</v>
      </c>
      <c r="C1137">
        <f>WEEKDAY(A:A,2)</f>
        <v>5</v>
      </c>
      <c r="D1137" s="1"/>
    </row>
    <row r="1138" spans="1:4" x14ac:dyDescent="0.3">
      <c r="A1138" s="1">
        <v>42135</v>
      </c>
      <c r="B1138">
        <v>1.81</v>
      </c>
      <c r="C1138">
        <f>WEEKDAY(A:A,2)</f>
        <v>1</v>
      </c>
      <c r="D1138" s="1"/>
    </row>
    <row r="1139" spans="1:4" x14ac:dyDescent="0.3">
      <c r="A1139" s="1">
        <v>42136</v>
      </c>
      <c r="B1139">
        <v>1.8580000000000001</v>
      </c>
      <c r="C1139">
        <f>WEEKDAY(A:A,2)</f>
        <v>2</v>
      </c>
      <c r="D1139" s="1"/>
    </row>
    <row r="1140" spans="1:4" x14ac:dyDescent="0.3">
      <c r="A1140" s="1">
        <v>42137</v>
      </c>
      <c r="B1140">
        <v>1.8640000000000001</v>
      </c>
      <c r="C1140">
        <f>WEEKDAY(A:A,2)</f>
        <v>3</v>
      </c>
      <c r="D1140" s="1"/>
    </row>
    <row r="1141" spans="1:4" x14ac:dyDescent="0.3">
      <c r="A1141" s="1">
        <v>42138</v>
      </c>
      <c r="B1141">
        <v>1.8759999999999999</v>
      </c>
      <c r="C1141">
        <f>WEEKDAY(A:A,2)</f>
        <v>4</v>
      </c>
      <c r="D1141" s="1"/>
    </row>
    <row r="1142" spans="1:4" x14ac:dyDescent="0.3">
      <c r="A1142" s="1">
        <v>42139</v>
      </c>
      <c r="B1142">
        <v>1.879</v>
      </c>
      <c r="C1142">
        <f>WEEKDAY(A:A,2)</f>
        <v>5</v>
      </c>
      <c r="D1142" s="1"/>
    </row>
    <row r="1143" spans="1:4" x14ac:dyDescent="0.3">
      <c r="A1143" s="1">
        <v>42142</v>
      </c>
      <c r="B1143">
        <v>1.8640000000000001</v>
      </c>
      <c r="C1143">
        <f>WEEKDAY(A:A,2)</f>
        <v>1</v>
      </c>
      <c r="D1143" s="1"/>
    </row>
    <row r="1144" spans="1:4" x14ac:dyDescent="0.3">
      <c r="A1144" s="1">
        <v>42143</v>
      </c>
      <c r="B1144">
        <v>1.8069999999999999</v>
      </c>
      <c r="C1144">
        <f>WEEKDAY(A:A,2)</f>
        <v>2</v>
      </c>
      <c r="D1144" s="1"/>
    </row>
    <row r="1145" spans="1:4" x14ac:dyDescent="0.3">
      <c r="A1145" s="1">
        <v>42144</v>
      </c>
      <c r="B1145">
        <v>1.81</v>
      </c>
      <c r="C1145">
        <f>WEEKDAY(A:A,2)</f>
        <v>3</v>
      </c>
      <c r="D1145" s="1"/>
    </row>
    <row r="1146" spans="1:4" x14ac:dyDescent="0.3">
      <c r="A1146" s="1">
        <v>42145</v>
      </c>
      <c r="B1146">
        <v>1.855</v>
      </c>
      <c r="C1146">
        <f>WEEKDAY(A:A,2)</f>
        <v>4</v>
      </c>
      <c r="D1146" s="1"/>
    </row>
    <row r="1147" spans="1:4" x14ac:dyDescent="0.3">
      <c r="A1147" s="1">
        <v>42146</v>
      </c>
      <c r="B1147">
        <v>1.831</v>
      </c>
      <c r="C1147">
        <f>WEEKDAY(A:A,2)</f>
        <v>5</v>
      </c>
      <c r="D1147" s="1"/>
    </row>
    <row r="1148" spans="1:4" x14ac:dyDescent="0.3">
      <c r="A1148" s="1">
        <v>42149</v>
      </c>
      <c r="B1148">
        <v>1.831</v>
      </c>
      <c r="C1148">
        <f>WEEKDAY(A:A,2)</f>
        <v>1</v>
      </c>
      <c r="D1148" s="1"/>
    </row>
    <row r="1149" spans="1:4" x14ac:dyDescent="0.3">
      <c r="A1149" s="1">
        <v>42150</v>
      </c>
      <c r="B1149">
        <v>1.7789999999999999</v>
      </c>
      <c r="C1149">
        <f>WEEKDAY(A:A,2)</f>
        <v>2</v>
      </c>
      <c r="D1149" s="1"/>
    </row>
    <row r="1150" spans="1:4" x14ac:dyDescent="0.3">
      <c r="A1150" s="1">
        <v>42151</v>
      </c>
      <c r="B1150">
        <v>1.7370000000000001</v>
      </c>
      <c r="C1150">
        <f>WEEKDAY(A:A,2)</f>
        <v>3</v>
      </c>
      <c r="D1150" s="1"/>
    </row>
    <row r="1151" spans="1:4" x14ac:dyDescent="0.3">
      <c r="A1151" s="1">
        <v>42152</v>
      </c>
      <c r="B1151">
        <v>1.746</v>
      </c>
      <c r="C1151">
        <f>WEEKDAY(A:A,2)</f>
        <v>4</v>
      </c>
      <c r="D1151" s="1"/>
    </row>
    <row r="1152" spans="1:4" x14ac:dyDescent="0.3">
      <c r="A1152" s="1">
        <v>42153</v>
      </c>
      <c r="B1152">
        <v>1.8220000000000001</v>
      </c>
      <c r="C1152">
        <f>WEEKDAY(A:A,2)</f>
        <v>5</v>
      </c>
      <c r="D1152" s="1"/>
    </row>
    <row r="1153" spans="1:4" x14ac:dyDescent="0.3">
      <c r="A1153" s="1">
        <v>42156</v>
      </c>
      <c r="B1153">
        <v>1.802</v>
      </c>
      <c r="C1153">
        <f>WEEKDAY(A:A,2)</f>
        <v>1</v>
      </c>
      <c r="D1153" s="1"/>
    </row>
    <row r="1154" spans="1:4" x14ac:dyDescent="0.3">
      <c r="A1154" s="1">
        <v>42157</v>
      </c>
      <c r="B1154">
        <v>1.825</v>
      </c>
      <c r="C1154">
        <f>WEEKDAY(A:A,2)</f>
        <v>2</v>
      </c>
      <c r="D1154" s="1"/>
    </row>
    <row r="1155" spans="1:4" x14ac:dyDescent="0.3">
      <c r="A1155" s="1">
        <v>42158</v>
      </c>
      <c r="B1155">
        <v>1.764</v>
      </c>
      <c r="C1155">
        <f>WEEKDAY(A:A,2)</f>
        <v>3</v>
      </c>
      <c r="D1155" s="1"/>
    </row>
    <row r="1156" spans="1:4" x14ac:dyDescent="0.3">
      <c r="A1156" s="1">
        <v>42159</v>
      </c>
      <c r="B1156">
        <v>1.716</v>
      </c>
      <c r="C1156">
        <f>WEEKDAY(A:A,2)</f>
        <v>4</v>
      </c>
      <c r="D1156" s="1"/>
    </row>
    <row r="1157" spans="1:4" x14ac:dyDescent="0.3">
      <c r="A1157" s="1">
        <v>42160</v>
      </c>
      <c r="B1157">
        <v>1.736</v>
      </c>
      <c r="C1157">
        <f>WEEKDAY(A:A,2)</f>
        <v>5</v>
      </c>
      <c r="D1157" s="1"/>
    </row>
    <row r="1158" spans="1:4" x14ac:dyDescent="0.3">
      <c r="A1158" s="1">
        <v>42163</v>
      </c>
      <c r="B1158">
        <v>1.732</v>
      </c>
      <c r="C1158">
        <f>WEEKDAY(A:A,2)</f>
        <v>1</v>
      </c>
      <c r="D1158" s="1"/>
    </row>
    <row r="1159" spans="1:4" x14ac:dyDescent="0.3">
      <c r="A1159" s="1">
        <v>42164</v>
      </c>
      <c r="B1159">
        <v>1.7869999999999999</v>
      </c>
      <c r="C1159">
        <f>WEEKDAY(A:A,2)</f>
        <v>2</v>
      </c>
      <c r="D1159" s="1"/>
    </row>
    <row r="1160" spans="1:4" x14ac:dyDescent="0.3">
      <c r="A1160" s="1">
        <v>42165</v>
      </c>
      <c r="B1160">
        <v>1.8160000000000001</v>
      </c>
      <c r="C1160">
        <f>WEEKDAY(A:A,2)</f>
        <v>3</v>
      </c>
      <c r="D1160" s="1"/>
    </row>
    <row r="1161" spans="1:4" x14ac:dyDescent="0.3">
      <c r="A1161" s="1">
        <v>42166</v>
      </c>
      <c r="B1161">
        <v>1.792</v>
      </c>
      <c r="C1161">
        <f>WEEKDAY(A:A,2)</f>
        <v>4</v>
      </c>
      <c r="D1161" s="1"/>
    </row>
    <row r="1162" spans="1:4" x14ac:dyDescent="0.3">
      <c r="A1162" s="1">
        <v>42167</v>
      </c>
      <c r="B1162">
        <v>1.7529999999999999</v>
      </c>
      <c r="C1162">
        <f>WEEKDAY(A:A,2)</f>
        <v>5</v>
      </c>
      <c r="D1162" s="1"/>
    </row>
    <row r="1163" spans="1:4" x14ac:dyDescent="0.3">
      <c r="A1163" s="1">
        <v>42170</v>
      </c>
      <c r="B1163">
        <v>1.734</v>
      </c>
      <c r="C1163">
        <f>WEEKDAY(A:A,2)</f>
        <v>1</v>
      </c>
      <c r="D1163" s="1"/>
    </row>
    <row r="1164" spans="1:4" x14ac:dyDescent="0.3">
      <c r="A1164" s="1">
        <v>42171</v>
      </c>
      <c r="B1164">
        <v>1.7589999999999999</v>
      </c>
      <c r="C1164">
        <f>WEEKDAY(A:A,2)</f>
        <v>2</v>
      </c>
      <c r="D1164" s="1"/>
    </row>
    <row r="1165" spans="1:4" x14ac:dyDescent="0.3">
      <c r="A1165" s="1">
        <v>42172</v>
      </c>
      <c r="B1165">
        <v>1.78</v>
      </c>
      <c r="C1165">
        <f>WEEKDAY(A:A,2)</f>
        <v>3</v>
      </c>
      <c r="D1165" s="1"/>
    </row>
    <row r="1166" spans="1:4" x14ac:dyDescent="0.3">
      <c r="A1166" s="1">
        <v>42173</v>
      </c>
      <c r="B1166">
        <v>1.79</v>
      </c>
      <c r="C1166">
        <f>WEEKDAY(A:A,2)</f>
        <v>4</v>
      </c>
      <c r="D1166" s="1"/>
    </row>
    <row r="1167" spans="1:4" x14ac:dyDescent="0.3">
      <c r="A1167" s="1">
        <v>42174</v>
      </c>
      <c r="B1167">
        <v>1.738</v>
      </c>
      <c r="C1167">
        <f>WEEKDAY(A:A,2)</f>
        <v>5</v>
      </c>
      <c r="D1167" s="1"/>
    </row>
    <row r="1168" spans="1:4" x14ac:dyDescent="0.3">
      <c r="A1168" s="1">
        <v>42177</v>
      </c>
      <c r="B1168">
        <v>1.744</v>
      </c>
      <c r="C1168">
        <f>WEEKDAY(A:A,2)</f>
        <v>1</v>
      </c>
      <c r="D1168" s="1"/>
    </row>
    <row r="1169" spans="1:4" x14ac:dyDescent="0.3">
      <c r="A1169" s="1">
        <v>42178</v>
      </c>
      <c r="B1169">
        <v>1.7909999999999999</v>
      </c>
      <c r="C1169">
        <f>WEEKDAY(A:A,2)</f>
        <v>2</v>
      </c>
      <c r="D1169" s="1"/>
    </row>
    <row r="1170" spans="1:4" x14ac:dyDescent="0.3">
      <c r="A1170" s="1">
        <v>42179</v>
      </c>
      <c r="B1170">
        <v>1.7549999999999999</v>
      </c>
      <c r="C1170">
        <f>WEEKDAY(A:A,2)</f>
        <v>3</v>
      </c>
      <c r="D1170" s="1"/>
    </row>
    <row r="1171" spans="1:4" x14ac:dyDescent="0.3">
      <c r="A1171" s="1">
        <v>42180</v>
      </c>
      <c r="B1171">
        <v>1.7370000000000001</v>
      </c>
      <c r="C1171">
        <f>WEEKDAY(A:A,2)</f>
        <v>4</v>
      </c>
      <c r="D1171" s="1"/>
    </row>
    <row r="1172" spans="1:4" x14ac:dyDescent="0.3">
      <c r="A1172" s="1">
        <v>42181</v>
      </c>
      <c r="B1172">
        <v>1.736</v>
      </c>
      <c r="C1172">
        <f>WEEKDAY(A:A,2)</f>
        <v>5</v>
      </c>
      <c r="D1172" s="1"/>
    </row>
    <row r="1173" spans="1:4" x14ac:dyDescent="0.3">
      <c r="A1173" s="1">
        <v>42184</v>
      </c>
      <c r="B1173">
        <v>1.718</v>
      </c>
      <c r="C1173">
        <f>WEEKDAY(A:A,2)</f>
        <v>1</v>
      </c>
      <c r="D1173" s="1"/>
    </row>
    <row r="1174" spans="1:4" x14ac:dyDescent="0.3">
      <c r="A1174" s="1">
        <v>42185</v>
      </c>
      <c r="B1174">
        <v>1.7569999999999999</v>
      </c>
      <c r="C1174">
        <f>WEEKDAY(A:A,2)</f>
        <v>2</v>
      </c>
      <c r="D1174" s="1"/>
    </row>
    <row r="1175" spans="1:4" x14ac:dyDescent="0.3">
      <c r="A1175" s="1">
        <v>42186</v>
      </c>
      <c r="B1175">
        <v>1.7150000000000001</v>
      </c>
      <c r="C1175">
        <f>WEEKDAY(A:A,2)</f>
        <v>3</v>
      </c>
      <c r="D1175" s="1"/>
    </row>
    <row r="1176" spans="1:4" x14ac:dyDescent="0.3">
      <c r="A1176" s="1">
        <v>42187</v>
      </c>
      <c r="B1176">
        <v>1.7050000000000001</v>
      </c>
      <c r="C1176">
        <f>WEEKDAY(A:A,2)</f>
        <v>4</v>
      </c>
      <c r="D1176" s="1"/>
    </row>
    <row r="1177" spans="1:4" x14ac:dyDescent="0.3">
      <c r="A1177" s="1">
        <v>42188</v>
      </c>
      <c r="B1177">
        <v>1.7050000000000001</v>
      </c>
      <c r="C1177">
        <f>WEEKDAY(A:A,2)</f>
        <v>5</v>
      </c>
      <c r="D1177" s="1"/>
    </row>
    <row r="1178" spans="1:4" x14ac:dyDescent="0.3">
      <c r="A1178" s="1">
        <v>42191</v>
      </c>
      <c r="B1178">
        <v>1.591</v>
      </c>
      <c r="C1178">
        <f>WEEKDAY(A:A,2)</f>
        <v>1</v>
      </c>
      <c r="D1178" s="1"/>
    </row>
    <row r="1179" spans="1:4" x14ac:dyDescent="0.3">
      <c r="A1179" s="1">
        <v>42192</v>
      </c>
      <c r="B1179">
        <v>1.5940000000000001</v>
      </c>
      <c r="C1179">
        <f>WEEKDAY(A:A,2)</f>
        <v>2</v>
      </c>
      <c r="D1179" s="1"/>
    </row>
    <row r="1180" spans="1:4" x14ac:dyDescent="0.3">
      <c r="A1180" s="1">
        <v>42193</v>
      </c>
      <c r="B1180">
        <v>1.5860000000000001</v>
      </c>
      <c r="C1180">
        <f>WEEKDAY(A:A,2)</f>
        <v>3</v>
      </c>
      <c r="D1180" s="1"/>
    </row>
    <row r="1181" spans="1:4" x14ac:dyDescent="0.3">
      <c r="A1181" s="1">
        <v>42194</v>
      </c>
      <c r="B1181">
        <v>1.617</v>
      </c>
      <c r="C1181">
        <f>WEEKDAY(A:A,2)</f>
        <v>4</v>
      </c>
      <c r="D1181" s="1"/>
    </row>
    <row r="1182" spans="1:4" x14ac:dyDescent="0.3">
      <c r="A1182" s="1">
        <v>42195</v>
      </c>
      <c r="B1182">
        <v>1.62</v>
      </c>
      <c r="C1182">
        <f>WEEKDAY(A:A,2)</f>
        <v>5</v>
      </c>
      <c r="D1182" s="1"/>
    </row>
    <row r="1183" spans="1:4" x14ac:dyDescent="0.3">
      <c r="A1183" s="1">
        <v>42198</v>
      </c>
      <c r="B1183">
        <v>1.591</v>
      </c>
      <c r="C1183">
        <f>WEEKDAY(A:A,2)</f>
        <v>1</v>
      </c>
      <c r="D1183" s="1"/>
    </row>
    <row r="1184" spans="1:4" x14ac:dyDescent="0.3">
      <c r="A1184" s="1">
        <v>42199</v>
      </c>
      <c r="B1184">
        <v>1.595</v>
      </c>
      <c r="C1184">
        <f>WEEKDAY(A:A,2)</f>
        <v>2</v>
      </c>
      <c r="D1184" s="1"/>
    </row>
    <row r="1185" spans="1:4" x14ac:dyDescent="0.3">
      <c r="A1185" s="1">
        <v>42200</v>
      </c>
      <c r="B1185">
        <v>1.53</v>
      </c>
      <c r="C1185">
        <f>WEEKDAY(A:A,2)</f>
        <v>3</v>
      </c>
      <c r="D1185" s="1"/>
    </row>
    <row r="1186" spans="1:4" x14ac:dyDescent="0.3">
      <c r="A1186" s="1">
        <v>42201</v>
      </c>
      <c r="B1186">
        <v>1.5249999999999999</v>
      </c>
      <c r="C1186">
        <f>WEEKDAY(A:A,2)</f>
        <v>4</v>
      </c>
      <c r="D1186" s="1"/>
    </row>
    <row r="1187" spans="1:4" x14ac:dyDescent="0.3">
      <c r="A1187" s="1">
        <v>42202</v>
      </c>
      <c r="B1187">
        <v>1.532</v>
      </c>
      <c r="C1187">
        <f>WEEKDAY(A:A,2)</f>
        <v>5</v>
      </c>
      <c r="D1187" s="1"/>
    </row>
    <row r="1188" spans="1:4" x14ac:dyDescent="0.3">
      <c r="A1188" s="1">
        <v>42205</v>
      </c>
      <c r="B1188">
        <v>1.5189999999999999</v>
      </c>
      <c r="C1188">
        <f>WEEKDAY(A:A,2)</f>
        <v>1</v>
      </c>
      <c r="D1188" s="1"/>
    </row>
    <row r="1189" spans="1:4" x14ac:dyDescent="0.3">
      <c r="A1189" s="1">
        <v>42206</v>
      </c>
      <c r="B1189">
        <v>1.546</v>
      </c>
      <c r="C1189">
        <f>WEEKDAY(A:A,2)</f>
        <v>2</v>
      </c>
      <c r="D1189" s="1"/>
    </row>
    <row r="1190" spans="1:4" x14ac:dyDescent="0.3">
      <c r="A1190" s="1">
        <v>42207</v>
      </c>
      <c r="B1190">
        <v>1.5349999999999999</v>
      </c>
      <c r="C1190">
        <f>WEEKDAY(A:A,2)</f>
        <v>3</v>
      </c>
      <c r="D1190" s="1"/>
    </row>
    <row r="1191" spans="1:4" x14ac:dyDescent="0.3">
      <c r="A1191" s="1">
        <v>42208</v>
      </c>
      <c r="B1191">
        <v>1.5229999999999999</v>
      </c>
      <c r="C1191">
        <f>WEEKDAY(A:A,2)</f>
        <v>4</v>
      </c>
      <c r="D1191" s="1"/>
    </row>
    <row r="1192" spans="1:4" x14ac:dyDescent="0.3">
      <c r="A1192" s="1">
        <v>42209</v>
      </c>
      <c r="B1192">
        <v>1.5009999999999999</v>
      </c>
      <c r="C1192">
        <f>WEEKDAY(A:A,2)</f>
        <v>5</v>
      </c>
      <c r="D1192" s="1"/>
    </row>
    <row r="1193" spans="1:4" x14ac:dyDescent="0.3">
      <c r="A1193" s="1">
        <v>42212</v>
      </c>
      <c r="B1193">
        <v>1.454</v>
      </c>
      <c r="C1193">
        <f>WEEKDAY(A:A,2)</f>
        <v>1</v>
      </c>
      <c r="D1193" s="1"/>
    </row>
    <row r="1194" spans="1:4" x14ac:dyDescent="0.3">
      <c r="A1194" s="1">
        <v>42213</v>
      </c>
      <c r="B1194">
        <v>1.4650000000000001</v>
      </c>
      <c r="C1194">
        <f>WEEKDAY(A:A,2)</f>
        <v>2</v>
      </c>
      <c r="D1194" s="1"/>
    </row>
    <row r="1195" spans="1:4" x14ac:dyDescent="0.3">
      <c r="A1195" s="1">
        <v>42214</v>
      </c>
      <c r="B1195">
        <v>1.4610000000000001</v>
      </c>
      <c r="C1195">
        <f>WEEKDAY(A:A,2)</f>
        <v>3</v>
      </c>
      <c r="D1195" s="1"/>
    </row>
    <row r="1196" spans="1:4" x14ac:dyDescent="0.3">
      <c r="A1196" s="1">
        <v>42215</v>
      </c>
      <c r="B1196">
        <v>1.46</v>
      </c>
      <c r="C1196">
        <f>WEEKDAY(A:A,2)</f>
        <v>4</v>
      </c>
      <c r="D1196" s="1"/>
    </row>
    <row r="1197" spans="1:4" x14ac:dyDescent="0.3">
      <c r="A1197" s="1">
        <v>42216</v>
      </c>
      <c r="B1197">
        <v>1.446</v>
      </c>
      <c r="C1197">
        <f>WEEKDAY(A:A,2)</f>
        <v>5</v>
      </c>
      <c r="D1197" s="1"/>
    </row>
    <row r="1198" spans="1:4" x14ac:dyDescent="0.3">
      <c r="A1198" s="1">
        <v>42219</v>
      </c>
      <c r="B1198">
        <v>1.395</v>
      </c>
      <c r="C1198">
        <f>WEEKDAY(A:A,2)</f>
        <v>1</v>
      </c>
      <c r="D1198" s="1"/>
    </row>
    <row r="1199" spans="1:4" x14ac:dyDescent="0.3">
      <c r="A1199" s="1">
        <v>42220</v>
      </c>
      <c r="B1199">
        <v>1.4159999999999999</v>
      </c>
      <c r="C1199">
        <f>WEEKDAY(A:A,2)</f>
        <v>2</v>
      </c>
      <c r="D1199" s="1"/>
    </row>
    <row r="1200" spans="1:4" x14ac:dyDescent="0.3">
      <c r="A1200" s="1">
        <v>42221</v>
      </c>
      <c r="B1200">
        <v>1.4019999999999999</v>
      </c>
      <c r="C1200">
        <f>WEEKDAY(A:A,2)</f>
        <v>3</v>
      </c>
      <c r="D1200" s="1"/>
    </row>
    <row r="1201" spans="1:4" x14ac:dyDescent="0.3">
      <c r="A1201" s="1">
        <v>42222</v>
      </c>
      <c r="B1201">
        <v>1.413</v>
      </c>
      <c r="C1201">
        <f>WEEKDAY(A:A,2)</f>
        <v>4</v>
      </c>
      <c r="D1201" s="1"/>
    </row>
    <row r="1202" spans="1:4" x14ac:dyDescent="0.3">
      <c r="A1202" s="1">
        <v>42223</v>
      </c>
      <c r="B1202">
        <v>1.397</v>
      </c>
      <c r="C1202">
        <f>WEEKDAY(A:A,2)</f>
        <v>5</v>
      </c>
      <c r="D1202" s="1"/>
    </row>
    <row r="1203" spans="1:4" x14ac:dyDescent="0.3">
      <c r="A1203" s="1">
        <v>42226</v>
      </c>
      <c r="B1203">
        <v>1.4359999999999999</v>
      </c>
      <c r="C1203">
        <f>WEEKDAY(A:A,2)</f>
        <v>1</v>
      </c>
      <c r="D1203" s="1"/>
    </row>
    <row r="1204" spans="1:4" x14ac:dyDescent="0.3">
      <c r="A1204" s="1">
        <v>42227</v>
      </c>
      <c r="B1204">
        <v>1.4179999999999999</v>
      </c>
      <c r="C1204">
        <f>WEEKDAY(A:A,2)</f>
        <v>2</v>
      </c>
      <c r="D1204" s="1"/>
    </row>
    <row r="1205" spans="1:4" x14ac:dyDescent="0.3">
      <c r="A1205" s="1">
        <v>42228</v>
      </c>
      <c r="B1205">
        <v>1.4410000000000001</v>
      </c>
      <c r="C1205">
        <f>WEEKDAY(A:A,2)</f>
        <v>3</v>
      </c>
      <c r="D1205" s="1"/>
    </row>
    <row r="1206" spans="1:4" x14ac:dyDescent="0.3">
      <c r="A1206" s="1">
        <v>42229</v>
      </c>
      <c r="B1206">
        <v>1.4239999999999999</v>
      </c>
      <c r="C1206">
        <f>WEEKDAY(A:A,2)</f>
        <v>4</v>
      </c>
      <c r="D1206" s="1"/>
    </row>
    <row r="1207" spans="1:4" x14ac:dyDescent="0.3">
      <c r="A1207" s="1">
        <v>42230</v>
      </c>
      <c r="B1207">
        <v>1.405</v>
      </c>
      <c r="C1207">
        <f>WEEKDAY(A:A,2)</f>
        <v>5</v>
      </c>
      <c r="D1207" s="1"/>
    </row>
    <row r="1208" spans="1:4" x14ac:dyDescent="0.3">
      <c r="A1208" s="1">
        <v>42233</v>
      </c>
      <c r="B1208">
        <v>1.4159999999999999</v>
      </c>
      <c r="C1208">
        <f>WEEKDAY(A:A,2)</f>
        <v>1</v>
      </c>
      <c r="D1208" s="1"/>
    </row>
    <row r="1209" spans="1:4" x14ac:dyDescent="0.3">
      <c r="A1209" s="1">
        <v>42234</v>
      </c>
      <c r="B1209">
        <v>1.4119999999999999</v>
      </c>
      <c r="C1209">
        <f>WEEKDAY(A:A,2)</f>
        <v>2</v>
      </c>
      <c r="D1209" s="1"/>
    </row>
    <row r="1210" spans="1:4" x14ac:dyDescent="0.3">
      <c r="A1210" s="1">
        <v>42235</v>
      </c>
      <c r="B1210">
        <v>1.3779999999999999</v>
      </c>
      <c r="C1210">
        <f>WEEKDAY(A:A,2)</f>
        <v>3</v>
      </c>
      <c r="D1210" s="1"/>
    </row>
    <row r="1211" spans="1:4" x14ac:dyDescent="0.3">
      <c r="A1211" s="1">
        <v>42236</v>
      </c>
      <c r="B1211">
        <v>1.355</v>
      </c>
      <c r="C1211">
        <f>WEEKDAY(A:A,2)</f>
        <v>4</v>
      </c>
      <c r="D1211" s="1"/>
    </row>
    <row r="1212" spans="1:4" x14ac:dyDescent="0.3">
      <c r="A1212" s="1">
        <v>42237</v>
      </c>
      <c r="B1212">
        <v>1.329</v>
      </c>
      <c r="C1212">
        <f>WEEKDAY(A:A,2)</f>
        <v>5</v>
      </c>
      <c r="D1212" s="1"/>
    </row>
    <row r="1213" spans="1:4" x14ac:dyDescent="0.3">
      <c r="A1213" s="1">
        <v>42240</v>
      </c>
      <c r="B1213">
        <v>1.266</v>
      </c>
      <c r="C1213">
        <f>WEEKDAY(A:A,2)</f>
        <v>1</v>
      </c>
      <c r="D1213" s="1"/>
    </row>
    <row r="1214" spans="1:4" x14ac:dyDescent="0.3">
      <c r="A1214" s="1">
        <v>42241</v>
      </c>
      <c r="B1214">
        <v>1.248</v>
      </c>
      <c r="C1214">
        <f>WEEKDAY(A:A,2)</f>
        <v>2</v>
      </c>
      <c r="D1214" s="1"/>
    </row>
    <row r="1215" spans="1:4" x14ac:dyDescent="0.3">
      <c r="A1215" s="1">
        <v>42242</v>
      </c>
      <c r="B1215">
        <v>1.252</v>
      </c>
      <c r="C1215">
        <f>WEEKDAY(A:A,2)</f>
        <v>3</v>
      </c>
      <c r="D1215" s="1"/>
    </row>
    <row r="1216" spans="1:4" x14ac:dyDescent="0.3">
      <c r="A1216" s="1">
        <v>42243</v>
      </c>
      <c r="B1216">
        <v>1.363</v>
      </c>
      <c r="C1216">
        <f>WEEKDAY(A:A,2)</f>
        <v>4</v>
      </c>
      <c r="D1216" s="1"/>
    </row>
    <row r="1217" spans="1:4" x14ac:dyDescent="0.3">
      <c r="A1217" s="1">
        <v>42244</v>
      </c>
      <c r="B1217">
        <v>1.4470000000000001</v>
      </c>
      <c r="C1217">
        <f>WEEKDAY(A:A,2)</f>
        <v>5</v>
      </c>
      <c r="D1217" s="1"/>
    </row>
    <row r="1218" spans="1:4" x14ac:dyDescent="0.3">
      <c r="A1218" s="1">
        <v>42247</v>
      </c>
      <c r="B1218">
        <v>1.5249999999999999</v>
      </c>
      <c r="C1218">
        <f>WEEKDAY(A:A,2)</f>
        <v>1</v>
      </c>
      <c r="D1218" s="1"/>
    </row>
    <row r="1219" spans="1:4" x14ac:dyDescent="0.3">
      <c r="A1219" s="1">
        <v>42248</v>
      </c>
      <c r="B1219">
        <v>1.4350000000000001</v>
      </c>
      <c r="C1219">
        <f>WEEKDAY(A:A,2)</f>
        <v>2</v>
      </c>
      <c r="D1219" s="1"/>
    </row>
    <row r="1220" spans="1:4" x14ac:dyDescent="0.3">
      <c r="A1220" s="1">
        <v>42249</v>
      </c>
      <c r="B1220">
        <v>1.476</v>
      </c>
      <c r="C1220">
        <f>WEEKDAY(A:A,2)</f>
        <v>3</v>
      </c>
      <c r="D1220" s="1"/>
    </row>
    <row r="1221" spans="1:4" x14ac:dyDescent="0.3">
      <c r="A1221" s="1">
        <v>42250</v>
      </c>
      <c r="B1221">
        <v>1.4850000000000001</v>
      </c>
      <c r="C1221">
        <f>WEEKDAY(A:A,2)</f>
        <v>4</v>
      </c>
      <c r="D1221" s="1"/>
    </row>
    <row r="1222" spans="1:4" x14ac:dyDescent="0.3">
      <c r="A1222" s="1">
        <v>42251</v>
      </c>
      <c r="B1222">
        <v>1.46</v>
      </c>
      <c r="C1222">
        <f>WEEKDAY(A:A,2)</f>
        <v>5</v>
      </c>
      <c r="D1222" s="1"/>
    </row>
    <row r="1223" spans="1:4" x14ac:dyDescent="0.3">
      <c r="A1223" s="1">
        <v>42254</v>
      </c>
      <c r="B1223">
        <v>1.46</v>
      </c>
      <c r="C1223">
        <f>WEEKDAY(A:A,2)</f>
        <v>1</v>
      </c>
      <c r="D1223" s="1"/>
    </row>
    <row r="1224" spans="1:4" x14ac:dyDescent="0.3">
      <c r="A1224" s="1">
        <v>42255</v>
      </c>
      <c r="B1224">
        <v>1.4590000000000001</v>
      </c>
      <c r="C1224">
        <f>WEEKDAY(A:A,2)</f>
        <v>2</v>
      </c>
      <c r="D1224" s="1"/>
    </row>
    <row r="1225" spans="1:4" x14ac:dyDescent="0.3">
      <c r="A1225" s="1">
        <v>42256</v>
      </c>
      <c r="B1225">
        <v>1.411</v>
      </c>
      <c r="C1225">
        <f>WEEKDAY(A:A,2)</f>
        <v>3</v>
      </c>
      <c r="D1225" s="1"/>
    </row>
    <row r="1226" spans="1:4" x14ac:dyDescent="0.3">
      <c r="A1226" s="1">
        <v>42257</v>
      </c>
      <c r="B1226">
        <v>1.4390000000000001</v>
      </c>
      <c r="C1226">
        <f>WEEKDAY(A:A,2)</f>
        <v>4</v>
      </c>
      <c r="D1226" s="1"/>
    </row>
    <row r="1227" spans="1:4" x14ac:dyDescent="0.3">
      <c r="A1227" s="1">
        <v>42258</v>
      </c>
      <c r="B1227">
        <v>1.413</v>
      </c>
      <c r="C1227">
        <f>WEEKDAY(A:A,2)</f>
        <v>5</v>
      </c>
      <c r="D1227" s="1"/>
    </row>
    <row r="1228" spans="1:4" x14ac:dyDescent="0.3">
      <c r="A1228" s="1">
        <v>42261</v>
      </c>
      <c r="B1228">
        <v>1.37</v>
      </c>
      <c r="C1228">
        <f>WEEKDAY(A:A,2)</f>
        <v>1</v>
      </c>
      <c r="D1228" s="1"/>
    </row>
    <row r="1229" spans="1:4" x14ac:dyDescent="0.3">
      <c r="A1229" s="1">
        <v>42262</v>
      </c>
      <c r="B1229">
        <v>1.375</v>
      </c>
      <c r="C1229">
        <f>WEEKDAY(A:A,2)</f>
        <v>2</v>
      </c>
      <c r="D1229" s="1"/>
    </row>
    <row r="1230" spans="1:4" x14ac:dyDescent="0.3">
      <c r="A1230" s="1">
        <v>42263</v>
      </c>
      <c r="B1230">
        <v>1.4219999999999999</v>
      </c>
      <c r="C1230">
        <f>WEEKDAY(A:A,2)</f>
        <v>3</v>
      </c>
      <c r="D1230" s="1"/>
    </row>
    <row r="1231" spans="1:4" x14ac:dyDescent="0.3">
      <c r="A1231" s="1">
        <v>42264</v>
      </c>
      <c r="B1231">
        <v>1.4119999999999999</v>
      </c>
      <c r="C1231">
        <f>WEEKDAY(A:A,2)</f>
        <v>4</v>
      </c>
      <c r="D1231" s="1"/>
    </row>
    <row r="1232" spans="1:4" x14ac:dyDescent="0.3">
      <c r="A1232" s="1">
        <v>42265</v>
      </c>
      <c r="B1232">
        <v>1.39</v>
      </c>
      <c r="C1232">
        <f>WEEKDAY(A:A,2)</f>
        <v>5</v>
      </c>
      <c r="D1232" s="1"/>
    </row>
    <row r="1233" spans="1:4" x14ac:dyDescent="0.3">
      <c r="A1233" s="1">
        <v>42268</v>
      </c>
      <c r="B1233">
        <v>1.3979999999999999</v>
      </c>
      <c r="C1233">
        <f>WEEKDAY(A:A,2)</f>
        <v>1</v>
      </c>
      <c r="D1233" s="1"/>
    </row>
    <row r="1234" spans="1:4" x14ac:dyDescent="0.3">
      <c r="A1234" s="1">
        <v>42269</v>
      </c>
      <c r="B1234">
        <v>1.4219999999999999</v>
      </c>
      <c r="C1234">
        <f>WEEKDAY(A:A,2)</f>
        <v>2</v>
      </c>
      <c r="D1234" s="1"/>
    </row>
    <row r="1235" spans="1:4" x14ac:dyDescent="0.3">
      <c r="A1235" s="1">
        <v>42270</v>
      </c>
      <c r="B1235">
        <v>1.401</v>
      </c>
      <c r="C1235">
        <f>WEEKDAY(A:A,2)</f>
        <v>3</v>
      </c>
      <c r="D1235" s="1"/>
    </row>
    <row r="1236" spans="1:4" x14ac:dyDescent="0.3">
      <c r="A1236" s="1">
        <v>42271</v>
      </c>
      <c r="B1236">
        <v>1.43</v>
      </c>
      <c r="C1236">
        <f>WEEKDAY(A:A,2)</f>
        <v>4</v>
      </c>
      <c r="D1236" s="1"/>
    </row>
    <row r="1237" spans="1:4" x14ac:dyDescent="0.3">
      <c r="A1237" s="1">
        <v>42272</v>
      </c>
      <c r="B1237">
        <v>1.4279999999999999</v>
      </c>
      <c r="C1237">
        <f>WEEKDAY(A:A,2)</f>
        <v>5</v>
      </c>
      <c r="D1237" s="1"/>
    </row>
    <row r="1238" spans="1:4" x14ac:dyDescent="0.3">
      <c r="A1238" s="1">
        <v>42275</v>
      </c>
      <c r="B1238">
        <v>1.389</v>
      </c>
      <c r="C1238">
        <f>WEEKDAY(A:A,2)</f>
        <v>1</v>
      </c>
      <c r="D1238" s="1"/>
    </row>
    <row r="1239" spans="1:4" x14ac:dyDescent="0.3">
      <c r="A1239" s="1">
        <v>42276</v>
      </c>
      <c r="B1239">
        <v>1.413</v>
      </c>
      <c r="C1239">
        <f>WEEKDAY(A:A,2)</f>
        <v>2</v>
      </c>
      <c r="D1239" s="1"/>
    </row>
    <row r="1240" spans="1:4" x14ac:dyDescent="0.3">
      <c r="A1240" s="1">
        <v>42277</v>
      </c>
      <c r="B1240">
        <v>1.427</v>
      </c>
      <c r="C1240">
        <f>WEEKDAY(A:A,2)</f>
        <v>3</v>
      </c>
      <c r="D1240" s="1"/>
    </row>
    <row r="1241" spans="1:4" x14ac:dyDescent="0.3">
      <c r="A1241" s="1">
        <v>42278</v>
      </c>
      <c r="B1241">
        <v>1.425</v>
      </c>
      <c r="C1241">
        <f>WEEKDAY(A:A,2)</f>
        <v>4</v>
      </c>
      <c r="D1241" s="1"/>
    </row>
    <row r="1242" spans="1:4" x14ac:dyDescent="0.3">
      <c r="A1242" s="1">
        <v>42279</v>
      </c>
      <c r="B1242">
        <v>1.425</v>
      </c>
      <c r="C1242">
        <f>WEEKDAY(A:A,2)</f>
        <v>5</v>
      </c>
      <c r="D1242" s="1"/>
    </row>
    <row r="1243" spans="1:4" x14ac:dyDescent="0.3">
      <c r="A1243" s="1">
        <v>42282</v>
      </c>
      <c r="B1243">
        <v>1.452</v>
      </c>
      <c r="C1243">
        <f>WEEKDAY(A:A,2)</f>
        <v>1</v>
      </c>
      <c r="D1243" s="1"/>
    </row>
    <row r="1244" spans="1:4" x14ac:dyDescent="0.3">
      <c r="A1244" s="1">
        <v>42283</v>
      </c>
      <c r="B1244">
        <v>1.5129999999999999</v>
      </c>
      <c r="C1244">
        <f>WEEKDAY(A:A,2)</f>
        <v>2</v>
      </c>
      <c r="D1244" s="1"/>
    </row>
    <row r="1245" spans="1:4" x14ac:dyDescent="0.3">
      <c r="A1245" s="1">
        <v>42284</v>
      </c>
      <c r="B1245">
        <v>1.4810000000000001</v>
      </c>
      <c r="C1245">
        <f>WEEKDAY(A:A,2)</f>
        <v>3</v>
      </c>
      <c r="D1245" s="1"/>
    </row>
    <row r="1246" spans="1:4" x14ac:dyDescent="0.3">
      <c r="A1246" s="1">
        <v>42285</v>
      </c>
      <c r="B1246">
        <v>1.5009999999999999</v>
      </c>
      <c r="C1246">
        <f>WEEKDAY(A:A,2)</f>
        <v>4</v>
      </c>
      <c r="D1246" s="1"/>
    </row>
    <row r="1247" spans="1:4" x14ac:dyDescent="0.3">
      <c r="A1247" s="1">
        <v>42286</v>
      </c>
      <c r="B1247">
        <v>1.48</v>
      </c>
      <c r="C1247">
        <f>WEEKDAY(A:A,2)</f>
        <v>5</v>
      </c>
      <c r="D1247" s="1"/>
    </row>
    <row r="1248" spans="1:4" x14ac:dyDescent="0.3">
      <c r="A1248" s="1">
        <v>42289</v>
      </c>
      <c r="B1248">
        <v>1.407</v>
      </c>
      <c r="C1248">
        <f>WEEKDAY(A:A,2)</f>
        <v>1</v>
      </c>
      <c r="D1248" s="1"/>
    </row>
    <row r="1249" spans="1:4" x14ac:dyDescent="0.3">
      <c r="A1249" s="1">
        <v>42290</v>
      </c>
      <c r="B1249">
        <v>1.38</v>
      </c>
      <c r="C1249">
        <f>WEEKDAY(A:A,2)</f>
        <v>2</v>
      </c>
      <c r="D1249" s="1"/>
    </row>
    <row r="1250" spans="1:4" x14ac:dyDescent="0.3">
      <c r="A1250" s="1">
        <v>42291</v>
      </c>
      <c r="B1250">
        <v>1.3740000000000001</v>
      </c>
      <c r="C1250">
        <f>WEEKDAY(A:A,2)</f>
        <v>3</v>
      </c>
      <c r="D1250" s="1"/>
    </row>
    <row r="1251" spans="1:4" x14ac:dyDescent="0.3">
      <c r="A1251" s="1">
        <v>42292</v>
      </c>
      <c r="B1251">
        <v>1.3879999999999999</v>
      </c>
      <c r="C1251">
        <f>WEEKDAY(A:A,2)</f>
        <v>4</v>
      </c>
      <c r="D1251" s="1"/>
    </row>
    <row r="1252" spans="1:4" x14ac:dyDescent="0.3">
      <c r="A1252" s="1">
        <v>42293</v>
      </c>
      <c r="B1252">
        <v>1.3879999999999999</v>
      </c>
      <c r="C1252">
        <f>WEEKDAY(A:A,2)</f>
        <v>5</v>
      </c>
      <c r="D1252" s="1"/>
    </row>
    <row r="1253" spans="1:4" x14ac:dyDescent="0.3">
      <c r="A1253" s="1">
        <v>42296</v>
      </c>
      <c r="B1253">
        <v>1.345</v>
      </c>
      <c r="C1253">
        <f>WEEKDAY(A:A,2)</f>
        <v>1</v>
      </c>
      <c r="D1253" s="1"/>
    </row>
    <row r="1254" spans="1:4" x14ac:dyDescent="0.3">
      <c r="A1254" s="1">
        <v>42297</v>
      </c>
      <c r="B1254">
        <v>1.3480000000000001</v>
      </c>
      <c r="C1254">
        <f>WEEKDAY(A:A,2)</f>
        <v>2</v>
      </c>
      <c r="D1254" s="1"/>
    </row>
    <row r="1255" spans="1:4" x14ac:dyDescent="0.3">
      <c r="A1255" s="1">
        <v>42298</v>
      </c>
      <c r="B1255">
        <v>1.351</v>
      </c>
      <c r="C1255">
        <f>WEEKDAY(A:A,2)</f>
        <v>3</v>
      </c>
      <c r="D1255" s="1"/>
    </row>
    <row r="1256" spans="1:4" x14ac:dyDescent="0.3">
      <c r="A1256" s="1">
        <v>42299</v>
      </c>
      <c r="B1256">
        <v>1.385</v>
      </c>
      <c r="C1256">
        <f>WEEKDAY(A:A,2)</f>
        <v>4</v>
      </c>
      <c r="D1256" s="1"/>
    </row>
    <row r="1257" spans="1:4" x14ac:dyDescent="0.3">
      <c r="A1257" s="1">
        <v>42300</v>
      </c>
      <c r="B1257">
        <v>1.3640000000000001</v>
      </c>
      <c r="C1257">
        <f>WEEKDAY(A:A,2)</f>
        <v>5</v>
      </c>
      <c r="D1257" s="1"/>
    </row>
    <row r="1258" spans="1:4" x14ac:dyDescent="0.3">
      <c r="A1258" s="1">
        <v>42303</v>
      </c>
      <c r="B1258">
        <v>1.343</v>
      </c>
      <c r="C1258">
        <f>WEEKDAY(A:A,2)</f>
        <v>1</v>
      </c>
      <c r="D1258" s="1"/>
    </row>
    <row r="1259" spans="1:4" x14ac:dyDescent="0.3">
      <c r="A1259" s="1">
        <v>42304</v>
      </c>
      <c r="B1259">
        <v>1.335</v>
      </c>
      <c r="C1259">
        <f>WEEKDAY(A:A,2)</f>
        <v>2</v>
      </c>
      <c r="D1259" s="1"/>
    </row>
    <row r="1260" spans="1:4" x14ac:dyDescent="0.3">
      <c r="A1260" s="1">
        <v>42305</v>
      </c>
      <c r="B1260">
        <v>1.403</v>
      </c>
      <c r="C1260">
        <f>WEEKDAY(A:A,2)</f>
        <v>3</v>
      </c>
      <c r="D1260" s="1"/>
    </row>
    <row r="1261" spans="1:4" x14ac:dyDescent="0.3">
      <c r="A1261" s="1">
        <v>42306</v>
      </c>
      <c r="B1261">
        <v>1.391</v>
      </c>
      <c r="C1261">
        <f>WEEKDAY(A:A,2)</f>
        <v>4</v>
      </c>
      <c r="D1261" s="1"/>
    </row>
    <row r="1262" spans="1:4" x14ac:dyDescent="0.3">
      <c r="A1262" s="1">
        <v>42307</v>
      </c>
      <c r="B1262">
        <v>1.413</v>
      </c>
      <c r="C1262">
        <f>WEEKDAY(A:A,2)</f>
        <v>5</v>
      </c>
      <c r="D1262" s="1"/>
    </row>
    <row r="1263" spans="1:4" x14ac:dyDescent="0.3">
      <c r="A1263" s="1">
        <v>42310</v>
      </c>
      <c r="B1263">
        <v>1.405</v>
      </c>
      <c r="C1263">
        <f>WEEKDAY(A:A,2)</f>
        <v>1</v>
      </c>
      <c r="D1263" s="1"/>
    </row>
    <row r="1264" spans="1:4" x14ac:dyDescent="0.3">
      <c r="A1264" s="1">
        <v>42311</v>
      </c>
      <c r="B1264">
        <v>1.462</v>
      </c>
      <c r="C1264">
        <f>WEEKDAY(A:A,2)</f>
        <v>2</v>
      </c>
      <c r="D1264" s="1"/>
    </row>
    <row r="1265" spans="1:4" x14ac:dyDescent="0.3">
      <c r="A1265" s="1">
        <v>42312</v>
      </c>
      <c r="B1265">
        <v>1.405</v>
      </c>
      <c r="C1265">
        <f>WEEKDAY(A:A,2)</f>
        <v>3</v>
      </c>
      <c r="D1265" s="1"/>
    </row>
    <row r="1266" spans="1:4" x14ac:dyDescent="0.3">
      <c r="A1266" s="1">
        <v>42313</v>
      </c>
      <c r="B1266">
        <v>1.385</v>
      </c>
      <c r="C1266">
        <f>WEEKDAY(A:A,2)</f>
        <v>4</v>
      </c>
      <c r="D1266" s="1"/>
    </row>
    <row r="1267" spans="1:4" x14ac:dyDescent="0.3">
      <c r="A1267" s="1">
        <v>42314</v>
      </c>
      <c r="B1267">
        <v>1.494</v>
      </c>
      <c r="C1267">
        <f>WEEKDAY(A:A,2)</f>
        <v>5</v>
      </c>
      <c r="D1267" s="1"/>
    </row>
    <row r="1268" spans="1:4" x14ac:dyDescent="0.3">
      <c r="A1268" s="1">
        <v>42317</v>
      </c>
      <c r="B1268">
        <v>1.381</v>
      </c>
      <c r="C1268">
        <f>WEEKDAY(A:A,2)</f>
        <v>1</v>
      </c>
      <c r="D1268" s="1"/>
    </row>
    <row r="1269" spans="1:4" x14ac:dyDescent="0.3">
      <c r="A1269" s="1">
        <v>42318</v>
      </c>
      <c r="B1269">
        <v>1.377</v>
      </c>
      <c r="C1269">
        <f>WEEKDAY(A:A,2)</f>
        <v>2</v>
      </c>
      <c r="D1269" s="1"/>
    </row>
    <row r="1270" spans="1:4" x14ac:dyDescent="0.3">
      <c r="A1270" s="1">
        <v>42319</v>
      </c>
      <c r="B1270">
        <v>1.3520000000000001</v>
      </c>
      <c r="C1270">
        <f>WEEKDAY(A:A,2)</f>
        <v>3</v>
      </c>
      <c r="D1270" s="1"/>
    </row>
    <row r="1271" spans="1:4" x14ac:dyDescent="0.3">
      <c r="A1271" s="1">
        <v>42320</v>
      </c>
      <c r="B1271">
        <v>1.3080000000000001</v>
      </c>
      <c r="C1271">
        <f>WEEKDAY(A:A,2)</f>
        <v>4</v>
      </c>
      <c r="D1271" s="1"/>
    </row>
    <row r="1272" spans="1:4" x14ac:dyDescent="0.3">
      <c r="A1272" s="1">
        <v>42321</v>
      </c>
      <c r="B1272">
        <v>1.284</v>
      </c>
      <c r="C1272">
        <f>WEEKDAY(A:A,2)</f>
        <v>5</v>
      </c>
      <c r="D1272" s="1"/>
    </row>
    <row r="1273" spans="1:4" x14ac:dyDescent="0.3">
      <c r="A1273" s="1">
        <v>42324</v>
      </c>
      <c r="B1273">
        <v>1.288</v>
      </c>
      <c r="C1273">
        <f>WEEKDAY(A:A,2)</f>
        <v>1</v>
      </c>
      <c r="D1273" s="1"/>
    </row>
    <row r="1274" spans="1:4" x14ac:dyDescent="0.3">
      <c r="A1274" s="1">
        <v>42325</v>
      </c>
      <c r="B1274">
        <v>1.27</v>
      </c>
      <c r="C1274">
        <f>WEEKDAY(A:A,2)</f>
        <v>2</v>
      </c>
      <c r="D1274" s="1"/>
    </row>
    <row r="1275" spans="1:4" x14ac:dyDescent="0.3">
      <c r="A1275" s="1">
        <v>42326</v>
      </c>
      <c r="B1275">
        <v>1.28</v>
      </c>
      <c r="C1275">
        <f>WEEKDAY(A:A,2)</f>
        <v>3</v>
      </c>
      <c r="D1275" s="1"/>
    </row>
    <row r="1276" spans="1:4" x14ac:dyDescent="0.3">
      <c r="A1276" s="1">
        <v>42327</v>
      </c>
      <c r="B1276">
        <v>1.268</v>
      </c>
      <c r="C1276">
        <f>WEEKDAY(A:A,2)</f>
        <v>4</v>
      </c>
      <c r="D1276" s="1"/>
    </row>
    <row r="1277" spans="1:4" x14ac:dyDescent="0.3">
      <c r="A1277" s="1">
        <v>42328</v>
      </c>
      <c r="B1277">
        <v>1.2609999999999999</v>
      </c>
      <c r="C1277">
        <f>WEEKDAY(A:A,2)</f>
        <v>5</v>
      </c>
      <c r="D1277" s="1"/>
    </row>
    <row r="1278" spans="1:4" x14ac:dyDescent="0.3">
      <c r="A1278" s="1">
        <v>42331</v>
      </c>
      <c r="B1278">
        <v>1.2390000000000001</v>
      </c>
      <c r="C1278">
        <f>WEEKDAY(A:A,2)</f>
        <v>1</v>
      </c>
      <c r="D1278" s="1"/>
    </row>
    <row r="1279" spans="1:4" x14ac:dyDescent="0.3">
      <c r="A1279" s="1">
        <v>42332</v>
      </c>
      <c r="B1279">
        <v>1.254</v>
      </c>
      <c r="C1279">
        <f>WEEKDAY(A:A,2)</f>
        <v>2</v>
      </c>
      <c r="D1279" s="1"/>
    </row>
    <row r="1280" spans="1:4" x14ac:dyDescent="0.3">
      <c r="A1280" s="1">
        <v>42333</v>
      </c>
      <c r="B1280">
        <v>1.2529999999999999</v>
      </c>
      <c r="C1280">
        <f>WEEKDAY(A:A,2)</f>
        <v>3</v>
      </c>
      <c r="D1280" s="1"/>
    </row>
    <row r="1281" spans="1:4" x14ac:dyDescent="0.3">
      <c r="A1281" s="1">
        <v>42334</v>
      </c>
      <c r="B1281">
        <v>1.2529999999999999</v>
      </c>
      <c r="C1281">
        <f>WEEKDAY(A:A,2)</f>
        <v>4</v>
      </c>
      <c r="D1281" s="1"/>
    </row>
    <row r="1282" spans="1:4" x14ac:dyDescent="0.3">
      <c r="A1282" s="1">
        <v>42335</v>
      </c>
      <c r="B1282">
        <v>1.208</v>
      </c>
      <c r="C1282">
        <f>WEEKDAY(A:A,2)</f>
        <v>5</v>
      </c>
      <c r="D1282" s="1"/>
    </row>
    <row r="1283" spans="1:4" x14ac:dyDescent="0.3">
      <c r="A1283" s="1">
        <v>42338</v>
      </c>
      <c r="B1283">
        <v>1.222</v>
      </c>
      <c r="C1283">
        <f>WEEKDAY(A:A,2)</f>
        <v>1</v>
      </c>
      <c r="D1283" s="1"/>
    </row>
    <row r="1284" spans="1:4" x14ac:dyDescent="0.3">
      <c r="A1284" s="1">
        <v>42339</v>
      </c>
      <c r="B1284">
        <v>1.2290000000000001</v>
      </c>
      <c r="C1284">
        <f>WEEKDAY(A:A,2)</f>
        <v>2</v>
      </c>
      <c r="D1284" s="1"/>
    </row>
    <row r="1285" spans="1:4" x14ac:dyDescent="0.3">
      <c r="A1285" s="1">
        <v>42340</v>
      </c>
      <c r="B1285">
        <v>1.169</v>
      </c>
      <c r="C1285">
        <f>WEEKDAY(A:A,2)</f>
        <v>3</v>
      </c>
      <c r="D1285" s="1"/>
    </row>
    <row r="1286" spans="1:4" x14ac:dyDescent="0.3">
      <c r="A1286" s="1">
        <v>42341</v>
      </c>
      <c r="B1286">
        <v>1.206</v>
      </c>
      <c r="C1286">
        <f>WEEKDAY(A:A,2)</f>
        <v>4</v>
      </c>
      <c r="D1286" s="1"/>
    </row>
    <row r="1287" spans="1:4" x14ac:dyDescent="0.3">
      <c r="A1287" s="1">
        <v>42342</v>
      </c>
      <c r="B1287">
        <v>1.171</v>
      </c>
      <c r="C1287">
        <f>WEEKDAY(A:A,2)</f>
        <v>5</v>
      </c>
      <c r="D1287" s="1"/>
    </row>
    <row r="1288" spans="1:4" x14ac:dyDescent="0.3">
      <c r="A1288" s="1">
        <v>42345</v>
      </c>
      <c r="B1288">
        <v>1.1100000000000001</v>
      </c>
      <c r="C1288">
        <f>WEEKDAY(A:A,2)</f>
        <v>1</v>
      </c>
      <c r="D1288" s="1"/>
    </row>
    <row r="1289" spans="1:4" x14ac:dyDescent="0.3">
      <c r="A1289" s="1">
        <v>42346</v>
      </c>
      <c r="B1289">
        <v>1.089</v>
      </c>
      <c r="C1289">
        <f>WEEKDAY(A:A,2)</f>
        <v>2</v>
      </c>
      <c r="D1289" s="1"/>
    </row>
    <row r="1290" spans="1:4" x14ac:dyDescent="0.3">
      <c r="A1290" s="1">
        <v>42347</v>
      </c>
      <c r="B1290">
        <v>1.101</v>
      </c>
      <c r="C1290">
        <f>WEEKDAY(A:A,2)</f>
        <v>3</v>
      </c>
      <c r="D1290" s="1"/>
    </row>
    <row r="1291" spans="1:4" x14ac:dyDescent="0.3">
      <c r="A1291" s="1">
        <v>42348</v>
      </c>
      <c r="B1291">
        <v>1.071</v>
      </c>
      <c r="C1291">
        <f>WEEKDAY(A:A,2)</f>
        <v>4</v>
      </c>
      <c r="D1291" s="1"/>
    </row>
    <row r="1292" spans="1:4" x14ac:dyDescent="0.3">
      <c r="A1292" s="1">
        <v>42349</v>
      </c>
      <c r="B1292">
        <v>1.0049999999999999</v>
      </c>
      <c r="C1292">
        <f>WEEKDAY(A:A,2)</f>
        <v>5</v>
      </c>
      <c r="D1292" s="1"/>
    </row>
    <row r="1293" spans="1:4" x14ac:dyDescent="0.3">
      <c r="A1293" s="1">
        <v>42352</v>
      </c>
      <c r="B1293">
        <v>0.96099999999999997</v>
      </c>
      <c r="C1293">
        <f>WEEKDAY(A:A,2)</f>
        <v>1</v>
      </c>
      <c r="D1293" s="1"/>
    </row>
    <row r="1294" spans="1:4" x14ac:dyDescent="0.3">
      <c r="A1294" s="1">
        <v>42353</v>
      </c>
      <c r="B1294">
        <v>0.98299999999999998</v>
      </c>
      <c r="C1294">
        <f>WEEKDAY(A:A,2)</f>
        <v>2</v>
      </c>
      <c r="D1294" s="1"/>
    </row>
    <row r="1295" spans="1:4" x14ac:dyDescent="0.3">
      <c r="A1295" s="1">
        <v>42354</v>
      </c>
      <c r="B1295">
        <v>0.94699999999999995</v>
      </c>
      <c r="C1295">
        <f>WEEKDAY(A:A,2)</f>
        <v>3</v>
      </c>
      <c r="D1295" s="1"/>
    </row>
    <row r="1296" spans="1:4" x14ac:dyDescent="0.3">
      <c r="A1296" s="1">
        <v>42355</v>
      </c>
      <c r="B1296">
        <v>0.95399999999999996</v>
      </c>
      <c r="C1296">
        <f>WEEKDAY(A:A,2)</f>
        <v>4</v>
      </c>
      <c r="D1296" s="1"/>
    </row>
    <row r="1297" spans="1:4" x14ac:dyDescent="0.3">
      <c r="A1297" s="1">
        <v>42356</v>
      </c>
      <c r="B1297">
        <v>0.95499999999999996</v>
      </c>
      <c r="C1297">
        <f>WEEKDAY(A:A,2)</f>
        <v>5</v>
      </c>
      <c r="D1297" s="1"/>
    </row>
    <row r="1298" spans="1:4" x14ac:dyDescent="0.3">
      <c r="A1298" s="1">
        <v>42359</v>
      </c>
      <c r="B1298">
        <v>0.95599999999999996</v>
      </c>
      <c r="C1298">
        <f>WEEKDAY(A:A,2)</f>
        <v>1</v>
      </c>
      <c r="D1298" s="1"/>
    </row>
    <row r="1299" spans="1:4" x14ac:dyDescent="0.3">
      <c r="A1299" s="1">
        <v>42360</v>
      </c>
      <c r="B1299">
        <v>0.95099999999999996</v>
      </c>
      <c r="C1299">
        <f>WEEKDAY(A:A,2)</f>
        <v>2</v>
      </c>
      <c r="D1299" s="1"/>
    </row>
    <row r="1300" spans="1:4" x14ac:dyDescent="0.3">
      <c r="A1300" s="1">
        <v>42361</v>
      </c>
      <c r="B1300">
        <v>0.98899999999999999</v>
      </c>
      <c r="C1300">
        <f>WEEKDAY(A:A,2)</f>
        <v>3</v>
      </c>
      <c r="D1300" s="1"/>
    </row>
    <row r="1301" spans="1:4" x14ac:dyDescent="0.3">
      <c r="A1301" s="1">
        <v>42362</v>
      </c>
      <c r="B1301">
        <v>0.98599999999999999</v>
      </c>
      <c r="C1301">
        <f>WEEKDAY(A:A,2)</f>
        <v>4</v>
      </c>
      <c r="D1301" s="1"/>
    </row>
    <row r="1302" spans="1:4" x14ac:dyDescent="0.3">
      <c r="A1302" s="1">
        <v>42363</v>
      </c>
      <c r="B1302">
        <v>0.98599999999999999</v>
      </c>
      <c r="C1302">
        <f>WEEKDAY(A:A,2)</f>
        <v>5</v>
      </c>
      <c r="D1302" s="1"/>
    </row>
    <row r="1303" spans="1:4" x14ac:dyDescent="0.3">
      <c r="A1303" s="1">
        <v>42366</v>
      </c>
      <c r="B1303">
        <v>0.98799999999999999</v>
      </c>
      <c r="C1303">
        <f>WEEKDAY(A:A,2)</f>
        <v>1</v>
      </c>
      <c r="D1303" s="1"/>
    </row>
    <row r="1304" spans="1:4" x14ac:dyDescent="0.3">
      <c r="A1304" s="1">
        <v>42367</v>
      </c>
      <c r="B1304">
        <v>1.0640000000000001</v>
      </c>
      <c r="C1304">
        <f>WEEKDAY(A:A,2)</f>
        <v>2</v>
      </c>
      <c r="D1304" s="1"/>
    </row>
    <row r="1305" spans="1:4" x14ac:dyDescent="0.3">
      <c r="A1305" s="1">
        <v>42368</v>
      </c>
      <c r="B1305">
        <v>0.98899999999999999</v>
      </c>
      <c r="C1305">
        <f>WEEKDAY(A:A,2)</f>
        <v>3</v>
      </c>
      <c r="D1305" s="1"/>
    </row>
    <row r="1306" spans="1:4" x14ac:dyDescent="0.3">
      <c r="A1306" s="1">
        <v>42369</v>
      </c>
      <c r="B1306">
        <v>0.98899999999999999</v>
      </c>
      <c r="C1306">
        <f>WEEKDAY(A:A,2)</f>
        <v>4</v>
      </c>
      <c r="D1306" s="1"/>
    </row>
    <row r="1307" spans="1:4" x14ac:dyDescent="0.3">
      <c r="A1307" s="1">
        <v>42370</v>
      </c>
      <c r="B1307">
        <v>0.98899999999999999</v>
      </c>
      <c r="C1307">
        <f>WEEKDAY(A:A,2)</f>
        <v>5</v>
      </c>
      <c r="D1307" s="1"/>
    </row>
    <row r="1308" spans="1:4" x14ac:dyDescent="0.3">
      <c r="A1308" s="1">
        <v>42373</v>
      </c>
      <c r="B1308">
        <v>1.0389999999999999</v>
      </c>
      <c r="C1308">
        <f>WEEKDAY(A:A,2)</f>
        <v>1</v>
      </c>
      <c r="D1308" s="1"/>
    </row>
    <row r="1309" spans="1:4" x14ac:dyDescent="0.3">
      <c r="A1309" s="1">
        <v>42374</v>
      </c>
      <c r="B1309">
        <v>1.0369999999999999</v>
      </c>
      <c r="C1309">
        <f>WEEKDAY(A:A,2)</f>
        <v>2</v>
      </c>
      <c r="D1309" s="1"/>
    </row>
    <row r="1310" spans="1:4" x14ac:dyDescent="0.3">
      <c r="A1310" s="1">
        <v>42375</v>
      </c>
      <c r="B1310">
        <v>0.997</v>
      </c>
      <c r="C1310">
        <f>WEEKDAY(A:A,2)</f>
        <v>3</v>
      </c>
      <c r="D1310" s="1"/>
    </row>
    <row r="1311" spans="1:4" x14ac:dyDescent="0.3">
      <c r="A1311" s="1">
        <v>42376</v>
      </c>
      <c r="B1311">
        <v>1.0189999999999999</v>
      </c>
      <c r="C1311">
        <f>WEEKDAY(A:A,2)</f>
        <v>4</v>
      </c>
      <c r="D1311" s="1"/>
    </row>
    <row r="1312" spans="1:4" x14ac:dyDescent="0.3">
      <c r="A1312" s="1">
        <v>42377</v>
      </c>
      <c r="B1312">
        <v>0.98099999999999998</v>
      </c>
      <c r="C1312">
        <f>WEEKDAY(A:A,2)</f>
        <v>5</v>
      </c>
      <c r="D1312" s="1"/>
    </row>
    <row r="1313" spans="1:4" x14ac:dyDescent="0.3">
      <c r="A1313" s="1">
        <v>42380</v>
      </c>
      <c r="B1313">
        <v>0.94499999999999995</v>
      </c>
      <c r="C1313">
        <f>WEEKDAY(A:A,2)</f>
        <v>1</v>
      </c>
      <c r="D1313" s="1"/>
    </row>
    <row r="1314" spans="1:4" x14ac:dyDescent="0.3">
      <c r="A1314" s="1">
        <v>42381</v>
      </c>
      <c r="B1314">
        <v>0.92200000000000004</v>
      </c>
      <c r="C1314">
        <f>WEEKDAY(A:A,2)</f>
        <v>2</v>
      </c>
      <c r="D1314" s="1"/>
    </row>
    <row r="1315" spans="1:4" x14ac:dyDescent="0.3">
      <c r="A1315" s="1">
        <v>42382</v>
      </c>
      <c r="B1315">
        <v>0.89700000000000002</v>
      </c>
      <c r="C1315">
        <f>WEEKDAY(A:A,2)</f>
        <v>3</v>
      </c>
      <c r="D1315" s="1"/>
    </row>
    <row r="1316" spans="1:4" x14ac:dyDescent="0.3">
      <c r="A1316" s="1">
        <v>42383</v>
      </c>
      <c r="B1316">
        <v>0.92700000000000005</v>
      </c>
      <c r="C1316">
        <f>WEEKDAY(A:A,2)</f>
        <v>4</v>
      </c>
      <c r="D1316" s="1"/>
    </row>
    <row r="1317" spans="1:4" x14ac:dyDescent="0.3">
      <c r="A1317" s="1">
        <v>42384</v>
      </c>
      <c r="B1317">
        <v>0.88100000000000001</v>
      </c>
      <c r="C1317">
        <f>WEEKDAY(A:A,2)</f>
        <v>5</v>
      </c>
      <c r="D1317" s="1"/>
    </row>
    <row r="1318" spans="1:4" x14ac:dyDescent="0.3">
      <c r="A1318" s="1">
        <v>42387</v>
      </c>
      <c r="B1318">
        <v>0.88100000000000001</v>
      </c>
      <c r="C1318">
        <f>WEEKDAY(A:A,2)</f>
        <v>1</v>
      </c>
      <c r="D1318" s="1"/>
    </row>
    <row r="1319" spans="1:4" x14ac:dyDescent="0.3">
      <c r="A1319" s="1">
        <v>42388</v>
      </c>
      <c r="B1319">
        <v>0.84799999999999998</v>
      </c>
      <c r="C1319">
        <f>WEEKDAY(A:A,2)</f>
        <v>2</v>
      </c>
      <c r="D1319" s="1"/>
    </row>
    <row r="1320" spans="1:4" x14ac:dyDescent="0.3">
      <c r="A1320" s="1">
        <v>42389</v>
      </c>
      <c r="B1320">
        <v>0.81699999999999995</v>
      </c>
      <c r="C1320">
        <f>WEEKDAY(A:A,2)</f>
        <v>3</v>
      </c>
      <c r="D1320" s="1"/>
    </row>
    <row r="1321" spans="1:4" x14ac:dyDescent="0.3">
      <c r="A1321" s="1">
        <v>42390</v>
      </c>
      <c r="B1321">
        <v>0.84599999999999997</v>
      </c>
      <c r="C1321">
        <f>WEEKDAY(A:A,2)</f>
        <v>4</v>
      </c>
      <c r="D1321" s="1"/>
    </row>
    <row r="1322" spans="1:4" x14ac:dyDescent="0.3">
      <c r="A1322" s="1">
        <v>42391</v>
      </c>
      <c r="B1322">
        <v>0.96499999999999997</v>
      </c>
      <c r="C1322">
        <f>WEEKDAY(A:A,2)</f>
        <v>5</v>
      </c>
      <c r="D1322" s="1"/>
    </row>
    <row r="1323" spans="1:4" x14ac:dyDescent="0.3">
      <c r="A1323" s="1">
        <v>42394</v>
      </c>
      <c r="B1323">
        <v>0.875</v>
      </c>
      <c r="C1323">
        <f>WEEKDAY(A:A,2)</f>
        <v>1</v>
      </c>
      <c r="D1323" s="1"/>
    </row>
    <row r="1324" spans="1:4" x14ac:dyDescent="0.3">
      <c r="A1324" s="1">
        <v>42395</v>
      </c>
      <c r="B1324">
        <v>0.93500000000000005</v>
      </c>
      <c r="C1324">
        <f>WEEKDAY(A:A,2)</f>
        <v>2</v>
      </c>
      <c r="D1324" s="1"/>
    </row>
    <row r="1325" spans="1:4" x14ac:dyDescent="0.3">
      <c r="A1325" s="1">
        <v>42396</v>
      </c>
      <c r="B1325">
        <v>0.95099999999999996</v>
      </c>
      <c r="C1325">
        <f>WEEKDAY(A:A,2)</f>
        <v>3</v>
      </c>
      <c r="D1325" s="1"/>
    </row>
    <row r="1326" spans="1:4" x14ac:dyDescent="0.3">
      <c r="A1326" s="1">
        <v>42397</v>
      </c>
      <c r="B1326">
        <v>0.98099999999999998</v>
      </c>
      <c r="C1326">
        <f>WEEKDAY(A:A,2)</f>
        <v>4</v>
      </c>
      <c r="D1326" s="1"/>
    </row>
    <row r="1327" spans="1:4" x14ac:dyDescent="0.3">
      <c r="A1327" s="1">
        <v>42398</v>
      </c>
      <c r="B1327">
        <v>0.99</v>
      </c>
      <c r="C1327">
        <f>WEEKDAY(A:A,2)</f>
        <v>5</v>
      </c>
      <c r="D1327" s="1"/>
    </row>
    <row r="1328" spans="1:4" x14ac:dyDescent="0.3">
      <c r="A1328" s="1">
        <v>42401</v>
      </c>
      <c r="B1328">
        <v>0.96399999999999997</v>
      </c>
      <c r="C1328">
        <f>WEEKDAY(A:A,2)</f>
        <v>1</v>
      </c>
      <c r="D1328" s="1"/>
    </row>
    <row r="1329" spans="1:4" x14ac:dyDescent="0.3">
      <c r="A1329" s="1">
        <v>42402</v>
      </c>
      <c r="B1329">
        <v>0.94099999999999995</v>
      </c>
      <c r="C1329">
        <f>WEEKDAY(A:A,2)</f>
        <v>2</v>
      </c>
      <c r="D1329" s="1"/>
    </row>
    <row r="1330" spans="1:4" x14ac:dyDescent="0.3">
      <c r="A1330" s="1">
        <v>42403</v>
      </c>
      <c r="B1330">
        <v>1.012</v>
      </c>
      <c r="C1330">
        <f>WEEKDAY(A:A,2)</f>
        <v>3</v>
      </c>
      <c r="D1330" s="1"/>
    </row>
    <row r="1331" spans="1:4" x14ac:dyDescent="0.3">
      <c r="A1331" s="1">
        <v>42404</v>
      </c>
      <c r="B1331">
        <v>1.006</v>
      </c>
      <c r="C1331">
        <f>WEEKDAY(A:A,2)</f>
        <v>4</v>
      </c>
      <c r="D1331" s="1"/>
    </row>
    <row r="1332" spans="1:4" x14ac:dyDescent="0.3">
      <c r="A1332" s="1">
        <v>42405</v>
      </c>
      <c r="B1332">
        <v>0.97399999999999998</v>
      </c>
      <c r="C1332">
        <f>WEEKDAY(A:A,2)</f>
        <v>5</v>
      </c>
      <c r="D1332" s="1"/>
    </row>
    <row r="1333" spans="1:4" x14ac:dyDescent="0.3">
      <c r="A1333" s="1">
        <v>42408</v>
      </c>
      <c r="B1333">
        <v>0.96299999999999997</v>
      </c>
      <c r="C1333">
        <f>WEEKDAY(A:A,2)</f>
        <v>1</v>
      </c>
      <c r="D1333" s="1"/>
    </row>
    <row r="1334" spans="1:4" x14ac:dyDescent="0.3">
      <c r="A1334" s="1">
        <v>42409</v>
      </c>
      <c r="B1334">
        <v>0.89600000000000002</v>
      </c>
      <c r="C1334">
        <f>WEEKDAY(A:A,2)</f>
        <v>2</v>
      </c>
      <c r="D1334" s="1"/>
    </row>
    <row r="1335" spans="1:4" x14ac:dyDescent="0.3">
      <c r="A1335" s="1">
        <v>42410</v>
      </c>
      <c r="B1335">
        <v>0.89</v>
      </c>
      <c r="C1335">
        <f>WEEKDAY(A:A,2)</f>
        <v>3</v>
      </c>
      <c r="D1335" s="1"/>
    </row>
    <row r="1336" spans="1:4" x14ac:dyDescent="0.3">
      <c r="A1336" s="1">
        <v>42411</v>
      </c>
      <c r="B1336">
        <v>0.91</v>
      </c>
      <c r="C1336">
        <f>WEEKDAY(A:A,2)</f>
        <v>4</v>
      </c>
      <c r="D1336" s="1"/>
    </row>
    <row r="1337" spans="1:4" x14ac:dyDescent="0.3">
      <c r="A1337" s="1">
        <v>42412</v>
      </c>
      <c r="B1337">
        <v>0.96699999999999997</v>
      </c>
      <c r="C1337">
        <f>WEEKDAY(A:A,2)</f>
        <v>5</v>
      </c>
      <c r="D1337" s="1"/>
    </row>
    <row r="1338" spans="1:4" x14ac:dyDescent="0.3">
      <c r="A1338" s="1">
        <v>42415</v>
      </c>
      <c r="B1338">
        <v>0.96699999999999997</v>
      </c>
      <c r="C1338">
        <f>WEEKDAY(A:A,2)</f>
        <v>1</v>
      </c>
      <c r="D1338" s="1"/>
    </row>
    <row r="1339" spans="1:4" x14ac:dyDescent="0.3">
      <c r="A1339" s="1">
        <v>42416</v>
      </c>
      <c r="B1339">
        <v>0.96899999999999997</v>
      </c>
      <c r="C1339">
        <f>WEEKDAY(A:A,2)</f>
        <v>2</v>
      </c>
      <c r="D1339" s="1"/>
    </row>
    <row r="1340" spans="1:4" x14ac:dyDescent="0.3">
      <c r="A1340" s="1">
        <v>42417</v>
      </c>
      <c r="B1340">
        <v>1.018</v>
      </c>
      <c r="C1340">
        <f>WEEKDAY(A:A,2)</f>
        <v>3</v>
      </c>
      <c r="D1340" s="1"/>
    </row>
    <row r="1341" spans="1:4" x14ac:dyDescent="0.3">
      <c r="A1341" s="1">
        <v>42418</v>
      </c>
      <c r="B1341">
        <v>1.0109999999999999</v>
      </c>
      <c r="C1341">
        <f>WEEKDAY(A:A,2)</f>
        <v>4</v>
      </c>
      <c r="D1341" s="1"/>
    </row>
    <row r="1342" spans="1:4" x14ac:dyDescent="0.3">
      <c r="A1342" s="1">
        <v>42419</v>
      </c>
      <c r="B1342">
        <v>0.96699999999999997</v>
      </c>
      <c r="C1342">
        <f>WEEKDAY(A:A,2)</f>
        <v>5</v>
      </c>
      <c r="D1342" s="1"/>
    </row>
    <row r="1343" spans="1:4" x14ac:dyDescent="0.3">
      <c r="A1343" s="1">
        <v>42422</v>
      </c>
      <c r="B1343">
        <v>0.98899999999999999</v>
      </c>
      <c r="C1343">
        <f>WEEKDAY(A:A,2)</f>
        <v>1</v>
      </c>
      <c r="D1343" s="1"/>
    </row>
    <row r="1344" spans="1:4" x14ac:dyDescent="0.3">
      <c r="A1344" s="1">
        <v>42423</v>
      </c>
      <c r="B1344">
        <v>0.96</v>
      </c>
      <c r="C1344">
        <f>WEEKDAY(A:A,2)</f>
        <v>2</v>
      </c>
      <c r="D1344" s="1"/>
    </row>
    <row r="1345" spans="1:4" x14ac:dyDescent="0.3">
      <c r="A1345" s="1">
        <v>42424</v>
      </c>
      <c r="B1345">
        <v>0.99099999999999999</v>
      </c>
      <c r="C1345">
        <f>WEEKDAY(A:A,2)</f>
        <v>3</v>
      </c>
      <c r="D1345" s="1"/>
    </row>
    <row r="1346" spans="1:4" x14ac:dyDescent="0.3">
      <c r="A1346" s="1">
        <v>42425</v>
      </c>
      <c r="B1346">
        <v>0.998</v>
      </c>
      <c r="C1346">
        <f>WEEKDAY(A:A,2)</f>
        <v>4</v>
      </c>
      <c r="D1346" s="1"/>
    </row>
    <row r="1347" spans="1:4" x14ac:dyDescent="0.3">
      <c r="A1347" s="1">
        <v>42426</v>
      </c>
      <c r="B1347">
        <v>0.995</v>
      </c>
      <c r="C1347">
        <f>WEEKDAY(A:A,2)</f>
        <v>5</v>
      </c>
      <c r="D1347" s="1"/>
    </row>
    <row r="1348" spans="1:4" x14ac:dyDescent="0.3">
      <c r="A1348" s="1">
        <v>42429</v>
      </c>
      <c r="B1348">
        <v>1.02</v>
      </c>
      <c r="C1348">
        <f>WEEKDAY(A:A,2)</f>
        <v>1</v>
      </c>
      <c r="D1348" s="1"/>
    </row>
    <row r="1349" spans="1:4" x14ac:dyDescent="0.3">
      <c r="A1349" s="1">
        <v>42430</v>
      </c>
      <c r="B1349">
        <v>1.0289999999999999</v>
      </c>
      <c r="C1349">
        <f>WEEKDAY(A:A,2)</f>
        <v>2</v>
      </c>
      <c r="D1349" s="1"/>
    </row>
    <row r="1350" spans="1:4" x14ac:dyDescent="0.3">
      <c r="A1350" s="1">
        <v>42431</v>
      </c>
      <c r="B1350">
        <v>1.038</v>
      </c>
      <c r="C1350">
        <f>WEEKDAY(A:A,2)</f>
        <v>3</v>
      </c>
      <c r="D1350" s="1"/>
    </row>
    <row r="1351" spans="1:4" x14ac:dyDescent="0.3">
      <c r="A1351" s="1">
        <v>42432</v>
      </c>
      <c r="B1351">
        <v>1.05</v>
      </c>
      <c r="C1351">
        <f>WEEKDAY(A:A,2)</f>
        <v>4</v>
      </c>
      <c r="D1351" s="1"/>
    </row>
    <row r="1352" spans="1:4" x14ac:dyDescent="0.3">
      <c r="A1352" s="1">
        <v>42433</v>
      </c>
      <c r="B1352">
        <v>1.095</v>
      </c>
      <c r="C1352">
        <f>WEEKDAY(A:A,2)</f>
        <v>5</v>
      </c>
      <c r="D1352" s="1"/>
    </row>
    <row r="1353" spans="1:4" x14ac:dyDescent="0.3">
      <c r="A1353" s="1">
        <v>42436</v>
      </c>
      <c r="B1353">
        <v>1.151</v>
      </c>
      <c r="C1353">
        <f>WEEKDAY(A:A,2)</f>
        <v>1</v>
      </c>
      <c r="D1353" s="1"/>
    </row>
    <row r="1354" spans="1:4" x14ac:dyDescent="0.3">
      <c r="A1354" s="1">
        <v>42437</v>
      </c>
      <c r="B1354">
        <v>1.127</v>
      </c>
      <c r="C1354">
        <f>WEEKDAY(A:A,2)</f>
        <v>2</v>
      </c>
      <c r="D1354" s="1"/>
    </row>
    <row r="1355" spans="1:4" x14ac:dyDescent="0.3">
      <c r="A1355" s="1">
        <v>42438</v>
      </c>
      <c r="B1355">
        <v>1.1559999999999999</v>
      </c>
      <c r="C1355">
        <f>WEEKDAY(A:A,2)</f>
        <v>3</v>
      </c>
      <c r="D1355" s="1"/>
    </row>
    <row r="1356" spans="1:4" x14ac:dyDescent="0.3">
      <c r="A1356" s="1">
        <v>42439</v>
      </c>
      <c r="B1356">
        <v>1.1599999999999999</v>
      </c>
      <c r="C1356">
        <f>WEEKDAY(A:A,2)</f>
        <v>4</v>
      </c>
      <c r="D1356" s="1"/>
    </row>
    <row r="1357" spans="1:4" x14ac:dyDescent="0.3">
      <c r="A1357" s="1">
        <v>42440</v>
      </c>
      <c r="B1357">
        <v>1.169</v>
      </c>
      <c r="C1357">
        <f>WEEKDAY(A:A,2)</f>
        <v>5</v>
      </c>
      <c r="D1357" s="1"/>
    </row>
    <row r="1358" spans="1:4" x14ac:dyDescent="0.3">
      <c r="A1358" s="1">
        <v>42443</v>
      </c>
      <c r="B1358">
        <v>1.1479999999999999</v>
      </c>
      <c r="C1358">
        <f>WEEKDAY(A:A,2)</f>
        <v>1</v>
      </c>
      <c r="D1358" s="1"/>
    </row>
    <row r="1359" spans="1:4" x14ac:dyDescent="0.3">
      <c r="A1359" s="1">
        <v>42444</v>
      </c>
      <c r="B1359">
        <v>1.0109999999999999</v>
      </c>
      <c r="C1359">
        <f>WEEKDAY(A:A,2)</f>
        <v>2</v>
      </c>
      <c r="D1359" s="1"/>
    </row>
    <row r="1360" spans="1:4" x14ac:dyDescent="0.3">
      <c r="A1360" s="1">
        <v>42445</v>
      </c>
      <c r="B1360">
        <v>1.173</v>
      </c>
      <c r="C1360">
        <f>WEEKDAY(A:A,2)</f>
        <v>3</v>
      </c>
      <c r="D1360" s="1"/>
    </row>
    <row r="1361" spans="1:4" x14ac:dyDescent="0.3">
      <c r="A1361" s="1">
        <v>42446</v>
      </c>
      <c r="B1361">
        <v>1.1930000000000001</v>
      </c>
      <c r="C1361">
        <f>WEEKDAY(A:A,2)</f>
        <v>4</v>
      </c>
      <c r="D1361" s="1"/>
    </row>
    <row r="1362" spans="1:4" x14ac:dyDescent="0.3">
      <c r="A1362" s="1">
        <v>42447</v>
      </c>
      <c r="B1362">
        <v>1.1950000000000001</v>
      </c>
      <c r="C1362">
        <f>WEEKDAY(A:A,2)</f>
        <v>5</v>
      </c>
      <c r="D1362" s="1"/>
    </row>
    <row r="1363" spans="1:4" x14ac:dyDescent="0.3">
      <c r="A1363" s="1">
        <v>42450</v>
      </c>
      <c r="B1363">
        <v>1.1859999999999999</v>
      </c>
      <c r="C1363">
        <f>WEEKDAY(A:A,2)</f>
        <v>1</v>
      </c>
      <c r="D1363" s="1"/>
    </row>
    <row r="1364" spans="1:4" x14ac:dyDescent="0.3">
      <c r="A1364" s="1">
        <v>42451</v>
      </c>
      <c r="B1364">
        <v>1.1850000000000001</v>
      </c>
      <c r="C1364">
        <f>WEEKDAY(A:A,2)</f>
        <v>2</v>
      </c>
      <c r="D1364" s="1"/>
    </row>
    <row r="1365" spans="1:4" x14ac:dyDescent="0.3">
      <c r="A1365" s="1">
        <v>42452</v>
      </c>
      <c r="B1365">
        <v>1.1379999999999999</v>
      </c>
      <c r="C1365">
        <f>WEEKDAY(A:A,2)</f>
        <v>3</v>
      </c>
      <c r="D1365" s="1"/>
    </row>
    <row r="1366" spans="1:4" x14ac:dyDescent="0.3">
      <c r="A1366" s="1">
        <v>42453</v>
      </c>
      <c r="B1366">
        <v>1.196</v>
      </c>
      <c r="C1366">
        <f>WEEKDAY(A:A,2)</f>
        <v>4</v>
      </c>
      <c r="D1366" s="1"/>
    </row>
    <row r="1367" spans="1:4" x14ac:dyDescent="0.3">
      <c r="A1367" s="1">
        <v>42454</v>
      </c>
      <c r="B1367">
        <v>1.196</v>
      </c>
      <c r="C1367">
        <f>WEEKDAY(A:A,2)</f>
        <v>5</v>
      </c>
      <c r="D1367" s="1"/>
    </row>
    <row r="1368" spans="1:4" x14ac:dyDescent="0.3">
      <c r="A1368" s="1">
        <v>42457</v>
      </c>
      <c r="B1368">
        <v>1.1259999999999999</v>
      </c>
      <c r="C1368">
        <f>WEEKDAY(A:A,2)</f>
        <v>1</v>
      </c>
      <c r="D1368" s="1"/>
    </row>
    <row r="1369" spans="1:4" x14ac:dyDescent="0.3">
      <c r="A1369" s="1">
        <v>42458</v>
      </c>
      <c r="B1369">
        <v>1.1000000000000001</v>
      </c>
      <c r="C1369">
        <f>WEEKDAY(A:A,2)</f>
        <v>2</v>
      </c>
      <c r="D1369" s="1"/>
    </row>
    <row r="1370" spans="1:4" x14ac:dyDescent="0.3">
      <c r="A1370" s="1">
        <v>42459</v>
      </c>
      <c r="B1370">
        <v>1.0980000000000001</v>
      </c>
      <c r="C1370">
        <f>WEEKDAY(A:A,2)</f>
        <v>3</v>
      </c>
      <c r="D1370" s="1"/>
    </row>
    <row r="1371" spans="1:4" x14ac:dyDescent="0.3">
      <c r="A1371" s="1">
        <v>42460</v>
      </c>
      <c r="B1371">
        <v>1.1120000000000001</v>
      </c>
      <c r="C1371">
        <f>WEEKDAY(A:A,2)</f>
        <v>4</v>
      </c>
      <c r="D1371" s="1"/>
    </row>
    <row r="1372" spans="1:4" x14ac:dyDescent="0.3">
      <c r="A1372" s="1">
        <v>42461</v>
      </c>
      <c r="B1372">
        <v>1.07</v>
      </c>
      <c r="C1372">
        <f>WEEKDAY(A:A,2)</f>
        <v>5</v>
      </c>
      <c r="D1372" s="1"/>
    </row>
    <row r="1373" spans="1:4" x14ac:dyDescent="0.3">
      <c r="A1373" s="1">
        <v>42464</v>
      </c>
      <c r="B1373">
        <v>1.012</v>
      </c>
      <c r="C1373">
        <f>WEEKDAY(A:A,2)</f>
        <v>1</v>
      </c>
      <c r="D1373" s="1"/>
    </row>
    <row r="1374" spans="1:4" x14ac:dyDescent="0.3">
      <c r="A1374" s="1">
        <v>42465</v>
      </c>
      <c r="B1374">
        <v>0.999</v>
      </c>
      <c r="C1374">
        <f>WEEKDAY(A:A,2)</f>
        <v>2</v>
      </c>
      <c r="D1374" s="1"/>
    </row>
    <row r="1375" spans="1:4" x14ac:dyDescent="0.3">
      <c r="A1375" s="1">
        <v>42466</v>
      </c>
      <c r="B1375">
        <v>1.0620000000000001</v>
      </c>
      <c r="C1375">
        <f>WEEKDAY(A:A,2)</f>
        <v>3</v>
      </c>
      <c r="D1375" s="1"/>
    </row>
    <row r="1376" spans="1:4" x14ac:dyDescent="0.3">
      <c r="A1376" s="1">
        <v>42467</v>
      </c>
      <c r="B1376">
        <v>1.056</v>
      </c>
      <c r="C1376">
        <f>WEEKDAY(A:A,2)</f>
        <v>4</v>
      </c>
      <c r="D1376" s="1"/>
    </row>
    <row r="1377" spans="1:4" x14ac:dyDescent="0.3">
      <c r="A1377" s="1">
        <v>42468</v>
      </c>
      <c r="B1377">
        <v>1.133</v>
      </c>
      <c r="C1377">
        <f>WEEKDAY(A:A,2)</f>
        <v>5</v>
      </c>
      <c r="D1377" s="1"/>
    </row>
    <row r="1378" spans="1:4" x14ac:dyDescent="0.3">
      <c r="A1378" s="1">
        <v>42471</v>
      </c>
      <c r="B1378">
        <v>1.155</v>
      </c>
      <c r="C1378">
        <f>WEEKDAY(A:A,2)</f>
        <v>1</v>
      </c>
      <c r="D1378" s="1"/>
    </row>
    <row r="1379" spans="1:4" x14ac:dyDescent="0.3">
      <c r="A1379" s="1">
        <v>42472</v>
      </c>
      <c r="B1379">
        <v>1.22</v>
      </c>
      <c r="C1379">
        <f>WEEKDAY(A:A,2)</f>
        <v>2</v>
      </c>
      <c r="D1379" s="1"/>
    </row>
    <row r="1380" spans="1:4" x14ac:dyDescent="0.3">
      <c r="A1380" s="1">
        <v>42473</v>
      </c>
      <c r="B1380">
        <v>1.204</v>
      </c>
      <c r="C1380">
        <f>WEEKDAY(A:A,2)</f>
        <v>3</v>
      </c>
      <c r="D1380" s="1"/>
    </row>
    <row r="1381" spans="1:4" x14ac:dyDescent="0.3">
      <c r="A1381" s="1">
        <v>42474</v>
      </c>
      <c r="B1381">
        <v>1.1930000000000001</v>
      </c>
      <c r="C1381">
        <f>WEEKDAY(A:A,2)</f>
        <v>4</v>
      </c>
      <c r="D1381" s="1"/>
    </row>
    <row r="1382" spans="1:4" x14ac:dyDescent="0.3">
      <c r="A1382" s="1">
        <v>42475</v>
      </c>
      <c r="B1382">
        <v>1.177</v>
      </c>
      <c r="C1382">
        <f>WEEKDAY(A:A,2)</f>
        <v>5</v>
      </c>
      <c r="D1382" s="1"/>
    </row>
    <row r="1383" spans="1:4" x14ac:dyDescent="0.3">
      <c r="A1383" s="1">
        <v>42478</v>
      </c>
      <c r="B1383">
        <v>1.1839999999999999</v>
      </c>
      <c r="C1383">
        <f>WEEKDAY(A:A,2)</f>
        <v>1</v>
      </c>
      <c r="D1383" s="1"/>
    </row>
    <row r="1384" spans="1:4" x14ac:dyDescent="0.3">
      <c r="A1384" s="1">
        <v>42479</v>
      </c>
      <c r="B1384">
        <v>1.204</v>
      </c>
      <c r="C1384">
        <f>WEEKDAY(A:A,2)</f>
        <v>2</v>
      </c>
      <c r="D1384" s="1"/>
    </row>
    <row r="1385" spans="1:4" x14ac:dyDescent="0.3">
      <c r="A1385" s="1">
        <v>42480</v>
      </c>
      <c r="B1385">
        <v>1.2669999999999999</v>
      </c>
      <c r="C1385">
        <f>WEEKDAY(A:A,2)</f>
        <v>3</v>
      </c>
      <c r="D1385" s="1"/>
    </row>
    <row r="1386" spans="1:4" x14ac:dyDescent="0.3">
      <c r="A1386" s="1">
        <v>42481</v>
      </c>
      <c r="B1386">
        <v>1.25</v>
      </c>
      <c r="C1386">
        <f>WEEKDAY(A:A,2)</f>
        <v>4</v>
      </c>
      <c r="D1386" s="1"/>
    </row>
    <row r="1387" spans="1:4" x14ac:dyDescent="0.3">
      <c r="A1387" s="1">
        <v>42482</v>
      </c>
      <c r="B1387">
        <v>1.252</v>
      </c>
      <c r="C1387">
        <f>WEEKDAY(A:A,2)</f>
        <v>5</v>
      </c>
      <c r="D1387" s="1"/>
    </row>
    <row r="1388" spans="1:4" x14ac:dyDescent="0.3">
      <c r="A1388" s="1">
        <v>42485</v>
      </c>
      <c r="B1388">
        <v>1.2430000000000001</v>
      </c>
      <c r="C1388">
        <f>WEEKDAY(A:A,2)</f>
        <v>1</v>
      </c>
      <c r="D1388" s="1"/>
    </row>
    <row r="1389" spans="1:4" x14ac:dyDescent="0.3">
      <c r="A1389" s="1">
        <v>42486</v>
      </c>
      <c r="B1389">
        <v>1.2749999999999999</v>
      </c>
      <c r="C1389">
        <f>WEEKDAY(A:A,2)</f>
        <v>2</v>
      </c>
      <c r="D1389" s="1"/>
    </row>
    <row r="1390" spans="1:4" x14ac:dyDescent="0.3">
      <c r="A1390" s="1">
        <v>42487</v>
      </c>
      <c r="B1390">
        <v>1.3160000000000001</v>
      </c>
      <c r="C1390">
        <f>WEEKDAY(A:A,2)</f>
        <v>3</v>
      </c>
      <c r="D1390" s="1"/>
    </row>
    <row r="1391" spans="1:4" x14ac:dyDescent="0.3">
      <c r="A1391" s="1">
        <v>42488</v>
      </c>
      <c r="B1391">
        <v>1.3420000000000001</v>
      </c>
      <c r="C1391">
        <f>WEEKDAY(A:A,2)</f>
        <v>4</v>
      </c>
      <c r="D1391" s="1"/>
    </row>
    <row r="1392" spans="1:4" x14ac:dyDescent="0.3">
      <c r="A1392" s="1">
        <v>42489</v>
      </c>
      <c r="B1392">
        <v>1.3280000000000001</v>
      </c>
      <c r="C1392">
        <f>WEEKDAY(A:A,2)</f>
        <v>5</v>
      </c>
      <c r="D1392" s="1"/>
    </row>
    <row r="1393" spans="1:4" x14ac:dyDescent="0.3">
      <c r="A1393" s="1">
        <v>42492</v>
      </c>
      <c r="B1393">
        <v>1.298</v>
      </c>
      <c r="C1393">
        <f>WEEKDAY(A:A,2)</f>
        <v>1</v>
      </c>
      <c r="D1393" s="1"/>
    </row>
    <row r="1394" spans="1:4" x14ac:dyDescent="0.3">
      <c r="A1394" s="1">
        <v>42493</v>
      </c>
      <c r="B1394">
        <v>1.278</v>
      </c>
      <c r="C1394">
        <f>WEEKDAY(A:A,2)</f>
        <v>2</v>
      </c>
      <c r="D1394" s="1"/>
    </row>
    <row r="1395" spans="1:4" x14ac:dyDescent="0.3">
      <c r="A1395" s="1">
        <v>42494</v>
      </c>
      <c r="B1395">
        <v>1.272</v>
      </c>
      <c r="C1395">
        <f>WEEKDAY(A:A,2)</f>
        <v>3</v>
      </c>
      <c r="D1395" s="1"/>
    </row>
    <row r="1396" spans="1:4" x14ac:dyDescent="0.3">
      <c r="A1396" s="1">
        <v>42495</v>
      </c>
      <c r="B1396">
        <v>1.2729999999999999</v>
      </c>
      <c r="C1396">
        <f>WEEKDAY(A:A,2)</f>
        <v>4</v>
      </c>
      <c r="D1396" s="1"/>
    </row>
    <row r="1397" spans="1:4" x14ac:dyDescent="0.3">
      <c r="A1397" s="1">
        <v>42496</v>
      </c>
      <c r="B1397">
        <v>1.274</v>
      </c>
      <c r="C1397">
        <f>WEEKDAY(A:A,2)</f>
        <v>5</v>
      </c>
      <c r="D1397" s="1"/>
    </row>
    <row r="1398" spans="1:4" x14ac:dyDescent="0.3">
      <c r="A1398" s="1">
        <v>42499</v>
      </c>
      <c r="B1398">
        <v>1.208</v>
      </c>
      <c r="C1398">
        <f>WEEKDAY(A:A,2)</f>
        <v>1</v>
      </c>
      <c r="D1398" s="1"/>
    </row>
    <row r="1399" spans="1:4" x14ac:dyDescent="0.3">
      <c r="A1399" s="1">
        <v>42500</v>
      </c>
      <c r="B1399">
        <v>1.2749999999999999</v>
      </c>
      <c r="C1399">
        <f>WEEKDAY(A:A,2)</f>
        <v>2</v>
      </c>
      <c r="D1399" s="1"/>
    </row>
    <row r="1400" spans="1:4" x14ac:dyDescent="0.3">
      <c r="A1400" s="1">
        <v>42501</v>
      </c>
      <c r="B1400">
        <v>1.3280000000000001</v>
      </c>
      <c r="C1400">
        <f>WEEKDAY(A:A,2)</f>
        <v>3</v>
      </c>
      <c r="D1400" s="1"/>
    </row>
    <row r="1401" spans="1:4" x14ac:dyDescent="0.3">
      <c r="A1401" s="1">
        <v>42502</v>
      </c>
      <c r="B1401">
        <v>1.3109999999999999</v>
      </c>
      <c r="C1401">
        <f>WEEKDAY(A:A,2)</f>
        <v>4</v>
      </c>
      <c r="D1401" s="1"/>
    </row>
    <row r="1402" spans="1:4" x14ac:dyDescent="0.3">
      <c r="A1402" s="1">
        <v>42503</v>
      </c>
      <c r="B1402">
        <v>1.3320000000000001</v>
      </c>
      <c r="C1402">
        <f>WEEKDAY(A:A,2)</f>
        <v>5</v>
      </c>
      <c r="D1402" s="1"/>
    </row>
    <row r="1403" spans="1:4" x14ac:dyDescent="0.3">
      <c r="A1403" s="1">
        <v>42506</v>
      </c>
      <c r="B1403">
        <v>1.3759999999999999</v>
      </c>
      <c r="C1403">
        <f>WEEKDAY(A:A,2)</f>
        <v>1</v>
      </c>
      <c r="D1403" s="1"/>
    </row>
    <row r="1404" spans="1:4" x14ac:dyDescent="0.3">
      <c r="A1404" s="1">
        <v>42507</v>
      </c>
      <c r="B1404">
        <v>1.4019999999999999</v>
      </c>
      <c r="C1404">
        <f>WEEKDAY(A:A,2)</f>
        <v>2</v>
      </c>
      <c r="D1404" s="1"/>
    </row>
    <row r="1405" spans="1:4" x14ac:dyDescent="0.3">
      <c r="A1405" s="1">
        <v>42508</v>
      </c>
      <c r="B1405">
        <v>1.409</v>
      </c>
      <c r="C1405">
        <f>WEEKDAY(A:A,2)</f>
        <v>3</v>
      </c>
      <c r="D1405" s="1"/>
    </row>
    <row r="1406" spans="1:4" x14ac:dyDescent="0.3">
      <c r="A1406" s="1">
        <v>42509</v>
      </c>
      <c r="B1406">
        <v>1.4079999999999999</v>
      </c>
      <c r="C1406">
        <f>WEEKDAY(A:A,2)</f>
        <v>4</v>
      </c>
      <c r="D1406" s="1"/>
    </row>
    <row r="1407" spans="1:4" x14ac:dyDescent="0.3">
      <c r="A1407" s="1">
        <v>42510</v>
      </c>
      <c r="B1407">
        <v>1.423</v>
      </c>
      <c r="C1407">
        <f>WEEKDAY(A:A,2)</f>
        <v>5</v>
      </c>
      <c r="D1407" s="1"/>
    </row>
    <row r="1408" spans="1:4" x14ac:dyDescent="0.3">
      <c r="A1408" s="1">
        <v>42513</v>
      </c>
      <c r="B1408">
        <v>1.4079999999999999</v>
      </c>
      <c r="C1408">
        <f>WEEKDAY(A:A,2)</f>
        <v>1</v>
      </c>
      <c r="D1408" s="1"/>
    </row>
    <row r="1409" spans="1:4" x14ac:dyDescent="0.3">
      <c r="A1409" s="1">
        <v>42514</v>
      </c>
      <c r="B1409">
        <v>1.4219999999999999</v>
      </c>
      <c r="C1409">
        <f>WEEKDAY(A:A,2)</f>
        <v>2</v>
      </c>
      <c r="D1409" s="1"/>
    </row>
    <row r="1410" spans="1:4" x14ac:dyDescent="0.3">
      <c r="A1410" s="1">
        <v>42515</v>
      </c>
      <c r="B1410">
        <v>1.4430000000000001</v>
      </c>
      <c r="C1410">
        <f>WEEKDAY(A:A,2)</f>
        <v>3</v>
      </c>
      <c r="D1410" s="1"/>
    </row>
    <row r="1411" spans="1:4" x14ac:dyDescent="0.3">
      <c r="A1411" s="1">
        <v>42516</v>
      </c>
      <c r="B1411">
        <v>1.427</v>
      </c>
      <c r="C1411">
        <f>WEEKDAY(A:A,2)</f>
        <v>4</v>
      </c>
      <c r="D1411" s="1"/>
    </row>
    <row r="1412" spans="1:4" x14ac:dyDescent="0.3">
      <c r="A1412" s="1">
        <v>42517</v>
      </c>
      <c r="B1412">
        <v>1.4219999999999999</v>
      </c>
      <c r="C1412">
        <f>WEEKDAY(A:A,2)</f>
        <v>5</v>
      </c>
      <c r="D1412" s="1"/>
    </row>
    <row r="1413" spans="1:4" x14ac:dyDescent="0.3">
      <c r="A1413" s="1">
        <v>42520</v>
      </c>
      <c r="B1413">
        <v>1.4219999999999999</v>
      </c>
      <c r="C1413">
        <f>WEEKDAY(A:A,2)</f>
        <v>1</v>
      </c>
      <c r="D1413" s="1"/>
    </row>
    <row r="1414" spans="1:4" x14ac:dyDescent="0.3">
      <c r="A1414" s="1">
        <v>42521</v>
      </c>
      <c r="B1414">
        <v>1.4179999999999999</v>
      </c>
      <c r="C1414">
        <f>WEEKDAY(A:A,2)</f>
        <v>2</v>
      </c>
      <c r="D1414" s="1"/>
    </row>
    <row r="1415" spans="1:4" x14ac:dyDescent="0.3">
      <c r="A1415" s="1">
        <v>42522</v>
      </c>
      <c r="B1415">
        <v>1.4359999999999999</v>
      </c>
      <c r="C1415">
        <f>WEEKDAY(A:A,2)</f>
        <v>3</v>
      </c>
      <c r="D1415" s="1"/>
    </row>
    <row r="1416" spans="1:4" x14ac:dyDescent="0.3">
      <c r="A1416" s="1">
        <v>42523</v>
      </c>
      <c r="B1416">
        <v>1.423</v>
      </c>
      <c r="C1416">
        <f>WEEKDAY(A:A,2)</f>
        <v>4</v>
      </c>
      <c r="D1416" s="1"/>
    </row>
    <row r="1417" spans="1:4" x14ac:dyDescent="0.3">
      <c r="A1417" s="1">
        <v>42524</v>
      </c>
      <c r="B1417">
        <v>1.41</v>
      </c>
      <c r="C1417">
        <f>WEEKDAY(A:A,2)</f>
        <v>5</v>
      </c>
      <c r="D1417" s="1"/>
    </row>
    <row r="1418" spans="1:4" x14ac:dyDescent="0.3">
      <c r="A1418" s="1">
        <v>42527</v>
      </c>
      <c r="B1418">
        <v>1.425</v>
      </c>
      <c r="C1418">
        <f>WEEKDAY(A:A,2)</f>
        <v>1</v>
      </c>
      <c r="D1418" s="1"/>
    </row>
    <row r="1419" spans="1:4" x14ac:dyDescent="0.3">
      <c r="A1419" s="1">
        <v>42528</v>
      </c>
      <c r="B1419">
        <v>1.4610000000000001</v>
      </c>
      <c r="C1419">
        <f>WEEKDAY(A:A,2)</f>
        <v>2</v>
      </c>
      <c r="D1419" s="1"/>
    </row>
    <row r="1420" spans="1:4" x14ac:dyDescent="0.3">
      <c r="A1420" s="1">
        <v>42529</v>
      </c>
      <c r="B1420">
        <v>1.496</v>
      </c>
      <c r="C1420">
        <f>WEEKDAY(A:A,2)</f>
        <v>3</v>
      </c>
      <c r="D1420" s="1"/>
    </row>
    <row r="1421" spans="1:4" x14ac:dyDescent="0.3">
      <c r="A1421" s="1">
        <v>42530</v>
      </c>
      <c r="B1421">
        <v>1.4710000000000001</v>
      </c>
      <c r="C1421">
        <f>WEEKDAY(A:A,2)</f>
        <v>4</v>
      </c>
      <c r="D1421" s="1"/>
    </row>
    <row r="1422" spans="1:4" x14ac:dyDescent="0.3">
      <c r="A1422" s="1">
        <v>42531</v>
      </c>
      <c r="B1422">
        <v>1.4370000000000001</v>
      </c>
      <c r="C1422">
        <f>WEEKDAY(A:A,2)</f>
        <v>5</v>
      </c>
      <c r="D1422" s="1"/>
    </row>
    <row r="1423" spans="1:4" x14ac:dyDescent="0.3">
      <c r="A1423" s="1">
        <v>42534</v>
      </c>
      <c r="B1423">
        <v>1.431</v>
      </c>
      <c r="C1423">
        <f>WEEKDAY(A:A,2)</f>
        <v>1</v>
      </c>
      <c r="D1423" s="1"/>
    </row>
    <row r="1424" spans="1:4" x14ac:dyDescent="0.3">
      <c r="A1424" s="1">
        <v>42535</v>
      </c>
      <c r="B1424">
        <v>1.419</v>
      </c>
      <c r="C1424">
        <f>WEEKDAY(A:A,2)</f>
        <v>2</v>
      </c>
      <c r="D1424" s="1"/>
    </row>
    <row r="1425" spans="1:4" x14ac:dyDescent="0.3">
      <c r="A1425" s="1">
        <v>42536</v>
      </c>
      <c r="B1425">
        <v>1.379</v>
      </c>
      <c r="C1425">
        <f>WEEKDAY(A:A,2)</f>
        <v>3</v>
      </c>
      <c r="D1425" s="1"/>
    </row>
    <row r="1426" spans="1:4" x14ac:dyDescent="0.3">
      <c r="A1426" s="1">
        <v>42537</v>
      </c>
      <c r="B1426">
        <v>1.3420000000000001</v>
      </c>
      <c r="C1426">
        <f>WEEKDAY(A:A,2)</f>
        <v>4</v>
      </c>
      <c r="D1426" s="1"/>
    </row>
    <row r="1427" spans="1:4" x14ac:dyDescent="0.3">
      <c r="A1427" s="1">
        <v>42538</v>
      </c>
      <c r="B1427">
        <v>1.3740000000000001</v>
      </c>
      <c r="C1427">
        <f>WEEKDAY(A:A,2)</f>
        <v>5</v>
      </c>
      <c r="D1427" s="1"/>
    </row>
    <row r="1428" spans="1:4" x14ac:dyDescent="0.3">
      <c r="A1428" s="1">
        <v>42541</v>
      </c>
      <c r="B1428">
        <v>1.4079999999999999</v>
      </c>
      <c r="C1428">
        <f>WEEKDAY(A:A,2)</f>
        <v>1</v>
      </c>
      <c r="D1428" s="1"/>
    </row>
    <row r="1429" spans="1:4" x14ac:dyDescent="0.3">
      <c r="A1429" s="1">
        <v>42542</v>
      </c>
      <c r="B1429">
        <v>1.4350000000000001</v>
      </c>
      <c r="C1429">
        <f>WEEKDAY(A:A,2)</f>
        <v>2</v>
      </c>
      <c r="D1429" s="1"/>
    </row>
    <row r="1430" spans="1:4" x14ac:dyDescent="0.3">
      <c r="A1430" s="1">
        <v>42543</v>
      </c>
      <c r="B1430">
        <v>1.419</v>
      </c>
      <c r="C1430">
        <f>WEEKDAY(A:A,2)</f>
        <v>3</v>
      </c>
      <c r="D1430" s="1"/>
    </row>
    <row r="1431" spans="1:4" x14ac:dyDescent="0.3">
      <c r="A1431" s="1">
        <v>42544</v>
      </c>
      <c r="B1431">
        <v>1.4419999999999999</v>
      </c>
      <c r="C1431">
        <f>WEEKDAY(A:A,2)</f>
        <v>4</v>
      </c>
      <c r="D1431" s="1"/>
    </row>
    <row r="1432" spans="1:4" x14ac:dyDescent="0.3">
      <c r="A1432" s="1">
        <v>42545</v>
      </c>
      <c r="B1432">
        <v>1.381</v>
      </c>
      <c r="C1432">
        <f>WEEKDAY(A:A,2)</f>
        <v>5</v>
      </c>
      <c r="D1432" s="1"/>
    </row>
    <row r="1433" spans="1:4" x14ac:dyDescent="0.3">
      <c r="A1433" s="1">
        <v>42548</v>
      </c>
      <c r="B1433">
        <v>1.353</v>
      </c>
      <c r="C1433">
        <f>WEEKDAY(A:A,2)</f>
        <v>1</v>
      </c>
      <c r="D1433" s="1"/>
    </row>
    <row r="1434" spans="1:4" x14ac:dyDescent="0.3">
      <c r="A1434" s="1">
        <v>42549</v>
      </c>
      <c r="B1434">
        <v>1.3859999999999999</v>
      </c>
      <c r="C1434">
        <f>WEEKDAY(A:A,2)</f>
        <v>2</v>
      </c>
      <c r="D1434" s="1"/>
    </row>
    <row r="1435" spans="1:4" x14ac:dyDescent="0.3">
      <c r="A1435" s="1">
        <v>42550</v>
      </c>
      <c r="B1435">
        <v>1.4430000000000001</v>
      </c>
      <c r="C1435">
        <f>WEEKDAY(A:A,2)</f>
        <v>3</v>
      </c>
      <c r="D1435" s="1"/>
    </row>
    <row r="1436" spans="1:4" x14ac:dyDescent="0.3">
      <c r="A1436" s="1">
        <v>42551</v>
      </c>
      <c r="B1436">
        <v>1.3859999999999999</v>
      </c>
      <c r="C1436">
        <f>WEEKDAY(A:A,2)</f>
        <v>4</v>
      </c>
      <c r="D1436" s="1"/>
    </row>
    <row r="1437" spans="1:4" x14ac:dyDescent="0.3">
      <c r="A1437" s="1">
        <v>42552</v>
      </c>
      <c r="B1437">
        <v>1.4359999999999999</v>
      </c>
      <c r="C1437">
        <f>WEEKDAY(A:A,2)</f>
        <v>5</v>
      </c>
      <c r="D1437" s="1"/>
    </row>
    <row r="1438" spans="1:4" x14ac:dyDescent="0.3">
      <c r="A1438" s="1">
        <v>42555</v>
      </c>
      <c r="B1438">
        <v>1.4359999999999999</v>
      </c>
      <c r="C1438">
        <f>WEEKDAY(A:A,2)</f>
        <v>1</v>
      </c>
      <c r="D1438" s="1"/>
    </row>
    <row r="1439" spans="1:4" x14ac:dyDescent="0.3">
      <c r="A1439" s="1">
        <v>42556</v>
      </c>
      <c r="B1439">
        <v>1.371</v>
      </c>
      <c r="C1439">
        <f>WEEKDAY(A:A,2)</f>
        <v>2</v>
      </c>
      <c r="D1439" s="1"/>
    </row>
    <row r="1440" spans="1:4" x14ac:dyDescent="0.3">
      <c r="A1440" s="1">
        <v>42557</v>
      </c>
      <c r="B1440">
        <v>1.3939999999999999</v>
      </c>
      <c r="C1440">
        <f>WEEKDAY(A:A,2)</f>
        <v>3</v>
      </c>
      <c r="D1440" s="1"/>
    </row>
    <row r="1441" spans="1:4" x14ac:dyDescent="0.3">
      <c r="A1441" s="1">
        <v>42558</v>
      </c>
      <c r="B1441">
        <v>1.3320000000000001</v>
      </c>
      <c r="C1441">
        <f>WEEKDAY(A:A,2)</f>
        <v>4</v>
      </c>
      <c r="D1441" s="1"/>
    </row>
    <row r="1442" spans="1:4" x14ac:dyDescent="0.3">
      <c r="A1442" s="1">
        <v>42559</v>
      </c>
      <c r="B1442">
        <v>1.302</v>
      </c>
      <c r="C1442">
        <f>WEEKDAY(A:A,2)</f>
        <v>5</v>
      </c>
      <c r="D1442" s="1"/>
    </row>
    <row r="1443" spans="1:4" x14ac:dyDescent="0.3">
      <c r="A1443" s="1">
        <v>42562</v>
      </c>
      <c r="B1443">
        <v>1.323</v>
      </c>
      <c r="C1443">
        <f>WEEKDAY(A:A,2)</f>
        <v>1</v>
      </c>
      <c r="D1443" s="1"/>
    </row>
    <row r="1444" spans="1:4" x14ac:dyDescent="0.3">
      <c r="A1444" s="1">
        <v>42563</v>
      </c>
      <c r="B1444">
        <v>1.345</v>
      </c>
      <c r="C1444">
        <f>WEEKDAY(A:A,2)</f>
        <v>2</v>
      </c>
      <c r="D1444" s="1"/>
    </row>
    <row r="1445" spans="1:4" x14ac:dyDescent="0.3">
      <c r="A1445" s="1">
        <v>42564</v>
      </c>
      <c r="B1445">
        <v>1.345</v>
      </c>
      <c r="C1445">
        <f>WEEKDAY(A:A,2)</f>
        <v>3</v>
      </c>
      <c r="D1445" s="1"/>
    </row>
    <row r="1446" spans="1:4" x14ac:dyDescent="0.3">
      <c r="A1446" s="1">
        <v>42565</v>
      </c>
      <c r="B1446">
        <v>1.286</v>
      </c>
      <c r="C1446">
        <f>WEEKDAY(A:A,2)</f>
        <v>4</v>
      </c>
      <c r="D1446" s="1"/>
    </row>
    <row r="1447" spans="1:4" x14ac:dyDescent="0.3">
      <c r="A1447" s="1">
        <v>42566</v>
      </c>
      <c r="B1447">
        <v>1.288</v>
      </c>
      <c r="C1447">
        <f>WEEKDAY(A:A,2)</f>
        <v>5</v>
      </c>
      <c r="D1447" s="1"/>
    </row>
    <row r="1448" spans="1:4" x14ac:dyDescent="0.3">
      <c r="A1448" s="1">
        <v>42569</v>
      </c>
      <c r="B1448">
        <v>1.27</v>
      </c>
      <c r="C1448">
        <f>WEEKDAY(A:A,2)</f>
        <v>1</v>
      </c>
      <c r="D1448" s="1"/>
    </row>
    <row r="1449" spans="1:4" x14ac:dyDescent="0.3">
      <c r="A1449" s="1">
        <v>42570</v>
      </c>
      <c r="B1449">
        <v>1.26</v>
      </c>
      <c r="C1449">
        <f>WEEKDAY(A:A,2)</f>
        <v>2</v>
      </c>
      <c r="D1449" s="1"/>
    </row>
    <row r="1450" spans="1:4" x14ac:dyDescent="0.3">
      <c r="A1450" s="1">
        <v>42571</v>
      </c>
      <c r="B1450">
        <v>1.282</v>
      </c>
      <c r="C1450">
        <f>WEEKDAY(A:A,2)</f>
        <v>3</v>
      </c>
      <c r="D1450" s="1"/>
    </row>
    <row r="1451" spans="1:4" x14ac:dyDescent="0.3">
      <c r="A1451" s="1">
        <v>42572</v>
      </c>
      <c r="B1451">
        <v>1.2589999999999999</v>
      </c>
      <c r="C1451">
        <f>WEEKDAY(A:A,2)</f>
        <v>4</v>
      </c>
      <c r="D1451" s="1"/>
    </row>
    <row r="1452" spans="1:4" x14ac:dyDescent="0.3">
      <c r="A1452" s="1">
        <v>42573</v>
      </c>
      <c r="B1452">
        <v>1.2310000000000001</v>
      </c>
      <c r="C1452">
        <f>WEEKDAY(A:A,2)</f>
        <v>5</v>
      </c>
      <c r="D1452" s="1"/>
    </row>
    <row r="1453" spans="1:4" x14ac:dyDescent="0.3">
      <c r="A1453" s="1">
        <v>42576</v>
      </c>
      <c r="B1453">
        <v>1.212</v>
      </c>
      <c r="C1453">
        <f>WEEKDAY(A:A,2)</f>
        <v>1</v>
      </c>
      <c r="D1453" s="1"/>
    </row>
    <row r="1454" spans="1:4" x14ac:dyDescent="0.3">
      <c r="A1454" s="1">
        <v>42577</v>
      </c>
      <c r="B1454">
        <v>1.212</v>
      </c>
      <c r="C1454">
        <f>WEEKDAY(A:A,2)</f>
        <v>2</v>
      </c>
      <c r="D1454" s="1"/>
    </row>
    <row r="1455" spans="1:4" x14ac:dyDescent="0.3">
      <c r="A1455" s="1">
        <v>42578</v>
      </c>
      <c r="B1455">
        <v>1.196</v>
      </c>
      <c r="C1455">
        <f>WEEKDAY(A:A,2)</f>
        <v>3</v>
      </c>
      <c r="D1455" s="1"/>
    </row>
    <row r="1456" spans="1:4" x14ac:dyDescent="0.3">
      <c r="A1456" s="1">
        <v>42579</v>
      </c>
      <c r="B1456">
        <v>1.179</v>
      </c>
      <c r="C1456">
        <f>WEEKDAY(A:A,2)</f>
        <v>4</v>
      </c>
      <c r="D1456" s="1"/>
    </row>
    <row r="1457" spans="1:4" x14ac:dyDescent="0.3">
      <c r="A1457" s="1">
        <v>42580</v>
      </c>
      <c r="B1457">
        <v>1.177</v>
      </c>
      <c r="C1457">
        <f>WEEKDAY(A:A,2)</f>
        <v>5</v>
      </c>
      <c r="D1457" s="1"/>
    </row>
    <row r="1458" spans="1:4" x14ac:dyDescent="0.3">
      <c r="A1458" s="1">
        <v>42583</v>
      </c>
      <c r="B1458">
        <v>1.165</v>
      </c>
      <c r="C1458">
        <f>WEEKDAY(A:A,2)</f>
        <v>1</v>
      </c>
      <c r="D1458" s="1"/>
    </row>
    <row r="1459" spans="1:4" x14ac:dyDescent="0.3">
      <c r="A1459" s="1">
        <v>42584</v>
      </c>
      <c r="B1459">
        <v>1.151</v>
      </c>
      <c r="C1459">
        <f>WEEKDAY(A:A,2)</f>
        <v>2</v>
      </c>
      <c r="D1459" s="1"/>
    </row>
    <row r="1460" spans="1:4" x14ac:dyDescent="0.3">
      <c r="A1460" s="1">
        <v>42585</v>
      </c>
      <c r="B1460">
        <v>1.1859999999999999</v>
      </c>
      <c r="C1460">
        <f>WEEKDAY(A:A,2)</f>
        <v>3</v>
      </c>
      <c r="D1460" s="1"/>
    </row>
    <row r="1461" spans="1:4" x14ac:dyDescent="0.3">
      <c r="A1461" s="1">
        <v>42586</v>
      </c>
      <c r="B1461">
        <v>1.2</v>
      </c>
      <c r="C1461">
        <f>WEEKDAY(A:A,2)</f>
        <v>4</v>
      </c>
      <c r="D1461" s="1"/>
    </row>
    <row r="1462" spans="1:4" x14ac:dyDescent="0.3">
      <c r="A1462" s="1">
        <v>42587</v>
      </c>
      <c r="B1462">
        <v>1.2010000000000001</v>
      </c>
      <c r="C1462">
        <f>WEEKDAY(A:A,2)</f>
        <v>5</v>
      </c>
      <c r="D1462" s="1"/>
    </row>
    <row r="1463" spans="1:4" x14ac:dyDescent="0.3">
      <c r="A1463" s="1">
        <v>42590</v>
      </c>
      <c r="B1463">
        <v>1.22</v>
      </c>
      <c r="C1463">
        <f>WEEKDAY(A:A,2)</f>
        <v>1</v>
      </c>
      <c r="D1463" s="1"/>
    </row>
    <row r="1464" spans="1:4" x14ac:dyDescent="0.3">
      <c r="A1464" s="1">
        <v>42591</v>
      </c>
      <c r="B1464">
        <v>1.2070000000000001</v>
      </c>
      <c r="C1464">
        <f>WEEKDAY(A:A,2)</f>
        <v>2</v>
      </c>
      <c r="D1464" s="1"/>
    </row>
    <row r="1465" spans="1:4" x14ac:dyDescent="0.3">
      <c r="A1465" s="1">
        <v>42592</v>
      </c>
      <c r="B1465">
        <v>1.2150000000000001</v>
      </c>
      <c r="C1465">
        <f>WEEKDAY(A:A,2)</f>
        <v>3</v>
      </c>
      <c r="D1465" s="1"/>
    </row>
    <row r="1466" spans="1:4" x14ac:dyDescent="0.3">
      <c r="A1466" s="1">
        <v>42593</v>
      </c>
      <c r="B1466">
        <v>1.264</v>
      </c>
      <c r="C1466">
        <f>WEEKDAY(A:A,2)</f>
        <v>4</v>
      </c>
      <c r="D1466" s="1"/>
    </row>
    <row r="1467" spans="1:4" x14ac:dyDescent="0.3">
      <c r="A1467" s="1">
        <v>42594</v>
      </c>
      <c r="B1467">
        <v>1.298</v>
      </c>
      <c r="C1467">
        <f>WEEKDAY(A:A,2)</f>
        <v>5</v>
      </c>
      <c r="D1467" s="1"/>
    </row>
    <row r="1468" spans="1:4" x14ac:dyDescent="0.3">
      <c r="A1468" s="1">
        <v>42597</v>
      </c>
      <c r="B1468">
        <v>1.3859999999999999</v>
      </c>
      <c r="C1468">
        <f>WEEKDAY(A:A,2)</f>
        <v>1</v>
      </c>
      <c r="D1468" s="1"/>
    </row>
    <row r="1469" spans="1:4" x14ac:dyDescent="0.3">
      <c r="A1469" s="1">
        <v>42598</v>
      </c>
      <c r="B1469">
        <v>1.3979999999999999</v>
      </c>
      <c r="C1469">
        <f>WEEKDAY(A:A,2)</f>
        <v>2</v>
      </c>
      <c r="D1469" s="1"/>
    </row>
    <row r="1470" spans="1:4" x14ac:dyDescent="0.3">
      <c r="A1470" s="1">
        <v>42599</v>
      </c>
      <c r="B1470">
        <v>1.421</v>
      </c>
      <c r="C1470">
        <f>WEEKDAY(A:A,2)</f>
        <v>3</v>
      </c>
      <c r="D1470" s="1"/>
    </row>
    <row r="1471" spans="1:4" x14ac:dyDescent="0.3">
      <c r="A1471" s="1">
        <v>42600</v>
      </c>
      <c r="B1471">
        <v>1.456</v>
      </c>
      <c r="C1471">
        <f>WEEKDAY(A:A,2)</f>
        <v>4</v>
      </c>
      <c r="D1471" s="1"/>
    </row>
    <row r="1472" spans="1:4" x14ac:dyDescent="0.3">
      <c r="A1472" s="1">
        <v>42601</v>
      </c>
      <c r="B1472">
        <v>1.444</v>
      </c>
      <c r="C1472">
        <f>WEEKDAY(A:A,2)</f>
        <v>5</v>
      </c>
      <c r="D1472" s="1"/>
    </row>
    <row r="1473" spans="1:4" x14ac:dyDescent="0.3">
      <c r="A1473" s="1">
        <v>42604</v>
      </c>
      <c r="B1473">
        <v>1.415</v>
      </c>
      <c r="C1473">
        <f>WEEKDAY(A:A,2)</f>
        <v>1</v>
      </c>
      <c r="D1473" s="1"/>
    </row>
    <row r="1474" spans="1:4" x14ac:dyDescent="0.3">
      <c r="A1474" s="1">
        <v>42605</v>
      </c>
      <c r="B1474">
        <v>1.425</v>
      </c>
      <c r="C1474">
        <f>WEEKDAY(A:A,2)</f>
        <v>2</v>
      </c>
      <c r="D1474" s="1"/>
    </row>
    <row r="1475" spans="1:4" x14ac:dyDescent="0.3">
      <c r="A1475" s="1">
        <v>42606</v>
      </c>
      <c r="B1475">
        <v>1.4179999999999999</v>
      </c>
      <c r="C1475">
        <f>WEEKDAY(A:A,2)</f>
        <v>3</v>
      </c>
      <c r="D1475" s="1"/>
    </row>
    <row r="1476" spans="1:4" x14ac:dyDescent="0.3">
      <c r="A1476" s="1">
        <v>42607</v>
      </c>
      <c r="B1476">
        <v>1.4390000000000001</v>
      </c>
      <c r="C1476">
        <f>WEEKDAY(A:A,2)</f>
        <v>4</v>
      </c>
      <c r="D1476" s="1"/>
    </row>
    <row r="1477" spans="1:4" x14ac:dyDescent="0.3">
      <c r="A1477" s="1">
        <v>42608</v>
      </c>
      <c r="B1477">
        <v>1.427</v>
      </c>
      <c r="C1477">
        <f>WEEKDAY(A:A,2)</f>
        <v>5</v>
      </c>
      <c r="D1477" s="1"/>
    </row>
    <row r="1478" spans="1:4" x14ac:dyDescent="0.3">
      <c r="A1478" s="1">
        <v>42611</v>
      </c>
      <c r="B1478">
        <v>1.41</v>
      </c>
      <c r="C1478">
        <f>WEEKDAY(A:A,2)</f>
        <v>1</v>
      </c>
      <c r="D1478" s="1"/>
    </row>
    <row r="1479" spans="1:4" x14ac:dyDescent="0.3">
      <c r="A1479" s="1">
        <v>42612</v>
      </c>
      <c r="B1479">
        <v>1.399</v>
      </c>
      <c r="C1479">
        <f>WEEKDAY(A:A,2)</f>
        <v>2</v>
      </c>
      <c r="D1479" s="1"/>
    </row>
    <row r="1480" spans="1:4" x14ac:dyDescent="0.3">
      <c r="A1480" s="1">
        <v>42613</v>
      </c>
      <c r="B1480">
        <v>1.3320000000000001</v>
      </c>
      <c r="C1480">
        <f>WEEKDAY(A:A,2)</f>
        <v>3</v>
      </c>
      <c r="D1480" s="1"/>
    </row>
    <row r="1481" spans="1:4" x14ac:dyDescent="0.3">
      <c r="A1481" s="1">
        <v>42614</v>
      </c>
      <c r="B1481">
        <v>1.3140000000000001</v>
      </c>
      <c r="C1481">
        <f>WEEKDAY(A:A,2)</f>
        <v>4</v>
      </c>
      <c r="D1481" s="1"/>
    </row>
    <row r="1482" spans="1:4" x14ac:dyDescent="0.3">
      <c r="A1482" s="1">
        <v>42615</v>
      </c>
      <c r="B1482">
        <v>1.323</v>
      </c>
      <c r="C1482">
        <f>WEEKDAY(A:A,2)</f>
        <v>5</v>
      </c>
      <c r="D1482" s="1"/>
    </row>
    <row r="1483" spans="1:4" x14ac:dyDescent="0.3">
      <c r="A1483" s="1">
        <v>42618</v>
      </c>
      <c r="B1483">
        <v>1.323</v>
      </c>
      <c r="C1483">
        <f>WEEKDAY(A:A,2)</f>
        <v>1</v>
      </c>
      <c r="D1483" s="1"/>
    </row>
    <row r="1484" spans="1:4" x14ac:dyDescent="0.3">
      <c r="A1484" s="1">
        <v>42619</v>
      </c>
      <c r="B1484">
        <v>1.3260000000000001</v>
      </c>
      <c r="C1484">
        <f>WEEKDAY(A:A,2)</f>
        <v>2</v>
      </c>
      <c r="D1484" s="1"/>
    </row>
    <row r="1485" spans="1:4" x14ac:dyDescent="0.3">
      <c r="A1485" s="1">
        <v>42620</v>
      </c>
      <c r="B1485">
        <v>1.341</v>
      </c>
      <c r="C1485">
        <f>WEEKDAY(A:A,2)</f>
        <v>3</v>
      </c>
      <c r="D1485" s="1"/>
    </row>
    <row r="1486" spans="1:4" x14ac:dyDescent="0.3">
      <c r="A1486" s="1">
        <v>42621</v>
      </c>
      <c r="B1486">
        <v>1.39</v>
      </c>
      <c r="C1486">
        <f>WEEKDAY(A:A,2)</f>
        <v>4</v>
      </c>
      <c r="D1486" s="1"/>
    </row>
    <row r="1487" spans="1:4" x14ac:dyDescent="0.3">
      <c r="A1487" s="1">
        <v>42622</v>
      </c>
      <c r="B1487">
        <v>1.337</v>
      </c>
      <c r="C1487">
        <f>WEEKDAY(A:A,2)</f>
        <v>5</v>
      </c>
      <c r="D1487" s="1"/>
    </row>
    <row r="1488" spans="1:4" x14ac:dyDescent="0.3">
      <c r="A1488" s="1">
        <v>42625</v>
      </c>
      <c r="B1488">
        <v>1.3440000000000001</v>
      </c>
      <c r="C1488">
        <f>WEEKDAY(A:A,2)</f>
        <v>1</v>
      </c>
      <c r="D1488" s="1"/>
    </row>
    <row r="1489" spans="1:4" x14ac:dyDescent="0.3">
      <c r="A1489" s="1">
        <v>42626</v>
      </c>
      <c r="B1489">
        <v>1.3340000000000001</v>
      </c>
      <c r="C1489">
        <f>WEEKDAY(A:A,2)</f>
        <v>2</v>
      </c>
      <c r="D1489" s="1"/>
    </row>
    <row r="1490" spans="1:4" x14ac:dyDescent="0.3">
      <c r="A1490" s="1">
        <v>42627</v>
      </c>
      <c r="B1490">
        <v>1.2969999999999999</v>
      </c>
      <c r="C1490">
        <f>WEEKDAY(A:A,2)</f>
        <v>3</v>
      </c>
      <c r="D1490" s="1"/>
    </row>
    <row r="1491" spans="1:4" x14ac:dyDescent="0.3">
      <c r="A1491" s="1">
        <v>42628</v>
      </c>
      <c r="B1491">
        <v>1.3240000000000001</v>
      </c>
      <c r="C1491">
        <f>WEEKDAY(A:A,2)</f>
        <v>4</v>
      </c>
      <c r="D1491" s="1"/>
    </row>
    <row r="1492" spans="1:4" x14ac:dyDescent="0.3">
      <c r="A1492" s="1">
        <v>42629</v>
      </c>
      <c r="B1492">
        <v>1.323</v>
      </c>
      <c r="C1492">
        <f>WEEKDAY(A:A,2)</f>
        <v>5</v>
      </c>
      <c r="D1492" s="1"/>
    </row>
    <row r="1493" spans="1:4" x14ac:dyDescent="0.3">
      <c r="A1493" s="1">
        <v>42632</v>
      </c>
      <c r="B1493">
        <v>1.329</v>
      </c>
      <c r="C1493">
        <f>WEEKDAY(A:A,2)</f>
        <v>1</v>
      </c>
      <c r="D1493" s="1"/>
    </row>
    <row r="1494" spans="1:4" x14ac:dyDescent="0.3">
      <c r="A1494" s="1">
        <v>42633</v>
      </c>
      <c r="B1494">
        <v>1.331</v>
      </c>
      <c r="C1494">
        <f>WEEKDAY(A:A,2)</f>
        <v>2</v>
      </c>
      <c r="D1494" s="1"/>
    </row>
    <row r="1495" spans="1:4" x14ac:dyDescent="0.3">
      <c r="A1495" s="1">
        <v>42634</v>
      </c>
      <c r="B1495">
        <v>1.365</v>
      </c>
      <c r="C1495">
        <f>WEEKDAY(A:A,2)</f>
        <v>3</v>
      </c>
      <c r="D1495" s="1"/>
    </row>
    <row r="1496" spans="1:4" x14ac:dyDescent="0.3">
      <c r="A1496" s="1">
        <v>42635</v>
      </c>
      <c r="B1496">
        <v>1.3759999999999999</v>
      </c>
      <c r="C1496">
        <f>WEEKDAY(A:A,2)</f>
        <v>4</v>
      </c>
      <c r="D1496" s="1"/>
    </row>
    <row r="1497" spans="1:4" x14ac:dyDescent="0.3">
      <c r="A1497" s="1">
        <v>42636</v>
      </c>
      <c r="B1497">
        <v>1.3380000000000001</v>
      </c>
      <c r="C1497">
        <f>WEEKDAY(A:A,2)</f>
        <v>5</v>
      </c>
      <c r="D1497" s="1"/>
    </row>
    <row r="1498" spans="1:4" x14ac:dyDescent="0.3">
      <c r="A1498" s="1">
        <v>42639</v>
      </c>
      <c r="B1498">
        <v>1.3620000000000001</v>
      </c>
      <c r="C1498">
        <f>WEEKDAY(A:A,2)</f>
        <v>1</v>
      </c>
      <c r="D1498" s="1"/>
    </row>
    <row r="1499" spans="1:4" x14ac:dyDescent="0.3">
      <c r="A1499" s="1">
        <v>42640</v>
      </c>
      <c r="B1499">
        <v>1.3320000000000001</v>
      </c>
      <c r="C1499">
        <f>WEEKDAY(A:A,2)</f>
        <v>2</v>
      </c>
      <c r="D1499" s="1"/>
    </row>
    <row r="1500" spans="1:4" x14ac:dyDescent="0.3">
      <c r="A1500" s="1">
        <v>42641</v>
      </c>
      <c r="B1500">
        <v>1.4059999999999999</v>
      </c>
      <c r="C1500">
        <f>WEEKDAY(A:A,2)</f>
        <v>3</v>
      </c>
      <c r="D1500" s="1"/>
    </row>
    <row r="1501" spans="1:4" x14ac:dyDescent="0.3">
      <c r="A1501" s="1">
        <v>42642</v>
      </c>
      <c r="B1501">
        <v>1.4419999999999999</v>
      </c>
      <c r="C1501">
        <f>WEEKDAY(A:A,2)</f>
        <v>4</v>
      </c>
      <c r="D1501" s="1"/>
    </row>
    <row r="1502" spans="1:4" x14ac:dyDescent="0.3">
      <c r="A1502" s="1">
        <v>42643</v>
      </c>
      <c r="B1502">
        <v>1.46</v>
      </c>
      <c r="C1502">
        <f>WEEKDAY(A:A,2)</f>
        <v>5</v>
      </c>
      <c r="D1502" s="1"/>
    </row>
    <row r="1503" spans="1:4" x14ac:dyDescent="0.3">
      <c r="A1503" s="1">
        <v>42646</v>
      </c>
      <c r="B1503">
        <v>1.4830000000000001</v>
      </c>
      <c r="C1503">
        <f>WEEKDAY(A:A,2)</f>
        <v>1</v>
      </c>
      <c r="D1503" s="1"/>
    </row>
    <row r="1504" spans="1:4" x14ac:dyDescent="0.3">
      <c r="A1504" s="1">
        <v>42647</v>
      </c>
      <c r="B1504">
        <v>1.4650000000000001</v>
      </c>
      <c r="C1504">
        <f>WEEKDAY(A:A,2)</f>
        <v>2</v>
      </c>
      <c r="D1504" s="1"/>
    </row>
    <row r="1505" spans="1:4" x14ac:dyDescent="0.3">
      <c r="A1505" s="1">
        <v>42648</v>
      </c>
      <c r="B1505">
        <v>1.4870000000000001</v>
      </c>
      <c r="C1505">
        <f>WEEKDAY(A:A,2)</f>
        <v>3</v>
      </c>
      <c r="D1505" s="1"/>
    </row>
    <row r="1506" spans="1:4" x14ac:dyDescent="0.3">
      <c r="A1506" s="1">
        <v>42649</v>
      </c>
      <c r="B1506">
        <v>1.5369999999999999</v>
      </c>
      <c r="C1506">
        <f>WEEKDAY(A:A,2)</f>
        <v>4</v>
      </c>
      <c r="D1506" s="1"/>
    </row>
    <row r="1507" spans="1:4" x14ac:dyDescent="0.3">
      <c r="A1507" s="1">
        <v>42650</v>
      </c>
      <c r="B1507">
        <v>1.51</v>
      </c>
      <c r="C1507">
        <f>WEEKDAY(A:A,2)</f>
        <v>5</v>
      </c>
      <c r="D1507" s="1"/>
    </row>
    <row r="1508" spans="1:4" x14ac:dyDescent="0.3">
      <c r="A1508" s="1">
        <v>42653</v>
      </c>
      <c r="B1508">
        <v>1.51</v>
      </c>
      <c r="C1508">
        <f>WEEKDAY(A:A,2)</f>
        <v>1</v>
      </c>
      <c r="D1508" s="1"/>
    </row>
    <row r="1509" spans="1:4" x14ac:dyDescent="0.3">
      <c r="A1509" s="1">
        <v>42654</v>
      </c>
      <c r="B1509">
        <v>1.5089999999999999</v>
      </c>
      <c r="C1509">
        <f>WEEKDAY(A:A,2)</f>
        <v>2</v>
      </c>
      <c r="D1509" s="1"/>
    </row>
    <row r="1510" spans="1:4" x14ac:dyDescent="0.3">
      <c r="A1510" s="1">
        <v>42655</v>
      </c>
      <c r="B1510">
        <v>1.49</v>
      </c>
      <c r="C1510">
        <f>WEEKDAY(A:A,2)</f>
        <v>3</v>
      </c>
      <c r="D1510" s="1"/>
    </row>
    <row r="1511" spans="1:4" x14ac:dyDescent="0.3">
      <c r="A1511" s="1">
        <v>42656</v>
      </c>
      <c r="B1511">
        <v>1.498</v>
      </c>
      <c r="C1511">
        <f>WEEKDAY(A:A,2)</f>
        <v>4</v>
      </c>
      <c r="D1511" s="1"/>
    </row>
    <row r="1512" spans="1:4" x14ac:dyDescent="0.3">
      <c r="A1512" s="1">
        <v>42657</v>
      </c>
      <c r="B1512">
        <v>1.49</v>
      </c>
      <c r="C1512">
        <f>WEEKDAY(A:A,2)</f>
        <v>5</v>
      </c>
      <c r="D1512" s="1"/>
    </row>
    <row r="1513" spans="1:4" x14ac:dyDescent="0.3">
      <c r="A1513" s="1">
        <v>42660</v>
      </c>
      <c r="B1513">
        <v>1.4770000000000001</v>
      </c>
      <c r="C1513">
        <f>WEEKDAY(A:A,2)</f>
        <v>1</v>
      </c>
      <c r="D1513" s="1"/>
    </row>
    <row r="1514" spans="1:4" x14ac:dyDescent="0.3">
      <c r="A1514" s="1">
        <v>42661</v>
      </c>
      <c r="B1514">
        <v>1.492</v>
      </c>
      <c r="C1514">
        <f>WEEKDAY(A:A,2)</f>
        <v>2</v>
      </c>
      <c r="D1514" s="1"/>
    </row>
    <row r="1515" spans="1:4" x14ac:dyDescent="0.3">
      <c r="A1515" s="1">
        <v>42662</v>
      </c>
      <c r="B1515">
        <v>1.5029999999999999</v>
      </c>
      <c r="C1515">
        <f>WEEKDAY(A:A,2)</f>
        <v>3</v>
      </c>
      <c r="D1515" s="1"/>
    </row>
    <row r="1516" spans="1:4" x14ac:dyDescent="0.3">
      <c r="A1516" s="1">
        <v>42663</v>
      </c>
      <c r="B1516">
        <v>1.4810000000000001</v>
      </c>
      <c r="C1516">
        <f>WEEKDAY(A:A,2)</f>
        <v>4</v>
      </c>
      <c r="D1516" s="1"/>
    </row>
    <row r="1517" spans="1:4" x14ac:dyDescent="0.3">
      <c r="A1517" s="1">
        <v>42664</v>
      </c>
      <c r="B1517">
        <v>1.496</v>
      </c>
      <c r="C1517">
        <f>WEEKDAY(A:A,2)</f>
        <v>5</v>
      </c>
      <c r="D1517" s="1"/>
    </row>
    <row r="1518" spans="1:4" x14ac:dyDescent="0.3">
      <c r="A1518" s="1">
        <v>42667</v>
      </c>
      <c r="B1518">
        <v>1.4990000000000001</v>
      </c>
      <c r="C1518">
        <f>WEEKDAY(A:A,2)</f>
        <v>1</v>
      </c>
      <c r="D1518" s="1"/>
    </row>
    <row r="1519" spans="1:4" x14ac:dyDescent="0.3">
      <c r="A1519" s="1">
        <v>42668</v>
      </c>
      <c r="B1519">
        <v>1.4750000000000001</v>
      </c>
      <c r="C1519">
        <f>WEEKDAY(A:A,2)</f>
        <v>2</v>
      </c>
      <c r="D1519" s="1"/>
    </row>
    <row r="1520" spans="1:4" x14ac:dyDescent="0.3">
      <c r="A1520" s="1">
        <v>42669</v>
      </c>
      <c r="B1520">
        <v>1.4730000000000001</v>
      </c>
      <c r="C1520">
        <f>WEEKDAY(A:A,2)</f>
        <v>3</v>
      </c>
      <c r="D1520" s="1"/>
    </row>
    <row r="1521" spans="1:4" x14ac:dyDescent="0.3">
      <c r="A1521" s="1">
        <v>42670</v>
      </c>
      <c r="B1521">
        <v>1.488</v>
      </c>
      <c r="C1521">
        <f>WEEKDAY(A:A,2)</f>
        <v>4</v>
      </c>
      <c r="D1521" s="1"/>
    </row>
    <row r="1522" spans="1:4" x14ac:dyDescent="0.3">
      <c r="A1522" s="1">
        <v>42671</v>
      </c>
      <c r="B1522">
        <v>1.468</v>
      </c>
      <c r="C1522">
        <f>WEEKDAY(A:A,2)</f>
        <v>5</v>
      </c>
      <c r="D1522" s="1"/>
    </row>
    <row r="1523" spans="1:4" x14ac:dyDescent="0.3">
      <c r="A1523" s="1">
        <v>42674</v>
      </c>
      <c r="B1523">
        <v>1.411</v>
      </c>
      <c r="C1523">
        <f>WEEKDAY(A:A,2)</f>
        <v>1</v>
      </c>
      <c r="D1523" s="1"/>
    </row>
    <row r="1524" spans="1:4" x14ac:dyDescent="0.3">
      <c r="A1524" s="1">
        <v>42675</v>
      </c>
      <c r="B1524">
        <v>1.4370000000000001</v>
      </c>
      <c r="C1524">
        <f>WEEKDAY(A:A,2)</f>
        <v>2</v>
      </c>
      <c r="D1524" s="1"/>
    </row>
    <row r="1525" spans="1:4" x14ac:dyDescent="0.3">
      <c r="A1525" s="1">
        <v>42676</v>
      </c>
      <c r="B1525">
        <v>1.427</v>
      </c>
      <c r="C1525">
        <f>WEEKDAY(A:A,2)</f>
        <v>3</v>
      </c>
      <c r="D1525" s="1"/>
    </row>
    <row r="1526" spans="1:4" x14ac:dyDescent="0.3">
      <c r="A1526" s="1">
        <v>42677</v>
      </c>
      <c r="B1526">
        <v>1.371</v>
      </c>
      <c r="C1526">
        <f>WEEKDAY(A:A,2)</f>
        <v>4</v>
      </c>
      <c r="D1526" s="1"/>
    </row>
    <row r="1527" spans="1:4" x14ac:dyDescent="0.3">
      <c r="A1527" s="1">
        <v>42678</v>
      </c>
      <c r="B1527">
        <v>1.351</v>
      </c>
      <c r="C1527">
        <f>WEEKDAY(A:A,2)</f>
        <v>5</v>
      </c>
      <c r="D1527" s="1"/>
    </row>
    <row r="1528" spans="1:4" x14ac:dyDescent="0.3">
      <c r="A1528" s="1">
        <v>42681</v>
      </c>
      <c r="B1528">
        <v>1.363</v>
      </c>
      <c r="C1528">
        <f>WEEKDAY(A:A,2)</f>
        <v>1</v>
      </c>
      <c r="D1528" s="1"/>
    </row>
    <row r="1529" spans="1:4" x14ac:dyDescent="0.3">
      <c r="A1529" s="1">
        <v>42682</v>
      </c>
      <c r="B1529">
        <v>1.35</v>
      </c>
      <c r="C1529">
        <f>WEEKDAY(A:A,2)</f>
        <v>2</v>
      </c>
      <c r="D1529" s="1"/>
    </row>
    <row r="1530" spans="1:4" x14ac:dyDescent="0.3">
      <c r="A1530" s="1">
        <v>42683</v>
      </c>
      <c r="B1530">
        <v>1.361</v>
      </c>
      <c r="C1530">
        <f>WEEKDAY(A:A,2)</f>
        <v>3</v>
      </c>
      <c r="D1530" s="1"/>
    </row>
    <row r="1531" spans="1:4" x14ac:dyDescent="0.3">
      <c r="A1531" s="1">
        <v>42684</v>
      </c>
      <c r="B1531">
        <v>1.34</v>
      </c>
      <c r="C1531">
        <f>WEEKDAY(A:A,2)</f>
        <v>4</v>
      </c>
      <c r="D1531" s="1"/>
    </row>
    <row r="1532" spans="1:4" x14ac:dyDescent="0.3">
      <c r="A1532" s="1">
        <v>42685</v>
      </c>
      <c r="B1532">
        <v>1.3129999999999999</v>
      </c>
      <c r="C1532">
        <f>WEEKDAY(A:A,2)</f>
        <v>5</v>
      </c>
      <c r="D1532" s="1"/>
    </row>
    <row r="1533" spans="1:4" x14ac:dyDescent="0.3">
      <c r="A1533" s="1">
        <v>42688</v>
      </c>
      <c r="B1533">
        <v>1.304</v>
      </c>
      <c r="C1533">
        <f>WEEKDAY(A:A,2)</f>
        <v>1</v>
      </c>
      <c r="D1533" s="1"/>
    </row>
    <row r="1534" spans="1:4" x14ac:dyDescent="0.3">
      <c r="A1534" s="1">
        <v>42689</v>
      </c>
      <c r="B1534">
        <v>1.3620000000000001</v>
      </c>
      <c r="C1534">
        <f>WEEKDAY(A:A,2)</f>
        <v>2</v>
      </c>
      <c r="D1534" s="1"/>
    </row>
    <row r="1535" spans="1:4" x14ac:dyDescent="0.3">
      <c r="A1535" s="1">
        <v>42690</v>
      </c>
      <c r="B1535">
        <v>1.341</v>
      </c>
      <c r="C1535">
        <f>WEEKDAY(A:A,2)</f>
        <v>3</v>
      </c>
      <c r="D1535" s="1"/>
    </row>
    <row r="1536" spans="1:4" x14ac:dyDescent="0.3">
      <c r="A1536" s="1">
        <v>42691</v>
      </c>
      <c r="B1536">
        <v>1.363</v>
      </c>
      <c r="C1536">
        <f>WEEKDAY(A:A,2)</f>
        <v>4</v>
      </c>
      <c r="D1536" s="1"/>
    </row>
    <row r="1537" spans="1:4" x14ac:dyDescent="0.3">
      <c r="A1537" s="1">
        <v>42692</v>
      </c>
      <c r="B1537">
        <v>1.3819999999999999</v>
      </c>
      <c r="C1537">
        <f>WEEKDAY(A:A,2)</f>
        <v>5</v>
      </c>
      <c r="D1537" s="1"/>
    </row>
    <row r="1538" spans="1:4" x14ac:dyDescent="0.3">
      <c r="A1538" s="1">
        <v>42695</v>
      </c>
      <c r="B1538">
        <v>1.4550000000000001</v>
      </c>
      <c r="C1538">
        <f>WEEKDAY(A:A,2)</f>
        <v>1</v>
      </c>
      <c r="D1538" s="1"/>
    </row>
    <row r="1539" spans="1:4" x14ac:dyDescent="0.3">
      <c r="A1539" s="1">
        <v>42696</v>
      </c>
      <c r="B1539">
        <v>1.452</v>
      </c>
      <c r="C1539">
        <f>WEEKDAY(A:A,2)</f>
        <v>2</v>
      </c>
      <c r="D1539" s="1"/>
    </row>
    <row r="1540" spans="1:4" x14ac:dyDescent="0.3">
      <c r="A1540" s="1">
        <v>42697</v>
      </c>
      <c r="B1540">
        <v>1.4370000000000001</v>
      </c>
      <c r="C1540">
        <f>WEEKDAY(A:A,2)</f>
        <v>3</v>
      </c>
      <c r="D1540" s="1"/>
    </row>
    <row r="1541" spans="1:4" x14ac:dyDescent="0.3">
      <c r="A1541" s="1">
        <v>42698</v>
      </c>
      <c r="B1541">
        <v>1.4370000000000001</v>
      </c>
      <c r="C1541">
        <f>WEEKDAY(A:A,2)</f>
        <v>4</v>
      </c>
      <c r="D1541" s="1"/>
    </row>
    <row r="1542" spans="1:4" x14ac:dyDescent="0.3">
      <c r="A1542" s="1">
        <v>42699</v>
      </c>
      <c r="B1542">
        <v>1.4370000000000001</v>
      </c>
      <c r="C1542">
        <f>WEEKDAY(A:A,2)</f>
        <v>5</v>
      </c>
      <c r="D1542" s="1"/>
    </row>
    <row r="1543" spans="1:4" x14ac:dyDescent="0.3">
      <c r="A1543" s="1">
        <v>42702</v>
      </c>
      <c r="B1543">
        <v>1.429</v>
      </c>
      <c r="C1543">
        <f>WEEKDAY(A:A,2)</f>
        <v>1</v>
      </c>
      <c r="D1543" s="1"/>
    </row>
    <row r="1544" spans="1:4" x14ac:dyDescent="0.3">
      <c r="A1544" s="1">
        <v>42703</v>
      </c>
      <c r="B1544">
        <v>1.393</v>
      </c>
      <c r="C1544">
        <f>WEEKDAY(A:A,2)</f>
        <v>2</v>
      </c>
      <c r="D1544" s="1"/>
    </row>
    <row r="1545" spans="1:4" x14ac:dyDescent="0.3">
      <c r="A1545" s="1">
        <v>42704</v>
      </c>
      <c r="B1545">
        <v>1.464</v>
      </c>
      <c r="C1545">
        <f>WEEKDAY(A:A,2)</f>
        <v>3</v>
      </c>
      <c r="D1545" s="1"/>
    </row>
    <row r="1546" spans="1:4" x14ac:dyDescent="0.3">
      <c r="A1546" s="1">
        <v>42705</v>
      </c>
      <c r="B1546">
        <v>1.544</v>
      </c>
      <c r="C1546">
        <f>WEEKDAY(A:A,2)</f>
        <v>4</v>
      </c>
      <c r="D1546" s="1"/>
    </row>
    <row r="1547" spans="1:4" x14ac:dyDescent="0.3">
      <c r="A1547" s="1">
        <v>42706</v>
      </c>
      <c r="B1547">
        <v>1.5569999999999999</v>
      </c>
      <c r="C1547">
        <f>WEEKDAY(A:A,2)</f>
        <v>5</v>
      </c>
      <c r="D1547" s="1"/>
    </row>
    <row r="1548" spans="1:4" x14ac:dyDescent="0.3">
      <c r="A1548" s="1">
        <v>42709</v>
      </c>
      <c r="B1548">
        <v>1.53</v>
      </c>
      <c r="C1548">
        <f>WEEKDAY(A:A,2)</f>
        <v>1</v>
      </c>
      <c r="D1548" s="1"/>
    </row>
    <row r="1549" spans="1:4" x14ac:dyDescent="0.3">
      <c r="A1549" s="1">
        <v>42710</v>
      </c>
      <c r="B1549">
        <v>1.514</v>
      </c>
      <c r="C1549">
        <f>WEEKDAY(A:A,2)</f>
        <v>2</v>
      </c>
      <c r="D1549" s="1"/>
    </row>
    <row r="1550" spans="1:4" x14ac:dyDescent="0.3">
      <c r="A1550" s="1">
        <v>42711</v>
      </c>
      <c r="B1550">
        <v>1.496</v>
      </c>
      <c r="C1550">
        <f>WEEKDAY(A:A,2)</f>
        <v>3</v>
      </c>
      <c r="D1550" s="1"/>
    </row>
    <row r="1551" spans="1:4" x14ac:dyDescent="0.3">
      <c r="A1551" s="1">
        <v>42712</v>
      </c>
      <c r="B1551">
        <v>1.5029999999999999</v>
      </c>
      <c r="C1551">
        <f>WEEKDAY(A:A,2)</f>
        <v>4</v>
      </c>
      <c r="D1551" s="1"/>
    </row>
    <row r="1552" spans="1:4" x14ac:dyDescent="0.3">
      <c r="A1552" s="1">
        <v>42713</v>
      </c>
      <c r="B1552">
        <v>1.5089999999999999</v>
      </c>
      <c r="C1552">
        <f>WEEKDAY(A:A,2)</f>
        <v>5</v>
      </c>
      <c r="D1552" s="1"/>
    </row>
    <row r="1553" spans="1:4" x14ac:dyDescent="0.3">
      <c r="A1553" s="1">
        <v>42716</v>
      </c>
      <c r="B1553">
        <v>1.5489999999999999</v>
      </c>
      <c r="C1553">
        <f>WEEKDAY(A:A,2)</f>
        <v>1</v>
      </c>
      <c r="D1553" s="1"/>
    </row>
    <row r="1554" spans="1:4" x14ac:dyDescent="0.3">
      <c r="A1554" s="1">
        <v>42717</v>
      </c>
      <c r="B1554">
        <v>1.5680000000000001</v>
      </c>
      <c r="C1554">
        <f>WEEKDAY(A:A,2)</f>
        <v>2</v>
      </c>
      <c r="D1554" s="1"/>
    </row>
    <row r="1555" spans="1:4" x14ac:dyDescent="0.3">
      <c r="A1555" s="1">
        <v>42718</v>
      </c>
      <c r="B1555">
        <v>1.5389999999999999</v>
      </c>
      <c r="C1555">
        <f>WEEKDAY(A:A,2)</f>
        <v>3</v>
      </c>
      <c r="D1555" s="1"/>
    </row>
    <row r="1556" spans="1:4" x14ac:dyDescent="0.3">
      <c r="A1556" s="1">
        <v>42719</v>
      </c>
      <c r="B1556">
        <v>1.538</v>
      </c>
      <c r="C1556">
        <f>WEEKDAY(A:A,2)</f>
        <v>4</v>
      </c>
      <c r="D1556" s="1"/>
    </row>
    <row r="1557" spans="1:4" x14ac:dyDescent="0.3">
      <c r="A1557" s="1">
        <v>42720</v>
      </c>
      <c r="B1557">
        <v>1.5649999999999999</v>
      </c>
      <c r="C1557">
        <f>WEEKDAY(A:A,2)</f>
        <v>5</v>
      </c>
      <c r="D1557" s="1"/>
    </row>
    <row r="1558" spans="1:4" x14ac:dyDescent="0.3">
      <c r="A1558" s="1">
        <v>42723</v>
      </c>
      <c r="B1558">
        <v>1.5469999999999999</v>
      </c>
      <c r="C1558">
        <f>WEEKDAY(A:A,2)</f>
        <v>1</v>
      </c>
      <c r="D1558" s="1"/>
    </row>
    <row r="1559" spans="1:4" x14ac:dyDescent="0.3">
      <c r="A1559" s="1">
        <v>42724</v>
      </c>
      <c r="B1559">
        <v>1.5609999999999999</v>
      </c>
      <c r="C1559">
        <f>WEEKDAY(A:A,2)</f>
        <v>2</v>
      </c>
      <c r="D1559" s="1"/>
    </row>
    <row r="1560" spans="1:4" x14ac:dyDescent="0.3">
      <c r="A1560" s="1">
        <v>42725</v>
      </c>
      <c r="B1560">
        <v>1.5229999999999999</v>
      </c>
      <c r="C1560">
        <f>WEEKDAY(A:A,2)</f>
        <v>3</v>
      </c>
      <c r="D1560" s="1"/>
    </row>
    <row r="1561" spans="1:4" x14ac:dyDescent="0.3">
      <c r="A1561" s="1">
        <v>42726</v>
      </c>
      <c r="B1561">
        <v>1.538</v>
      </c>
      <c r="C1561">
        <f>WEEKDAY(A:A,2)</f>
        <v>4</v>
      </c>
      <c r="D1561" s="1"/>
    </row>
    <row r="1562" spans="1:4" x14ac:dyDescent="0.3">
      <c r="A1562" s="1">
        <v>42727</v>
      </c>
      <c r="B1562">
        <v>1.5720000000000001</v>
      </c>
      <c r="C1562">
        <f>WEEKDAY(A:A,2)</f>
        <v>5</v>
      </c>
      <c r="D1562" s="1"/>
    </row>
    <row r="1563" spans="1:4" x14ac:dyDescent="0.3">
      <c r="A1563" s="1">
        <v>42730</v>
      </c>
      <c r="B1563">
        <v>1.5720000000000001</v>
      </c>
      <c r="C1563">
        <f>WEEKDAY(A:A,2)</f>
        <v>1</v>
      </c>
      <c r="D1563" s="1"/>
    </row>
    <row r="1564" spans="1:4" x14ac:dyDescent="0.3">
      <c r="A1564" s="1">
        <v>42731</v>
      </c>
      <c r="B1564">
        <v>1.6060000000000001</v>
      </c>
      <c r="C1564">
        <f>WEEKDAY(A:A,2)</f>
        <v>2</v>
      </c>
      <c r="D1564" s="1"/>
    </row>
    <row r="1565" spans="1:4" x14ac:dyDescent="0.3">
      <c r="A1565" s="1">
        <v>42732</v>
      </c>
      <c r="B1565">
        <v>1.619</v>
      </c>
      <c r="C1565">
        <f>WEEKDAY(A:A,2)</f>
        <v>3</v>
      </c>
      <c r="D1565" s="1"/>
    </row>
    <row r="1566" spans="1:4" x14ac:dyDescent="0.3">
      <c r="A1566" s="1">
        <v>42733</v>
      </c>
      <c r="B1566">
        <v>1.605</v>
      </c>
      <c r="C1566">
        <f>WEEKDAY(A:A,2)</f>
        <v>4</v>
      </c>
      <c r="D1566" s="1"/>
    </row>
    <row r="1567" spans="1:4" x14ac:dyDescent="0.3">
      <c r="A1567" s="1">
        <v>42734</v>
      </c>
      <c r="B1567">
        <v>1.6120000000000001</v>
      </c>
      <c r="C1567">
        <f>WEEKDAY(A:A,2)</f>
        <v>5</v>
      </c>
      <c r="D1567" s="1"/>
    </row>
    <row r="1568" spans="1:4" x14ac:dyDescent="0.3">
      <c r="A1568" s="1">
        <v>42737</v>
      </c>
      <c r="B1568">
        <v>1.6120000000000001</v>
      </c>
      <c r="C1568">
        <f>WEEKDAY(A:A,2)</f>
        <v>1</v>
      </c>
      <c r="D1568" s="1"/>
    </row>
    <row r="1569" spans="1:4" x14ac:dyDescent="0.3">
      <c r="A1569" s="1">
        <v>42738</v>
      </c>
      <c r="B1569">
        <v>1.591</v>
      </c>
      <c r="C1569">
        <f>WEEKDAY(A:A,2)</f>
        <v>2</v>
      </c>
      <c r="D1569" s="1"/>
    </row>
    <row r="1570" spans="1:4" x14ac:dyDescent="0.3">
      <c r="A1570" s="1">
        <v>42739</v>
      </c>
      <c r="B1570">
        <v>1.5960000000000001</v>
      </c>
      <c r="C1570">
        <f>WEEKDAY(A:A,2)</f>
        <v>3</v>
      </c>
      <c r="D1570" s="1"/>
    </row>
    <row r="1571" spans="1:4" x14ac:dyDescent="0.3">
      <c r="A1571" s="1">
        <v>42740</v>
      </c>
      <c r="B1571">
        <v>1.6040000000000001</v>
      </c>
      <c r="C1571">
        <f>WEEKDAY(A:A,2)</f>
        <v>4</v>
      </c>
      <c r="D1571" s="1"/>
    </row>
    <row r="1572" spans="1:4" x14ac:dyDescent="0.3">
      <c r="A1572" s="1">
        <v>42741</v>
      </c>
      <c r="B1572">
        <v>1.605</v>
      </c>
      <c r="C1572">
        <f>WEEKDAY(A:A,2)</f>
        <v>5</v>
      </c>
      <c r="D1572" s="1"/>
    </row>
    <row r="1573" spans="1:4" x14ac:dyDescent="0.3">
      <c r="A1573" s="1">
        <v>42744</v>
      </c>
      <c r="B1573">
        <v>1.5369999999999999</v>
      </c>
      <c r="C1573">
        <f>WEEKDAY(A:A,2)</f>
        <v>1</v>
      </c>
      <c r="D1573" s="1"/>
    </row>
    <row r="1574" spans="1:4" x14ac:dyDescent="0.3">
      <c r="A1574" s="1">
        <v>42745</v>
      </c>
      <c r="B1574">
        <v>1.5109999999999999</v>
      </c>
      <c r="C1574">
        <f>WEEKDAY(A:A,2)</f>
        <v>2</v>
      </c>
      <c r="D1574" s="1"/>
    </row>
    <row r="1575" spans="1:4" x14ac:dyDescent="0.3">
      <c r="A1575" s="1">
        <v>42746</v>
      </c>
      <c r="B1575">
        <v>1.5609999999999999</v>
      </c>
      <c r="C1575">
        <f>WEEKDAY(A:A,2)</f>
        <v>3</v>
      </c>
      <c r="D1575" s="1"/>
    </row>
    <row r="1576" spans="1:4" x14ac:dyDescent="0.3">
      <c r="A1576" s="1">
        <v>42747</v>
      </c>
      <c r="B1576">
        <v>1.581</v>
      </c>
      <c r="C1576">
        <f>WEEKDAY(A:A,2)</f>
        <v>4</v>
      </c>
      <c r="D1576" s="1"/>
    </row>
    <row r="1577" spans="1:4" x14ac:dyDescent="0.3">
      <c r="A1577" s="1">
        <v>42748</v>
      </c>
      <c r="B1577">
        <v>1.5620000000000001</v>
      </c>
      <c r="C1577">
        <f>WEEKDAY(A:A,2)</f>
        <v>5</v>
      </c>
      <c r="D1577" s="1"/>
    </row>
    <row r="1578" spans="1:4" x14ac:dyDescent="0.3">
      <c r="A1578" s="1">
        <v>42751</v>
      </c>
      <c r="B1578">
        <v>1.5620000000000001</v>
      </c>
      <c r="C1578">
        <f>WEEKDAY(A:A,2)</f>
        <v>1</v>
      </c>
      <c r="D1578" s="1"/>
    </row>
    <row r="1579" spans="1:4" x14ac:dyDescent="0.3">
      <c r="A1579" s="1">
        <v>42752</v>
      </c>
      <c r="B1579">
        <v>1.5569999999999999</v>
      </c>
      <c r="C1579">
        <f>WEEKDAY(A:A,2)</f>
        <v>2</v>
      </c>
      <c r="D1579" s="1"/>
    </row>
    <row r="1580" spans="1:4" x14ac:dyDescent="0.3">
      <c r="A1580" s="1">
        <v>42753</v>
      </c>
      <c r="B1580">
        <v>1.522</v>
      </c>
      <c r="C1580">
        <f>WEEKDAY(A:A,2)</f>
        <v>3</v>
      </c>
      <c r="D1580" s="1"/>
    </row>
    <row r="1581" spans="1:4" x14ac:dyDescent="0.3">
      <c r="A1581" s="1">
        <v>42754</v>
      </c>
      <c r="B1581">
        <v>1.516</v>
      </c>
      <c r="C1581">
        <f>WEEKDAY(A:A,2)</f>
        <v>4</v>
      </c>
      <c r="D1581" s="1"/>
    </row>
    <row r="1582" spans="1:4" x14ac:dyDescent="0.3">
      <c r="A1582" s="1">
        <v>42755</v>
      </c>
      <c r="B1582">
        <v>1.5409999999999999</v>
      </c>
      <c r="C1582">
        <f>WEEKDAY(A:A,2)</f>
        <v>5</v>
      </c>
      <c r="D1582" s="1"/>
    </row>
    <row r="1583" spans="1:4" x14ac:dyDescent="0.3">
      <c r="A1583" s="1">
        <v>42758</v>
      </c>
      <c r="B1583">
        <v>1.5289999999999999</v>
      </c>
      <c r="C1583">
        <f>WEEKDAY(A:A,2)</f>
        <v>1</v>
      </c>
      <c r="D1583" s="1"/>
    </row>
    <row r="1584" spans="1:4" x14ac:dyDescent="0.3">
      <c r="A1584" s="1">
        <v>42759</v>
      </c>
      <c r="B1584">
        <v>1.5369999999999999</v>
      </c>
      <c r="C1584">
        <f>WEEKDAY(A:A,2)</f>
        <v>2</v>
      </c>
      <c r="D1584" s="1"/>
    </row>
    <row r="1585" spans="1:4" x14ac:dyDescent="0.3">
      <c r="A1585" s="1">
        <v>42760</v>
      </c>
      <c r="B1585">
        <v>1.518</v>
      </c>
      <c r="C1585">
        <f>WEEKDAY(A:A,2)</f>
        <v>3</v>
      </c>
      <c r="D1585" s="1"/>
    </row>
    <row r="1586" spans="1:4" x14ac:dyDescent="0.3">
      <c r="A1586" s="1">
        <v>42761</v>
      </c>
      <c r="B1586">
        <v>1.542</v>
      </c>
      <c r="C1586">
        <f>WEEKDAY(A:A,2)</f>
        <v>4</v>
      </c>
      <c r="D1586" s="1"/>
    </row>
    <row r="1587" spans="1:4" x14ac:dyDescent="0.3">
      <c r="A1587" s="1">
        <v>42762</v>
      </c>
      <c r="B1587">
        <v>1.5189999999999999</v>
      </c>
      <c r="C1587">
        <f>WEEKDAY(A:A,2)</f>
        <v>5</v>
      </c>
      <c r="D1587" s="1"/>
    </row>
    <row r="1588" spans="1:4" x14ac:dyDescent="0.3">
      <c r="A1588" s="1">
        <v>42765</v>
      </c>
      <c r="B1588">
        <v>1.506</v>
      </c>
      <c r="C1588">
        <f>WEEKDAY(A:A,2)</f>
        <v>1</v>
      </c>
      <c r="D1588" s="1"/>
    </row>
    <row r="1589" spans="1:4" x14ac:dyDescent="0.3">
      <c r="A1589" s="1">
        <v>42766</v>
      </c>
      <c r="B1589">
        <v>1.514</v>
      </c>
      <c r="C1589">
        <f>WEEKDAY(A:A,2)</f>
        <v>2</v>
      </c>
      <c r="D1589" s="1"/>
    </row>
    <row r="1590" spans="1:4" x14ac:dyDescent="0.3">
      <c r="A1590" s="1">
        <v>42767</v>
      </c>
      <c r="B1590">
        <v>1.5680000000000001</v>
      </c>
      <c r="C1590">
        <f>WEEKDAY(A:A,2)</f>
        <v>3</v>
      </c>
      <c r="D1590" s="1"/>
    </row>
    <row r="1591" spans="1:4" x14ac:dyDescent="0.3">
      <c r="A1591" s="1">
        <v>42768</v>
      </c>
      <c r="B1591">
        <v>1.575</v>
      </c>
      <c r="C1591">
        <f>WEEKDAY(A:A,2)</f>
        <v>4</v>
      </c>
      <c r="D1591" s="1"/>
    </row>
    <row r="1592" spans="1:4" x14ac:dyDescent="0.3">
      <c r="A1592" s="1">
        <v>42769</v>
      </c>
      <c r="B1592">
        <v>1.5720000000000001</v>
      </c>
      <c r="C1592">
        <f>WEEKDAY(A:A,2)</f>
        <v>5</v>
      </c>
      <c r="D1592" s="1"/>
    </row>
    <row r="1593" spans="1:4" x14ac:dyDescent="0.3">
      <c r="A1593" s="1">
        <v>42772</v>
      </c>
      <c r="B1593">
        <v>1.53</v>
      </c>
      <c r="C1593">
        <f>WEEKDAY(A:A,2)</f>
        <v>1</v>
      </c>
      <c r="D1593" s="1"/>
    </row>
    <row r="1594" spans="1:4" x14ac:dyDescent="0.3">
      <c r="A1594" s="1">
        <v>42773</v>
      </c>
      <c r="B1594">
        <v>1.5329999999999999</v>
      </c>
      <c r="C1594">
        <f>WEEKDAY(A:A,2)</f>
        <v>2</v>
      </c>
      <c r="D1594" s="1"/>
    </row>
    <row r="1595" spans="1:4" x14ac:dyDescent="0.3">
      <c r="A1595" s="1">
        <v>42774</v>
      </c>
      <c r="B1595">
        <v>1.5469999999999999</v>
      </c>
      <c r="C1595">
        <f>WEEKDAY(A:A,2)</f>
        <v>3</v>
      </c>
      <c r="D1595" s="1"/>
    </row>
    <row r="1596" spans="1:4" x14ac:dyDescent="0.3">
      <c r="A1596" s="1">
        <v>42775</v>
      </c>
      <c r="B1596">
        <v>1.552</v>
      </c>
      <c r="C1596">
        <f>WEEKDAY(A:A,2)</f>
        <v>4</v>
      </c>
      <c r="D1596" s="1"/>
    </row>
    <row r="1597" spans="1:4" x14ac:dyDescent="0.3">
      <c r="A1597" s="1">
        <v>42776</v>
      </c>
      <c r="B1597">
        <v>1.575</v>
      </c>
      <c r="C1597">
        <f>WEEKDAY(A:A,2)</f>
        <v>5</v>
      </c>
      <c r="D1597" s="1"/>
    </row>
    <row r="1598" spans="1:4" x14ac:dyDescent="0.3">
      <c r="A1598" s="1">
        <v>42779</v>
      </c>
      <c r="B1598">
        <v>1.536</v>
      </c>
      <c r="C1598">
        <f>WEEKDAY(A:A,2)</f>
        <v>1</v>
      </c>
      <c r="D1598" s="1"/>
    </row>
    <row r="1599" spans="1:4" x14ac:dyDescent="0.3">
      <c r="A1599" s="1">
        <v>42780</v>
      </c>
      <c r="B1599">
        <v>1.552</v>
      </c>
      <c r="C1599">
        <f>WEEKDAY(A:A,2)</f>
        <v>2</v>
      </c>
      <c r="D1599" s="1"/>
    </row>
    <row r="1600" spans="1:4" x14ac:dyDescent="0.3">
      <c r="A1600" s="1">
        <v>42781</v>
      </c>
      <c r="B1600">
        <v>1.5429999999999999</v>
      </c>
      <c r="C1600">
        <f>WEEKDAY(A:A,2)</f>
        <v>3</v>
      </c>
      <c r="D1600" s="1"/>
    </row>
    <row r="1601" spans="1:4" x14ac:dyDescent="0.3">
      <c r="A1601" s="1">
        <v>42782</v>
      </c>
      <c r="B1601">
        <v>1.54</v>
      </c>
      <c r="C1601">
        <f>WEEKDAY(A:A,2)</f>
        <v>4</v>
      </c>
      <c r="D1601" s="1"/>
    </row>
    <row r="1602" spans="1:4" x14ac:dyDescent="0.3">
      <c r="A1602" s="1">
        <v>42783</v>
      </c>
      <c r="B1602">
        <v>1.5569999999999999</v>
      </c>
      <c r="C1602">
        <f>WEEKDAY(A:A,2)</f>
        <v>5</v>
      </c>
      <c r="D1602" s="1"/>
    </row>
    <row r="1603" spans="1:4" x14ac:dyDescent="0.3">
      <c r="A1603" s="1">
        <v>42786</v>
      </c>
      <c r="B1603">
        <v>1.5569999999999999</v>
      </c>
      <c r="C1603">
        <f>WEEKDAY(A:A,2)</f>
        <v>1</v>
      </c>
      <c r="D1603" s="1"/>
    </row>
    <row r="1604" spans="1:4" x14ac:dyDescent="0.3">
      <c r="A1604" s="1">
        <v>42787</v>
      </c>
      <c r="B1604">
        <v>1.579</v>
      </c>
      <c r="C1604">
        <f>WEEKDAY(A:A,2)</f>
        <v>2</v>
      </c>
      <c r="D1604" s="1"/>
    </row>
    <row r="1605" spans="1:4" x14ac:dyDescent="0.3">
      <c r="A1605" s="1">
        <v>42788</v>
      </c>
      <c r="B1605">
        <v>1.554</v>
      </c>
      <c r="C1605">
        <f>WEEKDAY(A:A,2)</f>
        <v>3</v>
      </c>
      <c r="D1605" s="1"/>
    </row>
    <row r="1606" spans="1:4" x14ac:dyDescent="0.3">
      <c r="A1606" s="1">
        <v>42789</v>
      </c>
      <c r="B1606">
        <v>1.577</v>
      </c>
      <c r="C1606">
        <f>WEEKDAY(A:A,2)</f>
        <v>4</v>
      </c>
      <c r="D1606" s="1"/>
    </row>
    <row r="1607" spans="1:4" x14ac:dyDescent="0.3">
      <c r="A1607" s="1">
        <v>42790</v>
      </c>
      <c r="B1607">
        <v>1.591</v>
      </c>
      <c r="C1607">
        <f>WEEKDAY(A:A,2)</f>
        <v>5</v>
      </c>
      <c r="D1607" s="1"/>
    </row>
    <row r="1608" spans="1:4" x14ac:dyDescent="0.3">
      <c r="A1608" s="1">
        <v>42793</v>
      </c>
      <c r="B1608">
        <v>1.597</v>
      </c>
      <c r="C1608">
        <f>WEEKDAY(A:A,2)</f>
        <v>1</v>
      </c>
      <c r="D1608" s="1"/>
    </row>
    <row r="1609" spans="1:4" x14ac:dyDescent="0.3">
      <c r="A1609" s="1">
        <v>42794</v>
      </c>
      <c r="B1609">
        <v>1.603</v>
      </c>
      <c r="C1609">
        <f>WEEKDAY(A:A,2)</f>
        <v>2</v>
      </c>
      <c r="D1609" s="1"/>
    </row>
    <row r="1610" spans="1:4" x14ac:dyDescent="0.3">
      <c r="A1610" s="1">
        <v>42795</v>
      </c>
      <c r="B1610">
        <v>1.581</v>
      </c>
      <c r="C1610">
        <f>WEEKDAY(A:A,2)</f>
        <v>3</v>
      </c>
      <c r="D1610" s="1"/>
    </row>
    <row r="1611" spans="1:4" x14ac:dyDescent="0.3">
      <c r="A1611" s="1">
        <v>42796</v>
      </c>
      <c r="B1611">
        <v>1.538</v>
      </c>
      <c r="C1611">
        <f>WEEKDAY(A:A,2)</f>
        <v>4</v>
      </c>
      <c r="D1611" s="1"/>
    </row>
    <row r="1612" spans="1:4" x14ac:dyDescent="0.3">
      <c r="A1612" s="1">
        <v>42797</v>
      </c>
      <c r="B1612">
        <v>1.546</v>
      </c>
      <c r="C1612">
        <f>WEEKDAY(A:A,2)</f>
        <v>5</v>
      </c>
      <c r="D1612" s="1"/>
    </row>
    <row r="1613" spans="1:4" x14ac:dyDescent="0.3">
      <c r="A1613" s="1">
        <v>42800</v>
      </c>
      <c r="B1613">
        <v>1.5609999999999999</v>
      </c>
      <c r="C1613">
        <f>WEEKDAY(A:A,2)</f>
        <v>1</v>
      </c>
      <c r="D1613" s="1"/>
    </row>
    <row r="1614" spans="1:4" x14ac:dyDescent="0.3">
      <c r="A1614" s="1">
        <v>42801</v>
      </c>
      <c r="B1614">
        <v>1.5669999999999999</v>
      </c>
      <c r="C1614">
        <f>WEEKDAY(A:A,2)</f>
        <v>2</v>
      </c>
      <c r="D1614" s="1"/>
    </row>
    <row r="1615" spans="1:4" x14ac:dyDescent="0.3">
      <c r="A1615" s="1">
        <v>42802</v>
      </c>
      <c r="B1615">
        <v>1.5189999999999999</v>
      </c>
      <c r="C1615">
        <f>WEEKDAY(A:A,2)</f>
        <v>3</v>
      </c>
      <c r="D1615" s="1"/>
    </row>
    <row r="1616" spans="1:4" x14ac:dyDescent="0.3">
      <c r="A1616" s="1">
        <v>42803</v>
      </c>
      <c r="B1616">
        <v>1.4910000000000001</v>
      </c>
      <c r="C1616">
        <f>WEEKDAY(A:A,2)</f>
        <v>4</v>
      </c>
      <c r="D1616" s="1"/>
    </row>
    <row r="1617" spans="1:4" x14ac:dyDescent="0.3">
      <c r="A1617" s="1">
        <v>42804</v>
      </c>
      <c r="B1617">
        <v>1.46</v>
      </c>
      <c r="C1617">
        <f>WEEKDAY(A:A,2)</f>
        <v>5</v>
      </c>
      <c r="D1617" s="1"/>
    </row>
    <row r="1618" spans="1:4" x14ac:dyDescent="0.3">
      <c r="A1618" s="1">
        <v>42807</v>
      </c>
      <c r="B1618">
        <v>1.4610000000000001</v>
      </c>
      <c r="C1618">
        <f>WEEKDAY(A:A,2)</f>
        <v>1</v>
      </c>
      <c r="D1618" s="1"/>
    </row>
    <row r="1619" spans="1:4" x14ac:dyDescent="0.3">
      <c r="A1619" s="1">
        <v>42808</v>
      </c>
      <c r="B1619">
        <v>1.4610000000000001</v>
      </c>
      <c r="C1619">
        <f>WEEKDAY(A:A,2)</f>
        <v>2</v>
      </c>
      <c r="D1619" s="1"/>
    </row>
    <row r="1620" spans="1:4" x14ac:dyDescent="0.3">
      <c r="A1620" s="1">
        <v>42809</v>
      </c>
      <c r="B1620">
        <v>1.4750000000000001</v>
      </c>
      <c r="C1620">
        <f>WEEKDAY(A:A,2)</f>
        <v>3</v>
      </c>
      <c r="D1620" s="1"/>
    </row>
    <row r="1621" spans="1:4" x14ac:dyDescent="0.3">
      <c r="A1621" s="1">
        <v>42810</v>
      </c>
      <c r="B1621">
        <v>1.4590000000000001</v>
      </c>
      <c r="C1621">
        <f>WEEKDAY(A:A,2)</f>
        <v>4</v>
      </c>
      <c r="D1621" s="1"/>
    </row>
    <row r="1622" spans="1:4" x14ac:dyDescent="0.3">
      <c r="A1622" s="1">
        <v>42811</v>
      </c>
      <c r="B1622">
        <v>1.464</v>
      </c>
      <c r="C1622">
        <f>WEEKDAY(A:A,2)</f>
        <v>5</v>
      </c>
      <c r="D1622" s="1"/>
    </row>
    <row r="1623" spans="1:4" x14ac:dyDescent="0.3">
      <c r="A1623" s="1">
        <v>42814</v>
      </c>
      <c r="B1623">
        <v>1.4670000000000001</v>
      </c>
      <c r="C1623">
        <f>WEEKDAY(A:A,2)</f>
        <v>1</v>
      </c>
      <c r="D1623" s="1"/>
    </row>
    <row r="1624" spans="1:4" x14ac:dyDescent="0.3">
      <c r="A1624" s="1">
        <v>42815</v>
      </c>
      <c r="B1624">
        <v>1.4570000000000001</v>
      </c>
      <c r="C1624">
        <f>WEEKDAY(A:A,2)</f>
        <v>2</v>
      </c>
      <c r="D1624" s="1"/>
    </row>
    <row r="1625" spans="1:4" x14ac:dyDescent="0.3">
      <c r="A1625" s="1">
        <v>42816</v>
      </c>
      <c r="B1625">
        <v>1.4510000000000001</v>
      </c>
      <c r="C1625">
        <f>WEEKDAY(A:A,2)</f>
        <v>3</v>
      </c>
      <c r="D1625" s="1"/>
    </row>
    <row r="1626" spans="1:4" x14ac:dyDescent="0.3">
      <c r="A1626" s="1">
        <v>42817</v>
      </c>
      <c r="B1626">
        <v>1.4450000000000001</v>
      </c>
      <c r="C1626">
        <f>WEEKDAY(A:A,2)</f>
        <v>4</v>
      </c>
      <c r="D1626" s="1"/>
    </row>
    <row r="1627" spans="1:4" x14ac:dyDescent="0.3">
      <c r="A1627" s="1">
        <v>42818</v>
      </c>
      <c r="B1627">
        <v>1.4610000000000001</v>
      </c>
      <c r="C1627">
        <f>WEEKDAY(A:A,2)</f>
        <v>5</v>
      </c>
      <c r="D1627" s="1"/>
    </row>
    <row r="1628" spans="1:4" x14ac:dyDescent="0.3">
      <c r="A1628" s="1">
        <v>42821</v>
      </c>
      <c r="B1628">
        <v>1.4570000000000001</v>
      </c>
      <c r="C1628">
        <f>WEEKDAY(A:A,2)</f>
        <v>1</v>
      </c>
      <c r="D1628" s="1"/>
    </row>
    <row r="1629" spans="1:4" x14ac:dyDescent="0.3">
      <c r="A1629" s="1">
        <v>42822</v>
      </c>
      <c r="B1629">
        <v>1.4750000000000001</v>
      </c>
      <c r="C1629">
        <f>WEEKDAY(A:A,2)</f>
        <v>2</v>
      </c>
      <c r="D1629" s="1"/>
    </row>
    <row r="1630" spans="1:4" x14ac:dyDescent="0.3">
      <c r="A1630" s="1">
        <v>42823</v>
      </c>
      <c r="B1630">
        <v>1.496</v>
      </c>
      <c r="C1630">
        <f>WEEKDAY(A:A,2)</f>
        <v>3</v>
      </c>
      <c r="D1630" s="1"/>
    </row>
    <row r="1631" spans="1:4" x14ac:dyDescent="0.3">
      <c r="A1631" s="1">
        <v>42824</v>
      </c>
      <c r="B1631">
        <v>1.51</v>
      </c>
      <c r="C1631">
        <f>WEEKDAY(A:A,2)</f>
        <v>4</v>
      </c>
      <c r="D1631" s="1"/>
    </row>
    <row r="1632" spans="1:4" x14ac:dyDescent="0.3">
      <c r="A1632" s="1">
        <v>42825</v>
      </c>
      <c r="B1632">
        <v>1.5249999999999999</v>
      </c>
      <c r="C1632">
        <f>WEEKDAY(A:A,2)</f>
        <v>5</v>
      </c>
      <c r="D1632" s="1"/>
    </row>
    <row r="1633" spans="1:4" x14ac:dyDescent="0.3">
      <c r="A1633" s="1">
        <v>42828</v>
      </c>
      <c r="B1633">
        <v>1.4530000000000001</v>
      </c>
      <c r="C1633">
        <f>WEEKDAY(A:A,2)</f>
        <v>1</v>
      </c>
      <c r="D1633" s="1"/>
    </row>
    <row r="1634" spans="1:4" x14ac:dyDescent="0.3">
      <c r="A1634" s="1">
        <v>42829</v>
      </c>
      <c r="B1634">
        <v>1.4850000000000001</v>
      </c>
      <c r="C1634">
        <f>WEEKDAY(A:A,2)</f>
        <v>2</v>
      </c>
      <c r="D1634" s="1"/>
    </row>
    <row r="1635" spans="1:4" x14ac:dyDescent="0.3">
      <c r="A1635" s="1">
        <v>42830</v>
      </c>
      <c r="B1635">
        <v>1.486</v>
      </c>
      <c r="C1635">
        <f>WEEKDAY(A:A,2)</f>
        <v>3</v>
      </c>
      <c r="D1635" s="1"/>
    </row>
    <row r="1636" spans="1:4" x14ac:dyDescent="0.3">
      <c r="A1636" s="1">
        <v>42831</v>
      </c>
      <c r="B1636">
        <v>1.5680000000000001</v>
      </c>
      <c r="C1636">
        <f>WEEKDAY(A:A,2)</f>
        <v>4</v>
      </c>
      <c r="D1636" s="1"/>
    </row>
    <row r="1637" spans="1:4" x14ac:dyDescent="0.3">
      <c r="A1637" s="1">
        <v>42832</v>
      </c>
      <c r="B1637">
        <v>1.573</v>
      </c>
      <c r="C1637">
        <f>WEEKDAY(A:A,2)</f>
        <v>5</v>
      </c>
      <c r="D1637" s="1"/>
    </row>
    <row r="1638" spans="1:4" x14ac:dyDescent="0.3">
      <c r="A1638" s="1">
        <v>42835</v>
      </c>
      <c r="B1638">
        <v>1.5960000000000001</v>
      </c>
      <c r="C1638">
        <f>WEEKDAY(A:A,2)</f>
        <v>1</v>
      </c>
      <c r="D1638" s="1"/>
    </row>
    <row r="1639" spans="1:4" x14ac:dyDescent="0.3">
      <c r="A1639" s="1">
        <v>42836</v>
      </c>
      <c r="B1639">
        <v>1.5980000000000001</v>
      </c>
      <c r="C1639">
        <f>WEEKDAY(A:A,2)</f>
        <v>2</v>
      </c>
      <c r="D1639" s="1"/>
    </row>
    <row r="1640" spans="1:4" x14ac:dyDescent="0.3">
      <c r="A1640" s="1">
        <v>42837</v>
      </c>
      <c r="B1640">
        <v>1.5860000000000001</v>
      </c>
      <c r="C1640">
        <f>WEEKDAY(A:A,2)</f>
        <v>3</v>
      </c>
      <c r="D1640" s="1"/>
    </row>
    <row r="1641" spans="1:4" x14ac:dyDescent="0.3">
      <c r="A1641" s="1">
        <v>42838</v>
      </c>
      <c r="B1641">
        <v>1.583</v>
      </c>
      <c r="C1641">
        <f>WEEKDAY(A:A,2)</f>
        <v>4</v>
      </c>
      <c r="D1641" s="1"/>
    </row>
    <row r="1642" spans="1:4" x14ac:dyDescent="0.3">
      <c r="A1642" s="1">
        <v>42839</v>
      </c>
      <c r="B1642">
        <v>1.583</v>
      </c>
      <c r="C1642">
        <f>WEEKDAY(A:A,2)</f>
        <v>5</v>
      </c>
      <c r="D1642" s="1"/>
    </row>
    <row r="1643" spans="1:4" x14ac:dyDescent="0.3">
      <c r="A1643" s="1">
        <v>42842</v>
      </c>
      <c r="B1643">
        <v>1.57</v>
      </c>
      <c r="C1643">
        <f>WEEKDAY(A:A,2)</f>
        <v>1</v>
      </c>
      <c r="D1643" s="1"/>
    </row>
    <row r="1644" spans="1:4" x14ac:dyDescent="0.3">
      <c r="A1644" s="1">
        <v>42843</v>
      </c>
      <c r="B1644">
        <v>1.56</v>
      </c>
      <c r="C1644">
        <f>WEEKDAY(A:A,2)</f>
        <v>2</v>
      </c>
      <c r="D1644" s="1"/>
    </row>
    <row r="1645" spans="1:4" x14ac:dyDescent="0.3">
      <c r="A1645" s="1">
        <v>42844</v>
      </c>
      <c r="B1645">
        <v>1.52</v>
      </c>
      <c r="C1645">
        <f>WEEKDAY(A:A,2)</f>
        <v>3</v>
      </c>
      <c r="D1645" s="1"/>
    </row>
    <row r="1646" spans="1:4" x14ac:dyDescent="0.3">
      <c r="A1646" s="1">
        <v>42845</v>
      </c>
      <c r="B1646">
        <v>1.514</v>
      </c>
      <c r="C1646">
        <f>WEEKDAY(A:A,2)</f>
        <v>4</v>
      </c>
      <c r="D1646" s="1"/>
    </row>
    <row r="1647" spans="1:4" x14ac:dyDescent="0.3">
      <c r="A1647" s="1">
        <v>42846</v>
      </c>
      <c r="B1647">
        <v>1.4850000000000001</v>
      </c>
      <c r="C1647">
        <f>WEEKDAY(A:A,2)</f>
        <v>5</v>
      </c>
      <c r="D1647" s="1"/>
    </row>
    <row r="1648" spans="1:4" x14ac:dyDescent="0.3">
      <c r="A1648" s="1">
        <v>42849</v>
      </c>
      <c r="B1648">
        <v>1.474</v>
      </c>
      <c r="C1648">
        <f>WEEKDAY(A:A,2)</f>
        <v>1</v>
      </c>
      <c r="D1648" s="1"/>
    </row>
    <row r="1649" spans="1:4" x14ac:dyDescent="0.3">
      <c r="A1649" s="1">
        <v>42850</v>
      </c>
      <c r="B1649">
        <v>1.488</v>
      </c>
      <c r="C1649">
        <f>WEEKDAY(A:A,2)</f>
        <v>2</v>
      </c>
      <c r="D1649" s="1"/>
    </row>
    <row r="1650" spans="1:4" x14ac:dyDescent="0.3">
      <c r="A1650" s="1">
        <v>42851</v>
      </c>
      <c r="B1650">
        <v>1.4670000000000001</v>
      </c>
      <c r="C1650">
        <f>WEEKDAY(A:A,2)</f>
        <v>3</v>
      </c>
      <c r="D1650" s="1"/>
    </row>
    <row r="1651" spans="1:4" x14ac:dyDescent="0.3">
      <c r="A1651" s="1">
        <v>42852</v>
      </c>
      <c r="B1651">
        <v>1.444</v>
      </c>
      <c r="C1651">
        <f>WEEKDAY(A:A,2)</f>
        <v>4</v>
      </c>
      <c r="D1651" s="1"/>
    </row>
    <row r="1652" spans="1:4" x14ac:dyDescent="0.3">
      <c r="A1652" s="1">
        <v>42853</v>
      </c>
      <c r="B1652">
        <v>1.4339999999999999</v>
      </c>
      <c r="C1652">
        <f>WEEKDAY(A:A,2)</f>
        <v>5</v>
      </c>
      <c r="D1652" s="1"/>
    </row>
    <row r="1653" spans="1:4" x14ac:dyDescent="0.3">
      <c r="A1653" s="1">
        <v>42856</v>
      </c>
      <c r="B1653">
        <v>1.4179999999999999</v>
      </c>
      <c r="C1653">
        <f>WEEKDAY(A:A,2)</f>
        <v>1</v>
      </c>
      <c r="D1653" s="1"/>
    </row>
    <row r="1654" spans="1:4" x14ac:dyDescent="0.3">
      <c r="A1654" s="1">
        <v>42857</v>
      </c>
      <c r="B1654">
        <v>1.401</v>
      </c>
      <c r="C1654">
        <f>WEEKDAY(A:A,2)</f>
        <v>2</v>
      </c>
      <c r="D1654" s="1"/>
    </row>
    <row r="1655" spans="1:4" x14ac:dyDescent="0.3">
      <c r="A1655" s="1">
        <v>42858</v>
      </c>
      <c r="B1655">
        <v>1.405</v>
      </c>
      <c r="C1655">
        <f>WEEKDAY(A:A,2)</f>
        <v>3</v>
      </c>
      <c r="D1655" s="1"/>
    </row>
    <row r="1656" spans="1:4" x14ac:dyDescent="0.3">
      <c r="A1656" s="1">
        <v>42859</v>
      </c>
      <c r="B1656">
        <v>1.3460000000000001</v>
      </c>
      <c r="C1656">
        <f>WEEKDAY(A:A,2)</f>
        <v>4</v>
      </c>
      <c r="D1656" s="1"/>
    </row>
    <row r="1657" spans="1:4" x14ac:dyDescent="0.3">
      <c r="A1657" s="1">
        <v>42860</v>
      </c>
      <c r="B1657">
        <v>1.387</v>
      </c>
      <c r="C1657">
        <f>WEEKDAY(A:A,2)</f>
        <v>5</v>
      </c>
      <c r="D1657" s="1"/>
    </row>
    <row r="1658" spans="1:4" x14ac:dyDescent="0.3">
      <c r="A1658" s="1">
        <v>42863</v>
      </c>
      <c r="B1658">
        <v>1.399</v>
      </c>
      <c r="C1658">
        <f>WEEKDAY(A:A,2)</f>
        <v>1</v>
      </c>
      <c r="D1658" s="1"/>
    </row>
    <row r="1659" spans="1:4" x14ac:dyDescent="0.3">
      <c r="A1659" s="1">
        <v>42864</v>
      </c>
      <c r="B1659">
        <v>1.39</v>
      </c>
      <c r="C1659">
        <f>WEEKDAY(A:A,2)</f>
        <v>2</v>
      </c>
      <c r="D1659" s="1"/>
    </row>
    <row r="1660" spans="1:4" x14ac:dyDescent="0.3">
      <c r="A1660" s="1">
        <v>42865</v>
      </c>
      <c r="B1660">
        <v>1.4179999999999999</v>
      </c>
      <c r="C1660">
        <f>WEEKDAY(A:A,2)</f>
        <v>3</v>
      </c>
      <c r="D1660" s="1"/>
    </row>
    <row r="1661" spans="1:4" x14ac:dyDescent="0.3">
      <c r="A1661" s="1">
        <v>42866</v>
      </c>
      <c r="B1661">
        <v>1.4350000000000001</v>
      </c>
      <c r="C1661">
        <f>WEEKDAY(A:A,2)</f>
        <v>4</v>
      </c>
      <c r="D1661" s="1"/>
    </row>
    <row r="1662" spans="1:4" x14ac:dyDescent="0.3">
      <c r="A1662" s="1">
        <v>42867</v>
      </c>
      <c r="B1662">
        <v>1.4390000000000001</v>
      </c>
      <c r="C1662">
        <f>WEEKDAY(A:A,2)</f>
        <v>5</v>
      </c>
      <c r="D1662" s="1"/>
    </row>
    <row r="1663" spans="1:4" x14ac:dyDescent="0.3">
      <c r="A1663" s="1">
        <v>42870</v>
      </c>
      <c r="B1663">
        <v>1.454</v>
      </c>
      <c r="C1663">
        <f>WEEKDAY(A:A,2)</f>
        <v>1</v>
      </c>
      <c r="D1663" s="1"/>
    </row>
    <row r="1664" spans="1:4" x14ac:dyDescent="0.3">
      <c r="A1664" s="1">
        <v>42871</v>
      </c>
      <c r="B1664">
        <v>1.4590000000000001</v>
      </c>
      <c r="C1664">
        <f>WEEKDAY(A:A,2)</f>
        <v>2</v>
      </c>
      <c r="D1664" s="1"/>
    </row>
    <row r="1665" spans="1:4" x14ac:dyDescent="0.3">
      <c r="A1665" s="1">
        <v>42872</v>
      </c>
      <c r="B1665">
        <v>1.48</v>
      </c>
      <c r="C1665">
        <f>WEEKDAY(A:A,2)</f>
        <v>3</v>
      </c>
      <c r="D1665" s="1"/>
    </row>
    <row r="1666" spans="1:4" x14ac:dyDescent="0.3">
      <c r="A1666" s="1">
        <v>42873</v>
      </c>
      <c r="B1666">
        <v>1.482</v>
      </c>
      <c r="C1666">
        <f>WEEKDAY(A:A,2)</f>
        <v>4</v>
      </c>
      <c r="D1666" s="1"/>
    </row>
    <row r="1667" spans="1:4" x14ac:dyDescent="0.3">
      <c r="A1667" s="1">
        <v>42874</v>
      </c>
      <c r="B1667">
        <v>1.52</v>
      </c>
      <c r="C1667">
        <f>WEEKDAY(A:A,2)</f>
        <v>5</v>
      </c>
      <c r="D1667" s="1"/>
    </row>
    <row r="1668" spans="1:4" x14ac:dyDescent="0.3">
      <c r="A1668" s="1">
        <v>42877</v>
      </c>
      <c r="B1668">
        <v>1.5369999999999999</v>
      </c>
      <c r="C1668">
        <f>WEEKDAY(A:A,2)</f>
        <v>1</v>
      </c>
      <c r="D1668" s="1"/>
    </row>
    <row r="1669" spans="1:4" x14ac:dyDescent="0.3">
      <c r="A1669" s="1">
        <v>42878</v>
      </c>
      <c r="B1669">
        <v>1.5529999999999999</v>
      </c>
      <c r="C1669">
        <f>WEEKDAY(A:A,2)</f>
        <v>2</v>
      </c>
      <c r="D1669" s="1"/>
    </row>
    <row r="1670" spans="1:4" x14ac:dyDescent="0.3">
      <c r="A1670" s="1">
        <v>42879</v>
      </c>
      <c r="B1670">
        <v>1.536</v>
      </c>
      <c r="C1670">
        <f>WEEKDAY(A:A,2)</f>
        <v>3</v>
      </c>
      <c r="D1670" s="1"/>
    </row>
    <row r="1671" spans="1:4" x14ac:dyDescent="0.3">
      <c r="A1671" s="1">
        <v>42880</v>
      </c>
      <c r="B1671">
        <v>1.48</v>
      </c>
      <c r="C1671">
        <f>WEEKDAY(A:A,2)</f>
        <v>4</v>
      </c>
      <c r="D1671" s="1"/>
    </row>
    <row r="1672" spans="1:4" x14ac:dyDescent="0.3">
      <c r="A1672" s="1">
        <v>42881</v>
      </c>
      <c r="B1672">
        <v>1.494</v>
      </c>
      <c r="C1672">
        <f>WEEKDAY(A:A,2)</f>
        <v>5</v>
      </c>
      <c r="D1672" s="1"/>
    </row>
    <row r="1673" spans="1:4" x14ac:dyDescent="0.3">
      <c r="A1673" s="1">
        <v>42884</v>
      </c>
      <c r="B1673">
        <v>1.494</v>
      </c>
      <c r="C1673">
        <f>WEEKDAY(A:A,2)</f>
        <v>1</v>
      </c>
      <c r="D1673" s="1"/>
    </row>
    <row r="1674" spans="1:4" x14ac:dyDescent="0.3">
      <c r="A1674" s="1">
        <v>42885</v>
      </c>
      <c r="B1674">
        <v>1.4790000000000001</v>
      </c>
      <c r="C1674">
        <f>WEEKDAY(A:A,2)</f>
        <v>2</v>
      </c>
      <c r="D1674" s="1"/>
    </row>
    <row r="1675" spans="1:4" x14ac:dyDescent="0.3">
      <c r="A1675" s="1">
        <v>42886</v>
      </c>
      <c r="B1675">
        <v>1.4350000000000001</v>
      </c>
      <c r="C1675">
        <f>WEEKDAY(A:A,2)</f>
        <v>3</v>
      </c>
      <c r="D1675" s="1"/>
    </row>
    <row r="1676" spans="1:4" x14ac:dyDescent="0.3">
      <c r="A1676" s="1">
        <v>42887</v>
      </c>
      <c r="B1676">
        <v>1.417</v>
      </c>
      <c r="C1676">
        <f>WEEKDAY(A:A,2)</f>
        <v>4</v>
      </c>
      <c r="D1676" s="1"/>
    </row>
    <row r="1677" spans="1:4" x14ac:dyDescent="0.3">
      <c r="A1677" s="1">
        <v>42888</v>
      </c>
      <c r="B1677">
        <v>1.4059999999999999</v>
      </c>
      <c r="C1677">
        <f>WEEKDAY(A:A,2)</f>
        <v>5</v>
      </c>
      <c r="D1677" s="1"/>
    </row>
    <row r="1678" spans="1:4" x14ac:dyDescent="0.3">
      <c r="A1678" s="1">
        <v>42891</v>
      </c>
      <c r="B1678">
        <v>1.331</v>
      </c>
      <c r="C1678">
        <f>WEEKDAY(A:A,2)</f>
        <v>1</v>
      </c>
      <c r="D1678" s="1"/>
    </row>
    <row r="1679" spans="1:4" x14ac:dyDescent="0.3">
      <c r="A1679" s="1">
        <v>42892</v>
      </c>
      <c r="B1679">
        <v>1.38</v>
      </c>
      <c r="C1679">
        <f>WEEKDAY(A:A,2)</f>
        <v>2</v>
      </c>
      <c r="D1679" s="1"/>
    </row>
    <row r="1680" spans="1:4" x14ac:dyDescent="0.3">
      <c r="A1680" s="1">
        <v>42893</v>
      </c>
      <c r="B1680">
        <v>1.3340000000000001</v>
      </c>
      <c r="C1680">
        <f>WEEKDAY(A:A,2)</f>
        <v>3</v>
      </c>
      <c r="D1680" s="1"/>
    </row>
    <row r="1681" spans="1:4" x14ac:dyDescent="0.3">
      <c r="A1681" s="1">
        <v>42894</v>
      </c>
      <c r="B1681">
        <v>1.3320000000000001</v>
      </c>
      <c r="C1681">
        <f>WEEKDAY(A:A,2)</f>
        <v>4</v>
      </c>
      <c r="D1681" s="1"/>
    </row>
    <row r="1682" spans="1:4" x14ac:dyDescent="0.3">
      <c r="A1682" s="1">
        <v>42895</v>
      </c>
      <c r="B1682">
        <v>1.341</v>
      </c>
      <c r="C1682">
        <f>WEEKDAY(A:A,2)</f>
        <v>5</v>
      </c>
      <c r="D1682" s="1"/>
    </row>
    <row r="1683" spans="1:4" x14ac:dyDescent="0.3">
      <c r="A1683" s="1">
        <v>42898</v>
      </c>
      <c r="B1683">
        <v>1.333</v>
      </c>
      <c r="C1683">
        <f>WEEKDAY(A:A,2)</f>
        <v>1</v>
      </c>
      <c r="D1683" s="1"/>
    </row>
    <row r="1684" spans="1:4" x14ac:dyDescent="0.3">
      <c r="A1684" s="1">
        <v>42899</v>
      </c>
      <c r="B1684">
        <v>1.3580000000000001</v>
      </c>
      <c r="C1684">
        <f>WEEKDAY(A:A,2)</f>
        <v>2</v>
      </c>
      <c r="D1684" s="1"/>
    </row>
    <row r="1685" spans="1:4" x14ac:dyDescent="0.3">
      <c r="A1685" s="1">
        <v>42900</v>
      </c>
      <c r="B1685">
        <v>1.32</v>
      </c>
      <c r="C1685">
        <f>WEEKDAY(A:A,2)</f>
        <v>3</v>
      </c>
      <c r="D1685" s="1"/>
    </row>
    <row r="1686" spans="1:4" x14ac:dyDescent="0.3">
      <c r="A1686" s="1">
        <v>42901</v>
      </c>
      <c r="B1686">
        <v>1.32</v>
      </c>
      <c r="C1686">
        <f>WEEKDAY(A:A,2)</f>
        <v>4</v>
      </c>
      <c r="D1686" s="1"/>
    </row>
    <row r="1687" spans="1:4" x14ac:dyDescent="0.3">
      <c r="A1687" s="1">
        <v>42902</v>
      </c>
      <c r="B1687">
        <v>1.335</v>
      </c>
      <c r="C1687">
        <f>WEEKDAY(A:A,2)</f>
        <v>5</v>
      </c>
      <c r="D1687" s="1"/>
    </row>
    <row r="1688" spans="1:4" x14ac:dyDescent="0.3">
      <c r="A1688" s="1">
        <v>42905</v>
      </c>
      <c r="B1688">
        <v>1.3169999999999999</v>
      </c>
      <c r="C1688">
        <f>WEEKDAY(A:A,2)</f>
        <v>1</v>
      </c>
      <c r="D1688" s="1"/>
    </row>
    <row r="1689" spans="1:4" x14ac:dyDescent="0.3">
      <c r="A1689" s="1">
        <v>42906</v>
      </c>
      <c r="B1689">
        <v>1.304</v>
      </c>
      <c r="C1689">
        <f>WEEKDAY(A:A,2)</f>
        <v>2</v>
      </c>
      <c r="D1689" s="1"/>
    </row>
    <row r="1690" spans="1:4" x14ac:dyDescent="0.3">
      <c r="A1690" s="1">
        <v>42907</v>
      </c>
      <c r="B1690">
        <v>1.27</v>
      </c>
      <c r="C1690">
        <f>WEEKDAY(A:A,2)</f>
        <v>3</v>
      </c>
      <c r="D1690" s="1"/>
    </row>
    <row r="1691" spans="1:4" x14ac:dyDescent="0.3">
      <c r="A1691" s="1">
        <v>42908</v>
      </c>
      <c r="B1691">
        <v>1.278</v>
      </c>
      <c r="C1691">
        <f>WEEKDAY(A:A,2)</f>
        <v>4</v>
      </c>
      <c r="D1691" s="1"/>
    </row>
    <row r="1692" spans="1:4" x14ac:dyDescent="0.3">
      <c r="A1692" s="1">
        <v>42909</v>
      </c>
      <c r="B1692">
        <v>1.286</v>
      </c>
      <c r="C1692">
        <f>WEEKDAY(A:A,2)</f>
        <v>5</v>
      </c>
      <c r="D1692" s="1"/>
    </row>
    <row r="1693" spans="1:4" x14ac:dyDescent="0.3">
      <c r="A1693" s="1">
        <v>42912</v>
      </c>
      <c r="B1693">
        <v>1.282</v>
      </c>
      <c r="C1693">
        <f>WEEKDAY(A:A,2)</f>
        <v>1</v>
      </c>
      <c r="D1693" s="1"/>
    </row>
    <row r="1694" spans="1:4" x14ac:dyDescent="0.3">
      <c r="A1694" s="1">
        <v>42913</v>
      </c>
      <c r="B1694">
        <v>1.304</v>
      </c>
      <c r="C1694">
        <f>WEEKDAY(A:A,2)</f>
        <v>2</v>
      </c>
      <c r="D1694" s="1"/>
    </row>
    <row r="1695" spans="1:4" x14ac:dyDescent="0.3">
      <c r="A1695" s="1">
        <v>42914</v>
      </c>
      <c r="B1695">
        <v>1.3320000000000001</v>
      </c>
      <c r="C1695">
        <f>WEEKDAY(A:A,2)</f>
        <v>3</v>
      </c>
      <c r="D1695" s="1"/>
    </row>
    <row r="1696" spans="1:4" x14ac:dyDescent="0.3">
      <c r="A1696" s="1">
        <v>42915</v>
      </c>
      <c r="B1696">
        <v>1.34</v>
      </c>
      <c r="C1696">
        <f>WEEKDAY(A:A,2)</f>
        <v>4</v>
      </c>
      <c r="D1696" s="1"/>
    </row>
    <row r="1697" spans="1:4" x14ac:dyDescent="0.3">
      <c r="A1697" s="1">
        <v>42916</v>
      </c>
      <c r="B1697">
        <v>1.3839999999999999</v>
      </c>
      <c r="C1697">
        <f>WEEKDAY(A:A,2)</f>
        <v>5</v>
      </c>
      <c r="D1697" s="1"/>
    </row>
    <row r="1698" spans="1:4" x14ac:dyDescent="0.3">
      <c r="A1698" s="1">
        <v>42919</v>
      </c>
      <c r="B1698">
        <v>1.3839999999999999</v>
      </c>
      <c r="C1698">
        <f>WEEKDAY(A:A,2)</f>
        <v>1</v>
      </c>
      <c r="D1698" s="1"/>
    </row>
    <row r="1699" spans="1:4" x14ac:dyDescent="0.3">
      <c r="A1699" s="1">
        <v>42920</v>
      </c>
      <c r="B1699">
        <v>1.3839999999999999</v>
      </c>
      <c r="C1699">
        <f>WEEKDAY(A:A,2)</f>
        <v>2</v>
      </c>
      <c r="D1699" s="1"/>
    </row>
    <row r="1700" spans="1:4" x14ac:dyDescent="0.3">
      <c r="A1700" s="1">
        <v>42921</v>
      </c>
      <c r="B1700">
        <v>1.379</v>
      </c>
      <c r="C1700">
        <f>WEEKDAY(A:A,2)</f>
        <v>3</v>
      </c>
      <c r="D1700" s="1"/>
    </row>
    <row r="1701" spans="1:4" x14ac:dyDescent="0.3">
      <c r="A1701" s="1">
        <v>42922</v>
      </c>
      <c r="B1701">
        <v>1.3919999999999999</v>
      </c>
      <c r="C1701">
        <f>WEEKDAY(A:A,2)</f>
        <v>4</v>
      </c>
      <c r="D1701" s="1"/>
    </row>
    <row r="1702" spans="1:4" x14ac:dyDescent="0.3">
      <c r="A1702" s="1">
        <v>42923</v>
      </c>
      <c r="B1702">
        <v>1.361</v>
      </c>
      <c r="C1702">
        <f>WEEKDAY(A:A,2)</f>
        <v>5</v>
      </c>
      <c r="D1702" s="1"/>
    </row>
    <row r="1703" spans="1:4" x14ac:dyDescent="0.3">
      <c r="A1703" s="1">
        <v>42926</v>
      </c>
      <c r="B1703">
        <v>1.353</v>
      </c>
      <c r="C1703">
        <f>WEEKDAY(A:A,2)</f>
        <v>1</v>
      </c>
      <c r="D1703" s="1"/>
    </row>
    <row r="1704" spans="1:4" x14ac:dyDescent="0.3">
      <c r="A1704" s="1">
        <v>42927</v>
      </c>
      <c r="B1704">
        <v>1.3779999999999999</v>
      </c>
      <c r="C1704">
        <f>WEEKDAY(A:A,2)</f>
        <v>2</v>
      </c>
      <c r="D1704" s="1"/>
    </row>
    <row r="1705" spans="1:4" x14ac:dyDescent="0.3">
      <c r="A1705" s="1">
        <v>42928</v>
      </c>
      <c r="B1705">
        <v>1.3740000000000001</v>
      </c>
      <c r="C1705">
        <f>WEEKDAY(A:A,2)</f>
        <v>3</v>
      </c>
      <c r="D1705" s="1"/>
    </row>
    <row r="1706" spans="1:4" x14ac:dyDescent="0.3">
      <c r="A1706" s="1">
        <v>42929</v>
      </c>
      <c r="B1706">
        <v>1.3839999999999999</v>
      </c>
      <c r="C1706">
        <f>WEEKDAY(A:A,2)</f>
        <v>4</v>
      </c>
      <c r="D1706" s="1"/>
    </row>
    <row r="1707" spans="1:4" x14ac:dyDescent="0.3">
      <c r="A1707" s="1">
        <v>42930</v>
      </c>
      <c r="B1707">
        <v>1.417</v>
      </c>
      <c r="C1707">
        <f>WEEKDAY(A:A,2)</f>
        <v>5</v>
      </c>
      <c r="D1707" s="1"/>
    </row>
    <row r="1708" spans="1:4" x14ac:dyDescent="0.3">
      <c r="A1708" s="1">
        <v>42933</v>
      </c>
      <c r="B1708">
        <v>1.397</v>
      </c>
      <c r="C1708">
        <f>WEEKDAY(A:A,2)</f>
        <v>1</v>
      </c>
      <c r="D1708" s="1"/>
    </row>
    <row r="1709" spans="1:4" x14ac:dyDescent="0.3">
      <c r="A1709" s="1">
        <v>42934</v>
      </c>
      <c r="B1709">
        <v>1.407</v>
      </c>
      <c r="C1709">
        <f>WEEKDAY(A:A,2)</f>
        <v>2</v>
      </c>
      <c r="D1709" s="1"/>
    </row>
    <row r="1710" spans="1:4" x14ac:dyDescent="0.3">
      <c r="A1710" s="1">
        <v>42935</v>
      </c>
      <c r="B1710">
        <v>1.45</v>
      </c>
      <c r="C1710">
        <f>WEEKDAY(A:A,2)</f>
        <v>3</v>
      </c>
      <c r="D1710" s="1"/>
    </row>
    <row r="1711" spans="1:4" x14ac:dyDescent="0.3">
      <c r="A1711" s="1">
        <v>42936</v>
      </c>
      <c r="B1711">
        <v>1.4430000000000001</v>
      </c>
      <c r="C1711">
        <f>WEEKDAY(A:A,2)</f>
        <v>4</v>
      </c>
      <c r="D1711" s="1"/>
    </row>
    <row r="1712" spans="1:4" x14ac:dyDescent="0.3">
      <c r="A1712" s="1">
        <v>42937</v>
      </c>
      <c r="B1712">
        <v>1.411</v>
      </c>
      <c r="C1712">
        <f>WEEKDAY(A:A,2)</f>
        <v>5</v>
      </c>
      <c r="D1712" s="1"/>
    </row>
    <row r="1713" spans="1:4" x14ac:dyDescent="0.3">
      <c r="A1713" s="1">
        <v>42940</v>
      </c>
      <c r="B1713">
        <v>1.4159999999999999</v>
      </c>
      <c r="C1713">
        <f>WEEKDAY(A:A,2)</f>
        <v>1</v>
      </c>
      <c r="D1713" s="1"/>
    </row>
    <row r="1714" spans="1:4" x14ac:dyDescent="0.3">
      <c r="A1714" s="1">
        <v>42941</v>
      </c>
      <c r="B1714">
        <v>1.4650000000000001</v>
      </c>
      <c r="C1714">
        <f>WEEKDAY(A:A,2)</f>
        <v>2</v>
      </c>
      <c r="D1714" s="1"/>
    </row>
    <row r="1715" spans="1:4" x14ac:dyDescent="0.3">
      <c r="A1715" s="1">
        <v>42942</v>
      </c>
      <c r="B1715">
        <v>1.4930000000000001</v>
      </c>
      <c r="C1715">
        <f>WEEKDAY(A:A,2)</f>
        <v>3</v>
      </c>
      <c r="D1715" s="1"/>
    </row>
    <row r="1716" spans="1:4" x14ac:dyDescent="0.3">
      <c r="A1716" s="1">
        <v>42943</v>
      </c>
      <c r="B1716">
        <v>1.5</v>
      </c>
      <c r="C1716">
        <f>WEEKDAY(A:A,2)</f>
        <v>4</v>
      </c>
      <c r="D1716" s="1"/>
    </row>
    <row r="1717" spans="1:4" x14ac:dyDescent="0.3">
      <c r="A1717" s="1">
        <v>42944</v>
      </c>
      <c r="B1717">
        <v>1.5349999999999999</v>
      </c>
      <c r="C1717">
        <f>WEEKDAY(A:A,2)</f>
        <v>5</v>
      </c>
      <c r="D1717" s="1"/>
    </row>
    <row r="1718" spans="1:4" x14ac:dyDescent="0.3">
      <c r="A1718" s="1">
        <v>42947</v>
      </c>
      <c r="B1718">
        <v>1.556</v>
      </c>
      <c r="C1718">
        <f>WEEKDAY(A:A,2)</f>
        <v>1</v>
      </c>
      <c r="D1718" s="1"/>
    </row>
    <row r="1719" spans="1:4" x14ac:dyDescent="0.3">
      <c r="A1719" s="1">
        <v>42948</v>
      </c>
      <c r="B1719">
        <v>1.5369999999999999</v>
      </c>
      <c r="C1719">
        <f>WEEKDAY(A:A,2)</f>
        <v>2</v>
      </c>
      <c r="D1719" s="1"/>
    </row>
    <row r="1720" spans="1:4" x14ac:dyDescent="0.3">
      <c r="A1720" s="1">
        <v>42949</v>
      </c>
      <c r="B1720">
        <v>1.546</v>
      </c>
      <c r="C1720">
        <f>WEEKDAY(A:A,2)</f>
        <v>3</v>
      </c>
      <c r="D1720" s="1"/>
    </row>
    <row r="1721" spans="1:4" x14ac:dyDescent="0.3">
      <c r="A1721" s="1">
        <v>42950</v>
      </c>
      <c r="B1721">
        <v>1.5309999999999999</v>
      </c>
      <c r="C1721">
        <f>WEEKDAY(A:A,2)</f>
        <v>4</v>
      </c>
      <c r="D1721" s="1"/>
    </row>
    <row r="1722" spans="1:4" x14ac:dyDescent="0.3">
      <c r="A1722" s="1">
        <v>42951</v>
      </c>
      <c r="B1722">
        <v>1.538</v>
      </c>
      <c r="C1722">
        <f>WEEKDAY(A:A,2)</f>
        <v>5</v>
      </c>
      <c r="D1722" s="1"/>
    </row>
    <row r="1723" spans="1:4" x14ac:dyDescent="0.3">
      <c r="A1723" s="1">
        <v>42954</v>
      </c>
      <c r="B1723">
        <v>1.532</v>
      </c>
      <c r="C1723">
        <f>WEEKDAY(A:A,2)</f>
        <v>1</v>
      </c>
      <c r="D1723" s="1"/>
    </row>
    <row r="1724" spans="1:4" x14ac:dyDescent="0.3">
      <c r="A1724" s="1">
        <v>42955</v>
      </c>
      <c r="B1724">
        <v>1.522</v>
      </c>
      <c r="C1724">
        <f>WEEKDAY(A:A,2)</f>
        <v>2</v>
      </c>
      <c r="D1724" s="1"/>
    </row>
    <row r="1725" spans="1:4" x14ac:dyDescent="0.3">
      <c r="A1725" s="1">
        <v>42956</v>
      </c>
      <c r="B1725">
        <v>1.5489999999999999</v>
      </c>
      <c r="C1725">
        <f>WEEKDAY(A:A,2)</f>
        <v>3</v>
      </c>
      <c r="D1725" s="1"/>
    </row>
    <row r="1726" spans="1:4" x14ac:dyDescent="0.3">
      <c r="A1726" s="1">
        <v>42957</v>
      </c>
      <c r="B1726">
        <v>1.52</v>
      </c>
      <c r="C1726">
        <f>WEEKDAY(A:A,2)</f>
        <v>4</v>
      </c>
      <c r="D1726" s="1"/>
    </row>
    <row r="1727" spans="1:4" x14ac:dyDescent="0.3">
      <c r="A1727" s="1">
        <v>42958</v>
      </c>
      <c r="B1727">
        <v>1.528</v>
      </c>
      <c r="C1727">
        <f>WEEKDAY(A:A,2)</f>
        <v>5</v>
      </c>
      <c r="D1727" s="1"/>
    </row>
    <row r="1728" spans="1:4" x14ac:dyDescent="0.3">
      <c r="A1728" s="1">
        <v>42961</v>
      </c>
      <c r="B1728">
        <v>1.4990000000000001</v>
      </c>
      <c r="C1728">
        <f>WEEKDAY(A:A,2)</f>
        <v>1</v>
      </c>
      <c r="D1728" s="1"/>
    </row>
    <row r="1729" spans="1:4" x14ac:dyDescent="0.3">
      <c r="A1729" s="1">
        <v>42962</v>
      </c>
      <c r="B1729">
        <v>1.4930000000000001</v>
      </c>
      <c r="C1729">
        <f>WEEKDAY(A:A,2)</f>
        <v>2</v>
      </c>
      <c r="D1729" s="1"/>
    </row>
    <row r="1730" spans="1:4" x14ac:dyDescent="0.3">
      <c r="A1730" s="1">
        <v>42963</v>
      </c>
      <c r="B1730">
        <v>1.466</v>
      </c>
      <c r="C1730">
        <f>WEEKDAY(A:A,2)</f>
        <v>3</v>
      </c>
      <c r="D1730" s="1"/>
    </row>
    <row r="1731" spans="1:4" x14ac:dyDescent="0.3">
      <c r="A1731" s="1">
        <v>42964</v>
      </c>
      <c r="B1731">
        <v>1.472</v>
      </c>
      <c r="C1731">
        <f>WEEKDAY(A:A,2)</f>
        <v>4</v>
      </c>
      <c r="D1731" s="1"/>
    </row>
    <row r="1732" spans="1:4" x14ac:dyDescent="0.3">
      <c r="A1732" s="1">
        <v>42965</v>
      </c>
      <c r="B1732">
        <v>1.516</v>
      </c>
      <c r="C1732">
        <f>WEEKDAY(A:A,2)</f>
        <v>5</v>
      </c>
      <c r="D1732" s="1"/>
    </row>
    <row r="1733" spans="1:4" x14ac:dyDescent="0.3">
      <c r="A1733" s="1">
        <v>42968</v>
      </c>
      <c r="B1733">
        <v>1.464</v>
      </c>
      <c r="C1733">
        <f>WEEKDAY(A:A,2)</f>
        <v>1</v>
      </c>
      <c r="D1733" s="1"/>
    </row>
    <row r="1734" spans="1:4" x14ac:dyDescent="0.3">
      <c r="A1734" s="1">
        <v>42969</v>
      </c>
      <c r="B1734">
        <v>1.4830000000000001</v>
      </c>
      <c r="C1734">
        <f>WEEKDAY(A:A,2)</f>
        <v>2</v>
      </c>
      <c r="D1734" s="1"/>
    </row>
    <row r="1735" spans="1:4" x14ac:dyDescent="0.3">
      <c r="A1735" s="1">
        <v>42970</v>
      </c>
      <c r="B1735">
        <v>1.5149999999999999</v>
      </c>
      <c r="C1735">
        <f>WEEKDAY(A:A,2)</f>
        <v>3</v>
      </c>
      <c r="D1735" s="1"/>
    </row>
    <row r="1736" spans="1:4" x14ac:dyDescent="0.3">
      <c r="A1736" s="1">
        <v>42971</v>
      </c>
      <c r="B1736">
        <v>1.5149999999999999</v>
      </c>
      <c r="C1736">
        <f>WEEKDAY(A:A,2)</f>
        <v>4</v>
      </c>
      <c r="D1736" s="1"/>
    </row>
    <row r="1737" spans="1:4" x14ac:dyDescent="0.3">
      <c r="A1737" s="1">
        <v>42972</v>
      </c>
      <c r="B1737">
        <v>1.5089999999999999</v>
      </c>
      <c r="C1737">
        <f>WEEKDAY(A:A,2)</f>
        <v>5</v>
      </c>
      <c r="D1737" s="1"/>
    </row>
    <row r="1738" spans="1:4" x14ac:dyDescent="0.3">
      <c r="A1738" s="1">
        <v>42975</v>
      </c>
      <c r="B1738">
        <v>1.5369999999999999</v>
      </c>
      <c r="C1738">
        <f>WEEKDAY(A:A,2)</f>
        <v>1</v>
      </c>
      <c r="D1738" s="1"/>
    </row>
    <row r="1739" spans="1:4" x14ac:dyDescent="0.3">
      <c r="A1739" s="1">
        <v>42976</v>
      </c>
      <c r="B1739">
        <v>1.5149999999999999</v>
      </c>
      <c r="C1739">
        <f>WEEKDAY(A:A,2)</f>
        <v>2</v>
      </c>
      <c r="D1739" s="1"/>
    </row>
    <row r="1740" spans="1:4" x14ac:dyDescent="0.3">
      <c r="A1740" s="1">
        <v>42977</v>
      </c>
      <c r="B1740">
        <v>1.512</v>
      </c>
      <c r="C1740">
        <f>WEEKDAY(A:A,2)</f>
        <v>3</v>
      </c>
      <c r="D1740" s="1"/>
    </row>
    <row r="1741" spans="1:4" x14ac:dyDescent="0.3">
      <c r="A1741" s="1">
        <v>42978</v>
      </c>
      <c r="B1741">
        <v>1.649</v>
      </c>
      <c r="C1741">
        <f>WEEKDAY(A:A,2)</f>
        <v>4</v>
      </c>
      <c r="D1741" s="1"/>
    </row>
    <row r="1742" spans="1:4" x14ac:dyDescent="0.3">
      <c r="A1742" s="1">
        <v>42979</v>
      </c>
      <c r="B1742">
        <v>1.6970000000000001</v>
      </c>
      <c r="C1742">
        <f>WEEKDAY(A:A,2)</f>
        <v>5</v>
      </c>
      <c r="D1742" s="1"/>
    </row>
    <row r="1743" spans="1:4" x14ac:dyDescent="0.3">
      <c r="A1743" s="1">
        <v>42982</v>
      </c>
      <c r="B1743">
        <v>1.6970000000000001</v>
      </c>
      <c r="C1743">
        <f>WEEKDAY(A:A,2)</f>
        <v>1</v>
      </c>
      <c r="D1743" s="1"/>
    </row>
    <row r="1744" spans="1:4" x14ac:dyDescent="0.3">
      <c r="A1744" s="1">
        <v>42983</v>
      </c>
      <c r="B1744">
        <v>1.6879999999999999</v>
      </c>
      <c r="C1744">
        <f>WEEKDAY(A:A,2)</f>
        <v>2</v>
      </c>
      <c r="D1744" s="1"/>
    </row>
    <row r="1745" spans="1:4" x14ac:dyDescent="0.3">
      <c r="A1745" s="1">
        <v>42984</v>
      </c>
      <c r="B1745">
        <v>1.675</v>
      </c>
      <c r="C1745">
        <f>WEEKDAY(A:A,2)</f>
        <v>3</v>
      </c>
      <c r="D1745" s="1"/>
    </row>
    <row r="1746" spans="1:4" x14ac:dyDescent="0.3">
      <c r="A1746" s="1">
        <v>42985</v>
      </c>
      <c r="B1746">
        <v>1.6990000000000001</v>
      </c>
      <c r="C1746">
        <f>WEEKDAY(A:A,2)</f>
        <v>4</v>
      </c>
      <c r="D1746" s="1"/>
    </row>
    <row r="1747" spans="1:4" x14ac:dyDescent="0.3">
      <c r="A1747" s="1">
        <v>42986</v>
      </c>
      <c r="B1747">
        <v>1.68</v>
      </c>
      <c r="C1747">
        <f>WEEKDAY(A:A,2)</f>
        <v>5</v>
      </c>
      <c r="D1747" s="1"/>
    </row>
    <row r="1748" spans="1:4" x14ac:dyDescent="0.3">
      <c r="A1748" s="1">
        <v>42989</v>
      </c>
      <c r="B1748">
        <v>1.655</v>
      </c>
      <c r="C1748">
        <f>WEEKDAY(A:A,2)</f>
        <v>1</v>
      </c>
      <c r="D1748" s="1"/>
    </row>
    <row r="1749" spans="1:4" x14ac:dyDescent="0.3">
      <c r="A1749" s="1">
        <v>42990</v>
      </c>
      <c r="B1749">
        <v>1.6559999999999999</v>
      </c>
      <c r="C1749">
        <f>WEEKDAY(A:A,2)</f>
        <v>2</v>
      </c>
      <c r="D1749" s="1"/>
    </row>
    <row r="1750" spans="1:4" x14ac:dyDescent="0.3">
      <c r="A1750" s="1">
        <v>42991</v>
      </c>
      <c r="B1750">
        <v>1.6120000000000001</v>
      </c>
      <c r="C1750">
        <f>WEEKDAY(A:A,2)</f>
        <v>3</v>
      </c>
      <c r="D1750" s="1"/>
    </row>
    <row r="1751" spans="1:4" x14ac:dyDescent="0.3">
      <c r="A1751" s="1">
        <v>42992</v>
      </c>
      <c r="B1751">
        <v>1.7</v>
      </c>
      <c r="C1751">
        <f>WEEKDAY(A:A,2)</f>
        <v>4</v>
      </c>
      <c r="D1751" s="1"/>
    </row>
    <row r="1752" spans="1:4" x14ac:dyDescent="0.3">
      <c r="A1752" s="1">
        <v>42993</v>
      </c>
      <c r="B1752">
        <v>1.7030000000000001</v>
      </c>
      <c r="C1752">
        <f>WEEKDAY(A:A,2)</f>
        <v>5</v>
      </c>
      <c r="D1752" s="1"/>
    </row>
    <row r="1753" spans="1:4" x14ac:dyDescent="0.3">
      <c r="A1753" s="1">
        <v>42996</v>
      </c>
      <c r="B1753">
        <v>1.7050000000000001</v>
      </c>
      <c r="C1753">
        <f>WEEKDAY(A:A,2)</f>
        <v>1</v>
      </c>
      <c r="D1753" s="1"/>
    </row>
    <row r="1754" spans="1:4" x14ac:dyDescent="0.3">
      <c r="A1754" s="1">
        <v>42997</v>
      </c>
      <c r="B1754">
        <v>1.68</v>
      </c>
      <c r="C1754">
        <f>WEEKDAY(A:A,2)</f>
        <v>2</v>
      </c>
      <c r="D1754" s="1"/>
    </row>
    <row r="1755" spans="1:4" x14ac:dyDescent="0.3">
      <c r="A1755" s="1">
        <v>42998</v>
      </c>
      <c r="B1755">
        <v>1.71</v>
      </c>
      <c r="C1755">
        <f>WEEKDAY(A:A,2)</f>
        <v>3</v>
      </c>
      <c r="D1755" s="1"/>
    </row>
    <row r="1756" spans="1:4" x14ac:dyDescent="0.3">
      <c r="A1756" s="1">
        <v>42999</v>
      </c>
      <c r="B1756">
        <v>1.72</v>
      </c>
      <c r="C1756">
        <f>WEEKDAY(A:A,2)</f>
        <v>4</v>
      </c>
      <c r="D1756" s="1"/>
    </row>
    <row r="1757" spans="1:4" x14ac:dyDescent="0.3">
      <c r="A1757" s="1">
        <v>43000</v>
      </c>
      <c r="B1757">
        <v>1.71</v>
      </c>
      <c r="C1757">
        <f>WEEKDAY(A:A,2)</f>
        <v>5</v>
      </c>
      <c r="D1757" s="1"/>
    </row>
    <row r="1758" spans="1:4" x14ac:dyDescent="0.3">
      <c r="A1758" s="1">
        <v>43003</v>
      </c>
      <c r="B1758">
        <v>1.76</v>
      </c>
      <c r="C1758">
        <f>WEEKDAY(A:A,2)</f>
        <v>1</v>
      </c>
      <c r="D1758" s="1"/>
    </row>
    <row r="1759" spans="1:4" x14ac:dyDescent="0.3">
      <c r="A1759" s="1">
        <v>43004</v>
      </c>
      <c r="B1759">
        <v>1.7629999999999999</v>
      </c>
      <c r="C1759">
        <f>WEEKDAY(A:A,2)</f>
        <v>2</v>
      </c>
      <c r="D1759" s="1"/>
    </row>
    <row r="1760" spans="1:4" x14ac:dyDescent="0.3">
      <c r="A1760" s="1">
        <v>43005</v>
      </c>
      <c r="B1760">
        <v>1.746</v>
      </c>
      <c r="C1760">
        <f>WEEKDAY(A:A,2)</f>
        <v>3</v>
      </c>
      <c r="D1760" s="1"/>
    </row>
    <row r="1761" spans="1:4" x14ac:dyDescent="0.3">
      <c r="A1761" s="1">
        <v>43006</v>
      </c>
      <c r="B1761">
        <v>1.8160000000000001</v>
      </c>
      <c r="C1761">
        <f>WEEKDAY(A:A,2)</f>
        <v>4</v>
      </c>
      <c r="D1761" s="1"/>
    </row>
    <row r="1762" spans="1:4" x14ac:dyDescent="0.3">
      <c r="A1762" s="1">
        <v>43007</v>
      </c>
      <c r="B1762">
        <v>1.798</v>
      </c>
      <c r="C1762">
        <f>WEEKDAY(A:A,2)</f>
        <v>5</v>
      </c>
      <c r="D1762" s="1"/>
    </row>
    <row r="1763" spans="1:4" x14ac:dyDescent="0.3">
      <c r="A1763" s="1">
        <v>43010</v>
      </c>
      <c r="B1763">
        <v>1.669</v>
      </c>
      <c r="C1763">
        <f>WEEKDAY(A:A,2)</f>
        <v>1</v>
      </c>
      <c r="D1763" s="1"/>
    </row>
    <row r="1764" spans="1:4" x14ac:dyDescent="0.3">
      <c r="A1764" s="1">
        <v>43011</v>
      </c>
      <c r="B1764">
        <v>1.6839999999999999</v>
      </c>
      <c r="C1764">
        <f>WEEKDAY(A:A,2)</f>
        <v>2</v>
      </c>
      <c r="D1764" s="1"/>
    </row>
    <row r="1765" spans="1:4" x14ac:dyDescent="0.3">
      <c r="A1765" s="1">
        <v>43012</v>
      </c>
      <c r="B1765">
        <v>1.704</v>
      </c>
      <c r="C1765">
        <f>WEEKDAY(A:A,2)</f>
        <v>3</v>
      </c>
      <c r="D1765" s="1"/>
    </row>
    <row r="1766" spans="1:4" x14ac:dyDescent="0.3">
      <c r="A1766" s="1">
        <v>43013</v>
      </c>
      <c r="B1766">
        <v>1.7190000000000001</v>
      </c>
      <c r="C1766">
        <f>WEEKDAY(A:A,2)</f>
        <v>4</v>
      </c>
      <c r="D1766" s="1"/>
    </row>
    <row r="1767" spans="1:4" x14ac:dyDescent="0.3">
      <c r="A1767" s="1">
        <v>43014</v>
      </c>
      <c r="B1767">
        <v>1.67</v>
      </c>
      <c r="C1767">
        <f>WEEKDAY(A:A,2)</f>
        <v>5</v>
      </c>
      <c r="D1767" s="1"/>
    </row>
    <row r="1768" spans="1:4" x14ac:dyDescent="0.3">
      <c r="A1768" s="1">
        <v>43017</v>
      </c>
      <c r="B1768">
        <v>1.623</v>
      </c>
      <c r="C1768">
        <f>WEEKDAY(A:A,2)</f>
        <v>1</v>
      </c>
      <c r="D1768" s="1"/>
    </row>
    <row r="1769" spans="1:4" x14ac:dyDescent="0.3">
      <c r="A1769" s="1">
        <v>43018</v>
      </c>
      <c r="B1769">
        <v>1.6539999999999999</v>
      </c>
      <c r="C1769">
        <f>WEEKDAY(A:A,2)</f>
        <v>2</v>
      </c>
      <c r="D1769" s="1"/>
    </row>
    <row r="1770" spans="1:4" x14ac:dyDescent="0.3">
      <c r="A1770" s="1">
        <v>43019</v>
      </c>
      <c r="B1770">
        <v>1.66</v>
      </c>
      <c r="C1770">
        <f>WEEKDAY(A:A,2)</f>
        <v>3</v>
      </c>
      <c r="D1770" s="1"/>
    </row>
    <row r="1771" spans="1:4" x14ac:dyDescent="0.3">
      <c r="A1771" s="1">
        <v>43020</v>
      </c>
      <c r="B1771">
        <v>1.65</v>
      </c>
      <c r="C1771">
        <f>WEEKDAY(A:A,2)</f>
        <v>4</v>
      </c>
      <c r="D1771" s="1"/>
    </row>
    <row r="1772" spans="1:4" x14ac:dyDescent="0.3">
      <c r="A1772" s="1">
        <v>43021</v>
      </c>
      <c r="B1772">
        <v>1.675</v>
      </c>
      <c r="C1772">
        <f>WEEKDAY(A:A,2)</f>
        <v>5</v>
      </c>
      <c r="D1772" s="1"/>
    </row>
    <row r="1773" spans="1:4" x14ac:dyDescent="0.3">
      <c r="A1773" s="1">
        <v>43024</v>
      </c>
      <c r="B1773">
        <v>1.7030000000000001</v>
      </c>
      <c r="C1773">
        <f>WEEKDAY(A:A,2)</f>
        <v>1</v>
      </c>
      <c r="D1773" s="1"/>
    </row>
    <row r="1774" spans="1:4" x14ac:dyDescent="0.3">
      <c r="A1774" s="1">
        <v>43025</v>
      </c>
      <c r="B1774">
        <v>1.708</v>
      </c>
      <c r="C1774">
        <f>WEEKDAY(A:A,2)</f>
        <v>2</v>
      </c>
      <c r="D1774" s="1"/>
    </row>
    <row r="1775" spans="1:4" x14ac:dyDescent="0.3">
      <c r="A1775" s="1">
        <v>43026</v>
      </c>
      <c r="B1775">
        <v>1.7030000000000001</v>
      </c>
      <c r="C1775">
        <f>WEEKDAY(A:A,2)</f>
        <v>3</v>
      </c>
      <c r="D1775" s="1"/>
    </row>
    <row r="1776" spans="1:4" x14ac:dyDescent="0.3">
      <c r="A1776" s="1">
        <v>43027</v>
      </c>
      <c r="B1776">
        <v>1.708</v>
      </c>
      <c r="C1776">
        <f>WEEKDAY(A:A,2)</f>
        <v>4</v>
      </c>
      <c r="D1776" s="1"/>
    </row>
    <row r="1777" spans="1:4" x14ac:dyDescent="0.3">
      <c r="A1777" s="1">
        <v>43028</v>
      </c>
      <c r="B1777">
        <v>1.7270000000000001</v>
      </c>
      <c r="C1777">
        <f>WEEKDAY(A:A,2)</f>
        <v>5</v>
      </c>
      <c r="D1777" s="1"/>
    </row>
    <row r="1778" spans="1:4" x14ac:dyDescent="0.3">
      <c r="A1778" s="1">
        <v>43031</v>
      </c>
      <c r="B1778">
        <v>1.702</v>
      </c>
      <c r="C1778">
        <f>WEEKDAY(A:A,2)</f>
        <v>1</v>
      </c>
      <c r="D1778" s="1"/>
    </row>
    <row r="1779" spans="1:4" x14ac:dyDescent="0.3">
      <c r="A1779" s="1">
        <v>43032</v>
      </c>
      <c r="B1779">
        <v>1.7450000000000001</v>
      </c>
      <c r="C1779">
        <f>WEEKDAY(A:A,2)</f>
        <v>2</v>
      </c>
      <c r="D1779" s="1"/>
    </row>
    <row r="1780" spans="1:4" x14ac:dyDescent="0.3">
      <c r="A1780" s="1">
        <v>43033</v>
      </c>
      <c r="B1780">
        <v>1.7390000000000001</v>
      </c>
      <c r="C1780">
        <f>WEEKDAY(A:A,2)</f>
        <v>3</v>
      </c>
      <c r="D1780" s="1"/>
    </row>
    <row r="1781" spans="1:4" x14ac:dyDescent="0.3">
      <c r="A1781" s="1">
        <v>43034</v>
      </c>
      <c r="B1781">
        <v>1.7509999999999999</v>
      </c>
      <c r="C1781">
        <f>WEEKDAY(A:A,2)</f>
        <v>4</v>
      </c>
      <c r="D1781" s="1"/>
    </row>
    <row r="1782" spans="1:4" x14ac:dyDescent="0.3">
      <c r="A1782" s="1">
        <v>43035</v>
      </c>
      <c r="B1782">
        <v>1.7829999999999999</v>
      </c>
      <c r="C1782">
        <f>WEEKDAY(A:A,2)</f>
        <v>5</v>
      </c>
      <c r="D1782" s="1"/>
    </row>
    <row r="1783" spans="1:4" x14ac:dyDescent="0.3">
      <c r="A1783" s="1">
        <v>43038</v>
      </c>
      <c r="B1783">
        <v>1.788</v>
      </c>
      <c r="C1783">
        <f>WEEKDAY(A:A,2)</f>
        <v>1</v>
      </c>
      <c r="D1783" s="1"/>
    </row>
    <row r="1784" spans="1:4" x14ac:dyDescent="0.3">
      <c r="A1784" s="1">
        <v>43039</v>
      </c>
      <c r="B1784">
        <v>1.7889999999999999</v>
      </c>
      <c r="C1784">
        <f>WEEKDAY(A:A,2)</f>
        <v>2</v>
      </c>
      <c r="D1784" s="1"/>
    </row>
    <row r="1785" spans="1:4" x14ac:dyDescent="0.3">
      <c r="A1785" s="1">
        <v>43040</v>
      </c>
      <c r="B1785">
        <v>1.7669999999999999</v>
      </c>
      <c r="C1785">
        <f>WEEKDAY(A:A,2)</f>
        <v>3</v>
      </c>
      <c r="D1785" s="1"/>
    </row>
    <row r="1786" spans="1:4" x14ac:dyDescent="0.3">
      <c r="A1786" s="1">
        <v>43041</v>
      </c>
      <c r="B1786">
        <v>1.7689999999999999</v>
      </c>
      <c r="C1786">
        <f>WEEKDAY(A:A,2)</f>
        <v>4</v>
      </c>
      <c r="D1786" s="1"/>
    </row>
    <row r="1787" spans="1:4" x14ac:dyDescent="0.3">
      <c r="A1787" s="1">
        <v>43042</v>
      </c>
      <c r="B1787">
        <v>1.7909999999999999</v>
      </c>
      <c r="C1787">
        <f>WEEKDAY(A:A,2)</f>
        <v>5</v>
      </c>
      <c r="D1787" s="1"/>
    </row>
    <row r="1788" spans="1:4" x14ac:dyDescent="0.3">
      <c r="A1788" s="1">
        <v>43045</v>
      </c>
      <c r="B1788">
        <v>1.831</v>
      </c>
      <c r="C1788">
        <f>WEEKDAY(A:A,2)</f>
        <v>1</v>
      </c>
      <c r="D1788" s="1"/>
    </row>
    <row r="1789" spans="1:4" x14ac:dyDescent="0.3">
      <c r="A1789" s="1">
        <v>43046</v>
      </c>
      <c r="B1789">
        <v>1.827</v>
      </c>
      <c r="C1789">
        <f>WEEKDAY(A:A,2)</f>
        <v>2</v>
      </c>
      <c r="D1789" s="1"/>
    </row>
    <row r="1790" spans="1:4" x14ac:dyDescent="0.3">
      <c r="A1790" s="1">
        <v>43047</v>
      </c>
      <c r="B1790">
        <v>1.8080000000000001</v>
      </c>
      <c r="C1790">
        <f>WEEKDAY(A:A,2)</f>
        <v>3</v>
      </c>
      <c r="D1790" s="1"/>
    </row>
    <row r="1791" spans="1:4" x14ac:dyDescent="0.3">
      <c r="A1791" s="1">
        <v>43048</v>
      </c>
      <c r="B1791">
        <v>1.833</v>
      </c>
      <c r="C1791">
        <f>WEEKDAY(A:A,2)</f>
        <v>4</v>
      </c>
      <c r="D1791" s="1"/>
    </row>
    <row r="1792" spans="1:4" x14ac:dyDescent="0.3">
      <c r="A1792" s="1">
        <v>43049</v>
      </c>
      <c r="B1792">
        <v>1.835</v>
      </c>
      <c r="C1792">
        <f>WEEKDAY(A:A,2)</f>
        <v>5</v>
      </c>
      <c r="D1792" s="1"/>
    </row>
    <row r="1793" spans="1:4" x14ac:dyDescent="0.3">
      <c r="A1793" s="1">
        <v>43052</v>
      </c>
      <c r="B1793">
        <v>1.83</v>
      </c>
      <c r="C1793">
        <f>WEEKDAY(A:A,2)</f>
        <v>1</v>
      </c>
      <c r="D1793" s="1"/>
    </row>
    <row r="1794" spans="1:4" x14ac:dyDescent="0.3">
      <c r="A1794" s="1">
        <v>43053</v>
      </c>
      <c r="B1794">
        <v>1.7929999999999999</v>
      </c>
      <c r="C1794">
        <f>WEEKDAY(A:A,2)</f>
        <v>2</v>
      </c>
      <c r="D1794" s="1"/>
    </row>
    <row r="1795" spans="1:4" x14ac:dyDescent="0.3">
      <c r="A1795" s="1">
        <v>43054</v>
      </c>
      <c r="B1795">
        <v>1.804</v>
      </c>
      <c r="C1795">
        <f>WEEKDAY(A:A,2)</f>
        <v>3</v>
      </c>
      <c r="D1795" s="1"/>
    </row>
    <row r="1796" spans="1:4" x14ac:dyDescent="0.3">
      <c r="A1796" s="1">
        <v>43055</v>
      </c>
      <c r="B1796">
        <v>1.81</v>
      </c>
      <c r="C1796">
        <f>WEEKDAY(A:A,2)</f>
        <v>4</v>
      </c>
      <c r="D1796" s="1"/>
    </row>
    <row r="1797" spans="1:4" x14ac:dyDescent="0.3">
      <c r="A1797" s="1">
        <v>43056</v>
      </c>
      <c r="B1797">
        <v>1.8380000000000001</v>
      </c>
      <c r="C1797">
        <f>WEEKDAY(A:A,2)</f>
        <v>5</v>
      </c>
      <c r="D1797" s="1"/>
    </row>
    <row r="1798" spans="1:4" x14ac:dyDescent="0.3">
      <c r="A1798" s="1">
        <v>43059</v>
      </c>
      <c r="B1798">
        <v>1.8380000000000001</v>
      </c>
      <c r="C1798">
        <f>WEEKDAY(A:A,2)</f>
        <v>1</v>
      </c>
      <c r="D1798" s="1"/>
    </row>
    <row r="1799" spans="1:4" x14ac:dyDescent="0.3">
      <c r="A1799" s="1">
        <v>43060</v>
      </c>
      <c r="B1799">
        <v>1.84</v>
      </c>
      <c r="C1799">
        <f>WEEKDAY(A:A,2)</f>
        <v>2</v>
      </c>
      <c r="D1799" s="1"/>
    </row>
    <row r="1800" spans="1:4" x14ac:dyDescent="0.3">
      <c r="A1800" s="1">
        <v>43061</v>
      </c>
      <c r="B1800">
        <v>1.8420000000000001</v>
      </c>
      <c r="C1800">
        <f>WEEKDAY(A:A,2)</f>
        <v>3</v>
      </c>
      <c r="D1800" s="1"/>
    </row>
    <row r="1801" spans="1:4" x14ac:dyDescent="0.3">
      <c r="A1801" s="1">
        <v>43062</v>
      </c>
      <c r="B1801">
        <v>1.8420000000000001</v>
      </c>
      <c r="C1801">
        <f>WEEKDAY(A:A,2)</f>
        <v>4</v>
      </c>
      <c r="D1801" s="1"/>
    </row>
    <row r="1802" spans="1:4" x14ac:dyDescent="0.3">
      <c r="A1802" s="1">
        <v>43063</v>
      </c>
      <c r="B1802">
        <v>1.857</v>
      </c>
      <c r="C1802">
        <f>WEEKDAY(A:A,2)</f>
        <v>5</v>
      </c>
      <c r="D1802" s="1"/>
    </row>
    <row r="1803" spans="1:4" x14ac:dyDescent="0.3">
      <c r="A1803" s="1">
        <v>43066</v>
      </c>
      <c r="B1803">
        <v>1.853</v>
      </c>
      <c r="C1803">
        <f>WEEKDAY(A:A,2)</f>
        <v>1</v>
      </c>
      <c r="D1803" s="1"/>
    </row>
    <row r="1804" spans="1:4" x14ac:dyDescent="0.3">
      <c r="A1804" s="1">
        <v>43067</v>
      </c>
      <c r="B1804">
        <v>1.8560000000000001</v>
      </c>
      <c r="C1804">
        <f>WEEKDAY(A:A,2)</f>
        <v>2</v>
      </c>
      <c r="D1804" s="1"/>
    </row>
    <row r="1805" spans="1:4" x14ac:dyDescent="0.3">
      <c r="A1805" s="1">
        <v>43068</v>
      </c>
      <c r="B1805">
        <v>1.833</v>
      </c>
      <c r="C1805">
        <f>WEEKDAY(A:A,2)</f>
        <v>3</v>
      </c>
      <c r="D1805" s="1"/>
    </row>
    <row r="1806" spans="1:4" x14ac:dyDescent="0.3">
      <c r="A1806" s="1">
        <v>43069</v>
      </c>
      <c r="B1806">
        <v>1.802</v>
      </c>
      <c r="C1806">
        <f>WEEKDAY(A:A,2)</f>
        <v>4</v>
      </c>
      <c r="D1806" s="1"/>
    </row>
    <row r="1807" spans="1:4" x14ac:dyDescent="0.3">
      <c r="A1807" s="1">
        <v>43070</v>
      </c>
      <c r="B1807">
        <v>1.85</v>
      </c>
      <c r="C1807">
        <f>WEEKDAY(A:A,2)</f>
        <v>5</v>
      </c>
      <c r="D1807" s="1"/>
    </row>
    <row r="1808" spans="1:4" x14ac:dyDescent="0.3">
      <c r="A1808" s="1">
        <v>43073</v>
      </c>
      <c r="B1808">
        <v>1.802</v>
      </c>
      <c r="C1808">
        <f>WEEKDAY(A:A,2)</f>
        <v>1</v>
      </c>
      <c r="D1808" s="1"/>
    </row>
    <row r="1809" spans="1:4" x14ac:dyDescent="0.3">
      <c r="A1809" s="1">
        <v>43074</v>
      </c>
      <c r="B1809">
        <v>1.8280000000000001</v>
      </c>
      <c r="C1809">
        <f>WEEKDAY(A:A,2)</f>
        <v>2</v>
      </c>
      <c r="D1809" s="1"/>
    </row>
    <row r="1810" spans="1:4" x14ac:dyDescent="0.3">
      <c r="A1810" s="1">
        <v>43075</v>
      </c>
      <c r="B1810">
        <v>1.7689999999999999</v>
      </c>
      <c r="C1810">
        <f>WEEKDAY(A:A,2)</f>
        <v>3</v>
      </c>
      <c r="D1810" s="1"/>
    </row>
    <row r="1811" spans="1:4" x14ac:dyDescent="0.3">
      <c r="A1811" s="1">
        <v>43076</v>
      </c>
      <c r="B1811">
        <v>1.8</v>
      </c>
      <c r="C1811">
        <f>WEEKDAY(A:A,2)</f>
        <v>4</v>
      </c>
      <c r="D1811" s="1"/>
    </row>
    <row r="1812" spans="1:4" x14ac:dyDescent="0.3">
      <c r="A1812" s="1">
        <v>43077</v>
      </c>
      <c r="B1812">
        <v>1.8340000000000001</v>
      </c>
      <c r="C1812">
        <f>WEEKDAY(A:A,2)</f>
        <v>5</v>
      </c>
      <c r="D1812" s="1"/>
    </row>
    <row r="1813" spans="1:4" x14ac:dyDescent="0.3">
      <c r="A1813" s="1">
        <v>43080</v>
      </c>
      <c r="B1813">
        <v>1.855</v>
      </c>
      <c r="C1813">
        <f>WEEKDAY(A:A,2)</f>
        <v>1</v>
      </c>
      <c r="D1813" s="1"/>
    </row>
    <row r="1814" spans="1:4" x14ac:dyDescent="0.3">
      <c r="A1814" s="1">
        <v>43081</v>
      </c>
      <c r="B1814">
        <v>1.8520000000000001</v>
      </c>
      <c r="C1814">
        <f>WEEKDAY(A:A,2)</f>
        <v>2</v>
      </c>
      <c r="D1814" s="1"/>
    </row>
    <row r="1815" spans="1:4" x14ac:dyDescent="0.3">
      <c r="A1815" s="1">
        <v>43082</v>
      </c>
      <c r="B1815">
        <v>1.8240000000000001</v>
      </c>
      <c r="C1815">
        <f>WEEKDAY(A:A,2)</f>
        <v>3</v>
      </c>
      <c r="D1815" s="1"/>
    </row>
    <row r="1816" spans="1:4" x14ac:dyDescent="0.3">
      <c r="A1816" s="1">
        <v>43083</v>
      </c>
      <c r="B1816">
        <v>1.829</v>
      </c>
      <c r="C1816">
        <f>WEEKDAY(A:A,2)</f>
        <v>4</v>
      </c>
      <c r="D1816" s="1"/>
    </row>
    <row r="1817" spans="1:4" x14ac:dyDescent="0.3">
      <c r="A1817" s="1">
        <v>43084</v>
      </c>
      <c r="B1817">
        <v>1.82</v>
      </c>
      <c r="C1817">
        <f>WEEKDAY(A:A,2)</f>
        <v>5</v>
      </c>
      <c r="D1817" s="1"/>
    </row>
    <row r="1818" spans="1:4" x14ac:dyDescent="0.3">
      <c r="A1818" s="1">
        <v>43087</v>
      </c>
      <c r="B1818">
        <v>1.84</v>
      </c>
      <c r="C1818">
        <f>WEEKDAY(A:A,2)</f>
        <v>1</v>
      </c>
      <c r="D1818" s="1"/>
    </row>
    <row r="1819" spans="1:4" x14ac:dyDescent="0.3">
      <c r="A1819" s="1">
        <v>43088</v>
      </c>
      <c r="B1819">
        <v>1.853</v>
      </c>
      <c r="C1819">
        <f>WEEKDAY(A:A,2)</f>
        <v>2</v>
      </c>
      <c r="D1819" s="1"/>
    </row>
    <row r="1820" spans="1:4" x14ac:dyDescent="0.3">
      <c r="A1820" s="1">
        <v>43089</v>
      </c>
      <c r="B1820">
        <v>1.86</v>
      </c>
      <c r="C1820">
        <f>WEEKDAY(A:A,2)</f>
        <v>3</v>
      </c>
      <c r="D1820" s="1"/>
    </row>
    <row r="1821" spans="1:4" x14ac:dyDescent="0.3">
      <c r="A1821" s="1">
        <v>43090</v>
      </c>
      <c r="B1821">
        <v>1.863</v>
      </c>
      <c r="C1821">
        <f>WEEKDAY(A:A,2)</f>
        <v>4</v>
      </c>
      <c r="D1821" s="1"/>
    </row>
    <row r="1822" spans="1:4" x14ac:dyDescent="0.3">
      <c r="A1822" s="1">
        <v>43091</v>
      </c>
      <c r="B1822">
        <v>1.8839999999999999</v>
      </c>
      <c r="C1822">
        <f>WEEKDAY(A:A,2)</f>
        <v>5</v>
      </c>
      <c r="D1822" s="1"/>
    </row>
    <row r="1823" spans="1:4" x14ac:dyDescent="0.3">
      <c r="A1823" s="1">
        <v>43094</v>
      </c>
      <c r="B1823">
        <v>1.8839999999999999</v>
      </c>
      <c r="C1823">
        <f>WEEKDAY(A:A,2)</f>
        <v>1</v>
      </c>
      <c r="D1823" s="1"/>
    </row>
    <row r="1824" spans="1:4" x14ac:dyDescent="0.3">
      <c r="A1824" s="1">
        <v>43095</v>
      </c>
      <c r="B1824">
        <v>1.958</v>
      </c>
      <c r="C1824">
        <f>WEEKDAY(A:A,2)</f>
        <v>2</v>
      </c>
      <c r="D1824" s="1"/>
    </row>
    <row r="1825" spans="1:4" x14ac:dyDescent="0.3">
      <c r="A1825" s="1">
        <v>43096</v>
      </c>
      <c r="B1825">
        <v>1.9510000000000001</v>
      </c>
      <c r="C1825">
        <f>WEEKDAY(A:A,2)</f>
        <v>3</v>
      </c>
      <c r="D1825" s="1"/>
    </row>
    <row r="1826" spans="1:4" x14ac:dyDescent="0.3">
      <c r="A1826" s="1">
        <v>43097</v>
      </c>
      <c r="B1826">
        <v>1.9730000000000001</v>
      </c>
      <c r="C1826">
        <f>WEEKDAY(A:A,2)</f>
        <v>4</v>
      </c>
      <c r="D1826" s="1"/>
    </row>
    <row r="1827" spans="1:4" x14ac:dyDescent="0.3">
      <c r="A1827" s="1">
        <v>43098</v>
      </c>
      <c r="B1827">
        <v>1.9930000000000001</v>
      </c>
      <c r="C1827">
        <f>WEEKDAY(A:A,2)</f>
        <v>5</v>
      </c>
      <c r="D1827" s="1"/>
    </row>
    <row r="1828" spans="1:4" x14ac:dyDescent="0.3">
      <c r="A1828" s="1">
        <v>43101</v>
      </c>
      <c r="B1828">
        <v>1.9930000000000001</v>
      </c>
      <c r="C1828">
        <f>WEEKDAY(A:A,2)</f>
        <v>1</v>
      </c>
      <c r="D1828" s="1"/>
    </row>
    <row r="1829" spans="1:4" x14ac:dyDescent="0.3">
      <c r="A1829" s="1">
        <v>43102</v>
      </c>
      <c r="B1829">
        <v>1.9830000000000001</v>
      </c>
      <c r="C1829">
        <f>WEEKDAY(A:A,2)</f>
        <v>2</v>
      </c>
      <c r="D1829" s="1"/>
    </row>
    <row r="1830" spans="1:4" x14ac:dyDescent="0.3">
      <c r="A1830" s="1">
        <v>43103</v>
      </c>
      <c r="B1830">
        <v>2.0299999999999998</v>
      </c>
      <c r="C1830">
        <f>WEEKDAY(A:A,2)</f>
        <v>3</v>
      </c>
      <c r="D1830" s="1"/>
    </row>
    <row r="1831" spans="1:4" x14ac:dyDescent="0.3">
      <c r="A1831" s="1">
        <v>43104</v>
      </c>
      <c r="B1831">
        <v>2.0150000000000001</v>
      </c>
      <c r="C1831">
        <f>WEEKDAY(A:A,2)</f>
        <v>4</v>
      </c>
      <c r="D1831" s="1"/>
    </row>
    <row r="1832" spans="1:4" x14ac:dyDescent="0.3">
      <c r="A1832" s="1">
        <v>43105</v>
      </c>
      <c r="B1832">
        <v>2.0110000000000001</v>
      </c>
      <c r="C1832">
        <f>WEEKDAY(A:A,2)</f>
        <v>5</v>
      </c>
      <c r="D1832" s="1"/>
    </row>
    <row r="1833" spans="1:4" x14ac:dyDescent="0.3">
      <c r="A1833" s="1">
        <v>43108</v>
      </c>
      <c r="B1833">
        <v>2</v>
      </c>
      <c r="C1833">
        <f>WEEKDAY(A:A,2)</f>
        <v>1</v>
      </c>
      <c r="D1833" s="1"/>
    </row>
    <row r="1834" spans="1:4" x14ac:dyDescent="0.3">
      <c r="A1834" s="1">
        <v>43109</v>
      </c>
      <c r="B1834">
        <v>2.0139999999999998</v>
      </c>
      <c r="C1834">
        <f>WEEKDAY(A:A,2)</f>
        <v>2</v>
      </c>
      <c r="D1834" s="1"/>
    </row>
    <row r="1835" spans="1:4" x14ac:dyDescent="0.3">
      <c r="A1835" s="1">
        <v>43110</v>
      </c>
      <c r="B1835">
        <v>2.024</v>
      </c>
      <c r="C1835">
        <f>WEEKDAY(A:A,2)</f>
        <v>3</v>
      </c>
      <c r="D1835" s="1"/>
    </row>
    <row r="1836" spans="1:4" x14ac:dyDescent="0.3">
      <c r="A1836" s="1">
        <v>43111</v>
      </c>
      <c r="B1836">
        <v>2.0230000000000001</v>
      </c>
      <c r="C1836">
        <f>WEEKDAY(A:A,2)</f>
        <v>4</v>
      </c>
      <c r="D1836" s="1"/>
    </row>
    <row r="1837" spans="1:4" x14ac:dyDescent="0.3">
      <c r="A1837" s="1">
        <v>43112</v>
      </c>
      <c r="B1837">
        <v>2.0339999999999998</v>
      </c>
      <c r="C1837">
        <f>WEEKDAY(A:A,2)</f>
        <v>5</v>
      </c>
      <c r="D1837" s="1"/>
    </row>
    <row r="1838" spans="1:4" x14ac:dyDescent="0.3">
      <c r="A1838" s="1">
        <v>43115</v>
      </c>
      <c r="B1838">
        <v>2.0339999999999998</v>
      </c>
      <c r="C1838">
        <f>WEEKDAY(A:A,2)</f>
        <v>1</v>
      </c>
      <c r="D1838" s="1"/>
    </row>
    <row r="1839" spans="1:4" x14ac:dyDescent="0.3">
      <c r="A1839" s="1">
        <v>43116</v>
      </c>
      <c r="B1839">
        <v>2.012</v>
      </c>
      <c r="C1839">
        <f>WEEKDAY(A:A,2)</f>
        <v>2</v>
      </c>
      <c r="D1839" s="1"/>
    </row>
    <row r="1840" spans="1:4" x14ac:dyDescent="0.3">
      <c r="A1840" s="1">
        <v>43117</v>
      </c>
      <c r="B1840">
        <v>2.0059999999999998</v>
      </c>
      <c r="C1840">
        <f>WEEKDAY(A:A,2)</f>
        <v>3</v>
      </c>
      <c r="D1840" s="1"/>
    </row>
    <row r="1841" spans="1:4" x14ac:dyDescent="0.3">
      <c r="A1841" s="1">
        <v>43118</v>
      </c>
      <c r="B1841">
        <v>2.0019999999999998</v>
      </c>
      <c r="C1841">
        <f>WEEKDAY(A:A,2)</f>
        <v>4</v>
      </c>
      <c r="D1841" s="1"/>
    </row>
    <row r="1842" spans="1:4" x14ac:dyDescent="0.3">
      <c r="A1842" s="1">
        <v>43119</v>
      </c>
      <c r="B1842">
        <v>1.9990000000000001</v>
      </c>
      <c r="C1842">
        <f>WEEKDAY(A:A,2)</f>
        <v>5</v>
      </c>
      <c r="D1842" s="1"/>
    </row>
    <row r="1843" spans="1:4" x14ac:dyDescent="0.3">
      <c r="A1843" s="1">
        <v>43122</v>
      </c>
      <c r="B1843">
        <v>2</v>
      </c>
      <c r="C1843">
        <f>WEEKDAY(A:A,2)</f>
        <v>1</v>
      </c>
      <c r="D1843" s="1"/>
    </row>
    <row r="1844" spans="1:4" x14ac:dyDescent="0.3">
      <c r="A1844" s="1">
        <v>43123</v>
      </c>
      <c r="B1844">
        <v>2.0329999999999999</v>
      </c>
      <c r="C1844">
        <f>WEEKDAY(A:A,2)</f>
        <v>2</v>
      </c>
      <c r="D1844" s="1"/>
    </row>
    <row r="1845" spans="1:4" x14ac:dyDescent="0.3">
      <c r="A1845" s="1">
        <v>43124</v>
      </c>
      <c r="B1845">
        <v>2.0430000000000001</v>
      </c>
      <c r="C1845">
        <f>WEEKDAY(A:A,2)</f>
        <v>3</v>
      </c>
      <c r="D1845" s="1"/>
    </row>
    <row r="1846" spans="1:4" x14ac:dyDescent="0.3">
      <c r="A1846" s="1">
        <v>43125</v>
      </c>
      <c r="B1846">
        <v>2.036</v>
      </c>
      <c r="C1846">
        <f>WEEKDAY(A:A,2)</f>
        <v>4</v>
      </c>
      <c r="D1846" s="1"/>
    </row>
    <row r="1847" spans="1:4" x14ac:dyDescent="0.3">
      <c r="A1847" s="1">
        <v>43126</v>
      </c>
      <c r="B1847">
        <v>2.0640000000000001</v>
      </c>
      <c r="C1847">
        <f>WEEKDAY(A:A,2)</f>
        <v>5</v>
      </c>
      <c r="D1847" s="1"/>
    </row>
    <row r="1848" spans="1:4" x14ac:dyDescent="0.3">
      <c r="A1848" s="1">
        <v>43129</v>
      </c>
      <c r="B1848">
        <v>2.0289999999999999</v>
      </c>
      <c r="C1848">
        <f>WEEKDAY(A:A,2)</f>
        <v>1</v>
      </c>
      <c r="D1848" s="1"/>
    </row>
    <row r="1849" spans="1:4" x14ac:dyDescent="0.3">
      <c r="A1849" s="1">
        <v>43130</v>
      </c>
      <c r="B1849">
        <v>2.0070000000000001</v>
      </c>
      <c r="C1849">
        <f>WEEKDAY(A:A,2)</f>
        <v>2</v>
      </c>
      <c r="D1849" s="1"/>
    </row>
    <row r="1850" spans="1:4" x14ac:dyDescent="0.3">
      <c r="A1850" s="1">
        <v>43131</v>
      </c>
      <c r="B1850">
        <v>2.004</v>
      </c>
      <c r="C1850">
        <f>WEEKDAY(A:A,2)</f>
        <v>3</v>
      </c>
      <c r="D1850" s="1"/>
    </row>
    <row r="1851" spans="1:4" x14ac:dyDescent="0.3">
      <c r="A1851" s="1">
        <v>43132</v>
      </c>
      <c r="B1851">
        <v>2.016</v>
      </c>
      <c r="C1851">
        <f>WEEKDAY(A:A,2)</f>
        <v>4</v>
      </c>
      <c r="D1851" s="1"/>
    </row>
    <row r="1852" spans="1:4" x14ac:dyDescent="0.3">
      <c r="A1852" s="1">
        <v>43133</v>
      </c>
      <c r="B1852">
        <v>1.962</v>
      </c>
      <c r="C1852">
        <f>WEEKDAY(A:A,2)</f>
        <v>5</v>
      </c>
      <c r="D1852" s="1"/>
    </row>
    <row r="1853" spans="1:4" x14ac:dyDescent="0.3">
      <c r="A1853" s="1">
        <v>43136</v>
      </c>
      <c r="B1853">
        <v>1.929</v>
      </c>
      <c r="C1853">
        <f>WEEKDAY(A:A,2)</f>
        <v>1</v>
      </c>
      <c r="D1853" s="1"/>
    </row>
    <row r="1854" spans="1:4" x14ac:dyDescent="0.3">
      <c r="A1854" s="1">
        <v>43137</v>
      </c>
      <c r="B1854">
        <v>1.9079999999999999</v>
      </c>
      <c r="C1854">
        <f>WEEKDAY(A:A,2)</f>
        <v>2</v>
      </c>
      <c r="D1854" s="1"/>
    </row>
    <row r="1855" spans="1:4" x14ac:dyDescent="0.3">
      <c r="A1855" s="1">
        <v>43138</v>
      </c>
      <c r="B1855">
        <v>1.849</v>
      </c>
      <c r="C1855">
        <f>WEEKDAY(A:A,2)</f>
        <v>3</v>
      </c>
      <c r="D1855" s="1"/>
    </row>
    <row r="1856" spans="1:4" x14ac:dyDescent="0.3">
      <c r="A1856" s="1">
        <v>43139</v>
      </c>
      <c r="B1856">
        <v>1.8109999999999999</v>
      </c>
      <c r="C1856">
        <f>WEEKDAY(A:A,2)</f>
        <v>4</v>
      </c>
      <c r="D1856" s="1"/>
    </row>
    <row r="1857" spans="1:4" x14ac:dyDescent="0.3">
      <c r="A1857" s="1">
        <v>43140</v>
      </c>
      <c r="B1857">
        <v>1.7829999999999999</v>
      </c>
      <c r="C1857">
        <f>WEEKDAY(A:A,2)</f>
        <v>5</v>
      </c>
      <c r="D1857" s="1"/>
    </row>
    <row r="1858" spans="1:4" x14ac:dyDescent="0.3">
      <c r="A1858" s="1">
        <v>43143</v>
      </c>
      <c r="B1858">
        <v>1.77</v>
      </c>
      <c r="C1858">
        <f>WEEKDAY(A:A,2)</f>
        <v>1</v>
      </c>
      <c r="D1858" s="1"/>
    </row>
    <row r="1859" spans="1:4" x14ac:dyDescent="0.3">
      <c r="A1859" s="1">
        <v>43144</v>
      </c>
      <c r="B1859">
        <v>1.77</v>
      </c>
      <c r="C1859">
        <f>WEEKDAY(A:A,2)</f>
        <v>2</v>
      </c>
      <c r="D1859" s="1"/>
    </row>
    <row r="1860" spans="1:4" x14ac:dyDescent="0.3">
      <c r="A1860" s="1">
        <v>43145</v>
      </c>
      <c r="B1860">
        <v>1.8069999999999999</v>
      </c>
      <c r="C1860">
        <f>WEEKDAY(A:A,2)</f>
        <v>3</v>
      </c>
      <c r="D1860" s="1"/>
    </row>
    <row r="1861" spans="1:4" x14ac:dyDescent="0.3">
      <c r="A1861" s="1">
        <v>43146</v>
      </c>
      <c r="B1861">
        <v>1.8160000000000001</v>
      </c>
      <c r="C1861">
        <f>WEEKDAY(A:A,2)</f>
        <v>4</v>
      </c>
      <c r="D1861" s="1"/>
    </row>
    <row r="1862" spans="1:4" x14ac:dyDescent="0.3">
      <c r="A1862" s="1">
        <v>43147</v>
      </c>
      <c r="B1862">
        <v>1.835</v>
      </c>
      <c r="C1862">
        <f>WEEKDAY(A:A,2)</f>
        <v>5</v>
      </c>
      <c r="D1862" s="1"/>
    </row>
    <row r="1863" spans="1:4" x14ac:dyDescent="0.3">
      <c r="A1863" s="1">
        <v>43150</v>
      </c>
      <c r="B1863">
        <v>1.835</v>
      </c>
      <c r="C1863">
        <f>WEEKDAY(A:A,2)</f>
        <v>1</v>
      </c>
      <c r="D1863" s="1"/>
    </row>
    <row r="1864" spans="1:4" x14ac:dyDescent="0.3">
      <c r="A1864" s="1">
        <v>43151</v>
      </c>
      <c r="B1864">
        <v>1.823</v>
      </c>
      <c r="C1864">
        <f>WEEKDAY(A:A,2)</f>
        <v>2</v>
      </c>
      <c r="D1864" s="1"/>
    </row>
    <row r="1865" spans="1:4" x14ac:dyDescent="0.3">
      <c r="A1865" s="1">
        <v>43152</v>
      </c>
      <c r="B1865">
        <v>1.82</v>
      </c>
      <c r="C1865">
        <f>WEEKDAY(A:A,2)</f>
        <v>3</v>
      </c>
      <c r="D1865" s="1"/>
    </row>
    <row r="1866" spans="1:4" x14ac:dyDescent="0.3">
      <c r="A1866" s="1">
        <v>43153</v>
      </c>
      <c r="B1866">
        <v>1.847</v>
      </c>
      <c r="C1866">
        <f>WEEKDAY(A:A,2)</f>
        <v>4</v>
      </c>
      <c r="D1866" s="1"/>
    </row>
    <row r="1867" spans="1:4" x14ac:dyDescent="0.3">
      <c r="A1867" s="1">
        <v>43154</v>
      </c>
      <c r="B1867">
        <v>1.881</v>
      </c>
      <c r="C1867">
        <f>WEEKDAY(A:A,2)</f>
        <v>5</v>
      </c>
      <c r="D1867" s="1"/>
    </row>
    <row r="1868" spans="1:4" x14ac:dyDescent="0.3">
      <c r="A1868" s="1">
        <v>43157</v>
      </c>
      <c r="B1868">
        <v>1.899</v>
      </c>
      <c r="C1868">
        <f>WEEKDAY(A:A,2)</f>
        <v>1</v>
      </c>
      <c r="D1868" s="1"/>
    </row>
    <row r="1869" spans="1:4" x14ac:dyDescent="0.3">
      <c r="A1869" s="1">
        <v>43158</v>
      </c>
      <c r="B1869">
        <v>1.8859999999999999</v>
      </c>
      <c r="C1869">
        <f>WEEKDAY(A:A,2)</f>
        <v>2</v>
      </c>
      <c r="D1869" s="1"/>
    </row>
    <row r="1870" spans="1:4" x14ac:dyDescent="0.3">
      <c r="A1870" s="1">
        <v>43159</v>
      </c>
      <c r="B1870">
        <v>1.8149999999999999</v>
      </c>
      <c r="C1870">
        <f>WEEKDAY(A:A,2)</f>
        <v>3</v>
      </c>
      <c r="D1870" s="1"/>
    </row>
    <row r="1871" spans="1:4" x14ac:dyDescent="0.3">
      <c r="A1871" s="1">
        <v>43160</v>
      </c>
      <c r="B1871">
        <v>1.8080000000000001</v>
      </c>
      <c r="C1871">
        <f>WEEKDAY(A:A,2)</f>
        <v>4</v>
      </c>
      <c r="D1871" s="1"/>
    </row>
    <row r="1872" spans="1:4" x14ac:dyDescent="0.3">
      <c r="A1872" s="1">
        <v>43161</v>
      </c>
      <c r="B1872">
        <v>1.8069999999999999</v>
      </c>
      <c r="C1872">
        <f>WEEKDAY(A:A,2)</f>
        <v>5</v>
      </c>
      <c r="D1872" s="1"/>
    </row>
    <row r="1873" spans="1:4" x14ac:dyDescent="0.3">
      <c r="A1873" s="1">
        <v>43164</v>
      </c>
      <c r="B1873">
        <v>1.794</v>
      </c>
      <c r="C1873">
        <f>WEEKDAY(A:A,2)</f>
        <v>1</v>
      </c>
      <c r="D1873" s="1"/>
    </row>
    <row r="1874" spans="1:4" x14ac:dyDescent="0.3">
      <c r="A1874" s="1">
        <v>43165</v>
      </c>
      <c r="B1874">
        <v>1.7989999999999999</v>
      </c>
      <c r="C1874">
        <f>WEEKDAY(A:A,2)</f>
        <v>2</v>
      </c>
      <c r="D1874" s="1"/>
    </row>
    <row r="1875" spans="1:4" x14ac:dyDescent="0.3">
      <c r="A1875" s="1">
        <v>43166</v>
      </c>
      <c r="B1875">
        <v>1.7989999999999999</v>
      </c>
      <c r="C1875">
        <f>WEEKDAY(A:A,2)</f>
        <v>3</v>
      </c>
      <c r="D1875" s="1"/>
    </row>
    <row r="1876" spans="1:4" x14ac:dyDescent="0.3">
      <c r="A1876" s="1">
        <v>43167</v>
      </c>
      <c r="B1876">
        <v>1.784</v>
      </c>
      <c r="C1876">
        <f>WEEKDAY(A:A,2)</f>
        <v>4</v>
      </c>
      <c r="D1876" s="1"/>
    </row>
    <row r="1877" spans="1:4" x14ac:dyDescent="0.3">
      <c r="A1877" s="1">
        <v>43168</v>
      </c>
      <c r="B1877">
        <v>1.7949999999999999</v>
      </c>
      <c r="C1877">
        <f>WEEKDAY(A:A,2)</f>
        <v>5</v>
      </c>
      <c r="D1877" s="1"/>
    </row>
    <row r="1878" spans="1:4" x14ac:dyDescent="0.3">
      <c r="A1878" s="1">
        <v>43171</v>
      </c>
      <c r="B1878">
        <v>1.778</v>
      </c>
      <c r="C1878">
        <f>WEEKDAY(A:A,2)</f>
        <v>1</v>
      </c>
      <c r="D1878" s="1"/>
    </row>
    <row r="1879" spans="1:4" x14ac:dyDescent="0.3">
      <c r="A1879" s="1">
        <v>43172</v>
      </c>
      <c r="B1879">
        <v>1.823</v>
      </c>
      <c r="C1879">
        <f>WEEKDAY(A:A,2)</f>
        <v>2</v>
      </c>
      <c r="D1879" s="1"/>
    </row>
    <row r="1880" spans="1:4" x14ac:dyDescent="0.3">
      <c r="A1880" s="1">
        <v>43173</v>
      </c>
      <c r="B1880">
        <v>1.8340000000000001</v>
      </c>
      <c r="C1880">
        <f>WEEKDAY(A:A,2)</f>
        <v>3</v>
      </c>
      <c r="D1880" s="1"/>
    </row>
    <row r="1881" spans="1:4" x14ac:dyDescent="0.3">
      <c r="A1881" s="1">
        <v>43174</v>
      </c>
      <c r="B1881">
        <v>1.843</v>
      </c>
      <c r="C1881">
        <f>WEEKDAY(A:A,2)</f>
        <v>4</v>
      </c>
      <c r="D1881" s="1"/>
    </row>
    <row r="1882" spans="1:4" x14ac:dyDescent="0.3">
      <c r="A1882" s="1">
        <v>43175</v>
      </c>
      <c r="B1882">
        <v>1.859</v>
      </c>
      <c r="C1882">
        <f>WEEKDAY(A:A,2)</f>
        <v>5</v>
      </c>
      <c r="D1882" s="1"/>
    </row>
    <row r="1883" spans="1:4" x14ac:dyDescent="0.3">
      <c r="A1883" s="1">
        <v>43178</v>
      </c>
      <c r="B1883">
        <v>1.863</v>
      </c>
      <c r="C1883">
        <f>WEEKDAY(A:A,2)</f>
        <v>1</v>
      </c>
      <c r="D1883" s="1"/>
    </row>
    <row r="1884" spans="1:4" x14ac:dyDescent="0.3">
      <c r="A1884" s="1">
        <v>43179</v>
      </c>
      <c r="B1884">
        <v>1.89</v>
      </c>
      <c r="C1884">
        <f>WEEKDAY(A:A,2)</f>
        <v>2</v>
      </c>
      <c r="D1884" s="1"/>
    </row>
    <row r="1885" spans="1:4" x14ac:dyDescent="0.3">
      <c r="A1885" s="1">
        <v>43180</v>
      </c>
      <c r="B1885">
        <v>1.9810000000000001</v>
      </c>
      <c r="C1885">
        <f>WEEKDAY(A:A,2)</f>
        <v>3</v>
      </c>
      <c r="D1885" s="1"/>
    </row>
    <row r="1886" spans="1:4" x14ac:dyDescent="0.3">
      <c r="A1886" s="1">
        <v>43181</v>
      </c>
      <c r="B1886">
        <v>1.958</v>
      </c>
      <c r="C1886">
        <f>WEEKDAY(A:A,2)</f>
        <v>4</v>
      </c>
      <c r="D1886" s="1"/>
    </row>
    <row r="1887" spans="1:4" x14ac:dyDescent="0.3">
      <c r="A1887" s="1">
        <v>43182</v>
      </c>
      <c r="B1887">
        <v>1.982</v>
      </c>
      <c r="C1887">
        <f>WEEKDAY(A:A,2)</f>
        <v>5</v>
      </c>
      <c r="D1887" s="1"/>
    </row>
    <row r="1888" spans="1:4" x14ac:dyDescent="0.3">
      <c r="A1888" s="1">
        <v>43185</v>
      </c>
      <c r="B1888">
        <v>1.968</v>
      </c>
      <c r="C1888">
        <f>WEEKDAY(A:A,2)</f>
        <v>1</v>
      </c>
      <c r="D1888" s="1"/>
    </row>
    <row r="1889" spans="1:4" x14ac:dyDescent="0.3">
      <c r="A1889" s="1">
        <v>43186</v>
      </c>
      <c r="B1889">
        <v>1.9650000000000001</v>
      </c>
      <c r="C1889">
        <f>WEEKDAY(A:A,2)</f>
        <v>2</v>
      </c>
      <c r="D1889" s="1"/>
    </row>
    <row r="1890" spans="1:4" x14ac:dyDescent="0.3">
      <c r="A1890" s="1">
        <v>43187</v>
      </c>
      <c r="B1890">
        <v>1.9650000000000001</v>
      </c>
      <c r="C1890">
        <f>WEEKDAY(A:A,2)</f>
        <v>3</v>
      </c>
      <c r="D1890" s="1"/>
    </row>
    <row r="1891" spans="1:4" x14ac:dyDescent="0.3">
      <c r="A1891" s="1">
        <v>43188</v>
      </c>
      <c r="B1891">
        <v>1.97</v>
      </c>
      <c r="C1891">
        <f>WEEKDAY(A:A,2)</f>
        <v>4</v>
      </c>
      <c r="D1891" s="1"/>
    </row>
    <row r="1892" spans="1:4" x14ac:dyDescent="0.3">
      <c r="A1892" s="1">
        <v>43189</v>
      </c>
      <c r="B1892">
        <v>1.97</v>
      </c>
      <c r="C1892">
        <f>WEEKDAY(A:A,2)</f>
        <v>5</v>
      </c>
      <c r="D1892" s="1"/>
    </row>
    <row r="1893" spans="1:4" x14ac:dyDescent="0.3">
      <c r="A1893" s="1">
        <v>43192</v>
      </c>
      <c r="B1893">
        <v>1.9410000000000001</v>
      </c>
      <c r="C1893">
        <f>WEEKDAY(A:A,2)</f>
        <v>1</v>
      </c>
      <c r="D1893" s="1"/>
    </row>
    <row r="1894" spans="1:4" x14ac:dyDescent="0.3">
      <c r="A1894" s="1">
        <v>43193</v>
      </c>
      <c r="B1894">
        <v>1.95</v>
      </c>
      <c r="C1894">
        <f>WEEKDAY(A:A,2)</f>
        <v>2</v>
      </c>
      <c r="D1894" s="1"/>
    </row>
    <row r="1895" spans="1:4" x14ac:dyDescent="0.3">
      <c r="A1895" s="1">
        <v>43194</v>
      </c>
      <c r="B1895">
        <v>1.9379999999999999</v>
      </c>
      <c r="C1895">
        <f>WEEKDAY(A:A,2)</f>
        <v>3</v>
      </c>
      <c r="D1895" s="1"/>
    </row>
    <row r="1896" spans="1:4" x14ac:dyDescent="0.3">
      <c r="A1896" s="1">
        <v>43195</v>
      </c>
      <c r="B1896">
        <v>1.9339999999999999</v>
      </c>
      <c r="C1896">
        <f>WEEKDAY(A:A,2)</f>
        <v>4</v>
      </c>
      <c r="D1896" s="1"/>
    </row>
    <row r="1897" spans="1:4" x14ac:dyDescent="0.3">
      <c r="A1897" s="1">
        <v>43196</v>
      </c>
      <c r="B1897">
        <v>1.915</v>
      </c>
      <c r="C1897">
        <f>WEEKDAY(A:A,2)</f>
        <v>5</v>
      </c>
      <c r="D1897" s="1"/>
    </row>
    <row r="1898" spans="1:4" x14ac:dyDescent="0.3">
      <c r="A1898" s="1">
        <v>43199</v>
      </c>
      <c r="B1898">
        <v>1.9570000000000001</v>
      </c>
      <c r="C1898">
        <f>WEEKDAY(A:A,2)</f>
        <v>1</v>
      </c>
      <c r="D1898" s="1"/>
    </row>
    <row r="1899" spans="1:4" x14ac:dyDescent="0.3">
      <c r="A1899" s="1">
        <v>43200</v>
      </c>
      <c r="B1899">
        <v>2.0270000000000001</v>
      </c>
      <c r="C1899">
        <f>WEEKDAY(A:A,2)</f>
        <v>2</v>
      </c>
      <c r="D1899" s="1"/>
    </row>
    <row r="1900" spans="1:4" x14ac:dyDescent="0.3">
      <c r="A1900" s="1">
        <v>43201</v>
      </c>
      <c r="B1900">
        <v>2.06</v>
      </c>
      <c r="C1900">
        <f>WEEKDAY(A:A,2)</f>
        <v>3</v>
      </c>
      <c r="D1900" s="1"/>
    </row>
    <row r="1901" spans="1:4" x14ac:dyDescent="0.3">
      <c r="A1901" s="1">
        <v>43202</v>
      </c>
      <c r="B1901">
        <v>2.0489999999999999</v>
      </c>
      <c r="C1901">
        <f>WEEKDAY(A:A,2)</f>
        <v>4</v>
      </c>
      <c r="D1901" s="1"/>
    </row>
    <row r="1902" spans="1:4" x14ac:dyDescent="0.3">
      <c r="A1902" s="1">
        <v>43203</v>
      </c>
      <c r="B1902">
        <v>2.0659999999999998</v>
      </c>
      <c r="C1902">
        <f>WEEKDAY(A:A,2)</f>
        <v>5</v>
      </c>
      <c r="D1902" s="1"/>
    </row>
    <row r="1903" spans="1:4" x14ac:dyDescent="0.3">
      <c r="A1903" s="1">
        <v>43206</v>
      </c>
      <c r="B1903">
        <v>2.0379999999999998</v>
      </c>
      <c r="C1903">
        <f>WEEKDAY(A:A,2)</f>
        <v>1</v>
      </c>
      <c r="D1903" s="1"/>
    </row>
    <row r="1904" spans="1:4" x14ac:dyDescent="0.3">
      <c r="A1904" s="1">
        <v>43207</v>
      </c>
      <c r="B1904">
        <v>2.0230000000000001</v>
      </c>
      <c r="C1904">
        <f>WEEKDAY(A:A,2)</f>
        <v>2</v>
      </c>
      <c r="D1904" s="1"/>
    </row>
    <row r="1905" spans="1:4" x14ac:dyDescent="0.3">
      <c r="A1905" s="1">
        <v>43208</v>
      </c>
      <c r="B1905">
        <v>2.069</v>
      </c>
      <c r="C1905">
        <f>WEEKDAY(A:A,2)</f>
        <v>3</v>
      </c>
      <c r="D1905" s="1"/>
    </row>
    <row r="1906" spans="1:4" x14ac:dyDescent="0.3">
      <c r="A1906" s="1">
        <v>43209</v>
      </c>
      <c r="B1906">
        <v>2.085</v>
      </c>
      <c r="C1906">
        <f>WEEKDAY(A:A,2)</f>
        <v>4</v>
      </c>
      <c r="D1906" s="1"/>
    </row>
    <row r="1907" spans="1:4" x14ac:dyDescent="0.3">
      <c r="A1907" s="1">
        <v>43210</v>
      </c>
      <c r="B1907">
        <v>2.0859999999999999</v>
      </c>
      <c r="C1907">
        <f>WEEKDAY(A:A,2)</f>
        <v>5</v>
      </c>
      <c r="D1907" s="1"/>
    </row>
    <row r="1908" spans="1:4" x14ac:dyDescent="0.3">
      <c r="A1908" s="1">
        <v>43213</v>
      </c>
      <c r="B1908">
        <v>2.081</v>
      </c>
      <c r="C1908">
        <f>WEEKDAY(A:A,2)</f>
        <v>1</v>
      </c>
      <c r="D1908" s="1"/>
    </row>
    <row r="1909" spans="1:4" x14ac:dyDescent="0.3">
      <c r="A1909" s="1">
        <v>43214</v>
      </c>
      <c r="B1909">
        <v>2.0990000000000002</v>
      </c>
      <c r="C1909">
        <f>WEEKDAY(A:A,2)</f>
        <v>2</v>
      </c>
      <c r="D1909" s="1"/>
    </row>
    <row r="1910" spans="1:4" x14ac:dyDescent="0.3">
      <c r="A1910" s="1">
        <v>43215</v>
      </c>
      <c r="B1910">
        <v>2.1040000000000001</v>
      </c>
      <c r="C1910">
        <f>WEEKDAY(A:A,2)</f>
        <v>3</v>
      </c>
      <c r="D1910" s="1"/>
    </row>
    <row r="1911" spans="1:4" x14ac:dyDescent="0.3">
      <c r="A1911" s="1">
        <v>43216</v>
      </c>
      <c r="B1911">
        <v>2.1259999999999999</v>
      </c>
      <c r="C1911">
        <f>WEEKDAY(A:A,2)</f>
        <v>4</v>
      </c>
      <c r="D1911" s="1"/>
    </row>
    <row r="1912" spans="1:4" x14ac:dyDescent="0.3">
      <c r="A1912" s="1">
        <v>43217</v>
      </c>
      <c r="B1912">
        <v>2.105</v>
      </c>
      <c r="C1912">
        <f>WEEKDAY(A:A,2)</f>
        <v>5</v>
      </c>
      <c r="D1912" s="1"/>
    </row>
    <row r="1913" spans="1:4" x14ac:dyDescent="0.3">
      <c r="A1913" s="1">
        <v>43220</v>
      </c>
      <c r="B1913">
        <v>2.1280000000000001</v>
      </c>
      <c r="C1913">
        <f>WEEKDAY(A:A,2)</f>
        <v>1</v>
      </c>
      <c r="D1913" s="1"/>
    </row>
    <row r="1914" spans="1:4" x14ac:dyDescent="0.3">
      <c r="A1914" s="1">
        <v>43221</v>
      </c>
      <c r="B1914">
        <v>2.0760000000000001</v>
      </c>
      <c r="C1914">
        <f>WEEKDAY(A:A,2)</f>
        <v>2</v>
      </c>
      <c r="D1914" s="1"/>
    </row>
    <row r="1915" spans="1:4" x14ac:dyDescent="0.3">
      <c r="A1915" s="1">
        <v>43222</v>
      </c>
      <c r="B1915">
        <v>2.09</v>
      </c>
      <c r="C1915">
        <f>WEEKDAY(A:A,2)</f>
        <v>3</v>
      </c>
      <c r="D1915" s="1"/>
    </row>
    <row r="1916" spans="1:4" x14ac:dyDescent="0.3">
      <c r="A1916" s="1">
        <v>43223</v>
      </c>
      <c r="B1916">
        <v>2.0950000000000002</v>
      </c>
      <c r="C1916">
        <f>WEEKDAY(A:A,2)</f>
        <v>4</v>
      </c>
      <c r="D1916" s="1"/>
    </row>
    <row r="1917" spans="1:4" x14ac:dyDescent="0.3">
      <c r="A1917" s="1">
        <v>43224</v>
      </c>
      <c r="B1917">
        <v>2.13</v>
      </c>
      <c r="C1917">
        <f>WEEKDAY(A:A,2)</f>
        <v>5</v>
      </c>
      <c r="D1917" s="1"/>
    </row>
    <row r="1918" spans="1:4" x14ac:dyDescent="0.3">
      <c r="A1918" s="1">
        <v>43227</v>
      </c>
      <c r="B1918">
        <v>2.1459999999999999</v>
      </c>
      <c r="C1918">
        <f>WEEKDAY(A:A,2)</f>
        <v>1</v>
      </c>
      <c r="D1918" s="1"/>
    </row>
    <row r="1919" spans="1:4" x14ac:dyDescent="0.3">
      <c r="A1919" s="1">
        <v>43228</v>
      </c>
      <c r="B1919">
        <v>2.1480000000000001</v>
      </c>
      <c r="C1919">
        <f>WEEKDAY(A:A,2)</f>
        <v>2</v>
      </c>
      <c r="D1919" s="1"/>
    </row>
    <row r="1920" spans="1:4" x14ac:dyDescent="0.3">
      <c r="A1920" s="1">
        <v>43229</v>
      </c>
      <c r="B1920">
        <v>2.1920000000000002</v>
      </c>
      <c r="C1920">
        <f>WEEKDAY(A:A,2)</f>
        <v>3</v>
      </c>
      <c r="D1920" s="1"/>
    </row>
    <row r="1921" spans="1:4" x14ac:dyDescent="0.3">
      <c r="A1921" s="1">
        <v>43230</v>
      </c>
      <c r="B1921">
        <v>2.1960000000000002</v>
      </c>
      <c r="C1921">
        <f>WEEKDAY(A:A,2)</f>
        <v>4</v>
      </c>
      <c r="D1921" s="1"/>
    </row>
    <row r="1922" spans="1:4" x14ac:dyDescent="0.3">
      <c r="A1922" s="1">
        <v>43231</v>
      </c>
      <c r="B1922">
        <v>2.1989999999999998</v>
      </c>
      <c r="C1922">
        <f>WEEKDAY(A:A,2)</f>
        <v>5</v>
      </c>
      <c r="D1922" s="1"/>
    </row>
    <row r="1923" spans="1:4" x14ac:dyDescent="0.3">
      <c r="A1923" s="1">
        <v>43234</v>
      </c>
      <c r="B1923">
        <v>2.2250000000000001</v>
      </c>
      <c r="C1923">
        <f>WEEKDAY(A:A,2)</f>
        <v>1</v>
      </c>
      <c r="D1923" s="1"/>
    </row>
    <row r="1924" spans="1:4" x14ac:dyDescent="0.3">
      <c r="A1924" s="1">
        <v>43235</v>
      </c>
      <c r="B1924">
        <v>2.2130000000000001</v>
      </c>
      <c r="C1924">
        <f>WEEKDAY(A:A,2)</f>
        <v>2</v>
      </c>
      <c r="D1924" s="1"/>
    </row>
    <row r="1925" spans="1:4" x14ac:dyDescent="0.3">
      <c r="A1925" s="1">
        <v>43236</v>
      </c>
      <c r="B1925">
        <v>2.2360000000000002</v>
      </c>
      <c r="C1925">
        <f>WEEKDAY(A:A,2)</f>
        <v>3</v>
      </c>
      <c r="D1925" s="1"/>
    </row>
    <row r="1926" spans="1:4" x14ac:dyDescent="0.3">
      <c r="A1926" s="1">
        <v>43237</v>
      </c>
      <c r="B1926">
        <v>2.2559999999999998</v>
      </c>
      <c r="C1926">
        <f>WEEKDAY(A:A,2)</f>
        <v>4</v>
      </c>
      <c r="D1926" s="1"/>
    </row>
    <row r="1927" spans="1:4" x14ac:dyDescent="0.3">
      <c r="A1927" s="1">
        <v>43238</v>
      </c>
      <c r="B1927">
        <v>2.242</v>
      </c>
      <c r="C1927">
        <f>WEEKDAY(A:A,2)</f>
        <v>5</v>
      </c>
      <c r="D1927" s="1"/>
    </row>
    <row r="1928" spans="1:4" x14ac:dyDescent="0.3">
      <c r="A1928" s="1">
        <v>43241</v>
      </c>
      <c r="B1928">
        <v>2.2519999999999998</v>
      </c>
      <c r="C1928">
        <f>WEEKDAY(A:A,2)</f>
        <v>1</v>
      </c>
      <c r="D1928" s="1"/>
    </row>
    <row r="1929" spans="1:4" x14ac:dyDescent="0.3">
      <c r="A1929" s="1">
        <v>43242</v>
      </c>
      <c r="B1929">
        <v>2.2450000000000001</v>
      </c>
      <c r="C1929">
        <f>WEEKDAY(A:A,2)</f>
        <v>2</v>
      </c>
      <c r="D1929" s="1"/>
    </row>
    <row r="1930" spans="1:4" x14ac:dyDescent="0.3">
      <c r="A1930" s="1">
        <v>43243</v>
      </c>
      <c r="B1930">
        <v>2.2599999999999998</v>
      </c>
      <c r="C1930">
        <f>WEEKDAY(A:A,2)</f>
        <v>3</v>
      </c>
      <c r="D1930" s="1"/>
    </row>
    <row r="1931" spans="1:4" x14ac:dyDescent="0.3">
      <c r="A1931" s="1">
        <v>43244</v>
      </c>
      <c r="B1931">
        <v>2.234</v>
      </c>
      <c r="C1931">
        <f>WEEKDAY(A:A,2)</f>
        <v>4</v>
      </c>
      <c r="D1931" s="1"/>
    </row>
    <row r="1932" spans="1:4" x14ac:dyDescent="0.3">
      <c r="A1932" s="1">
        <v>43245</v>
      </c>
      <c r="B1932">
        <v>2.1720000000000002</v>
      </c>
      <c r="C1932">
        <f>WEEKDAY(A:A,2)</f>
        <v>5</v>
      </c>
      <c r="D1932" s="1"/>
    </row>
    <row r="1933" spans="1:4" x14ac:dyDescent="0.3">
      <c r="A1933" s="1">
        <v>43248</v>
      </c>
      <c r="B1933">
        <v>2.1720000000000002</v>
      </c>
      <c r="C1933">
        <f>WEEKDAY(A:A,2)</f>
        <v>1</v>
      </c>
      <c r="D1933" s="1"/>
    </row>
    <row r="1934" spans="1:4" x14ac:dyDescent="0.3">
      <c r="A1934" s="1">
        <v>43249</v>
      </c>
      <c r="B1934">
        <v>2.153</v>
      </c>
      <c r="C1934">
        <f>WEEKDAY(A:A,2)</f>
        <v>2</v>
      </c>
      <c r="D1934" s="1"/>
    </row>
    <row r="1935" spans="1:4" x14ac:dyDescent="0.3">
      <c r="A1935" s="1">
        <v>43250</v>
      </c>
      <c r="B1935">
        <v>2.2000000000000002</v>
      </c>
      <c r="C1935">
        <f>WEEKDAY(A:A,2)</f>
        <v>3</v>
      </c>
      <c r="D1935" s="1"/>
    </row>
    <row r="1936" spans="1:4" x14ac:dyDescent="0.3">
      <c r="A1936" s="1">
        <v>43251</v>
      </c>
      <c r="B1936">
        <v>2.177</v>
      </c>
      <c r="C1936">
        <f>WEEKDAY(A:A,2)</f>
        <v>4</v>
      </c>
      <c r="D1936" s="1"/>
    </row>
    <row r="1937" spans="1:4" x14ac:dyDescent="0.3">
      <c r="A1937" s="1">
        <v>43252</v>
      </c>
      <c r="B1937">
        <v>2.1440000000000001</v>
      </c>
      <c r="C1937">
        <f>WEEKDAY(A:A,2)</f>
        <v>5</v>
      </c>
      <c r="D1937" s="1"/>
    </row>
    <row r="1938" spans="1:4" x14ac:dyDescent="0.3">
      <c r="A1938" s="1">
        <v>43255</v>
      </c>
      <c r="B1938">
        <v>2.1219999999999999</v>
      </c>
      <c r="C1938">
        <f>WEEKDAY(A:A,2)</f>
        <v>1</v>
      </c>
      <c r="D1938" s="1"/>
    </row>
    <row r="1939" spans="1:4" x14ac:dyDescent="0.3">
      <c r="A1939" s="1">
        <v>43256</v>
      </c>
      <c r="B1939">
        <v>2.1040000000000001</v>
      </c>
      <c r="C1939">
        <f>WEEKDAY(A:A,2)</f>
        <v>2</v>
      </c>
      <c r="D1939" s="1"/>
    </row>
    <row r="1940" spans="1:4" x14ac:dyDescent="0.3">
      <c r="A1940" s="1">
        <v>43257</v>
      </c>
      <c r="B1940">
        <v>2.1070000000000002</v>
      </c>
      <c r="C1940">
        <f>WEEKDAY(A:A,2)</f>
        <v>3</v>
      </c>
      <c r="D1940" s="1"/>
    </row>
    <row r="1941" spans="1:4" x14ac:dyDescent="0.3">
      <c r="A1941" s="1">
        <v>43258</v>
      </c>
      <c r="B1941">
        <v>2.1469999999999998</v>
      </c>
      <c r="C1941">
        <f>WEEKDAY(A:A,2)</f>
        <v>4</v>
      </c>
      <c r="D1941" s="1"/>
    </row>
    <row r="1942" spans="1:4" x14ac:dyDescent="0.3">
      <c r="A1942" s="1">
        <v>43259</v>
      </c>
      <c r="B1942">
        <v>2.129</v>
      </c>
      <c r="C1942">
        <f>WEEKDAY(A:A,2)</f>
        <v>5</v>
      </c>
      <c r="D1942" s="1"/>
    </row>
    <row r="1943" spans="1:4" x14ac:dyDescent="0.3">
      <c r="A1943" s="1">
        <v>43262</v>
      </c>
      <c r="B1943">
        <v>2.129</v>
      </c>
      <c r="C1943">
        <f>WEEKDAY(A:A,2)</f>
        <v>1</v>
      </c>
      <c r="D1943" s="1"/>
    </row>
    <row r="1944" spans="1:4" x14ac:dyDescent="0.3">
      <c r="A1944" s="1">
        <v>43263</v>
      </c>
      <c r="B1944">
        <v>2.1230000000000002</v>
      </c>
      <c r="C1944">
        <f>WEEKDAY(A:A,2)</f>
        <v>2</v>
      </c>
      <c r="D1944" s="1"/>
    </row>
    <row r="1945" spans="1:4" x14ac:dyDescent="0.3">
      <c r="A1945" s="1">
        <v>43264</v>
      </c>
      <c r="B1945">
        <v>2.1539999999999999</v>
      </c>
      <c r="C1945">
        <f>WEEKDAY(A:A,2)</f>
        <v>3</v>
      </c>
      <c r="D1945" s="1"/>
    </row>
    <row r="1946" spans="1:4" x14ac:dyDescent="0.3">
      <c r="A1946" s="1">
        <v>43265</v>
      </c>
      <c r="B1946">
        <v>2.129</v>
      </c>
      <c r="C1946">
        <f>WEEKDAY(A:A,2)</f>
        <v>4</v>
      </c>
      <c r="D1946" s="1"/>
    </row>
    <row r="1947" spans="1:4" x14ac:dyDescent="0.3">
      <c r="A1947" s="1">
        <v>43266</v>
      </c>
      <c r="B1947">
        <v>2.052</v>
      </c>
      <c r="C1947">
        <f>WEEKDAY(A:A,2)</f>
        <v>5</v>
      </c>
      <c r="D1947" s="1"/>
    </row>
    <row r="1948" spans="1:4" x14ac:dyDescent="0.3">
      <c r="A1948" s="1">
        <v>43269</v>
      </c>
      <c r="B1948">
        <v>2.1</v>
      </c>
      <c r="C1948">
        <f>WEEKDAY(A:A,2)</f>
        <v>1</v>
      </c>
      <c r="D1948" s="1"/>
    </row>
    <row r="1949" spans="1:4" x14ac:dyDescent="0.3">
      <c r="A1949" s="1">
        <v>43270</v>
      </c>
      <c r="B1949">
        <v>2.0910000000000002</v>
      </c>
      <c r="C1949">
        <f>WEEKDAY(A:A,2)</f>
        <v>2</v>
      </c>
      <c r="D1949" s="1"/>
    </row>
    <row r="1950" spans="1:4" x14ac:dyDescent="0.3">
      <c r="A1950" s="1">
        <v>43271</v>
      </c>
      <c r="B1950">
        <v>2.069</v>
      </c>
      <c r="C1950">
        <f>WEEKDAY(A:A,2)</f>
        <v>3</v>
      </c>
      <c r="D1950" s="1"/>
    </row>
    <row r="1951" spans="1:4" x14ac:dyDescent="0.3">
      <c r="A1951" s="1">
        <v>43272</v>
      </c>
      <c r="B1951">
        <v>2.0489999999999999</v>
      </c>
      <c r="C1951">
        <f>WEEKDAY(A:A,2)</f>
        <v>4</v>
      </c>
      <c r="D1951" s="1"/>
    </row>
    <row r="1952" spans="1:4" x14ac:dyDescent="0.3">
      <c r="A1952" s="1">
        <v>43273</v>
      </c>
      <c r="B1952">
        <v>2.0920000000000001</v>
      </c>
      <c r="C1952">
        <f>WEEKDAY(A:A,2)</f>
        <v>5</v>
      </c>
      <c r="D1952" s="1"/>
    </row>
    <row r="1953" spans="1:4" x14ac:dyDescent="0.3">
      <c r="A1953" s="1">
        <v>43276</v>
      </c>
      <c r="B1953">
        <v>2.077</v>
      </c>
      <c r="C1953">
        <f>WEEKDAY(A:A,2)</f>
        <v>1</v>
      </c>
      <c r="D1953" s="1"/>
    </row>
    <row r="1954" spans="1:4" x14ac:dyDescent="0.3">
      <c r="A1954" s="1">
        <v>43277</v>
      </c>
      <c r="B1954">
        <v>2.1</v>
      </c>
      <c r="C1954">
        <f>WEEKDAY(A:A,2)</f>
        <v>2</v>
      </c>
      <c r="D1954" s="1"/>
    </row>
    <row r="1955" spans="1:4" x14ac:dyDescent="0.3">
      <c r="A1955" s="1">
        <v>43278</v>
      </c>
      <c r="B1955">
        <v>2.133</v>
      </c>
      <c r="C1955">
        <f>WEEKDAY(A:A,2)</f>
        <v>3</v>
      </c>
      <c r="D1955" s="1"/>
    </row>
    <row r="1956" spans="1:4" x14ac:dyDescent="0.3">
      <c r="A1956" s="1">
        <v>43279</v>
      </c>
      <c r="B1956">
        <v>2.1339999999999999</v>
      </c>
      <c r="C1956">
        <f>WEEKDAY(A:A,2)</f>
        <v>4</v>
      </c>
      <c r="D1956" s="1"/>
    </row>
    <row r="1957" spans="1:4" x14ac:dyDescent="0.3">
      <c r="A1957" s="1">
        <v>43280</v>
      </c>
      <c r="B1957">
        <v>2.1680000000000001</v>
      </c>
      <c r="C1957">
        <f>WEEKDAY(A:A,2)</f>
        <v>5</v>
      </c>
      <c r="D1957" s="1"/>
    </row>
    <row r="1958" spans="1:4" x14ac:dyDescent="0.3">
      <c r="A1958" s="1">
        <v>43283</v>
      </c>
      <c r="B1958">
        <v>2.117</v>
      </c>
      <c r="C1958">
        <f>WEEKDAY(A:A,2)</f>
        <v>1</v>
      </c>
      <c r="D1958" s="1"/>
    </row>
    <row r="1959" spans="1:4" x14ac:dyDescent="0.3">
      <c r="A1959" s="1">
        <v>43284</v>
      </c>
      <c r="B1959">
        <v>2.1339999999999999</v>
      </c>
      <c r="C1959">
        <f>WEEKDAY(A:A,2)</f>
        <v>2</v>
      </c>
      <c r="D1959" s="1"/>
    </row>
    <row r="1960" spans="1:4" x14ac:dyDescent="0.3">
      <c r="A1960" s="1">
        <v>43285</v>
      </c>
      <c r="B1960">
        <v>2.1339999999999999</v>
      </c>
      <c r="C1960">
        <f>WEEKDAY(A:A,2)</f>
        <v>3</v>
      </c>
      <c r="D1960" s="1"/>
    </row>
    <row r="1961" spans="1:4" x14ac:dyDescent="0.3">
      <c r="A1961" s="1">
        <v>43286</v>
      </c>
      <c r="B1961">
        <v>2.1579999999999999</v>
      </c>
      <c r="C1961">
        <f>WEEKDAY(A:A,2)</f>
        <v>4</v>
      </c>
      <c r="D1961" s="1"/>
    </row>
    <row r="1962" spans="1:4" x14ac:dyDescent="0.3">
      <c r="A1962" s="1">
        <v>43287</v>
      </c>
      <c r="B1962">
        <v>2.1419999999999999</v>
      </c>
      <c r="C1962">
        <f>WEEKDAY(A:A,2)</f>
        <v>5</v>
      </c>
      <c r="D1962" s="1"/>
    </row>
    <row r="1963" spans="1:4" x14ac:dyDescent="0.3">
      <c r="A1963" s="1">
        <v>43290</v>
      </c>
      <c r="B1963">
        <v>2.1720000000000002</v>
      </c>
      <c r="C1963">
        <f>WEEKDAY(A:A,2)</f>
        <v>1</v>
      </c>
      <c r="D1963" s="1"/>
    </row>
    <row r="1964" spans="1:4" x14ac:dyDescent="0.3">
      <c r="A1964" s="1">
        <v>43291</v>
      </c>
      <c r="B1964">
        <v>2.1920000000000002</v>
      </c>
      <c r="C1964">
        <f>WEEKDAY(A:A,2)</f>
        <v>2</v>
      </c>
      <c r="D1964" s="1"/>
    </row>
    <row r="1965" spans="1:4" x14ac:dyDescent="0.3">
      <c r="A1965" s="1">
        <v>43292</v>
      </c>
      <c r="B1965">
        <v>2.0819999999999999</v>
      </c>
      <c r="C1965">
        <f>WEEKDAY(A:A,2)</f>
        <v>3</v>
      </c>
      <c r="D1965" s="1"/>
    </row>
    <row r="1966" spans="1:4" x14ac:dyDescent="0.3">
      <c r="A1966" s="1">
        <v>43293</v>
      </c>
      <c r="B1966">
        <v>2.0880000000000001</v>
      </c>
      <c r="C1966">
        <f>WEEKDAY(A:A,2)</f>
        <v>4</v>
      </c>
      <c r="D1966" s="1"/>
    </row>
    <row r="1967" spans="1:4" x14ac:dyDescent="0.3">
      <c r="A1967" s="1">
        <v>43294</v>
      </c>
      <c r="B1967">
        <v>2.0979999999999999</v>
      </c>
      <c r="C1967">
        <f>WEEKDAY(A:A,2)</f>
        <v>5</v>
      </c>
      <c r="D1967" s="1"/>
    </row>
    <row r="1968" spans="1:4" x14ac:dyDescent="0.3">
      <c r="A1968" s="1">
        <v>43297</v>
      </c>
      <c r="B1968">
        <v>2.0270000000000001</v>
      </c>
      <c r="C1968">
        <f>WEEKDAY(A:A,2)</f>
        <v>1</v>
      </c>
      <c r="D1968" s="1"/>
    </row>
    <row r="1969" spans="1:4" x14ac:dyDescent="0.3">
      <c r="A1969" s="1">
        <v>43298</v>
      </c>
      <c r="B1969">
        <v>2.032</v>
      </c>
      <c r="C1969">
        <f>WEEKDAY(A:A,2)</f>
        <v>2</v>
      </c>
      <c r="D1969" s="1"/>
    </row>
    <row r="1970" spans="1:4" x14ac:dyDescent="0.3">
      <c r="A1970" s="1">
        <v>43299</v>
      </c>
      <c r="B1970">
        <v>2.0579999999999998</v>
      </c>
      <c r="C1970">
        <f>WEEKDAY(A:A,2)</f>
        <v>3</v>
      </c>
      <c r="D1970" s="1"/>
    </row>
    <row r="1971" spans="1:4" x14ac:dyDescent="0.3">
      <c r="A1971" s="1">
        <v>43300</v>
      </c>
      <c r="B1971">
        <v>2.056</v>
      </c>
      <c r="C1971">
        <f>WEEKDAY(A:A,2)</f>
        <v>4</v>
      </c>
      <c r="D1971" s="1"/>
    </row>
    <row r="1972" spans="1:4" x14ac:dyDescent="0.3">
      <c r="A1972" s="1">
        <v>43301</v>
      </c>
      <c r="B1972">
        <v>2.0680000000000001</v>
      </c>
      <c r="C1972">
        <f>WEEKDAY(A:A,2)</f>
        <v>5</v>
      </c>
      <c r="D1972" s="1"/>
    </row>
    <row r="1973" spans="1:4" x14ac:dyDescent="0.3">
      <c r="A1973" s="1">
        <v>43304</v>
      </c>
      <c r="B1973">
        <v>2.0830000000000002</v>
      </c>
      <c r="C1973">
        <f>WEEKDAY(A:A,2)</f>
        <v>1</v>
      </c>
      <c r="D1973" s="1"/>
    </row>
    <row r="1974" spans="1:4" x14ac:dyDescent="0.3">
      <c r="A1974" s="1">
        <v>43305</v>
      </c>
      <c r="B1974">
        <v>2.0950000000000002</v>
      </c>
      <c r="C1974">
        <f>WEEKDAY(A:A,2)</f>
        <v>2</v>
      </c>
      <c r="D1974" s="1"/>
    </row>
    <row r="1975" spans="1:4" x14ac:dyDescent="0.3">
      <c r="A1975" s="1">
        <v>43306</v>
      </c>
      <c r="B1975">
        <v>2.117</v>
      </c>
      <c r="C1975">
        <f>WEEKDAY(A:A,2)</f>
        <v>3</v>
      </c>
      <c r="D1975" s="1"/>
    </row>
    <row r="1976" spans="1:4" x14ac:dyDescent="0.3">
      <c r="A1976" s="1">
        <v>43307</v>
      </c>
      <c r="B1976">
        <v>2.1419999999999999</v>
      </c>
      <c r="C1976">
        <f>WEEKDAY(A:A,2)</f>
        <v>4</v>
      </c>
      <c r="D1976" s="1"/>
    </row>
    <row r="1977" spans="1:4" x14ac:dyDescent="0.3">
      <c r="A1977" s="1">
        <v>43308</v>
      </c>
      <c r="B1977">
        <v>2.129</v>
      </c>
      <c r="C1977">
        <f>WEEKDAY(A:A,2)</f>
        <v>5</v>
      </c>
      <c r="D1977" s="1"/>
    </row>
    <row r="1978" spans="1:4" x14ac:dyDescent="0.3">
      <c r="A1978" s="1">
        <v>43311</v>
      </c>
      <c r="B1978">
        <v>2.14</v>
      </c>
      <c r="C1978">
        <f>WEEKDAY(A:A,2)</f>
        <v>1</v>
      </c>
      <c r="D1978" s="1"/>
    </row>
    <row r="1979" spans="1:4" x14ac:dyDescent="0.3">
      <c r="A1979" s="1">
        <v>43312</v>
      </c>
      <c r="B1979">
        <v>2.1110000000000002</v>
      </c>
      <c r="C1979">
        <f>WEEKDAY(A:A,2)</f>
        <v>2</v>
      </c>
      <c r="D1979" s="1"/>
    </row>
    <row r="1980" spans="1:4" x14ac:dyDescent="0.3">
      <c r="A1980" s="1">
        <v>43313</v>
      </c>
      <c r="B1980">
        <v>2.0710000000000002</v>
      </c>
      <c r="C1980">
        <f>WEEKDAY(A:A,2)</f>
        <v>3</v>
      </c>
      <c r="D1980" s="1"/>
    </row>
    <row r="1981" spans="1:4" x14ac:dyDescent="0.3">
      <c r="A1981" s="1">
        <v>43314</v>
      </c>
      <c r="B1981">
        <v>2.097</v>
      </c>
      <c r="C1981">
        <f>WEEKDAY(A:A,2)</f>
        <v>4</v>
      </c>
      <c r="D1981" s="1"/>
    </row>
    <row r="1982" spans="1:4" x14ac:dyDescent="0.3">
      <c r="A1982" s="1">
        <v>43315</v>
      </c>
      <c r="B1982">
        <v>2.1019999999999999</v>
      </c>
      <c r="C1982">
        <f>WEEKDAY(A:A,2)</f>
        <v>5</v>
      </c>
      <c r="D1982" s="1"/>
    </row>
    <row r="1983" spans="1:4" x14ac:dyDescent="0.3">
      <c r="A1983" s="1">
        <v>43318</v>
      </c>
      <c r="B1983">
        <v>2.109</v>
      </c>
      <c r="C1983">
        <f>WEEKDAY(A:A,2)</f>
        <v>1</v>
      </c>
      <c r="D1983" s="1"/>
    </row>
    <row r="1984" spans="1:4" x14ac:dyDescent="0.3">
      <c r="A1984" s="1">
        <v>43319</v>
      </c>
      <c r="B1984">
        <v>2.1320000000000001</v>
      </c>
      <c r="C1984">
        <f>WEEKDAY(A:A,2)</f>
        <v>2</v>
      </c>
      <c r="D1984" s="1"/>
    </row>
    <row r="1985" spans="1:4" x14ac:dyDescent="0.3">
      <c r="A1985" s="1">
        <v>43320</v>
      </c>
      <c r="B1985">
        <v>2.081</v>
      </c>
      <c r="C1985">
        <f>WEEKDAY(A:A,2)</f>
        <v>3</v>
      </c>
      <c r="D1985" s="1"/>
    </row>
    <row r="1986" spans="1:4" x14ac:dyDescent="0.3">
      <c r="A1986" s="1">
        <v>43321</v>
      </c>
      <c r="B1986">
        <v>2.085</v>
      </c>
      <c r="C1986">
        <f>WEEKDAY(A:A,2)</f>
        <v>4</v>
      </c>
      <c r="D1986" s="1"/>
    </row>
    <row r="1987" spans="1:4" x14ac:dyDescent="0.3">
      <c r="A1987" s="1">
        <v>43322</v>
      </c>
      <c r="B1987">
        <v>2.1150000000000002</v>
      </c>
      <c r="C1987">
        <f>WEEKDAY(A:A,2)</f>
        <v>5</v>
      </c>
      <c r="D1987" s="1"/>
    </row>
    <row r="1988" spans="1:4" x14ac:dyDescent="0.3">
      <c r="A1988" s="1">
        <v>43325</v>
      </c>
      <c r="B1988">
        <v>2.1120000000000001</v>
      </c>
      <c r="C1988">
        <f>WEEKDAY(A:A,2)</f>
        <v>1</v>
      </c>
      <c r="D1988" s="1"/>
    </row>
    <row r="1989" spans="1:4" x14ac:dyDescent="0.3">
      <c r="A1989" s="1">
        <v>43326</v>
      </c>
      <c r="B1989">
        <v>2.101</v>
      </c>
      <c r="C1989">
        <f>WEEKDAY(A:A,2)</f>
        <v>2</v>
      </c>
      <c r="D1989" s="1"/>
    </row>
    <row r="1990" spans="1:4" x14ac:dyDescent="0.3">
      <c r="A1990" s="1">
        <v>43327</v>
      </c>
      <c r="B1990">
        <v>2.0619999999999998</v>
      </c>
      <c r="C1990">
        <f>WEEKDAY(A:A,2)</f>
        <v>3</v>
      </c>
      <c r="D1990" s="1"/>
    </row>
    <row r="1991" spans="1:4" x14ac:dyDescent="0.3">
      <c r="A1991" s="1">
        <v>43328</v>
      </c>
      <c r="B1991">
        <v>2.0659999999999998</v>
      </c>
      <c r="C1991">
        <f>WEEKDAY(A:A,2)</f>
        <v>4</v>
      </c>
      <c r="D1991" s="1"/>
    </row>
    <row r="1992" spans="1:4" x14ac:dyDescent="0.3">
      <c r="A1992" s="1">
        <v>43329</v>
      </c>
      <c r="B1992">
        <v>2.0710000000000002</v>
      </c>
      <c r="C1992">
        <f>WEEKDAY(A:A,2)</f>
        <v>5</v>
      </c>
      <c r="D1992" s="1"/>
    </row>
    <row r="1993" spans="1:4" x14ac:dyDescent="0.3">
      <c r="A1993" s="1">
        <v>43332</v>
      </c>
      <c r="B1993">
        <v>2.0819999999999999</v>
      </c>
      <c r="C1993">
        <f>WEEKDAY(A:A,2)</f>
        <v>1</v>
      </c>
      <c r="D1993" s="1"/>
    </row>
    <row r="1994" spans="1:4" x14ac:dyDescent="0.3">
      <c r="A1994" s="1">
        <v>43333</v>
      </c>
      <c r="B1994">
        <v>2.0960000000000001</v>
      </c>
      <c r="C1994">
        <f>WEEKDAY(A:A,2)</f>
        <v>2</v>
      </c>
      <c r="D1994" s="1"/>
    </row>
    <row r="1995" spans="1:4" x14ac:dyDescent="0.3">
      <c r="A1995" s="1">
        <v>43334</v>
      </c>
      <c r="B1995">
        <v>2.1440000000000001</v>
      </c>
      <c r="C1995">
        <f>WEEKDAY(A:A,2)</f>
        <v>3</v>
      </c>
      <c r="D1995" s="1"/>
    </row>
    <row r="1996" spans="1:4" x14ac:dyDescent="0.3">
      <c r="A1996" s="1">
        <v>43335</v>
      </c>
      <c r="B1996">
        <v>2.149</v>
      </c>
      <c r="C1996">
        <f>WEEKDAY(A:A,2)</f>
        <v>4</v>
      </c>
      <c r="D1996" s="1"/>
    </row>
    <row r="1997" spans="1:4" x14ac:dyDescent="0.3">
      <c r="A1997" s="1">
        <v>43336</v>
      </c>
      <c r="B1997">
        <v>2.1709999999999998</v>
      </c>
      <c r="C1997">
        <f>WEEKDAY(A:A,2)</f>
        <v>5</v>
      </c>
      <c r="D1997" s="1"/>
    </row>
    <row r="1998" spans="1:4" x14ac:dyDescent="0.3">
      <c r="A1998" s="1">
        <v>43339</v>
      </c>
      <c r="B1998">
        <v>2.1850000000000001</v>
      </c>
      <c r="C1998">
        <f>WEEKDAY(A:A,2)</f>
        <v>1</v>
      </c>
      <c r="D1998" s="1"/>
    </row>
    <row r="1999" spans="1:4" x14ac:dyDescent="0.3">
      <c r="A1999" s="1">
        <v>43340</v>
      </c>
      <c r="B1999">
        <v>2.1840000000000002</v>
      </c>
      <c r="C1999">
        <f>WEEKDAY(A:A,2)</f>
        <v>2</v>
      </c>
      <c r="D1999" s="1"/>
    </row>
    <row r="2000" spans="1:4" x14ac:dyDescent="0.3">
      <c r="A2000" s="1">
        <v>43341</v>
      </c>
      <c r="B2000">
        <v>2.2189999999999999</v>
      </c>
      <c r="C2000">
        <f>WEEKDAY(A:A,2)</f>
        <v>3</v>
      </c>
      <c r="D2000" s="1"/>
    </row>
    <row r="2001" spans="1:4" x14ac:dyDescent="0.3">
      <c r="A2001" s="1">
        <v>43342</v>
      </c>
      <c r="B2001">
        <v>2.2160000000000002</v>
      </c>
      <c r="C2001">
        <f>WEEKDAY(A:A,2)</f>
        <v>4</v>
      </c>
      <c r="D2001" s="1"/>
    </row>
    <row r="2002" spans="1:4" x14ac:dyDescent="0.3">
      <c r="A2002" s="1">
        <v>43343</v>
      </c>
      <c r="B2002">
        <v>2.2149999999999999</v>
      </c>
      <c r="C2002">
        <f>WEEKDAY(A:A,2)</f>
        <v>5</v>
      </c>
      <c r="D2002" s="1"/>
    </row>
    <row r="2003" spans="1:4" x14ac:dyDescent="0.3">
      <c r="A2003" s="1">
        <v>43346</v>
      </c>
      <c r="B2003">
        <v>2.2149999999999999</v>
      </c>
      <c r="C2003">
        <f>WEEKDAY(A:A,2)</f>
        <v>1</v>
      </c>
      <c r="D2003" s="1"/>
    </row>
    <row r="2004" spans="1:4" x14ac:dyDescent="0.3">
      <c r="A2004" s="1">
        <v>43347</v>
      </c>
      <c r="B2004">
        <v>2.214</v>
      </c>
      <c r="C2004">
        <f>WEEKDAY(A:A,2)</f>
        <v>2</v>
      </c>
      <c r="D2004" s="1"/>
    </row>
    <row r="2005" spans="1:4" x14ac:dyDescent="0.3">
      <c r="A2005" s="1">
        <v>43348</v>
      </c>
      <c r="B2005">
        <v>2.2050000000000001</v>
      </c>
      <c r="C2005">
        <f>WEEKDAY(A:A,2)</f>
        <v>3</v>
      </c>
      <c r="D2005" s="1"/>
    </row>
    <row r="2006" spans="1:4" x14ac:dyDescent="0.3">
      <c r="A2006" s="1">
        <v>43349</v>
      </c>
      <c r="B2006">
        <v>2.1859999999999999</v>
      </c>
      <c r="C2006">
        <f>WEEKDAY(A:A,2)</f>
        <v>4</v>
      </c>
      <c r="D2006" s="1"/>
    </row>
    <row r="2007" spans="1:4" x14ac:dyDescent="0.3">
      <c r="A2007" s="1">
        <v>43350</v>
      </c>
      <c r="B2007">
        <v>2.1930000000000001</v>
      </c>
      <c r="C2007">
        <f>WEEKDAY(A:A,2)</f>
        <v>5</v>
      </c>
      <c r="D2007" s="1"/>
    </row>
    <row r="2008" spans="1:4" x14ac:dyDescent="0.3">
      <c r="A2008" s="1">
        <v>43353</v>
      </c>
      <c r="B2008">
        <v>2.1920000000000002</v>
      </c>
      <c r="C2008">
        <f>WEEKDAY(A:A,2)</f>
        <v>1</v>
      </c>
      <c r="D2008" s="1"/>
    </row>
    <row r="2009" spans="1:4" x14ac:dyDescent="0.3">
      <c r="A2009" s="1">
        <v>43354</v>
      </c>
      <c r="B2009">
        <v>2.2290000000000001</v>
      </c>
      <c r="C2009">
        <f>WEEKDAY(A:A,2)</f>
        <v>2</v>
      </c>
      <c r="D2009" s="1"/>
    </row>
    <row r="2010" spans="1:4" x14ac:dyDescent="0.3">
      <c r="A2010" s="1">
        <v>43355</v>
      </c>
      <c r="B2010">
        <v>2.2330000000000001</v>
      </c>
      <c r="C2010">
        <f>WEEKDAY(A:A,2)</f>
        <v>3</v>
      </c>
      <c r="D2010" s="1"/>
    </row>
    <row r="2011" spans="1:4" x14ac:dyDescent="0.3">
      <c r="A2011" s="1">
        <v>43356</v>
      </c>
      <c r="B2011">
        <v>2.2000000000000002</v>
      </c>
      <c r="C2011">
        <f>WEEKDAY(A:A,2)</f>
        <v>4</v>
      </c>
      <c r="D2011" s="1"/>
    </row>
    <row r="2012" spans="1:4" x14ac:dyDescent="0.3">
      <c r="A2012" s="1">
        <v>43357</v>
      </c>
      <c r="B2012">
        <v>2.1819999999999999</v>
      </c>
      <c r="C2012">
        <f>WEEKDAY(A:A,2)</f>
        <v>5</v>
      </c>
      <c r="D2012" s="1"/>
    </row>
    <row r="2013" spans="1:4" x14ac:dyDescent="0.3">
      <c r="A2013" s="1">
        <v>43360</v>
      </c>
      <c r="B2013">
        <v>2.1800000000000002</v>
      </c>
      <c r="C2013">
        <f>WEEKDAY(A:A,2)</f>
        <v>1</v>
      </c>
      <c r="D2013" s="1"/>
    </row>
    <row r="2014" spans="1:4" x14ac:dyDescent="0.3">
      <c r="A2014" s="1">
        <v>43361</v>
      </c>
      <c r="B2014">
        <v>2.2090000000000001</v>
      </c>
      <c r="C2014">
        <f>WEEKDAY(A:A,2)</f>
        <v>2</v>
      </c>
      <c r="D2014" s="1"/>
    </row>
    <row r="2015" spans="1:4" x14ac:dyDescent="0.3">
      <c r="A2015" s="1">
        <v>43362</v>
      </c>
      <c r="B2015">
        <v>2.2189999999999999</v>
      </c>
      <c r="C2015">
        <f>WEEKDAY(A:A,2)</f>
        <v>3</v>
      </c>
      <c r="D2015" s="1"/>
    </row>
    <row r="2016" spans="1:4" x14ac:dyDescent="0.3">
      <c r="A2016" s="1">
        <v>43363</v>
      </c>
      <c r="B2016">
        <v>2.1989999999999998</v>
      </c>
      <c r="C2016">
        <f>WEEKDAY(A:A,2)</f>
        <v>4</v>
      </c>
      <c r="D2016" s="1"/>
    </row>
    <row r="2017" spans="1:4" x14ac:dyDescent="0.3">
      <c r="A2017" s="1">
        <v>43364</v>
      </c>
      <c r="B2017">
        <v>2.1970000000000001</v>
      </c>
      <c r="C2017">
        <f>WEEKDAY(A:A,2)</f>
        <v>5</v>
      </c>
      <c r="D2017" s="1"/>
    </row>
    <row r="2018" spans="1:4" x14ac:dyDescent="0.3">
      <c r="A2018" s="1">
        <v>43367</v>
      </c>
      <c r="B2018">
        <v>2.2629999999999999</v>
      </c>
      <c r="C2018">
        <f>WEEKDAY(A:A,2)</f>
        <v>1</v>
      </c>
      <c r="D2018" s="1"/>
    </row>
    <row r="2019" spans="1:4" x14ac:dyDescent="0.3">
      <c r="A2019" s="1">
        <v>43368</v>
      </c>
      <c r="B2019">
        <v>2.2770000000000001</v>
      </c>
      <c r="C2019">
        <f>WEEKDAY(A:A,2)</f>
        <v>2</v>
      </c>
      <c r="D2019" s="1"/>
    </row>
    <row r="2020" spans="1:4" x14ac:dyDescent="0.3">
      <c r="A2020" s="1">
        <v>43369</v>
      </c>
      <c r="B2020">
        <v>2.2879999999999998</v>
      </c>
      <c r="C2020">
        <f>WEEKDAY(A:A,2)</f>
        <v>3</v>
      </c>
      <c r="D2020" s="1"/>
    </row>
    <row r="2021" spans="1:4" x14ac:dyDescent="0.3">
      <c r="A2021" s="1">
        <v>43370</v>
      </c>
      <c r="B2021">
        <v>2.298</v>
      </c>
      <c r="C2021">
        <f>WEEKDAY(A:A,2)</f>
        <v>4</v>
      </c>
      <c r="D2021" s="1"/>
    </row>
    <row r="2022" spans="1:4" x14ac:dyDescent="0.3">
      <c r="A2022" s="1">
        <v>43371</v>
      </c>
      <c r="B2022">
        <v>2.33</v>
      </c>
      <c r="C2022">
        <f>WEEKDAY(A:A,2)</f>
        <v>5</v>
      </c>
      <c r="D2022" s="1"/>
    </row>
    <row r="2023" spans="1:4" x14ac:dyDescent="0.3">
      <c r="A2023" s="1">
        <v>43374</v>
      </c>
      <c r="B2023">
        <v>2.3889999999999998</v>
      </c>
      <c r="C2023">
        <f>WEEKDAY(A:A,2)</f>
        <v>1</v>
      </c>
      <c r="D2023" s="1"/>
    </row>
    <row r="2024" spans="1:4" x14ac:dyDescent="0.3">
      <c r="A2024" s="1">
        <v>43375</v>
      </c>
      <c r="B2024">
        <v>2.3719999999999999</v>
      </c>
      <c r="C2024">
        <f>WEEKDAY(A:A,2)</f>
        <v>2</v>
      </c>
      <c r="D2024" s="1"/>
    </row>
    <row r="2025" spans="1:4" x14ac:dyDescent="0.3">
      <c r="A2025" s="1">
        <v>43376</v>
      </c>
      <c r="B2025">
        <v>2.41</v>
      </c>
      <c r="C2025">
        <f>WEEKDAY(A:A,2)</f>
        <v>3</v>
      </c>
      <c r="D2025" s="1"/>
    </row>
    <row r="2026" spans="1:4" x14ac:dyDescent="0.3">
      <c r="A2026" s="1">
        <v>43377</v>
      </c>
      <c r="B2026">
        <v>2.379</v>
      </c>
      <c r="C2026">
        <f>WEEKDAY(A:A,2)</f>
        <v>4</v>
      </c>
      <c r="D2026" s="1"/>
    </row>
    <row r="2027" spans="1:4" x14ac:dyDescent="0.3">
      <c r="A2027" s="1">
        <v>43378</v>
      </c>
      <c r="B2027">
        <v>2.3679999999999999</v>
      </c>
      <c r="C2027">
        <f>WEEKDAY(A:A,2)</f>
        <v>5</v>
      </c>
      <c r="D2027" s="1"/>
    </row>
    <row r="2028" spans="1:4" x14ac:dyDescent="0.3">
      <c r="A2028" s="1">
        <v>43381</v>
      </c>
      <c r="B2028">
        <v>2.37</v>
      </c>
      <c r="C2028">
        <f>WEEKDAY(A:A,2)</f>
        <v>1</v>
      </c>
      <c r="D2028" s="1"/>
    </row>
    <row r="2029" spans="1:4" x14ac:dyDescent="0.3">
      <c r="A2029" s="1">
        <v>43382</v>
      </c>
      <c r="B2029">
        <v>2.399</v>
      </c>
      <c r="C2029">
        <f>WEEKDAY(A:A,2)</f>
        <v>2</v>
      </c>
      <c r="D2029" s="1"/>
    </row>
    <row r="2030" spans="1:4" x14ac:dyDescent="0.3">
      <c r="A2030" s="1">
        <v>43383</v>
      </c>
      <c r="B2030">
        <v>2.367</v>
      </c>
      <c r="C2030">
        <f>WEEKDAY(A:A,2)</f>
        <v>3</v>
      </c>
      <c r="D2030" s="1"/>
    </row>
    <row r="2031" spans="1:4" x14ac:dyDescent="0.3">
      <c r="A2031" s="1">
        <v>43384</v>
      </c>
      <c r="B2031">
        <v>2.3090000000000002</v>
      </c>
      <c r="C2031">
        <f>WEEKDAY(A:A,2)</f>
        <v>4</v>
      </c>
      <c r="D2031" s="1"/>
    </row>
    <row r="2032" spans="1:4" x14ac:dyDescent="0.3">
      <c r="A2032" s="1">
        <v>43385</v>
      </c>
      <c r="B2032">
        <v>2.3069999999999999</v>
      </c>
      <c r="C2032">
        <f>WEEKDAY(A:A,2)</f>
        <v>5</v>
      </c>
      <c r="D2032" s="1"/>
    </row>
    <row r="2033" spans="1:4" x14ac:dyDescent="0.3">
      <c r="A2033" s="1">
        <v>43388</v>
      </c>
      <c r="B2033">
        <v>2.3039999999999998</v>
      </c>
      <c r="C2033">
        <f>WEEKDAY(A:A,2)</f>
        <v>1</v>
      </c>
      <c r="D2033" s="1"/>
    </row>
    <row r="2034" spans="1:4" x14ac:dyDescent="0.3">
      <c r="A2034" s="1">
        <v>43389</v>
      </c>
      <c r="B2034">
        <v>2.3180000000000001</v>
      </c>
      <c r="C2034">
        <f>WEEKDAY(A:A,2)</f>
        <v>2</v>
      </c>
      <c r="D2034" s="1"/>
    </row>
    <row r="2035" spans="1:4" x14ac:dyDescent="0.3">
      <c r="A2035" s="1">
        <v>43390</v>
      </c>
      <c r="B2035">
        <v>2.2989999999999999</v>
      </c>
      <c r="C2035">
        <f>WEEKDAY(A:A,2)</f>
        <v>3</v>
      </c>
      <c r="D2035" s="1"/>
    </row>
    <row r="2036" spans="1:4" x14ac:dyDescent="0.3">
      <c r="A2036" s="1">
        <v>43391</v>
      </c>
      <c r="B2036">
        <v>2.2829999999999999</v>
      </c>
      <c r="C2036">
        <f>WEEKDAY(A:A,2)</f>
        <v>4</v>
      </c>
      <c r="D2036" s="1"/>
    </row>
    <row r="2037" spans="1:4" x14ac:dyDescent="0.3">
      <c r="A2037" s="1">
        <v>43392</v>
      </c>
      <c r="B2037">
        <v>2.2919999999999998</v>
      </c>
      <c r="C2037">
        <f>WEEKDAY(A:A,2)</f>
        <v>5</v>
      </c>
      <c r="D2037" s="1"/>
    </row>
    <row r="2038" spans="1:4" x14ac:dyDescent="0.3">
      <c r="A2038" s="1">
        <v>43395</v>
      </c>
      <c r="B2038">
        <v>2.31</v>
      </c>
      <c r="C2038">
        <f>WEEKDAY(A:A,2)</f>
        <v>1</v>
      </c>
      <c r="D2038" s="1"/>
    </row>
    <row r="2039" spans="1:4" x14ac:dyDescent="0.3">
      <c r="A2039" s="1">
        <v>43396</v>
      </c>
      <c r="B2039">
        <v>2.2280000000000002</v>
      </c>
      <c r="C2039">
        <f>WEEKDAY(A:A,2)</f>
        <v>2</v>
      </c>
      <c r="D2039" s="1"/>
    </row>
    <row r="2040" spans="1:4" x14ac:dyDescent="0.3">
      <c r="A2040" s="1">
        <v>43397</v>
      </c>
      <c r="B2040">
        <v>2.2200000000000002</v>
      </c>
      <c r="C2040">
        <f>WEEKDAY(A:A,2)</f>
        <v>3</v>
      </c>
      <c r="D2040" s="1"/>
    </row>
    <row r="2041" spans="1:4" x14ac:dyDescent="0.3">
      <c r="A2041" s="1">
        <v>43398</v>
      </c>
      <c r="B2041">
        <v>2.258</v>
      </c>
      <c r="C2041">
        <f>WEEKDAY(A:A,2)</f>
        <v>4</v>
      </c>
      <c r="D2041" s="1"/>
    </row>
    <row r="2042" spans="1:4" x14ac:dyDescent="0.3">
      <c r="A2042" s="1">
        <v>43399</v>
      </c>
      <c r="B2042">
        <v>2.2869999999999999</v>
      </c>
      <c r="C2042">
        <f>WEEKDAY(A:A,2)</f>
        <v>5</v>
      </c>
      <c r="D2042" s="1"/>
    </row>
    <row r="2043" spans="1:4" x14ac:dyDescent="0.3">
      <c r="A2043" s="1">
        <v>43402</v>
      </c>
      <c r="B2043">
        <v>2.258</v>
      </c>
      <c r="C2043">
        <f>WEEKDAY(A:A,2)</f>
        <v>1</v>
      </c>
      <c r="D2043" s="1"/>
    </row>
    <row r="2044" spans="1:4" x14ac:dyDescent="0.3">
      <c r="A2044" s="1">
        <v>43403</v>
      </c>
      <c r="B2044">
        <v>2.2450000000000001</v>
      </c>
      <c r="C2044">
        <f>WEEKDAY(A:A,2)</f>
        <v>2</v>
      </c>
      <c r="D2044" s="1"/>
    </row>
    <row r="2045" spans="1:4" x14ac:dyDescent="0.3">
      <c r="A2045" s="1">
        <v>43404</v>
      </c>
      <c r="B2045">
        <v>2.2349999999999999</v>
      </c>
      <c r="C2045">
        <f>WEEKDAY(A:A,2)</f>
        <v>3</v>
      </c>
      <c r="D2045" s="1"/>
    </row>
    <row r="2046" spans="1:4" x14ac:dyDescent="0.3">
      <c r="A2046" s="1">
        <v>43405</v>
      </c>
      <c r="B2046">
        <v>2.1819999999999999</v>
      </c>
      <c r="C2046">
        <f>WEEKDAY(A:A,2)</f>
        <v>4</v>
      </c>
      <c r="D2046" s="1"/>
    </row>
    <row r="2047" spans="1:4" x14ac:dyDescent="0.3">
      <c r="A2047" s="1">
        <v>43406</v>
      </c>
      <c r="B2047">
        <v>2.153</v>
      </c>
      <c r="C2047">
        <f>WEEKDAY(A:A,2)</f>
        <v>5</v>
      </c>
      <c r="D2047" s="1"/>
    </row>
    <row r="2048" spans="1:4" x14ac:dyDescent="0.3">
      <c r="A2048" s="1">
        <v>43409</v>
      </c>
      <c r="B2048">
        <v>2.169</v>
      </c>
      <c r="C2048">
        <f>WEEKDAY(A:A,2)</f>
        <v>1</v>
      </c>
      <c r="D2048" s="1"/>
    </row>
    <row r="2049" spans="1:4" x14ac:dyDescent="0.3">
      <c r="A2049" s="1">
        <v>43410</v>
      </c>
      <c r="B2049">
        <v>2.173</v>
      </c>
      <c r="C2049">
        <f>WEEKDAY(A:A,2)</f>
        <v>2</v>
      </c>
      <c r="D2049" s="1"/>
    </row>
    <row r="2050" spans="1:4" x14ac:dyDescent="0.3">
      <c r="A2050" s="1">
        <v>43411</v>
      </c>
      <c r="B2050">
        <v>2.2229999999999999</v>
      </c>
      <c r="C2050">
        <f>WEEKDAY(A:A,2)</f>
        <v>3</v>
      </c>
      <c r="D2050" s="1"/>
    </row>
    <row r="2051" spans="1:4" x14ac:dyDescent="0.3">
      <c r="A2051" s="1">
        <v>43412</v>
      </c>
      <c r="B2051">
        <v>2.1560000000000001</v>
      </c>
      <c r="C2051">
        <f>WEEKDAY(A:A,2)</f>
        <v>4</v>
      </c>
      <c r="D2051" s="1"/>
    </row>
    <row r="2052" spans="1:4" x14ac:dyDescent="0.3">
      <c r="A2052" s="1">
        <v>43413</v>
      </c>
      <c r="B2052">
        <v>2.1429999999999998</v>
      </c>
      <c r="C2052">
        <f>WEEKDAY(A:A,2)</f>
        <v>5</v>
      </c>
      <c r="D2052" s="1"/>
    </row>
    <row r="2053" spans="1:4" x14ac:dyDescent="0.3">
      <c r="A2053" s="1">
        <v>43416</v>
      </c>
      <c r="B2053">
        <v>2.1240000000000001</v>
      </c>
      <c r="C2053">
        <f>WEEKDAY(A:A,2)</f>
        <v>1</v>
      </c>
      <c r="D2053" s="1"/>
    </row>
    <row r="2054" spans="1:4" x14ac:dyDescent="0.3">
      <c r="A2054" s="1">
        <v>43417</v>
      </c>
      <c r="B2054">
        <v>2.0470000000000002</v>
      </c>
      <c r="C2054">
        <f>WEEKDAY(A:A,2)</f>
        <v>2</v>
      </c>
      <c r="D2054" s="1"/>
    </row>
    <row r="2055" spans="1:4" x14ac:dyDescent="0.3">
      <c r="A2055" s="1">
        <v>43418</v>
      </c>
      <c r="B2055">
        <v>2.08</v>
      </c>
      <c r="C2055">
        <f>WEEKDAY(A:A,2)</f>
        <v>3</v>
      </c>
      <c r="D2055" s="1"/>
    </row>
    <row r="2056" spans="1:4" x14ac:dyDescent="0.3">
      <c r="A2056" s="1">
        <v>43419</v>
      </c>
      <c r="B2056">
        <v>2.06</v>
      </c>
      <c r="C2056">
        <f>WEEKDAY(A:A,2)</f>
        <v>4</v>
      </c>
      <c r="D2056" s="1"/>
    </row>
    <row r="2057" spans="1:4" x14ac:dyDescent="0.3">
      <c r="A2057" s="1">
        <v>43420</v>
      </c>
      <c r="B2057">
        <v>2.0640000000000001</v>
      </c>
      <c r="C2057">
        <f>WEEKDAY(A:A,2)</f>
        <v>5</v>
      </c>
      <c r="D2057" s="1"/>
    </row>
    <row r="2058" spans="1:4" x14ac:dyDescent="0.3">
      <c r="A2058" s="1">
        <v>43423</v>
      </c>
      <c r="B2058">
        <v>2.0710000000000002</v>
      </c>
      <c r="C2058">
        <f>WEEKDAY(A:A,2)</f>
        <v>1</v>
      </c>
      <c r="D2058" s="1"/>
    </row>
    <row r="2059" spans="1:4" x14ac:dyDescent="0.3">
      <c r="A2059" s="1">
        <v>43424</v>
      </c>
      <c r="B2059">
        <v>1.97</v>
      </c>
      <c r="C2059">
        <f>WEEKDAY(A:A,2)</f>
        <v>2</v>
      </c>
      <c r="D2059" s="1"/>
    </row>
    <row r="2060" spans="1:4" x14ac:dyDescent="0.3">
      <c r="A2060" s="1">
        <v>43425</v>
      </c>
      <c r="B2060">
        <v>1.9610000000000001</v>
      </c>
      <c r="C2060">
        <f>WEEKDAY(A:A,2)</f>
        <v>3</v>
      </c>
      <c r="D2060" s="1"/>
    </row>
    <row r="2061" spans="1:4" x14ac:dyDescent="0.3">
      <c r="A2061" s="1">
        <v>43426</v>
      </c>
      <c r="B2061">
        <v>1.9610000000000001</v>
      </c>
      <c r="C2061">
        <f>WEEKDAY(A:A,2)</f>
        <v>4</v>
      </c>
      <c r="D2061" s="1"/>
    </row>
    <row r="2062" spans="1:4" x14ac:dyDescent="0.3">
      <c r="A2062" s="1">
        <v>43427</v>
      </c>
      <c r="B2062">
        <v>1.9610000000000001</v>
      </c>
      <c r="C2062">
        <f>WEEKDAY(A:A,2)</f>
        <v>5</v>
      </c>
      <c r="D2062" s="1"/>
    </row>
    <row r="2063" spans="1:4" x14ac:dyDescent="0.3">
      <c r="A2063" s="1">
        <v>43430</v>
      </c>
      <c r="B2063">
        <v>1.88</v>
      </c>
      <c r="C2063">
        <f>WEEKDAY(A:A,2)</f>
        <v>1</v>
      </c>
      <c r="D2063" s="1"/>
    </row>
    <row r="2064" spans="1:4" x14ac:dyDescent="0.3">
      <c r="A2064" s="1">
        <v>43431</v>
      </c>
      <c r="B2064">
        <v>1.875</v>
      </c>
      <c r="C2064">
        <f>WEEKDAY(A:A,2)</f>
        <v>2</v>
      </c>
      <c r="D2064" s="1"/>
    </row>
    <row r="2065" spans="1:4" x14ac:dyDescent="0.3">
      <c r="A2065" s="1">
        <v>43432</v>
      </c>
      <c r="B2065">
        <v>1.823</v>
      </c>
      <c r="C2065">
        <f>WEEKDAY(A:A,2)</f>
        <v>3</v>
      </c>
      <c r="D2065" s="1"/>
    </row>
    <row r="2066" spans="1:4" x14ac:dyDescent="0.3">
      <c r="A2066" s="1">
        <v>43433</v>
      </c>
      <c r="B2066">
        <v>1.825</v>
      </c>
      <c r="C2066">
        <f>WEEKDAY(A:A,2)</f>
        <v>4</v>
      </c>
      <c r="D2066" s="1"/>
    </row>
    <row r="2067" spans="1:4" x14ac:dyDescent="0.3">
      <c r="A2067" s="1">
        <v>43434</v>
      </c>
      <c r="B2067">
        <v>1.8169999999999999</v>
      </c>
      <c r="C2067">
        <f>WEEKDAY(A:A,2)</f>
        <v>5</v>
      </c>
      <c r="D2067" s="1"/>
    </row>
    <row r="2068" spans="1:4" x14ac:dyDescent="0.3">
      <c r="A2068" s="1">
        <v>43437</v>
      </c>
      <c r="B2068">
        <v>1.877</v>
      </c>
      <c r="C2068">
        <f>WEEKDAY(A:A,2)</f>
        <v>1</v>
      </c>
      <c r="D2068" s="1"/>
    </row>
    <row r="2069" spans="1:4" x14ac:dyDescent="0.3">
      <c r="A2069" s="1">
        <v>43438</v>
      </c>
      <c r="B2069">
        <v>1.877</v>
      </c>
      <c r="C2069">
        <f>WEEKDAY(A:A,2)</f>
        <v>2</v>
      </c>
      <c r="D2069" s="1"/>
    </row>
    <row r="2070" spans="1:4" x14ac:dyDescent="0.3">
      <c r="A2070" s="1">
        <v>43439</v>
      </c>
      <c r="B2070">
        <v>1.8740000000000001</v>
      </c>
      <c r="C2070">
        <f>WEEKDAY(A:A,2)</f>
        <v>3</v>
      </c>
      <c r="D2070" s="1"/>
    </row>
    <row r="2071" spans="1:4" x14ac:dyDescent="0.3">
      <c r="A2071" s="1">
        <v>43440</v>
      </c>
      <c r="B2071">
        <v>1.85</v>
      </c>
      <c r="C2071">
        <f>WEEKDAY(A:A,2)</f>
        <v>4</v>
      </c>
      <c r="D2071" s="1"/>
    </row>
    <row r="2072" spans="1:4" x14ac:dyDescent="0.3">
      <c r="A2072" s="1">
        <v>43441</v>
      </c>
      <c r="B2072">
        <v>1.869</v>
      </c>
      <c r="C2072">
        <f>WEEKDAY(A:A,2)</f>
        <v>5</v>
      </c>
      <c r="D2072" s="1"/>
    </row>
    <row r="2073" spans="1:4" x14ac:dyDescent="0.3">
      <c r="A2073" s="1">
        <v>43444</v>
      </c>
      <c r="B2073">
        <v>1.829</v>
      </c>
      <c r="C2073">
        <f>WEEKDAY(A:A,2)</f>
        <v>1</v>
      </c>
      <c r="D2073" s="1"/>
    </row>
    <row r="2074" spans="1:4" x14ac:dyDescent="0.3">
      <c r="A2074" s="1">
        <v>43445</v>
      </c>
      <c r="B2074">
        <v>1.837</v>
      </c>
      <c r="C2074">
        <f>WEEKDAY(A:A,2)</f>
        <v>2</v>
      </c>
      <c r="D2074" s="1"/>
    </row>
    <row r="2075" spans="1:4" x14ac:dyDescent="0.3">
      <c r="A2075" s="1">
        <v>43446</v>
      </c>
      <c r="B2075">
        <v>1.839</v>
      </c>
      <c r="C2075">
        <f>WEEKDAY(A:A,2)</f>
        <v>3</v>
      </c>
      <c r="D2075" s="1"/>
    </row>
    <row r="2076" spans="1:4" x14ac:dyDescent="0.3">
      <c r="A2076" s="1">
        <v>43447</v>
      </c>
      <c r="B2076">
        <v>1.8720000000000001</v>
      </c>
      <c r="C2076">
        <f>WEEKDAY(A:A,2)</f>
        <v>4</v>
      </c>
      <c r="D2076" s="1"/>
    </row>
    <row r="2077" spans="1:4" x14ac:dyDescent="0.3">
      <c r="A2077" s="1">
        <v>43448</v>
      </c>
      <c r="B2077">
        <v>1.833</v>
      </c>
      <c r="C2077">
        <f>WEEKDAY(A:A,2)</f>
        <v>5</v>
      </c>
      <c r="D2077" s="1"/>
    </row>
    <row r="2078" spans="1:4" x14ac:dyDescent="0.3">
      <c r="A2078" s="1">
        <v>43451</v>
      </c>
      <c r="B2078">
        <v>1.7909999999999999</v>
      </c>
      <c r="C2078">
        <f>WEEKDAY(A:A,2)</f>
        <v>1</v>
      </c>
      <c r="D2078" s="1"/>
    </row>
    <row r="2079" spans="1:4" x14ac:dyDescent="0.3">
      <c r="A2079" s="1">
        <v>43452</v>
      </c>
      <c r="B2079">
        <v>1.748</v>
      </c>
      <c r="C2079">
        <f>WEEKDAY(A:A,2)</f>
        <v>2</v>
      </c>
      <c r="D2079" s="1"/>
    </row>
    <row r="2080" spans="1:4" x14ac:dyDescent="0.3">
      <c r="A2080" s="1">
        <v>43453</v>
      </c>
      <c r="B2080">
        <v>1.784</v>
      </c>
      <c r="C2080">
        <f>WEEKDAY(A:A,2)</f>
        <v>3</v>
      </c>
      <c r="D2080" s="1"/>
    </row>
    <row r="2081" spans="1:4" x14ac:dyDescent="0.3">
      <c r="A2081" s="1">
        <v>43454</v>
      </c>
      <c r="B2081">
        <v>1.7470000000000001</v>
      </c>
      <c r="C2081">
        <f>WEEKDAY(A:A,2)</f>
        <v>4</v>
      </c>
      <c r="D2081" s="1"/>
    </row>
    <row r="2082" spans="1:4" x14ac:dyDescent="0.3">
      <c r="A2082" s="1">
        <v>43455</v>
      </c>
      <c r="B2082">
        <v>1.7130000000000001</v>
      </c>
      <c r="C2082">
        <f>WEEKDAY(A:A,2)</f>
        <v>5</v>
      </c>
      <c r="D2082" s="1"/>
    </row>
    <row r="2083" spans="1:4" x14ac:dyDescent="0.3">
      <c r="A2083" s="1">
        <v>43458</v>
      </c>
      <c r="B2083">
        <v>1.7130000000000001</v>
      </c>
      <c r="C2083">
        <f>WEEKDAY(A:A,2)</f>
        <v>1</v>
      </c>
      <c r="D2083" s="1"/>
    </row>
    <row r="2084" spans="1:4" x14ac:dyDescent="0.3">
      <c r="A2084" s="1">
        <v>43459</v>
      </c>
      <c r="B2084">
        <v>1.7130000000000001</v>
      </c>
      <c r="C2084">
        <f>WEEKDAY(A:A,2)</f>
        <v>2</v>
      </c>
      <c r="D2084" s="1"/>
    </row>
    <row r="2085" spans="1:4" x14ac:dyDescent="0.3">
      <c r="A2085" s="1">
        <v>43460</v>
      </c>
      <c r="B2085">
        <v>1.7310000000000001</v>
      </c>
      <c r="C2085">
        <f>WEEKDAY(A:A,2)</f>
        <v>3</v>
      </c>
      <c r="D2085" s="1"/>
    </row>
    <row r="2086" spans="1:4" x14ac:dyDescent="0.3">
      <c r="A2086" s="1">
        <v>43461</v>
      </c>
      <c r="B2086">
        <v>1.6839999999999999</v>
      </c>
      <c r="C2086">
        <f>WEEKDAY(A:A,2)</f>
        <v>4</v>
      </c>
      <c r="D2086" s="1"/>
    </row>
    <row r="2087" spans="1:4" x14ac:dyDescent="0.3">
      <c r="A2087" s="1">
        <v>43462</v>
      </c>
      <c r="B2087">
        <v>1.643</v>
      </c>
      <c r="C2087">
        <f>WEEKDAY(A:A,2)</f>
        <v>5</v>
      </c>
      <c r="D2087" s="1"/>
    </row>
    <row r="2088" spans="1:4" x14ac:dyDescent="0.3">
      <c r="A2088" s="1">
        <v>43465</v>
      </c>
      <c r="B2088">
        <v>1.643</v>
      </c>
      <c r="C2088">
        <f>WEEKDAY(A:A,2)</f>
        <v>1</v>
      </c>
      <c r="D2088" s="1"/>
    </row>
    <row r="2089" spans="1:4" x14ac:dyDescent="0.3">
      <c r="A2089" s="1">
        <v>43466</v>
      </c>
      <c r="B2089">
        <v>1.643</v>
      </c>
      <c r="C2089">
        <f>WEEKDAY(A:A,2)</f>
        <v>2</v>
      </c>
      <c r="D2089" s="1"/>
    </row>
    <row r="2090" spans="1:4" x14ac:dyDescent="0.3">
      <c r="A2090" s="1">
        <v>43467</v>
      </c>
      <c r="B2090">
        <v>1.6870000000000001</v>
      </c>
      <c r="C2090">
        <f>WEEKDAY(A:A,2)</f>
        <v>3</v>
      </c>
      <c r="D2090" s="1"/>
    </row>
    <row r="2091" spans="1:4" x14ac:dyDescent="0.3">
      <c r="A2091" s="1">
        <v>43468</v>
      </c>
      <c r="B2091">
        <v>1.716</v>
      </c>
      <c r="C2091">
        <f>WEEKDAY(A:A,2)</f>
        <v>4</v>
      </c>
      <c r="D2091" s="1"/>
    </row>
    <row r="2092" spans="1:4" x14ac:dyDescent="0.3">
      <c r="A2092" s="1">
        <v>43469</v>
      </c>
      <c r="B2092">
        <v>1.7529999999999999</v>
      </c>
      <c r="C2092">
        <f>WEEKDAY(A:A,2)</f>
        <v>5</v>
      </c>
      <c r="D2092" s="1"/>
    </row>
    <row r="2093" spans="1:4" x14ac:dyDescent="0.3">
      <c r="A2093" s="1">
        <v>43472</v>
      </c>
      <c r="B2093">
        <v>1.754</v>
      </c>
      <c r="C2093">
        <f>WEEKDAY(A:A,2)</f>
        <v>1</v>
      </c>
      <c r="D2093" s="1"/>
    </row>
    <row r="2094" spans="1:4" x14ac:dyDescent="0.3">
      <c r="A2094" s="1">
        <v>43473</v>
      </c>
      <c r="B2094">
        <v>1.79</v>
      </c>
      <c r="C2094">
        <f>WEEKDAY(A:A,2)</f>
        <v>2</v>
      </c>
      <c r="D2094" s="1"/>
    </row>
    <row r="2095" spans="1:4" x14ac:dyDescent="0.3">
      <c r="A2095" s="1">
        <v>43474</v>
      </c>
      <c r="B2095">
        <v>1.8460000000000001</v>
      </c>
      <c r="C2095">
        <f>WEEKDAY(A:A,2)</f>
        <v>3</v>
      </c>
      <c r="D2095" s="1"/>
    </row>
    <row r="2096" spans="1:4" x14ac:dyDescent="0.3">
      <c r="A2096" s="1">
        <v>43475</v>
      </c>
      <c r="B2096">
        <v>1.867</v>
      </c>
      <c r="C2096">
        <f>WEEKDAY(A:A,2)</f>
        <v>4</v>
      </c>
      <c r="D2096" s="1"/>
    </row>
    <row r="2097" spans="1:4" x14ac:dyDescent="0.3">
      <c r="A2097" s="1">
        <v>43476</v>
      </c>
      <c r="B2097">
        <v>1.85</v>
      </c>
      <c r="C2097">
        <f>WEEKDAY(A:A,2)</f>
        <v>5</v>
      </c>
      <c r="D2097" s="1"/>
    </row>
    <row r="2098" spans="1:4" x14ac:dyDescent="0.3">
      <c r="A2098" s="1">
        <v>43479</v>
      </c>
      <c r="B2098">
        <v>1.819</v>
      </c>
      <c r="C2098">
        <f>WEEKDAY(A:A,2)</f>
        <v>1</v>
      </c>
      <c r="D2098" s="1"/>
    </row>
    <row r="2099" spans="1:4" x14ac:dyDescent="0.3">
      <c r="A2099" s="1">
        <v>43480</v>
      </c>
      <c r="B2099">
        <v>1.845</v>
      </c>
      <c r="C2099">
        <f>WEEKDAY(A:A,2)</f>
        <v>2</v>
      </c>
      <c r="D2099" s="1"/>
    </row>
    <row r="2100" spans="1:4" x14ac:dyDescent="0.3">
      <c r="A2100" s="1">
        <v>43481</v>
      </c>
      <c r="B2100">
        <v>1.8640000000000001</v>
      </c>
      <c r="C2100">
        <f>WEEKDAY(A:A,2)</f>
        <v>3</v>
      </c>
      <c r="D2100" s="1"/>
    </row>
    <row r="2101" spans="1:4" x14ac:dyDescent="0.3">
      <c r="A2101" s="1">
        <v>43482</v>
      </c>
      <c r="B2101">
        <v>1.851</v>
      </c>
      <c r="C2101">
        <f>WEEKDAY(A:A,2)</f>
        <v>4</v>
      </c>
      <c r="D2101" s="1"/>
    </row>
    <row r="2102" spans="1:4" x14ac:dyDescent="0.3">
      <c r="A2102" s="1">
        <v>43483</v>
      </c>
      <c r="B2102">
        <v>1.883</v>
      </c>
      <c r="C2102">
        <f>WEEKDAY(A:A,2)</f>
        <v>5</v>
      </c>
      <c r="D2102" s="1"/>
    </row>
    <row r="2103" spans="1:4" x14ac:dyDescent="0.3">
      <c r="A2103" s="1">
        <v>43486</v>
      </c>
      <c r="B2103">
        <v>1.883</v>
      </c>
      <c r="C2103">
        <f>WEEKDAY(A:A,2)</f>
        <v>1</v>
      </c>
      <c r="D2103" s="1"/>
    </row>
    <row r="2104" spans="1:4" x14ac:dyDescent="0.3">
      <c r="A2104" s="1">
        <v>43487</v>
      </c>
      <c r="B2104">
        <v>1.8759999999999999</v>
      </c>
      <c r="C2104">
        <f>WEEKDAY(A:A,2)</f>
        <v>2</v>
      </c>
      <c r="D2104" s="1"/>
    </row>
    <row r="2105" spans="1:4" x14ac:dyDescent="0.3">
      <c r="A2105" s="1">
        <v>43488</v>
      </c>
      <c r="B2105">
        <v>1.855</v>
      </c>
      <c r="C2105">
        <f>WEEKDAY(A:A,2)</f>
        <v>3</v>
      </c>
      <c r="D2105" s="1"/>
    </row>
    <row r="2106" spans="1:4" x14ac:dyDescent="0.3">
      <c r="A2106" s="1">
        <v>43489</v>
      </c>
      <c r="B2106">
        <v>1.8540000000000001</v>
      </c>
      <c r="C2106">
        <f>WEEKDAY(A:A,2)</f>
        <v>4</v>
      </c>
      <c r="D2106" s="1"/>
    </row>
    <row r="2107" spans="1:4" x14ac:dyDescent="0.3">
      <c r="A2107" s="1">
        <v>43490</v>
      </c>
      <c r="B2107">
        <v>1.855</v>
      </c>
      <c r="C2107">
        <f>WEEKDAY(A:A,2)</f>
        <v>5</v>
      </c>
      <c r="D2107" s="1"/>
    </row>
    <row r="2108" spans="1:4" x14ac:dyDescent="0.3">
      <c r="A2108" s="1">
        <v>43493</v>
      </c>
      <c r="B2108">
        <v>1.81</v>
      </c>
      <c r="C2108">
        <f>WEEKDAY(A:A,2)</f>
        <v>1</v>
      </c>
      <c r="D2108" s="1"/>
    </row>
    <row r="2109" spans="1:4" x14ac:dyDescent="0.3">
      <c r="A2109" s="1">
        <v>43494</v>
      </c>
      <c r="B2109">
        <v>1.8620000000000001</v>
      </c>
      <c r="C2109">
        <f>WEEKDAY(A:A,2)</f>
        <v>2</v>
      </c>
      <c r="D2109" s="1"/>
    </row>
    <row r="2110" spans="1:4" x14ac:dyDescent="0.3">
      <c r="A2110" s="1">
        <v>43495</v>
      </c>
      <c r="B2110">
        <v>1.863</v>
      </c>
      <c r="C2110">
        <f>WEEKDAY(A:A,2)</f>
        <v>3</v>
      </c>
      <c r="D2110" s="1"/>
    </row>
    <row r="2111" spans="1:4" x14ac:dyDescent="0.3">
      <c r="A2111" s="1">
        <v>43496</v>
      </c>
      <c r="B2111">
        <v>1.839</v>
      </c>
      <c r="C2111">
        <f>WEEKDAY(A:A,2)</f>
        <v>4</v>
      </c>
      <c r="D2111" s="1"/>
    </row>
    <row r="2112" spans="1:4" x14ac:dyDescent="0.3">
      <c r="A2112" s="1">
        <v>43497</v>
      </c>
      <c r="B2112">
        <v>1.881</v>
      </c>
      <c r="C2112">
        <f>WEEKDAY(A:A,2)</f>
        <v>5</v>
      </c>
      <c r="D2112" s="1"/>
    </row>
    <row r="2113" spans="1:4" x14ac:dyDescent="0.3">
      <c r="A2113" s="1">
        <v>43500</v>
      </c>
      <c r="B2113">
        <v>1.873</v>
      </c>
      <c r="C2113">
        <f>WEEKDAY(A:A,2)</f>
        <v>1</v>
      </c>
      <c r="D2113" s="1"/>
    </row>
    <row r="2114" spans="1:4" x14ac:dyDescent="0.3">
      <c r="A2114" s="1">
        <v>43501</v>
      </c>
      <c r="B2114">
        <v>1.863</v>
      </c>
      <c r="C2114">
        <f>WEEKDAY(A:A,2)</f>
        <v>2</v>
      </c>
      <c r="D2114" s="1"/>
    </row>
    <row r="2115" spans="1:4" x14ac:dyDescent="0.3">
      <c r="A2115" s="1">
        <v>43502</v>
      </c>
      <c r="B2115">
        <v>1.877</v>
      </c>
      <c r="C2115">
        <f>WEEKDAY(A:A,2)</f>
        <v>3</v>
      </c>
      <c r="D2115" s="1"/>
    </row>
    <row r="2116" spans="1:4" x14ac:dyDescent="0.3">
      <c r="A2116" s="1">
        <v>43503</v>
      </c>
      <c r="B2116">
        <v>1.8680000000000001</v>
      </c>
      <c r="C2116">
        <f>WEEKDAY(A:A,2)</f>
        <v>4</v>
      </c>
      <c r="D2116" s="1"/>
    </row>
    <row r="2117" spans="1:4" x14ac:dyDescent="0.3">
      <c r="A2117" s="1">
        <v>43504</v>
      </c>
      <c r="B2117">
        <v>1.8759999999999999</v>
      </c>
      <c r="C2117">
        <f>WEEKDAY(A:A,2)</f>
        <v>5</v>
      </c>
      <c r="D2117" s="1"/>
    </row>
    <row r="2118" spans="1:4" x14ac:dyDescent="0.3">
      <c r="A2118" s="1">
        <v>43507</v>
      </c>
      <c r="B2118">
        <v>1.8580000000000001</v>
      </c>
      <c r="C2118">
        <f>WEEKDAY(A:A,2)</f>
        <v>1</v>
      </c>
      <c r="D2118" s="1"/>
    </row>
    <row r="2119" spans="1:4" x14ac:dyDescent="0.3">
      <c r="A2119" s="1">
        <v>43508</v>
      </c>
      <c r="B2119">
        <v>1.875</v>
      </c>
      <c r="C2119">
        <f>WEEKDAY(A:A,2)</f>
        <v>2</v>
      </c>
      <c r="D2119" s="1"/>
    </row>
    <row r="2120" spans="1:4" x14ac:dyDescent="0.3">
      <c r="A2120" s="1">
        <v>43509</v>
      </c>
      <c r="B2120">
        <v>1.907</v>
      </c>
      <c r="C2120">
        <f>WEEKDAY(A:A,2)</f>
        <v>3</v>
      </c>
      <c r="D2120" s="1"/>
    </row>
    <row r="2121" spans="1:4" x14ac:dyDescent="0.3">
      <c r="A2121" s="1">
        <v>43510</v>
      </c>
      <c r="B2121">
        <v>1.9419999999999999</v>
      </c>
      <c r="C2121">
        <f>WEEKDAY(A:A,2)</f>
        <v>4</v>
      </c>
      <c r="D2121" s="1"/>
    </row>
    <row r="2122" spans="1:4" x14ac:dyDescent="0.3">
      <c r="A2122" s="1">
        <v>43511</v>
      </c>
      <c r="B2122">
        <v>1.9870000000000001</v>
      </c>
      <c r="C2122">
        <f>WEEKDAY(A:A,2)</f>
        <v>5</v>
      </c>
      <c r="D2122" s="1"/>
    </row>
    <row r="2123" spans="1:4" x14ac:dyDescent="0.3">
      <c r="A2123" s="1">
        <v>43514</v>
      </c>
      <c r="B2123">
        <v>1.9870000000000001</v>
      </c>
      <c r="C2123">
        <f>WEEKDAY(A:A,2)</f>
        <v>1</v>
      </c>
      <c r="D2123" s="1"/>
    </row>
    <row r="2124" spans="1:4" x14ac:dyDescent="0.3">
      <c r="A2124" s="1">
        <v>43515</v>
      </c>
      <c r="B2124">
        <v>1.9630000000000001</v>
      </c>
      <c r="C2124">
        <f>WEEKDAY(A:A,2)</f>
        <v>2</v>
      </c>
      <c r="D2124" s="1"/>
    </row>
    <row r="2125" spans="1:4" x14ac:dyDescent="0.3">
      <c r="A2125" s="1">
        <v>43516</v>
      </c>
      <c r="B2125">
        <v>1.982</v>
      </c>
      <c r="C2125">
        <f>WEEKDAY(A:A,2)</f>
        <v>3</v>
      </c>
      <c r="D2125" s="1"/>
    </row>
    <row r="2126" spans="1:4" x14ac:dyDescent="0.3">
      <c r="A2126" s="1">
        <v>43517</v>
      </c>
      <c r="B2126">
        <v>1.996</v>
      </c>
      <c r="C2126">
        <f>WEEKDAY(A:A,2)</f>
        <v>4</v>
      </c>
      <c r="D2126" s="1"/>
    </row>
    <row r="2127" spans="1:4" x14ac:dyDescent="0.3">
      <c r="A2127" s="1">
        <v>43518</v>
      </c>
      <c r="B2127">
        <v>1.9930000000000001</v>
      </c>
      <c r="C2127">
        <f>WEEKDAY(A:A,2)</f>
        <v>5</v>
      </c>
      <c r="D2127" s="1"/>
    </row>
    <row r="2128" spans="1:4" x14ac:dyDescent="0.3">
      <c r="A2128" s="1">
        <v>43521</v>
      </c>
      <c r="B2128">
        <v>1.94</v>
      </c>
      <c r="C2128">
        <f>WEEKDAY(A:A,2)</f>
        <v>1</v>
      </c>
      <c r="D2128" s="1"/>
    </row>
    <row r="2129" spans="1:4" x14ac:dyDescent="0.3">
      <c r="A2129" s="1">
        <v>43522</v>
      </c>
      <c r="B2129">
        <v>1.9690000000000001</v>
      </c>
      <c r="C2129">
        <f>WEEKDAY(A:A,2)</f>
        <v>2</v>
      </c>
      <c r="D2129" s="1"/>
    </row>
    <row r="2130" spans="1:4" x14ac:dyDescent="0.3">
      <c r="A2130" s="1">
        <v>43523</v>
      </c>
      <c r="B2130">
        <v>1.9870000000000001</v>
      </c>
      <c r="C2130">
        <f>WEEKDAY(A:A,2)</f>
        <v>3</v>
      </c>
      <c r="D2130" s="1"/>
    </row>
    <row r="2131" spans="1:4" x14ac:dyDescent="0.3">
      <c r="A2131" s="1">
        <v>43524</v>
      </c>
      <c r="B2131">
        <v>1.992</v>
      </c>
      <c r="C2131">
        <f>WEEKDAY(A:A,2)</f>
        <v>4</v>
      </c>
      <c r="D2131" s="1"/>
    </row>
    <row r="2132" spans="1:4" x14ac:dyDescent="0.3">
      <c r="A2132" s="1">
        <v>43525</v>
      </c>
      <c r="B2132">
        <v>1.962</v>
      </c>
      <c r="C2132">
        <f>WEEKDAY(A:A,2)</f>
        <v>5</v>
      </c>
      <c r="D2132" s="1"/>
    </row>
    <row r="2133" spans="1:4" x14ac:dyDescent="0.3">
      <c r="A2133" s="1">
        <v>43528</v>
      </c>
      <c r="B2133">
        <v>1.9750000000000001</v>
      </c>
      <c r="C2133">
        <f>WEEKDAY(A:A,2)</f>
        <v>1</v>
      </c>
      <c r="D2133" s="1"/>
    </row>
    <row r="2134" spans="1:4" x14ac:dyDescent="0.3">
      <c r="A2134" s="1">
        <v>43529</v>
      </c>
      <c r="B2134">
        <v>1.9790000000000001</v>
      </c>
      <c r="C2134">
        <f>WEEKDAY(A:A,2)</f>
        <v>2</v>
      </c>
      <c r="D2134" s="1"/>
    </row>
    <row r="2135" spans="1:4" x14ac:dyDescent="0.3">
      <c r="A2135" s="1">
        <v>43530</v>
      </c>
      <c r="B2135">
        <v>1.988</v>
      </c>
      <c r="C2135">
        <f>WEEKDAY(A:A,2)</f>
        <v>3</v>
      </c>
      <c r="D2135" s="1"/>
    </row>
    <row r="2136" spans="1:4" x14ac:dyDescent="0.3">
      <c r="A2136" s="1">
        <v>43531</v>
      </c>
      <c r="B2136">
        <v>1.9830000000000001</v>
      </c>
      <c r="C2136">
        <f>WEEKDAY(A:A,2)</f>
        <v>4</v>
      </c>
      <c r="D2136" s="1"/>
    </row>
    <row r="2137" spans="1:4" x14ac:dyDescent="0.3">
      <c r="A2137" s="1">
        <v>43532</v>
      </c>
      <c r="B2137">
        <v>1.974</v>
      </c>
      <c r="C2137">
        <f>WEEKDAY(A:A,2)</f>
        <v>5</v>
      </c>
      <c r="D2137" s="1"/>
    </row>
    <row r="2138" spans="1:4" x14ac:dyDescent="0.3">
      <c r="A2138" s="1">
        <v>43535</v>
      </c>
      <c r="B2138">
        <v>1.9770000000000001</v>
      </c>
      <c r="C2138">
        <f>WEEKDAY(A:A,2)</f>
        <v>1</v>
      </c>
      <c r="D2138" s="1"/>
    </row>
    <row r="2139" spans="1:4" x14ac:dyDescent="0.3">
      <c r="A2139" s="1">
        <v>43536</v>
      </c>
      <c r="B2139">
        <v>1.964</v>
      </c>
      <c r="C2139">
        <f>WEEKDAY(A:A,2)</f>
        <v>2</v>
      </c>
      <c r="D2139" s="1"/>
    </row>
    <row r="2140" spans="1:4" x14ac:dyDescent="0.3">
      <c r="A2140" s="1">
        <v>43537</v>
      </c>
      <c r="B2140">
        <v>1.9770000000000001</v>
      </c>
      <c r="C2140">
        <f>WEEKDAY(A:A,2)</f>
        <v>3</v>
      </c>
      <c r="D2140" s="1"/>
    </row>
    <row r="2141" spans="1:4" x14ac:dyDescent="0.3">
      <c r="A2141" s="1">
        <v>43538</v>
      </c>
      <c r="B2141">
        <v>1.9590000000000001</v>
      </c>
      <c r="C2141">
        <f>WEEKDAY(A:A,2)</f>
        <v>4</v>
      </c>
      <c r="D2141" s="1"/>
    </row>
    <row r="2142" spans="1:4" x14ac:dyDescent="0.3">
      <c r="A2142" s="1">
        <v>43539</v>
      </c>
      <c r="B2142">
        <v>1.946</v>
      </c>
      <c r="C2142">
        <f>WEEKDAY(A:A,2)</f>
        <v>5</v>
      </c>
      <c r="D2142" s="1"/>
    </row>
    <row r="2143" spans="1:4" x14ac:dyDescent="0.3">
      <c r="A2143" s="1">
        <v>43542</v>
      </c>
      <c r="B2143">
        <v>1.946</v>
      </c>
      <c r="C2143">
        <f>WEEKDAY(A:A,2)</f>
        <v>1</v>
      </c>
      <c r="D2143" s="1"/>
    </row>
    <row r="2144" spans="1:4" x14ac:dyDescent="0.3">
      <c r="A2144" s="1">
        <v>43543</v>
      </c>
      <c r="B2144">
        <v>1.96</v>
      </c>
      <c r="C2144">
        <f>WEEKDAY(A:A,2)</f>
        <v>2</v>
      </c>
      <c r="D2144" s="1"/>
    </row>
    <row r="2145" spans="1:4" x14ac:dyDescent="0.3">
      <c r="A2145" s="1">
        <v>43544</v>
      </c>
      <c r="B2145">
        <v>1.9810000000000001</v>
      </c>
      <c r="C2145">
        <f>WEEKDAY(A:A,2)</f>
        <v>3</v>
      </c>
      <c r="D2145" s="1"/>
    </row>
    <row r="2146" spans="1:4" x14ac:dyDescent="0.3">
      <c r="A2146" s="1">
        <v>43545</v>
      </c>
      <c r="B2146">
        <v>1.964</v>
      </c>
      <c r="C2146">
        <f>WEEKDAY(A:A,2)</f>
        <v>4</v>
      </c>
      <c r="D2146" s="1"/>
    </row>
    <row r="2147" spans="1:4" x14ac:dyDescent="0.3">
      <c r="A2147" s="1">
        <v>43546</v>
      </c>
      <c r="B2147">
        <v>1.9390000000000001</v>
      </c>
      <c r="C2147">
        <f>WEEKDAY(A:A,2)</f>
        <v>5</v>
      </c>
      <c r="D2147" s="1"/>
    </row>
    <row r="2148" spans="1:4" x14ac:dyDescent="0.3">
      <c r="A2148" s="1">
        <v>43549</v>
      </c>
      <c r="B2148">
        <v>1.9610000000000001</v>
      </c>
      <c r="C2148">
        <f>WEEKDAY(A:A,2)</f>
        <v>1</v>
      </c>
      <c r="D2148" s="1"/>
    </row>
    <row r="2149" spans="1:4" x14ac:dyDescent="0.3">
      <c r="A2149" s="1">
        <v>43550</v>
      </c>
      <c r="B2149">
        <v>1.97</v>
      </c>
      <c r="C2149">
        <f>WEEKDAY(A:A,2)</f>
        <v>2</v>
      </c>
      <c r="D2149" s="1"/>
    </row>
    <row r="2150" spans="1:4" x14ac:dyDescent="0.3">
      <c r="A2150" s="1">
        <v>43551</v>
      </c>
      <c r="B2150">
        <v>1.9570000000000001</v>
      </c>
      <c r="C2150">
        <f>WEEKDAY(A:A,2)</f>
        <v>3</v>
      </c>
      <c r="D2150" s="1"/>
    </row>
    <row r="2151" spans="1:4" x14ac:dyDescent="0.3">
      <c r="A2151" s="1">
        <v>43552</v>
      </c>
      <c r="B2151">
        <v>1.9510000000000001</v>
      </c>
      <c r="C2151">
        <f>WEEKDAY(A:A,2)</f>
        <v>4</v>
      </c>
      <c r="D2151" s="1"/>
    </row>
    <row r="2152" spans="1:4" x14ac:dyDescent="0.3">
      <c r="A2152" s="1">
        <v>43553</v>
      </c>
      <c r="B2152">
        <v>1.95</v>
      </c>
      <c r="C2152">
        <f>WEEKDAY(A:A,2)</f>
        <v>5</v>
      </c>
      <c r="D2152" s="1"/>
    </row>
    <row r="2153" spans="1:4" x14ac:dyDescent="0.3">
      <c r="A2153" s="1">
        <v>43556</v>
      </c>
      <c r="B2153">
        <v>1.97</v>
      </c>
      <c r="C2153">
        <f>WEEKDAY(A:A,2)</f>
        <v>1</v>
      </c>
      <c r="D2153" s="1"/>
    </row>
    <row r="2154" spans="1:4" x14ac:dyDescent="0.3">
      <c r="A2154" s="1">
        <v>43557</v>
      </c>
      <c r="B2154">
        <v>1.988</v>
      </c>
      <c r="C2154">
        <f>WEEKDAY(A:A,2)</f>
        <v>2</v>
      </c>
      <c r="D2154" s="1"/>
    </row>
    <row r="2155" spans="1:4" x14ac:dyDescent="0.3">
      <c r="A2155" s="1">
        <v>43558</v>
      </c>
      <c r="B2155">
        <v>1.986</v>
      </c>
      <c r="C2155">
        <f>WEEKDAY(A:A,2)</f>
        <v>3</v>
      </c>
      <c r="D2155" s="1"/>
    </row>
    <row r="2156" spans="1:4" x14ac:dyDescent="0.3">
      <c r="A2156" s="1">
        <v>43559</v>
      </c>
      <c r="B2156">
        <v>1.9870000000000001</v>
      </c>
      <c r="C2156">
        <f>WEEKDAY(A:A,2)</f>
        <v>4</v>
      </c>
      <c r="D2156" s="1"/>
    </row>
    <row r="2157" spans="1:4" x14ac:dyDescent="0.3">
      <c r="A2157" s="1">
        <v>43560</v>
      </c>
      <c r="B2157">
        <v>2.0190000000000001</v>
      </c>
      <c r="C2157">
        <f>WEEKDAY(A:A,2)</f>
        <v>5</v>
      </c>
      <c r="D2157" s="1"/>
    </row>
    <row r="2158" spans="1:4" x14ac:dyDescent="0.3">
      <c r="A2158" s="1">
        <v>43563</v>
      </c>
      <c r="B2158">
        <v>2.0289999999999999</v>
      </c>
      <c r="C2158">
        <f>WEEKDAY(A:A,2)</f>
        <v>1</v>
      </c>
      <c r="D2158" s="1"/>
    </row>
    <row r="2159" spans="1:4" x14ac:dyDescent="0.3">
      <c r="A2159" s="1">
        <v>43564</v>
      </c>
      <c r="B2159">
        <v>2.024</v>
      </c>
      <c r="C2159">
        <f>WEEKDAY(A:A,2)</f>
        <v>2</v>
      </c>
      <c r="D2159" s="1"/>
    </row>
    <row r="2160" spans="1:4" x14ac:dyDescent="0.3">
      <c r="A2160" s="1">
        <v>43565</v>
      </c>
      <c r="B2160">
        <v>2.0529999999999999</v>
      </c>
      <c r="C2160">
        <f>WEEKDAY(A:A,2)</f>
        <v>3</v>
      </c>
      <c r="D2160" s="1"/>
    </row>
    <row r="2161" spans="1:4" x14ac:dyDescent="0.3">
      <c r="A2161" s="1">
        <v>43566</v>
      </c>
      <c r="B2161">
        <v>2.0459999999999998</v>
      </c>
      <c r="C2161">
        <f>WEEKDAY(A:A,2)</f>
        <v>4</v>
      </c>
      <c r="D2161" s="1"/>
    </row>
    <row r="2162" spans="1:4" x14ac:dyDescent="0.3">
      <c r="A2162" s="1">
        <v>43567</v>
      </c>
      <c r="B2162">
        <v>2.0430000000000001</v>
      </c>
      <c r="C2162">
        <f>WEEKDAY(A:A,2)</f>
        <v>5</v>
      </c>
      <c r="D2162" s="1"/>
    </row>
    <row r="2163" spans="1:4" x14ac:dyDescent="0.3">
      <c r="A2163" s="1">
        <v>43570</v>
      </c>
      <c r="B2163">
        <v>2.0419999999999998</v>
      </c>
      <c r="C2163">
        <f>WEEKDAY(A:A,2)</f>
        <v>1</v>
      </c>
      <c r="D2163" s="1"/>
    </row>
    <row r="2164" spans="1:4" x14ac:dyDescent="0.3">
      <c r="A2164" s="1">
        <v>43571</v>
      </c>
      <c r="B2164">
        <v>2.0569999999999999</v>
      </c>
      <c r="C2164">
        <f>WEEKDAY(A:A,2)</f>
        <v>2</v>
      </c>
      <c r="D2164" s="1"/>
    </row>
    <row r="2165" spans="1:4" x14ac:dyDescent="0.3">
      <c r="A2165" s="1">
        <v>43572</v>
      </c>
      <c r="B2165">
        <v>2.0459999999999998</v>
      </c>
      <c r="C2165">
        <f>WEEKDAY(A:A,2)</f>
        <v>3</v>
      </c>
      <c r="D2165" s="1"/>
    </row>
    <row r="2166" spans="1:4" x14ac:dyDescent="0.3">
      <c r="A2166" s="1">
        <v>43573</v>
      </c>
      <c r="B2166">
        <v>2.048</v>
      </c>
      <c r="C2166">
        <f>WEEKDAY(A:A,2)</f>
        <v>4</v>
      </c>
      <c r="D2166" s="1"/>
    </row>
    <row r="2167" spans="1:4" x14ac:dyDescent="0.3">
      <c r="A2167" s="1">
        <v>43574</v>
      </c>
      <c r="B2167">
        <v>2.048</v>
      </c>
      <c r="C2167">
        <f>WEEKDAY(A:A,2)</f>
        <v>5</v>
      </c>
      <c r="D2167" s="1"/>
    </row>
    <row r="2168" spans="1:4" x14ac:dyDescent="0.3">
      <c r="A2168" s="1">
        <v>43577</v>
      </c>
      <c r="B2168">
        <v>2.081</v>
      </c>
      <c r="C2168">
        <f>WEEKDAY(A:A,2)</f>
        <v>1</v>
      </c>
      <c r="D2168" s="1"/>
    </row>
    <row r="2169" spans="1:4" x14ac:dyDescent="0.3">
      <c r="A2169" s="1">
        <v>43578</v>
      </c>
      <c r="B2169">
        <v>2.0920000000000001</v>
      </c>
      <c r="C2169">
        <f>WEEKDAY(A:A,2)</f>
        <v>2</v>
      </c>
      <c r="D2169" s="1"/>
    </row>
    <row r="2170" spans="1:4" x14ac:dyDescent="0.3">
      <c r="A2170" s="1">
        <v>43579</v>
      </c>
      <c r="B2170">
        <v>2.0710000000000002</v>
      </c>
      <c r="C2170">
        <f>WEEKDAY(A:A,2)</f>
        <v>3</v>
      </c>
      <c r="D2170" s="1"/>
    </row>
    <row r="2171" spans="1:4" x14ac:dyDescent="0.3">
      <c r="A2171" s="1">
        <v>43580</v>
      </c>
      <c r="B2171">
        <v>2.0720000000000001</v>
      </c>
      <c r="C2171">
        <f>WEEKDAY(A:A,2)</f>
        <v>4</v>
      </c>
      <c r="D2171" s="1"/>
    </row>
    <row r="2172" spans="1:4" x14ac:dyDescent="0.3">
      <c r="A2172" s="1">
        <v>43581</v>
      </c>
      <c r="B2172">
        <v>2.016</v>
      </c>
      <c r="C2172">
        <f>WEEKDAY(A:A,2)</f>
        <v>5</v>
      </c>
      <c r="D2172" s="1"/>
    </row>
    <row r="2173" spans="1:4" x14ac:dyDescent="0.3">
      <c r="A2173" s="1">
        <v>43584</v>
      </c>
      <c r="B2173">
        <v>2.032</v>
      </c>
      <c r="C2173">
        <f>WEEKDAY(A:A,2)</f>
        <v>1</v>
      </c>
      <c r="D2173" s="1"/>
    </row>
    <row r="2174" spans="1:4" x14ac:dyDescent="0.3">
      <c r="A2174" s="1">
        <v>43585</v>
      </c>
      <c r="B2174">
        <v>2.0510000000000002</v>
      </c>
      <c r="C2174">
        <f>WEEKDAY(A:A,2)</f>
        <v>2</v>
      </c>
      <c r="D2174" s="1"/>
    </row>
    <row r="2175" spans="1:4" x14ac:dyDescent="0.3">
      <c r="A2175" s="1">
        <v>43586</v>
      </c>
      <c r="B2175">
        <v>2.0630000000000002</v>
      </c>
      <c r="C2175">
        <f>WEEKDAY(A:A,2)</f>
        <v>3</v>
      </c>
      <c r="D2175" s="1"/>
    </row>
    <row r="2176" spans="1:4" x14ac:dyDescent="0.3">
      <c r="A2176" s="1">
        <v>43587</v>
      </c>
      <c r="B2176">
        <v>2.036</v>
      </c>
      <c r="C2176">
        <f>WEEKDAY(A:A,2)</f>
        <v>4</v>
      </c>
      <c r="D2176" s="1"/>
    </row>
    <row r="2177" spans="1:4" x14ac:dyDescent="0.3">
      <c r="A2177" s="1">
        <v>43588</v>
      </c>
      <c r="B2177">
        <v>2.0470000000000002</v>
      </c>
      <c r="C2177">
        <f>WEEKDAY(A:A,2)</f>
        <v>5</v>
      </c>
      <c r="D2177" s="1"/>
    </row>
    <row r="2178" spans="1:4" x14ac:dyDescent="0.3">
      <c r="A2178" s="1">
        <v>43591</v>
      </c>
      <c r="B2178">
        <v>2.0550000000000002</v>
      </c>
      <c r="C2178">
        <f>WEEKDAY(A:A,2)</f>
        <v>1</v>
      </c>
      <c r="D2178" s="1"/>
    </row>
    <row r="2179" spans="1:4" x14ac:dyDescent="0.3">
      <c r="A2179" s="1">
        <v>43592</v>
      </c>
      <c r="B2179">
        <v>2.0099999999999998</v>
      </c>
      <c r="C2179">
        <f>WEEKDAY(A:A,2)</f>
        <v>2</v>
      </c>
      <c r="D2179" s="1"/>
    </row>
    <row r="2180" spans="1:4" x14ac:dyDescent="0.3">
      <c r="A2180" s="1">
        <v>43593</v>
      </c>
      <c r="B2180">
        <v>2.036</v>
      </c>
      <c r="C2180">
        <f>WEEKDAY(A:A,2)</f>
        <v>3</v>
      </c>
      <c r="D2180" s="1"/>
    </row>
    <row r="2181" spans="1:4" x14ac:dyDescent="0.3">
      <c r="A2181" s="1">
        <v>43594</v>
      </c>
      <c r="B2181">
        <v>2.0190000000000001</v>
      </c>
      <c r="C2181">
        <f>WEEKDAY(A:A,2)</f>
        <v>4</v>
      </c>
      <c r="D2181" s="1"/>
    </row>
    <row r="2182" spans="1:4" x14ac:dyDescent="0.3">
      <c r="A2182" s="1">
        <v>43595</v>
      </c>
      <c r="B2182">
        <v>2.0310000000000001</v>
      </c>
      <c r="C2182">
        <f>WEEKDAY(A:A,2)</f>
        <v>5</v>
      </c>
      <c r="D2182" s="1"/>
    </row>
    <row r="2183" spans="1:4" x14ac:dyDescent="0.3">
      <c r="A2183" s="1">
        <v>43598</v>
      </c>
      <c r="B2183">
        <v>2.0030000000000001</v>
      </c>
      <c r="C2183">
        <f>WEEKDAY(A:A,2)</f>
        <v>1</v>
      </c>
      <c r="D2183" s="1"/>
    </row>
    <row r="2184" spans="1:4" x14ac:dyDescent="0.3">
      <c r="A2184" s="1">
        <v>43599</v>
      </c>
      <c r="B2184">
        <v>2.032</v>
      </c>
      <c r="C2184">
        <f>WEEKDAY(A:A,2)</f>
        <v>2</v>
      </c>
      <c r="D2184" s="1"/>
    </row>
    <row r="2185" spans="1:4" x14ac:dyDescent="0.3">
      <c r="A2185" s="1">
        <v>43600</v>
      </c>
      <c r="B2185">
        <v>2.0649999999999999</v>
      </c>
      <c r="C2185">
        <f>WEEKDAY(A:A,2)</f>
        <v>3</v>
      </c>
      <c r="D2185" s="1"/>
    </row>
    <row r="2186" spans="1:4" x14ac:dyDescent="0.3">
      <c r="A2186" s="1">
        <v>43601</v>
      </c>
      <c r="B2186">
        <v>2.1040000000000001</v>
      </c>
      <c r="C2186">
        <f>WEEKDAY(A:A,2)</f>
        <v>4</v>
      </c>
      <c r="D2186" s="1"/>
    </row>
    <row r="2187" spans="1:4" x14ac:dyDescent="0.3">
      <c r="A2187" s="1">
        <v>43602</v>
      </c>
      <c r="B2187">
        <v>2.0680000000000001</v>
      </c>
      <c r="C2187">
        <f>WEEKDAY(A:A,2)</f>
        <v>5</v>
      </c>
      <c r="D2187" s="1"/>
    </row>
    <row r="2188" spans="1:4" x14ac:dyDescent="0.3">
      <c r="A2188" s="1">
        <v>43605</v>
      </c>
      <c r="B2188">
        <v>2.0539999999999998</v>
      </c>
      <c r="C2188">
        <f>WEEKDAY(A:A,2)</f>
        <v>1</v>
      </c>
      <c r="D2188" s="1"/>
    </row>
    <row r="2189" spans="1:4" x14ac:dyDescent="0.3">
      <c r="A2189" s="1">
        <v>43606</v>
      </c>
      <c r="B2189">
        <v>2.0550000000000002</v>
      </c>
      <c r="C2189">
        <f>WEEKDAY(A:A,2)</f>
        <v>2</v>
      </c>
      <c r="D2189" s="1"/>
    </row>
    <row r="2190" spans="1:4" x14ac:dyDescent="0.3">
      <c r="A2190" s="1">
        <v>43607</v>
      </c>
      <c r="B2190">
        <v>2.0139999999999998</v>
      </c>
      <c r="C2190">
        <f>WEEKDAY(A:A,2)</f>
        <v>3</v>
      </c>
      <c r="D2190" s="1"/>
    </row>
    <row r="2191" spans="1:4" x14ac:dyDescent="0.3">
      <c r="A2191" s="1">
        <v>43608</v>
      </c>
      <c r="B2191">
        <v>1.9390000000000001</v>
      </c>
      <c r="C2191">
        <f>WEEKDAY(A:A,2)</f>
        <v>4</v>
      </c>
      <c r="D2191" s="1"/>
    </row>
    <row r="2192" spans="1:4" x14ac:dyDescent="0.3">
      <c r="A2192" s="1">
        <v>43609</v>
      </c>
      <c r="B2192">
        <v>1.9570000000000001</v>
      </c>
      <c r="C2192">
        <f>WEEKDAY(A:A,2)</f>
        <v>5</v>
      </c>
      <c r="D2192" s="1"/>
    </row>
    <row r="2193" spans="1:4" x14ac:dyDescent="0.3">
      <c r="A2193" s="1">
        <v>43612</v>
      </c>
      <c r="B2193">
        <v>1.9570000000000001</v>
      </c>
      <c r="C2193">
        <f>WEEKDAY(A:A,2)</f>
        <v>1</v>
      </c>
      <c r="D2193" s="1"/>
    </row>
    <row r="2194" spans="1:4" x14ac:dyDescent="0.3">
      <c r="A2194" s="1">
        <v>43613</v>
      </c>
      <c r="B2194">
        <v>1.964</v>
      </c>
      <c r="C2194">
        <f>WEEKDAY(A:A,2)</f>
        <v>2</v>
      </c>
      <c r="D2194" s="1"/>
    </row>
    <row r="2195" spans="1:4" x14ac:dyDescent="0.3">
      <c r="A2195" s="1">
        <v>43614</v>
      </c>
      <c r="B2195">
        <v>1.944</v>
      </c>
      <c r="C2195">
        <f>WEEKDAY(A:A,2)</f>
        <v>3</v>
      </c>
      <c r="D2195" s="1"/>
    </row>
    <row r="2196" spans="1:4" x14ac:dyDescent="0.3">
      <c r="A2196" s="1">
        <v>43615</v>
      </c>
      <c r="B2196">
        <v>1.885</v>
      </c>
      <c r="C2196">
        <f>WEEKDAY(A:A,2)</f>
        <v>4</v>
      </c>
      <c r="D2196" s="1"/>
    </row>
    <row r="2197" spans="1:4" x14ac:dyDescent="0.3">
      <c r="A2197" s="1">
        <v>43616</v>
      </c>
      <c r="B2197">
        <v>1.8089999999999999</v>
      </c>
      <c r="C2197">
        <f>WEEKDAY(A:A,2)</f>
        <v>5</v>
      </c>
      <c r="D2197" s="1"/>
    </row>
    <row r="2198" spans="1:4" x14ac:dyDescent="0.3">
      <c r="A2198" s="1">
        <v>43619</v>
      </c>
      <c r="B2198">
        <v>1.776</v>
      </c>
      <c r="C2198">
        <f>WEEKDAY(A:A,2)</f>
        <v>1</v>
      </c>
      <c r="D2198" s="1"/>
    </row>
    <row r="2199" spans="1:4" x14ac:dyDescent="0.3">
      <c r="A2199" s="1">
        <v>43620</v>
      </c>
      <c r="B2199">
        <v>1.792</v>
      </c>
      <c r="C2199">
        <f>WEEKDAY(A:A,2)</f>
        <v>2</v>
      </c>
      <c r="D2199" s="1"/>
    </row>
    <row r="2200" spans="1:4" x14ac:dyDescent="0.3">
      <c r="A2200" s="1">
        <v>43621</v>
      </c>
      <c r="B2200">
        <v>1.7430000000000001</v>
      </c>
      <c r="C2200">
        <f>WEEKDAY(A:A,2)</f>
        <v>3</v>
      </c>
      <c r="D2200" s="1"/>
    </row>
    <row r="2201" spans="1:4" x14ac:dyDescent="0.3">
      <c r="A2201" s="1">
        <v>43622</v>
      </c>
      <c r="B2201">
        <v>1.778</v>
      </c>
      <c r="C2201">
        <f>WEEKDAY(A:A,2)</f>
        <v>4</v>
      </c>
      <c r="D2201" s="1"/>
    </row>
    <row r="2202" spans="1:4" x14ac:dyDescent="0.3">
      <c r="A2202" s="1">
        <v>43623</v>
      </c>
      <c r="B2202">
        <v>1.796</v>
      </c>
      <c r="C2202">
        <f>WEEKDAY(A:A,2)</f>
        <v>5</v>
      </c>
      <c r="D2202" s="1"/>
    </row>
    <row r="2203" spans="1:4" x14ac:dyDescent="0.3">
      <c r="A2203" s="1">
        <v>43626</v>
      </c>
      <c r="B2203">
        <v>1.7809999999999999</v>
      </c>
      <c r="C2203">
        <f>WEEKDAY(A:A,2)</f>
        <v>1</v>
      </c>
      <c r="D2203" s="1"/>
    </row>
    <row r="2204" spans="1:4" x14ac:dyDescent="0.3">
      <c r="A2204" s="1">
        <v>43627</v>
      </c>
      <c r="B2204">
        <v>1.7929999999999999</v>
      </c>
      <c r="C2204">
        <f>WEEKDAY(A:A,2)</f>
        <v>2</v>
      </c>
      <c r="D2204" s="1"/>
    </row>
    <row r="2205" spans="1:4" x14ac:dyDescent="0.3">
      <c r="A2205" s="1">
        <v>43628</v>
      </c>
      <c r="B2205">
        <v>1.746</v>
      </c>
      <c r="C2205">
        <f>WEEKDAY(A:A,2)</f>
        <v>3</v>
      </c>
      <c r="D2205" s="1"/>
    </row>
    <row r="2206" spans="1:4" x14ac:dyDescent="0.3">
      <c r="A2206" s="1">
        <v>43629</v>
      </c>
      <c r="B2206">
        <v>1.768</v>
      </c>
      <c r="C2206">
        <f>WEEKDAY(A:A,2)</f>
        <v>4</v>
      </c>
      <c r="D2206" s="1"/>
    </row>
    <row r="2207" spans="1:4" x14ac:dyDescent="0.3">
      <c r="A2207" s="1">
        <v>43630</v>
      </c>
      <c r="B2207">
        <v>1.796</v>
      </c>
      <c r="C2207">
        <f>WEEKDAY(A:A,2)</f>
        <v>5</v>
      </c>
      <c r="D2207" s="1"/>
    </row>
    <row r="2208" spans="1:4" x14ac:dyDescent="0.3">
      <c r="A2208" s="1">
        <v>43633</v>
      </c>
      <c r="B2208">
        <v>1.7669999999999999</v>
      </c>
      <c r="C2208">
        <f>WEEKDAY(A:A,2)</f>
        <v>1</v>
      </c>
      <c r="D2208" s="1"/>
    </row>
    <row r="2209" spans="1:4" x14ac:dyDescent="0.3">
      <c r="A2209" s="1">
        <v>43634</v>
      </c>
      <c r="B2209">
        <v>1.7989999999999999</v>
      </c>
      <c r="C2209">
        <f>WEEKDAY(A:A,2)</f>
        <v>2</v>
      </c>
      <c r="D2209" s="1"/>
    </row>
    <row r="2210" spans="1:4" x14ac:dyDescent="0.3">
      <c r="A2210" s="1">
        <v>43635</v>
      </c>
      <c r="B2210">
        <v>1.8</v>
      </c>
      <c r="C2210">
        <f>WEEKDAY(A:A,2)</f>
        <v>3</v>
      </c>
      <c r="D2210" s="1"/>
    </row>
    <row r="2211" spans="1:4" x14ac:dyDescent="0.3">
      <c r="A2211" s="1">
        <v>43636</v>
      </c>
      <c r="B2211">
        <v>1.859</v>
      </c>
      <c r="C2211">
        <f>WEEKDAY(A:A,2)</f>
        <v>4</v>
      </c>
      <c r="D2211" s="1"/>
    </row>
    <row r="2212" spans="1:4" x14ac:dyDescent="0.3">
      <c r="A2212" s="1">
        <v>43637</v>
      </c>
      <c r="B2212">
        <v>1.8859999999999999</v>
      </c>
      <c r="C2212">
        <f>WEEKDAY(A:A,2)</f>
        <v>5</v>
      </c>
      <c r="D2212" s="1"/>
    </row>
    <row r="2213" spans="1:4" x14ac:dyDescent="0.3">
      <c r="A2213" s="1">
        <v>43640</v>
      </c>
      <c r="B2213">
        <v>1.873</v>
      </c>
      <c r="C2213">
        <f>WEEKDAY(A:A,2)</f>
        <v>1</v>
      </c>
      <c r="D2213" s="1"/>
    </row>
    <row r="2214" spans="1:4" x14ac:dyDescent="0.3">
      <c r="A2214" s="1">
        <v>43641</v>
      </c>
      <c r="B2214">
        <v>1.8959999999999999</v>
      </c>
      <c r="C2214">
        <f>WEEKDAY(A:A,2)</f>
        <v>2</v>
      </c>
      <c r="D2214" s="1"/>
    </row>
    <row r="2215" spans="1:4" x14ac:dyDescent="0.3">
      <c r="A2215" s="1">
        <v>43642</v>
      </c>
      <c r="B2215">
        <v>1.9350000000000001</v>
      </c>
      <c r="C2215">
        <f>WEEKDAY(A:A,2)</f>
        <v>3</v>
      </c>
      <c r="D2215" s="1"/>
    </row>
    <row r="2216" spans="1:4" x14ac:dyDescent="0.3">
      <c r="A2216" s="1">
        <v>43643</v>
      </c>
      <c r="B2216">
        <v>1.9139999999999999</v>
      </c>
      <c r="C2216">
        <f>WEEKDAY(A:A,2)</f>
        <v>4</v>
      </c>
      <c r="D2216" s="1"/>
    </row>
    <row r="2217" spans="1:4" x14ac:dyDescent="0.3">
      <c r="A2217" s="1">
        <v>43644</v>
      </c>
      <c r="B2217">
        <v>1.8959999999999999</v>
      </c>
      <c r="C2217">
        <f>WEEKDAY(A:A,2)</f>
        <v>5</v>
      </c>
      <c r="D2217" s="1"/>
    </row>
    <row r="2218" spans="1:4" x14ac:dyDescent="0.3">
      <c r="A2218" s="1">
        <v>43647</v>
      </c>
      <c r="B2218">
        <v>1.915</v>
      </c>
      <c r="C2218">
        <f>WEEKDAY(A:A,2)</f>
        <v>1</v>
      </c>
      <c r="D2218" s="1"/>
    </row>
    <row r="2219" spans="1:4" x14ac:dyDescent="0.3">
      <c r="A2219" s="1">
        <v>43648</v>
      </c>
      <c r="B2219">
        <v>1.8620000000000001</v>
      </c>
      <c r="C2219">
        <f>WEEKDAY(A:A,2)</f>
        <v>2</v>
      </c>
      <c r="D2219" s="1"/>
    </row>
    <row r="2220" spans="1:4" x14ac:dyDescent="0.3">
      <c r="A2220" s="1">
        <v>43649</v>
      </c>
      <c r="B2220">
        <v>1.8620000000000001</v>
      </c>
      <c r="C2220">
        <f>WEEKDAY(A:A,2)</f>
        <v>3</v>
      </c>
      <c r="D2220" s="1"/>
    </row>
    <row r="2221" spans="1:4" x14ac:dyDescent="0.3">
      <c r="A2221" s="1">
        <v>43650</v>
      </c>
      <c r="B2221">
        <v>1.8620000000000001</v>
      </c>
      <c r="C2221">
        <f>WEEKDAY(A:A,2)</f>
        <v>4</v>
      </c>
      <c r="D2221" s="1"/>
    </row>
    <row r="2222" spans="1:4" x14ac:dyDescent="0.3">
      <c r="A2222" s="1">
        <v>43651</v>
      </c>
      <c r="B2222">
        <v>1.8620000000000001</v>
      </c>
      <c r="C2222">
        <f>WEEKDAY(A:A,2)</f>
        <v>5</v>
      </c>
      <c r="D2222" s="1"/>
    </row>
    <row r="2223" spans="1:4" x14ac:dyDescent="0.3">
      <c r="A2223" s="1">
        <v>43654</v>
      </c>
      <c r="B2223">
        <v>1.86</v>
      </c>
      <c r="C2223">
        <f>WEEKDAY(A:A,2)</f>
        <v>1</v>
      </c>
      <c r="D2223" s="1"/>
    </row>
    <row r="2224" spans="1:4" x14ac:dyDescent="0.3">
      <c r="A2224" s="1">
        <v>43655</v>
      </c>
      <c r="B2224">
        <v>1.885</v>
      </c>
      <c r="C2224">
        <f>WEEKDAY(A:A,2)</f>
        <v>2</v>
      </c>
      <c r="D2224" s="1"/>
    </row>
    <row r="2225" spans="1:4" x14ac:dyDescent="0.3">
      <c r="A2225" s="1">
        <v>43656</v>
      </c>
      <c r="B2225">
        <v>1.9490000000000001</v>
      </c>
      <c r="C2225">
        <f>WEEKDAY(A:A,2)</f>
        <v>3</v>
      </c>
      <c r="D2225" s="1"/>
    </row>
    <row r="2226" spans="1:4" x14ac:dyDescent="0.3">
      <c r="A2226" s="1">
        <v>43657</v>
      </c>
      <c r="B2226">
        <v>1.95</v>
      </c>
      <c r="C2226">
        <f>WEEKDAY(A:A,2)</f>
        <v>4</v>
      </c>
      <c r="D2226" s="1"/>
    </row>
    <row r="2227" spans="1:4" x14ac:dyDescent="0.3">
      <c r="A2227" s="1">
        <v>43658</v>
      </c>
      <c r="B2227">
        <v>1.9490000000000001</v>
      </c>
      <c r="C2227">
        <f>WEEKDAY(A:A,2)</f>
        <v>5</v>
      </c>
      <c r="D2227" s="1"/>
    </row>
    <row r="2228" spans="1:4" x14ac:dyDescent="0.3">
      <c r="A2228" s="1">
        <v>43661</v>
      </c>
      <c r="B2228">
        <v>1.91</v>
      </c>
      <c r="C2228">
        <f>WEEKDAY(A:A,2)</f>
        <v>1</v>
      </c>
      <c r="D2228" s="1"/>
    </row>
    <row r="2229" spans="1:4" x14ac:dyDescent="0.3">
      <c r="A2229" s="1">
        <v>43662</v>
      </c>
      <c r="B2229">
        <v>1.879</v>
      </c>
      <c r="C2229">
        <f>WEEKDAY(A:A,2)</f>
        <v>2</v>
      </c>
      <c r="D2229" s="1"/>
    </row>
    <row r="2230" spans="1:4" x14ac:dyDescent="0.3">
      <c r="A2230" s="1">
        <v>43663</v>
      </c>
      <c r="B2230">
        <v>1.8560000000000001</v>
      </c>
      <c r="C2230">
        <f>WEEKDAY(A:A,2)</f>
        <v>3</v>
      </c>
      <c r="D2230" s="1"/>
    </row>
    <row r="2231" spans="1:4" x14ac:dyDescent="0.3">
      <c r="A2231" s="1">
        <v>43664</v>
      </c>
      <c r="B2231">
        <v>1.847</v>
      </c>
      <c r="C2231">
        <f>WEEKDAY(A:A,2)</f>
        <v>4</v>
      </c>
      <c r="D2231" s="1"/>
    </row>
    <row r="2232" spans="1:4" x14ac:dyDescent="0.3">
      <c r="A2232" s="1">
        <v>43665</v>
      </c>
      <c r="B2232">
        <v>1.867</v>
      </c>
      <c r="C2232">
        <f>WEEKDAY(A:A,2)</f>
        <v>5</v>
      </c>
      <c r="D2232" s="1"/>
    </row>
    <row r="2233" spans="1:4" x14ac:dyDescent="0.3">
      <c r="A2233" s="1">
        <v>43668</v>
      </c>
      <c r="B2233">
        <v>1.8740000000000001</v>
      </c>
      <c r="C2233">
        <f>WEEKDAY(A:A,2)</f>
        <v>1</v>
      </c>
      <c r="D2233" s="1"/>
    </row>
    <row r="2234" spans="1:4" x14ac:dyDescent="0.3">
      <c r="A2234" s="1">
        <v>43669</v>
      </c>
      <c r="B2234">
        <v>1.893</v>
      </c>
      <c r="C2234">
        <f>WEEKDAY(A:A,2)</f>
        <v>2</v>
      </c>
      <c r="D2234" s="1"/>
    </row>
    <row r="2235" spans="1:4" x14ac:dyDescent="0.3">
      <c r="A2235" s="1">
        <v>43670</v>
      </c>
      <c r="B2235">
        <v>1.8759999999999999</v>
      </c>
      <c r="C2235">
        <f>WEEKDAY(A:A,2)</f>
        <v>3</v>
      </c>
      <c r="D2235" s="1"/>
    </row>
    <row r="2236" spans="1:4" x14ac:dyDescent="0.3">
      <c r="A2236" s="1">
        <v>43671</v>
      </c>
      <c r="B2236">
        <v>1.8759999999999999</v>
      </c>
      <c r="C2236">
        <f>WEEKDAY(A:A,2)</f>
        <v>4</v>
      </c>
      <c r="D2236" s="1"/>
    </row>
    <row r="2237" spans="1:4" x14ac:dyDescent="0.3">
      <c r="A2237" s="1">
        <v>43672</v>
      </c>
      <c r="B2237">
        <v>1.8740000000000001</v>
      </c>
      <c r="C2237">
        <f>WEEKDAY(A:A,2)</f>
        <v>5</v>
      </c>
      <c r="D2237" s="1"/>
    </row>
    <row r="2238" spans="1:4" x14ac:dyDescent="0.3">
      <c r="A2238" s="1">
        <v>43675</v>
      </c>
      <c r="B2238">
        <v>1.8819999999999999</v>
      </c>
      <c r="C2238">
        <f>WEEKDAY(A:A,2)</f>
        <v>1</v>
      </c>
      <c r="D2238" s="1"/>
    </row>
    <row r="2239" spans="1:4" x14ac:dyDescent="0.3">
      <c r="A2239" s="1">
        <v>43676</v>
      </c>
      <c r="B2239">
        <v>1.9179999999999999</v>
      </c>
      <c r="C2239">
        <f>WEEKDAY(A:A,2)</f>
        <v>2</v>
      </c>
      <c r="D2239" s="1"/>
    </row>
    <row r="2240" spans="1:4" x14ac:dyDescent="0.3">
      <c r="A2240" s="1">
        <v>43677</v>
      </c>
      <c r="B2240">
        <v>1.921</v>
      </c>
      <c r="C2240">
        <f>WEEKDAY(A:A,2)</f>
        <v>3</v>
      </c>
      <c r="D2240" s="1"/>
    </row>
    <row r="2241" spans="1:4" x14ac:dyDescent="0.3">
      <c r="A2241" s="1">
        <v>43678</v>
      </c>
      <c r="B2241">
        <v>1.83</v>
      </c>
      <c r="C2241">
        <f>WEEKDAY(A:A,2)</f>
        <v>4</v>
      </c>
      <c r="D2241" s="1"/>
    </row>
    <row r="2242" spans="1:4" x14ac:dyDescent="0.3">
      <c r="A2242" s="1">
        <v>43679</v>
      </c>
      <c r="B2242">
        <v>1.837</v>
      </c>
      <c r="C2242">
        <f>WEEKDAY(A:A,2)</f>
        <v>5</v>
      </c>
      <c r="D2242" s="1"/>
    </row>
    <row r="2243" spans="1:4" x14ac:dyDescent="0.3">
      <c r="A2243" s="1">
        <v>43682</v>
      </c>
      <c r="B2243">
        <v>1.794</v>
      </c>
      <c r="C2243">
        <f>WEEKDAY(A:A,2)</f>
        <v>1</v>
      </c>
      <c r="D2243" s="1"/>
    </row>
    <row r="2244" spans="1:4" x14ac:dyDescent="0.3">
      <c r="A2244" s="1">
        <v>43683</v>
      </c>
      <c r="B2244">
        <v>1.792</v>
      </c>
      <c r="C2244">
        <f>WEEKDAY(A:A,2)</f>
        <v>2</v>
      </c>
      <c r="D2244" s="1"/>
    </row>
    <row r="2245" spans="1:4" x14ac:dyDescent="0.3">
      <c r="A2245" s="1">
        <v>43684</v>
      </c>
      <c r="B2245">
        <v>1.748</v>
      </c>
      <c r="C2245">
        <f>WEEKDAY(A:A,2)</f>
        <v>3</v>
      </c>
      <c r="D2245" s="1"/>
    </row>
    <row r="2246" spans="1:4" x14ac:dyDescent="0.3">
      <c r="A2246" s="1">
        <v>43685</v>
      </c>
      <c r="B2246">
        <v>1.7490000000000001</v>
      </c>
      <c r="C2246">
        <f>WEEKDAY(A:A,2)</f>
        <v>4</v>
      </c>
      <c r="D2246" s="1"/>
    </row>
    <row r="2247" spans="1:4" x14ac:dyDescent="0.3">
      <c r="A2247" s="1">
        <v>43686</v>
      </c>
      <c r="B2247">
        <v>1.77</v>
      </c>
      <c r="C2247">
        <f>WEEKDAY(A:A,2)</f>
        <v>5</v>
      </c>
      <c r="D2247" s="1"/>
    </row>
    <row r="2248" spans="1:4" x14ac:dyDescent="0.3">
      <c r="A2248" s="1">
        <v>43689</v>
      </c>
      <c r="B2248">
        <v>1.776</v>
      </c>
      <c r="C2248">
        <f>WEEKDAY(A:A,2)</f>
        <v>1</v>
      </c>
      <c r="D2248" s="1"/>
    </row>
    <row r="2249" spans="1:4" x14ac:dyDescent="0.3">
      <c r="A2249" s="1">
        <v>43690</v>
      </c>
      <c r="B2249">
        <v>1.831</v>
      </c>
      <c r="C2249">
        <f>WEEKDAY(A:A,2)</f>
        <v>2</v>
      </c>
      <c r="D2249" s="1"/>
    </row>
    <row r="2250" spans="1:4" x14ac:dyDescent="0.3">
      <c r="A2250" s="1">
        <v>43691</v>
      </c>
      <c r="B2250">
        <v>1.798</v>
      </c>
      <c r="C2250">
        <f>WEEKDAY(A:A,2)</f>
        <v>3</v>
      </c>
      <c r="D2250" s="1"/>
    </row>
    <row r="2251" spans="1:4" x14ac:dyDescent="0.3">
      <c r="A2251" s="1">
        <v>43692</v>
      </c>
      <c r="B2251">
        <v>1.768</v>
      </c>
      <c r="C2251">
        <f>WEEKDAY(A:A,2)</f>
        <v>4</v>
      </c>
      <c r="D2251" s="1"/>
    </row>
    <row r="2252" spans="1:4" x14ac:dyDescent="0.3">
      <c r="A2252" s="1">
        <v>43693</v>
      </c>
      <c r="B2252">
        <v>1.7709999999999999</v>
      </c>
      <c r="C2252">
        <f>WEEKDAY(A:A,2)</f>
        <v>5</v>
      </c>
      <c r="D2252" s="1"/>
    </row>
    <row r="2253" spans="1:4" x14ac:dyDescent="0.3">
      <c r="A2253" s="1">
        <v>43696</v>
      </c>
      <c r="B2253">
        <v>1.7949999999999999</v>
      </c>
      <c r="C2253">
        <f>WEEKDAY(A:A,2)</f>
        <v>1</v>
      </c>
      <c r="D2253" s="1"/>
    </row>
    <row r="2254" spans="1:4" x14ac:dyDescent="0.3">
      <c r="A2254" s="1">
        <v>43697</v>
      </c>
      <c r="B2254">
        <v>1.8140000000000001</v>
      </c>
      <c r="C2254">
        <f>WEEKDAY(A:A,2)</f>
        <v>2</v>
      </c>
      <c r="D2254" s="1"/>
    </row>
    <row r="2255" spans="1:4" x14ac:dyDescent="0.3">
      <c r="A2255" s="1">
        <v>43698</v>
      </c>
      <c r="B2255">
        <v>1.82</v>
      </c>
      <c r="C2255">
        <f>WEEKDAY(A:A,2)</f>
        <v>3</v>
      </c>
      <c r="D2255" s="1"/>
    </row>
    <row r="2256" spans="1:4" x14ac:dyDescent="0.3">
      <c r="A2256" s="1">
        <v>43699</v>
      </c>
      <c r="B2256">
        <v>1.802</v>
      </c>
      <c r="C2256">
        <f>WEEKDAY(A:A,2)</f>
        <v>4</v>
      </c>
      <c r="D2256" s="1"/>
    </row>
    <row r="2257" spans="1:4" x14ac:dyDescent="0.3">
      <c r="A2257" s="1">
        <v>43700</v>
      </c>
      <c r="B2257">
        <v>1.774</v>
      </c>
      <c r="C2257">
        <f>WEEKDAY(A:A,2)</f>
        <v>5</v>
      </c>
      <c r="D2257" s="1"/>
    </row>
    <row r="2258" spans="1:4" x14ac:dyDescent="0.3">
      <c r="A2258" s="1">
        <v>43703</v>
      </c>
      <c r="B2258">
        <v>1.774</v>
      </c>
      <c r="C2258">
        <f>WEEKDAY(A:A,2)</f>
        <v>1</v>
      </c>
      <c r="D2258" s="1"/>
    </row>
    <row r="2259" spans="1:4" x14ac:dyDescent="0.3">
      <c r="A2259" s="1">
        <v>43704</v>
      </c>
      <c r="B2259">
        <v>1.7909999999999999</v>
      </c>
      <c r="C2259">
        <f>WEEKDAY(A:A,2)</f>
        <v>2</v>
      </c>
      <c r="D2259" s="1"/>
    </row>
    <row r="2260" spans="1:4" x14ac:dyDescent="0.3">
      <c r="A2260" s="1">
        <v>43705</v>
      </c>
      <c r="B2260">
        <v>1.821</v>
      </c>
      <c r="C2260">
        <f>WEEKDAY(A:A,2)</f>
        <v>3</v>
      </c>
      <c r="D2260" s="1"/>
    </row>
    <row r="2261" spans="1:4" x14ac:dyDescent="0.3">
      <c r="A2261" s="1">
        <v>43706</v>
      </c>
      <c r="B2261">
        <v>1.831</v>
      </c>
      <c r="C2261">
        <f>WEEKDAY(A:A,2)</f>
        <v>4</v>
      </c>
      <c r="D2261" s="1"/>
    </row>
    <row r="2262" spans="1:4" x14ac:dyDescent="0.3">
      <c r="A2262" s="1">
        <v>43707</v>
      </c>
      <c r="B2262">
        <v>1.8009999999999999</v>
      </c>
      <c r="C2262">
        <f>WEEKDAY(A:A,2)</f>
        <v>5</v>
      </c>
      <c r="D2262" s="1"/>
    </row>
    <row r="2263" spans="1:4" x14ac:dyDescent="0.3">
      <c r="A2263" s="1">
        <v>43710</v>
      </c>
      <c r="B2263">
        <v>1.8009999999999999</v>
      </c>
      <c r="C2263">
        <f>WEEKDAY(A:A,2)</f>
        <v>1</v>
      </c>
      <c r="D2263" s="1"/>
    </row>
    <row r="2264" spans="1:4" x14ac:dyDescent="0.3">
      <c r="A2264" s="1">
        <v>43711</v>
      </c>
      <c r="B2264">
        <v>1.774</v>
      </c>
      <c r="C2264">
        <f>WEEKDAY(A:A,2)</f>
        <v>2</v>
      </c>
      <c r="D2264" s="1"/>
    </row>
    <row r="2265" spans="1:4" x14ac:dyDescent="0.3">
      <c r="A2265" s="1">
        <v>43712</v>
      </c>
      <c r="B2265">
        <v>1.869</v>
      </c>
      <c r="C2265">
        <f>WEEKDAY(A:A,2)</f>
        <v>3</v>
      </c>
      <c r="D2265" s="1"/>
    </row>
    <row r="2266" spans="1:4" x14ac:dyDescent="0.3">
      <c r="A2266" s="1">
        <v>43713</v>
      </c>
      <c r="B2266">
        <v>1.8680000000000001</v>
      </c>
      <c r="C2266">
        <f>WEEKDAY(A:A,2)</f>
        <v>4</v>
      </c>
      <c r="D2266" s="1"/>
    </row>
    <row r="2267" spans="1:4" x14ac:dyDescent="0.3">
      <c r="A2267" s="1">
        <v>43714</v>
      </c>
      <c r="B2267">
        <v>1.88</v>
      </c>
      <c r="C2267">
        <f>WEEKDAY(A:A,2)</f>
        <v>5</v>
      </c>
      <c r="D2267" s="1"/>
    </row>
    <row r="2268" spans="1:4" x14ac:dyDescent="0.3">
      <c r="A2268" s="1">
        <v>43717</v>
      </c>
      <c r="B2268">
        <v>1.9139999999999999</v>
      </c>
      <c r="C2268">
        <f>WEEKDAY(A:A,2)</f>
        <v>1</v>
      </c>
      <c r="D2268" s="1"/>
    </row>
    <row r="2269" spans="1:4" x14ac:dyDescent="0.3">
      <c r="A2269" s="1">
        <v>43718</v>
      </c>
      <c r="B2269">
        <v>1.9179999999999999</v>
      </c>
      <c r="C2269">
        <f>WEEKDAY(A:A,2)</f>
        <v>2</v>
      </c>
      <c r="D2269" s="1"/>
    </row>
    <row r="2270" spans="1:4" x14ac:dyDescent="0.3">
      <c r="A2270" s="1">
        <v>43719</v>
      </c>
      <c r="B2270">
        <v>1.8979999999999999</v>
      </c>
      <c r="C2270">
        <f>WEEKDAY(A:A,2)</f>
        <v>3</v>
      </c>
      <c r="D2270" s="1"/>
    </row>
    <row r="2271" spans="1:4" x14ac:dyDescent="0.3">
      <c r="A2271" s="1">
        <v>43720</v>
      </c>
      <c r="B2271">
        <v>1.871</v>
      </c>
      <c r="C2271">
        <f>WEEKDAY(A:A,2)</f>
        <v>4</v>
      </c>
      <c r="D2271" s="1"/>
    </row>
    <row r="2272" spans="1:4" x14ac:dyDescent="0.3">
      <c r="A2272" s="1">
        <v>43721</v>
      </c>
      <c r="B2272">
        <v>1.863</v>
      </c>
      <c r="C2272">
        <f>WEEKDAY(A:A,2)</f>
        <v>5</v>
      </c>
      <c r="D2272" s="1"/>
    </row>
    <row r="2273" spans="1:4" x14ac:dyDescent="0.3">
      <c r="A2273" s="1">
        <v>43724</v>
      </c>
      <c r="B2273">
        <v>2.069</v>
      </c>
      <c r="C2273">
        <f>WEEKDAY(A:A,2)</f>
        <v>1</v>
      </c>
      <c r="D2273" s="1"/>
    </row>
    <row r="2274" spans="1:4" x14ac:dyDescent="0.3">
      <c r="A2274" s="1">
        <v>43725</v>
      </c>
      <c r="B2274">
        <v>1.988</v>
      </c>
      <c r="C2274">
        <f>WEEKDAY(A:A,2)</f>
        <v>2</v>
      </c>
      <c r="D2274" s="1"/>
    </row>
    <row r="2275" spans="1:4" x14ac:dyDescent="0.3">
      <c r="A2275" s="1">
        <v>43726</v>
      </c>
      <c r="B2275">
        <v>1.976</v>
      </c>
      <c r="C2275">
        <f>WEEKDAY(A:A,2)</f>
        <v>3</v>
      </c>
      <c r="D2275" s="1"/>
    </row>
    <row r="2276" spans="1:4" x14ac:dyDescent="0.3">
      <c r="A2276" s="1">
        <v>43727</v>
      </c>
      <c r="B2276">
        <v>2.012</v>
      </c>
      <c r="C2276">
        <f>WEEKDAY(A:A,2)</f>
        <v>4</v>
      </c>
      <c r="D2276" s="1"/>
    </row>
    <row r="2277" spans="1:4" x14ac:dyDescent="0.3">
      <c r="A2277" s="1">
        <v>43728</v>
      </c>
      <c r="B2277">
        <v>1.9850000000000001</v>
      </c>
      <c r="C2277">
        <f>WEEKDAY(A:A,2)</f>
        <v>5</v>
      </c>
      <c r="D2277" s="1"/>
    </row>
    <row r="2278" spans="1:4" x14ac:dyDescent="0.3">
      <c r="A2278" s="1">
        <v>43731</v>
      </c>
      <c r="B2278">
        <v>1.978</v>
      </c>
      <c r="C2278">
        <f>WEEKDAY(A:A,2)</f>
        <v>1</v>
      </c>
      <c r="D2278" s="1"/>
    </row>
    <row r="2279" spans="1:4" x14ac:dyDescent="0.3">
      <c r="A2279" s="1">
        <v>43732</v>
      </c>
      <c r="B2279">
        <v>1.944</v>
      </c>
      <c r="C2279">
        <f>WEEKDAY(A:A,2)</f>
        <v>2</v>
      </c>
      <c r="D2279" s="1"/>
    </row>
    <row r="2280" spans="1:4" x14ac:dyDescent="0.3">
      <c r="A2280" s="1">
        <v>43733</v>
      </c>
      <c r="B2280">
        <v>1.9390000000000001</v>
      </c>
      <c r="C2280">
        <f>WEEKDAY(A:A,2)</f>
        <v>3</v>
      </c>
      <c r="D2280" s="1"/>
    </row>
    <row r="2281" spans="1:4" x14ac:dyDescent="0.3">
      <c r="A2281" s="1">
        <v>43734</v>
      </c>
      <c r="B2281">
        <v>1.9359999999999999</v>
      </c>
      <c r="C2281">
        <f>WEEKDAY(A:A,2)</f>
        <v>4</v>
      </c>
      <c r="D2281" s="1"/>
    </row>
    <row r="2282" spans="1:4" x14ac:dyDescent="0.3">
      <c r="A2282" s="1">
        <v>43735</v>
      </c>
      <c r="B2282">
        <v>1.9279999999999999</v>
      </c>
      <c r="C2282">
        <f>WEEKDAY(A:A,2)</f>
        <v>5</v>
      </c>
      <c r="D2282" s="1"/>
    </row>
    <row r="2283" spans="1:4" x14ac:dyDescent="0.3">
      <c r="A2283" s="1">
        <v>43738</v>
      </c>
      <c r="B2283">
        <v>1.883</v>
      </c>
      <c r="C2283">
        <f>WEEKDAY(A:A,2)</f>
        <v>1</v>
      </c>
      <c r="D2283" s="1"/>
    </row>
    <row r="2284" spans="1:4" x14ac:dyDescent="0.3">
      <c r="A2284" s="1">
        <v>43739</v>
      </c>
      <c r="B2284">
        <v>1.885</v>
      </c>
      <c r="C2284">
        <f>WEEKDAY(A:A,2)</f>
        <v>2</v>
      </c>
      <c r="D2284" s="1"/>
    </row>
    <row r="2285" spans="1:4" x14ac:dyDescent="0.3">
      <c r="A2285" s="1">
        <v>43740</v>
      </c>
      <c r="B2285">
        <v>1.85</v>
      </c>
      <c r="C2285">
        <f>WEEKDAY(A:A,2)</f>
        <v>3</v>
      </c>
      <c r="D2285" s="1"/>
    </row>
    <row r="2286" spans="1:4" x14ac:dyDescent="0.3">
      <c r="A2286" s="1">
        <v>43741</v>
      </c>
      <c r="B2286">
        <v>1.867</v>
      </c>
      <c r="C2286">
        <f>WEEKDAY(A:A,2)</f>
        <v>4</v>
      </c>
      <c r="D2286" s="1"/>
    </row>
    <row r="2287" spans="1:4" x14ac:dyDescent="0.3">
      <c r="A2287" s="1">
        <v>43742</v>
      </c>
      <c r="B2287">
        <v>1.88</v>
      </c>
      <c r="C2287">
        <f>WEEKDAY(A:A,2)</f>
        <v>5</v>
      </c>
      <c r="D2287" s="1"/>
    </row>
    <row r="2288" spans="1:4" x14ac:dyDescent="0.3">
      <c r="A2288" s="1">
        <v>43745</v>
      </c>
      <c r="B2288">
        <v>1.8939999999999999</v>
      </c>
      <c r="C2288">
        <f>WEEKDAY(A:A,2)</f>
        <v>1</v>
      </c>
      <c r="D2288" s="1"/>
    </row>
    <row r="2289" spans="1:4" x14ac:dyDescent="0.3">
      <c r="A2289" s="1">
        <v>43746</v>
      </c>
      <c r="B2289">
        <v>1.8859999999999999</v>
      </c>
      <c r="C2289">
        <f>WEEKDAY(A:A,2)</f>
        <v>2</v>
      </c>
      <c r="D2289" s="1"/>
    </row>
    <row r="2290" spans="1:4" x14ac:dyDescent="0.3">
      <c r="A2290" s="1">
        <v>43747</v>
      </c>
      <c r="B2290">
        <v>1.9039999999999999</v>
      </c>
      <c r="C2290">
        <f>WEEKDAY(A:A,2)</f>
        <v>3</v>
      </c>
      <c r="D2290" s="1"/>
    </row>
    <row r="2291" spans="1:4" x14ac:dyDescent="0.3">
      <c r="A2291" s="1">
        <v>43748</v>
      </c>
      <c r="B2291">
        <v>1.913</v>
      </c>
      <c r="C2291">
        <f>WEEKDAY(A:A,2)</f>
        <v>4</v>
      </c>
      <c r="D2291" s="1"/>
    </row>
    <row r="2292" spans="1:4" x14ac:dyDescent="0.3">
      <c r="A2292" s="1">
        <v>43749</v>
      </c>
      <c r="B2292">
        <v>1.9359999999999999</v>
      </c>
      <c r="C2292">
        <f>WEEKDAY(A:A,2)</f>
        <v>5</v>
      </c>
      <c r="D2292" s="1"/>
    </row>
    <row r="2293" spans="1:4" x14ac:dyDescent="0.3">
      <c r="A2293" s="1">
        <v>43752</v>
      </c>
      <c r="B2293">
        <v>1.89</v>
      </c>
      <c r="C2293">
        <f>WEEKDAY(A:A,2)</f>
        <v>1</v>
      </c>
      <c r="D2293" s="1"/>
    </row>
    <row r="2294" spans="1:4" x14ac:dyDescent="0.3">
      <c r="A2294" s="1">
        <v>43753</v>
      </c>
      <c r="B2294">
        <v>1.889</v>
      </c>
      <c r="C2294">
        <f>WEEKDAY(A:A,2)</f>
        <v>2</v>
      </c>
      <c r="D2294" s="1"/>
    </row>
    <row r="2295" spans="1:4" x14ac:dyDescent="0.3">
      <c r="A2295" s="1">
        <v>43754</v>
      </c>
      <c r="B2295">
        <v>1.9430000000000001</v>
      </c>
      <c r="C2295">
        <f>WEEKDAY(A:A,2)</f>
        <v>3</v>
      </c>
      <c r="D2295" s="1"/>
    </row>
    <row r="2296" spans="1:4" x14ac:dyDescent="0.3">
      <c r="A2296" s="1">
        <v>43755</v>
      </c>
      <c r="B2296">
        <v>1.956</v>
      </c>
      <c r="C2296">
        <f>WEEKDAY(A:A,2)</f>
        <v>4</v>
      </c>
      <c r="D2296" s="1"/>
    </row>
    <row r="2297" spans="1:4" x14ac:dyDescent="0.3">
      <c r="A2297" s="1">
        <v>43756</v>
      </c>
      <c r="B2297">
        <v>1.9490000000000001</v>
      </c>
      <c r="C2297">
        <f>WEEKDAY(A:A,2)</f>
        <v>5</v>
      </c>
      <c r="D2297" s="1"/>
    </row>
    <row r="2298" spans="1:4" x14ac:dyDescent="0.3">
      <c r="A2298" s="1">
        <v>43759</v>
      </c>
      <c r="B2298">
        <v>1.946</v>
      </c>
      <c r="C2298">
        <f>WEEKDAY(A:A,2)</f>
        <v>1</v>
      </c>
      <c r="D2298" s="1"/>
    </row>
    <row r="2299" spans="1:4" x14ac:dyDescent="0.3">
      <c r="A2299" s="1">
        <v>43760</v>
      </c>
      <c r="B2299">
        <v>1.9490000000000001</v>
      </c>
      <c r="C2299">
        <f>WEEKDAY(A:A,2)</f>
        <v>2</v>
      </c>
      <c r="D2299" s="1"/>
    </row>
    <row r="2300" spans="1:4" x14ac:dyDescent="0.3">
      <c r="A2300" s="1">
        <v>43761</v>
      </c>
      <c r="B2300">
        <v>1.968</v>
      </c>
      <c r="C2300">
        <f>WEEKDAY(A:A,2)</f>
        <v>3</v>
      </c>
      <c r="D2300" s="1"/>
    </row>
    <row r="2301" spans="1:4" x14ac:dyDescent="0.3">
      <c r="A2301" s="1">
        <v>43762</v>
      </c>
      <c r="B2301">
        <v>1.988</v>
      </c>
      <c r="C2301">
        <f>WEEKDAY(A:A,2)</f>
        <v>4</v>
      </c>
      <c r="D2301" s="1"/>
    </row>
    <row r="2302" spans="1:4" x14ac:dyDescent="0.3">
      <c r="A2302" s="1">
        <v>43763</v>
      </c>
      <c r="B2302">
        <v>1.9750000000000001</v>
      </c>
      <c r="C2302">
        <f>WEEKDAY(A:A,2)</f>
        <v>5</v>
      </c>
      <c r="D2302" s="1"/>
    </row>
    <row r="2303" spans="1:4" x14ac:dyDescent="0.3">
      <c r="A2303" s="1">
        <v>43766</v>
      </c>
      <c r="B2303">
        <v>1.9590000000000001</v>
      </c>
      <c r="C2303">
        <f>WEEKDAY(A:A,2)</f>
        <v>1</v>
      </c>
      <c r="D2303" s="1"/>
    </row>
    <row r="2304" spans="1:4" x14ac:dyDescent="0.3">
      <c r="A2304" s="1">
        <v>43767</v>
      </c>
      <c r="B2304">
        <v>1.952</v>
      </c>
      <c r="C2304">
        <f>WEEKDAY(A:A,2)</f>
        <v>2</v>
      </c>
      <c r="D2304" s="1"/>
    </row>
    <row r="2305" spans="1:4" x14ac:dyDescent="0.3">
      <c r="A2305" s="1">
        <v>43768</v>
      </c>
      <c r="B2305">
        <v>1.909</v>
      </c>
      <c r="C2305">
        <f>WEEKDAY(A:A,2)</f>
        <v>3</v>
      </c>
      <c r="D2305" s="1"/>
    </row>
    <row r="2306" spans="1:4" x14ac:dyDescent="0.3">
      <c r="A2306" s="1">
        <v>43769</v>
      </c>
      <c r="B2306">
        <v>1.8819999999999999</v>
      </c>
      <c r="C2306">
        <f>WEEKDAY(A:A,2)</f>
        <v>4</v>
      </c>
      <c r="D2306" s="1"/>
    </row>
    <row r="2307" spans="1:4" x14ac:dyDescent="0.3">
      <c r="A2307" s="1">
        <v>43770</v>
      </c>
      <c r="B2307">
        <v>1.925</v>
      </c>
      <c r="C2307">
        <f>WEEKDAY(A:A,2)</f>
        <v>5</v>
      </c>
      <c r="D2307" s="1"/>
    </row>
    <row r="2308" spans="1:4" x14ac:dyDescent="0.3">
      <c r="A2308" s="1">
        <v>43773</v>
      </c>
      <c r="B2308">
        <v>1.9370000000000001</v>
      </c>
      <c r="C2308">
        <f>WEEKDAY(A:A,2)</f>
        <v>1</v>
      </c>
      <c r="D2308" s="1"/>
    </row>
    <row r="2309" spans="1:4" x14ac:dyDescent="0.3">
      <c r="A2309" s="1">
        <v>43774</v>
      </c>
      <c r="B2309">
        <v>1.9510000000000001</v>
      </c>
      <c r="C2309">
        <f>WEEKDAY(A:A,2)</f>
        <v>2</v>
      </c>
      <c r="D2309" s="1"/>
    </row>
    <row r="2310" spans="1:4" x14ac:dyDescent="0.3">
      <c r="A2310" s="1">
        <v>43775</v>
      </c>
      <c r="B2310">
        <v>1.921</v>
      </c>
      <c r="C2310">
        <f>WEEKDAY(A:A,2)</f>
        <v>3</v>
      </c>
      <c r="D2310" s="1"/>
    </row>
    <row r="2311" spans="1:4" x14ac:dyDescent="0.3">
      <c r="A2311" s="1">
        <v>43776</v>
      </c>
      <c r="B2311">
        <v>1.9079999999999999</v>
      </c>
      <c r="C2311">
        <f>WEEKDAY(A:A,2)</f>
        <v>4</v>
      </c>
      <c r="D2311" s="1"/>
    </row>
    <row r="2312" spans="1:4" x14ac:dyDescent="0.3">
      <c r="A2312" s="1">
        <v>43777</v>
      </c>
      <c r="B2312">
        <v>1.9119999999999999</v>
      </c>
      <c r="C2312">
        <f>WEEKDAY(A:A,2)</f>
        <v>5</v>
      </c>
      <c r="D2312" s="1"/>
    </row>
    <row r="2313" spans="1:4" x14ac:dyDescent="0.3">
      <c r="A2313" s="1">
        <v>43780</v>
      </c>
      <c r="B2313">
        <v>1.9059999999999999</v>
      </c>
      <c r="C2313">
        <f>WEEKDAY(A:A,2)</f>
        <v>1</v>
      </c>
      <c r="D2313" s="1"/>
    </row>
    <row r="2314" spans="1:4" x14ac:dyDescent="0.3">
      <c r="A2314" s="1">
        <v>43781</v>
      </c>
      <c r="B2314">
        <v>1.8859999999999999</v>
      </c>
      <c r="C2314">
        <f>WEEKDAY(A:A,2)</f>
        <v>2</v>
      </c>
      <c r="D2314" s="1"/>
    </row>
    <row r="2315" spans="1:4" x14ac:dyDescent="0.3">
      <c r="A2315" s="1">
        <v>43782</v>
      </c>
      <c r="B2315">
        <v>1.909</v>
      </c>
      <c r="C2315">
        <f>WEEKDAY(A:A,2)</f>
        <v>3</v>
      </c>
      <c r="D2315" s="1"/>
    </row>
    <row r="2316" spans="1:4" x14ac:dyDescent="0.3">
      <c r="A2316" s="1">
        <v>43783</v>
      </c>
      <c r="B2316">
        <v>1.9059999999999999</v>
      </c>
      <c r="C2316">
        <f>WEEKDAY(A:A,2)</f>
        <v>4</v>
      </c>
      <c r="D2316" s="1"/>
    </row>
    <row r="2317" spans="1:4" x14ac:dyDescent="0.3">
      <c r="A2317" s="1">
        <v>43784</v>
      </c>
      <c r="B2317">
        <v>1.9350000000000001</v>
      </c>
      <c r="C2317">
        <f>WEEKDAY(A:A,2)</f>
        <v>5</v>
      </c>
      <c r="D2317" s="1"/>
    </row>
    <row r="2318" spans="1:4" x14ac:dyDescent="0.3">
      <c r="A2318" s="1">
        <v>43787</v>
      </c>
      <c r="B2318">
        <v>1.885</v>
      </c>
      <c r="C2318">
        <f>WEEKDAY(A:A,2)</f>
        <v>1</v>
      </c>
      <c r="D2318" s="1"/>
    </row>
    <row r="2319" spans="1:4" x14ac:dyDescent="0.3">
      <c r="A2319" s="1">
        <v>43788</v>
      </c>
      <c r="B2319">
        <v>1.8420000000000001</v>
      </c>
      <c r="C2319">
        <f>WEEKDAY(A:A,2)</f>
        <v>2</v>
      </c>
      <c r="D2319" s="1"/>
    </row>
    <row r="2320" spans="1:4" x14ac:dyDescent="0.3">
      <c r="A2320" s="1">
        <v>43789</v>
      </c>
      <c r="B2320">
        <v>1.8819999999999999</v>
      </c>
      <c r="C2320">
        <f>WEEKDAY(A:A,2)</f>
        <v>3</v>
      </c>
      <c r="D2320" s="1"/>
    </row>
    <row r="2321" spans="1:4" x14ac:dyDescent="0.3">
      <c r="A2321" s="1">
        <v>43790</v>
      </c>
      <c r="B2321">
        <v>1.9259999999999999</v>
      </c>
      <c r="C2321">
        <f>WEEKDAY(A:A,2)</f>
        <v>4</v>
      </c>
      <c r="D2321" s="1"/>
    </row>
    <row r="2322" spans="1:4" x14ac:dyDescent="0.3">
      <c r="A2322" s="1">
        <v>43791</v>
      </c>
      <c r="B2322">
        <v>1.925</v>
      </c>
      <c r="C2322">
        <f>WEEKDAY(A:A,2)</f>
        <v>5</v>
      </c>
      <c r="D2322" s="1"/>
    </row>
    <row r="2323" spans="1:4" x14ac:dyDescent="0.3">
      <c r="A2323" s="1">
        <v>43794</v>
      </c>
      <c r="B2323">
        <v>1.9319999999999999</v>
      </c>
      <c r="C2323">
        <f>WEEKDAY(A:A,2)</f>
        <v>1</v>
      </c>
      <c r="D2323" s="1"/>
    </row>
    <row r="2324" spans="1:4" x14ac:dyDescent="0.3">
      <c r="A2324" s="1">
        <v>43795</v>
      </c>
      <c r="B2324">
        <v>1.9510000000000001</v>
      </c>
      <c r="C2324">
        <f>WEEKDAY(A:A,2)</f>
        <v>2</v>
      </c>
      <c r="D2324" s="1"/>
    </row>
    <row r="2325" spans="1:4" x14ac:dyDescent="0.3">
      <c r="A2325" s="1">
        <v>43796</v>
      </c>
      <c r="B2325">
        <v>1.927</v>
      </c>
      <c r="C2325">
        <f>WEEKDAY(A:A,2)</f>
        <v>3</v>
      </c>
      <c r="D2325" s="1"/>
    </row>
    <row r="2326" spans="1:4" x14ac:dyDescent="0.3">
      <c r="A2326" s="1">
        <v>43797</v>
      </c>
      <c r="B2326">
        <v>1.927</v>
      </c>
      <c r="C2326">
        <f>WEEKDAY(A:A,2)</f>
        <v>4</v>
      </c>
      <c r="D2326" s="1"/>
    </row>
    <row r="2327" spans="1:4" x14ac:dyDescent="0.3">
      <c r="A2327" s="1">
        <v>43798</v>
      </c>
      <c r="B2327">
        <v>1.927</v>
      </c>
      <c r="C2327">
        <f>WEEKDAY(A:A,2)</f>
        <v>5</v>
      </c>
      <c r="D2327" s="1"/>
    </row>
    <row r="2328" spans="1:4" x14ac:dyDescent="0.3">
      <c r="A2328" s="1">
        <v>43801</v>
      </c>
      <c r="B2328">
        <v>1.8660000000000001</v>
      </c>
      <c r="C2328">
        <f>WEEKDAY(A:A,2)</f>
        <v>1</v>
      </c>
      <c r="D2328" s="1"/>
    </row>
    <row r="2329" spans="1:4" x14ac:dyDescent="0.3">
      <c r="A2329" s="1">
        <v>43802</v>
      </c>
      <c r="B2329">
        <v>1.8660000000000001</v>
      </c>
      <c r="C2329">
        <f>WEEKDAY(A:A,2)</f>
        <v>2</v>
      </c>
      <c r="D2329" s="1"/>
    </row>
    <row r="2330" spans="1:4" x14ac:dyDescent="0.3">
      <c r="A2330" s="1">
        <v>43803</v>
      </c>
      <c r="B2330">
        <v>1.9059999999999999</v>
      </c>
      <c r="C2330">
        <f>WEEKDAY(A:A,2)</f>
        <v>3</v>
      </c>
      <c r="D2330" s="1"/>
    </row>
    <row r="2331" spans="1:4" x14ac:dyDescent="0.3">
      <c r="A2331" s="1">
        <v>43804</v>
      </c>
      <c r="B2331">
        <v>1.91</v>
      </c>
      <c r="C2331">
        <f>WEEKDAY(A:A,2)</f>
        <v>4</v>
      </c>
      <c r="D2331" s="1"/>
    </row>
    <row r="2332" spans="1:4" x14ac:dyDescent="0.3">
      <c r="A2332" s="1">
        <v>43805</v>
      </c>
      <c r="B2332">
        <v>1.9319999999999999</v>
      </c>
      <c r="C2332">
        <f>WEEKDAY(A:A,2)</f>
        <v>5</v>
      </c>
      <c r="D2332" s="1"/>
    </row>
    <row r="2333" spans="1:4" x14ac:dyDescent="0.3">
      <c r="A2333" s="1">
        <v>43808</v>
      </c>
      <c r="B2333">
        <v>1.92</v>
      </c>
      <c r="C2333">
        <f>WEEKDAY(A:A,2)</f>
        <v>1</v>
      </c>
      <c r="D2333" s="1"/>
    </row>
    <row r="2334" spans="1:4" x14ac:dyDescent="0.3">
      <c r="A2334" s="1">
        <v>43809</v>
      </c>
      <c r="B2334">
        <v>1.9419999999999999</v>
      </c>
      <c r="C2334">
        <f>WEEKDAY(A:A,2)</f>
        <v>2</v>
      </c>
      <c r="D2334" s="1"/>
    </row>
    <row r="2335" spans="1:4" x14ac:dyDescent="0.3">
      <c r="A2335" s="1">
        <v>43810</v>
      </c>
      <c r="B2335">
        <v>1.91</v>
      </c>
      <c r="C2335">
        <f>WEEKDAY(A:A,2)</f>
        <v>3</v>
      </c>
      <c r="D2335" s="1"/>
    </row>
    <row r="2336" spans="1:4" x14ac:dyDescent="0.3">
      <c r="A2336" s="1">
        <v>43811</v>
      </c>
      <c r="B2336">
        <v>1.9339999999999999</v>
      </c>
      <c r="C2336">
        <f>WEEKDAY(A:A,2)</f>
        <v>4</v>
      </c>
      <c r="D2336" s="1"/>
    </row>
    <row r="2337" spans="1:4" x14ac:dyDescent="0.3">
      <c r="A2337" s="1">
        <v>43812</v>
      </c>
      <c r="B2337">
        <v>1.9570000000000001</v>
      </c>
      <c r="C2337">
        <f>WEEKDAY(A:A,2)</f>
        <v>5</v>
      </c>
      <c r="D2337" s="1"/>
    </row>
    <row r="2338" spans="1:4" x14ac:dyDescent="0.3">
      <c r="A2338" s="1">
        <v>43815</v>
      </c>
      <c r="B2338">
        <v>1.982</v>
      </c>
      <c r="C2338">
        <f>WEEKDAY(A:A,2)</f>
        <v>1</v>
      </c>
      <c r="D2338" s="1"/>
    </row>
    <row r="2339" spans="1:4" x14ac:dyDescent="0.3">
      <c r="A2339" s="1">
        <v>43816</v>
      </c>
      <c r="B2339">
        <v>2.0110000000000001</v>
      </c>
      <c r="C2339">
        <f>WEEKDAY(A:A,2)</f>
        <v>2</v>
      </c>
      <c r="D2339" s="1"/>
    </row>
    <row r="2340" spans="1:4" x14ac:dyDescent="0.3">
      <c r="A2340" s="1">
        <v>43817</v>
      </c>
      <c r="B2340">
        <v>2.0009999999999999</v>
      </c>
      <c r="C2340">
        <f>WEEKDAY(A:A,2)</f>
        <v>3</v>
      </c>
      <c r="D2340" s="1"/>
    </row>
    <row r="2341" spans="1:4" x14ac:dyDescent="0.3">
      <c r="A2341" s="1">
        <v>43818</v>
      </c>
      <c r="B2341">
        <v>2.0059999999999998</v>
      </c>
      <c r="C2341">
        <f>WEEKDAY(A:A,2)</f>
        <v>4</v>
      </c>
      <c r="D2341" s="1"/>
    </row>
    <row r="2342" spans="1:4" x14ac:dyDescent="0.3">
      <c r="A2342" s="1">
        <v>43819</v>
      </c>
      <c r="B2342">
        <v>1.996</v>
      </c>
      <c r="C2342">
        <f>WEEKDAY(A:A,2)</f>
        <v>5</v>
      </c>
      <c r="D2342" s="1"/>
    </row>
    <row r="2343" spans="1:4" x14ac:dyDescent="0.3">
      <c r="A2343" s="1">
        <v>43822</v>
      </c>
      <c r="B2343">
        <v>2.004</v>
      </c>
      <c r="C2343">
        <f>WEEKDAY(A:A,2)</f>
        <v>1</v>
      </c>
      <c r="D2343" s="1"/>
    </row>
    <row r="2344" spans="1:4" x14ac:dyDescent="0.3">
      <c r="A2344" s="1">
        <v>43823</v>
      </c>
      <c r="B2344">
        <v>2.0169999999999999</v>
      </c>
      <c r="C2344">
        <f>WEEKDAY(A:A,2)</f>
        <v>2</v>
      </c>
      <c r="D2344" s="1"/>
    </row>
    <row r="2345" spans="1:4" x14ac:dyDescent="0.3">
      <c r="A2345" s="1">
        <v>43824</v>
      </c>
      <c r="B2345">
        <v>2.0169999999999999</v>
      </c>
      <c r="C2345">
        <f>WEEKDAY(A:A,2)</f>
        <v>3</v>
      </c>
      <c r="D2345" s="1"/>
    </row>
    <row r="2346" spans="1:4" x14ac:dyDescent="0.3">
      <c r="A2346" s="1">
        <v>43825</v>
      </c>
      <c r="B2346">
        <v>2.0299999999999998</v>
      </c>
      <c r="C2346">
        <f>WEEKDAY(A:A,2)</f>
        <v>4</v>
      </c>
      <c r="D2346" s="1"/>
    </row>
    <row r="2347" spans="1:4" x14ac:dyDescent="0.3">
      <c r="A2347" s="1">
        <v>43826</v>
      </c>
      <c r="B2347">
        <v>2.028</v>
      </c>
      <c r="C2347">
        <f>WEEKDAY(A:A,2)</f>
        <v>5</v>
      </c>
      <c r="D2347" s="1"/>
    </row>
    <row r="2348" spans="1:4" x14ac:dyDescent="0.3">
      <c r="A2348" s="1">
        <v>43829</v>
      </c>
      <c r="B2348">
        <v>2.0169999999999999</v>
      </c>
      <c r="C2348">
        <f>WEEKDAY(A:A,2)</f>
        <v>1</v>
      </c>
      <c r="D2348" s="1"/>
    </row>
    <row r="2349" spans="1:4" x14ac:dyDescent="0.3">
      <c r="A2349" s="1">
        <v>43830</v>
      </c>
      <c r="B2349">
        <v>2.004</v>
      </c>
      <c r="C2349">
        <f>WEEKDAY(A:A,2)</f>
        <v>2</v>
      </c>
      <c r="D2349" s="1"/>
    </row>
    <row r="2350" spans="1:4" x14ac:dyDescent="0.3">
      <c r="A2350" s="1">
        <v>43831</v>
      </c>
      <c r="B2350">
        <v>2.004</v>
      </c>
      <c r="C2350">
        <f>WEEKDAY(A:A,2)</f>
        <v>3</v>
      </c>
      <c r="D2350" s="1"/>
    </row>
    <row r="2351" spans="1:4" x14ac:dyDescent="0.3">
      <c r="A2351" s="1">
        <v>43832</v>
      </c>
      <c r="B2351">
        <v>2.0019999999999998</v>
      </c>
      <c r="C2351">
        <f>WEEKDAY(A:A,2)</f>
        <v>4</v>
      </c>
      <c r="D2351" s="1"/>
    </row>
    <row r="2352" spans="1:4" x14ac:dyDescent="0.3">
      <c r="A2352" s="1">
        <v>43833</v>
      </c>
      <c r="B2352">
        <v>2.0390000000000001</v>
      </c>
      <c r="C2352">
        <f>WEEKDAY(A:A,2)</f>
        <v>5</v>
      </c>
      <c r="D2352" s="1"/>
    </row>
    <row r="2353" spans="1:4" x14ac:dyDescent="0.3">
      <c r="A2353" s="1">
        <v>43836</v>
      </c>
      <c r="B2353">
        <v>2.004</v>
      </c>
      <c r="C2353">
        <f>WEEKDAY(A:A,2)</f>
        <v>1</v>
      </c>
      <c r="D2353" s="1"/>
    </row>
    <row r="2354" spans="1:4" x14ac:dyDescent="0.3">
      <c r="A2354" s="1">
        <v>43837</v>
      </c>
      <c r="B2354">
        <v>2.0089999999999999</v>
      </c>
      <c r="C2354">
        <f>WEEKDAY(A:A,2)</f>
        <v>2</v>
      </c>
      <c r="D2354" s="1"/>
    </row>
    <row r="2355" spans="1:4" x14ac:dyDescent="0.3">
      <c r="A2355" s="1">
        <v>43838</v>
      </c>
      <c r="B2355">
        <v>1.952</v>
      </c>
      <c r="C2355">
        <f>WEEKDAY(A:A,2)</f>
        <v>3</v>
      </c>
      <c r="D2355" s="1"/>
    </row>
    <row r="2356" spans="1:4" x14ac:dyDescent="0.3">
      <c r="A2356" s="1">
        <v>43839</v>
      </c>
      <c r="B2356">
        <v>1.9339999999999999</v>
      </c>
      <c r="C2356">
        <f>WEEKDAY(A:A,2)</f>
        <v>4</v>
      </c>
      <c r="D2356" s="1"/>
    </row>
    <row r="2357" spans="1:4" x14ac:dyDescent="0.3">
      <c r="A2357" s="1">
        <v>43840</v>
      </c>
      <c r="B2357">
        <v>1.9159999999999999</v>
      </c>
      <c r="C2357">
        <f>WEEKDAY(A:A,2)</f>
        <v>5</v>
      </c>
      <c r="D2357" s="1"/>
    </row>
    <row r="2358" spans="1:4" x14ac:dyDescent="0.3">
      <c r="A2358" s="1">
        <v>43843</v>
      </c>
      <c r="B2358">
        <v>1.881</v>
      </c>
      <c r="C2358">
        <f>WEEKDAY(A:A,2)</f>
        <v>1</v>
      </c>
      <c r="D2358" s="1"/>
    </row>
    <row r="2359" spans="1:4" x14ac:dyDescent="0.3">
      <c r="A2359" s="1">
        <v>43844</v>
      </c>
      <c r="B2359">
        <v>1.887</v>
      </c>
      <c r="C2359">
        <f>WEEKDAY(A:A,2)</f>
        <v>2</v>
      </c>
      <c r="D2359" s="1"/>
    </row>
    <row r="2360" spans="1:4" x14ac:dyDescent="0.3">
      <c r="A2360" s="1">
        <v>43845</v>
      </c>
      <c r="B2360">
        <v>1.857</v>
      </c>
      <c r="C2360">
        <f>WEEKDAY(A:A,2)</f>
        <v>3</v>
      </c>
      <c r="D2360" s="1"/>
    </row>
    <row r="2361" spans="1:4" x14ac:dyDescent="0.3">
      <c r="A2361" s="1">
        <v>43846</v>
      </c>
      <c r="B2361">
        <v>1.839</v>
      </c>
      <c r="C2361">
        <f>WEEKDAY(A:A,2)</f>
        <v>4</v>
      </c>
      <c r="D2361" s="1"/>
    </row>
    <row r="2362" spans="1:4" x14ac:dyDescent="0.3">
      <c r="A2362" s="1">
        <v>43847</v>
      </c>
      <c r="B2362">
        <v>1.833</v>
      </c>
      <c r="C2362">
        <f>WEEKDAY(A:A,2)</f>
        <v>5</v>
      </c>
      <c r="D2362" s="1"/>
    </row>
    <row r="2363" spans="1:4" x14ac:dyDescent="0.3">
      <c r="A2363" s="1">
        <v>43850</v>
      </c>
      <c r="B2363">
        <v>1.833</v>
      </c>
      <c r="C2363">
        <f>WEEKDAY(A:A,2)</f>
        <v>1</v>
      </c>
      <c r="D2363" s="1"/>
    </row>
    <row r="2364" spans="1:4" x14ac:dyDescent="0.3">
      <c r="A2364" s="1">
        <v>43851</v>
      </c>
      <c r="B2364">
        <v>1.796</v>
      </c>
      <c r="C2364">
        <f>WEEKDAY(A:A,2)</f>
        <v>2</v>
      </c>
      <c r="D2364" s="1"/>
    </row>
    <row r="2365" spans="1:4" x14ac:dyDescent="0.3">
      <c r="A2365" s="1">
        <v>43852</v>
      </c>
      <c r="B2365">
        <v>1.7669999999999999</v>
      </c>
      <c r="C2365">
        <f>WEEKDAY(A:A,2)</f>
        <v>3</v>
      </c>
      <c r="D2365" s="1"/>
    </row>
    <row r="2366" spans="1:4" x14ac:dyDescent="0.3">
      <c r="A2366" s="1">
        <v>43853</v>
      </c>
      <c r="B2366">
        <v>1.7589999999999999</v>
      </c>
      <c r="C2366">
        <f>WEEKDAY(A:A,2)</f>
        <v>4</v>
      </c>
      <c r="D2366" s="1"/>
    </row>
    <row r="2367" spans="1:4" x14ac:dyDescent="0.3">
      <c r="A2367" s="1">
        <v>43854</v>
      </c>
      <c r="B2367">
        <v>1.7090000000000001</v>
      </c>
      <c r="C2367">
        <f>WEEKDAY(A:A,2)</f>
        <v>5</v>
      </c>
      <c r="D2367" s="1"/>
    </row>
    <row r="2368" spans="1:4" x14ac:dyDescent="0.3">
      <c r="A2368" s="1">
        <v>43857</v>
      </c>
      <c r="B2368">
        <v>1.641</v>
      </c>
      <c r="C2368">
        <f>WEEKDAY(A:A,2)</f>
        <v>1</v>
      </c>
      <c r="D2368" s="1"/>
    </row>
    <row r="2369" spans="1:4" x14ac:dyDescent="0.3">
      <c r="A2369" s="1">
        <v>43858</v>
      </c>
      <c r="B2369">
        <v>1.6879999999999999</v>
      </c>
      <c r="C2369">
        <f>WEEKDAY(A:A,2)</f>
        <v>2</v>
      </c>
      <c r="D2369" s="1"/>
    </row>
    <row r="2370" spans="1:4" x14ac:dyDescent="0.3">
      <c r="A2370" s="1">
        <v>43859</v>
      </c>
      <c r="B2370">
        <v>1.667</v>
      </c>
      <c r="C2370">
        <f>WEEKDAY(A:A,2)</f>
        <v>3</v>
      </c>
      <c r="D2370" s="1"/>
    </row>
    <row r="2371" spans="1:4" x14ac:dyDescent="0.3">
      <c r="A2371" s="1">
        <v>43860</v>
      </c>
      <c r="B2371">
        <v>1.6339999999999999</v>
      </c>
      <c r="C2371">
        <f>WEEKDAY(A:A,2)</f>
        <v>4</v>
      </c>
      <c r="D2371" s="1"/>
    </row>
    <row r="2372" spans="1:4" x14ac:dyDescent="0.3">
      <c r="A2372" s="1">
        <v>43861</v>
      </c>
      <c r="B2372">
        <v>1.595</v>
      </c>
      <c r="C2372">
        <f>WEEKDAY(A:A,2)</f>
        <v>5</v>
      </c>
      <c r="D2372" s="1"/>
    </row>
    <row r="2373" spans="1:4" x14ac:dyDescent="0.3">
      <c r="A2373" s="1">
        <v>43864</v>
      </c>
      <c r="B2373">
        <v>1.54</v>
      </c>
      <c r="C2373">
        <f>WEEKDAY(A:A,2)</f>
        <v>1</v>
      </c>
      <c r="D2373" s="1"/>
    </row>
    <row r="2374" spans="1:4" x14ac:dyDescent="0.3">
      <c r="A2374" s="1">
        <v>43865</v>
      </c>
      <c r="B2374">
        <v>1.5589999999999999</v>
      </c>
      <c r="C2374">
        <f>WEEKDAY(A:A,2)</f>
        <v>2</v>
      </c>
      <c r="D2374" s="1"/>
    </row>
    <row r="2375" spans="1:4" x14ac:dyDescent="0.3">
      <c r="A2375" s="1">
        <v>43866</v>
      </c>
      <c r="B2375">
        <v>1.6220000000000001</v>
      </c>
      <c r="C2375">
        <f>WEEKDAY(A:A,2)</f>
        <v>3</v>
      </c>
      <c r="D2375" s="1"/>
    </row>
    <row r="2376" spans="1:4" x14ac:dyDescent="0.3">
      <c r="A2376" s="1">
        <v>43867</v>
      </c>
      <c r="B2376">
        <v>1.635</v>
      </c>
      <c r="C2376">
        <f>WEEKDAY(A:A,2)</f>
        <v>4</v>
      </c>
      <c r="D2376" s="1"/>
    </row>
    <row r="2377" spans="1:4" x14ac:dyDescent="0.3">
      <c r="A2377" s="1">
        <v>43868</v>
      </c>
      <c r="B2377">
        <v>1.6120000000000001</v>
      </c>
      <c r="C2377">
        <f>WEEKDAY(A:A,2)</f>
        <v>5</v>
      </c>
      <c r="D2377" s="1"/>
    </row>
    <row r="2378" spans="1:4" x14ac:dyDescent="0.3">
      <c r="A2378" s="1">
        <v>43871</v>
      </c>
      <c r="B2378">
        <v>1.581</v>
      </c>
      <c r="C2378">
        <f>WEEKDAY(A:A,2)</f>
        <v>1</v>
      </c>
      <c r="D2378" s="1"/>
    </row>
    <row r="2379" spans="1:4" x14ac:dyDescent="0.3">
      <c r="A2379" s="1">
        <v>43872</v>
      </c>
      <c r="B2379">
        <v>1.5980000000000001</v>
      </c>
      <c r="C2379">
        <f>WEEKDAY(A:A,2)</f>
        <v>2</v>
      </c>
      <c r="D2379" s="1"/>
    </row>
    <row r="2380" spans="1:4" x14ac:dyDescent="0.3">
      <c r="A2380" s="1">
        <v>43873</v>
      </c>
      <c r="B2380">
        <v>1.647</v>
      </c>
      <c r="C2380">
        <f>WEEKDAY(A:A,2)</f>
        <v>3</v>
      </c>
      <c r="D2380" s="1"/>
    </row>
    <row r="2381" spans="1:4" x14ac:dyDescent="0.3">
      <c r="A2381" s="1">
        <v>43874</v>
      </c>
      <c r="B2381">
        <v>1.651</v>
      </c>
      <c r="C2381">
        <f>WEEKDAY(A:A,2)</f>
        <v>4</v>
      </c>
      <c r="D2381" s="1"/>
    </row>
    <row r="2382" spans="1:4" x14ac:dyDescent="0.3">
      <c r="A2382" s="1">
        <v>43875</v>
      </c>
      <c r="B2382">
        <v>1.669</v>
      </c>
      <c r="C2382">
        <f>WEEKDAY(A:A,2)</f>
        <v>5</v>
      </c>
      <c r="D2382" s="1"/>
    </row>
    <row r="2383" spans="1:4" x14ac:dyDescent="0.3">
      <c r="A2383" s="1">
        <v>43878</v>
      </c>
      <c r="B2383">
        <v>1.669</v>
      </c>
      <c r="C2383">
        <f>WEEKDAY(A:A,2)</f>
        <v>1</v>
      </c>
      <c r="D2383" s="1"/>
    </row>
    <row r="2384" spans="1:4" x14ac:dyDescent="0.3">
      <c r="A2384" s="1">
        <v>43879</v>
      </c>
      <c r="B2384">
        <v>1.6439999999999999</v>
      </c>
      <c r="C2384">
        <f>WEEKDAY(A:A,2)</f>
        <v>2</v>
      </c>
      <c r="D2384" s="1"/>
    </row>
    <row r="2385" spans="1:4" x14ac:dyDescent="0.3">
      <c r="A2385" s="1">
        <v>43880</v>
      </c>
      <c r="B2385">
        <v>1.667</v>
      </c>
      <c r="C2385">
        <f>WEEKDAY(A:A,2)</f>
        <v>3</v>
      </c>
      <c r="D2385" s="1"/>
    </row>
    <row r="2386" spans="1:4" x14ac:dyDescent="0.3">
      <c r="A2386" s="1">
        <v>43881</v>
      </c>
      <c r="B2386">
        <v>1.657</v>
      </c>
      <c r="C2386">
        <f>WEEKDAY(A:A,2)</f>
        <v>4</v>
      </c>
      <c r="D2386" s="1"/>
    </row>
    <row r="2387" spans="1:4" x14ac:dyDescent="0.3">
      <c r="A2387" s="1">
        <v>43882</v>
      </c>
      <c r="B2387">
        <v>1.65</v>
      </c>
      <c r="C2387">
        <f>WEEKDAY(A:A,2)</f>
        <v>5</v>
      </c>
      <c r="D2387" s="1"/>
    </row>
    <row r="2388" spans="1:4" x14ac:dyDescent="0.3">
      <c r="A2388" s="1">
        <v>43885</v>
      </c>
      <c r="B2388">
        <v>1.575</v>
      </c>
      <c r="C2388">
        <f>WEEKDAY(A:A,2)</f>
        <v>1</v>
      </c>
      <c r="D2388" s="1"/>
    </row>
    <row r="2389" spans="1:4" x14ac:dyDescent="0.3">
      <c r="A2389" s="1">
        <v>43886</v>
      </c>
      <c r="B2389">
        <v>1.5289999999999999</v>
      </c>
      <c r="C2389">
        <f>WEEKDAY(A:A,2)</f>
        <v>2</v>
      </c>
      <c r="D2389" s="1"/>
    </row>
    <row r="2390" spans="1:4" x14ac:dyDescent="0.3">
      <c r="A2390" s="1">
        <v>43887</v>
      </c>
      <c r="B2390">
        <v>1.466</v>
      </c>
      <c r="C2390">
        <f>WEEKDAY(A:A,2)</f>
        <v>3</v>
      </c>
      <c r="D2390" s="1"/>
    </row>
    <row r="2391" spans="1:4" x14ac:dyDescent="0.3">
      <c r="A2391" s="1">
        <v>43888</v>
      </c>
      <c r="B2391">
        <v>1.44</v>
      </c>
      <c r="C2391">
        <f>WEEKDAY(A:A,2)</f>
        <v>4</v>
      </c>
      <c r="D2391" s="1"/>
    </row>
    <row r="2392" spans="1:4" x14ac:dyDescent="0.3">
      <c r="A2392" s="1">
        <v>43889</v>
      </c>
      <c r="B2392">
        <v>1.45</v>
      </c>
      <c r="C2392">
        <f>WEEKDAY(A:A,2)</f>
        <v>5</v>
      </c>
      <c r="D2392" s="1"/>
    </row>
    <row r="2393" spans="1:4" x14ac:dyDescent="0.3">
      <c r="A2393" s="1">
        <v>43892</v>
      </c>
      <c r="B2393">
        <v>1.5209999999999999</v>
      </c>
      <c r="C2393">
        <f>WEEKDAY(A:A,2)</f>
        <v>1</v>
      </c>
      <c r="D2393" s="1"/>
    </row>
    <row r="2394" spans="1:4" x14ac:dyDescent="0.3">
      <c r="A2394" s="1">
        <v>43893</v>
      </c>
      <c r="B2394">
        <v>1.5149999999999999</v>
      </c>
      <c r="C2394">
        <f>WEEKDAY(A:A,2)</f>
        <v>2</v>
      </c>
      <c r="D2394" s="1"/>
    </row>
    <row r="2395" spans="1:4" x14ac:dyDescent="0.3">
      <c r="A2395" s="1">
        <v>43894</v>
      </c>
      <c r="B2395">
        <v>1.5229999999999999</v>
      </c>
      <c r="C2395">
        <f>WEEKDAY(A:A,2)</f>
        <v>3</v>
      </c>
      <c r="D2395" s="1"/>
    </row>
    <row r="2396" spans="1:4" x14ac:dyDescent="0.3">
      <c r="A2396" s="1">
        <v>43895</v>
      </c>
      <c r="B2396">
        <v>1.472</v>
      </c>
      <c r="C2396">
        <f>WEEKDAY(A:A,2)</f>
        <v>4</v>
      </c>
      <c r="D2396" s="1"/>
    </row>
    <row r="2397" spans="1:4" x14ac:dyDescent="0.3">
      <c r="A2397" s="1">
        <v>43896</v>
      </c>
      <c r="B2397">
        <v>1.3720000000000001</v>
      </c>
      <c r="C2397">
        <f>WEEKDAY(A:A,2)</f>
        <v>5</v>
      </c>
      <c r="D2397" s="1"/>
    </row>
    <row r="2398" spans="1:4" x14ac:dyDescent="0.3">
      <c r="A2398" s="1">
        <v>43899</v>
      </c>
      <c r="B2398">
        <v>1.149</v>
      </c>
      <c r="C2398">
        <f>WEEKDAY(A:A,2)</f>
        <v>1</v>
      </c>
      <c r="D2398" s="1"/>
    </row>
    <row r="2399" spans="1:4" x14ac:dyDescent="0.3">
      <c r="A2399" s="1">
        <v>43900</v>
      </c>
      <c r="B2399">
        <v>1.234</v>
      </c>
      <c r="C2399">
        <f>WEEKDAY(A:A,2)</f>
        <v>2</v>
      </c>
      <c r="D2399" s="1"/>
    </row>
    <row r="2400" spans="1:4" x14ac:dyDescent="0.3">
      <c r="A2400" s="1">
        <v>43901</v>
      </c>
      <c r="B2400">
        <v>1.2090000000000001</v>
      </c>
      <c r="C2400">
        <f>WEEKDAY(A:A,2)</f>
        <v>3</v>
      </c>
      <c r="D2400" s="1"/>
    </row>
    <row r="2401" spans="1:4" x14ac:dyDescent="0.3">
      <c r="A2401" s="1">
        <v>43902</v>
      </c>
      <c r="B2401">
        <v>1.1200000000000001</v>
      </c>
      <c r="C2401">
        <f>WEEKDAY(A:A,2)</f>
        <v>4</v>
      </c>
      <c r="D2401" s="1"/>
    </row>
    <row r="2402" spans="1:4" x14ac:dyDescent="0.3">
      <c r="A2402" s="1">
        <v>43903</v>
      </c>
      <c r="B2402">
        <v>1.147</v>
      </c>
      <c r="C2402">
        <f>WEEKDAY(A:A,2)</f>
        <v>5</v>
      </c>
      <c r="D2402" s="1"/>
    </row>
    <row r="2403" spans="1:4" x14ac:dyDescent="0.3">
      <c r="A2403" s="1">
        <v>43906</v>
      </c>
      <c r="B2403">
        <v>1.014</v>
      </c>
      <c r="C2403">
        <f>WEEKDAY(A:A,2)</f>
        <v>1</v>
      </c>
      <c r="D2403" s="1"/>
    </row>
    <row r="2404" spans="1:4" x14ac:dyDescent="0.3">
      <c r="A2404" s="1">
        <v>43907</v>
      </c>
      <c r="B2404">
        <v>1.0149999999999999</v>
      </c>
      <c r="C2404">
        <f>WEEKDAY(A:A,2)</f>
        <v>2</v>
      </c>
      <c r="D2404" s="1"/>
    </row>
    <row r="2405" spans="1:4" x14ac:dyDescent="0.3">
      <c r="A2405" s="1">
        <v>43908</v>
      </c>
      <c r="B2405">
        <v>0.96399999999999997</v>
      </c>
      <c r="C2405">
        <f>WEEKDAY(A:A,2)</f>
        <v>3</v>
      </c>
      <c r="D2405" s="1"/>
    </row>
    <row r="2406" spans="1:4" x14ac:dyDescent="0.3">
      <c r="A2406" s="1">
        <v>43909</v>
      </c>
      <c r="B2406">
        <v>1.0169999999999999</v>
      </c>
      <c r="C2406">
        <f>WEEKDAY(A:A,2)</f>
        <v>4</v>
      </c>
      <c r="D2406" s="1"/>
    </row>
    <row r="2407" spans="1:4" x14ac:dyDescent="0.3">
      <c r="A2407" s="1">
        <v>43910</v>
      </c>
      <c r="B2407">
        <v>0.99099999999999999</v>
      </c>
      <c r="C2407">
        <f>WEEKDAY(A:A,2)</f>
        <v>5</v>
      </c>
      <c r="D2407" s="1"/>
    </row>
    <row r="2408" spans="1:4" x14ac:dyDescent="0.3">
      <c r="A2408" s="1">
        <v>43913</v>
      </c>
      <c r="B2408">
        <v>1.0129999999999999</v>
      </c>
      <c r="C2408">
        <f>WEEKDAY(A:A,2)</f>
        <v>1</v>
      </c>
      <c r="D2408" s="1"/>
    </row>
    <row r="2409" spans="1:4" x14ac:dyDescent="0.3">
      <c r="A2409" s="1">
        <v>43914</v>
      </c>
      <c r="B2409">
        <v>1.0569999999999999</v>
      </c>
      <c r="C2409">
        <f>WEEKDAY(A:A,2)</f>
        <v>2</v>
      </c>
      <c r="D2409" s="1"/>
    </row>
    <row r="2410" spans="1:4" x14ac:dyDescent="0.3">
      <c r="A2410" s="1">
        <v>43915</v>
      </c>
      <c r="B2410">
        <v>1.0629999999999999</v>
      </c>
      <c r="C2410">
        <f>WEEKDAY(A:A,2)</f>
        <v>3</v>
      </c>
      <c r="D2410" s="1"/>
    </row>
    <row r="2411" spans="1:4" x14ac:dyDescent="0.3">
      <c r="A2411" s="1">
        <v>43916</v>
      </c>
      <c r="B2411">
        <v>1.0389999999999999</v>
      </c>
      <c r="C2411">
        <f>WEEKDAY(A:A,2)</f>
        <v>4</v>
      </c>
      <c r="D2411" s="1"/>
    </row>
    <row r="2412" spans="1:4" x14ac:dyDescent="0.3">
      <c r="A2412" s="1">
        <v>43917</v>
      </c>
      <c r="B2412">
        <v>1.038</v>
      </c>
      <c r="C2412">
        <f>WEEKDAY(A:A,2)</f>
        <v>5</v>
      </c>
      <c r="D2412" s="1"/>
    </row>
    <row r="2413" spans="1:4" x14ac:dyDescent="0.3">
      <c r="A2413" s="1">
        <v>43920</v>
      </c>
      <c r="B2413">
        <v>0.996</v>
      </c>
      <c r="C2413">
        <f>WEEKDAY(A:A,2)</f>
        <v>1</v>
      </c>
      <c r="D2413" s="1"/>
    </row>
    <row r="2414" spans="1:4" x14ac:dyDescent="0.3">
      <c r="A2414" s="1">
        <v>43921</v>
      </c>
      <c r="B2414">
        <v>0.97199999999999998</v>
      </c>
      <c r="C2414">
        <f>WEEKDAY(A:A,2)</f>
        <v>2</v>
      </c>
      <c r="D2414" s="1"/>
    </row>
    <row r="2415" spans="1:4" x14ac:dyDescent="0.3">
      <c r="A2415" s="1">
        <v>43922</v>
      </c>
      <c r="B2415">
        <v>0.92</v>
      </c>
      <c r="C2415">
        <f>WEEKDAY(A:A,2)</f>
        <v>3</v>
      </c>
      <c r="D2415" s="1"/>
    </row>
    <row r="2416" spans="1:4" x14ac:dyDescent="0.3">
      <c r="A2416" s="1">
        <v>43923</v>
      </c>
      <c r="B2416">
        <v>0.97799999999999998</v>
      </c>
      <c r="C2416">
        <f>WEEKDAY(A:A,2)</f>
        <v>4</v>
      </c>
      <c r="D2416" s="1"/>
    </row>
    <row r="2417" spans="1:4" x14ac:dyDescent="0.3">
      <c r="A2417" s="1">
        <v>43924</v>
      </c>
      <c r="B2417">
        <v>1.081</v>
      </c>
      <c r="C2417">
        <f>WEEKDAY(A:A,2)</f>
        <v>5</v>
      </c>
      <c r="D2417" s="1"/>
    </row>
    <row r="2418" spans="1:4" x14ac:dyDescent="0.3">
      <c r="A2418" s="1">
        <v>43927</v>
      </c>
      <c r="B2418">
        <v>1.032</v>
      </c>
      <c r="C2418">
        <f>WEEKDAY(A:A,2)</f>
        <v>1</v>
      </c>
      <c r="D2418" s="1"/>
    </row>
    <row r="2419" spans="1:4" x14ac:dyDescent="0.3">
      <c r="A2419" s="1">
        <v>43928</v>
      </c>
      <c r="B2419">
        <v>0.997</v>
      </c>
      <c r="C2419">
        <f>WEEKDAY(A:A,2)</f>
        <v>2</v>
      </c>
      <c r="D2419" s="1"/>
    </row>
    <row r="2420" spans="1:4" x14ac:dyDescent="0.3">
      <c r="A2420" s="1">
        <v>43929</v>
      </c>
      <c r="B2420">
        <v>0.999</v>
      </c>
      <c r="C2420">
        <f>WEEKDAY(A:A,2)</f>
        <v>3</v>
      </c>
      <c r="D2420" s="1"/>
    </row>
    <row r="2421" spans="1:4" x14ac:dyDescent="0.3">
      <c r="A2421" s="1">
        <v>43930</v>
      </c>
      <c r="B2421">
        <v>0.96799999999999997</v>
      </c>
      <c r="C2421">
        <f>WEEKDAY(A:A,2)</f>
        <v>4</v>
      </c>
      <c r="D2421" s="1"/>
    </row>
    <row r="2422" spans="1:4" x14ac:dyDescent="0.3">
      <c r="A2422" s="1">
        <v>43931</v>
      </c>
      <c r="B2422">
        <v>0.96799999999999997</v>
      </c>
      <c r="C2422">
        <f>WEEKDAY(A:A,2)</f>
        <v>5</v>
      </c>
      <c r="D2422" s="1"/>
    </row>
    <row r="2423" spans="1:4" x14ac:dyDescent="0.3">
      <c r="A2423" s="1">
        <v>43934</v>
      </c>
      <c r="B2423">
        <v>0.98399999999999999</v>
      </c>
      <c r="C2423">
        <f>WEEKDAY(A:A,2)</f>
        <v>1</v>
      </c>
      <c r="D2423" s="1"/>
    </row>
    <row r="2424" spans="1:4" x14ac:dyDescent="0.3">
      <c r="A2424" s="1">
        <v>43935</v>
      </c>
      <c r="B2424">
        <v>0.93899999999999995</v>
      </c>
      <c r="C2424">
        <f>WEEKDAY(A:A,2)</f>
        <v>2</v>
      </c>
      <c r="D2424" s="1"/>
    </row>
    <row r="2425" spans="1:4" x14ac:dyDescent="0.3">
      <c r="A2425" s="1">
        <v>43936</v>
      </c>
      <c r="B2425">
        <v>0.90300000000000002</v>
      </c>
      <c r="C2425">
        <f>WEEKDAY(A:A,2)</f>
        <v>3</v>
      </c>
      <c r="D2425" s="1"/>
    </row>
    <row r="2426" spans="1:4" x14ac:dyDescent="0.3">
      <c r="A2426" s="1">
        <v>43937</v>
      </c>
      <c r="B2426">
        <v>0.93</v>
      </c>
      <c r="C2426">
        <f>WEEKDAY(A:A,2)</f>
        <v>4</v>
      </c>
      <c r="D2426" s="1"/>
    </row>
    <row r="2427" spans="1:4" x14ac:dyDescent="0.3">
      <c r="A2427" s="1">
        <v>43938</v>
      </c>
      <c r="B2427">
        <v>0.94399999999999995</v>
      </c>
      <c r="C2427">
        <f>WEEKDAY(A:A,2)</f>
        <v>5</v>
      </c>
      <c r="D2427" s="1"/>
    </row>
    <row r="2428" spans="1:4" x14ac:dyDescent="0.3">
      <c r="A2428" s="1">
        <v>43941</v>
      </c>
      <c r="B2428">
        <v>0.878</v>
      </c>
      <c r="C2428">
        <f>WEEKDAY(A:A,2)</f>
        <v>1</v>
      </c>
      <c r="D2428" s="1"/>
    </row>
    <row r="2429" spans="1:4" x14ac:dyDescent="0.3">
      <c r="A2429" s="1">
        <v>43942</v>
      </c>
      <c r="B2429">
        <v>0.73</v>
      </c>
      <c r="C2429">
        <f>WEEKDAY(A:A,2)</f>
        <v>2</v>
      </c>
      <c r="D2429" s="1"/>
    </row>
    <row r="2430" spans="1:4" x14ac:dyDescent="0.3">
      <c r="A2430" s="1">
        <v>43943</v>
      </c>
      <c r="B2430">
        <v>0.73299999999999998</v>
      </c>
      <c r="C2430">
        <f>WEEKDAY(A:A,2)</f>
        <v>3</v>
      </c>
      <c r="D2430" s="1"/>
    </row>
    <row r="2431" spans="1:4" x14ac:dyDescent="0.3">
      <c r="A2431" s="1">
        <v>43944</v>
      </c>
      <c r="B2431">
        <v>0.71199999999999997</v>
      </c>
      <c r="C2431">
        <f>WEEKDAY(A:A,2)</f>
        <v>4</v>
      </c>
      <c r="D2431" s="1"/>
    </row>
    <row r="2432" spans="1:4" x14ac:dyDescent="0.3">
      <c r="A2432" s="1">
        <v>43945</v>
      </c>
      <c r="B2432">
        <v>0.65500000000000003</v>
      </c>
      <c r="C2432">
        <f>WEEKDAY(A:A,2)</f>
        <v>5</v>
      </c>
      <c r="D2432" s="1"/>
    </row>
    <row r="2433" spans="1:4" x14ac:dyDescent="0.3">
      <c r="A2433" s="1">
        <v>43948</v>
      </c>
      <c r="B2433">
        <v>0.56200000000000006</v>
      </c>
      <c r="C2433">
        <f>WEEKDAY(A:A,2)</f>
        <v>1</v>
      </c>
      <c r="D2433" s="1"/>
    </row>
    <row r="2434" spans="1:4" x14ac:dyDescent="0.3">
      <c r="A2434" s="1">
        <v>43949</v>
      </c>
      <c r="B2434">
        <v>0.58299999999999996</v>
      </c>
      <c r="C2434">
        <f>WEEKDAY(A:A,2)</f>
        <v>2</v>
      </c>
      <c r="D2434" s="1"/>
    </row>
    <row r="2435" spans="1:4" x14ac:dyDescent="0.3">
      <c r="A2435" s="1">
        <v>43950</v>
      </c>
      <c r="B2435">
        <v>0.65200000000000002</v>
      </c>
      <c r="C2435">
        <f>WEEKDAY(A:A,2)</f>
        <v>3</v>
      </c>
      <c r="D2435" s="1"/>
    </row>
    <row r="2436" spans="1:4" x14ac:dyDescent="0.3">
      <c r="A2436" s="1">
        <v>43951</v>
      </c>
      <c r="B2436">
        <v>0.72</v>
      </c>
      <c r="C2436">
        <f>WEEKDAY(A:A,2)</f>
        <v>4</v>
      </c>
      <c r="D2436" s="1"/>
    </row>
    <row r="2437" spans="1:4" x14ac:dyDescent="0.3">
      <c r="A2437" s="1">
        <v>43952</v>
      </c>
      <c r="B2437">
        <v>0.755</v>
      </c>
      <c r="C2437">
        <f>WEEKDAY(A:A,2)</f>
        <v>5</v>
      </c>
      <c r="D2437" s="1"/>
    </row>
    <row r="2438" spans="1:4" x14ac:dyDescent="0.3">
      <c r="A2438" s="1">
        <v>43955</v>
      </c>
      <c r="B2438">
        <v>0.77800000000000002</v>
      </c>
      <c r="C2438">
        <f>WEEKDAY(A:A,2)</f>
        <v>1</v>
      </c>
      <c r="D2438" s="1"/>
    </row>
    <row r="2439" spans="1:4" x14ac:dyDescent="0.3">
      <c r="A2439" s="1">
        <v>43956</v>
      </c>
      <c r="B2439">
        <v>0.84899999999999998</v>
      </c>
      <c r="C2439">
        <f>WEEKDAY(A:A,2)</f>
        <v>2</v>
      </c>
      <c r="D2439" s="1"/>
    </row>
    <row r="2440" spans="1:4" x14ac:dyDescent="0.3">
      <c r="A2440" s="1">
        <v>43957</v>
      </c>
      <c r="B2440">
        <v>0.73899999999999999</v>
      </c>
      <c r="C2440">
        <f>WEEKDAY(A:A,2)</f>
        <v>3</v>
      </c>
      <c r="D2440" s="1"/>
    </row>
    <row r="2441" spans="1:4" x14ac:dyDescent="0.3">
      <c r="A2441" s="1">
        <v>43958</v>
      </c>
      <c r="B2441">
        <v>0.753</v>
      </c>
      <c r="C2441">
        <f>WEEKDAY(A:A,2)</f>
        <v>4</v>
      </c>
      <c r="D2441" s="1"/>
    </row>
    <row r="2442" spans="1:4" x14ac:dyDescent="0.3">
      <c r="A2442" s="1">
        <v>43959</v>
      </c>
      <c r="B2442">
        <v>0.81100000000000005</v>
      </c>
      <c r="C2442">
        <f>WEEKDAY(A:A,2)</f>
        <v>5</v>
      </c>
      <c r="D2442" s="1"/>
    </row>
    <row r="2443" spans="1:4" x14ac:dyDescent="0.3">
      <c r="A2443" s="1">
        <v>43962</v>
      </c>
      <c r="B2443">
        <v>0.79</v>
      </c>
      <c r="C2443">
        <f>WEEKDAY(A:A,2)</f>
        <v>1</v>
      </c>
      <c r="D2443" s="1"/>
    </row>
    <row r="2444" spans="1:4" x14ac:dyDescent="0.3">
      <c r="A2444" s="1">
        <v>43963</v>
      </c>
      <c r="B2444">
        <v>0.73899999999999999</v>
      </c>
      <c r="C2444">
        <f>WEEKDAY(A:A,2)</f>
        <v>2</v>
      </c>
      <c r="D2444" s="1"/>
    </row>
    <row r="2445" spans="1:4" x14ac:dyDescent="0.3">
      <c r="A2445" s="1">
        <v>43964</v>
      </c>
      <c r="B2445">
        <v>0.747</v>
      </c>
      <c r="C2445">
        <f>WEEKDAY(A:A,2)</f>
        <v>3</v>
      </c>
      <c r="D2445" s="1"/>
    </row>
    <row r="2446" spans="1:4" x14ac:dyDescent="0.3">
      <c r="A2446" s="1">
        <v>43965</v>
      </c>
      <c r="B2446">
        <v>0.82799999999999996</v>
      </c>
      <c r="C2446">
        <f>WEEKDAY(A:A,2)</f>
        <v>4</v>
      </c>
      <c r="D2446" s="1"/>
    </row>
    <row r="2447" spans="1:4" x14ac:dyDescent="0.3">
      <c r="A2447" s="1">
        <v>43966</v>
      </c>
      <c r="B2447">
        <v>0.85</v>
      </c>
      <c r="C2447">
        <f>WEEKDAY(A:A,2)</f>
        <v>5</v>
      </c>
      <c r="D2447" s="1"/>
    </row>
    <row r="2448" spans="1:4" x14ac:dyDescent="0.3">
      <c r="A2448" s="1">
        <v>43969</v>
      </c>
      <c r="B2448">
        <v>0.94699999999999995</v>
      </c>
      <c r="C2448">
        <f>WEEKDAY(A:A,2)</f>
        <v>1</v>
      </c>
      <c r="D2448" s="1"/>
    </row>
    <row r="2449" spans="1:4" x14ac:dyDescent="0.3">
      <c r="A2449" s="1">
        <v>43970</v>
      </c>
      <c r="B2449">
        <v>0.89800000000000002</v>
      </c>
      <c r="C2449">
        <f>WEEKDAY(A:A,2)</f>
        <v>2</v>
      </c>
      <c r="D2449" s="1"/>
    </row>
    <row r="2450" spans="1:4" x14ac:dyDescent="0.3">
      <c r="A2450" s="1">
        <v>43971</v>
      </c>
      <c r="B2450">
        <v>0.91900000000000004</v>
      </c>
      <c r="C2450">
        <f>WEEKDAY(A:A,2)</f>
        <v>3</v>
      </c>
      <c r="D2450" s="1"/>
    </row>
    <row r="2451" spans="1:4" x14ac:dyDescent="0.3">
      <c r="A2451" s="1">
        <v>43972</v>
      </c>
      <c r="B2451">
        <v>0.91800000000000004</v>
      </c>
      <c r="C2451">
        <f>WEEKDAY(A:A,2)</f>
        <v>4</v>
      </c>
      <c r="D2451" s="1"/>
    </row>
    <row r="2452" spans="1:4" x14ac:dyDescent="0.3">
      <c r="A2452" s="1">
        <v>43973</v>
      </c>
      <c r="B2452">
        <v>0.90800000000000003</v>
      </c>
      <c r="C2452">
        <f>WEEKDAY(A:A,2)</f>
        <v>5</v>
      </c>
      <c r="D2452" s="1"/>
    </row>
    <row r="2453" spans="1:4" x14ac:dyDescent="0.3">
      <c r="A2453" s="1">
        <v>43976</v>
      </c>
      <c r="B2453">
        <v>0.90800000000000003</v>
      </c>
      <c r="C2453">
        <f>WEEKDAY(A:A,2)</f>
        <v>1</v>
      </c>
      <c r="D2453" s="1"/>
    </row>
    <row r="2454" spans="1:4" x14ac:dyDescent="0.3">
      <c r="A2454" s="1">
        <v>43977</v>
      </c>
      <c r="B2454">
        <v>0.92800000000000005</v>
      </c>
      <c r="C2454">
        <f>WEEKDAY(A:A,2)</f>
        <v>2</v>
      </c>
      <c r="D2454" s="1"/>
    </row>
    <row r="2455" spans="1:4" x14ac:dyDescent="0.3">
      <c r="A2455" s="1">
        <v>43978</v>
      </c>
      <c r="B2455">
        <v>0.90100000000000002</v>
      </c>
      <c r="C2455">
        <f>WEEKDAY(A:A,2)</f>
        <v>3</v>
      </c>
      <c r="D2455" s="1"/>
    </row>
    <row r="2456" spans="1:4" x14ac:dyDescent="0.3">
      <c r="A2456" s="1">
        <v>43979</v>
      </c>
      <c r="B2456">
        <v>0.86</v>
      </c>
      <c r="C2456">
        <f>WEEKDAY(A:A,2)</f>
        <v>4</v>
      </c>
      <c r="D2456" s="1"/>
    </row>
    <row r="2457" spans="1:4" x14ac:dyDescent="0.3">
      <c r="A2457" s="1">
        <v>43980</v>
      </c>
      <c r="B2457">
        <v>0.93200000000000005</v>
      </c>
      <c r="C2457">
        <f>WEEKDAY(A:A,2)</f>
        <v>5</v>
      </c>
      <c r="D2457" s="1"/>
    </row>
    <row r="2458" spans="1:4" x14ac:dyDescent="0.3">
      <c r="A2458" s="1">
        <v>43983</v>
      </c>
      <c r="B2458">
        <v>0.97099999999999997</v>
      </c>
      <c r="C2458">
        <f>WEEKDAY(A:A,2)</f>
        <v>1</v>
      </c>
      <c r="D2458" s="1"/>
    </row>
    <row r="2459" spans="1:4" x14ac:dyDescent="0.3">
      <c r="A2459" s="1">
        <v>43984</v>
      </c>
      <c r="B2459">
        <v>1.028</v>
      </c>
      <c r="C2459">
        <f>WEEKDAY(A:A,2)</f>
        <v>2</v>
      </c>
      <c r="D2459" s="1"/>
    </row>
    <row r="2460" spans="1:4" x14ac:dyDescent="0.3">
      <c r="A2460" s="1">
        <v>43985</v>
      </c>
      <c r="B2460">
        <v>0.95799999999999996</v>
      </c>
      <c r="C2460">
        <f>WEEKDAY(A:A,2)</f>
        <v>3</v>
      </c>
      <c r="D2460" s="1"/>
    </row>
    <row r="2461" spans="1:4" x14ac:dyDescent="0.3">
      <c r="A2461" s="1">
        <v>43986</v>
      </c>
      <c r="B2461">
        <v>0.97599999999999998</v>
      </c>
      <c r="C2461">
        <f>WEEKDAY(A:A,2)</f>
        <v>4</v>
      </c>
      <c r="D2461" s="1"/>
    </row>
    <row r="2462" spans="1:4" x14ac:dyDescent="0.3">
      <c r="A2462" s="1">
        <v>43987</v>
      </c>
      <c r="B2462">
        <v>1.042</v>
      </c>
      <c r="C2462">
        <f>WEEKDAY(A:A,2)</f>
        <v>5</v>
      </c>
      <c r="D2462" s="1"/>
    </row>
    <row r="2463" spans="1:4" x14ac:dyDescent="0.3">
      <c r="A2463" s="1">
        <v>43990</v>
      </c>
      <c r="B2463">
        <v>1.018</v>
      </c>
      <c r="C2463">
        <f>WEEKDAY(A:A,2)</f>
        <v>1</v>
      </c>
      <c r="D2463" s="1"/>
    </row>
    <row r="2464" spans="1:4" x14ac:dyDescent="0.3">
      <c r="A2464" s="1">
        <v>43991</v>
      </c>
      <c r="B2464">
        <v>1.05</v>
      </c>
      <c r="C2464">
        <f>WEEKDAY(A:A,2)</f>
        <v>2</v>
      </c>
      <c r="D2464" s="1"/>
    </row>
    <row r="2465" spans="1:4" x14ac:dyDescent="0.3">
      <c r="A2465" s="1">
        <v>43992</v>
      </c>
      <c r="B2465">
        <v>1.0609999999999999</v>
      </c>
      <c r="C2465">
        <f>WEEKDAY(A:A,2)</f>
        <v>3</v>
      </c>
      <c r="D2465" s="1"/>
    </row>
    <row r="2466" spans="1:4" x14ac:dyDescent="0.3">
      <c r="A2466" s="1">
        <v>43993</v>
      </c>
      <c r="B2466">
        <v>0.98899999999999999</v>
      </c>
      <c r="C2466">
        <f>WEEKDAY(A:A,2)</f>
        <v>4</v>
      </c>
      <c r="D2466" s="1"/>
    </row>
    <row r="2467" spans="1:4" x14ac:dyDescent="0.3">
      <c r="A2467" s="1">
        <v>43994</v>
      </c>
      <c r="B2467">
        <v>1.044</v>
      </c>
      <c r="C2467">
        <f>WEEKDAY(A:A,2)</f>
        <v>5</v>
      </c>
      <c r="D2467" s="1"/>
    </row>
    <row r="2468" spans="1:4" x14ac:dyDescent="0.3">
      <c r="A2468" s="1">
        <v>43997</v>
      </c>
      <c r="B2468">
        <v>1.071</v>
      </c>
      <c r="C2468">
        <f>WEEKDAY(A:A,2)</f>
        <v>1</v>
      </c>
      <c r="D2468" s="1"/>
    </row>
    <row r="2469" spans="1:4" x14ac:dyDescent="0.3">
      <c r="A2469" s="1">
        <v>43998</v>
      </c>
      <c r="B2469">
        <v>1.1240000000000001</v>
      </c>
      <c r="C2469">
        <f>WEEKDAY(A:A,2)</f>
        <v>2</v>
      </c>
      <c r="D2469" s="1"/>
    </row>
    <row r="2470" spans="1:4" x14ac:dyDescent="0.3">
      <c r="A2470" s="1">
        <v>43999</v>
      </c>
      <c r="B2470">
        <v>1.129</v>
      </c>
      <c r="C2470">
        <f>WEEKDAY(A:A,2)</f>
        <v>3</v>
      </c>
      <c r="D2470" s="1"/>
    </row>
    <row r="2471" spans="1:4" x14ac:dyDescent="0.3">
      <c r="A2471" s="1">
        <v>44000</v>
      </c>
      <c r="B2471">
        <v>1.149</v>
      </c>
      <c r="C2471">
        <f>WEEKDAY(A:A,2)</f>
        <v>4</v>
      </c>
      <c r="D2471" s="1"/>
    </row>
    <row r="2472" spans="1:4" x14ac:dyDescent="0.3">
      <c r="A2472" s="1">
        <v>44001</v>
      </c>
      <c r="B2472">
        <v>1.153</v>
      </c>
      <c r="C2472">
        <f>WEEKDAY(A:A,2)</f>
        <v>5</v>
      </c>
      <c r="D2472" s="1"/>
    </row>
    <row r="2473" spans="1:4" x14ac:dyDescent="0.3">
      <c r="A2473" s="1">
        <v>44004</v>
      </c>
      <c r="B2473">
        <v>1.17</v>
      </c>
      <c r="C2473">
        <f>WEEKDAY(A:A,2)</f>
        <v>1</v>
      </c>
      <c r="D2473" s="1"/>
    </row>
    <row r="2474" spans="1:4" x14ac:dyDescent="0.3">
      <c r="A2474" s="1">
        <v>44005</v>
      </c>
      <c r="B2474">
        <v>1.155</v>
      </c>
      <c r="C2474">
        <f>WEEKDAY(A:A,2)</f>
        <v>2</v>
      </c>
      <c r="D2474" s="1"/>
    </row>
    <row r="2475" spans="1:4" x14ac:dyDescent="0.3">
      <c r="A2475" s="1">
        <v>44006</v>
      </c>
      <c r="B2475">
        <v>1.099</v>
      </c>
      <c r="C2475">
        <f>WEEKDAY(A:A,2)</f>
        <v>3</v>
      </c>
      <c r="D2475" s="1"/>
    </row>
    <row r="2476" spans="1:4" x14ac:dyDescent="0.3">
      <c r="A2476" s="1">
        <v>44007</v>
      </c>
      <c r="B2476">
        <v>1.109</v>
      </c>
      <c r="C2476">
        <f>WEEKDAY(A:A,2)</f>
        <v>4</v>
      </c>
      <c r="D2476" s="1"/>
    </row>
    <row r="2477" spans="1:4" x14ac:dyDescent="0.3">
      <c r="A2477" s="1">
        <v>44008</v>
      </c>
      <c r="B2477">
        <v>1.073</v>
      </c>
      <c r="C2477">
        <f>WEEKDAY(A:A,2)</f>
        <v>5</v>
      </c>
      <c r="D2477" s="1"/>
    </row>
    <row r="2478" spans="1:4" x14ac:dyDescent="0.3">
      <c r="A2478" s="1">
        <v>44011</v>
      </c>
      <c r="B2478">
        <v>1.117</v>
      </c>
      <c r="C2478">
        <f>WEEKDAY(A:A,2)</f>
        <v>1</v>
      </c>
      <c r="D2478" s="1"/>
    </row>
    <row r="2479" spans="1:4" x14ac:dyDescent="0.3">
      <c r="A2479" s="1">
        <v>44012</v>
      </c>
      <c r="B2479">
        <v>1.125</v>
      </c>
      <c r="C2479">
        <f>WEEKDAY(A:A,2)</f>
        <v>2</v>
      </c>
      <c r="D2479" s="1"/>
    </row>
    <row r="2480" spans="1:4" x14ac:dyDescent="0.3">
      <c r="A2480" s="1">
        <v>44013</v>
      </c>
      <c r="B2480">
        <v>1.147</v>
      </c>
      <c r="C2480">
        <f>WEEKDAY(A:A,2)</f>
        <v>3</v>
      </c>
      <c r="D2480" s="1"/>
    </row>
    <row r="2481" spans="1:4" x14ac:dyDescent="0.3">
      <c r="A2481" s="1">
        <v>44014</v>
      </c>
      <c r="B2481">
        <v>1.175</v>
      </c>
      <c r="C2481">
        <f>WEEKDAY(A:A,2)</f>
        <v>4</v>
      </c>
      <c r="D2481" s="1"/>
    </row>
    <row r="2482" spans="1:4" x14ac:dyDescent="0.3">
      <c r="A2482" s="1">
        <v>44015</v>
      </c>
      <c r="B2482">
        <v>1.175</v>
      </c>
      <c r="C2482">
        <f>WEEKDAY(A:A,2)</f>
        <v>5</v>
      </c>
      <c r="D2482" s="1"/>
    </row>
    <row r="2483" spans="1:4" x14ac:dyDescent="0.3">
      <c r="A2483" s="1">
        <v>44018</v>
      </c>
      <c r="B2483">
        <v>1.1890000000000001</v>
      </c>
      <c r="C2483">
        <f>WEEKDAY(A:A,2)</f>
        <v>1</v>
      </c>
      <c r="D2483" s="1"/>
    </row>
    <row r="2484" spans="1:4" x14ac:dyDescent="0.3">
      <c r="A2484" s="1">
        <v>44019</v>
      </c>
      <c r="B2484">
        <v>1.181</v>
      </c>
      <c r="C2484">
        <f>WEEKDAY(A:A,2)</f>
        <v>2</v>
      </c>
      <c r="D2484" s="1"/>
    </row>
    <row r="2485" spans="1:4" x14ac:dyDescent="0.3">
      <c r="A2485" s="1">
        <v>44020</v>
      </c>
      <c r="B2485">
        <v>1.1970000000000001</v>
      </c>
      <c r="C2485">
        <f>WEEKDAY(A:A,2)</f>
        <v>3</v>
      </c>
      <c r="D2485" s="1"/>
    </row>
    <row r="2486" spans="1:4" x14ac:dyDescent="0.3">
      <c r="A2486" s="1">
        <v>44021</v>
      </c>
      <c r="B2486">
        <v>1.1839999999999999</v>
      </c>
      <c r="C2486">
        <f>WEEKDAY(A:A,2)</f>
        <v>4</v>
      </c>
      <c r="D2486" s="1"/>
    </row>
    <row r="2487" spans="1:4" x14ac:dyDescent="0.3">
      <c r="A2487" s="1">
        <v>44022</v>
      </c>
      <c r="B2487">
        <v>1.2010000000000001</v>
      </c>
      <c r="C2487">
        <f>WEEKDAY(A:A,2)</f>
        <v>5</v>
      </c>
      <c r="D2487" s="1"/>
    </row>
    <row r="2488" spans="1:4" x14ac:dyDescent="0.3">
      <c r="A2488" s="1">
        <v>44025</v>
      </c>
      <c r="B2488">
        <v>1.163</v>
      </c>
      <c r="C2488">
        <f>WEEKDAY(A:A,2)</f>
        <v>1</v>
      </c>
      <c r="D2488" s="1"/>
    </row>
    <row r="2489" spans="1:4" x14ac:dyDescent="0.3">
      <c r="A2489" s="1">
        <v>44026</v>
      </c>
      <c r="B2489">
        <v>1.163</v>
      </c>
      <c r="C2489">
        <f>WEEKDAY(A:A,2)</f>
        <v>2</v>
      </c>
      <c r="D2489" s="1"/>
    </row>
    <row r="2490" spans="1:4" x14ac:dyDescent="0.3">
      <c r="A2490" s="1">
        <v>44027</v>
      </c>
      <c r="B2490">
        <v>1.1910000000000001</v>
      </c>
      <c r="C2490">
        <f>WEEKDAY(A:A,2)</f>
        <v>3</v>
      </c>
      <c r="D2490" s="1"/>
    </row>
    <row r="2491" spans="1:4" x14ac:dyDescent="0.3">
      <c r="A2491" s="1">
        <v>44028</v>
      </c>
      <c r="B2491">
        <v>1.175</v>
      </c>
      <c r="C2491">
        <f>WEEKDAY(A:A,2)</f>
        <v>4</v>
      </c>
      <c r="D2491" s="1"/>
    </row>
    <row r="2492" spans="1:4" x14ac:dyDescent="0.3">
      <c r="A2492" s="1">
        <v>44029</v>
      </c>
      <c r="B2492">
        <v>1.1679999999999999</v>
      </c>
      <c r="C2492">
        <f>WEEKDAY(A:A,2)</f>
        <v>5</v>
      </c>
      <c r="D2492" s="1"/>
    </row>
    <row r="2493" spans="1:4" x14ac:dyDescent="0.3">
      <c r="A2493" s="1">
        <v>44032</v>
      </c>
      <c r="B2493">
        <v>1.1839999999999999</v>
      </c>
      <c r="C2493">
        <f>WEEKDAY(A:A,2)</f>
        <v>1</v>
      </c>
      <c r="D2493" s="1"/>
    </row>
    <row r="2494" spans="1:4" x14ac:dyDescent="0.3">
      <c r="A2494" s="1">
        <v>44033</v>
      </c>
      <c r="B2494">
        <v>1.226</v>
      </c>
      <c r="C2494">
        <f>WEEKDAY(A:A,2)</f>
        <v>2</v>
      </c>
      <c r="D2494" s="1"/>
    </row>
    <row r="2495" spans="1:4" x14ac:dyDescent="0.3">
      <c r="A2495" s="1">
        <v>44034</v>
      </c>
      <c r="B2495">
        <v>1.222</v>
      </c>
      <c r="C2495">
        <f>WEEKDAY(A:A,2)</f>
        <v>3</v>
      </c>
      <c r="D2495" s="1"/>
    </row>
    <row r="2496" spans="1:4" x14ac:dyDescent="0.3">
      <c r="A2496" s="1">
        <v>44035</v>
      </c>
      <c r="B2496">
        <v>1.2050000000000001</v>
      </c>
      <c r="C2496">
        <f>WEEKDAY(A:A,2)</f>
        <v>4</v>
      </c>
      <c r="D2496" s="1"/>
    </row>
    <row r="2497" spans="1:4" x14ac:dyDescent="0.3">
      <c r="A2497" s="1">
        <v>44036</v>
      </c>
      <c r="B2497">
        <v>1.2070000000000001</v>
      </c>
      <c r="C2497">
        <f>WEEKDAY(A:A,2)</f>
        <v>5</v>
      </c>
      <c r="D2497" s="1"/>
    </row>
    <row r="2498" spans="1:4" x14ac:dyDescent="0.3">
      <c r="A2498" s="1">
        <v>44039</v>
      </c>
      <c r="B2498">
        <v>1.2090000000000001</v>
      </c>
      <c r="C2498">
        <f>WEEKDAY(A:A,2)</f>
        <v>1</v>
      </c>
      <c r="D2498" s="1"/>
    </row>
    <row r="2499" spans="1:4" x14ac:dyDescent="0.3">
      <c r="A2499" s="1">
        <v>44040</v>
      </c>
      <c r="B2499">
        <v>1.194</v>
      </c>
      <c r="C2499">
        <f>WEEKDAY(A:A,2)</f>
        <v>2</v>
      </c>
      <c r="D2499" s="1"/>
    </row>
    <row r="2500" spans="1:4" x14ac:dyDescent="0.3">
      <c r="A2500" s="1">
        <v>44041</v>
      </c>
      <c r="B2500">
        <v>1.2090000000000001</v>
      </c>
      <c r="C2500">
        <f>WEEKDAY(A:A,2)</f>
        <v>3</v>
      </c>
      <c r="D2500" s="1"/>
    </row>
    <row r="2501" spans="1:4" x14ac:dyDescent="0.3">
      <c r="A2501" s="1">
        <v>44042</v>
      </c>
      <c r="B2501">
        <v>1.167</v>
      </c>
      <c r="C2501">
        <f>WEEKDAY(A:A,2)</f>
        <v>4</v>
      </c>
      <c r="D2501" s="1"/>
    </row>
    <row r="2502" spans="1:4" x14ac:dyDescent="0.3">
      <c r="A2502" s="1">
        <v>44043</v>
      </c>
      <c r="B2502">
        <v>1.165</v>
      </c>
      <c r="C2502">
        <f>WEEKDAY(A:A,2)</f>
        <v>5</v>
      </c>
      <c r="D2502" s="1"/>
    </row>
    <row r="2503" spans="1:4" x14ac:dyDescent="0.3">
      <c r="A2503" s="1">
        <v>44046</v>
      </c>
      <c r="B2503">
        <v>1.1879999999999999</v>
      </c>
      <c r="C2503">
        <f>WEEKDAY(A:A,2)</f>
        <v>1</v>
      </c>
      <c r="D2503" s="1"/>
    </row>
    <row r="2504" spans="1:4" x14ac:dyDescent="0.3">
      <c r="A2504" s="1">
        <v>44047</v>
      </c>
      <c r="B2504">
        <v>1.204</v>
      </c>
      <c r="C2504">
        <f>WEEKDAY(A:A,2)</f>
        <v>2</v>
      </c>
      <c r="D2504" s="1"/>
    </row>
    <row r="2505" spans="1:4" x14ac:dyDescent="0.3">
      <c r="A2505" s="1">
        <v>44048</v>
      </c>
      <c r="B2505">
        <v>1.2070000000000001</v>
      </c>
      <c r="C2505">
        <f>WEEKDAY(A:A,2)</f>
        <v>3</v>
      </c>
      <c r="D2505" s="1"/>
    </row>
    <row r="2506" spans="1:4" x14ac:dyDescent="0.3">
      <c r="A2506" s="1">
        <v>44049</v>
      </c>
      <c r="B2506">
        <v>1.1970000000000001</v>
      </c>
      <c r="C2506">
        <f>WEEKDAY(A:A,2)</f>
        <v>4</v>
      </c>
      <c r="D2506" s="1"/>
    </row>
    <row r="2507" spans="1:4" x14ac:dyDescent="0.3">
      <c r="A2507" s="1">
        <v>44050</v>
      </c>
      <c r="B2507">
        <v>1.167</v>
      </c>
      <c r="C2507">
        <f>WEEKDAY(A:A,2)</f>
        <v>5</v>
      </c>
      <c r="D2507" s="1"/>
    </row>
    <row r="2508" spans="1:4" x14ac:dyDescent="0.3">
      <c r="A2508" s="1">
        <v>44053</v>
      </c>
      <c r="B2508">
        <v>1.18</v>
      </c>
      <c r="C2508">
        <f>WEEKDAY(A:A,2)</f>
        <v>1</v>
      </c>
      <c r="D2508" s="1"/>
    </row>
    <row r="2509" spans="1:4" x14ac:dyDescent="0.3">
      <c r="A2509" s="1">
        <v>44054</v>
      </c>
      <c r="B2509">
        <v>1.18</v>
      </c>
      <c r="C2509">
        <f>WEEKDAY(A:A,2)</f>
        <v>2</v>
      </c>
      <c r="D2509" s="1"/>
    </row>
    <row r="2510" spans="1:4" x14ac:dyDescent="0.3">
      <c r="A2510" s="1">
        <v>44055</v>
      </c>
      <c r="B2510">
        <v>1.1890000000000001</v>
      </c>
      <c r="C2510">
        <f>WEEKDAY(A:A,2)</f>
        <v>3</v>
      </c>
      <c r="D2510" s="1"/>
    </row>
    <row r="2511" spans="1:4" x14ac:dyDescent="0.3">
      <c r="A2511" s="1">
        <v>44056</v>
      </c>
      <c r="B2511">
        <v>1.18</v>
      </c>
      <c r="C2511">
        <f>WEEKDAY(A:A,2)</f>
        <v>4</v>
      </c>
      <c r="D2511" s="1"/>
    </row>
    <row r="2512" spans="1:4" x14ac:dyDescent="0.3">
      <c r="A2512" s="1">
        <v>44057</v>
      </c>
      <c r="B2512">
        <v>1.179</v>
      </c>
      <c r="C2512">
        <f>WEEKDAY(A:A,2)</f>
        <v>5</v>
      </c>
      <c r="D2512" s="1"/>
    </row>
    <row r="2513" spans="1:4" x14ac:dyDescent="0.3">
      <c r="A2513" s="1">
        <v>44060</v>
      </c>
      <c r="B2513">
        <v>1.1779999999999999</v>
      </c>
      <c r="C2513">
        <f>WEEKDAY(A:A,2)</f>
        <v>1</v>
      </c>
      <c r="D2513" s="1"/>
    </row>
    <row r="2514" spans="1:4" x14ac:dyDescent="0.3">
      <c r="A2514" s="1">
        <v>44061</v>
      </c>
      <c r="B2514">
        <v>1.19</v>
      </c>
      <c r="C2514">
        <f>WEEKDAY(A:A,2)</f>
        <v>2</v>
      </c>
      <c r="D2514" s="1"/>
    </row>
    <row r="2515" spans="1:4" x14ac:dyDescent="0.3">
      <c r="A2515" s="1">
        <v>44062</v>
      </c>
      <c r="B2515">
        <v>1.1839999999999999</v>
      </c>
      <c r="C2515">
        <f>WEEKDAY(A:A,2)</f>
        <v>3</v>
      </c>
      <c r="D2515" s="1"/>
    </row>
    <row r="2516" spans="1:4" x14ac:dyDescent="0.3">
      <c r="A2516" s="1">
        <v>44063</v>
      </c>
      <c r="B2516">
        <v>1.1839999999999999</v>
      </c>
      <c r="C2516">
        <f>WEEKDAY(A:A,2)</f>
        <v>4</v>
      </c>
      <c r="D2516" s="1"/>
    </row>
    <row r="2517" spans="1:4" x14ac:dyDescent="0.3">
      <c r="A2517" s="1">
        <v>44064</v>
      </c>
      <c r="B2517">
        <v>1.143</v>
      </c>
      <c r="C2517">
        <f>WEEKDAY(A:A,2)</f>
        <v>5</v>
      </c>
      <c r="D2517" s="1"/>
    </row>
    <row r="2518" spans="1:4" x14ac:dyDescent="0.3">
      <c r="A2518" s="1">
        <v>44067</v>
      </c>
      <c r="B2518">
        <v>1.1859999999999999</v>
      </c>
      <c r="C2518">
        <f>WEEKDAY(A:A,2)</f>
        <v>1</v>
      </c>
      <c r="D2518" s="1"/>
    </row>
    <row r="2519" spans="1:4" x14ac:dyDescent="0.3">
      <c r="A2519" s="1">
        <v>44068</v>
      </c>
      <c r="B2519">
        <v>1.2010000000000001</v>
      </c>
      <c r="C2519">
        <f>WEEKDAY(A:A,2)</f>
        <v>2</v>
      </c>
      <c r="D2519" s="1"/>
    </row>
    <row r="2520" spans="1:4" x14ac:dyDescent="0.3">
      <c r="A2520" s="1">
        <v>44069</v>
      </c>
      <c r="B2520">
        <v>1.1830000000000001</v>
      </c>
      <c r="C2520">
        <f>WEEKDAY(A:A,2)</f>
        <v>3</v>
      </c>
      <c r="D2520" s="1"/>
    </row>
    <row r="2521" spans="1:4" x14ac:dyDescent="0.3">
      <c r="A2521" s="1">
        <v>44070</v>
      </c>
      <c r="B2521">
        <v>1.153</v>
      </c>
      <c r="C2521">
        <f>WEEKDAY(A:A,2)</f>
        <v>4</v>
      </c>
      <c r="D2521" s="1"/>
    </row>
    <row r="2522" spans="1:4" x14ac:dyDescent="0.3">
      <c r="A2522" s="1">
        <v>44071</v>
      </c>
      <c r="B2522">
        <v>1.1639999999999999</v>
      </c>
      <c r="C2522">
        <f>WEEKDAY(A:A,2)</f>
        <v>5</v>
      </c>
      <c r="D2522" s="1"/>
    </row>
    <row r="2523" spans="1:4" x14ac:dyDescent="0.3">
      <c r="A2523" s="1">
        <v>44074</v>
      </c>
      <c r="B2523">
        <v>1.141</v>
      </c>
      <c r="C2523">
        <f>WEEKDAY(A:A,2)</f>
        <v>1</v>
      </c>
      <c r="D2523" s="1"/>
    </row>
    <row r="2524" spans="1:4" x14ac:dyDescent="0.3">
      <c r="A2524" s="1">
        <v>44075</v>
      </c>
      <c r="B2524">
        <v>1.1659999999999999</v>
      </c>
      <c r="C2524">
        <f>WEEKDAY(A:A,2)</f>
        <v>2</v>
      </c>
      <c r="D2524" s="1"/>
    </row>
    <row r="2525" spans="1:4" x14ac:dyDescent="0.3">
      <c r="A2525" s="1">
        <v>44076</v>
      </c>
      <c r="B2525">
        <v>1.1240000000000001</v>
      </c>
      <c r="C2525">
        <f>WEEKDAY(A:A,2)</f>
        <v>3</v>
      </c>
      <c r="D2525" s="1"/>
    </row>
    <row r="2526" spans="1:4" x14ac:dyDescent="0.3">
      <c r="A2526" s="1">
        <v>44077</v>
      </c>
      <c r="B2526">
        <v>1.099</v>
      </c>
      <c r="C2526">
        <f>WEEKDAY(A:A,2)</f>
        <v>4</v>
      </c>
      <c r="D2526" s="1"/>
    </row>
    <row r="2527" spans="1:4" x14ac:dyDescent="0.3">
      <c r="A2527" s="1">
        <v>44078</v>
      </c>
      <c r="B2527">
        <v>1.0880000000000001</v>
      </c>
      <c r="C2527">
        <f>WEEKDAY(A:A,2)</f>
        <v>5</v>
      </c>
      <c r="D2527" s="1"/>
    </row>
    <row r="2528" spans="1:4" x14ac:dyDescent="0.3">
      <c r="A2528" s="1">
        <v>44081</v>
      </c>
      <c r="B2528">
        <v>1.0880000000000001</v>
      </c>
      <c r="C2528">
        <f>WEEKDAY(A:A,2)</f>
        <v>1</v>
      </c>
      <c r="D2528" s="1"/>
    </row>
    <row r="2529" spans="1:4" x14ac:dyDescent="0.3">
      <c r="A2529" s="1">
        <v>44082</v>
      </c>
      <c r="B2529">
        <v>1.0249999999999999</v>
      </c>
      <c r="C2529">
        <f>WEEKDAY(A:A,2)</f>
        <v>2</v>
      </c>
      <c r="D2529" s="1"/>
    </row>
    <row r="2530" spans="1:4" x14ac:dyDescent="0.3">
      <c r="A2530" s="1">
        <v>44083</v>
      </c>
      <c r="B2530">
        <v>1.038</v>
      </c>
      <c r="C2530">
        <f>WEEKDAY(A:A,2)</f>
        <v>3</v>
      </c>
      <c r="D2530" s="1"/>
    </row>
    <row r="2531" spans="1:4" x14ac:dyDescent="0.3">
      <c r="A2531" s="1">
        <v>44084</v>
      </c>
      <c r="B2531">
        <v>1.012</v>
      </c>
      <c r="C2531">
        <f>WEEKDAY(A:A,2)</f>
        <v>4</v>
      </c>
      <c r="D2531" s="1"/>
    </row>
    <row r="2532" spans="1:4" x14ac:dyDescent="0.3">
      <c r="A2532" s="1">
        <v>44085</v>
      </c>
      <c r="B2532">
        <v>1.0369999999999999</v>
      </c>
      <c r="C2532">
        <f>WEEKDAY(A:A,2)</f>
        <v>5</v>
      </c>
      <c r="D2532" s="1"/>
    </row>
    <row r="2533" spans="1:4" x14ac:dyDescent="0.3">
      <c r="A2533" s="1">
        <v>44088</v>
      </c>
      <c r="B2533">
        <v>1.038</v>
      </c>
      <c r="C2533">
        <f>WEEKDAY(A:A,2)</f>
        <v>1</v>
      </c>
      <c r="D2533" s="1"/>
    </row>
    <row r="2534" spans="1:4" x14ac:dyDescent="0.3">
      <c r="A2534" s="1">
        <v>44089</v>
      </c>
      <c r="B2534">
        <v>1.046</v>
      </c>
      <c r="C2534">
        <f>WEEKDAY(A:A,2)</f>
        <v>2</v>
      </c>
      <c r="D2534" s="1"/>
    </row>
    <row r="2535" spans="1:4" x14ac:dyDescent="0.3">
      <c r="A2535" s="1">
        <v>44090</v>
      </c>
      <c r="B2535">
        <v>1.0640000000000001</v>
      </c>
      <c r="C2535">
        <f>WEEKDAY(A:A,2)</f>
        <v>3</v>
      </c>
      <c r="D2535" s="1"/>
    </row>
    <row r="2536" spans="1:4" x14ac:dyDescent="0.3">
      <c r="A2536" s="1">
        <v>44091</v>
      </c>
      <c r="B2536">
        <v>1.1080000000000001</v>
      </c>
      <c r="C2536">
        <f>WEEKDAY(A:A,2)</f>
        <v>4</v>
      </c>
      <c r="D2536" s="1"/>
    </row>
    <row r="2537" spans="1:4" x14ac:dyDescent="0.3">
      <c r="A2537" s="1">
        <v>44092</v>
      </c>
      <c r="B2537">
        <v>1.103</v>
      </c>
      <c r="C2537">
        <f>WEEKDAY(A:A,2)</f>
        <v>5</v>
      </c>
      <c r="D2537" s="1"/>
    </row>
    <row r="2538" spans="1:4" x14ac:dyDescent="0.3">
      <c r="A2538" s="1">
        <v>44095</v>
      </c>
      <c r="B2538">
        <v>1.0660000000000001</v>
      </c>
      <c r="C2538">
        <f>WEEKDAY(A:A,2)</f>
        <v>1</v>
      </c>
      <c r="D2538" s="1"/>
    </row>
    <row r="2539" spans="1:4" x14ac:dyDescent="0.3">
      <c r="A2539" s="1">
        <v>44096</v>
      </c>
      <c r="B2539">
        <v>1.046</v>
      </c>
      <c r="C2539">
        <f>WEEKDAY(A:A,2)</f>
        <v>2</v>
      </c>
      <c r="D2539" s="1"/>
    </row>
    <row r="2540" spans="1:4" x14ac:dyDescent="0.3">
      <c r="A2540" s="1">
        <v>44097</v>
      </c>
      <c r="B2540">
        <v>1.04</v>
      </c>
      <c r="C2540">
        <f>WEEKDAY(A:A,2)</f>
        <v>3</v>
      </c>
      <c r="D2540" s="1"/>
    </row>
    <row r="2541" spans="1:4" x14ac:dyDescent="0.3">
      <c r="A2541" s="1">
        <v>44098</v>
      </c>
      <c r="B2541">
        <v>1.054</v>
      </c>
      <c r="C2541">
        <f>WEEKDAY(A:A,2)</f>
        <v>4</v>
      </c>
      <c r="D2541" s="1"/>
    </row>
    <row r="2542" spans="1:4" x14ac:dyDescent="0.3">
      <c r="A2542" s="1">
        <v>44099</v>
      </c>
      <c r="B2542">
        <v>1.0649999999999999</v>
      </c>
      <c r="C2542">
        <f>WEEKDAY(A:A,2)</f>
        <v>5</v>
      </c>
      <c r="D2542" s="1"/>
    </row>
    <row r="2543" spans="1:4" x14ac:dyDescent="0.3">
      <c r="A2543" s="1">
        <v>44102</v>
      </c>
      <c r="B2543">
        <v>1.081</v>
      </c>
      <c r="C2543">
        <f>WEEKDAY(A:A,2)</f>
        <v>1</v>
      </c>
      <c r="D2543" s="1"/>
    </row>
    <row r="2544" spans="1:4" x14ac:dyDescent="0.3">
      <c r="A2544" s="1">
        <v>44103</v>
      </c>
      <c r="B2544">
        <v>1.0569999999999999</v>
      </c>
      <c r="C2544">
        <f>WEEKDAY(A:A,2)</f>
        <v>2</v>
      </c>
      <c r="D2544" s="1"/>
    </row>
    <row r="2545" spans="1:4" x14ac:dyDescent="0.3">
      <c r="A2545" s="1">
        <v>44104</v>
      </c>
      <c r="B2545">
        <v>1.1000000000000001</v>
      </c>
      <c r="C2545">
        <f>WEEKDAY(A:A,2)</f>
        <v>3</v>
      </c>
      <c r="D2545" s="1"/>
    </row>
    <row r="2546" spans="1:4" x14ac:dyDescent="0.3">
      <c r="A2546" s="1">
        <v>44105</v>
      </c>
      <c r="B2546">
        <v>1.0760000000000001</v>
      </c>
      <c r="C2546">
        <f>WEEKDAY(A:A,2)</f>
        <v>4</v>
      </c>
      <c r="D2546" s="1"/>
    </row>
    <row r="2547" spans="1:4" x14ac:dyDescent="0.3">
      <c r="A2547" s="1">
        <v>44106</v>
      </c>
      <c r="B2547">
        <v>1.0429999999999999</v>
      </c>
      <c r="C2547">
        <f>WEEKDAY(A:A,2)</f>
        <v>5</v>
      </c>
      <c r="D2547" s="1"/>
    </row>
    <row r="2548" spans="1:4" x14ac:dyDescent="0.3">
      <c r="A2548" s="1">
        <v>44109</v>
      </c>
      <c r="B2548">
        <v>1.0980000000000001</v>
      </c>
      <c r="C2548">
        <f>WEEKDAY(A:A,2)</f>
        <v>1</v>
      </c>
      <c r="D2548" s="1"/>
    </row>
    <row r="2549" spans="1:4" x14ac:dyDescent="0.3">
      <c r="A2549" s="1">
        <v>44110</v>
      </c>
      <c r="B2549">
        <v>1.137</v>
      </c>
      <c r="C2549">
        <f>WEEKDAY(A:A,2)</f>
        <v>2</v>
      </c>
      <c r="D2549" s="1"/>
    </row>
    <row r="2550" spans="1:4" x14ac:dyDescent="0.3">
      <c r="A2550" s="1">
        <v>44111</v>
      </c>
      <c r="B2550">
        <v>1.119</v>
      </c>
      <c r="C2550">
        <f>WEEKDAY(A:A,2)</f>
        <v>3</v>
      </c>
      <c r="D2550" s="1"/>
    </row>
    <row r="2551" spans="1:4" x14ac:dyDescent="0.3">
      <c r="A2551" s="1">
        <v>44112</v>
      </c>
      <c r="B2551">
        <v>1.1479999999999999</v>
      </c>
      <c r="C2551">
        <f>WEEKDAY(A:A,2)</f>
        <v>4</v>
      </c>
      <c r="D2551" s="1"/>
    </row>
    <row r="2552" spans="1:4" x14ac:dyDescent="0.3">
      <c r="A2552" s="1">
        <v>44113</v>
      </c>
      <c r="B2552">
        <v>1.145</v>
      </c>
      <c r="C2552">
        <f>WEEKDAY(A:A,2)</f>
        <v>5</v>
      </c>
      <c r="D2552" s="1"/>
    </row>
    <row r="2553" spans="1:4" x14ac:dyDescent="0.3">
      <c r="A2553" s="1">
        <v>44116</v>
      </c>
      <c r="B2553">
        <v>1.115</v>
      </c>
      <c r="C2553">
        <f>WEEKDAY(A:A,2)</f>
        <v>1</v>
      </c>
      <c r="D2553" s="1"/>
    </row>
    <row r="2554" spans="1:4" x14ac:dyDescent="0.3">
      <c r="A2554" s="1">
        <v>44117</v>
      </c>
      <c r="B2554">
        <v>1.119</v>
      </c>
      <c r="C2554">
        <f>WEEKDAY(A:A,2)</f>
        <v>2</v>
      </c>
      <c r="D2554" s="1"/>
    </row>
    <row r="2555" spans="1:4" x14ac:dyDescent="0.3">
      <c r="A2555" s="1">
        <v>44118</v>
      </c>
      <c r="B2555">
        <v>1.1499999999999999</v>
      </c>
      <c r="C2555">
        <f>WEEKDAY(A:A,2)</f>
        <v>3</v>
      </c>
      <c r="D2555" s="1"/>
    </row>
    <row r="2556" spans="1:4" x14ac:dyDescent="0.3">
      <c r="A2556" s="1">
        <v>44119</v>
      </c>
      <c r="B2556">
        <v>1.1459999999999999</v>
      </c>
      <c r="C2556">
        <f>WEEKDAY(A:A,2)</f>
        <v>4</v>
      </c>
      <c r="D2556" s="1"/>
    </row>
    <row r="2557" spans="1:4" x14ac:dyDescent="0.3">
      <c r="A2557" s="1">
        <v>44120</v>
      </c>
      <c r="B2557">
        <v>1.133</v>
      </c>
      <c r="C2557">
        <f>WEEKDAY(A:A,2)</f>
        <v>5</v>
      </c>
      <c r="D2557" s="1"/>
    </row>
    <row r="2558" spans="1:4" x14ac:dyDescent="0.3">
      <c r="A2558" s="1">
        <v>44123</v>
      </c>
      <c r="B2558">
        <v>1.095</v>
      </c>
      <c r="C2558">
        <f>WEEKDAY(A:A,2)</f>
        <v>1</v>
      </c>
      <c r="D2558" s="1"/>
    </row>
    <row r="2559" spans="1:4" x14ac:dyDescent="0.3">
      <c r="A2559" s="1">
        <v>44124</v>
      </c>
      <c r="B2559">
        <v>1.1120000000000001</v>
      </c>
      <c r="C2559">
        <f>WEEKDAY(A:A,2)</f>
        <v>2</v>
      </c>
      <c r="D2559" s="1"/>
    </row>
    <row r="2560" spans="1:4" x14ac:dyDescent="0.3">
      <c r="A2560" s="1">
        <v>44125</v>
      </c>
      <c r="B2560">
        <v>1.083</v>
      </c>
      <c r="C2560">
        <f>WEEKDAY(A:A,2)</f>
        <v>3</v>
      </c>
      <c r="D2560" s="1"/>
    </row>
    <row r="2561" spans="1:4" x14ac:dyDescent="0.3">
      <c r="A2561" s="1">
        <v>44126</v>
      </c>
      <c r="B2561">
        <v>1.099</v>
      </c>
      <c r="C2561">
        <f>WEEKDAY(A:A,2)</f>
        <v>4</v>
      </c>
      <c r="D2561" s="1"/>
    </row>
    <row r="2562" spans="1:4" x14ac:dyDescent="0.3">
      <c r="A2562" s="1">
        <v>44127</v>
      </c>
      <c r="B2562">
        <v>1.089</v>
      </c>
      <c r="C2562">
        <f>WEEKDAY(A:A,2)</f>
        <v>5</v>
      </c>
      <c r="D2562" s="1"/>
    </row>
    <row r="2563" spans="1:4" x14ac:dyDescent="0.3">
      <c r="A2563" s="1">
        <v>44130</v>
      </c>
      <c r="B2563">
        <v>1.069</v>
      </c>
      <c r="C2563">
        <f>WEEKDAY(A:A,2)</f>
        <v>1</v>
      </c>
      <c r="D2563" s="1"/>
    </row>
    <row r="2564" spans="1:4" x14ac:dyDescent="0.3">
      <c r="A2564" s="1">
        <v>44131</v>
      </c>
      <c r="B2564">
        <v>1.1020000000000001</v>
      </c>
      <c r="C2564">
        <f>WEEKDAY(A:A,2)</f>
        <v>2</v>
      </c>
      <c r="D2564" s="1"/>
    </row>
    <row r="2565" spans="1:4" x14ac:dyDescent="0.3">
      <c r="A2565" s="1">
        <v>44132</v>
      </c>
      <c r="B2565">
        <v>1.0589999999999999</v>
      </c>
      <c r="C2565">
        <f>WEEKDAY(A:A,2)</f>
        <v>3</v>
      </c>
      <c r="D2565" s="1"/>
    </row>
    <row r="2566" spans="1:4" x14ac:dyDescent="0.3">
      <c r="A2566" s="1">
        <v>44133</v>
      </c>
      <c r="B2566">
        <v>1.0249999999999999</v>
      </c>
      <c r="C2566">
        <f>WEEKDAY(A:A,2)</f>
        <v>4</v>
      </c>
      <c r="D2566" s="1"/>
    </row>
    <row r="2567" spans="1:4" x14ac:dyDescent="0.3">
      <c r="A2567" s="1">
        <v>44134</v>
      </c>
      <c r="B2567">
        <v>1.0209999999999999</v>
      </c>
      <c r="C2567">
        <f>WEEKDAY(A:A,2)</f>
        <v>5</v>
      </c>
      <c r="D2567" s="1"/>
    </row>
    <row r="2568" spans="1:4" x14ac:dyDescent="0.3">
      <c r="A2568" s="1">
        <v>44137</v>
      </c>
      <c r="B2568">
        <v>1.048</v>
      </c>
      <c r="C2568">
        <f>WEEKDAY(A:A,2)</f>
        <v>1</v>
      </c>
      <c r="D2568" s="1"/>
    </row>
    <row r="2569" spans="1:4" x14ac:dyDescent="0.3">
      <c r="A2569" s="1">
        <v>44138</v>
      </c>
      <c r="B2569">
        <v>1.0669999999999999</v>
      </c>
      <c r="C2569">
        <f>WEEKDAY(A:A,2)</f>
        <v>2</v>
      </c>
      <c r="D2569" s="1"/>
    </row>
    <row r="2570" spans="1:4" x14ac:dyDescent="0.3">
      <c r="A2570" s="1">
        <v>44139</v>
      </c>
      <c r="B2570">
        <v>1.095</v>
      </c>
      <c r="C2570">
        <f>WEEKDAY(A:A,2)</f>
        <v>3</v>
      </c>
      <c r="D2570" s="1"/>
    </row>
    <row r="2571" spans="1:4" x14ac:dyDescent="0.3">
      <c r="A2571" s="1">
        <v>44140</v>
      </c>
      <c r="B2571">
        <v>1.0920000000000001</v>
      </c>
      <c r="C2571">
        <f>WEEKDAY(A:A,2)</f>
        <v>4</v>
      </c>
      <c r="D2571" s="1"/>
    </row>
    <row r="2572" spans="1:4" x14ac:dyDescent="0.3">
      <c r="A2572" s="1">
        <v>44141</v>
      </c>
      <c r="B2572">
        <v>1.0629999999999999</v>
      </c>
      <c r="C2572">
        <f>WEEKDAY(A:A,2)</f>
        <v>5</v>
      </c>
      <c r="D2572" s="1"/>
    </row>
    <row r="2573" spans="1:4" x14ac:dyDescent="0.3">
      <c r="A2573" s="1">
        <v>44144</v>
      </c>
      <c r="B2573">
        <v>1.1279999999999999</v>
      </c>
      <c r="C2573">
        <f>WEEKDAY(A:A,2)</f>
        <v>1</v>
      </c>
      <c r="D2573" s="1"/>
    </row>
    <row r="2574" spans="1:4" x14ac:dyDescent="0.3">
      <c r="A2574" s="1">
        <v>44145</v>
      </c>
      <c r="B2574">
        <v>1.1619999999999999</v>
      </c>
      <c r="C2574">
        <f>WEEKDAY(A:A,2)</f>
        <v>2</v>
      </c>
      <c r="D2574" s="1"/>
    </row>
    <row r="2575" spans="1:4" x14ac:dyDescent="0.3">
      <c r="A2575" s="1">
        <v>44146</v>
      </c>
      <c r="B2575">
        <v>1.155</v>
      </c>
      <c r="C2575">
        <f>WEEKDAY(A:A,2)</f>
        <v>3</v>
      </c>
      <c r="D2575" s="1"/>
    </row>
    <row r="2576" spans="1:4" x14ac:dyDescent="0.3">
      <c r="A2576" s="1">
        <v>44147</v>
      </c>
      <c r="B2576">
        <v>1.1359999999999999</v>
      </c>
      <c r="C2576">
        <f>WEEKDAY(A:A,2)</f>
        <v>4</v>
      </c>
      <c r="D2576" s="1"/>
    </row>
    <row r="2577" spans="1:4" x14ac:dyDescent="0.3">
      <c r="A2577" s="1">
        <v>44148</v>
      </c>
      <c r="B2577">
        <v>1.1080000000000001</v>
      </c>
      <c r="C2577">
        <f>WEEKDAY(A:A,2)</f>
        <v>5</v>
      </c>
      <c r="D2577" s="1"/>
    </row>
    <row r="2578" spans="1:4" x14ac:dyDescent="0.3">
      <c r="A2578" s="1">
        <v>44151</v>
      </c>
      <c r="B2578">
        <v>1.133</v>
      </c>
      <c r="C2578">
        <f>WEEKDAY(A:A,2)</f>
        <v>1</v>
      </c>
      <c r="D2578" s="1"/>
    </row>
    <row r="2579" spans="1:4" x14ac:dyDescent="0.3">
      <c r="A2579" s="1">
        <v>44152</v>
      </c>
      <c r="B2579">
        <v>1.1439999999999999</v>
      </c>
      <c r="C2579">
        <f>WEEKDAY(A:A,2)</f>
        <v>2</v>
      </c>
      <c r="D2579" s="1"/>
    </row>
    <row r="2580" spans="1:4" x14ac:dyDescent="0.3">
      <c r="A2580" s="1">
        <v>44153</v>
      </c>
      <c r="B2580">
        <v>1.1839999999999999</v>
      </c>
      <c r="C2580">
        <f>WEEKDAY(A:A,2)</f>
        <v>3</v>
      </c>
      <c r="D2580" s="1"/>
    </row>
    <row r="2581" spans="1:4" x14ac:dyDescent="0.3">
      <c r="A2581" s="1">
        <v>44154</v>
      </c>
      <c r="B2581">
        <v>1.198</v>
      </c>
      <c r="C2581">
        <f>WEEKDAY(A:A,2)</f>
        <v>4</v>
      </c>
      <c r="D2581" s="1"/>
    </row>
    <row r="2582" spans="1:4" x14ac:dyDescent="0.3">
      <c r="A2582" s="1">
        <v>44155</v>
      </c>
      <c r="B2582">
        <v>1.2050000000000001</v>
      </c>
      <c r="C2582">
        <f>WEEKDAY(A:A,2)</f>
        <v>5</v>
      </c>
      <c r="D2582" s="1"/>
    </row>
    <row r="2583" spans="1:4" x14ac:dyDescent="0.3">
      <c r="A2583" s="1">
        <v>44158</v>
      </c>
      <c r="B2583">
        <v>1.226</v>
      </c>
      <c r="C2583">
        <f>WEEKDAY(A:A,2)</f>
        <v>1</v>
      </c>
      <c r="D2583" s="1"/>
    </row>
    <row r="2584" spans="1:4" x14ac:dyDescent="0.3">
      <c r="A2584" s="1">
        <v>44159</v>
      </c>
      <c r="B2584">
        <v>1.284</v>
      </c>
      <c r="C2584">
        <f>WEEKDAY(A:A,2)</f>
        <v>2</v>
      </c>
      <c r="D2584" s="1"/>
    </row>
    <row r="2585" spans="1:4" x14ac:dyDescent="0.3">
      <c r="A2585" s="1">
        <v>44160</v>
      </c>
      <c r="B2585">
        <v>1.3129999999999999</v>
      </c>
      <c r="C2585">
        <f>WEEKDAY(A:A,2)</f>
        <v>3</v>
      </c>
      <c r="D2585" s="1"/>
    </row>
    <row r="2586" spans="1:4" x14ac:dyDescent="0.3">
      <c r="A2586" s="1">
        <v>44161</v>
      </c>
      <c r="B2586">
        <v>1.3129999999999999</v>
      </c>
      <c r="C2586">
        <f>WEEKDAY(A:A,2)</f>
        <v>4</v>
      </c>
      <c r="D2586" s="1"/>
    </row>
    <row r="2587" spans="1:4" x14ac:dyDescent="0.3">
      <c r="A2587" s="1">
        <v>44162</v>
      </c>
      <c r="B2587">
        <v>1.3129999999999999</v>
      </c>
      <c r="C2587">
        <f>WEEKDAY(A:A,2)</f>
        <v>5</v>
      </c>
      <c r="D2587" s="1"/>
    </row>
    <row r="2588" spans="1:4" x14ac:dyDescent="0.3">
      <c r="A2588" s="1">
        <v>44165</v>
      </c>
      <c r="B2588">
        <v>1.2909999999999999</v>
      </c>
      <c r="C2588">
        <f>WEEKDAY(A:A,2)</f>
        <v>1</v>
      </c>
      <c r="D2588" s="1"/>
    </row>
    <row r="2589" spans="1:4" x14ac:dyDescent="0.3">
      <c r="A2589" s="1">
        <v>44166</v>
      </c>
      <c r="B2589">
        <v>1.286</v>
      </c>
      <c r="C2589">
        <f>WEEKDAY(A:A,2)</f>
        <v>2</v>
      </c>
      <c r="D2589" s="1"/>
    </row>
    <row r="2590" spans="1:4" x14ac:dyDescent="0.3">
      <c r="A2590" s="1">
        <v>44167</v>
      </c>
      <c r="B2590">
        <v>1.306</v>
      </c>
      <c r="C2590">
        <f>WEEKDAY(A:A,2)</f>
        <v>3</v>
      </c>
      <c r="D2590" s="1"/>
    </row>
    <row r="2591" spans="1:4" x14ac:dyDescent="0.3">
      <c r="A2591" s="1">
        <v>44168</v>
      </c>
      <c r="B2591">
        <v>1.31</v>
      </c>
      <c r="C2591">
        <f>WEEKDAY(A:A,2)</f>
        <v>4</v>
      </c>
      <c r="D2591" s="1"/>
    </row>
    <row r="2592" spans="1:4" x14ac:dyDescent="0.3">
      <c r="A2592" s="1">
        <v>44169</v>
      </c>
      <c r="B2592">
        <v>1.319</v>
      </c>
      <c r="C2592">
        <f>WEEKDAY(A:A,2)</f>
        <v>5</v>
      </c>
      <c r="D2592" s="1"/>
    </row>
    <row r="2593" spans="1:4" x14ac:dyDescent="0.3">
      <c r="A2593" s="1">
        <v>44172</v>
      </c>
      <c r="B2593">
        <v>1.321</v>
      </c>
      <c r="C2593">
        <f>WEEKDAY(A:A,2)</f>
        <v>1</v>
      </c>
      <c r="D2593" s="1"/>
    </row>
    <row r="2594" spans="1:4" x14ac:dyDescent="0.3">
      <c r="A2594" s="1">
        <v>44173</v>
      </c>
      <c r="B2594">
        <v>1.33</v>
      </c>
      <c r="C2594">
        <f>WEEKDAY(A:A,2)</f>
        <v>2</v>
      </c>
      <c r="D2594" s="1"/>
    </row>
    <row r="2595" spans="1:4" x14ac:dyDescent="0.3">
      <c r="A2595" s="1">
        <v>44174</v>
      </c>
      <c r="B2595">
        <v>1.319</v>
      </c>
      <c r="C2595">
        <f>WEEKDAY(A:A,2)</f>
        <v>3</v>
      </c>
      <c r="D2595" s="1"/>
    </row>
    <row r="2596" spans="1:4" x14ac:dyDescent="0.3">
      <c r="A2596" s="1">
        <v>44175</v>
      </c>
      <c r="B2596">
        <v>1.3560000000000001</v>
      </c>
      <c r="C2596">
        <f>WEEKDAY(A:A,2)</f>
        <v>4</v>
      </c>
      <c r="D2596" s="1"/>
    </row>
    <row r="2597" spans="1:4" x14ac:dyDescent="0.3">
      <c r="A2597" s="1">
        <v>44176</v>
      </c>
      <c r="B2597">
        <v>1.3540000000000001</v>
      </c>
      <c r="C2597">
        <f>WEEKDAY(A:A,2)</f>
        <v>5</v>
      </c>
      <c r="D2597" s="1"/>
    </row>
    <row r="2598" spans="1:4" x14ac:dyDescent="0.3">
      <c r="A2598" s="1">
        <v>44179</v>
      </c>
      <c r="B2598">
        <v>1.373</v>
      </c>
      <c r="C2598">
        <f>WEEKDAY(A:A,2)</f>
        <v>1</v>
      </c>
      <c r="D2598" s="1"/>
    </row>
    <row r="2599" spans="1:4" x14ac:dyDescent="0.3">
      <c r="A2599" s="1">
        <v>44180</v>
      </c>
      <c r="B2599">
        <v>1.3740000000000001</v>
      </c>
      <c r="C2599">
        <f>WEEKDAY(A:A,2)</f>
        <v>2</v>
      </c>
      <c r="D2599" s="1"/>
    </row>
    <row r="2600" spans="1:4" x14ac:dyDescent="0.3">
      <c r="A2600" s="1">
        <v>44181</v>
      </c>
      <c r="B2600">
        <v>1.393</v>
      </c>
      <c r="C2600">
        <f>WEEKDAY(A:A,2)</f>
        <v>3</v>
      </c>
      <c r="D2600" s="1"/>
    </row>
    <row r="2601" spans="1:4" x14ac:dyDescent="0.3">
      <c r="A2601" s="1">
        <v>44182</v>
      </c>
      <c r="B2601">
        <v>1.413</v>
      </c>
      <c r="C2601">
        <f>WEEKDAY(A:A,2)</f>
        <v>4</v>
      </c>
      <c r="D2601" s="1"/>
    </row>
    <row r="2602" spans="1:4" x14ac:dyDescent="0.3">
      <c r="A2602" s="1">
        <v>44183</v>
      </c>
      <c r="B2602">
        <v>1.4279999999999999</v>
      </c>
      <c r="C2602">
        <f>WEEKDAY(A:A,2)</f>
        <v>5</v>
      </c>
      <c r="D2602" s="1"/>
    </row>
    <row r="2603" spans="1:4" x14ac:dyDescent="0.3">
      <c r="A2603" s="1">
        <v>44186</v>
      </c>
      <c r="B2603">
        <v>1.3879999999999999</v>
      </c>
      <c r="C2603">
        <f>WEEKDAY(A:A,2)</f>
        <v>1</v>
      </c>
      <c r="D2603" s="1"/>
    </row>
    <row r="2604" spans="1:4" x14ac:dyDescent="0.3">
      <c r="A2604" s="1">
        <v>44187</v>
      </c>
      <c r="B2604">
        <v>1.3779999999999999</v>
      </c>
      <c r="C2604">
        <f>WEEKDAY(A:A,2)</f>
        <v>2</v>
      </c>
      <c r="D2604" s="1"/>
    </row>
    <row r="2605" spans="1:4" x14ac:dyDescent="0.3">
      <c r="A2605" s="1">
        <v>44188</v>
      </c>
      <c r="B2605">
        <v>1.4119999999999999</v>
      </c>
      <c r="C2605">
        <f>WEEKDAY(A:A,2)</f>
        <v>3</v>
      </c>
      <c r="D2605" s="1"/>
    </row>
    <row r="2606" spans="1:4" x14ac:dyDescent="0.3">
      <c r="A2606" s="1">
        <v>44189</v>
      </c>
      <c r="B2606">
        <v>1.4119999999999999</v>
      </c>
      <c r="C2606">
        <f>WEEKDAY(A:A,2)</f>
        <v>4</v>
      </c>
      <c r="D2606" s="1"/>
    </row>
    <row r="2607" spans="1:4" x14ac:dyDescent="0.3">
      <c r="A2607" s="1">
        <v>44190</v>
      </c>
      <c r="B2607">
        <v>1.4119999999999999</v>
      </c>
      <c r="C2607">
        <f>WEEKDAY(A:A,2)</f>
        <v>5</v>
      </c>
      <c r="D2607" s="1"/>
    </row>
    <row r="2608" spans="1:4" x14ac:dyDescent="0.3">
      <c r="A2608" s="1">
        <v>44193</v>
      </c>
      <c r="B2608">
        <v>1.3919999999999999</v>
      </c>
      <c r="C2608">
        <f>WEEKDAY(A:A,2)</f>
        <v>1</v>
      </c>
      <c r="D2608" s="1"/>
    </row>
    <row r="2609" spans="1:4" x14ac:dyDescent="0.3">
      <c r="A2609" s="1">
        <v>44194</v>
      </c>
      <c r="B2609">
        <v>1.3959999999999999</v>
      </c>
      <c r="C2609">
        <f>WEEKDAY(A:A,2)</f>
        <v>2</v>
      </c>
      <c r="D2609" s="1"/>
    </row>
    <row r="2610" spans="1:4" x14ac:dyDescent="0.3">
      <c r="A2610" s="1">
        <v>44195</v>
      </c>
      <c r="B2610">
        <v>1.4</v>
      </c>
      <c r="C2610">
        <f>WEEKDAY(A:A,2)</f>
        <v>3</v>
      </c>
      <c r="D2610" s="1"/>
    </row>
    <row r="2611" spans="1:4" x14ac:dyDescent="0.3">
      <c r="A2611" s="1">
        <v>44196</v>
      </c>
      <c r="B2611">
        <v>1.3979999999999999</v>
      </c>
      <c r="C2611">
        <f>WEEKDAY(A:A,2)</f>
        <v>4</v>
      </c>
      <c r="D2611" s="1"/>
    </row>
    <row r="2612" spans="1:4" x14ac:dyDescent="0.3">
      <c r="A2612" s="1">
        <v>44197</v>
      </c>
      <c r="B2612">
        <v>1.3979999999999999</v>
      </c>
      <c r="C2612">
        <f>WEEKDAY(A:A,2)</f>
        <v>5</v>
      </c>
      <c r="D2612" s="1"/>
    </row>
    <row r="2613" spans="1:4" x14ac:dyDescent="0.3">
      <c r="A2613" s="1">
        <v>44200</v>
      </c>
      <c r="B2613">
        <v>1.3640000000000001</v>
      </c>
      <c r="C2613">
        <f>WEEKDAY(A:A,2)</f>
        <v>1</v>
      </c>
      <c r="D2613" s="1"/>
    </row>
    <row r="2614" spans="1:4" x14ac:dyDescent="0.3">
      <c r="A2614" s="1">
        <v>44201</v>
      </c>
      <c r="B2614">
        <v>1.4330000000000001</v>
      </c>
      <c r="C2614">
        <f>WEEKDAY(A:A,2)</f>
        <v>2</v>
      </c>
      <c r="D2614" s="1"/>
    </row>
    <row r="2615" spans="1:4" x14ac:dyDescent="0.3">
      <c r="A2615" s="1">
        <v>44202</v>
      </c>
      <c r="B2615">
        <v>1.4359999999999999</v>
      </c>
      <c r="C2615">
        <f>WEEKDAY(A:A,2)</f>
        <v>3</v>
      </c>
      <c r="D2615" s="1"/>
    </row>
    <row r="2616" spans="1:4" x14ac:dyDescent="0.3">
      <c r="A2616" s="1">
        <v>44203</v>
      </c>
      <c r="B2616">
        <v>1.44</v>
      </c>
      <c r="C2616">
        <f>WEEKDAY(A:A,2)</f>
        <v>4</v>
      </c>
      <c r="D2616" s="1"/>
    </row>
    <row r="2617" spans="1:4" x14ac:dyDescent="0.3">
      <c r="A2617" s="1">
        <v>44204</v>
      </c>
      <c r="B2617">
        <v>1.484</v>
      </c>
      <c r="C2617">
        <f>WEEKDAY(A:A,2)</f>
        <v>5</v>
      </c>
      <c r="D2617" s="1"/>
    </row>
    <row r="2618" spans="1:4" x14ac:dyDescent="0.3">
      <c r="A2618" s="1">
        <v>44207</v>
      </c>
      <c r="B2618">
        <v>1.472</v>
      </c>
      <c r="C2618">
        <f>WEEKDAY(A:A,2)</f>
        <v>1</v>
      </c>
      <c r="D2618" s="1"/>
    </row>
    <row r="2619" spans="1:4" x14ac:dyDescent="0.3">
      <c r="A2619" s="1">
        <v>44208</v>
      </c>
      <c r="B2619">
        <v>1.498</v>
      </c>
      <c r="C2619">
        <f>WEEKDAY(A:A,2)</f>
        <v>2</v>
      </c>
      <c r="D2619" s="1"/>
    </row>
    <row r="2620" spans="1:4" x14ac:dyDescent="0.3">
      <c r="A2620" s="1">
        <v>44209</v>
      </c>
      <c r="B2620">
        <v>1.4970000000000001</v>
      </c>
      <c r="C2620">
        <f>WEEKDAY(A:A,2)</f>
        <v>3</v>
      </c>
      <c r="D2620" s="1"/>
    </row>
    <row r="2621" spans="1:4" x14ac:dyDescent="0.3">
      <c r="A2621" s="1">
        <v>44210</v>
      </c>
      <c r="B2621">
        <v>1.5309999999999999</v>
      </c>
      <c r="C2621">
        <f>WEEKDAY(A:A,2)</f>
        <v>4</v>
      </c>
      <c r="D2621" s="1"/>
    </row>
    <row r="2622" spans="1:4" x14ac:dyDescent="0.3">
      <c r="A2622" s="1">
        <v>44211</v>
      </c>
      <c r="B2622">
        <v>1.4930000000000001</v>
      </c>
      <c r="C2622">
        <f>WEEKDAY(A:A,2)</f>
        <v>5</v>
      </c>
      <c r="D2622" s="1"/>
    </row>
    <row r="2623" spans="1:4" x14ac:dyDescent="0.3">
      <c r="A2623" s="1">
        <v>44214</v>
      </c>
      <c r="B2623">
        <v>1.4930000000000001</v>
      </c>
      <c r="C2623">
        <f>WEEKDAY(A:A,2)</f>
        <v>1</v>
      </c>
      <c r="D2623" s="1"/>
    </row>
    <row r="2624" spans="1:4" x14ac:dyDescent="0.3">
      <c r="A2624" s="1">
        <v>44215</v>
      </c>
      <c r="B2624">
        <v>1.498</v>
      </c>
      <c r="C2624">
        <f>WEEKDAY(A:A,2)</f>
        <v>2</v>
      </c>
      <c r="D2624" s="1"/>
    </row>
    <row r="2625" spans="1:4" x14ac:dyDescent="0.3">
      <c r="A2625" s="1">
        <v>44216</v>
      </c>
      <c r="B2625">
        <v>1.4950000000000001</v>
      </c>
      <c r="C2625">
        <f>WEEKDAY(A:A,2)</f>
        <v>3</v>
      </c>
      <c r="D2625" s="1"/>
    </row>
    <row r="2626" spans="1:4" x14ac:dyDescent="0.3">
      <c r="A2626" s="1">
        <v>44217</v>
      </c>
      <c r="B2626">
        <v>1.498</v>
      </c>
      <c r="C2626">
        <f>WEEKDAY(A:A,2)</f>
        <v>4</v>
      </c>
      <c r="D2626" s="1"/>
    </row>
    <row r="2627" spans="1:4" x14ac:dyDescent="0.3">
      <c r="A2627" s="1">
        <v>44218</v>
      </c>
      <c r="B2627">
        <v>1.476</v>
      </c>
      <c r="C2627">
        <f>WEEKDAY(A:A,2)</f>
        <v>5</v>
      </c>
      <c r="D2627" s="1"/>
    </row>
    <row r="2628" spans="1:4" x14ac:dyDescent="0.3">
      <c r="A2628" s="1">
        <v>44221</v>
      </c>
      <c r="B2628">
        <v>1.4930000000000001</v>
      </c>
      <c r="C2628">
        <f>WEEKDAY(A:A,2)</f>
        <v>1</v>
      </c>
      <c r="D2628" s="1"/>
    </row>
    <row r="2629" spans="1:4" x14ac:dyDescent="0.3">
      <c r="A2629" s="1">
        <v>44222</v>
      </c>
      <c r="B2629">
        <v>1.4870000000000001</v>
      </c>
      <c r="C2629">
        <f>WEEKDAY(A:A,2)</f>
        <v>2</v>
      </c>
      <c r="D2629" s="1"/>
    </row>
    <row r="2630" spans="1:4" x14ac:dyDescent="0.3">
      <c r="A2630" s="1">
        <v>44223</v>
      </c>
      <c r="B2630">
        <v>1.49</v>
      </c>
      <c r="C2630">
        <f>WEEKDAY(A:A,2)</f>
        <v>3</v>
      </c>
      <c r="D2630" s="1"/>
    </row>
    <row r="2631" spans="1:4" x14ac:dyDescent="0.3">
      <c r="A2631" s="1">
        <v>44224</v>
      </c>
      <c r="B2631">
        <v>1.484</v>
      </c>
      <c r="C2631">
        <f>WEEKDAY(A:A,2)</f>
        <v>4</v>
      </c>
      <c r="D2631" s="1"/>
    </row>
    <row r="2632" spans="1:4" x14ac:dyDescent="0.3">
      <c r="A2632" s="1">
        <v>44225</v>
      </c>
      <c r="B2632">
        <v>1.4870000000000001</v>
      </c>
      <c r="C2632">
        <f>WEEKDAY(A:A,2)</f>
        <v>5</v>
      </c>
      <c r="D2632" s="1"/>
    </row>
    <row r="2633" spans="1:4" x14ac:dyDescent="0.3">
      <c r="A2633" s="1">
        <v>44228</v>
      </c>
      <c r="B2633">
        <v>1.5349999999999999</v>
      </c>
      <c r="C2633">
        <f>WEEKDAY(A:A,2)</f>
        <v>1</v>
      </c>
      <c r="D2633" s="1"/>
    </row>
    <row r="2634" spans="1:4" x14ac:dyDescent="0.3">
      <c r="A2634" s="1">
        <v>44229</v>
      </c>
      <c r="B2634">
        <v>1.554</v>
      </c>
      <c r="C2634">
        <f>WEEKDAY(A:A,2)</f>
        <v>2</v>
      </c>
      <c r="D2634" s="1"/>
    </row>
    <row r="2635" spans="1:4" x14ac:dyDescent="0.3">
      <c r="A2635" s="1">
        <v>44230</v>
      </c>
      <c r="B2635">
        <v>1.5720000000000001</v>
      </c>
      <c r="C2635">
        <f>WEEKDAY(A:A,2)</f>
        <v>3</v>
      </c>
      <c r="D2635" s="1"/>
    </row>
    <row r="2636" spans="1:4" x14ac:dyDescent="0.3">
      <c r="A2636" s="1">
        <v>44231</v>
      </c>
      <c r="B2636">
        <v>1.5860000000000001</v>
      </c>
      <c r="C2636">
        <f>WEEKDAY(A:A,2)</f>
        <v>4</v>
      </c>
      <c r="D2636" s="1"/>
    </row>
    <row r="2637" spans="1:4" x14ac:dyDescent="0.3">
      <c r="A2637" s="1">
        <v>44232</v>
      </c>
      <c r="B2637">
        <v>1.59</v>
      </c>
      <c r="C2637">
        <f>WEEKDAY(A:A,2)</f>
        <v>5</v>
      </c>
      <c r="D2637" s="1"/>
    </row>
    <row r="2638" spans="1:4" x14ac:dyDescent="0.3">
      <c r="A2638" s="1">
        <v>44235</v>
      </c>
      <c r="B2638">
        <v>1.627</v>
      </c>
      <c r="C2638">
        <f>WEEKDAY(A:A,2)</f>
        <v>1</v>
      </c>
      <c r="D2638" s="1"/>
    </row>
    <row r="2639" spans="1:4" x14ac:dyDescent="0.3">
      <c r="A2639" s="1">
        <v>44236</v>
      </c>
      <c r="B2639">
        <v>1.631</v>
      </c>
      <c r="C2639">
        <f>WEEKDAY(A:A,2)</f>
        <v>2</v>
      </c>
      <c r="D2639" s="1"/>
    </row>
    <row r="2640" spans="1:4" x14ac:dyDescent="0.3">
      <c r="A2640" s="1">
        <v>44237</v>
      </c>
      <c r="B2640">
        <v>1.6419999999999999</v>
      </c>
      <c r="C2640">
        <f>WEEKDAY(A:A,2)</f>
        <v>3</v>
      </c>
      <c r="D2640" s="1"/>
    </row>
    <row r="2641" spans="1:4" x14ac:dyDescent="0.3">
      <c r="A2641" s="1">
        <v>44238</v>
      </c>
      <c r="B2641">
        <v>1.631</v>
      </c>
      <c r="C2641">
        <f>WEEKDAY(A:A,2)</f>
        <v>4</v>
      </c>
      <c r="D2641" s="1"/>
    </row>
    <row r="2642" spans="1:4" x14ac:dyDescent="0.3">
      <c r="A2642" s="1">
        <v>44239</v>
      </c>
      <c r="B2642">
        <v>1.661</v>
      </c>
      <c r="C2642">
        <f>WEEKDAY(A:A,2)</f>
        <v>5</v>
      </c>
      <c r="D2642" s="1"/>
    </row>
    <row r="2643" spans="1:4" x14ac:dyDescent="0.3">
      <c r="A2643" s="1">
        <v>44242</v>
      </c>
      <c r="B2643">
        <v>1.661</v>
      </c>
      <c r="C2643">
        <f>WEEKDAY(A:A,2)</f>
        <v>1</v>
      </c>
      <c r="D2643" s="1"/>
    </row>
    <row r="2644" spans="1:4" x14ac:dyDescent="0.3">
      <c r="A2644" s="1">
        <v>44243</v>
      </c>
      <c r="B2644">
        <v>1.702</v>
      </c>
      <c r="C2644">
        <f>WEEKDAY(A:A,2)</f>
        <v>2</v>
      </c>
      <c r="D2644" s="1"/>
    </row>
    <row r="2645" spans="1:4" x14ac:dyDescent="0.3">
      <c r="A2645" s="1">
        <v>44244</v>
      </c>
      <c r="B2645">
        <v>1.7290000000000001</v>
      </c>
      <c r="C2645">
        <f>WEEKDAY(A:A,2)</f>
        <v>3</v>
      </c>
      <c r="D2645" s="1"/>
    </row>
    <row r="2646" spans="1:4" x14ac:dyDescent="0.3">
      <c r="A2646" s="1">
        <v>44245</v>
      </c>
      <c r="B2646">
        <v>1.708</v>
      </c>
      <c r="C2646">
        <f>WEEKDAY(A:A,2)</f>
        <v>4</v>
      </c>
      <c r="D2646" s="1"/>
    </row>
    <row r="2647" spans="1:4" x14ac:dyDescent="0.3">
      <c r="A2647" s="1">
        <v>44246</v>
      </c>
      <c r="B2647">
        <v>1.7010000000000001</v>
      </c>
      <c r="C2647">
        <f>WEEKDAY(A:A,2)</f>
        <v>5</v>
      </c>
      <c r="D2647" s="1"/>
    </row>
    <row r="2648" spans="1:4" x14ac:dyDescent="0.3">
      <c r="A2648" s="1">
        <v>44249</v>
      </c>
      <c r="B2648">
        <v>1.7490000000000001</v>
      </c>
      <c r="C2648">
        <f>WEEKDAY(A:A,2)</f>
        <v>1</v>
      </c>
      <c r="D2648" s="1"/>
    </row>
    <row r="2649" spans="1:4" x14ac:dyDescent="0.3">
      <c r="A2649" s="1">
        <v>44250</v>
      </c>
      <c r="B2649">
        <v>1.7889999999999999</v>
      </c>
      <c r="C2649">
        <f>WEEKDAY(A:A,2)</f>
        <v>2</v>
      </c>
      <c r="D2649" s="1"/>
    </row>
    <row r="2650" spans="1:4" x14ac:dyDescent="0.3">
      <c r="A2650" s="1">
        <v>44251</v>
      </c>
      <c r="B2650">
        <v>1.8260000000000001</v>
      </c>
      <c r="C2650">
        <f>WEEKDAY(A:A,2)</f>
        <v>3</v>
      </c>
      <c r="D2650" s="1"/>
    </row>
    <row r="2651" spans="1:4" x14ac:dyDescent="0.3">
      <c r="A2651" s="1">
        <v>44252</v>
      </c>
      <c r="B2651">
        <v>1.77</v>
      </c>
      <c r="C2651">
        <f>WEEKDAY(A:A,2)</f>
        <v>4</v>
      </c>
      <c r="D2651" s="1"/>
    </row>
    <row r="2652" spans="1:4" x14ac:dyDescent="0.3">
      <c r="A2652" s="1">
        <v>44253</v>
      </c>
      <c r="B2652">
        <v>1.7190000000000001</v>
      </c>
      <c r="C2652">
        <f>WEEKDAY(A:A,2)</f>
        <v>5</v>
      </c>
      <c r="D2652" s="1"/>
    </row>
    <row r="2653" spans="1:4" x14ac:dyDescent="0.3">
      <c r="A2653" s="1">
        <v>44256</v>
      </c>
      <c r="B2653">
        <v>1.698</v>
      </c>
      <c r="C2653">
        <f>WEEKDAY(A:A,2)</f>
        <v>1</v>
      </c>
      <c r="D2653" s="1"/>
    </row>
    <row r="2654" spans="1:4" x14ac:dyDescent="0.3">
      <c r="A2654" s="1">
        <v>44257</v>
      </c>
      <c r="B2654">
        <v>1.6830000000000001</v>
      </c>
      <c r="C2654">
        <f>WEEKDAY(A:A,2)</f>
        <v>2</v>
      </c>
      <c r="D2654" s="1"/>
    </row>
    <row r="2655" spans="1:4" x14ac:dyDescent="0.3">
      <c r="A2655" s="1">
        <v>44258</v>
      </c>
      <c r="B2655">
        <v>1.71</v>
      </c>
      <c r="C2655">
        <f>WEEKDAY(A:A,2)</f>
        <v>3</v>
      </c>
      <c r="D2655" s="1"/>
    </row>
    <row r="2656" spans="1:4" x14ac:dyDescent="0.3">
      <c r="A2656" s="1">
        <v>44259</v>
      </c>
      <c r="B2656">
        <v>1.774</v>
      </c>
      <c r="C2656">
        <f>WEEKDAY(A:A,2)</f>
        <v>4</v>
      </c>
      <c r="D2656" s="1"/>
    </row>
    <row r="2657" spans="1:4" x14ac:dyDescent="0.3">
      <c r="A2657" s="1">
        <v>44260</v>
      </c>
      <c r="B2657">
        <v>1.806</v>
      </c>
      <c r="C2657">
        <f>WEEKDAY(A:A,2)</f>
        <v>5</v>
      </c>
      <c r="D2657" s="1"/>
    </row>
    <row r="2658" spans="1:4" x14ac:dyDescent="0.3">
      <c r="A2658" s="1">
        <v>44263</v>
      </c>
      <c r="B2658">
        <v>1.762</v>
      </c>
      <c r="C2658">
        <f>WEEKDAY(A:A,2)</f>
        <v>1</v>
      </c>
      <c r="D2658" s="1"/>
    </row>
    <row r="2659" spans="1:4" x14ac:dyDescent="0.3">
      <c r="A2659" s="1">
        <v>44264</v>
      </c>
      <c r="B2659">
        <v>1.75</v>
      </c>
      <c r="C2659">
        <f>WEEKDAY(A:A,2)</f>
        <v>2</v>
      </c>
      <c r="D2659" s="1"/>
    </row>
    <row r="2660" spans="1:4" x14ac:dyDescent="0.3">
      <c r="A2660" s="1">
        <v>44265</v>
      </c>
      <c r="B2660">
        <v>1.77</v>
      </c>
      <c r="C2660">
        <f>WEEKDAY(A:A,2)</f>
        <v>3</v>
      </c>
      <c r="D2660" s="1"/>
    </row>
    <row r="2661" spans="1:4" x14ac:dyDescent="0.3">
      <c r="A2661" s="1">
        <v>44266</v>
      </c>
      <c r="B2661">
        <v>1.8149999999999999</v>
      </c>
      <c r="C2661">
        <f>WEEKDAY(A:A,2)</f>
        <v>4</v>
      </c>
      <c r="D2661" s="1"/>
    </row>
    <row r="2662" spans="1:4" x14ac:dyDescent="0.3">
      <c r="A2662" s="1">
        <v>44267</v>
      </c>
      <c r="B2662">
        <v>1.8080000000000001</v>
      </c>
      <c r="C2662">
        <f>WEEKDAY(A:A,2)</f>
        <v>5</v>
      </c>
      <c r="D2662" s="1"/>
    </row>
    <row r="2663" spans="1:4" x14ac:dyDescent="0.3">
      <c r="A2663" s="1">
        <v>44270</v>
      </c>
      <c r="B2663">
        <v>1.788</v>
      </c>
      <c r="C2663">
        <f>WEEKDAY(A:A,2)</f>
        <v>1</v>
      </c>
      <c r="D2663" s="1"/>
    </row>
    <row r="2664" spans="1:4" x14ac:dyDescent="0.3">
      <c r="A2664" s="1">
        <v>44271</v>
      </c>
      <c r="B2664">
        <v>1.7609999999999999</v>
      </c>
      <c r="C2664">
        <f>WEEKDAY(A:A,2)</f>
        <v>2</v>
      </c>
      <c r="D2664" s="1"/>
    </row>
    <row r="2665" spans="1:4" x14ac:dyDescent="0.3">
      <c r="A2665" s="1">
        <v>44272</v>
      </c>
      <c r="B2665">
        <v>1.7310000000000001</v>
      </c>
      <c r="C2665">
        <f>WEEKDAY(A:A,2)</f>
        <v>3</v>
      </c>
      <c r="D2665" s="1"/>
    </row>
    <row r="2666" spans="1:4" x14ac:dyDescent="0.3">
      <c r="A2666" s="1">
        <v>44273</v>
      </c>
      <c r="B2666">
        <v>1.5960000000000001</v>
      </c>
      <c r="C2666">
        <f>WEEKDAY(A:A,2)</f>
        <v>4</v>
      </c>
      <c r="D2666" s="1"/>
    </row>
    <row r="2667" spans="1:4" x14ac:dyDescent="0.3">
      <c r="A2667" s="1">
        <v>44274</v>
      </c>
      <c r="B2667">
        <v>1.6719999999999999</v>
      </c>
      <c r="C2667">
        <f>WEEKDAY(A:A,2)</f>
        <v>5</v>
      </c>
      <c r="D2667" s="1"/>
    </row>
    <row r="2668" spans="1:4" x14ac:dyDescent="0.3">
      <c r="A2668" s="1">
        <v>44277</v>
      </c>
      <c r="B2668">
        <v>1.68</v>
      </c>
      <c r="C2668">
        <f>WEEKDAY(A:A,2)</f>
        <v>1</v>
      </c>
      <c r="D2668" s="1"/>
    </row>
    <row r="2669" spans="1:4" x14ac:dyDescent="0.3">
      <c r="A2669" s="1">
        <v>44278</v>
      </c>
      <c r="B2669">
        <v>1.587</v>
      </c>
      <c r="C2669">
        <f>WEEKDAY(A:A,2)</f>
        <v>2</v>
      </c>
      <c r="D2669" s="1"/>
    </row>
    <row r="2670" spans="1:4" x14ac:dyDescent="0.3">
      <c r="A2670" s="1">
        <v>44279</v>
      </c>
      <c r="B2670">
        <v>1.665</v>
      </c>
      <c r="C2670">
        <f>WEEKDAY(A:A,2)</f>
        <v>3</v>
      </c>
      <c r="D2670" s="1"/>
    </row>
    <row r="2671" spans="1:4" x14ac:dyDescent="0.3">
      <c r="A2671" s="1">
        <v>44280</v>
      </c>
      <c r="B2671">
        <v>1.593</v>
      </c>
      <c r="C2671">
        <f>WEEKDAY(A:A,2)</f>
        <v>4</v>
      </c>
      <c r="D2671" s="1"/>
    </row>
    <row r="2672" spans="1:4" x14ac:dyDescent="0.3">
      <c r="A2672" s="1">
        <v>44281</v>
      </c>
      <c r="B2672">
        <v>1.645</v>
      </c>
      <c r="C2672">
        <f>WEEKDAY(A:A,2)</f>
        <v>5</v>
      </c>
      <c r="D2672" s="1"/>
    </row>
    <row r="2673" spans="1:4" x14ac:dyDescent="0.3">
      <c r="A2673" s="1">
        <v>44284</v>
      </c>
      <c r="B2673">
        <v>1.65</v>
      </c>
      <c r="C2673">
        <f>WEEKDAY(A:A,2)</f>
        <v>1</v>
      </c>
      <c r="D2673" s="1"/>
    </row>
    <row r="2674" spans="1:4" x14ac:dyDescent="0.3">
      <c r="A2674" s="1">
        <v>44285</v>
      </c>
      <c r="B2674">
        <v>1.637</v>
      </c>
      <c r="C2674">
        <f>WEEKDAY(A:A,2)</f>
        <v>2</v>
      </c>
      <c r="D2674" s="1"/>
    </row>
    <row r="2675" spans="1:4" x14ac:dyDescent="0.3">
      <c r="A2675" s="1">
        <v>44286</v>
      </c>
      <c r="B2675">
        <v>1.621</v>
      </c>
      <c r="C2675">
        <f>WEEKDAY(A:A,2)</f>
        <v>3</v>
      </c>
      <c r="D2675" s="1"/>
    </row>
    <row r="2676" spans="1:4" x14ac:dyDescent="0.3">
      <c r="A2676" s="1">
        <v>44287</v>
      </c>
      <c r="B2676">
        <v>1.6739999999999999</v>
      </c>
      <c r="C2676">
        <f>WEEKDAY(A:A,2)</f>
        <v>4</v>
      </c>
      <c r="D2676" s="1"/>
    </row>
    <row r="2677" spans="1:4" x14ac:dyDescent="0.3">
      <c r="A2677" s="1">
        <v>44288</v>
      </c>
      <c r="B2677">
        <v>1.6739999999999999</v>
      </c>
      <c r="C2677">
        <f>WEEKDAY(A:A,2)</f>
        <v>5</v>
      </c>
      <c r="D2677" s="1"/>
    </row>
    <row r="2678" spans="1:4" x14ac:dyDescent="0.3">
      <c r="A2678" s="1">
        <v>44291</v>
      </c>
      <c r="B2678">
        <v>1.6240000000000001</v>
      </c>
      <c r="C2678">
        <f>WEEKDAY(A:A,2)</f>
        <v>1</v>
      </c>
      <c r="D2678" s="1"/>
    </row>
    <row r="2679" spans="1:4" x14ac:dyDescent="0.3">
      <c r="A2679" s="1">
        <v>44292</v>
      </c>
      <c r="B2679">
        <v>1.649</v>
      </c>
      <c r="C2679">
        <f>WEEKDAY(A:A,2)</f>
        <v>2</v>
      </c>
      <c r="D2679" s="1"/>
    </row>
    <row r="2680" spans="1:4" x14ac:dyDescent="0.3">
      <c r="A2680" s="1">
        <v>44293</v>
      </c>
      <c r="B2680">
        <v>1.657</v>
      </c>
      <c r="C2680">
        <f>WEEKDAY(A:A,2)</f>
        <v>3</v>
      </c>
      <c r="D2680" s="1"/>
    </row>
    <row r="2681" spans="1:4" x14ac:dyDescent="0.3">
      <c r="A2681" s="1">
        <v>44294</v>
      </c>
      <c r="B2681">
        <v>1.66</v>
      </c>
      <c r="C2681">
        <f>WEEKDAY(A:A,2)</f>
        <v>4</v>
      </c>
      <c r="D2681" s="1"/>
    </row>
    <row r="2682" spans="1:4" x14ac:dyDescent="0.3">
      <c r="A2682" s="1">
        <v>44295</v>
      </c>
      <c r="B2682">
        <v>1.655</v>
      </c>
      <c r="C2682">
        <f>WEEKDAY(A:A,2)</f>
        <v>5</v>
      </c>
      <c r="D2682" s="1"/>
    </row>
    <row r="2683" spans="1:4" x14ac:dyDescent="0.3">
      <c r="A2683" s="1">
        <v>44298</v>
      </c>
      <c r="B2683">
        <v>1.659</v>
      </c>
      <c r="C2683">
        <f>WEEKDAY(A:A,2)</f>
        <v>1</v>
      </c>
      <c r="D2683" s="1"/>
    </row>
    <row r="2684" spans="1:4" x14ac:dyDescent="0.3">
      <c r="A2684" s="1">
        <v>44299</v>
      </c>
      <c r="B2684">
        <v>1.665</v>
      </c>
      <c r="C2684">
        <f>WEEKDAY(A:A,2)</f>
        <v>2</v>
      </c>
      <c r="D2684" s="1"/>
    </row>
    <row r="2685" spans="1:4" x14ac:dyDescent="0.3">
      <c r="A2685" s="1">
        <v>44300</v>
      </c>
      <c r="B2685">
        <v>1.728</v>
      </c>
      <c r="C2685">
        <f>WEEKDAY(A:A,2)</f>
        <v>3</v>
      </c>
      <c r="D2685" s="1"/>
    </row>
    <row r="2686" spans="1:4" x14ac:dyDescent="0.3">
      <c r="A2686" s="1">
        <v>44301</v>
      </c>
      <c r="B2686">
        <v>1.7450000000000001</v>
      </c>
      <c r="C2686">
        <f>WEEKDAY(A:A,2)</f>
        <v>4</v>
      </c>
      <c r="D2686" s="1"/>
    </row>
    <row r="2687" spans="1:4" x14ac:dyDescent="0.3">
      <c r="A2687" s="1">
        <v>44302</v>
      </c>
      <c r="B2687">
        <v>1.7390000000000001</v>
      </c>
      <c r="C2687">
        <f>WEEKDAY(A:A,2)</f>
        <v>5</v>
      </c>
      <c r="D2687" s="1"/>
    </row>
    <row r="2688" spans="1:4" x14ac:dyDescent="0.3">
      <c r="A2688" s="1">
        <v>44305</v>
      </c>
      <c r="B2688">
        <v>1.7430000000000001</v>
      </c>
      <c r="C2688">
        <f>WEEKDAY(A:A,2)</f>
        <v>1</v>
      </c>
      <c r="D2688" s="1"/>
    </row>
    <row r="2689" spans="1:4" x14ac:dyDescent="0.3">
      <c r="A2689" s="1">
        <v>44306</v>
      </c>
      <c r="B2689">
        <v>1.722</v>
      </c>
      <c r="C2689">
        <f>WEEKDAY(A:A,2)</f>
        <v>2</v>
      </c>
      <c r="D2689" s="1"/>
    </row>
    <row r="2690" spans="1:4" x14ac:dyDescent="0.3">
      <c r="A2690" s="1">
        <v>44307</v>
      </c>
      <c r="B2690">
        <v>1.69</v>
      </c>
      <c r="C2690">
        <f>WEEKDAY(A:A,2)</f>
        <v>3</v>
      </c>
      <c r="D2690" s="1"/>
    </row>
    <row r="2691" spans="1:4" x14ac:dyDescent="0.3">
      <c r="A2691" s="1">
        <v>44308</v>
      </c>
      <c r="B2691">
        <v>1.704</v>
      </c>
      <c r="C2691">
        <f>WEEKDAY(A:A,2)</f>
        <v>4</v>
      </c>
      <c r="D2691" s="1"/>
    </row>
    <row r="2692" spans="1:4" x14ac:dyDescent="0.3">
      <c r="A2692" s="1">
        <v>44309</v>
      </c>
      <c r="B2692">
        <v>1.714</v>
      </c>
      <c r="C2692">
        <f>WEEKDAY(A:A,2)</f>
        <v>5</v>
      </c>
      <c r="D2692" s="1"/>
    </row>
    <row r="2693" spans="1:4" x14ac:dyDescent="0.3">
      <c r="A2693" s="1">
        <v>44312</v>
      </c>
      <c r="B2693">
        <v>1.718</v>
      </c>
      <c r="C2693">
        <f>WEEKDAY(A:A,2)</f>
        <v>1</v>
      </c>
      <c r="D2693" s="1"/>
    </row>
    <row r="2694" spans="1:4" x14ac:dyDescent="0.3">
      <c r="A2694" s="1">
        <v>44313</v>
      </c>
      <c r="B2694">
        <v>1.748</v>
      </c>
      <c r="C2694">
        <f>WEEKDAY(A:A,2)</f>
        <v>2</v>
      </c>
      <c r="D2694" s="1"/>
    </row>
    <row r="2695" spans="1:4" x14ac:dyDescent="0.3">
      <c r="A2695" s="1">
        <v>44314</v>
      </c>
      <c r="B2695">
        <v>1.7689999999999999</v>
      </c>
      <c r="C2695">
        <f>WEEKDAY(A:A,2)</f>
        <v>3</v>
      </c>
      <c r="D2695" s="1"/>
    </row>
    <row r="2696" spans="1:4" x14ac:dyDescent="0.3">
      <c r="A2696" s="1">
        <v>44315</v>
      </c>
      <c r="B2696">
        <v>1.788</v>
      </c>
      <c r="C2696">
        <f>WEEKDAY(A:A,2)</f>
        <v>4</v>
      </c>
      <c r="D2696" s="1"/>
    </row>
    <row r="2697" spans="1:4" x14ac:dyDescent="0.3">
      <c r="A2697" s="1">
        <v>44316</v>
      </c>
      <c r="B2697">
        <v>1.7410000000000001</v>
      </c>
      <c r="C2697">
        <f>WEEKDAY(A:A,2)</f>
        <v>5</v>
      </c>
      <c r="D2697" s="1"/>
    </row>
    <row r="2698" spans="1:4" x14ac:dyDescent="0.3">
      <c r="A2698" s="1">
        <v>44319</v>
      </c>
      <c r="B2698">
        <v>1.772</v>
      </c>
      <c r="C2698">
        <f>WEEKDAY(A:A,2)</f>
        <v>1</v>
      </c>
      <c r="D2698" s="1"/>
    </row>
    <row r="2699" spans="1:4" x14ac:dyDescent="0.3">
      <c r="A2699" s="1">
        <v>44320</v>
      </c>
      <c r="B2699">
        <v>1.825</v>
      </c>
      <c r="C2699">
        <f>WEEKDAY(A:A,2)</f>
        <v>2</v>
      </c>
      <c r="D2699" s="1"/>
    </row>
    <row r="2700" spans="1:4" x14ac:dyDescent="0.3">
      <c r="A2700" s="1">
        <v>44321</v>
      </c>
      <c r="B2700">
        <v>1.8180000000000001</v>
      </c>
      <c r="C2700">
        <f>WEEKDAY(A:A,2)</f>
        <v>3</v>
      </c>
      <c r="D2700" s="1"/>
    </row>
    <row r="2701" spans="1:4" x14ac:dyDescent="0.3">
      <c r="A2701" s="1">
        <v>44322</v>
      </c>
      <c r="B2701">
        <v>1.819</v>
      </c>
      <c r="C2701">
        <f>WEEKDAY(A:A,2)</f>
        <v>4</v>
      </c>
      <c r="D2701" s="1"/>
    </row>
    <row r="2702" spans="1:4" x14ac:dyDescent="0.3">
      <c r="A2702" s="1">
        <v>44323</v>
      </c>
      <c r="B2702">
        <v>1.8280000000000001</v>
      </c>
      <c r="C2702">
        <f>WEEKDAY(A:A,2)</f>
        <v>5</v>
      </c>
      <c r="D2702" s="1"/>
    </row>
    <row r="2703" spans="1:4" x14ac:dyDescent="0.3">
      <c r="A2703" s="1">
        <v>44326</v>
      </c>
      <c r="B2703">
        <v>1.837</v>
      </c>
      <c r="C2703">
        <f>WEEKDAY(A:A,2)</f>
        <v>1</v>
      </c>
      <c r="D2703" s="1"/>
    </row>
    <row r="2704" spans="1:4" x14ac:dyDescent="0.3">
      <c r="A2704" s="1">
        <v>44327</v>
      </c>
      <c r="B2704">
        <v>1.86</v>
      </c>
      <c r="C2704">
        <f>WEEKDAY(A:A,2)</f>
        <v>2</v>
      </c>
      <c r="D2704" s="1"/>
    </row>
    <row r="2705" spans="1:4" x14ac:dyDescent="0.3">
      <c r="A2705" s="1">
        <v>44328</v>
      </c>
      <c r="B2705">
        <v>1.885</v>
      </c>
      <c r="C2705">
        <f>WEEKDAY(A:A,2)</f>
        <v>3</v>
      </c>
      <c r="D2705" s="1"/>
    </row>
    <row r="2706" spans="1:4" x14ac:dyDescent="0.3">
      <c r="A2706" s="1">
        <v>44329</v>
      </c>
      <c r="B2706">
        <v>1.8109999999999999</v>
      </c>
      <c r="C2706">
        <f>WEEKDAY(A:A,2)</f>
        <v>4</v>
      </c>
      <c r="D2706" s="1"/>
    </row>
    <row r="2707" spans="1:4" x14ac:dyDescent="0.3">
      <c r="A2707" s="1">
        <v>44330</v>
      </c>
      <c r="B2707">
        <v>1.853</v>
      </c>
      <c r="C2707">
        <f>WEEKDAY(A:A,2)</f>
        <v>5</v>
      </c>
      <c r="D2707" s="1"/>
    </row>
    <row r="2708" spans="1:4" x14ac:dyDescent="0.3">
      <c r="A2708" s="1">
        <v>44333</v>
      </c>
      <c r="B2708">
        <v>1.877</v>
      </c>
      <c r="C2708">
        <f>WEEKDAY(A:A,2)</f>
        <v>1</v>
      </c>
      <c r="D2708" s="1"/>
    </row>
    <row r="2709" spans="1:4" x14ac:dyDescent="0.3">
      <c r="A2709" s="1">
        <v>44334</v>
      </c>
      <c r="B2709">
        <v>1.8640000000000001</v>
      </c>
      <c r="C2709">
        <f>WEEKDAY(A:A,2)</f>
        <v>2</v>
      </c>
      <c r="D2709" s="1"/>
    </row>
    <row r="2710" spans="1:4" x14ac:dyDescent="0.3">
      <c r="A2710" s="1">
        <v>44335</v>
      </c>
      <c r="B2710">
        <v>1.8160000000000001</v>
      </c>
      <c r="C2710">
        <f>WEEKDAY(A:A,2)</f>
        <v>3</v>
      </c>
      <c r="D2710" s="1"/>
    </row>
    <row r="2711" spans="1:4" x14ac:dyDescent="0.3">
      <c r="A2711" s="1">
        <v>44336</v>
      </c>
      <c r="B2711">
        <v>1.7669999999999999</v>
      </c>
      <c r="C2711">
        <f>WEEKDAY(A:A,2)</f>
        <v>4</v>
      </c>
      <c r="D2711" s="1"/>
    </row>
    <row r="2712" spans="1:4" x14ac:dyDescent="0.3">
      <c r="A2712" s="1">
        <v>44337</v>
      </c>
      <c r="B2712">
        <v>1.804</v>
      </c>
      <c r="C2712">
        <f>WEEKDAY(A:A,2)</f>
        <v>5</v>
      </c>
      <c r="D2712" s="1"/>
    </row>
    <row r="2713" spans="1:4" x14ac:dyDescent="0.3">
      <c r="A2713" s="1">
        <v>44340</v>
      </c>
      <c r="B2713">
        <v>1.8440000000000001</v>
      </c>
      <c r="C2713">
        <f>WEEKDAY(A:A,2)</f>
        <v>1</v>
      </c>
      <c r="D2713" s="1"/>
    </row>
    <row r="2714" spans="1:4" x14ac:dyDescent="0.3">
      <c r="A2714" s="1">
        <v>44341</v>
      </c>
      <c r="B2714">
        <v>1.8280000000000001</v>
      </c>
      <c r="C2714">
        <f>WEEKDAY(A:A,2)</f>
        <v>2</v>
      </c>
      <c r="D2714" s="1"/>
    </row>
    <row r="2715" spans="1:4" x14ac:dyDescent="0.3">
      <c r="A2715" s="1">
        <v>44342</v>
      </c>
      <c r="B2715">
        <v>1.857</v>
      </c>
      <c r="C2715">
        <f>WEEKDAY(A:A,2)</f>
        <v>3</v>
      </c>
      <c r="D2715" s="1"/>
    </row>
    <row r="2716" spans="1:4" x14ac:dyDescent="0.3">
      <c r="A2716" s="1">
        <v>44343</v>
      </c>
      <c r="B2716">
        <v>1.8680000000000001</v>
      </c>
      <c r="C2716">
        <f>WEEKDAY(A:A,2)</f>
        <v>4</v>
      </c>
      <c r="D2716" s="1"/>
    </row>
    <row r="2717" spans="1:4" x14ac:dyDescent="0.3">
      <c r="A2717" s="1">
        <v>44344</v>
      </c>
      <c r="B2717">
        <v>1.849</v>
      </c>
      <c r="C2717">
        <f>WEEKDAY(A:A,2)</f>
        <v>5</v>
      </c>
      <c r="D2717" s="1"/>
    </row>
    <row r="2718" spans="1:4" x14ac:dyDescent="0.3">
      <c r="A2718" s="1">
        <v>44347</v>
      </c>
      <c r="B2718">
        <v>1.849</v>
      </c>
      <c r="C2718">
        <f>WEEKDAY(A:A,2)</f>
        <v>1</v>
      </c>
      <c r="D2718" s="1"/>
    </row>
    <row r="2719" spans="1:4" x14ac:dyDescent="0.3">
      <c r="A2719" s="1">
        <v>44348</v>
      </c>
      <c r="B2719">
        <v>1.887</v>
      </c>
      <c r="C2719">
        <f>WEEKDAY(A:A,2)</f>
        <v>2</v>
      </c>
      <c r="D2719" s="1"/>
    </row>
    <row r="2720" spans="1:4" x14ac:dyDescent="0.3">
      <c r="A2720" s="1">
        <v>44349</v>
      </c>
      <c r="B2720">
        <v>1.8859999999999999</v>
      </c>
      <c r="C2720">
        <f>WEEKDAY(A:A,2)</f>
        <v>3</v>
      </c>
      <c r="D2720" s="1"/>
    </row>
    <row r="2721" spans="1:4" x14ac:dyDescent="0.3">
      <c r="A2721" s="1">
        <v>44350</v>
      </c>
      <c r="B2721">
        <v>1.883</v>
      </c>
      <c r="C2721">
        <f>WEEKDAY(A:A,2)</f>
        <v>4</v>
      </c>
      <c r="D2721" s="1"/>
    </row>
    <row r="2722" spans="1:4" x14ac:dyDescent="0.3">
      <c r="A2722" s="1">
        <v>44351</v>
      </c>
      <c r="B2722">
        <v>1.893</v>
      </c>
      <c r="C2722">
        <f>WEEKDAY(A:A,2)</f>
        <v>5</v>
      </c>
      <c r="D2722" s="1"/>
    </row>
    <row r="2723" spans="1:4" x14ac:dyDescent="0.3">
      <c r="A2723" s="1">
        <v>44354</v>
      </c>
      <c r="B2723">
        <v>1.8939999999999999</v>
      </c>
      <c r="C2723">
        <f>WEEKDAY(A:A,2)</f>
        <v>1</v>
      </c>
      <c r="D2723" s="1"/>
    </row>
    <row r="2724" spans="1:4" x14ac:dyDescent="0.3">
      <c r="A2724" s="1">
        <v>44355</v>
      </c>
      <c r="B2724">
        <v>1.919</v>
      </c>
      <c r="C2724">
        <f>WEEKDAY(A:A,2)</f>
        <v>2</v>
      </c>
      <c r="D2724" s="1"/>
    </row>
    <row r="2725" spans="1:4" x14ac:dyDescent="0.3">
      <c r="A2725" s="1">
        <v>44356</v>
      </c>
      <c r="B2725">
        <v>1.9039999999999999</v>
      </c>
      <c r="C2725">
        <f>WEEKDAY(A:A,2)</f>
        <v>3</v>
      </c>
      <c r="D2725" s="1"/>
    </row>
    <row r="2726" spans="1:4" x14ac:dyDescent="0.3">
      <c r="A2726" s="1">
        <v>44357</v>
      </c>
      <c r="B2726">
        <v>1.9139999999999999</v>
      </c>
      <c r="C2726">
        <f>WEEKDAY(A:A,2)</f>
        <v>4</v>
      </c>
      <c r="D2726" s="1"/>
    </row>
    <row r="2727" spans="1:4" x14ac:dyDescent="0.3">
      <c r="A2727" s="1">
        <v>44358</v>
      </c>
      <c r="B2727">
        <v>1.89</v>
      </c>
      <c r="C2727">
        <f>WEEKDAY(A:A,2)</f>
        <v>5</v>
      </c>
      <c r="D2727" s="1"/>
    </row>
    <row r="2728" spans="1:4" x14ac:dyDescent="0.3">
      <c r="A2728" s="1">
        <v>44361</v>
      </c>
      <c r="B2728">
        <v>1.885</v>
      </c>
      <c r="C2728">
        <f>WEEKDAY(A:A,2)</f>
        <v>1</v>
      </c>
      <c r="D2728" s="1"/>
    </row>
    <row r="2729" spans="1:4" x14ac:dyDescent="0.3">
      <c r="A2729" s="1">
        <v>44362</v>
      </c>
      <c r="B2729">
        <v>1.895</v>
      </c>
      <c r="C2729">
        <f>WEEKDAY(A:A,2)</f>
        <v>2</v>
      </c>
      <c r="D2729" s="1"/>
    </row>
    <row r="2730" spans="1:4" x14ac:dyDescent="0.3">
      <c r="A2730" s="1">
        <v>44363</v>
      </c>
      <c r="B2730">
        <v>1.8740000000000001</v>
      </c>
      <c r="C2730">
        <f>WEEKDAY(A:A,2)</f>
        <v>3</v>
      </c>
      <c r="D2730" s="1"/>
    </row>
    <row r="2731" spans="1:4" x14ac:dyDescent="0.3">
      <c r="A2731" s="1">
        <v>44364</v>
      </c>
      <c r="B2731">
        <v>1.851</v>
      </c>
      <c r="C2731">
        <f>WEEKDAY(A:A,2)</f>
        <v>4</v>
      </c>
      <c r="D2731" s="1"/>
    </row>
    <row r="2732" spans="1:4" x14ac:dyDescent="0.3">
      <c r="A2732" s="1">
        <v>44365</v>
      </c>
      <c r="B2732">
        <v>1.873</v>
      </c>
      <c r="C2732">
        <f>WEEKDAY(A:A,2)</f>
        <v>5</v>
      </c>
      <c r="D2732" s="1"/>
    </row>
    <row r="2733" spans="1:4" x14ac:dyDescent="0.3">
      <c r="A2733" s="1">
        <v>44368</v>
      </c>
      <c r="B2733">
        <v>1.909</v>
      </c>
      <c r="C2733">
        <f>WEEKDAY(A:A,2)</f>
        <v>1</v>
      </c>
      <c r="D2733" s="1"/>
    </row>
    <row r="2734" spans="1:4" x14ac:dyDescent="0.3">
      <c r="A2734" s="1">
        <v>44369</v>
      </c>
      <c r="B2734">
        <v>1.9379999999999999</v>
      </c>
      <c r="C2734">
        <f>WEEKDAY(A:A,2)</f>
        <v>2</v>
      </c>
      <c r="D2734" s="1"/>
    </row>
    <row r="2735" spans="1:4" x14ac:dyDescent="0.3">
      <c r="A2735" s="1">
        <v>44370</v>
      </c>
      <c r="B2735">
        <v>1.9890000000000001</v>
      </c>
      <c r="C2735">
        <f>WEEKDAY(A:A,2)</f>
        <v>3</v>
      </c>
      <c r="D2735" s="1"/>
    </row>
    <row r="2736" spans="1:4" x14ac:dyDescent="0.3">
      <c r="A2736" s="1">
        <v>44371</v>
      </c>
      <c r="B2736">
        <v>1.996</v>
      </c>
      <c r="C2736">
        <f>WEEKDAY(A:A,2)</f>
        <v>4</v>
      </c>
      <c r="D2736" s="1"/>
    </row>
    <row r="2737" spans="1:4" x14ac:dyDescent="0.3">
      <c r="A2737" s="1">
        <v>44372</v>
      </c>
      <c r="B2737">
        <v>1.9550000000000001</v>
      </c>
      <c r="C2737">
        <f>WEEKDAY(A:A,2)</f>
        <v>5</v>
      </c>
      <c r="D2737" s="1"/>
    </row>
    <row r="2738" spans="1:4" x14ac:dyDescent="0.3">
      <c r="A2738" s="1">
        <v>44375</v>
      </c>
      <c r="B2738">
        <v>1.9279999999999999</v>
      </c>
      <c r="C2738">
        <f>WEEKDAY(A:A,2)</f>
        <v>1</v>
      </c>
      <c r="D2738" s="1"/>
    </row>
    <row r="2739" spans="1:4" x14ac:dyDescent="0.3">
      <c r="A2739" s="1">
        <v>44376</v>
      </c>
      <c r="B2739">
        <v>1.9419999999999999</v>
      </c>
      <c r="C2739">
        <f>WEEKDAY(A:A,2)</f>
        <v>2</v>
      </c>
      <c r="D2739" s="1"/>
    </row>
    <row r="2740" spans="1:4" x14ac:dyDescent="0.3">
      <c r="A2740" s="1">
        <v>44377</v>
      </c>
      <c r="B2740">
        <v>1.9359999999999999</v>
      </c>
      <c r="C2740">
        <f>WEEKDAY(A:A,2)</f>
        <v>3</v>
      </c>
      <c r="D2740" s="1"/>
    </row>
    <row r="2741" spans="1:4" x14ac:dyDescent="0.3">
      <c r="A2741" s="1">
        <v>44378</v>
      </c>
      <c r="B2741">
        <v>1.9570000000000001</v>
      </c>
      <c r="C2741">
        <f>WEEKDAY(A:A,2)</f>
        <v>4</v>
      </c>
      <c r="D2741" s="1"/>
    </row>
    <row r="2742" spans="1:4" x14ac:dyDescent="0.3">
      <c r="A2742" s="1">
        <v>44379</v>
      </c>
      <c r="B2742">
        <v>1.9890000000000001</v>
      </c>
      <c r="C2742">
        <f>WEEKDAY(A:A,2)</f>
        <v>5</v>
      </c>
      <c r="D2742" s="1"/>
    </row>
    <row r="2743" spans="1:4" x14ac:dyDescent="0.3">
      <c r="A2743" s="1">
        <v>44382</v>
      </c>
      <c r="B2743">
        <v>1.9890000000000001</v>
      </c>
      <c r="C2743">
        <f>WEEKDAY(A:A,2)</f>
        <v>1</v>
      </c>
      <c r="D2743" s="1"/>
    </row>
    <row r="2744" spans="1:4" x14ac:dyDescent="0.3">
      <c r="A2744" s="1">
        <v>44383</v>
      </c>
      <c r="B2744">
        <v>1.93</v>
      </c>
      <c r="C2744">
        <f>WEEKDAY(A:A,2)</f>
        <v>2</v>
      </c>
      <c r="D2744" s="1"/>
    </row>
    <row r="2745" spans="1:4" x14ac:dyDescent="0.3">
      <c r="A2745" s="1">
        <v>44384</v>
      </c>
      <c r="B2745">
        <v>1.897</v>
      </c>
      <c r="C2745">
        <f>WEEKDAY(A:A,2)</f>
        <v>3</v>
      </c>
      <c r="D2745" s="1"/>
    </row>
    <row r="2746" spans="1:4" x14ac:dyDescent="0.3">
      <c r="A2746" s="1">
        <v>44385</v>
      </c>
      <c r="B2746">
        <v>1.9379999999999999</v>
      </c>
      <c r="C2746">
        <f>WEEKDAY(A:A,2)</f>
        <v>4</v>
      </c>
      <c r="D2746" s="1"/>
    </row>
    <row r="2747" spans="1:4" x14ac:dyDescent="0.3">
      <c r="A2747" s="1">
        <v>44386</v>
      </c>
      <c r="B2747">
        <v>1.962</v>
      </c>
      <c r="C2747">
        <f>WEEKDAY(A:A,2)</f>
        <v>5</v>
      </c>
      <c r="D2747" s="1"/>
    </row>
    <row r="2748" spans="1:4" x14ac:dyDescent="0.3">
      <c r="A2748" s="1">
        <v>44389</v>
      </c>
      <c r="B2748">
        <v>1.98</v>
      </c>
      <c r="C2748">
        <f>WEEKDAY(A:A,2)</f>
        <v>1</v>
      </c>
      <c r="D2748" s="1"/>
    </row>
    <row r="2749" spans="1:4" x14ac:dyDescent="0.3">
      <c r="A2749" s="1">
        <v>44390</v>
      </c>
      <c r="B2749">
        <v>2.0089999999999999</v>
      </c>
      <c r="C2749">
        <f>WEEKDAY(A:A,2)</f>
        <v>2</v>
      </c>
      <c r="D2749" s="1"/>
    </row>
    <row r="2750" spans="1:4" x14ac:dyDescent="0.3">
      <c r="A2750" s="1">
        <v>44391</v>
      </c>
      <c r="B2750">
        <v>1.964</v>
      </c>
      <c r="C2750">
        <f>WEEKDAY(A:A,2)</f>
        <v>3</v>
      </c>
      <c r="D2750" s="1"/>
    </row>
    <row r="2751" spans="1:4" x14ac:dyDescent="0.3">
      <c r="A2751" s="1">
        <v>44392</v>
      </c>
      <c r="B2751">
        <v>1.929</v>
      </c>
      <c r="C2751">
        <f>WEEKDAY(A:A,2)</f>
        <v>4</v>
      </c>
      <c r="D2751" s="1"/>
    </row>
    <row r="2752" spans="1:4" x14ac:dyDescent="0.3">
      <c r="A2752" s="1">
        <v>44393</v>
      </c>
      <c r="B2752">
        <v>1.9279999999999999</v>
      </c>
      <c r="C2752">
        <f>WEEKDAY(A:A,2)</f>
        <v>5</v>
      </c>
      <c r="D2752" s="1"/>
    </row>
    <row r="2753" spans="1:4" x14ac:dyDescent="0.3">
      <c r="A2753" s="1">
        <v>44396</v>
      </c>
      <c r="B2753">
        <v>1.81</v>
      </c>
      <c r="C2753">
        <f>WEEKDAY(A:A,2)</f>
        <v>1</v>
      </c>
      <c r="D2753" s="1"/>
    </row>
    <row r="2754" spans="1:4" x14ac:dyDescent="0.3">
      <c r="A2754" s="1">
        <v>44397</v>
      </c>
      <c r="B2754">
        <v>1.839</v>
      </c>
      <c r="C2754">
        <f>WEEKDAY(A:A,2)</f>
        <v>2</v>
      </c>
      <c r="D2754" s="1"/>
    </row>
    <row r="2755" spans="1:4" x14ac:dyDescent="0.3">
      <c r="A2755" s="1">
        <v>44398</v>
      </c>
      <c r="B2755">
        <v>1.9059999999999999</v>
      </c>
      <c r="C2755">
        <f>WEEKDAY(A:A,2)</f>
        <v>3</v>
      </c>
      <c r="D2755" s="1"/>
    </row>
    <row r="2756" spans="1:4" x14ac:dyDescent="0.3">
      <c r="A2756" s="1">
        <v>44399</v>
      </c>
      <c r="B2756">
        <v>1.9490000000000001</v>
      </c>
      <c r="C2756">
        <f>WEEKDAY(A:A,2)</f>
        <v>4</v>
      </c>
      <c r="D2756" s="1"/>
    </row>
    <row r="2757" spans="1:4" x14ac:dyDescent="0.3">
      <c r="A2757" s="1">
        <v>44400</v>
      </c>
      <c r="B2757">
        <v>1.9550000000000001</v>
      </c>
      <c r="C2757">
        <f>WEEKDAY(A:A,2)</f>
        <v>5</v>
      </c>
      <c r="D2757" s="1"/>
    </row>
    <row r="2758" spans="1:4" x14ac:dyDescent="0.3">
      <c r="A2758" s="1">
        <v>44403</v>
      </c>
      <c r="B2758">
        <v>1.978</v>
      </c>
      <c r="C2758">
        <f>WEEKDAY(A:A,2)</f>
        <v>1</v>
      </c>
      <c r="D2758" s="1"/>
    </row>
    <row r="2759" spans="1:4" x14ac:dyDescent="0.3">
      <c r="A2759" s="1">
        <v>44404</v>
      </c>
      <c r="B2759">
        <v>1.9630000000000001</v>
      </c>
      <c r="C2759">
        <f>WEEKDAY(A:A,2)</f>
        <v>2</v>
      </c>
      <c r="D2759" s="1"/>
    </row>
    <row r="2760" spans="1:4" x14ac:dyDescent="0.3">
      <c r="A2760" s="1">
        <v>44405</v>
      </c>
      <c r="B2760">
        <v>1.968</v>
      </c>
      <c r="C2760">
        <f>WEEKDAY(A:A,2)</f>
        <v>3</v>
      </c>
      <c r="D2760" s="1"/>
    </row>
    <row r="2761" spans="1:4" x14ac:dyDescent="0.3">
      <c r="A2761" s="1">
        <v>44406</v>
      </c>
      <c r="B2761">
        <v>2.0059999999999998</v>
      </c>
      <c r="C2761">
        <f>WEEKDAY(A:A,2)</f>
        <v>4</v>
      </c>
      <c r="D2761" s="1"/>
    </row>
    <row r="2762" spans="1:4" x14ac:dyDescent="0.3">
      <c r="A2762" s="1">
        <v>44407</v>
      </c>
      <c r="B2762">
        <v>2.0310000000000001</v>
      </c>
      <c r="C2762">
        <f>WEEKDAY(A:A,2)</f>
        <v>5</v>
      </c>
      <c r="D2762" s="1"/>
    </row>
    <row r="2763" spans="1:4" x14ac:dyDescent="0.3">
      <c r="A2763" s="1">
        <v>44410</v>
      </c>
      <c r="B2763">
        <v>1.982</v>
      </c>
      <c r="C2763">
        <f>WEEKDAY(A:A,2)</f>
        <v>1</v>
      </c>
      <c r="D2763" s="1"/>
    </row>
    <row r="2764" spans="1:4" x14ac:dyDescent="0.3">
      <c r="A2764" s="1">
        <v>44411</v>
      </c>
      <c r="B2764">
        <v>1.9359999999999999</v>
      </c>
      <c r="C2764">
        <f>WEEKDAY(A:A,2)</f>
        <v>2</v>
      </c>
      <c r="D2764" s="1"/>
    </row>
    <row r="2765" spans="1:4" x14ac:dyDescent="0.3">
      <c r="A2765" s="1">
        <v>44412</v>
      </c>
      <c r="B2765">
        <v>1.881</v>
      </c>
      <c r="C2765">
        <f>WEEKDAY(A:A,2)</f>
        <v>3</v>
      </c>
      <c r="D2765" s="1"/>
    </row>
    <row r="2766" spans="1:4" x14ac:dyDescent="0.3">
      <c r="A2766" s="1">
        <v>44413</v>
      </c>
      <c r="B2766">
        <v>1.913</v>
      </c>
      <c r="C2766">
        <f>WEEKDAY(A:A,2)</f>
        <v>4</v>
      </c>
      <c r="D2766" s="1"/>
    </row>
    <row r="2767" spans="1:4" x14ac:dyDescent="0.3">
      <c r="A2767" s="1">
        <v>44414</v>
      </c>
      <c r="B2767">
        <v>1.8839999999999999</v>
      </c>
      <c r="C2767">
        <f>WEEKDAY(A:A,2)</f>
        <v>5</v>
      </c>
      <c r="D2767" s="1"/>
    </row>
    <row r="2768" spans="1:4" x14ac:dyDescent="0.3">
      <c r="A2768" s="1">
        <v>44417</v>
      </c>
      <c r="B2768">
        <v>1.851</v>
      </c>
      <c r="C2768">
        <f>WEEKDAY(A:A,2)</f>
        <v>1</v>
      </c>
      <c r="D2768" s="1"/>
    </row>
    <row r="2769" spans="1:4" x14ac:dyDescent="0.3">
      <c r="A2769" s="1">
        <v>44418</v>
      </c>
      <c r="B2769">
        <v>1.883</v>
      </c>
      <c r="C2769">
        <f>WEEKDAY(A:A,2)</f>
        <v>2</v>
      </c>
      <c r="D2769" s="1"/>
    </row>
    <row r="2770" spans="1:4" x14ac:dyDescent="0.3">
      <c r="A2770" s="1">
        <v>44419</v>
      </c>
      <c r="B2770">
        <v>1.9079999999999999</v>
      </c>
      <c r="C2770">
        <f>WEEKDAY(A:A,2)</f>
        <v>3</v>
      </c>
      <c r="D2770" s="1"/>
    </row>
    <row r="2771" spans="1:4" x14ac:dyDescent="0.3">
      <c r="A2771" s="1">
        <v>44420</v>
      </c>
      <c r="B2771">
        <v>1.8979999999999999</v>
      </c>
      <c r="C2771">
        <f>WEEKDAY(A:A,2)</f>
        <v>4</v>
      </c>
      <c r="D2771" s="1"/>
    </row>
    <row r="2772" spans="1:4" x14ac:dyDescent="0.3">
      <c r="A2772" s="1">
        <v>44421</v>
      </c>
      <c r="B2772">
        <v>1.863</v>
      </c>
      <c r="C2772">
        <f>WEEKDAY(A:A,2)</f>
        <v>5</v>
      </c>
      <c r="D2772" s="1"/>
    </row>
    <row r="2773" spans="1:4" x14ac:dyDescent="0.3">
      <c r="A2773" s="1">
        <v>44424</v>
      </c>
      <c r="B2773">
        <v>1.85</v>
      </c>
      <c r="C2773">
        <f>WEEKDAY(A:A,2)</f>
        <v>1</v>
      </c>
      <c r="D2773" s="1"/>
    </row>
    <row r="2774" spans="1:4" x14ac:dyDescent="0.3">
      <c r="A2774" s="1">
        <v>44425</v>
      </c>
      <c r="B2774">
        <v>1.837</v>
      </c>
      <c r="C2774">
        <f>WEEKDAY(A:A,2)</f>
        <v>2</v>
      </c>
      <c r="D2774" s="1"/>
    </row>
    <row r="2775" spans="1:4" x14ac:dyDescent="0.3">
      <c r="A2775" s="1">
        <v>44426</v>
      </c>
      <c r="B2775">
        <v>1.7969999999999999</v>
      </c>
      <c r="C2775">
        <f>WEEKDAY(A:A,2)</f>
        <v>3</v>
      </c>
      <c r="D2775" s="1"/>
    </row>
    <row r="2776" spans="1:4" x14ac:dyDescent="0.3">
      <c r="A2776" s="1">
        <v>44427</v>
      </c>
      <c r="B2776">
        <v>1.7669999999999999</v>
      </c>
      <c r="C2776">
        <f>WEEKDAY(A:A,2)</f>
        <v>4</v>
      </c>
      <c r="D2776" s="1"/>
    </row>
    <row r="2777" spans="1:4" x14ac:dyDescent="0.3">
      <c r="A2777" s="1">
        <v>44428</v>
      </c>
      <c r="B2777">
        <v>1.6950000000000001</v>
      </c>
      <c r="C2777">
        <f>WEEKDAY(A:A,2)</f>
        <v>5</v>
      </c>
      <c r="D2777" s="1"/>
    </row>
    <row r="2778" spans="1:4" x14ac:dyDescent="0.3">
      <c r="A2778" s="1">
        <v>44431</v>
      </c>
      <c r="B2778">
        <v>1.794</v>
      </c>
      <c r="C2778">
        <f>WEEKDAY(A:A,2)</f>
        <v>1</v>
      </c>
      <c r="D2778" s="1"/>
    </row>
    <row r="2779" spans="1:4" x14ac:dyDescent="0.3">
      <c r="A2779" s="1">
        <v>44432</v>
      </c>
      <c r="B2779">
        <v>1.8640000000000001</v>
      </c>
      <c r="C2779">
        <f>WEEKDAY(A:A,2)</f>
        <v>2</v>
      </c>
      <c r="D2779" s="1"/>
    </row>
    <row r="2780" spans="1:4" x14ac:dyDescent="0.3">
      <c r="A2780" s="1">
        <v>44433</v>
      </c>
      <c r="B2780">
        <v>1.94</v>
      </c>
      <c r="C2780">
        <f>WEEKDAY(A:A,2)</f>
        <v>3</v>
      </c>
      <c r="D2780" s="1"/>
    </row>
    <row r="2781" spans="1:4" x14ac:dyDescent="0.3">
      <c r="A2781" s="1">
        <v>44434</v>
      </c>
      <c r="B2781">
        <v>1.9059999999999999</v>
      </c>
      <c r="C2781">
        <f>WEEKDAY(A:A,2)</f>
        <v>4</v>
      </c>
      <c r="D2781" s="1"/>
    </row>
    <row r="2782" spans="1:4" x14ac:dyDescent="0.3">
      <c r="A2782" s="1">
        <v>44435</v>
      </c>
      <c r="B2782">
        <v>1.931</v>
      </c>
      <c r="C2782">
        <f>WEEKDAY(A:A,2)</f>
        <v>5</v>
      </c>
      <c r="D2782" s="1"/>
    </row>
    <row r="2783" spans="1:4" x14ac:dyDescent="0.3">
      <c r="A2783" s="1">
        <v>44438</v>
      </c>
      <c r="B2783">
        <v>1.9630000000000001</v>
      </c>
      <c r="C2783">
        <f>WEEKDAY(A:A,2)</f>
        <v>1</v>
      </c>
      <c r="D2783" s="1"/>
    </row>
    <row r="2784" spans="1:4" x14ac:dyDescent="0.3">
      <c r="A2784" s="1">
        <v>44439</v>
      </c>
      <c r="B2784">
        <v>1.972</v>
      </c>
      <c r="C2784">
        <f>WEEKDAY(A:A,2)</f>
        <v>2</v>
      </c>
      <c r="D2784" s="1"/>
    </row>
    <row r="2785" spans="1:4" x14ac:dyDescent="0.3">
      <c r="A2785" s="1">
        <v>44440</v>
      </c>
      <c r="B2785">
        <v>1.96</v>
      </c>
      <c r="C2785">
        <f>WEEKDAY(A:A,2)</f>
        <v>3</v>
      </c>
      <c r="D2785" s="1"/>
    </row>
    <row r="2786" spans="1:4" x14ac:dyDescent="0.3">
      <c r="A2786" s="1">
        <v>44441</v>
      </c>
      <c r="B2786">
        <v>1.9990000000000001</v>
      </c>
      <c r="C2786">
        <f>WEEKDAY(A:A,2)</f>
        <v>4</v>
      </c>
      <c r="D2786" s="1"/>
    </row>
    <row r="2787" spans="1:4" x14ac:dyDescent="0.3">
      <c r="A2787" s="1">
        <v>44442</v>
      </c>
      <c r="B2787">
        <v>1.9970000000000001</v>
      </c>
      <c r="C2787">
        <f>WEEKDAY(A:A,2)</f>
        <v>5</v>
      </c>
      <c r="D2787" s="1"/>
    </row>
    <row r="2788" spans="1:4" x14ac:dyDescent="0.3">
      <c r="A2788" s="1">
        <v>44445</v>
      </c>
      <c r="B2788">
        <v>1.9970000000000001</v>
      </c>
      <c r="C2788">
        <f>WEEKDAY(A:A,2)</f>
        <v>1</v>
      </c>
      <c r="D2788" s="1"/>
    </row>
    <row r="2789" spans="1:4" x14ac:dyDescent="0.3">
      <c r="A2789" s="1">
        <v>44446</v>
      </c>
      <c r="B2789">
        <v>1.962</v>
      </c>
      <c r="C2789">
        <f>WEEKDAY(A:A,2)</f>
        <v>2</v>
      </c>
      <c r="D2789" s="1"/>
    </row>
    <row r="2790" spans="1:4" x14ac:dyDescent="0.3">
      <c r="A2790" s="1">
        <v>44447</v>
      </c>
      <c r="B2790">
        <v>1.974</v>
      </c>
      <c r="C2790">
        <f>WEEKDAY(A:A,2)</f>
        <v>3</v>
      </c>
      <c r="D2790" s="1"/>
    </row>
    <row r="2791" spans="1:4" x14ac:dyDescent="0.3">
      <c r="A2791" s="1">
        <v>44448</v>
      </c>
      <c r="B2791">
        <v>1.9510000000000001</v>
      </c>
      <c r="C2791">
        <f>WEEKDAY(A:A,2)</f>
        <v>4</v>
      </c>
      <c r="D2791" s="1"/>
    </row>
    <row r="2792" spans="1:4" x14ac:dyDescent="0.3">
      <c r="A2792" s="1">
        <v>44449</v>
      </c>
      <c r="B2792">
        <v>1.98</v>
      </c>
      <c r="C2792">
        <f>WEEKDAY(A:A,2)</f>
        <v>5</v>
      </c>
      <c r="D2792" s="1"/>
    </row>
    <row r="2793" spans="1:4" x14ac:dyDescent="0.3">
      <c r="A2793" s="1">
        <v>44452</v>
      </c>
      <c r="B2793">
        <v>2</v>
      </c>
      <c r="C2793">
        <f>WEEKDAY(A:A,2)</f>
        <v>1</v>
      </c>
      <c r="D2793" s="1"/>
    </row>
    <row r="2794" spans="1:4" x14ac:dyDescent="0.3">
      <c r="A2794" s="1">
        <v>44453</v>
      </c>
      <c r="B2794">
        <v>2.0019999999999998</v>
      </c>
      <c r="C2794">
        <f>WEEKDAY(A:A,2)</f>
        <v>2</v>
      </c>
      <c r="D2794" s="1"/>
    </row>
    <row r="2795" spans="1:4" x14ac:dyDescent="0.3">
      <c r="A2795" s="1">
        <v>44454</v>
      </c>
      <c r="B2795">
        <v>2.0449999999999999</v>
      </c>
      <c r="C2795">
        <f>WEEKDAY(A:A,2)</f>
        <v>3</v>
      </c>
      <c r="D2795" s="1"/>
    </row>
    <row r="2796" spans="1:4" x14ac:dyDescent="0.3">
      <c r="A2796" s="1">
        <v>44455</v>
      </c>
      <c r="B2796">
        <v>2.052</v>
      </c>
      <c r="C2796">
        <f>WEEKDAY(A:A,2)</f>
        <v>4</v>
      </c>
      <c r="D2796" s="1"/>
    </row>
    <row r="2797" spans="1:4" x14ac:dyDescent="0.3">
      <c r="A2797" s="1">
        <v>44456</v>
      </c>
      <c r="B2797">
        <v>2.0459999999999998</v>
      </c>
      <c r="C2797">
        <f>WEEKDAY(A:A,2)</f>
        <v>5</v>
      </c>
      <c r="D2797" s="1"/>
    </row>
    <row r="2798" spans="1:4" x14ac:dyDescent="0.3">
      <c r="A2798" s="1">
        <v>44459</v>
      </c>
      <c r="B2798">
        <v>2.0099999999999998</v>
      </c>
      <c r="C2798">
        <f>WEEKDAY(A:A,2)</f>
        <v>1</v>
      </c>
      <c r="D2798" s="1"/>
    </row>
    <row r="2799" spans="1:4" x14ac:dyDescent="0.3">
      <c r="A2799" s="1">
        <v>44460</v>
      </c>
      <c r="B2799">
        <v>2.044</v>
      </c>
      <c r="C2799">
        <f>WEEKDAY(A:A,2)</f>
        <v>2</v>
      </c>
      <c r="D2799" s="1"/>
    </row>
    <row r="2800" spans="1:4" x14ac:dyDescent="0.3">
      <c r="A2800" s="1">
        <v>44461</v>
      </c>
      <c r="B2800">
        <v>2.0699999999999998</v>
      </c>
      <c r="C2800">
        <f>WEEKDAY(A:A,2)</f>
        <v>3</v>
      </c>
      <c r="D2800" s="1"/>
    </row>
    <row r="2801" spans="1:4" x14ac:dyDescent="0.3">
      <c r="A2801" s="1">
        <v>44462</v>
      </c>
      <c r="B2801">
        <v>2.113</v>
      </c>
      <c r="C2801">
        <f>WEEKDAY(A:A,2)</f>
        <v>4</v>
      </c>
      <c r="D2801" s="1"/>
    </row>
    <row r="2802" spans="1:4" x14ac:dyDescent="0.3">
      <c r="A2802" s="1">
        <v>44463</v>
      </c>
      <c r="B2802">
        <v>2.1349999999999998</v>
      </c>
      <c r="C2802">
        <f>WEEKDAY(A:A,2)</f>
        <v>5</v>
      </c>
      <c r="D2802" s="1"/>
    </row>
    <row r="2803" spans="1:4" x14ac:dyDescent="0.3">
      <c r="A2803" s="1">
        <v>44466</v>
      </c>
      <c r="B2803">
        <v>2.1800000000000002</v>
      </c>
      <c r="C2803">
        <f>WEEKDAY(A:A,2)</f>
        <v>1</v>
      </c>
      <c r="D2803" s="1"/>
    </row>
    <row r="2804" spans="1:4" x14ac:dyDescent="0.3">
      <c r="A2804" s="1">
        <v>44467</v>
      </c>
      <c r="B2804">
        <v>2.1659999999999999</v>
      </c>
      <c r="C2804">
        <f>WEEKDAY(A:A,2)</f>
        <v>2</v>
      </c>
      <c r="D2804" s="1"/>
    </row>
    <row r="2805" spans="1:4" x14ac:dyDescent="0.3">
      <c r="A2805" s="1">
        <v>44468</v>
      </c>
      <c r="B2805">
        <v>2.1989999999999998</v>
      </c>
      <c r="C2805">
        <f>WEEKDAY(A:A,2)</f>
        <v>3</v>
      </c>
      <c r="D2805" s="1"/>
    </row>
    <row r="2806" spans="1:4" x14ac:dyDescent="0.3">
      <c r="A2806" s="1">
        <v>44469</v>
      </c>
      <c r="B2806">
        <v>2.2309999999999999</v>
      </c>
      <c r="C2806">
        <f>WEEKDAY(A:A,2)</f>
        <v>4</v>
      </c>
      <c r="D2806" s="1"/>
    </row>
    <row r="2807" spans="1:4" x14ac:dyDescent="0.3">
      <c r="A2807" s="1">
        <v>44470</v>
      </c>
      <c r="B2807">
        <v>2.266</v>
      </c>
      <c r="C2807">
        <f>WEEKDAY(A:A,2)</f>
        <v>5</v>
      </c>
      <c r="D2807" s="1"/>
    </row>
    <row r="2808" spans="1:4" x14ac:dyDescent="0.3">
      <c r="A2808" s="1">
        <v>44473</v>
      </c>
      <c r="B2808">
        <v>2.3239999999999998</v>
      </c>
      <c r="C2808">
        <f>WEEKDAY(A:A,2)</f>
        <v>1</v>
      </c>
      <c r="D2808" s="1"/>
    </row>
    <row r="2809" spans="1:4" x14ac:dyDescent="0.3">
      <c r="A2809" s="1">
        <v>44474</v>
      </c>
      <c r="B2809">
        <v>2.363</v>
      </c>
      <c r="C2809">
        <f>WEEKDAY(A:A,2)</f>
        <v>2</v>
      </c>
      <c r="D2809" s="1"/>
    </row>
    <row r="2810" spans="1:4" x14ac:dyDescent="0.3">
      <c r="A2810" s="1">
        <v>44475</v>
      </c>
      <c r="B2810">
        <v>2.298</v>
      </c>
      <c r="C2810">
        <f>WEEKDAY(A:A,2)</f>
        <v>3</v>
      </c>
      <c r="D2810" s="1"/>
    </row>
    <row r="2811" spans="1:4" x14ac:dyDescent="0.3">
      <c r="A2811" s="1">
        <v>44476</v>
      </c>
      <c r="B2811">
        <v>2.3290000000000002</v>
      </c>
      <c r="C2811">
        <f>WEEKDAY(A:A,2)</f>
        <v>4</v>
      </c>
      <c r="D2811" s="1"/>
    </row>
    <row r="2812" spans="1:4" x14ac:dyDescent="0.3">
      <c r="A2812" s="1">
        <v>44477</v>
      </c>
      <c r="B2812">
        <v>2.3380000000000001</v>
      </c>
      <c r="C2812">
        <f>WEEKDAY(A:A,2)</f>
        <v>5</v>
      </c>
      <c r="D2812" s="1"/>
    </row>
    <row r="2813" spans="1:4" x14ac:dyDescent="0.3">
      <c r="A2813" s="1">
        <v>44480</v>
      </c>
      <c r="B2813">
        <v>2.3940000000000001</v>
      </c>
      <c r="C2813">
        <f>WEEKDAY(A:A,2)</f>
        <v>1</v>
      </c>
      <c r="D2813" s="1"/>
    </row>
    <row r="2814" spans="1:4" x14ac:dyDescent="0.3">
      <c r="A2814" s="1">
        <v>44481</v>
      </c>
      <c r="B2814">
        <v>2.3839999999999999</v>
      </c>
      <c r="C2814">
        <f>WEEKDAY(A:A,2)</f>
        <v>2</v>
      </c>
      <c r="D2814" s="1"/>
    </row>
    <row r="2815" spans="1:4" x14ac:dyDescent="0.3">
      <c r="A2815" s="1">
        <v>44482</v>
      </c>
      <c r="B2815">
        <v>2.399</v>
      </c>
      <c r="C2815">
        <f>WEEKDAY(A:A,2)</f>
        <v>3</v>
      </c>
      <c r="D2815" s="1"/>
    </row>
    <row r="2816" spans="1:4" x14ac:dyDescent="0.3">
      <c r="A2816" s="1">
        <v>44483</v>
      </c>
      <c r="B2816">
        <v>2.4460000000000002</v>
      </c>
      <c r="C2816">
        <f>WEEKDAY(A:A,2)</f>
        <v>4</v>
      </c>
      <c r="D2816" s="1"/>
    </row>
    <row r="2817" spans="1:4" x14ac:dyDescent="0.3">
      <c r="A2817" s="1">
        <v>44484</v>
      </c>
      <c r="B2817">
        <v>2.4350000000000001</v>
      </c>
      <c r="C2817">
        <f>WEEKDAY(A:A,2)</f>
        <v>5</v>
      </c>
      <c r="D2817" s="1"/>
    </row>
    <row r="2818" spans="1:4" x14ac:dyDescent="0.3">
      <c r="A2818" s="1">
        <v>44487</v>
      </c>
      <c r="B2818">
        <v>2.4049999999999998</v>
      </c>
      <c r="C2818">
        <f>WEEKDAY(A:A,2)</f>
        <v>1</v>
      </c>
      <c r="D2818" s="1"/>
    </row>
    <row r="2819" spans="1:4" x14ac:dyDescent="0.3">
      <c r="A2819" s="1">
        <v>44488</v>
      </c>
      <c r="B2819">
        <v>2.42</v>
      </c>
      <c r="C2819">
        <f>WEEKDAY(A:A,2)</f>
        <v>2</v>
      </c>
      <c r="D2819" s="1"/>
    </row>
    <row r="2820" spans="1:4" x14ac:dyDescent="0.3">
      <c r="A2820" s="1">
        <v>44489</v>
      </c>
      <c r="B2820">
        <v>2.4510000000000001</v>
      </c>
      <c r="C2820">
        <f>WEEKDAY(A:A,2)</f>
        <v>3</v>
      </c>
      <c r="D2820" s="1"/>
    </row>
    <row r="2821" spans="1:4" x14ac:dyDescent="0.3">
      <c r="A2821" s="1">
        <v>44490</v>
      </c>
      <c r="B2821">
        <v>2.4169999999999998</v>
      </c>
      <c r="C2821">
        <f>WEEKDAY(A:A,2)</f>
        <v>4</v>
      </c>
      <c r="D2821" s="1"/>
    </row>
    <row r="2822" spans="1:4" x14ac:dyDescent="0.3">
      <c r="A2822" s="1">
        <v>44491</v>
      </c>
      <c r="B2822">
        <v>2.4140000000000001</v>
      </c>
      <c r="C2822">
        <f>WEEKDAY(A:A,2)</f>
        <v>5</v>
      </c>
      <c r="D2822" s="1"/>
    </row>
    <row r="2823" spans="1:4" x14ac:dyDescent="0.3">
      <c r="A2823" s="1">
        <v>44494</v>
      </c>
      <c r="B2823">
        <v>2.4289999999999998</v>
      </c>
      <c r="C2823">
        <f>WEEKDAY(A:A,2)</f>
        <v>1</v>
      </c>
      <c r="D2823" s="1"/>
    </row>
    <row r="2824" spans="1:4" x14ac:dyDescent="0.3">
      <c r="A2824" s="1">
        <v>44495</v>
      </c>
      <c r="B2824">
        <v>2.4359999999999999</v>
      </c>
      <c r="C2824">
        <f>WEEKDAY(A:A,2)</f>
        <v>2</v>
      </c>
      <c r="D2824" s="1"/>
    </row>
    <row r="2825" spans="1:4" x14ac:dyDescent="0.3">
      <c r="A2825" s="1">
        <v>44496</v>
      </c>
      <c r="B2825">
        <v>2.3679999999999999</v>
      </c>
      <c r="C2825">
        <f>WEEKDAY(A:A,2)</f>
        <v>3</v>
      </c>
      <c r="D2825" s="1"/>
    </row>
    <row r="2826" spans="1:4" x14ac:dyDescent="0.3">
      <c r="A2826" s="1">
        <v>44497</v>
      </c>
      <c r="B2826">
        <v>2.363</v>
      </c>
      <c r="C2826">
        <f>WEEKDAY(A:A,2)</f>
        <v>4</v>
      </c>
      <c r="D2826" s="1"/>
    </row>
    <row r="2827" spans="1:4" x14ac:dyDescent="0.3">
      <c r="A2827" s="1">
        <v>44498</v>
      </c>
      <c r="B2827">
        <v>2.3420000000000001</v>
      </c>
      <c r="C2827">
        <f>WEEKDAY(A:A,2)</f>
        <v>5</v>
      </c>
      <c r="D2827" s="1"/>
    </row>
    <row r="2828" spans="1:4" x14ac:dyDescent="0.3">
      <c r="A2828" s="1">
        <v>44501</v>
      </c>
      <c r="B2828">
        <v>2.3639999999999999</v>
      </c>
      <c r="C2828">
        <f>WEEKDAY(A:A,2)</f>
        <v>1</v>
      </c>
      <c r="D2828" s="1"/>
    </row>
    <row r="2829" spans="1:4" x14ac:dyDescent="0.3">
      <c r="A2829" s="1">
        <v>44502</v>
      </c>
      <c r="B2829">
        <v>2.4049999999999998</v>
      </c>
      <c r="C2829">
        <f>WEEKDAY(A:A,2)</f>
        <v>2</v>
      </c>
      <c r="D2829" s="1"/>
    </row>
    <row r="2830" spans="1:4" x14ac:dyDescent="0.3">
      <c r="A2830" s="1">
        <v>44503</v>
      </c>
      <c r="B2830">
        <v>2.3260000000000001</v>
      </c>
      <c r="C2830">
        <f>WEEKDAY(A:A,2)</f>
        <v>3</v>
      </c>
      <c r="D2830" s="1"/>
    </row>
    <row r="2831" spans="1:4" x14ac:dyDescent="0.3">
      <c r="A2831" s="1">
        <v>44504</v>
      </c>
      <c r="B2831">
        <v>2.2749999999999999</v>
      </c>
      <c r="C2831">
        <f>WEEKDAY(A:A,2)</f>
        <v>4</v>
      </c>
      <c r="D2831" s="1"/>
    </row>
    <row r="2832" spans="1:4" x14ac:dyDescent="0.3">
      <c r="A2832" s="1">
        <v>44505</v>
      </c>
      <c r="B2832">
        <v>2.3149999999999999</v>
      </c>
      <c r="C2832">
        <f>WEEKDAY(A:A,2)</f>
        <v>5</v>
      </c>
      <c r="D2832" s="1"/>
    </row>
    <row r="2833" spans="1:4" x14ac:dyDescent="0.3">
      <c r="A2833" s="1">
        <v>44508</v>
      </c>
      <c r="B2833">
        <v>2.3380000000000001</v>
      </c>
      <c r="C2833">
        <f>WEEKDAY(A:A,2)</f>
        <v>1</v>
      </c>
      <c r="D2833" s="1"/>
    </row>
    <row r="2834" spans="1:4" x14ac:dyDescent="0.3">
      <c r="A2834" s="1">
        <v>44509</v>
      </c>
      <c r="B2834">
        <v>2.3690000000000002</v>
      </c>
      <c r="C2834">
        <f>WEEKDAY(A:A,2)</f>
        <v>2</v>
      </c>
      <c r="D2834" s="1"/>
    </row>
    <row r="2835" spans="1:4" x14ac:dyDescent="0.3">
      <c r="A2835" s="1">
        <v>44510</v>
      </c>
      <c r="B2835">
        <v>2.3079999999999998</v>
      </c>
      <c r="C2835">
        <f>WEEKDAY(A:A,2)</f>
        <v>3</v>
      </c>
      <c r="D2835" s="1"/>
    </row>
    <row r="2836" spans="1:4" x14ac:dyDescent="0.3">
      <c r="A2836" s="1">
        <v>44511</v>
      </c>
      <c r="B2836">
        <v>2.298</v>
      </c>
      <c r="C2836">
        <f>WEEKDAY(A:A,2)</f>
        <v>4</v>
      </c>
      <c r="D2836" s="1"/>
    </row>
    <row r="2837" spans="1:4" x14ac:dyDescent="0.3">
      <c r="A2837" s="1">
        <v>44512</v>
      </c>
      <c r="B2837">
        <v>2.266</v>
      </c>
      <c r="C2837">
        <f>WEEKDAY(A:A,2)</f>
        <v>5</v>
      </c>
      <c r="D2837" s="1"/>
    </row>
    <row r="2838" spans="1:4" x14ac:dyDescent="0.3">
      <c r="A2838" s="1">
        <v>44515</v>
      </c>
      <c r="B2838">
        <v>2.27</v>
      </c>
      <c r="C2838">
        <f>WEEKDAY(A:A,2)</f>
        <v>1</v>
      </c>
      <c r="D2838" s="1"/>
    </row>
    <row r="2839" spans="1:4" x14ac:dyDescent="0.3">
      <c r="A2839" s="1">
        <v>44516</v>
      </c>
      <c r="B2839">
        <v>2.2959999999999998</v>
      </c>
      <c r="C2839">
        <f>WEEKDAY(A:A,2)</f>
        <v>2</v>
      </c>
      <c r="D2839" s="1"/>
    </row>
    <row r="2840" spans="1:4" x14ac:dyDescent="0.3">
      <c r="A2840" s="1">
        <v>44517</v>
      </c>
      <c r="B2840">
        <v>2.2320000000000002</v>
      </c>
      <c r="C2840">
        <f>WEEKDAY(A:A,2)</f>
        <v>3</v>
      </c>
      <c r="D2840" s="1"/>
    </row>
    <row r="2841" spans="1:4" x14ac:dyDescent="0.3">
      <c r="A2841" s="1">
        <v>44518</v>
      </c>
      <c r="B2841">
        <v>2.2469999999999999</v>
      </c>
      <c r="C2841">
        <f>WEEKDAY(A:A,2)</f>
        <v>4</v>
      </c>
      <c r="D2841" s="1"/>
    </row>
    <row r="2842" spans="1:4" x14ac:dyDescent="0.3">
      <c r="A2842" s="1">
        <v>44519</v>
      </c>
      <c r="B2842">
        <v>2.15</v>
      </c>
      <c r="C2842">
        <f>WEEKDAY(A:A,2)</f>
        <v>5</v>
      </c>
      <c r="D2842" s="1"/>
    </row>
    <row r="2843" spans="1:4" x14ac:dyDescent="0.3">
      <c r="A2843" s="1">
        <v>44522</v>
      </c>
      <c r="B2843">
        <v>2.1829999999999998</v>
      </c>
      <c r="C2843">
        <f>WEEKDAY(A:A,2)</f>
        <v>1</v>
      </c>
      <c r="D2843" s="1"/>
    </row>
    <row r="2844" spans="1:4" x14ac:dyDescent="0.3">
      <c r="A2844" s="1">
        <v>44523</v>
      </c>
      <c r="B2844">
        <v>2.2519999999999998</v>
      </c>
      <c r="C2844">
        <f>WEEKDAY(A:A,2)</f>
        <v>2</v>
      </c>
      <c r="D2844" s="1"/>
    </row>
    <row r="2845" spans="1:4" x14ac:dyDescent="0.3">
      <c r="A2845" s="1">
        <v>44524</v>
      </c>
      <c r="B2845">
        <v>2.234</v>
      </c>
      <c r="C2845">
        <f>WEEKDAY(A:A,2)</f>
        <v>3</v>
      </c>
      <c r="D2845" s="1"/>
    </row>
    <row r="2846" spans="1:4" x14ac:dyDescent="0.3">
      <c r="A2846" s="1">
        <v>44525</v>
      </c>
      <c r="B2846">
        <v>2.234</v>
      </c>
      <c r="C2846">
        <f>WEEKDAY(A:A,2)</f>
        <v>4</v>
      </c>
      <c r="D2846" s="1"/>
    </row>
    <row r="2847" spans="1:4" x14ac:dyDescent="0.3">
      <c r="A2847" s="1">
        <v>44526</v>
      </c>
      <c r="B2847">
        <v>2.234</v>
      </c>
      <c r="C2847">
        <f>WEEKDAY(A:A,2)</f>
        <v>5</v>
      </c>
      <c r="D2847" s="1"/>
    </row>
    <row r="2848" spans="1:4" x14ac:dyDescent="0.3">
      <c r="A2848" s="1">
        <v>44529</v>
      </c>
      <c r="B2848">
        <v>2.004</v>
      </c>
      <c r="C2848">
        <f>WEEKDAY(A:A,2)</f>
        <v>1</v>
      </c>
      <c r="D2848" s="1"/>
    </row>
    <row r="2849" spans="1:4" x14ac:dyDescent="0.3">
      <c r="A2849" s="1">
        <v>44530</v>
      </c>
      <c r="B2849">
        <v>1.921</v>
      </c>
      <c r="C2849">
        <f>WEEKDAY(A:A,2)</f>
        <v>2</v>
      </c>
      <c r="D2849" s="1"/>
    </row>
    <row r="2850" spans="1:4" x14ac:dyDescent="0.3">
      <c r="A2850" s="1">
        <v>44531</v>
      </c>
      <c r="B2850">
        <v>1.9279999999999999</v>
      </c>
      <c r="C2850">
        <f>WEEKDAY(A:A,2)</f>
        <v>3</v>
      </c>
      <c r="D2850" s="1"/>
    </row>
    <row r="2851" spans="1:4" x14ac:dyDescent="0.3">
      <c r="A2851" s="1">
        <v>44532</v>
      </c>
      <c r="B2851">
        <v>1.9730000000000001</v>
      </c>
      <c r="C2851">
        <f>WEEKDAY(A:A,2)</f>
        <v>4</v>
      </c>
      <c r="D2851" s="1"/>
    </row>
    <row r="2852" spans="1:4" x14ac:dyDescent="0.3">
      <c r="A2852" s="1">
        <v>44533</v>
      </c>
      <c r="B2852">
        <v>1.958</v>
      </c>
      <c r="C2852">
        <f>WEEKDAY(A:A,2)</f>
        <v>5</v>
      </c>
      <c r="D2852" s="1"/>
    </row>
    <row r="2853" spans="1:4" x14ac:dyDescent="0.3">
      <c r="A2853" s="1">
        <v>44536</v>
      </c>
      <c r="B2853">
        <v>2.04</v>
      </c>
      <c r="C2853">
        <f>WEEKDAY(A:A,2)</f>
        <v>1</v>
      </c>
      <c r="D2853" s="1"/>
    </row>
    <row r="2854" spans="1:4" x14ac:dyDescent="0.3">
      <c r="A2854" s="1">
        <v>44537</v>
      </c>
      <c r="B2854">
        <v>2.093</v>
      </c>
      <c r="C2854">
        <f>WEEKDAY(A:A,2)</f>
        <v>2</v>
      </c>
      <c r="D2854" s="1"/>
    </row>
    <row r="2855" spans="1:4" x14ac:dyDescent="0.3">
      <c r="A2855" s="1">
        <v>44538</v>
      </c>
      <c r="B2855">
        <v>2.1320000000000001</v>
      </c>
      <c r="C2855">
        <f>WEEKDAY(A:A,2)</f>
        <v>3</v>
      </c>
      <c r="D2855" s="1"/>
    </row>
    <row r="2856" spans="1:4" x14ac:dyDescent="0.3">
      <c r="A2856" s="1">
        <v>44539</v>
      </c>
      <c r="B2856">
        <v>2.0950000000000002</v>
      </c>
      <c r="C2856">
        <f>WEEKDAY(A:A,2)</f>
        <v>4</v>
      </c>
      <c r="D2856" s="1"/>
    </row>
    <row r="2857" spans="1:4" x14ac:dyDescent="0.3">
      <c r="A2857" s="1">
        <v>44540</v>
      </c>
      <c r="B2857">
        <v>2.1179999999999999</v>
      </c>
      <c r="C2857">
        <f>WEEKDAY(A:A,2)</f>
        <v>5</v>
      </c>
      <c r="D2857" s="1"/>
    </row>
    <row r="2858" spans="1:4" x14ac:dyDescent="0.3">
      <c r="A2858" s="1">
        <v>44543</v>
      </c>
      <c r="B2858">
        <v>2.0950000000000002</v>
      </c>
      <c r="C2858">
        <f>WEEKDAY(A:A,2)</f>
        <v>1</v>
      </c>
      <c r="D2858" s="1"/>
    </row>
    <row r="2859" spans="1:4" x14ac:dyDescent="0.3">
      <c r="A2859" s="1">
        <v>44544</v>
      </c>
      <c r="B2859">
        <v>2.0659999999999998</v>
      </c>
      <c r="C2859">
        <f>WEEKDAY(A:A,2)</f>
        <v>2</v>
      </c>
      <c r="D2859" s="1"/>
    </row>
    <row r="2860" spans="1:4" x14ac:dyDescent="0.3">
      <c r="A2860" s="1">
        <v>44545</v>
      </c>
      <c r="B2860">
        <v>2.093</v>
      </c>
      <c r="C2860">
        <f>WEEKDAY(A:A,2)</f>
        <v>3</v>
      </c>
      <c r="D2860" s="1"/>
    </row>
    <row r="2861" spans="1:4" x14ac:dyDescent="0.3">
      <c r="A2861" s="1">
        <v>44546</v>
      </c>
      <c r="B2861">
        <v>2.1019999999999999</v>
      </c>
      <c r="C2861">
        <f>WEEKDAY(A:A,2)</f>
        <v>4</v>
      </c>
      <c r="D2861" s="1"/>
    </row>
    <row r="2862" spans="1:4" x14ac:dyDescent="0.3">
      <c r="A2862" s="1">
        <v>44547</v>
      </c>
      <c r="B2862">
        <v>2.0649999999999999</v>
      </c>
      <c r="C2862">
        <f>WEEKDAY(A:A,2)</f>
        <v>5</v>
      </c>
      <c r="D2862" s="1"/>
    </row>
    <row r="2863" spans="1:4" x14ac:dyDescent="0.3">
      <c r="A2863" s="1">
        <v>44550</v>
      </c>
      <c r="B2863">
        <v>2.0699999999999998</v>
      </c>
      <c r="C2863">
        <f>WEEKDAY(A:A,2)</f>
        <v>1</v>
      </c>
      <c r="D2863" s="1"/>
    </row>
    <row r="2864" spans="1:4" x14ac:dyDescent="0.3">
      <c r="A2864" s="1">
        <v>44551</v>
      </c>
      <c r="B2864">
        <v>2.1440000000000001</v>
      </c>
      <c r="C2864">
        <f>WEEKDAY(A:A,2)</f>
        <v>2</v>
      </c>
      <c r="D2864" s="1"/>
    </row>
    <row r="2865" spans="1:4" x14ac:dyDescent="0.3">
      <c r="A2865" s="1">
        <v>44552</v>
      </c>
      <c r="B2865">
        <v>2.1920000000000002</v>
      </c>
      <c r="C2865">
        <f>WEEKDAY(A:A,2)</f>
        <v>3</v>
      </c>
      <c r="D2865" s="1"/>
    </row>
    <row r="2866" spans="1:4" x14ac:dyDescent="0.3">
      <c r="A2866" s="1">
        <v>44553</v>
      </c>
      <c r="B2866">
        <v>2.2120000000000002</v>
      </c>
      <c r="C2866">
        <f>WEEKDAY(A:A,2)</f>
        <v>4</v>
      </c>
      <c r="D2866" s="1"/>
    </row>
    <row r="2867" spans="1:4" x14ac:dyDescent="0.3">
      <c r="A2867" s="1">
        <v>44554</v>
      </c>
      <c r="B2867">
        <v>2.2120000000000002</v>
      </c>
      <c r="C2867">
        <f>WEEKDAY(A:A,2)</f>
        <v>5</v>
      </c>
      <c r="D2867" s="1"/>
    </row>
    <row r="2868" spans="1:4" x14ac:dyDescent="0.3">
      <c r="A2868" s="1">
        <v>44557</v>
      </c>
      <c r="B2868">
        <v>2.2400000000000002</v>
      </c>
      <c r="C2868">
        <f>WEEKDAY(A:A,2)</f>
        <v>1</v>
      </c>
      <c r="D2868" s="1"/>
    </row>
    <row r="2869" spans="1:4" x14ac:dyDescent="0.3">
      <c r="A2869" s="1">
        <v>44558</v>
      </c>
      <c r="B2869">
        <v>2.2530000000000001</v>
      </c>
      <c r="C2869">
        <f>WEEKDAY(A:A,2)</f>
        <v>2</v>
      </c>
      <c r="D2869" s="1"/>
    </row>
    <row r="2870" spans="1:4" x14ac:dyDescent="0.3">
      <c r="A2870" s="1">
        <v>44559</v>
      </c>
      <c r="B2870">
        <v>2.2589999999999999</v>
      </c>
      <c r="C2870">
        <f>WEEKDAY(A:A,2)</f>
        <v>3</v>
      </c>
      <c r="D2870" s="1"/>
    </row>
    <row r="2871" spans="1:4" x14ac:dyDescent="0.3">
      <c r="A2871" s="1">
        <v>44560</v>
      </c>
      <c r="B2871">
        <v>2.2629999999999999</v>
      </c>
      <c r="C2871">
        <f>WEEKDAY(A:A,2)</f>
        <v>4</v>
      </c>
      <c r="D2871" s="1"/>
    </row>
    <row r="2872" spans="1:4" x14ac:dyDescent="0.3">
      <c r="A2872" s="1">
        <v>44561</v>
      </c>
      <c r="B2872">
        <v>2.2109999999999999</v>
      </c>
      <c r="C2872">
        <f>WEEKDAY(A:A,2)</f>
        <v>5</v>
      </c>
      <c r="D2872" s="1"/>
    </row>
    <row r="2873" spans="1:4" x14ac:dyDescent="0.3">
      <c r="A2873" s="1">
        <v>44564</v>
      </c>
      <c r="B2873">
        <v>2.2450000000000001</v>
      </c>
      <c r="C2873">
        <f>WEEKDAY(A:A,2)</f>
        <v>1</v>
      </c>
      <c r="D2873" s="1"/>
    </row>
    <row r="2874" spans="1:4" x14ac:dyDescent="0.3">
      <c r="A2874" s="1">
        <v>44565</v>
      </c>
      <c r="B2874">
        <v>2.2789999999999999</v>
      </c>
      <c r="C2874">
        <f>WEEKDAY(A:A,2)</f>
        <v>2</v>
      </c>
      <c r="D2874" s="1"/>
    </row>
    <row r="2875" spans="1:4" x14ac:dyDescent="0.3">
      <c r="A2875" s="1">
        <v>44566</v>
      </c>
      <c r="B2875">
        <v>2.2949999999999999</v>
      </c>
      <c r="C2875">
        <f>WEEKDAY(A:A,2)</f>
        <v>3</v>
      </c>
      <c r="D2875" s="1"/>
    </row>
    <row r="2876" spans="1:4" x14ac:dyDescent="0.3">
      <c r="A2876" s="1">
        <v>44567</v>
      </c>
      <c r="B2876">
        <v>2.347</v>
      </c>
      <c r="C2876">
        <f>WEEKDAY(A:A,2)</f>
        <v>4</v>
      </c>
      <c r="D2876" s="1"/>
    </row>
    <row r="2877" spans="1:4" x14ac:dyDescent="0.3">
      <c r="A2877" s="1">
        <v>44568</v>
      </c>
      <c r="B2877">
        <v>2.3740000000000001</v>
      </c>
      <c r="C2877">
        <f>WEEKDAY(A:A,2)</f>
        <v>5</v>
      </c>
      <c r="D2877" s="1"/>
    </row>
    <row r="2878" spans="1:4" x14ac:dyDescent="0.3">
      <c r="A2878" s="1">
        <v>44571</v>
      </c>
      <c r="B2878">
        <v>2.3660000000000001</v>
      </c>
      <c r="C2878">
        <f>WEEKDAY(A:A,2)</f>
        <v>1</v>
      </c>
      <c r="D2878" s="1"/>
    </row>
    <row r="2879" spans="1:4" x14ac:dyDescent="0.3">
      <c r="A2879" s="1">
        <v>44572</v>
      </c>
      <c r="B2879">
        <v>2.444</v>
      </c>
      <c r="C2879">
        <f>WEEKDAY(A:A,2)</f>
        <v>2</v>
      </c>
      <c r="D2879" s="1"/>
    </row>
    <row r="2880" spans="1:4" x14ac:dyDescent="0.3">
      <c r="A2880" s="1">
        <v>44573</v>
      </c>
      <c r="B2880">
        <v>2.472</v>
      </c>
      <c r="C2880">
        <f>WEEKDAY(A:A,2)</f>
        <v>3</v>
      </c>
      <c r="D2880" s="1"/>
    </row>
    <row r="2881" spans="1:4" x14ac:dyDescent="0.3">
      <c r="A2881" s="1">
        <v>44574</v>
      </c>
      <c r="B2881">
        <v>2.4710000000000001</v>
      </c>
      <c r="C2881">
        <f>WEEKDAY(A:A,2)</f>
        <v>4</v>
      </c>
      <c r="D2881" s="1"/>
    </row>
    <row r="2882" spans="1:4" x14ac:dyDescent="0.3">
      <c r="A2882" s="1">
        <v>44575</v>
      </c>
      <c r="B2882">
        <v>2.5129999999999999</v>
      </c>
      <c r="C2882">
        <f>WEEKDAY(A:A,2)</f>
        <v>5</v>
      </c>
      <c r="D2882" s="1"/>
    </row>
    <row r="2883" spans="1:4" x14ac:dyDescent="0.3">
      <c r="A2883" s="1">
        <v>44578</v>
      </c>
      <c r="B2883">
        <v>2.5129999999999999</v>
      </c>
      <c r="C2883">
        <f>WEEKDAY(A:A,2)</f>
        <v>1</v>
      </c>
      <c r="D2883" s="1"/>
    </row>
    <row r="2884" spans="1:4" x14ac:dyDescent="0.3">
      <c r="A2884" s="1">
        <v>44579</v>
      </c>
      <c r="B2884">
        <v>2.5649999999999999</v>
      </c>
      <c r="C2884">
        <f>WEEKDAY(A:A,2)</f>
        <v>2</v>
      </c>
      <c r="D2884" s="1"/>
    </row>
    <row r="2885" spans="1:4" x14ac:dyDescent="0.3">
      <c r="A2885" s="1">
        <v>44580</v>
      </c>
      <c r="B2885">
        <v>2.5470000000000002</v>
      </c>
      <c r="C2885">
        <f>WEEKDAY(A:A,2)</f>
        <v>3</v>
      </c>
      <c r="D2885" s="1"/>
    </row>
    <row r="2886" spans="1:4" x14ac:dyDescent="0.3">
      <c r="A2886" s="1">
        <v>44581</v>
      </c>
      <c r="B2886">
        <v>2.5139999999999998</v>
      </c>
      <c r="C2886">
        <f>WEEKDAY(A:A,2)</f>
        <v>4</v>
      </c>
      <c r="D2886" s="1"/>
    </row>
    <row r="2887" spans="1:4" x14ac:dyDescent="0.3">
      <c r="A2887" s="1">
        <v>44582</v>
      </c>
      <c r="B2887">
        <v>2.5510000000000002</v>
      </c>
      <c r="C2887">
        <f>WEEKDAY(A:A,2)</f>
        <v>5</v>
      </c>
      <c r="D2887" s="1"/>
    </row>
    <row r="2888" spans="1:4" x14ac:dyDescent="0.3">
      <c r="A2888" s="1">
        <v>44585</v>
      </c>
      <c r="B2888">
        <v>2.5209999999999999</v>
      </c>
      <c r="C2888">
        <f>WEEKDAY(A:A,2)</f>
        <v>1</v>
      </c>
      <c r="D2888" s="1"/>
    </row>
    <row r="2889" spans="1:4" x14ac:dyDescent="0.3">
      <c r="A2889" s="1">
        <v>44586</v>
      </c>
      <c r="B2889">
        <v>2.5390000000000001</v>
      </c>
      <c r="C2889">
        <f>WEEKDAY(A:A,2)</f>
        <v>2</v>
      </c>
      <c r="D2889" s="1"/>
    </row>
    <row r="2890" spans="1:4" x14ac:dyDescent="0.3">
      <c r="A2890" s="1">
        <v>44587</v>
      </c>
      <c r="B2890">
        <v>2.6110000000000002</v>
      </c>
      <c r="C2890">
        <f>WEEKDAY(A:A,2)</f>
        <v>3</v>
      </c>
      <c r="D2890" s="1"/>
    </row>
    <row r="2891" spans="1:4" x14ac:dyDescent="0.3">
      <c r="A2891" s="1">
        <v>44588</v>
      </c>
      <c r="B2891">
        <v>2.7010000000000001</v>
      </c>
      <c r="C2891">
        <f>WEEKDAY(A:A,2)</f>
        <v>4</v>
      </c>
      <c r="D2891" s="1"/>
    </row>
    <row r="2892" spans="1:4" x14ac:dyDescent="0.3">
      <c r="A2892" s="1">
        <v>44589</v>
      </c>
      <c r="B2892">
        <v>2.6549999999999998</v>
      </c>
      <c r="C2892">
        <f>WEEKDAY(A:A,2)</f>
        <v>5</v>
      </c>
      <c r="D2892" s="1"/>
    </row>
    <row r="2893" spans="1:4" x14ac:dyDescent="0.3">
      <c r="A2893" s="1">
        <v>44592</v>
      </c>
      <c r="B2893">
        <v>2.6070000000000002</v>
      </c>
      <c r="C2893">
        <f>WEEKDAY(A:A,2)</f>
        <v>1</v>
      </c>
      <c r="D2893" s="1"/>
    </row>
    <row r="2894" spans="1:4" x14ac:dyDescent="0.3">
      <c r="A2894" s="1">
        <v>44593</v>
      </c>
      <c r="B2894">
        <v>2.6480000000000001</v>
      </c>
      <c r="C2894">
        <f>WEEKDAY(A:A,2)</f>
        <v>2</v>
      </c>
      <c r="D2894" s="1"/>
    </row>
    <row r="2895" spans="1:4" x14ac:dyDescent="0.3">
      <c r="A2895" s="1">
        <v>44594</v>
      </c>
      <c r="B2895">
        <v>2.665</v>
      </c>
      <c r="C2895">
        <f>WEEKDAY(A:A,2)</f>
        <v>3</v>
      </c>
      <c r="D2895" s="1"/>
    </row>
    <row r="2896" spans="1:4" x14ac:dyDescent="0.3">
      <c r="A2896" s="1">
        <v>44595</v>
      </c>
      <c r="B2896">
        <v>2.7469999999999999</v>
      </c>
      <c r="C2896">
        <f>WEEKDAY(A:A,2)</f>
        <v>4</v>
      </c>
      <c r="D2896" s="1"/>
    </row>
    <row r="2897" spans="1:4" x14ac:dyDescent="0.3">
      <c r="A2897" s="1">
        <v>44596</v>
      </c>
      <c r="B2897">
        <v>2.7759999999999998</v>
      </c>
      <c r="C2897">
        <f>WEEKDAY(A:A,2)</f>
        <v>5</v>
      </c>
      <c r="D2897" s="1"/>
    </row>
    <row r="2898" spans="1:4" x14ac:dyDescent="0.3">
      <c r="A2898" s="1">
        <v>44599</v>
      </c>
      <c r="B2898">
        <v>2.7770000000000001</v>
      </c>
      <c r="C2898">
        <f>WEEKDAY(A:A,2)</f>
        <v>1</v>
      </c>
      <c r="D2898" s="1"/>
    </row>
    <row r="2899" spans="1:4" x14ac:dyDescent="0.3">
      <c r="A2899" s="1">
        <v>44600</v>
      </c>
      <c r="B2899">
        <v>2.7269999999999999</v>
      </c>
      <c r="C2899">
        <f>WEEKDAY(A:A,2)</f>
        <v>2</v>
      </c>
      <c r="D2899" s="1"/>
    </row>
    <row r="2900" spans="1:4" x14ac:dyDescent="0.3">
      <c r="A2900" s="1">
        <v>44601</v>
      </c>
      <c r="B2900">
        <v>2.7570000000000001</v>
      </c>
      <c r="C2900">
        <f>WEEKDAY(A:A,2)</f>
        <v>3</v>
      </c>
      <c r="D2900" s="1"/>
    </row>
    <row r="2901" spans="1:4" x14ac:dyDescent="0.3">
      <c r="A2901" s="1">
        <v>44602</v>
      </c>
      <c r="B2901">
        <v>2.7469999999999999</v>
      </c>
      <c r="C2901">
        <f>WEEKDAY(A:A,2)</f>
        <v>4</v>
      </c>
      <c r="D2901" s="1"/>
    </row>
    <row r="2902" spans="1:4" x14ac:dyDescent="0.3">
      <c r="A2902" s="1">
        <v>44603</v>
      </c>
      <c r="B2902">
        <v>2.86</v>
      </c>
      <c r="C2902">
        <f>WEEKDAY(A:A,2)</f>
        <v>5</v>
      </c>
      <c r="D2902" s="1"/>
    </row>
    <row r="2903" spans="1:4" x14ac:dyDescent="0.3">
      <c r="A2903" s="1">
        <v>44606</v>
      </c>
      <c r="B2903">
        <v>2.8839999999999999</v>
      </c>
      <c r="C2903">
        <f>WEEKDAY(A:A,2)</f>
        <v>1</v>
      </c>
      <c r="D2903" s="1"/>
    </row>
    <row r="2904" spans="1:4" x14ac:dyDescent="0.3">
      <c r="A2904" s="1">
        <v>44607</v>
      </c>
      <c r="B2904">
        <v>2.782</v>
      </c>
      <c r="C2904">
        <f>WEEKDAY(A:A,2)</f>
        <v>2</v>
      </c>
      <c r="D2904" s="1"/>
    </row>
    <row r="2905" spans="1:4" x14ac:dyDescent="0.3">
      <c r="A2905" s="1">
        <v>44608</v>
      </c>
      <c r="B2905">
        <v>2.6829999999999998</v>
      </c>
      <c r="C2905">
        <f>WEEKDAY(A:A,2)</f>
        <v>3</v>
      </c>
      <c r="D2905" s="1"/>
    </row>
    <row r="2906" spans="1:4" x14ac:dyDescent="0.3">
      <c r="A2906" s="1">
        <v>44609</v>
      </c>
      <c r="B2906">
        <v>2.6739999999999999</v>
      </c>
      <c r="C2906">
        <f>WEEKDAY(A:A,2)</f>
        <v>4</v>
      </c>
      <c r="D2906" s="1"/>
    </row>
    <row r="2907" spans="1:4" x14ac:dyDescent="0.3">
      <c r="A2907" s="1">
        <v>44610</v>
      </c>
      <c r="B2907">
        <v>2.6589999999999998</v>
      </c>
      <c r="C2907">
        <f>WEEKDAY(A:A,2)</f>
        <v>5</v>
      </c>
      <c r="D2907" s="1"/>
    </row>
    <row r="2908" spans="1:4" x14ac:dyDescent="0.3">
      <c r="A2908" s="1">
        <v>44613</v>
      </c>
      <c r="B2908">
        <v>2.6589999999999998</v>
      </c>
      <c r="C2908">
        <f>WEEKDAY(A:A,2)</f>
        <v>1</v>
      </c>
      <c r="D2908" s="1"/>
    </row>
    <row r="2909" spans="1:4" x14ac:dyDescent="0.3">
      <c r="A2909" s="1">
        <v>44614</v>
      </c>
      <c r="B2909">
        <v>2.6469999999999998</v>
      </c>
      <c r="C2909">
        <f>WEEKDAY(A:A,2)</f>
        <v>2</v>
      </c>
      <c r="D2909" s="1"/>
    </row>
    <row r="2910" spans="1:4" x14ac:dyDescent="0.3">
      <c r="A2910" s="1">
        <v>44615</v>
      </c>
      <c r="B2910">
        <v>2.6709999999999998</v>
      </c>
      <c r="C2910">
        <f>WEEKDAY(A:A,2)</f>
        <v>3</v>
      </c>
      <c r="D2910" s="1"/>
    </row>
    <row r="2911" spans="1:4" x14ac:dyDescent="0.3">
      <c r="A2911" s="1">
        <v>44616</v>
      </c>
      <c r="B2911">
        <v>2.7410000000000001</v>
      </c>
      <c r="C2911">
        <f>WEEKDAY(A:A,2)</f>
        <v>4</v>
      </c>
      <c r="D2911" s="1"/>
    </row>
    <row r="2912" spans="1:4" x14ac:dyDescent="0.3">
      <c r="A2912" s="1">
        <v>44617</v>
      </c>
      <c r="B2912">
        <v>2.702</v>
      </c>
      <c r="C2912">
        <f>WEEKDAY(A:A,2)</f>
        <v>5</v>
      </c>
      <c r="D2912" s="1"/>
    </row>
    <row r="2913" spans="1:4" x14ac:dyDescent="0.3">
      <c r="A2913" s="1">
        <v>44620</v>
      </c>
      <c r="B2913">
        <v>2.8530000000000002</v>
      </c>
      <c r="C2913">
        <f>WEEKDAY(A:A,2)</f>
        <v>1</v>
      </c>
      <c r="D2913" s="1"/>
    </row>
    <row r="2914" spans="1:4" x14ac:dyDescent="0.3">
      <c r="A2914" s="1">
        <v>44621</v>
      </c>
      <c r="B2914">
        <v>3.1349999999999998</v>
      </c>
      <c r="C2914">
        <f>WEEKDAY(A:A,2)</f>
        <v>2</v>
      </c>
      <c r="D2914" s="1"/>
    </row>
    <row r="2915" spans="1:4" x14ac:dyDescent="0.3">
      <c r="A2915" s="1">
        <v>44622</v>
      </c>
      <c r="B2915">
        <v>3.4849999999999999</v>
      </c>
      <c r="C2915">
        <f>WEEKDAY(A:A,2)</f>
        <v>3</v>
      </c>
      <c r="D2915" s="1"/>
    </row>
    <row r="2916" spans="1:4" x14ac:dyDescent="0.3">
      <c r="A2916" s="1">
        <v>44623</v>
      </c>
      <c r="B2916">
        <v>3.4620000000000002</v>
      </c>
      <c r="C2916">
        <f>WEEKDAY(A:A,2)</f>
        <v>4</v>
      </c>
      <c r="D2916" s="1"/>
    </row>
    <row r="2917" spans="1:4" x14ac:dyDescent="0.3">
      <c r="A2917" s="1">
        <v>44624</v>
      </c>
      <c r="B2917">
        <v>3.7349999999999999</v>
      </c>
      <c r="C2917">
        <f>WEEKDAY(A:A,2)</f>
        <v>5</v>
      </c>
      <c r="D2917" s="1"/>
    </row>
    <row r="2918" spans="1:4" x14ac:dyDescent="0.3">
      <c r="A2918" s="1">
        <v>44627</v>
      </c>
      <c r="B2918">
        <v>3.944</v>
      </c>
      <c r="C2918">
        <f>WEEKDAY(A:A,2)</f>
        <v>1</v>
      </c>
      <c r="D2918" s="1"/>
    </row>
    <row r="2919" spans="1:4" x14ac:dyDescent="0.3">
      <c r="A2919" s="1">
        <v>44628</v>
      </c>
      <c r="B2919">
        <v>4.47</v>
      </c>
      <c r="C2919">
        <f>WEEKDAY(A:A,2)</f>
        <v>2</v>
      </c>
      <c r="D2919" s="1"/>
    </row>
    <row r="2920" spans="1:4" x14ac:dyDescent="0.3">
      <c r="A2920" s="1">
        <v>44629</v>
      </c>
      <c r="B2920">
        <v>3.5760000000000001</v>
      </c>
      <c r="C2920">
        <f>WEEKDAY(A:A,2)</f>
        <v>3</v>
      </c>
      <c r="D2920" s="1"/>
    </row>
    <row r="2921" spans="1:4" x14ac:dyDescent="0.3">
      <c r="A2921" s="1">
        <v>44630</v>
      </c>
      <c r="B2921">
        <v>3.3290000000000002</v>
      </c>
      <c r="C2921">
        <f>WEEKDAY(A:A,2)</f>
        <v>4</v>
      </c>
      <c r="D2921" s="1"/>
    </row>
    <row r="2922" spans="1:4" x14ac:dyDescent="0.3">
      <c r="A2922" s="1">
        <v>44631</v>
      </c>
      <c r="B2922">
        <v>3.4380000000000002</v>
      </c>
      <c r="C2922">
        <f>WEEKDAY(A:A,2)</f>
        <v>5</v>
      </c>
      <c r="D2922" s="1"/>
    </row>
    <row r="2923" spans="1:4" x14ac:dyDescent="0.3">
      <c r="A2923" s="1">
        <v>44634</v>
      </c>
      <c r="B2923">
        <v>3.27</v>
      </c>
      <c r="C2923">
        <f>WEEKDAY(A:A,2)</f>
        <v>1</v>
      </c>
      <c r="D2923" s="1"/>
    </row>
    <row r="2924" spans="1:4" x14ac:dyDescent="0.3">
      <c r="A2924" s="1">
        <v>44635</v>
      </c>
      <c r="B2924">
        <v>3.008</v>
      </c>
      <c r="C2924">
        <f>WEEKDAY(A:A,2)</f>
        <v>2</v>
      </c>
      <c r="D2924" s="1"/>
    </row>
    <row r="2925" spans="1:4" x14ac:dyDescent="0.3">
      <c r="A2925" s="1">
        <v>44636</v>
      </c>
      <c r="B2925">
        <v>3.1190000000000002</v>
      </c>
      <c r="C2925">
        <f>WEEKDAY(A:A,2)</f>
        <v>3</v>
      </c>
      <c r="D2925" s="1"/>
    </row>
    <row r="2926" spans="1:4" x14ac:dyDescent="0.3">
      <c r="A2926" s="1">
        <v>44637</v>
      </c>
      <c r="B2926">
        <v>3.4849999999999999</v>
      </c>
      <c r="C2926">
        <f>WEEKDAY(A:A,2)</f>
        <v>4</v>
      </c>
      <c r="D2926" s="1"/>
    </row>
    <row r="2927" spans="1:4" x14ac:dyDescent="0.3">
      <c r="A2927" s="1">
        <v>44638</v>
      </c>
      <c r="B2927">
        <v>3.6339999999999999</v>
      </c>
      <c r="C2927">
        <f>WEEKDAY(A:A,2)</f>
        <v>5</v>
      </c>
      <c r="D2927" s="1"/>
    </row>
    <row r="2928" spans="1:4" x14ac:dyDescent="0.3">
      <c r="A2928" s="1">
        <v>44641</v>
      </c>
      <c r="B2928">
        <v>3.8279999999999998</v>
      </c>
      <c r="C2928">
        <f>WEEKDAY(A:A,2)</f>
        <v>1</v>
      </c>
      <c r="D2928" s="1"/>
    </row>
    <row r="2929" spans="1:4" x14ac:dyDescent="0.3">
      <c r="A2929" s="1">
        <v>44642</v>
      </c>
      <c r="B2929">
        <v>3.83</v>
      </c>
      <c r="C2929">
        <f>WEEKDAY(A:A,2)</f>
        <v>2</v>
      </c>
      <c r="D2929" s="1"/>
    </row>
    <row r="2930" spans="1:4" x14ac:dyDescent="0.3">
      <c r="A2930" s="1">
        <v>44643</v>
      </c>
      <c r="B2930">
        <v>4.09</v>
      </c>
      <c r="C2930">
        <f>WEEKDAY(A:A,2)</f>
        <v>3</v>
      </c>
      <c r="D2930" s="1"/>
    </row>
    <row r="2931" spans="1:4" x14ac:dyDescent="0.3">
      <c r="A2931" s="1">
        <v>44644</v>
      </c>
      <c r="B2931">
        <v>4.157</v>
      </c>
      <c r="C2931">
        <f>WEEKDAY(A:A,2)</f>
        <v>4</v>
      </c>
      <c r="D2931" s="1"/>
    </row>
    <row r="2932" spans="1:4" x14ac:dyDescent="0.3">
      <c r="A2932" s="1">
        <v>44645</v>
      </c>
      <c r="B2932">
        <v>4.0449999999999999</v>
      </c>
      <c r="C2932">
        <f>WEEKDAY(A:A,2)</f>
        <v>5</v>
      </c>
      <c r="D2932" s="1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6583-56E3-4662-8724-395552D52F5C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  <col min="4" max="4" width="10.58203125" bestFit="1" customWidth="1"/>
  </cols>
  <sheetData>
    <row r="1" spans="1:4" x14ac:dyDescent="0.3">
      <c r="A1" t="s">
        <v>9</v>
      </c>
      <c r="B1" t="s">
        <v>10</v>
      </c>
      <c r="C1" t="s">
        <v>11</v>
      </c>
    </row>
    <row r="2" spans="1:4" x14ac:dyDescent="0.3">
      <c r="A2" s="1">
        <v>40543</v>
      </c>
      <c r="B2">
        <v>245.48</v>
      </c>
      <c r="C2">
        <v>5</v>
      </c>
      <c r="D2" s="1"/>
    </row>
    <row r="3" spans="1:4" x14ac:dyDescent="0.3">
      <c r="A3" s="1">
        <v>40546</v>
      </c>
      <c r="B3">
        <v>244.98</v>
      </c>
      <c r="C3">
        <f>WEEKDAY(A:A,2)</f>
        <v>1</v>
      </c>
      <c r="D3" s="1"/>
    </row>
    <row r="4" spans="1:4" x14ac:dyDescent="0.3">
      <c r="A4" s="1">
        <v>40547</v>
      </c>
      <c r="B4">
        <v>241.41</v>
      </c>
      <c r="C4">
        <f>WEEKDAY(A:A,2)</f>
        <v>2</v>
      </c>
      <c r="D4" s="1"/>
    </row>
    <row r="5" spans="1:4" x14ac:dyDescent="0.3">
      <c r="A5" s="1">
        <v>40548</v>
      </c>
      <c r="B5">
        <v>245.5</v>
      </c>
      <c r="C5">
        <f>WEEKDAY(A:A,2)</f>
        <v>3</v>
      </c>
      <c r="D5" s="1"/>
    </row>
    <row r="6" spans="1:4" x14ac:dyDescent="0.3">
      <c r="A6" s="1">
        <v>40549</v>
      </c>
      <c r="B6">
        <v>245.56</v>
      </c>
      <c r="C6">
        <f>WEEKDAY(A:A,2)</f>
        <v>4</v>
      </c>
      <c r="D6" s="1"/>
    </row>
    <row r="7" spans="1:4" x14ac:dyDescent="0.3">
      <c r="A7" s="1">
        <v>40550</v>
      </c>
      <c r="B7">
        <v>243.59</v>
      </c>
      <c r="C7">
        <f>WEEKDAY(A:A,2)</f>
        <v>5</v>
      </c>
      <c r="D7" s="1"/>
    </row>
    <row r="8" spans="1:4" x14ac:dyDescent="0.3">
      <c r="A8" s="1">
        <v>40553</v>
      </c>
      <c r="B8">
        <v>246.4</v>
      </c>
      <c r="C8">
        <f>WEEKDAY(A:A,2)</f>
        <v>1</v>
      </c>
      <c r="D8" s="1"/>
    </row>
    <row r="9" spans="1:4" x14ac:dyDescent="0.3">
      <c r="A9" s="1">
        <v>40554</v>
      </c>
      <c r="B9">
        <v>248.34</v>
      </c>
      <c r="C9">
        <f>WEEKDAY(A:A,2)</f>
        <v>2</v>
      </c>
      <c r="D9" s="1"/>
    </row>
    <row r="10" spans="1:4" x14ac:dyDescent="0.3">
      <c r="A10" s="1">
        <v>40555</v>
      </c>
      <c r="B10">
        <v>246.46</v>
      </c>
      <c r="C10">
        <f>WEEKDAY(A:A,2)</f>
        <v>3</v>
      </c>
      <c r="D10" s="1"/>
    </row>
    <row r="11" spans="1:4" x14ac:dyDescent="0.3">
      <c r="A11" s="1">
        <v>40556</v>
      </c>
      <c r="B11">
        <v>245.3</v>
      </c>
      <c r="C11">
        <f>WEEKDAY(A:A,2)</f>
        <v>4</v>
      </c>
      <c r="D11" s="1"/>
    </row>
    <row r="12" spans="1:4" x14ac:dyDescent="0.3">
      <c r="A12" s="1">
        <v>40557</v>
      </c>
      <c r="B12">
        <v>250.44</v>
      </c>
      <c r="C12">
        <f>WEEKDAY(A:A,2)</f>
        <v>5</v>
      </c>
      <c r="D12" s="1"/>
    </row>
    <row r="13" spans="1:4" x14ac:dyDescent="0.3">
      <c r="A13" s="1">
        <v>40560</v>
      </c>
      <c r="B13">
        <v>249.04</v>
      </c>
      <c r="C13">
        <f>WEEKDAY(A:A,2)</f>
        <v>1</v>
      </c>
      <c r="D13" s="1"/>
    </row>
    <row r="14" spans="1:4" x14ac:dyDescent="0.3">
      <c r="A14" s="1">
        <v>40561</v>
      </c>
      <c r="B14">
        <v>248.15</v>
      </c>
      <c r="C14">
        <f>WEEKDAY(A:A,2)</f>
        <v>2</v>
      </c>
      <c r="D14" s="1"/>
    </row>
    <row r="15" spans="1:4" x14ac:dyDescent="0.3">
      <c r="A15" s="1">
        <v>40562</v>
      </c>
      <c r="B15">
        <v>248.42</v>
      </c>
      <c r="C15">
        <f>WEEKDAY(A:A,2)</f>
        <v>3</v>
      </c>
      <c r="D15" s="1"/>
    </row>
    <row r="16" spans="1:4" x14ac:dyDescent="0.3">
      <c r="A16" s="1">
        <v>40563</v>
      </c>
      <c r="B16">
        <v>242.46</v>
      </c>
      <c r="C16">
        <f>WEEKDAY(A:A,2)</f>
        <v>4</v>
      </c>
      <c r="D16" s="1"/>
    </row>
    <row r="17" spans="1:4" x14ac:dyDescent="0.3">
      <c r="A17" s="1">
        <v>40564</v>
      </c>
      <c r="B17">
        <v>246.54</v>
      </c>
      <c r="C17">
        <f>WEEKDAY(A:A,2)</f>
        <v>5</v>
      </c>
      <c r="D17" s="1"/>
    </row>
    <row r="18" spans="1:4" x14ac:dyDescent="0.3">
      <c r="A18" s="1">
        <v>40567</v>
      </c>
      <c r="B18">
        <v>241.25</v>
      </c>
      <c r="C18">
        <f>WEEKDAY(A:A,2)</f>
        <v>1</v>
      </c>
      <c r="D18" s="1"/>
    </row>
    <row r="19" spans="1:4" x14ac:dyDescent="0.3">
      <c r="A19" s="1">
        <v>40568</v>
      </c>
      <c r="B19">
        <v>234.77</v>
      </c>
      <c r="C19">
        <f>WEEKDAY(A:A,2)</f>
        <v>2</v>
      </c>
      <c r="D19" s="1"/>
    </row>
    <row r="20" spans="1:4" x14ac:dyDescent="0.3">
      <c r="A20" s="1">
        <v>40569</v>
      </c>
      <c r="B20">
        <v>244.61</v>
      </c>
      <c r="C20">
        <f>WEEKDAY(A:A,2)</f>
        <v>3</v>
      </c>
      <c r="D20" s="1"/>
    </row>
    <row r="21" spans="1:4" x14ac:dyDescent="0.3">
      <c r="A21" s="1">
        <v>40570</v>
      </c>
      <c r="B21">
        <v>239.43</v>
      </c>
      <c r="C21">
        <f>WEEKDAY(A:A,2)</f>
        <v>4</v>
      </c>
      <c r="D21" s="1"/>
    </row>
    <row r="22" spans="1:4" x14ac:dyDescent="0.3">
      <c r="A22" s="1">
        <v>40571</v>
      </c>
      <c r="B22">
        <v>245.66</v>
      </c>
      <c r="C22">
        <f>WEEKDAY(A:A,2)</f>
        <v>5</v>
      </c>
      <c r="D22" s="1"/>
    </row>
    <row r="23" spans="1:4" x14ac:dyDescent="0.3">
      <c r="A23" s="1">
        <v>40574</v>
      </c>
      <c r="B23">
        <v>246.67</v>
      </c>
      <c r="C23">
        <f>WEEKDAY(A:A,2)</f>
        <v>1</v>
      </c>
      <c r="D23" s="1"/>
    </row>
    <row r="24" spans="1:4" x14ac:dyDescent="0.3">
      <c r="A24" s="1">
        <v>40575</v>
      </c>
      <c r="B24">
        <v>249.3</v>
      </c>
      <c r="C24">
        <f>WEEKDAY(A:A,2)</f>
        <v>2</v>
      </c>
      <c r="D24" s="1"/>
    </row>
    <row r="25" spans="1:4" x14ac:dyDescent="0.3">
      <c r="A25" s="1">
        <v>40576</v>
      </c>
      <c r="B25">
        <v>248.09</v>
      </c>
      <c r="C25">
        <f>WEEKDAY(A:A,2)</f>
        <v>3</v>
      </c>
      <c r="D25" s="1"/>
    </row>
    <row r="26" spans="1:4" x14ac:dyDescent="0.3">
      <c r="A26" s="1">
        <v>40577</v>
      </c>
      <c r="B26">
        <v>247.72</v>
      </c>
      <c r="C26">
        <f>WEEKDAY(A:A,2)</f>
        <v>4</v>
      </c>
      <c r="D26" s="1"/>
    </row>
    <row r="27" spans="1:4" x14ac:dyDescent="0.3">
      <c r="A27" s="1">
        <v>40578</v>
      </c>
      <c r="B27">
        <v>241.3</v>
      </c>
      <c r="C27">
        <f>WEEKDAY(A:A,2)</f>
        <v>5</v>
      </c>
      <c r="D27" s="1"/>
    </row>
    <row r="28" spans="1:4" x14ac:dyDescent="0.3">
      <c r="A28" s="1">
        <v>40581</v>
      </c>
      <c r="B28">
        <v>243.48</v>
      </c>
      <c r="C28">
        <f>WEEKDAY(A:A,2)</f>
        <v>1</v>
      </c>
      <c r="D28" s="1"/>
    </row>
    <row r="29" spans="1:4" x14ac:dyDescent="0.3">
      <c r="A29" s="1">
        <v>40582</v>
      </c>
      <c r="B29">
        <v>247.98</v>
      </c>
      <c r="C29">
        <f>WEEKDAY(A:A,2)</f>
        <v>2</v>
      </c>
      <c r="D29" s="1"/>
    </row>
    <row r="30" spans="1:4" x14ac:dyDescent="0.3">
      <c r="A30" s="1">
        <v>40583</v>
      </c>
      <c r="B30">
        <v>251.43</v>
      </c>
      <c r="C30">
        <f>WEEKDAY(A:A,2)</f>
        <v>3</v>
      </c>
      <c r="D30" s="1"/>
    </row>
    <row r="31" spans="1:4" x14ac:dyDescent="0.3">
      <c r="A31" s="1">
        <v>40584</v>
      </c>
      <c r="B31">
        <v>246.93</v>
      </c>
      <c r="C31">
        <f>WEEKDAY(A:A,2)</f>
        <v>4</v>
      </c>
      <c r="D31" s="1"/>
    </row>
    <row r="32" spans="1:4" x14ac:dyDescent="0.3">
      <c r="A32" s="1">
        <v>40585</v>
      </c>
      <c r="B32">
        <v>245.9</v>
      </c>
      <c r="C32">
        <f>WEEKDAY(A:A,2)</f>
        <v>5</v>
      </c>
      <c r="D32" s="1"/>
    </row>
    <row r="33" spans="1:4" x14ac:dyDescent="0.3">
      <c r="A33" s="1">
        <v>40588</v>
      </c>
      <c r="B33">
        <v>248.74</v>
      </c>
      <c r="C33">
        <f>WEEKDAY(A:A,2)</f>
        <v>1</v>
      </c>
      <c r="D33" s="1"/>
    </row>
    <row r="34" spans="1:4" x14ac:dyDescent="0.3">
      <c r="A34" s="1">
        <v>40589</v>
      </c>
      <c r="B34">
        <v>248.75</v>
      </c>
      <c r="C34">
        <f>WEEKDAY(A:A,2)</f>
        <v>2</v>
      </c>
      <c r="D34" s="1"/>
    </row>
    <row r="35" spans="1:4" x14ac:dyDescent="0.3">
      <c r="A35" s="1">
        <v>40590</v>
      </c>
      <c r="B35">
        <v>252.01</v>
      </c>
      <c r="C35">
        <f>WEEKDAY(A:A,2)</f>
        <v>3</v>
      </c>
      <c r="D35" s="1"/>
    </row>
    <row r="36" spans="1:4" x14ac:dyDescent="0.3">
      <c r="A36" s="1">
        <v>40591</v>
      </c>
      <c r="B36">
        <v>252</v>
      </c>
      <c r="C36">
        <f>WEEKDAY(A:A,2)</f>
        <v>4</v>
      </c>
      <c r="D36" s="1"/>
    </row>
    <row r="37" spans="1:4" x14ac:dyDescent="0.3">
      <c r="A37" s="1">
        <v>40592</v>
      </c>
      <c r="B37">
        <v>254</v>
      </c>
      <c r="C37">
        <f>WEEKDAY(A:A,2)</f>
        <v>5</v>
      </c>
      <c r="D37" s="1"/>
    </row>
    <row r="38" spans="1:4" x14ac:dyDescent="0.3">
      <c r="A38" s="1">
        <v>40595</v>
      </c>
      <c r="B38">
        <v>254</v>
      </c>
      <c r="C38">
        <f>WEEKDAY(A:A,2)</f>
        <v>1</v>
      </c>
      <c r="D38" s="1"/>
    </row>
    <row r="39" spans="1:4" x14ac:dyDescent="0.3">
      <c r="A39" s="1">
        <v>40596</v>
      </c>
      <c r="B39">
        <v>260</v>
      </c>
      <c r="C39">
        <f>WEEKDAY(A:A,2)</f>
        <v>2</v>
      </c>
      <c r="D39" s="1"/>
    </row>
    <row r="40" spans="1:4" x14ac:dyDescent="0.3">
      <c r="A40" s="1">
        <v>40597</v>
      </c>
      <c r="B40">
        <v>272.42</v>
      </c>
      <c r="C40">
        <f>WEEKDAY(A:A,2)</f>
        <v>3</v>
      </c>
      <c r="D40" s="1"/>
    </row>
    <row r="41" spans="1:4" x14ac:dyDescent="0.3">
      <c r="A41" s="1">
        <v>40598</v>
      </c>
      <c r="B41">
        <v>268.5</v>
      </c>
      <c r="C41">
        <f>WEEKDAY(A:A,2)</f>
        <v>4</v>
      </c>
      <c r="D41" s="1"/>
    </row>
    <row r="42" spans="1:4" x14ac:dyDescent="0.3">
      <c r="A42" s="1">
        <v>40599</v>
      </c>
      <c r="B42">
        <v>291.55</v>
      </c>
      <c r="C42">
        <f>WEEKDAY(A:A,2)</f>
        <v>5</v>
      </c>
      <c r="D42" s="1"/>
    </row>
    <row r="43" spans="1:4" x14ac:dyDescent="0.3">
      <c r="A43" s="1">
        <v>40602</v>
      </c>
      <c r="B43">
        <v>289.25</v>
      </c>
      <c r="C43">
        <f>WEEKDAY(A:A,2)</f>
        <v>1</v>
      </c>
      <c r="D43" s="1"/>
    </row>
    <row r="44" spans="1:4" x14ac:dyDescent="0.3">
      <c r="A44" s="1">
        <v>40603</v>
      </c>
      <c r="B44">
        <v>284.27999999999997</v>
      </c>
      <c r="C44">
        <f>WEEKDAY(A:A,2)</f>
        <v>2</v>
      </c>
      <c r="D44" s="1"/>
    </row>
    <row r="45" spans="1:4" x14ac:dyDescent="0.3">
      <c r="A45" s="1">
        <v>40604</v>
      </c>
      <c r="B45">
        <v>285.02</v>
      </c>
      <c r="C45">
        <f>WEEKDAY(A:A,2)</f>
        <v>3</v>
      </c>
      <c r="D45" s="1"/>
    </row>
    <row r="46" spans="1:4" x14ac:dyDescent="0.3">
      <c r="A46" s="1">
        <v>40605</v>
      </c>
      <c r="B46">
        <v>284.61</v>
      </c>
      <c r="C46">
        <f>WEEKDAY(A:A,2)</f>
        <v>4</v>
      </c>
      <c r="D46" s="1"/>
    </row>
    <row r="47" spans="1:4" x14ac:dyDescent="0.3">
      <c r="A47" s="1">
        <v>40606</v>
      </c>
      <c r="B47">
        <v>288.7</v>
      </c>
      <c r="C47">
        <f>WEEKDAY(A:A,2)</f>
        <v>5</v>
      </c>
      <c r="D47" s="1"/>
    </row>
    <row r="48" spans="1:4" x14ac:dyDescent="0.3">
      <c r="A48" s="1">
        <v>40609</v>
      </c>
      <c r="B48">
        <v>283.87</v>
      </c>
      <c r="C48">
        <f>WEEKDAY(A:A,2)</f>
        <v>1</v>
      </c>
      <c r="D48" s="1"/>
    </row>
    <row r="49" spans="1:4" x14ac:dyDescent="0.3">
      <c r="A49" s="1">
        <v>40610</v>
      </c>
      <c r="B49">
        <v>277.2</v>
      </c>
      <c r="C49">
        <f>WEEKDAY(A:A,2)</f>
        <v>2</v>
      </c>
      <c r="D49" s="1"/>
    </row>
    <row r="50" spans="1:4" x14ac:dyDescent="0.3">
      <c r="A50" s="1">
        <v>40611</v>
      </c>
      <c r="B50">
        <v>286.60000000000002</v>
      </c>
      <c r="C50">
        <f>WEEKDAY(A:A,2)</f>
        <v>3</v>
      </c>
      <c r="D50" s="1"/>
    </row>
    <row r="51" spans="1:4" x14ac:dyDescent="0.3">
      <c r="A51" s="1">
        <v>40612</v>
      </c>
      <c r="B51">
        <v>285.63</v>
      </c>
      <c r="C51">
        <f>WEEKDAY(A:A,2)</f>
        <v>4</v>
      </c>
      <c r="D51" s="1"/>
    </row>
    <row r="52" spans="1:4" x14ac:dyDescent="0.3">
      <c r="A52" s="1">
        <v>40613</v>
      </c>
      <c r="B52">
        <v>282.75</v>
      </c>
      <c r="C52">
        <f>WEEKDAY(A:A,2)</f>
        <v>5</v>
      </c>
      <c r="D52" s="1"/>
    </row>
    <row r="53" spans="1:4" x14ac:dyDescent="0.3">
      <c r="A53" s="1">
        <v>40616</v>
      </c>
      <c r="B53">
        <v>280.89999999999998</v>
      </c>
      <c r="C53">
        <f>WEEKDAY(A:A,2)</f>
        <v>1</v>
      </c>
      <c r="D53" s="1"/>
    </row>
    <row r="54" spans="1:4" x14ac:dyDescent="0.3">
      <c r="A54" s="1">
        <v>40617</v>
      </c>
      <c r="B54">
        <v>263.75</v>
      </c>
      <c r="C54">
        <f>WEEKDAY(A:A,2)</f>
        <v>2</v>
      </c>
      <c r="D54" s="1"/>
    </row>
    <row r="55" spans="1:4" x14ac:dyDescent="0.3">
      <c r="A55" s="1">
        <v>40618</v>
      </c>
      <c r="B55">
        <v>267.58999999999997</v>
      </c>
      <c r="C55">
        <f>WEEKDAY(A:A,2)</f>
        <v>3</v>
      </c>
      <c r="D55" s="1"/>
    </row>
    <row r="56" spans="1:4" x14ac:dyDescent="0.3">
      <c r="A56" s="1">
        <v>40619</v>
      </c>
      <c r="B56">
        <v>276.77</v>
      </c>
      <c r="C56">
        <f>WEEKDAY(A:A,2)</f>
        <v>4</v>
      </c>
      <c r="D56" s="1"/>
    </row>
    <row r="57" spans="1:4" x14ac:dyDescent="0.3">
      <c r="A57" s="1">
        <v>40620</v>
      </c>
      <c r="B57">
        <v>277.81</v>
      </c>
      <c r="C57">
        <f>WEEKDAY(A:A,2)</f>
        <v>5</v>
      </c>
      <c r="D57" s="1"/>
    </row>
    <row r="58" spans="1:4" x14ac:dyDescent="0.3">
      <c r="A58" s="1">
        <v>40623</v>
      </c>
      <c r="B58">
        <v>281.08</v>
      </c>
      <c r="C58">
        <f>WEEKDAY(A:A,2)</f>
        <v>1</v>
      </c>
      <c r="D58" s="1"/>
    </row>
    <row r="59" spans="1:4" x14ac:dyDescent="0.3">
      <c r="A59" s="1">
        <v>40624</v>
      </c>
      <c r="B59">
        <v>282.05</v>
      </c>
      <c r="C59">
        <f>WEEKDAY(A:A,2)</f>
        <v>2</v>
      </c>
      <c r="D59" s="1"/>
    </row>
    <row r="60" spans="1:4" x14ac:dyDescent="0.3">
      <c r="A60" s="1">
        <v>40625</v>
      </c>
      <c r="B60">
        <v>283.37</v>
      </c>
      <c r="C60">
        <f>WEEKDAY(A:A,2)</f>
        <v>3</v>
      </c>
      <c r="D60" s="1"/>
    </row>
    <row r="61" spans="1:4" x14ac:dyDescent="0.3">
      <c r="A61" s="1">
        <v>40626</v>
      </c>
      <c r="B61">
        <v>286.97000000000003</v>
      </c>
      <c r="C61">
        <f>WEEKDAY(A:A,2)</f>
        <v>4</v>
      </c>
      <c r="D61" s="1"/>
    </row>
    <row r="62" spans="1:4" x14ac:dyDescent="0.3">
      <c r="A62" s="1">
        <v>40627</v>
      </c>
      <c r="B62">
        <v>289.35000000000002</v>
      </c>
      <c r="C62">
        <f>WEEKDAY(A:A,2)</f>
        <v>5</v>
      </c>
      <c r="D62" s="1"/>
    </row>
    <row r="63" spans="1:4" x14ac:dyDescent="0.3">
      <c r="A63" s="1">
        <v>40630</v>
      </c>
      <c r="B63">
        <v>286.74</v>
      </c>
      <c r="C63">
        <f>WEEKDAY(A:A,2)</f>
        <v>1</v>
      </c>
      <c r="D63" s="1"/>
    </row>
    <row r="64" spans="1:4" x14ac:dyDescent="0.3">
      <c r="A64" s="1">
        <v>40631</v>
      </c>
      <c r="B64">
        <v>292.52</v>
      </c>
      <c r="C64">
        <f>WEEKDAY(A:A,2)</f>
        <v>2</v>
      </c>
      <c r="D64" s="1"/>
    </row>
    <row r="65" spans="1:4" x14ac:dyDescent="0.3">
      <c r="A65" s="1">
        <v>40632</v>
      </c>
      <c r="B65">
        <v>296.12</v>
      </c>
      <c r="C65">
        <f>WEEKDAY(A:A,2)</f>
        <v>3</v>
      </c>
      <c r="D65" s="1"/>
    </row>
    <row r="66" spans="1:4" x14ac:dyDescent="0.3">
      <c r="A66" s="1">
        <v>40633</v>
      </c>
      <c r="B66">
        <v>302.73</v>
      </c>
      <c r="C66">
        <f>WEEKDAY(A:A,2)</f>
        <v>4</v>
      </c>
      <c r="D66" s="1"/>
    </row>
    <row r="67" spans="1:4" x14ac:dyDescent="0.3">
      <c r="A67" s="1">
        <v>40634</v>
      </c>
      <c r="B67">
        <v>308.01</v>
      </c>
      <c r="C67">
        <f>WEEKDAY(A:A,2)</f>
        <v>5</v>
      </c>
      <c r="D67" s="1"/>
    </row>
    <row r="68" spans="1:4" x14ac:dyDescent="0.3">
      <c r="A68" s="1">
        <v>40637</v>
      </c>
      <c r="B68">
        <v>308.14999999999998</v>
      </c>
      <c r="C68">
        <f>WEEKDAY(A:A,2)</f>
        <v>1</v>
      </c>
      <c r="D68" s="1"/>
    </row>
    <row r="69" spans="1:4" x14ac:dyDescent="0.3">
      <c r="A69" s="1">
        <v>40638</v>
      </c>
      <c r="B69">
        <v>311.25</v>
      </c>
      <c r="C69">
        <f>WEEKDAY(A:A,2)</f>
        <v>2</v>
      </c>
      <c r="D69" s="1"/>
    </row>
    <row r="70" spans="1:4" x14ac:dyDescent="0.3">
      <c r="A70" s="1">
        <v>40639</v>
      </c>
      <c r="B70">
        <v>310.74</v>
      </c>
      <c r="C70">
        <f>WEEKDAY(A:A,2)</f>
        <v>3</v>
      </c>
      <c r="D70" s="1"/>
    </row>
    <row r="71" spans="1:4" x14ac:dyDescent="0.3">
      <c r="A71" s="1">
        <v>40640</v>
      </c>
      <c r="B71">
        <v>310.05</v>
      </c>
      <c r="C71">
        <f>WEEKDAY(A:A,2)</f>
        <v>4</v>
      </c>
      <c r="D71" s="1"/>
    </row>
    <row r="72" spans="1:4" x14ac:dyDescent="0.3">
      <c r="A72" s="1">
        <v>40641</v>
      </c>
      <c r="B72">
        <v>318.38</v>
      </c>
      <c r="C72">
        <f>WEEKDAY(A:A,2)</f>
        <v>5</v>
      </c>
      <c r="D72" s="1"/>
    </row>
    <row r="73" spans="1:4" x14ac:dyDescent="0.3">
      <c r="A73" s="1">
        <v>40644</v>
      </c>
      <c r="B73">
        <v>310.23</v>
      </c>
      <c r="C73">
        <f>WEEKDAY(A:A,2)</f>
        <v>1</v>
      </c>
      <c r="D73" s="1"/>
    </row>
    <row r="74" spans="1:4" x14ac:dyDescent="0.3">
      <c r="A74" s="1">
        <v>40645</v>
      </c>
      <c r="B74">
        <v>307.64999999999998</v>
      </c>
      <c r="C74">
        <f>WEEKDAY(A:A,2)</f>
        <v>2</v>
      </c>
      <c r="D74" s="1"/>
    </row>
    <row r="75" spans="1:4" x14ac:dyDescent="0.3">
      <c r="A75" s="1">
        <v>40646</v>
      </c>
      <c r="B75">
        <v>314.51</v>
      </c>
      <c r="C75">
        <f>WEEKDAY(A:A,2)</f>
        <v>3</v>
      </c>
      <c r="D75" s="1"/>
    </row>
    <row r="76" spans="1:4" x14ac:dyDescent="0.3">
      <c r="A76" s="1">
        <v>40647</v>
      </c>
      <c r="B76">
        <v>314.45</v>
      </c>
      <c r="C76">
        <f>WEEKDAY(A:A,2)</f>
        <v>4</v>
      </c>
      <c r="D76" s="1"/>
    </row>
    <row r="77" spans="1:4" x14ac:dyDescent="0.3">
      <c r="A77" s="1">
        <v>40648</v>
      </c>
      <c r="B77">
        <v>319.54000000000002</v>
      </c>
      <c r="C77">
        <f>WEEKDAY(A:A,2)</f>
        <v>5</v>
      </c>
      <c r="D77" s="1"/>
    </row>
    <row r="78" spans="1:4" x14ac:dyDescent="0.3">
      <c r="A78" s="1">
        <v>40651</v>
      </c>
      <c r="B78">
        <v>316.14</v>
      </c>
      <c r="C78">
        <f>WEEKDAY(A:A,2)</f>
        <v>1</v>
      </c>
      <c r="D78" s="1"/>
    </row>
    <row r="79" spans="1:4" x14ac:dyDescent="0.3">
      <c r="A79" s="1">
        <v>40652</v>
      </c>
      <c r="B79">
        <v>316.41000000000003</v>
      </c>
      <c r="C79">
        <f>WEEKDAY(A:A,2)</f>
        <v>2</v>
      </c>
      <c r="D79" s="1"/>
    </row>
    <row r="80" spans="1:4" x14ac:dyDescent="0.3">
      <c r="A80" s="1">
        <v>40653</v>
      </c>
      <c r="B80">
        <v>320.3</v>
      </c>
      <c r="C80">
        <f>WEEKDAY(A:A,2)</f>
        <v>3</v>
      </c>
      <c r="D80" s="1"/>
    </row>
    <row r="81" spans="1:4" x14ac:dyDescent="0.3">
      <c r="A81" s="1">
        <v>40654</v>
      </c>
      <c r="B81">
        <v>324.08999999999997</v>
      </c>
      <c r="C81">
        <f>WEEKDAY(A:A,2)</f>
        <v>4</v>
      </c>
      <c r="D81" s="1"/>
    </row>
    <row r="82" spans="1:4" x14ac:dyDescent="0.3">
      <c r="A82" s="1">
        <v>40655</v>
      </c>
      <c r="B82">
        <v>324.08999999999997</v>
      </c>
      <c r="C82">
        <f>WEEKDAY(A:A,2)</f>
        <v>5</v>
      </c>
      <c r="D82" s="1"/>
    </row>
    <row r="83" spans="1:4" x14ac:dyDescent="0.3">
      <c r="A83" s="1">
        <v>40658</v>
      </c>
      <c r="B83">
        <v>325.18</v>
      </c>
      <c r="C83">
        <f>WEEKDAY(A:A,2)</f>
        <v>1</v>
      </c>
      <c r="D83" s="1"/>
    </row>
    <row r="84" spans="1:4" x14ac:dyDescent="0.3">
      <c r="A84" s="1">
        <v>40659</v>
      </c>
      <c r="B84">
        <v>325.5</v>
      </c>
      <c r="C84">
        <f>WEEKDAY(A:A,2)</f>
        <v>2</v>
      </c>
      <c r="D84" s="1"/>
    </row>
    <row r="85" spans="1:4" x14ac:dyDescent="0.3">
      <c r="A85" s="1">
        <v>40660</v>
      </c>
      <c r="B85">
        <v>333.01</v>
      </c>
      <c r="C85">
        <f>WEEKDAY(A:A,2)</f>
        <v>3</v>
      </c>
      <c r="D85" s="1"/>
    </row>
    <row r="86" spans="1:4" x14ac:dyDescent="0.3">
      <c r="A86" s="1">
        <v>40661</v>
      </c>
      <c r="B86">
        <v>332</v>
      </c>
      <c r="C86">
        <f>WEEKDAY(A:A,2)</f>
        <v>4</v>
      </c>
      <c r="D86" s="1"/>
    </row>
    <row r="87" spans="1:4" x14ac:dyDescent="0.3">
      <c r="A87" s="1">
        <v>40662</v>
      </c>
      <c r="B87">
        <v>329.54</v>
      </c>
      <c r="C87">
        <f>WEEKDAY(A:A,2)</f>
        <v>5</v>
      </c>
      <c r="D87" s="1"/>
    </row>
    <row r="88" spans="1:4" x14ac:dyDescent="0.3">
      <c r="A88" s="1">
        <v>40665</v>
      </c>
      <c r="B88">
        <v>322.99</v>
      </c>
      <c r="C88">
        <f>WEEKDAY(A:A,2)</f>
        <v>1</v>
      </c>
      <c r="D88" s="1"/>
    </row>
    <row r="89" spans="1:4" x14ac:dyDescent="0.3">
      <c r="A89" s="1">
        <v>40666</v>
      </c>
      <c r="B89">
        <v>323.49</v>
      </c>
      <c r="C89">
        <f>WEEKDAY(A:A,2)</f>
        <v>2</v>
      </c>
      <c r="D89" s="1"/>
    </row>
    <row r="90" spans="1:4" x14ac:dyDescent="0.3">
      <c r="A90" s="1">
        <v>40667</v>
      </c>
      <c r="B90">
        <v>322.33</v>
      </c>
      <c r="C90">
        <f>WEEKDAY(A:A,2)</f>
        <v>3</v>
      </c>
      <c r="D90" s="1"/>
    </row>
    <row r="91" spans="1:4" x14ac:dyDescent="0.3">
      <c r="A91" s="1">
        <v>40668</v>
      </c>
      <c r="B91">
        <v>303.3</v>
      </c>
      <c r="C91">
        <f>WEEKDAY(A:A,2)</f>
        <v>4</v>
      </c>
      <c r="D91" s="1"/>
    </row>
    <row r="92" spans="1:4" x14ac:dyDescent="0.3">
      <c r="A92" s="1">
        <v>40669</v>
      </c>
      <c r="B92">
        <v>307.27</v>
      </c>
      <c r="C92">
        <f>WEEKDAY(A:A,2)</f>
        <v>5</v>
      </c>
      <c r="D92" s="1"/>
    </row>
    <row r="93" spans="1:4" x14ac:dyDescent="0.3">
      <c r="A93" s="1">
        <v>40672</v>
      </c>
      <c r="B93">
        <v>325.26</v>
      </c>
      <c r="C93">
        <f>WEEKDAY(A:A,2)</f>
        <v>1</v>
      </c>
      <c r="D93" s="1"/>
    </row>
    <row r="94" spans="1:4" x14ac:dyDescent="0.3">
      <c r="A94" s="1">
        <v>40673</v>
      </c>
      <c r="B94">
        <v>330.59</v>
      </c>
      <c r="C94">
        <f>WEEKDAY(A:A,2)</f>
        <v>2</v>
      </c>
      <c r="D94" s="1"/>
    </row>
    <row r="95" spans="1:4" x14ac:dyDescent="0.3">
      <c r="A95" s="1">
        <v>40674</v>
      </c>
      <c r="B95">
        <v>312</v>
      </c>
      <c r="C95">
        <f>WEEKDAY(A:A,2)</f>
        <v>3</v>
      </c>
      <c r="D95" s="1"/>
    </row>
    <row r="96" spans="1:4" x14ac:dyDescent="0.3">
      <c r="A96" s="1">
        <v>40675</v>
      </c>
      <c r="B96">
        <v>303.27999999999997</v>
      </c>
      <c r="C96">
        <f>WEEKDAY(A:A,2)</f>
        <v>4</v>
      </c>
      <c r="D96" s="1"/>
    </row>
    <row r="97" spans="1:4" x14ac:dyDescent="0.3">
      <c r="A97" s="1">
        <v>40676</v>
      </c>
      <c r="B97">
        <v>304.89999999999998</v>
      </c>
      <c r="C97">
        <f>WEEKDAY(A:A,2)</f>
        <v>5</v>
      </c>
      <c r="D97" s="1"/>
    </row>
    <row r="98" spans="1:4" x14ac:dyDescent="0.3">
      <c r="A98" s="1">
        <v>40679</v>
      </c>
      <c r="B98">
        <v>288.45999999999998</v>
      </c>
      <c r="C98">
        <f>WEEKDAY(A:A,2)</f>
        <v>1</v>
      </c>
      <c r="D98" s="1"/>
    </row>
    <row r="99" spans="1:4" x14ac:dyDescent="0.3">
      <c r="A99" s="1">
        <v>40680</v>
      </c>
      <c r="B99">
        <v>287.42</v>
      </c>
      <c r="C99">
        <f>WEEKDAY(A:A,2)</f>
        <v>2</v>
      </c>
      <c r="D99" s="1"/>
    </row>
    <row r="100" spans="1:4" x14ac:dyDescent="0.3">
      <c r="A100" s="1">
        <v>40681</v>
      </c>
      <c r="B100">
        <v>286.2</v>
      </c>
      <c r="C100">
        <f>WEEKDAY(A:A,2)</f>
        <v>3</v>
      </c>
      <c r="D100" s="1"/>
    </row>
    <row r="101" spans="1:4" x14ac:dyDescent="0.3">
      <c r="A101" s="1">
        <v>40682</v>
      </c>
      <c r="B101">
        <v>284</v>
      </c>
      <c r="C101">
        <f>WEEKDAY(A:A,2)</f>
        <v>4</v>
      </c>
      <c r="D101" s="1"/>
    </row>
    <row r="102" spans="1:4" x14ac:dyDescent="0.3">
      <c r="A102" s="1">
        <v>40683</v>
      </c>
      <c r="B102">
        <v>286.23</v>
      </c>
      <c r="C102">
        <f>WEEKDAY(A:A,2)</f>
        <v>5</v>
      </c>
      <c r="D102" s="1"/>
    </row>
    <row r="103" spans="1:4" x14ac:dyDescent="0.3">
      <c r="A103" s="1">
        <v>40686</v>
      </c>
      <c r="B103">
        <v>284.67</v>
      </c>
      <c r="C103">
        <f>WEEKDAY(A:A,2)</f>
        <v>1</v>
      </c>
      <c r="D103" s="1"/>
    </row>
    <row r="104" spans="1:4" x14ac:dyDescent="0.3">
      <c r="A104" s="1">
        <v>40687</v>
      </c>
      <c r="B104">
        <v>290.77</v>
      </c>
      <c r="C104">
        <f>WEEKDAY(A:A,2)</f>
        <v>2</v>
      </c>
      <c r="D104" s="1"/>
    </row>
    <row r="105" spans="1:4" x14ac:dyDescent="0.3">
      <c r="A105" s="1">
        <v>40688</v>
      </c>
      <c r="B105">
        <v>293.7</v>
      </c>
      <c r="C105">
        <f>WEEKDAY(A:A,2)</f>
        <v>3</v>
      </c>
      <c r="D105" s="1"/>
    </row>
    <row r="106" spans="1:4" x14ac:dyDescent="0.3">
      <c r="A106" s="1">
        <v>40689</v>
      </c>
      <c r="B106">
        <v>296.75</v>
      </c>
      <c r="C106">
        <f>WEEKDAY(A:A,2)</f>
        <v>4</v>
      </c>
      <c r="D106" s="1"/>
    </row>
    <row r="107" spans="1:4" x14ac:dyDescent="0.3">
      <c r="A107" s="1">
        <v>40690</v>
      </c>
      <c r="B107">
        <v>300.45</v>
      </c>
      <c r="C107">
        <f>WEEKDAY(A:A,2)</f>
        <v>5</v>
      </c>
      <c r="D107" s="1"/>
    </row>
    <row r="108" spans="1:4" x14ac:dyDescent="0.3">
      <c r="A108" s="1">
        <v>40693</v>
      </c>
      <c r="B108">
        <v>300.45</v>
      </c>
      <c r="C108">
        <f>WEEKDAY(A:A,2)</f>
        <v>1</v>
      </c>
      <c r="D108" s="1"/>
    </row>
    <row r="109" spans="1:4" x14ac:dyDescent="0.3">
      <c r="A109" s="1">
        <v>40694</v>
      </c>
      <c r="B109">
        <v>295.5</v>
      </c>
      <c r="C109">
        <f>WEEKDAY(A:A,2)</f>
        <v>2</v>
      </c>
      <c r="D109" s="1"/>
    </row>
    <row r="110" spans="1:4" x14ac:dyDescent="0.3">
      <c r="A110" s="1">
        <v>40695</v>
      </c>
      <c r="B110">
        <v>291.52</v>
      </c>
      <c r="C110">
        <f>WEEKDAY(A:A,2)</f>
        <v>3</v>
      </c>
      <c r="D110" s="1"/>
    </row>
    <row r="111" spans="1:4" x14ac:dyDescent="0.3">
      <c r="A111" s="1">
        <v>40696</v>
      </c>
      <c r="B111">
        <v>290.35000000000002</v>
      </c>
      <c r="C111">
        <f>WEEKDAY(A:A,2)</f>
        <v>4</v>
      </c>
      <c r="D111" s="1"/>
    </row>
    <row r="112" spans="1:4" x14ac:dyDescent="0.3">
      <c r="A112" s="1">
        <v>40697</v>
      </c>
      <c r="B112">
        <v>292.31</v>
      </c>
      <c r="C112">
        <f>WEEKDAY(A:A,2)</f>
        <v>5</v>
      </c>
      <c r="D112" s="1"/>
    </row>
    <row r="113" spans="1:4" x14ac:dyDescent="0.3">
      <c r="A113" s="1">
        <v>40700</v>
      </c>
      <c r="B113">
        <v>287.5</v>
      </c>
      <c r="C113">
        <f>WEEKDAY(A:A,2)</f>
        <v>1</v>
      </c>
      <c r="D113" s="1"/>
    </row>
    <row r="114" spans="1:4" x14ac:dyDescent="0.3">
      <c r="A114" s="1">
        <v>40701</v>
      </c>
      <c r="B114">
        <v>291.48</v>
      </c>
      <c r="C114">
        <f>WEEKDAY(A:A,2)</f>
        <v>2</v>
      </c>
      <c r="D114" s="1"/>
    </row>
    <row r="115" spans="1:4" x14ac:dyDescent="0.3">
      <c r="A115" s="1">
        <v>40702</v>
      </c>
      <c r="B115">
        <v>288.13</v>
      </c>
      <c r="C115">
        <f>WEEKDAY(A:A,2)</f>
        <v>3</v>
      </c>
      <c r="D115" s="1"/>
    </row>
    <row r="116" spans="1:4" x14ac:dyDescent="0.3">
      <c r="A116" s="1">
        <v>40703</v>
      </c>
      <c r="B116">
        <v>292.58999999999997</v>
      </c>
      <c r="C116">
        <f>WEEKDAY(A:A,2)</f>
        <v>4</v>
      </c>
      <c r="D116" s="1"/>
    </row>
    <row r="117" spans="1:4" x14ac:dyDescent="0.3">
      <c r="A117" s="1">
        <v>40704</v>
      </c>
      <c r="B117">
        <v>289.94</v>
      </c>
      <c r="C117">
        <f>WEEKDAY(A:A,2)</f>
        <v>5</v>
      </c>
      <c r="D117" s="1"/>
    </row>
    <row r="118" spans="1:4" x14ac:dyDescent="0.3">
      <c r="A118" s="1">
        <v>40707</v>
      </c>
      <c r="B118">
        <v>289.7</v>
      </c>
      <c r="C118">
        <f>WEEKDAY(A:A,2)</f>
        <v>1</v>
      </c>
      <c r="D118" s="1"/>
    </row>
    <row r="119" spans="1:4" x14ac:dyDescent="0.3">
      <c r="A119" s="1">
        <v>40708</v>
      </c>
      <c r="B119">
        <v>294.83999999999997</v>
      </c>
      <c r="C119">
        <f>WEEKDAY(A:A,2)</f>
        <v>2</v>
      </c>
      <c r="D119" s="1"/>
    </row>
    <row r="120" spans="1:4" x14ac:dyDescent="0.3">
      <c r="A120" s="1">
        <v>40709</v>
      </c>
      <c r="B120">
        <v>283.60000000000002</v>
      </c>
      <c r="C120">
        <f>WEEKDAY(A:A,2)</f>
        <v>3</v>
      </c>
      <c r="D120" s="1"/>
    </row>
    <row r="121" spans="1:4" x14ac:dyDescent="0.3">
      <c r="A121" s="1">
        <v>40710</v>
      </c>
      <c r="B121">
        <v>283.18</v>
      </c>
      <c r="C121">
        <f>WEEKDAY(A:A,2)</f>
        <v>4</v>
      </c>
      <c r="D121" s="1"/>
    </row>
    <row r="122" spans="1:4" x14ac:dyDescent="0.3">
      <c r="A122" s="1">
        <v>40711</v>
      </c>
      <c r="B122">
        <v>282.7</v>
      </c>
      <c r="C122">
        <f>WEEKDAY(A:A,2)</f>
        <v>5</v>
      </c>
      <c r="D122" s="1"/>
    </row>
    <row r="123" spans="1:4" x14ac:dyDescent="0.3">
      <c r="A123" s="1">
        <v>40714</v>
      </c>
      <c r="B123">
        <v>278.85000000000002</v>
      </c>
      <c r="C123">
        <f>WEEKDAY(A:A,2)</f>
        <v>1</v>
      </c>
      <c r="D123" s="1"/>
    </row>
    <row r="124" spans="1:4" x14ac:dyDescent="0.3">
      <c r="A124" s="1">
        <v>40715</v>
      </c>
      <c r="B124">
        <v>275</v>
      </c>
      <c r="C124">
        <f>WEEKDAY(A:A,2)</f>
        <v>2</v>
      </c>
      <c r="D124" s="1"/>
    </row>
    <row r="125" spans="1:4" x14ac:dyDescent="0.3">
      <c r="A125" s="1">
        <v>40716</v>
      </c>
      <c r="B125">
        <v>281.5</v>
      </c>
      <c r="C125">
        <f>WEEKDAY(A:A,2)</f>
        <v>3</v>
      </c>
      <c r="D125" s="1"/>
    </row>
    <row r="126" spans="1:4" x14ac:dyDescent="0.3">
      <c r="A126" s="1">
        <v>40717</v>
      </c>
      <c r="B126">
        <v>270.52</v>
      </c>
      <c r="C126">
        <f>WEEKDAY(A:A,2)</f>
        <v>4</v>
      </c>
      <c r="D126" s="1"/>
    </row>
    <row r="127" spans="1:4" x14ac:dyDescent="0.3">
      <c r="A127" s="1">
        <v>40718</v>
      </c>
      <c r="B127">
        <v>263.7</v>
      </c>
      <c r="C127">
        <f>WEEKDAY(A:A,2)</f>
        <v>5</v>
      </c>
      <c r="D127" s="1"/>
    </row>
    <row r="128" spans="1:4" x14ac:dyDescent="0.3">
      <c r="A128" s="1">
        <v>40721</v>
      </c>
      <c r="B128">
        <v>265.5</v>
      </c>
      <c r="C128">
        <f>WEEKDAY(A:A,2)</f>
        <v>1</v>
      </c>
      <c r="D128" s="1"/>
    </row>
    <row r="129" spans="1:4" x14ac:dyDescent="0.3">
      <c r="A129" s="1">
        <v>40722</v>
      </c>
      <c r="B129">
        <v>272.10000000000002</v>
      </c>
      <c r="C129">
        <f>WEEKDAY(A:A,2)</f>
        <v>2</v>
      </c>
      <c r="D129" s="1"/>
    </row>
    <row r="130" spans="1:4" x14ac:dyDescent="0.3">
      <c r="A130" s="1">
        <v>40723</v>
      </c>
      <c r="B130">
        <v>285.22000000000003</v>
      </c>
      <c r="C130">
        <f>WEEKDAY(A:A,2)</f>
        <v>3</v>
      </c>
      <c r="D130" s="1"/>
    </row>
    <row r="131" spans="1:4" x14ac:dyDescent="0.3">
      <c r="A131" s="1">
        <v>40724</v>
      </c>
      <c r="B131">
        <v>286.70999999999998</v>
      </c>
      <c r="C131">
        <f>WEEKDAY(A:A,2)</f>
        <v>4</v>
      </c>
      <c r="D131" s="1"/>
    </row>
    <row r="132" spans="1:4" x14ac:dyDescent="0.3">
      <c r="A132" s="1">
        <v>40725</v>
      </c>
      <c r="B132">
        <v>288.3</v>
      </c>
      <c r="C132">
        <f>WEEKDAY(A:A,2)</f>
        <v>5</v>
      </c>
      <c r="D132" s="1"/>
    </row>
    <row r="133" spans="1:4" x14ac:dyDescent="0.3">
      <c r="A133" s="1">
        <v>40728</v>
      </c>
      <c r="B133">
        <v>288.3</v>
      </c>
      <c r="C133">
        <f>WEEKDAY(A:A,2)</f>
        <v>1</v>
      </c>
      <c r="D133" s="1"/>
    </row>
    <row r="134" spans="1:4" x14ac:dyDescent="0.3">
      <c r="A134" s="1">
        <v>40729</v>
      </c>
      <c r="B134">
        <v>289.2</v>
      </c>
      <c r="C134">
        <f>WEEKDAY(A:A,2)</f>
        <v>2</v>
      </c>
      <c r="D134" s="1"/>
    </row>
    <row r="135" spans="1:4" x14ac:dyDescent="0.3">
      <c r="A135" s="1">
        <v>40730</v>
      </c>
      <c r="B135">
        <v>292.29000000000002</v>
      </c>
      <c r="C135">
        <f>WEEKDAY(A:A,2)</f>
        <v>3</v>
      </c>
      <c r="D135" s="1"/>
    </row>
    <row r="136" spans="1:4" x14ac:dyDescent="0.3">
      <c r="A136" s="1">
        <v>40731</v>
      </c>
      <c r="B136">
        <v>304.83999999999997</v>
      </c>
      <c r="C136">
        <f>WEEKDAY(A:A,2)</f>
        <v>4</v>
      </c>
      <c r="D136" s="1"/>
    </row>
    <row r="137" spans="1:4" x14ac:dyDescent="0.3">
      <c r="A137" s="1">
        <v>40732</v>
      </c>
      <c r="B137">
        <v>302.7</v>
      </c>
      <c r="C137">
        <f>WEEKDAY(A:A,2)</f>
        <v>5</v>
      </c>
      <c r="D137" s="1"/>
    </row>
    <row r="138" spans="1:4" x14ac:dyDescent="0.3">
      <c r="A138" s="1">
        <v>40735</v>
      </c>
      <c r="B138">
        <v>298.89999999999998</v>
      </c>
      <c r="C138">
        <f>WEEKDAY(A:A,2)</f>
        <v>1</v>
      </c>
      <c r="D138" s="1"/>
    </row>
    <row r="139" spans="1:4" x14ac:dyDescent="0.3">
      <c r="A139" s="1">
        <v>40736</v>
      </c>
      <c r="B139">
        <v>301.58</v>
      </c>
      <c r="C139">
        <f>WEEKDAY(A:A,2)</f>
        <v>2</v>
      </c>
      <c r="D139" s="1"/>
    </row>
    <row r="140" spans="1:4" x14ac:dyDescent="0.3">
      <c r="A140" s="1">
        <v>40737</v>
      </c>
      <c r="B140">
        <v>307.75</v>
      </c>
      <c r="C140">
        <f>WEEKDAY(A:A,2)</f>
        <v>3</v>
      </c>
      <c r="D140" s="1"/>
    </row>
    <row r="141" spans="1:4" x14ac:dyDescent="0.3">
      <c r="A141" s="1">
        <v>40738</v>
      </c>
      <c r="B141">
        <v>305.73</v>
      </c>
      <c r="C141">
        <f>WEEKDAY(A:A,2)</f>
        <v>4</v>
      </c>
      <c r="D141" s="1"/>
    </row>
    <row r="142" spans="1:4" x14ac:dyDescent="0.3">
      <c r="A142" s="1">
        <v>40739</v>
      </c>
      <c r="B142">
        <v>307.52999999999997</v>
      </c>
      <c r="C142">
        <f>WEEKDAY(A:A,2)</f>
        <v>5</v>
      </c>
      <c r="D142" s="1"/>
    </row>
    <row r="143" spans="1:4" x14ac:dyDescent="0.3">
      <c r="A143" s="1">
        <v>40742</v>
      </c>
      <c r="B143">
        <v>302.74</v>
      </c>
      <c r="C143">
        <f>WEEKDAY(A:A,2)</f>
        <v>1</v>
      </c>
      <c r="D143" s="1"/>
    </row>
    <row r="144" spans="1:4" x14ac:dyDescent="0.3">
      <c r="A144" s="1">
        <v>40743</v>
      </c>
      <c r="B144">
        <v>304.32</v>
      </c>
      <c r="C144">
        <f>WEEKDAY(A:A,2)</f>
        <v>2</v>
      </c>
      <c r="D144" s="1"/>
    </row>
    <row r="145" spans="1:4" x14ac:dyDescent="0.3">
      <c r="A145" s="1">
        <v>40744</v>
      </c>
      <c r="B145">
        <v>305.92</v>
      </c>
      <c r="C145">
        <f>WEEKDAY(A:A,2)</f>
        <v>3</v>
      </c>
      <c r="D145" s="1"/>
    </row>
    <row r="146" spans="1:4" x14ac:dyDescent="0.3">
      <c r="A146" s="1">
        <v>40745</v>
      </c>
      <c r="B146">
        <v>301.8</v>
      </c>
      <c r="C146">
        <f>WEEKDAY(A:A,2)</f>
        <v>4</v>
      </c>
      <c r="D146" s="1"/>
    </row>
    <row r="147" spans="1:4" x14ac:dyDescent="0.3">
      <c r="A147" s="1">
        <v>40746</v>
      </c>
      <c r="B147">
        <v>304.8</v>
      </c>
      <c r="C147">
        <f>WEEKDAY(A:A,2)</f>
        <v>5</v>
      </c>
      <c r="D147" s="1"/>
    </row>
    <row r="148" spans="1:4" x14ac:dyDescent="0.3">
      <c r="A148" s="1">
        <v>40749</v>
      </c>
      <c r="B148">
        <v>304.49</v>
      </c>
      <c r="C148">
        <f>WEEKDAY(A:A,2)</f>
        <v>1</v>
      </c>
      <c r="D148" s="1"/>
    </row>
    <row r="149" spans="1:4" x14ac:dyDescent="0.3">
      <c r="A149" s="1">
        <v>40750</v>
      </c>
      <c r="B149">
        <v>307.55</v>
      </c>
      <c r="C149">
        <f>WEEKDAY(A:A,2)</f>
        <v>2</v>
      </c>
      <c r="D149" s="1"/>
    </row>
    <row r="150" spans="1:4" x14ac:dyDescent="0.3">
      <c r="A150" s="1">
        <v>40751</v>
      </c>
      <c r="B150">
        <v>306.7</v>
      </c>
      <c r="C150">
        <f>WEEKDAY(A:A,2)</f>
        <v>3</v>
      </c>
      <c r="D150" s="1"/>
    </row>
    <row r="151" spans="1:4" x14ac:dyDescent="0.3">
      <c r="A151" s="1">
        <v>40752</v>
      </c>
      <c r="B151">
        <v>303.06</v>
      </c>
      <c r="C151">
        <f>WEEKDAY(A:A,2)</f>
        <v>4</v>
      </c>
      <c r="D151" s="1"/>
    </row>
    <row r="152" spans="1:4" x14ac:dyDescent="0.3">
      <c r="A152" s="1">
        <v>40753</v>
      </c>
      <c r="B152">
        <v>301.97000000000003</v>
      </c>
      <c r="C152">
        <f>WEEKDAY(A:A,2)</f>
        <v>5</v>
      </c>
      <c r="D152" s="1"/>
    </row>
    <row r="153" spans="1:4" x14ac:dyDescent="0.3">
      <c r="A153" s="1">
        <v>40756</v>
      </c>
      <c r="B153">
        <v>305</v>
      </c>
      <c r="C153">
        <f>WEEKDAY(A:A,2)</f>
        <v>1</v>
      </c>
      <c r="D153" s="1"/>
    </row>
    <row r="154" spans="1:4" x14ac:dyDescent="0.3">
      <c r="A154" s="1">
        <v>40757</v>
      </c>
      <c r="B154">
        <v>298.62</v>
      </c>
      <c r="C154">
        <f>WEEKDAY(A:A,2)</f>
        <v>2</v>
      </c>
      <c r="D154" s="1"/>
    </row>
    <row r="155" spans="1:4" x14ac:dyDescent="0.3">
      <c r="A155" s="1">
        <v>40758</v>
      </c>
      <c r="B155">
        <v>290.69</v>
      </c>
      <c r="C155">
        <f>WEEKDAY(A:A,2)</f>
        <v>3</v>
      </c>
      <c r="D155" s="1"/>
    </row>
    <row r="156" spans="1:4" x14ac:dyDescent="0.3">
      <c r="A156" s="1">
        <v>40759</v>
      </c>
      <c r="B156">
        <v>271.24</v>
      </c>
      <c r="C156">
        <f>WEEKDAY(A:A,2)</f>
        <v>4</v>
      </c>
      <c r="D156" s="1"/>
    </row>
    <row r="157" spans="1:4" x14ac:dyDescent="0.3">
      <c r="A157" s="1">
        <v>40760</v>
      </c>
      <c r="B157">
        <v>278.7</v>
      </c>
      <c r="C157">
        <f>WEEKDAY(A:A,2)</f>
        <v>5</v>
      </c>
      <c r="D157" s="1"/>
    </row>
    <row r="158" spans="1:4" x14ac:dyDescent="0.3">
      <c r="A158" s="1">
        <v>40763</v>
      </c>
      <c r="B158">
        <v>268</v>
      </c>
      <c r="C158">
        <f>WEEKDAY(A:A,2)</f>
        <v>1</v>
      </c>
      <c r="D158" s="1"/>
    </row>
    <row r="159" spans="1:4" x14ac:dyDescent="0.3">
      <c r="A159" s="1">
        <v>40764</v>
      </c>
      <c r="B159">
        <v>268.04000000000002</v>
      </c>
      <c r="C159">
        <f>WEEKDAY(A:A,2)</f>
        <v>2</v>
      </c>
      <c r="D159" s="1"/>
    </row>
    <row r="160" spans="1:4" x14ac:dyDescent="0.3">
      <c r="A160" s="1">
        <v>40765</v>
      </c>
      <c r="B160">
        <v>274.10000000000002</v>
      </c>
      <c r="C160">
        <f>WEEKDAY(A:A,2)</f>
        <v>3</v>
      </c>
      <c r="D160" s="1"/>
    </row>
    <row r="161" spans="1:4" x14ac:dyDescent="0.3">
      <c r="A161" s="1">
        <v>40766</v>
      </c>
      <c r="B161">
        <v>280.60000000000002</v>
      </c>
      <c r="C161">
        <f>WEEKDAY(A:A,2)</f>
        <v>4</v>
      </c>
      <c r="D161" s="1"/>
    </row>
    <row r="162" spans="1:4" x14ac:dyDescent="0.3">
      <c r="A162" s="1">
        <v>40767</v>
      </c>
      <c r="B162">
        <v>279.85000000000002</v>
      </c>
      <c r="C162">
        <f>WEEKDAY(A:A,2)</f>
        <v>5</v>
      </c>
      <c r="D162" s="1"/>
    </row>
    <row r="163" spans="1:4" x14ac:dyDescent="0.3">
      <c r="A163" s="1">
        <v>40770</v>
      </c>
      <c r="B163">
        <v>283.64</v>
      </c>
      <c r="C163">
        <f>WEEKDAY(A:A,2)</f>
        <v>1</v>
      </c>
      <c r="D163" s="1"/>
    </row>
    <row r="164" spans="1:4" x14ac:dyDescent="0.3">
      <c r="A164" s="1">
        <v>40771</v>
      </c>
      <c r="B164">
        <v>282.60000000000002</v>
      </c>
      <c r="C164">
        <f>WEEKDAY(A:A,2)</f>
        <v>2</v>
      </c>
      <c r="D164" s="1"/>
    </row>
    <row r="165" spans="1:4" x14ac:dyDescent="0.3">
      <c r="A165" s="1">
        <v>40772</v>
      </c>
      <c r="B165">
        <v>284.43</v>
      </c>
      <c r="C165">
        <f>WEEKDAY(A:A,2)</f>
        <v>3</v>
      </c>
      <c r="D165" s="1"/>
    </row>
    <row r="166" spans="1:4" x14ac:dyDescent="0.3">
      <c r="A166" s="1">
        <v>40773</v>
      </c>
      <c r="B166">
        <v>272.5</v>
      </c>
      <c r="C166">
        <f>WEEKDAY(A:A,2)</f>
        <v>4</v>
      </c>
      <c r="D166" s="1"/>
    </row>
    <row r="167" spans="1:4" x14ac:dyDescent="0.3">
      <c r="A167" s="1">
        <v>40774</v>
      </c>
      <c r="B167">
        <v>280.08</v>
      </c>
      <c r="C167">
        <f>WEEKDAY(A:A,2)</f>
        <v>5</v>
      </c>
      <c r="D167" s="1"/>
    </row>
    <row r="168" spans="1:4" x14ac:dyDescent="0.3">
      <c r="A168" s="1">
        <v>40777</v>
      </c>
      <c r="B168">
        <v>277.16000000000003</v>
      </c>
      <c r="C168">
        <f>WEEKDAY(A:A,2)</f>
        <v>1</v>
      </c>
      <c r="D168" s="1"/>
    </row>
    <row r="169" spans="1:4" x14ac:dyDescent="0.3">
      <c r="A169" s="1">
        <v>40778</v>
      </c>
      <c r="B169">
        <v>283.14999999999998</v>
      </c>
      <c r="C169">
        <f>WEEKDAY(A:A,2)</f>
        <v>2</v>
      </c>
      <c r="D169" s="1"/>
    </row>
    <row r="170" spans="1:4" x14ac:dyDescent="0.3">
      <c r="A170" s="1">
        <v>40779</v>
      </c>
      <c r="B170">
        <v>286.2</v>
      </c>
      <c r="C170">
        <f>WEEKDAY(A:A,2)</f>
        <v>3</v>
      </c>
      <c r="D170" s="1"/>
    </row>
    <row r="171" spans="1:4" x14ac:dyDescent="0.3">
      <c r="A171" s="1">
        <v>40780</v>
      </c>
      <c r="B171">
        <v>293.77999999999997</v>
      </c>
      <c r="C171">
        <f>WEEKDAY(A:A,2)</f>
        <v>4</v>
      </c>
      <c r="D171" s="1"/>
    </row>
    <row r="172" spans="1:4" x14ac:dyDescent="0.3">
      <c r="A172" s="1">
        <v>40781</v>
      </c>
      <c r="B172">
        <v>290.95</v>
      </c>
      <c r="C172">
        <f>WEEKDAY(A:A,2)</f>
        <v>5</v>
      </c>
      <c r="D172" s="1"/>
    </row>
    <row r="173" spans="1:4" x14ac:dyDescent="0.3">
      <c r="A173" s="1">
        <v>40784</v>
      </c>
      <c r="B173">
        <v>288.83999999999997</v>
      </c>
      <c r="C173">
        <f>WEEKDAY(A:A,2)</f>
        <v>1</v>
      </c>
      <c r="D173" s="1"/>
    </row>
    <row r="174" spans="1:4" x14ac:dyDescent="0.3">
      <c r="A174" s="1">
        <v>40785</v>
      </c>
      <c r="B174">
        <v>297.3</v>
      </c>
      <c r="C174">
        <f>WEEKDAY(A:A,2)</f>
        <v>2</v>
      </c>
      <c r="D174" s="1"/>
    </row>
    <row r="175" spans="1:4" x14ac:dyDescent="0.3">
      <c r="A175" s="1">
        <v>40786</v>
      </c>
      <c r="B175">
        <v>284.60000000000002</v>
      </c>
      <c r="C175">
        <f>WEEKDAY(A:A,2)</f>
        <v>3</v>
      </c>
      <c r="D175" s="1"/>
    </row>
    <row r="176" spans="1:4" x14ac:dyDescent="0.3">
      <c r="A176" s="1">
        <v>40787</v>
      </c>
      <c r="B176">
        <v>288.83999999999997</v>
      </c>
      <c r="C176">
        <f>WEEKDAY(A:A,2)</f>
        <v>4</v>
      </c>
      <c r="D176" s="1"/>
    </row>
    <row r="177" spans="1:4" x14ac:dyDescent="0.3">
      <c r="A177" s="1">
        <v>40788</v>
      </c>
      <c r="B177">
        <v>295.89999999999998</v>
      </c>
      <c r="C177">
        <f>WEEKDAY(A:A,2)</f>
        <v>5</v>
      </c>
      <c r="D177" s="1"/>
    </row>
    <row r="178" spans="1:4" x14ac:dyDescent="0.3">
      <c r="A178" s="1">
        <v>40791</v>
      </c>
      <c r="B178">
        <v>295.89999999999998</v>
      </c>
      <c r="C178">
        <f>WEEKDAY(A:A,2)</f>
        <v>1</v>
      </c>
      <c r="D178" s="1"/>
    </row>
    <row r="179" spans="1:4" x14ac:dyDescent="0.3">
      <c r="A179" s="1">
        <v>40792</v>
      </c>
      <c r="B179">
        <v>293.83999999999997</v>
      </c>
      <c r="C179">
        <f>WEEKDAY(A:A,2)</f>
        <v>2</v>
      </c>
      <c r="D179" s="1"/>
    </row>
    <row r="180" spans="1:4" x14ac:dyDescent="0.3">
      <c r="A180" s="1">
        <v>40793</v>
      </c>
      <c r="B180">
        <v>299.35000000000002</v>
      </c>
      <c r="C180">
        <f>WEEKDAY(A:A,2)</f>
        <v>3</v>
      </c>
      <c r="D180" s="1"/>
    </row>
    <row r="181" spans="1:4" x14ac:dyDescent="0.3">
      <c r="A181" s="1">
        <v>40794</v>
      </c>
      <c r="B181">
        <v>295.85000000000002</v>
      </c>
      <c r="C181">
        <f>WEEKDAY(A:A,2)</f>
        <v>4</v>
      </c>
      <c r="D181" s="1"/>
    </row>
    <row r="182" spans="1:4" x14ac:dyDescent="0.3">
      <c r="A182" s="1">
        <v>40795</v>
      </c>
      <c r="B182">
        <v>285.86</v>
      </c>
      <c r="C182">
        <f>WEEKDAY(A:A,2)</f>
        <v>5</v>
      </c>
      <c r="D182" s="1"/>
    </row>
    <row r="183" spans="1:4" x14ac:dyDescent="0.3">
      <c r="A183" s="1">
        <v>40798</v>
      </c>
      <c r="B183">
        <v>281.67</v>
      </c>
      <c r="C183">
        <f>WEEKDAY(A:A,2)</f>
        <v>1</v>
      </c>
      <c r="D183" s="1"/>
    </row>
    <row r="184" spans="1:4" x14ac:dyDescent="0.3">
      <c r="A184" s="1">
        <v>40799</v>
      </c>
      <c r="B184">
        <v>276.75</v>
      </c>
      <c r="C184">
        <f>WEEKDAY(A:A,2)</f>
        <v>2</v>
      </c>
      <c r="D184" s="1"/>
    </row>
    <row r="185" spans="1:4" x14ac:dyDescent="0.3">
      <c r="A185" s="1">
        <v>40800</v>
      </c>
      <c r="B185">
        <v>275.2</v>
      </c>
      <c r="C185">
        <f>WEEKDAY(A:A,2)</f>
        <v>3</v>
      </c>
      <c r="D185" s="1"/>
    </row>
    <row r="186" spans="1:4" x14ac:dyDescent="0.3">
      <c r="A186" s="1">
        <v>40801</v>
      </c>
      <c r="B186">
        <v>281</v>
      </c>
      <c r="C186">
        <f>WEEKDAY(A:A,2)</f>
        <v>4</v>
      </c>
      <c r="D186" s="1"/>
    </row>
    <row r="187" spans="1:4" x14ac:dyDescent="0.3">
      <c r="A187" s="1">
        <v>40802</v>
      </c>
      <c r="B187">
        <v>282.39</v>
      </c>
      <c r="C187">
        <f>WEEKDAY(A:A,2)</f>
        <v>5</v>
      </c>
      <c r="D187" s="1"/>
    </row>
    <row r="188" spans="1:4" x14ac:dyDescent="0.3">
      <c r="A188" s="1">
        <v>40805</v>
      </c>
      <c r="B188">
        <v>274.52999999999997</v>
      </c>
      <c r="C188">
        <f>WEEKDAY(A:A,2)</f>
        <v>1</v>
      </c>
      <c r="D188" s="1"/>
    </row>
    <row r="189" spans="1:4" x14ac:dyDescent="0.3">
      <c r="A189" s="1">
        <v>40806</v>
      </c>
      <c r="B189">
        <v>275.77</v>
      </c>
      <c r="C189">
        <f>WEEKDAY(A:A,2)</f>
        <v>2</v>
      </c>
      <c r="D189" s="1"/>
    </row>
    <row r="190" spans="1:4" x14ac:dyDescent="0.3">
      <c r="A190" s="1">
        <v>40807</v>
      </c>
      <c r="B190">
        <v>270.20999999999998</v>
      </c>
      <c r="C190">
        <f>WEEKDAY(A:A,2)</f>
        <v>3</v>
      </c>
      <c r="D190" s="1"/>
    </row>
    <row r="191" spans="1:4" x14ac:dyDescent="0.3">
      <c r="A191" s="1">
        <v>40808</v>
      </c>
      <c r="B191">
        <v>259.61</v>
      </c>
      <c r="C191">
        <f>WEEKDAY(A:A,2)</f>
        <v>4</v>
      </c>
      <c r="D191" s="1"/>
    </row>
    <row r="192" spans="1:4" x14ac:dyDescent="0.3">
      <c r="A192" s="1">
        <v>40809</v>
      </c>
      <c r="B192">
        <v>258.74</v>
      </c>
      <c r="C192">
        <f>WEEKDAY(A:A,2)</f>
        <v>5</v>
      </c>
      <c r="D192" s="1"/>
    </row>
    <row r="193" spans="1:4" x14ac:dyDescent="0.3">
      <c r="A193" s="1">
        <v>40812</v>
      </c>
      <c r="B193">
        <v>259</v>
      </c>
      <c r="C193">
        <f>WEEKDAY(A:A,2)</f>
        <v>1</v>
      </c>
      <c r="D193" s="1"/>
    </row>
    <row r="194" spans="1:4" x14ac:dyDescent="0.3">
      <c r="A194" s="1">
        <v>40813</v>
      </c>
      <c r="B194">
        <v>266.19</v>
      </c>
      <c r="C194">
        <f>WEEKDAY(A:A,2)</f>
        <v>2</v>
      </c>
      <c r="D194" s="1"/>
    </row>
    <row r="195" spans="1:4" x14ac:dyDescent="0.3">
      <c r="A195" s="1">
        <v>40814</v>
      </c>
      <c r="B195">
        <v>260.75</v>
      </c>
      <c r="C195">
        <f>WEEKDAY(A:A,2)</f>
        <v>3</v>
      </c>
      <c r="D195" s="1"/>
    </row>
    <row r="196" spans="1:4" x14ac:dyDescent="0.3">
      <c r="A196" s="1">
        <v>40815</v>
      </c>
      <c r="B196">
        <v>268.44</v>
      </c>
      <c r="C196">
        <f>WEEKDAY(A:A,2)</f>
        <v>4</v>
      </c>
      <c r="D196" s="1"/>
    </row>
    <row r="197" spans="1:4" x14ac:dyDescent="0.3">
      <c r="A197" s="1">
        <v>40816</v>
      </c>
      <c r="B197">
        <v>263.25</v>
      </c>
      <c r="C197">
        <f>WEEKDAY(A:A,2)</f>
        <v>5</v>
      </c>
      <c r="D197" s="1"/>
    </row>
    <row r="198" spans="1:4" x14ac:dyDescent="0.3">
      <c r="A198" s="1">
        <v>40819</v>
      </c>
      <c r="B198">
        <v>260.05</v>
      </c>
      <c r="C198">
        <f>WEEKDAY(A:A,2)</f>
        <v>1</v>
      </c>
      <c r="D198" s="1"/>
    </row>
    <row r="199" spans="1:4" x14ac:dyDescent="0.3">
      <c r="A199" s="1">
        <v>40820</v>
      </c>
      <c r="B199">
        <v>263.2</v>
      </c>
      <c r="C199">
        <f>WEEKDAY(A:A,2)</f>
        <v>2</v>
      </c>
      <c r="D199" s="1"/>
    </row>
    <row r="200" spans="1:4" x14ac:dyDescent="0.3">
      <c r="A200" s="1">
        <v>40821</v>
      </c>
      <c r="B200">
        <v>271.3</v>
      </c>
      <c r="C200">
        <f>WEEKDAY(A:A,2)</f>
        <v>3</v>
      </c>
      <c r="D200" s="1"/>
    </row>
    <row r="201" spans="1:4" x14ac:dyDescent="0.3">
      <c r="A201" s="1">
        <v>40822</v>
      </c>
      <c r="B201">
        <v>281.5</v>
      </c>
      <c r="C201">
        <f>WEEKDAY(A:A,2)</f>
        <v>4</v>
      </c>
      <c r="D201" s="1"/>
    </row>
    <row r="202" spans="1:4" x14ac:dyDescent="0.3">
      <c r="A202" s="1">
        <v>40823</v>
      </c>
      <c r="B202">
        <v>278.75</v>
      </c>
      <c r="C202">
        <f>WEEKDAY(A:A,2)</f>
        <v>5</v>
      </c>
      <c r="D202" s="1"/>
    </row>
    <row r="203" spans="1:4" x14ac:dyDescent="0.3">
      <c r="A203" s="1">
        <v>40826</v>
      </c>
      <c r="B203">
        <v>285.25</v>
      </c>
      <c r="C203">
        <f>WEEKDAY(A:A,2)</f>
        <v>1</v>
      </c>
      <c r="D203" s="1"/>
    </row>
    <row r="204" spans="1:4" x14ac:dyDescent="0.3">
      <c r="A204" s="1">
        <v>40827</v>
      </c>
      <c r="B204">
        <v>287.2</v>
      </c>
      <c r="C204">
        <f>WEEKDAY(A:A,2)</f>
        <v>2</v>
      </c>
      <c r="D204" s="1"/>
    </row>
    <row r="205" spans="1:4" x14ac:dyDescent="0.3">
      <c r="A205" s="1">
        <v>40828</v>
      </c>
      <c r="B205">
        <v>287.14999999999998</v>
      </c>
      <c r="C205">
        <f>WEEKDAY(A:A,2)</f>
        <v>3</v>
      </c>
      <c r="D205" s="1"/>
    </row>
    <row r="206" spans="1:4" x14ac:dyDescent="0.3">
      <c r="A206" s="1">
        <v>40829</v>
      </c>
      <c r="B206">
        <v>289.25</v>
      </c>
      <c r="C206">
        <f>WEEKDAY(A:A,2)</f>
        <v>4</v>
      </c>
      <c r="D206" s="1"/>
    </row>
    <row r="207" spans="1:4" x14ac:dyDescent="0.3">
      <c r="A207" s="1">
        <v>40830</v>
      </c>
      <c r="B207">
        <v>292.25</v>
      </c>
      <c r="C207">
        <f>WEEKDAY(A:A,2)</f>
        <v>5</v>
      </c>
      <c r="D207" s="1"/>
    </row>
    <row r="208" spans="1:4" x14ac:dyDescent="0.3">
      <c r="A208" s="1">
        <v>40833</v>
      </c>
      <c r="B208">
        <v>281.60000000000002</v>
      </c>
      <c r="C208">
        <f>WEEKDAY(A:A,2)</f>
        <v>1</v>
      </c>
      <c r="D208" s="1"/>
    </row>
    <row r="209" spans="1:4" x14ac:dyDescent="0.3">
      <c r="A209" s="1">
        <v>40834</v>
      </c>
      <c r="B209">
        <v>281.55</v>
      </c>
      <c r="C209">
        <f>WEEKDAY(A:A,2)</f>
        <v>2</v>
      </c>
      <c r="D209" s="1"/>
    </row>
    <row r="210" spans="1:4" x14ac:dyDescent="0.3">
      <c r="A210" s="1">
        <v>40835</v>
      </c>
      <c r="B210">
        <v>275.45</v>
      </c>
      <c r="C210">
        <f>WEEKDAY(A:A,2)</f>
        <v>3</v>
      </c>
      <c r="D210" s="1"/>
    </row>
    <row r="211" spans="1:4" x14ac:dyDescent="0.3">
      <c r="A211" s="1">
        <v>40836</v>
      </c>
      <c r="B211">
        <v>272.5</v>
      </c>
      <c r="C211">
        <f>WEEKDAY(A:A,2)</f>
        <v>4</v>
      </c>
      <c r="D211" s="1"/>
    </row>
    <row r="212" spans="1:4" x14ac:dyDescent="0.3">
      <c r="A212" s="1">
        <v>40837</v>
      </c>
      <c r="B212">
        <v>275.02</v>
      </c>
      <c r="C212">
        <f>WEEKDAY(A:A,2)</f>
        <v>5</v>
      </c>
      <c r="D212" s="1"/>
    </row>
    <row r="213" spans="1:4" x14ac:dyDescent="0.3">
      <c r="A213" s="1">
        <v>40840</v>
      </c>
      <c r="B213">
        <v>273.60000000000002</v>
      </c>
      <c r="C213">
        <f>WEEKDAY(A:A,2)</f>
        <v>1</v>
      </c>
      <c r="D213" s="1"/>
    </row>
    <row r="214" spans="1:4" x14ac:dyDescent="0.3">
      <c r="A214" s="1">
        <v>40841</v>
      </c>
      <c r="B214">
        <v>275.2</v>
      </c>
      <c r="C214">
        <f>WEEKDAY(A:A,2)</f>
        <v>2</v>
      </c>
      <c r="D214" s="1"/>
    </row>
    <row r="215" spans="1:4" x14ac:dyDescent="0.3">
      <c r="A215" s="1">
        <v>40842</v>
      </c>
      <c r="B215">
        <v>269.45</v>
      </c>
      <c r="C215">
        <f>WEEKDAY(A:A,2)</f>
        <v>3</v>
      </c>
      <c r="D215" s="1"/>
    </row>
    <row r="216" spans="1:4" x14ac:dyDescent="0.3">
      <c r="A216" s="1">
        <v>40843</v>
      </c>
      <c r="B216">
        <v>280.39999999999998</v>
      </c>
      <c r="C216">
        <f>WEEKDAY(A:A,2)</f>
        <v>4</v>
      </c>
      <c r="D216" s="1"/>
    </row>
    <row r="217" spans="1:4" x14ac:dyDescent="0.3">
      <c r="A217" s="1">
        <v>40844</v>
      </c>
      <c r="B217">
        <v>273.2</v>
      </c>
      <c r="C217">
        <f>WEEKDAY(A:A,2)</f>
        <v>5</v>
      </c>
      <c r="D217" s="1"/>
    </row>
    <row r="218" spans="1:4" x14ac:dyDescent="0.3">
      <c r="A218" s="1">
        <v>40847</v>
      </c>
      <c r="B218">
        <v>267.85000000000002</v>
      </c>
      <c r="C218">
        <f>WEEKDAY(A:A,2)</f>
        <v>1</v>
      </c>
      <c r="D218" s="1"/>
    </row>
    <row r="219" spans="1:4" x14ac:dyDescent="0.3">
      <c r="A219" s="1">
        <v>40848</v>
      </c>
      <c r="B219">
        <v>269.57</v>
      </c>
      <c r="C219">
        <f>WEEKDAY(A:A,2)</f>
        <v>2</v>
      </c>
      <c r="D219" s="1"/>
    </row>
    <row r="220" spans="1:4" x14ac:dyDescent="0.3">
      <c r="A220" s="1">
        <v>40849</v>
      </c>
      <c r="B220">
        <v>269.55</v>
      </c>
      <c r="C220">
        <f>WEEKDAY(A:A,2)</f>
        <v>3</v>
      </c>
      <c r="D220" s="1"/>
    </row>
    <row r="221" spans="1:4" x14ac:dyDescent="0.3">
      <c r="A221" s="1">
        <v>40850</v>
      </c>
      <c r="B221">
        <v>270.58999999999997</v>
      </c>
      <c r="C221">
        <f>WEEKDAY(A:A,2)</f>
        <v>4</v>
      </c>
      <c r="D221" s="1"/>
    </row>
    <row r="222" spans="1:4" x14ac:dyDescent="0.3">
      <c r="A222" s="1">
        <v>40851</v>
      </c>
      <c r="B222">
        <v>273.77</v>
      </c>
      <c r="C222">
        <f>WEEKDAY(A:A,2)</f>
        <v>5</v>
      </c>
      <c r="D222" s="1"/>
    </row>
    <row r="223" spans="1:4" x14ac:dyDescent="0.3">
      <c r="A223" s="1">
        <v>40854</v>
      </c>
      <c r="B223">
        <v>278.61</v>
      </c>
      <c r="C223">
        <f>WEEKDAY(A:A,2)</f>
        <v>1</v>
      </c>
      <c r="D223" s="1"/>
    </row>
    <row r="224" spans="1:4" x14ac:dyDescent="0.3">
      <c r="A224" s="1">
        <v>40855</v>
      </c>
      <c r="B224">
        <v>277.25</v>
      </c>
      <c r="C224">
        <f>WEEKDAY(A:A,2)</f>
        <v>2</v>
      </c>
      <c r="D224" s="1"/>
    </row>
    <row r="225" spans="1:4" x14ac:dyDescent="0.3">
      <c r="A225" s="1">
        <v>40856</v>
      </c>
      <c r="B225">
        <v>270.17</v>
      </c>
      <c r="C225">
        <f>WEEKDAY(A:A,2)</f>
        <v>3</v>
      </c>
      <c r="D225" s="1"/>
    </row>
    <row r="226" spans="1:4" x14ac:dyDescent="0.3">
      <c r="A226" s="1">
        <v>40857</v>
      </c>
      <c r="B226">
        <v>268.2</v>
      </c>
      <c r="C226">
        <f>WEEKDAY(A:A,2)</f>
        <v>4</v>
      </c>
      <c r="D226" s="1"/>
    </row>
    <row r="227" spans="1:4" x14ac:dyDescent="0.3">
      <c r="A227" s="1">
        <v>40858</v>
      </c>
      <c r="B227">
        <v>265.08999999999997</v>
      </c>
      <c r="C227">
        <f>WEEKDAY(A:A,2)</f>
        <v>5</v>
      </c>
      <c r="D227" s="1"/>
    </row>
    <row r="228" spans="1:4" x14ac:dyDescent="0.3">
      <c r="A228" s="1">
        <v>40861</v>
      </c>
      <c r="B228">
        <v>258.95</v>
      </c>
      <c r="C228">
        <f>WEEKDAY(A:A,2)</f>
        <v>1</v>
      </c>
      <c r="D228" s="1"/>
    </row>
    <row r="229" spans="1:4" x14ac:dyDescent="0.3">
      <c r="A229" s="1">
        <v>40862</v>
      </c>
      <c r="B229">
        <v>263.25</v>
      </c>
      <c r="C229">
        <f>WEEKDAY(A:A,2)</f>
        <v>2</v>
      </c>
      <c r="D229" s="1"/>
    </row>
    <row r="230" spans="1:4" x14ac:dyDescent="0.3">
      <c r="A230" s="1">
        <v>40863</v>
      </c>
      <c r="B230">
        <v>263.3</v>
      </c>
      <c r="C230">
        <f>WEEKDAY(A:A,2)</f>
        <v>3</v>
      </c>
      <c r="D230" s="1"/>
    </row>
    <row r="231" spans="1:4" x14ac:dyDescent="0.3">
      <c r="A231" s="1">
        <v>40864</v>
      </c>
      <c r="B231">
        <v>253.2</v>
      </c>
      <c r="C231">
        <f>WEEKDAY(A:A,2)</f>
        <v>4</v>
      </c>
      <c r="D231" s="1"/>
    </row>
    <row r="232" spans="1:4" x14ac:dyDescent="0.3">
      <c r="A232" s="1">
        <v>40865</v>
      </c>
      <c r="B232">
        <v>250.01</v>
      </c>
      <c r="C232">
        <f>WEEKDAY(A:A,2)</f>
        <v>5</v>
      </c>
      <c r="D232" s="1"/>
    </row>
    <row r="233" spans="1:4" x14ac:dyDescent="0.3">
      <c r="A233" s="1">
        <v>40868</v>
      </c>
      <c r="B233">
        <v>252.77</v>
      </c>
      <c r="C233">
        <f>WEEKDAY(A:A,2)</f>
        <v>1</v>
      </c>
      <c r="D233" s="1"/>
    </row>
    <row r="234" spans="1:4" x14ac:dyDescent="0.3">
      <c r="A234" s="1">
        <v>40869</v>
      </c>
      <c r="B234">
        <v>259</v>
      </c>
      <c r="C234">
        <f>WEEKDAY(A:A,2)</f>
        <v>2</v>
      </c>
      <c r="D234" s="1"/>
    </row>
    <row r="235" spans="1:4" x14ac:dyDescent="0.3">
      <c r="A235" s="1">
        <v>40870</v>
      </c>
      <c r="B235">
        <v>255.8</v>
      </c>
      <c r="C235">
        <f>WEEKDAY(A:A,2)</f>
        <v>3</v>
      </c>
      <c r="D235" s="1"/>
    </row>
    <row r="236" spans="1:4" x14ac:dyDescent="0.3">
      <c r="A236" s="1">
        <v>40871</v>
      </c>
      <c r="B236">
        <v>256.10000000000002</v>
      </c>
      <c r="C236">
        <f>WEEKDAY(A:A,2)</f>
        <v>4</v>
      </c>
      <c r="D236" s="1"/>
    </row>
    <row r="237" spans="1:4" x14ac:dyDescent="0.3">
      <c r="A237" s="1">
        <v>40872</v>
      </c>
      <c r="B237">
        <v>251.56</v>
      </c>
      <c r="C237">
        <f>WEEKDAY(A:A,2)</f>
        <v>5</v>
      </c>
      <c r="D237" s="1"/>
    </row>
    <row r="238" spans="1:4" x14ac:dyDescent="0.3">
      <c r="A238" s="1">
        <v>40875</v>
      </c>
      <c r="B238">
        <v>254.47</v>
      </c>
      <c r="C238">
        <f>WEEKDAY(A:A,2)</f>
        <v>1</v>
      </c>
      <c r="D238" s="1"/>
    </row>
    <row r="239" spans="1:4" x14ac:dyDescent="0.3">
      <c r="A239" s="1">
        <v>40876</v>
      </c>
      <c r="B239">
        <v>257.45</v>
      </c>
      <c r="C239">
        <f>WEEKDAY(A:A,2)</f>
        <v>2</v>
      </c>
      <c r="D239" s="1"/>
    </row>
    <row r="240" spans="1:4" x14ac:dyDescent="0.3">
      <c r="A240" s="1">
        <v>40877</v>
      </c>
      <c r="B240">
        <v>258.75</v>
      </c>
      <c r="C240">
        <f>WEEKDAY(A:A,2)</f>
        <v>3</v>
      </c>
      <c r="D240" s="1"/>
    </row>
    <row r="241" spans="1:4" x14ac:dyDescent="0.3">
      <c r="A241" s="1">
        <v>40878</v>
      </c>
      <c r="B241">
        <v>263.47000000000003</v>
      </c>
      <c r="C241">
        <f>WEEKDAY(A:A,2)</f>
        <v>4</v>
      </c>
      <c r="D241" s="1"/>
    </row>
    <row r="242" spans="1:4" x14ac:dyDescent="0.3">
      <c r="A242" s="1">
        <v>40879</v>
      </c>
      <c r="B242">
        <v>266.93</v>
      </c>
      <c r="C242">
        <f>WEEKDAY(A:A,2)</f>
        <v>5</v>
      </c>
      <c r="D242" s="1"/>
    </row>
    <row r="243" spans="1:4" x14ac:dyDescent="0.3">
      <c r="A243" s="1">
        <v>40882</v>
      </c>
      <c r="B243">
        <v>263.02999999999997</v>
      </c>
      <c r="C243">
        <f>WEEKDAY(A:A,2)</f>
        <v>1</v>
      </c>
      <c r="D243" s="1"/>
    </row>
    <row r="244" spans="1:4" x14ac:dyDescent="0.3">
      <c r="A244" s="1">
        <v>40883</v>
      </c>
      <c r="B244">
        <v>267.45999999999998</v>
      </c>
      <c r="C244">
        <f>WEEKDAY(A:A,2)</f>
        <v>2</v>
      </c>
      <c r="D244" s="1"/>
    </row>
    <row r="245" spans="1:4" x14ac:dyDescent="0.3">
      <c r="A245" s="1">
        <v>40884</v>
      </c>
      <c r="B245">
        <v>262.77999999999997</v>
      </c>
      <c r="C245">
        <f>WEEKDAY(A:A,2)</f>
        <v>3</v>
      </c>
      <c r="D245" s="1"/>
    </row>
    <row r="246" spans="1:4" x14ac:dyDescent="0.3">
      <c r="A246" s="1">
        <v>40885</v>
      </c>
      <c r="B246">
        <v>260.47000000000003</v>
      </c>
      <c r="C246">
        <f>WEEKDAY(A:A,2)</f>
        <v>4</v>
      </c>
      <c r="D246" s="1"/>
    </row>
    <row r="247" spans="1:4" x14ac:dyDescent="0.3">
      <c r="A247" s="1">
        <v>40886</v>
      </c>
      <c r="B247">
        <v>264.37</v>
      </c>
      <c r="C247">
        <f>WEEKDAY(A:A,2)</f>
        <v>5</v>
      </c>
      <c r="D247" s="1"/>
    </row>
    <row r="248" spans="1:4" x14ac:dyDescent="0.3">
      <c r="A248" s="1">
        <v>40889</v>
      </c>
      <c r="B248">
        <v>260.45</v>
      </c>
      <c r="C248">
        <f>WEEKDAY(A:A,2)</f>
        <v>1</v>
      </c>
      <c r="D248" s="1"/>
    </row>
    <row r="249" spans="1:4" x14ac:dyDescent="0.3">
      <c r="A249" s="1">
        <v>40890</v>
      </c>
      <c r="B249">
        <v>265.49</v>
      </c>
      <c r="C249">
        <f>WEEKDAY(A:A,2)</f>
        <v>2</v>
      </c>
      <c r="D249" s="1"/>
    </row>
    <row r="250" spans="1:4" x14ac:dyDescent="0.3">
      <c r="A250" s="1">
        <v>40891</v>
      </c>
      <c r="B250">
        <v>253.4</v>
      </c>
      <c r="C250">
        <f>WEEKDAY(A:A,2)</f>
        <v>3</v>
      </c>
      <c r="D250" s="1"/>
    </row>
    <row r="251" spans="1:4" x14ac:dyDescent="0.3">
      <c r="A251" s="1">
        <v>40892</v>
      </c>
      <c r="B251">
        <v>251.6</v>
      </c>
      <c r="C251">
        <f>WEEKDAY(A:A,2)</f>
        <v>4</v>
      </c>
      <c r="D251" s="1"/>
    </row>
    <row r="252" spans="1:4" x14ac:dyDescent="0.3">
      <c r="A252" s="1">
        <v>40893</v>
      </c>
      <c r="B252">
        <v>252.81</v>
      </c>
      <c r="C252">
        <f>WEEKDAY(A:A,2)</f>
        <v>5</v>
      </c>
      <c r="D252" s="1"/>
    </row>
    <row r="253" spans="1:4" x14ac:dyDescent="0.3">
      <c r="A253" s="1">
        <v>40896</v>
      </c>
      <c r="B253">
        <v>252.66</v>
      </c>
      <c r="C253">
        <f>WEEKDAY(A:A,2)</f>
        <v>1</v>
      </c>
      <c r="D253" s="1"/>
    </row>
    <row r="254" spans="1:4" x14ac:dyDescent="0.3">
      <c r="A254" s="1">
        <v>40897</v>
      </c>
      <c r="B254">
        <v>261.5</v>
      </c>
      <c r="C254">
        <f>WEEKDAY(A:A,2)</f>
        <v>2</v>
      </c>
      <c r="D254" s="1"/>
    </row>
    <row r="255" spans="1:4" x14ac:dyDescent="0.3">
      <c r="A255" s="1">
        <v>40898</v>
      </c>
      <c r="B255">
        <v>265.36</v>
      </c>
      <c r="C255">
        <f>WEEKDAY(A:A,2)</f>
        <v>3</v>
      </c>
      <c r="D255" s="1"/>
    </row>
    <row r="256" spans="1:4" x14ac:dyDescent="0.3">
      <c r="A256" s="1">
        <v>40899</v>
      </c>
      <c r="B256">
        <v>266.75</v>
      </c>
      <c r="C256">
        <f>WEEKDAY(A:A,2)</f>
        <v>4</v>
      </c>
      <c r="D256" s="1"/>
    </row>
    <row r="257" spans="1:4" x14ac:dyDescent="0.3">
      <c r="A257" s="1">
        <v>40900</v>
      </c>
      <c r="B257">
        <v>272.99</v>
      </c>
      <c r="C257">
        <f>WEEKDAY(A:A,2)</f>
        <v>5</v>
      </c>
      <c r="D257" s="1"/>
    </row>
    <row r="258" spans="1:4" x14ac:dyDescent="0.3">
      <c r="A258" s="1">
        <v>40903</v>
      </c>
      <c r="B258">
        <v>272.99</v>
      </c>
      <c r="C258">
        <f>WEEKDAY(A:A,2)</f>
        <v>1</v>
      </c>
      <c r="D258" s="1"/>
    </row>
    <row r="259" spans="1:4" x14ac:dyDescent="0.3">
      <c r="A259" s="1">
        <v>40904</v>
      </c>
      <c r="B259">
        <v>270.66000000000003</v>
      </c>
      <c r="C259">
        <f>WEEKDAY(A:A,2)</f>
        <v>2</v>
      </c>
      <c r="D259" s="1"/>
    </row>
    <row r="260" spans="1:4" x14ac:dyDescent="0.3">
      <c r="A260" s="1">
        <v>40905</v>
      </c>
      <c r="B260">
        <v>268</v>
      </c>
      <c r="C260">
        <f>WEEKDAY(A:A,2)</f>
        <v>3</v>
      </c>
      <c r="D260" s="1"/>
    </row>
    <row r="261" spans="1:4" x14ac:dyDescent="0.3">
      <c r="A261" s="1">
        <v>40906</v>
      </c>
      <c r="B261">
        <v>271.19</v>
      </c>
      <c r="C261">
        <f>WEEKDAY(A:A,2)</f>
        <v>4</v>
      </c>
      <c r="D261" s="1"/>
    </row>
    <row r="262" spans="1:4" x14ac:dyDescent="0.3">
      <c r="A262" s="1">
        <v>40907</v>
      </c>
      <c r="B262">
        <v>269.39999999999998</v>
      </c>
      <c r="C262">
        <f>WEEKDAY(A:A,2)</f>
        <v>5</v>
      </c>
      <c r="D262" s="1"/>
    </row>
    <row r="263" spans="1:4" x14ac:dyDescent="0.3">
      <c r="A263" s="1">
        <v>40910</v>
      </c>
      <c r="B263">
        <v>269.39999999999998</v>
      </c>
      <c r="C263">
        <f>WEEKDAY(A:A,2)</f>
        <v>1</v>
      </c>
      <c r="D263" s="1"/>
    </row>
    <row r="264" spans="1:4" x14ac:dyDescent="0.3">
      <c r="A264" s="1">
        <v>40911</v>
      </c>
      <c r="B264">
        <v>278.39999999999998</v>
      </c>
      <c r="C264">
        <f>WEEKDAY(A:A,2)</f>
        <v>2</v>
      </c>
      <c r="D264" s="1"/>
    </row>
    <row r="265" spans="1:4" x14ac:dyDescent="0.3">
      <c r="A265" s="1">
        <v>40912</v>
      </c>
      <c r="B265">
        <v>280.45</v>
      </c>
      <c r="C265">
        <f>WEEKDAY(A:A,2)</f>
        <v>3</v>
      </c>
      <c r="D265" s="1"/>
    </row>
    <row r="266" spans="1:4" x14ac:dyDescent="0.3">
      <c r="A266" s="1">
        <v>40913</v>
      </c>
      <c r="B266">
        <v>274.5</v>
      </c>
      <c r="C266">
        <f>WEEKDAY(A:A,2)</f>
        <v>4</v>
      </c>
      <c r="D266" s="1"/>
    </row>
    <row r="267" spans="1:4" x14ac:dyDescent="0.3">
      <c r="A267" s="1">
        <v>40914</v>
      </c>
      <c r="B267">
        <v>277.66000000000003</v>
      </c>
      <c r="C267">
        <f>WEEKDAY(A:A,2)</f>
        <v>5</v>
      </c>
      <c r="D267" s="1"/>
    </row>
    <row r="268" spans="1:4" x14ac:dyDescent="0.3">
      <c r="A268" s="1">
        <v>40917</v>
      </c>
      <c r="B268">
        <v>276.99</v>
      </c>
      <c r="C268">
        <f>WEEKDAY(A:A,2)</f>
        <v>1</v>
      </c>
      <c r="D268" s="1"/>
    </row>
    <row r="269" spans="1:4" x14ac:dyDescent="0.3">
      <c r="A269" s="1">
        <v>40918</v>
      </c>
      <c r="B269">
        <v>279.2</v>
      </c>
      <c r="C269">
        <f>WEEKDAY(A:A,2)</f>
        <v>2</v>
      </c>
      <c r="D269" s="1"/>
    </row>
    <row r="270" spans="1:4" x14ac:dyDescent="0.3">
      <c r="A270" s="1">
        <v>40919</v>
      </c>
      <c r="B270">
        <v>278.39999999999998</v>
      </c>
      <c r="C270">
        <f>WEEKDAY(A:A,2)</f>
        <v>3</v>
      </c>
      <c r="D270" s="1"/>
    </row>
    <row r="271" spans="1:4" x14ac:dyDescent="0.3">
      <c r="A271" s="1">
        <v>40920</v>
      </c>
      <c r="B271">
        <v>274.77</v>
      </c>
      <c r="C271">
        <f>WEEKDAY(A:A,2)</f>
        <v>4</v>
      </c>
      <c r="D271" s="1"/>
    </row>
    <row r="272" spans="1:4" x14ac:dyDescent="0.3">
      <c r="A272" s="1">
        <v>40921</v>
      </c>
      <c r="B272">
        <v>277.39</v>
      </c>
      <c r="C272">
        <f>WEEKDAY(A:A,2)</f>
        <v>5</v>
      </c>
      <c r="D272" s="1"/>
    </row>
    <row r="273" spans="1:4" x14ac:dyDescent="0.3">
      <c r="A273" s="1">
        <v>40924</v>
      </c>
      <c r="B273">
        <v>277.39</v>
      </c>
      <c r="C273">
        <f>WEEKDAY(A:A,2)</f>
        <v>1</v>
      </c>
      <c r="D273" s="1"/>
    </row>
    <row r="274" spans="1:4" x14ac:dyDescent="0.3">
      <c r="A274" s="1">
        <v>40925</v>
      </c>
      <c r="B274">
        <v>279.75</v>
      </c>
      <c r="C274">
        <f>WEEKDAY(A:A,2)</f>
        <v>2</v>
      </c>
      <c r="D274" s="1"/>
    </row>
    <row r="275" spans="1:4" x14ac:dyDescent="0.3">
      <c r="A275" s="1">
        <v>40926</v>
      </c>
      <c r="B275">
        <v>286.16000000000003</v>
      </c>
      <c r="C275">
        <f>WEEKDAY(A:A,2)</f>
        <v>3</v>
      </c>
      <c r="D275" s="1"/>
    </row>
    <row r="276" spans="1:4" x14ac:dyDescent="0.3">
      <c r="A276" s="1">
        <v>40927</v>
      </c>
      <c r="B276">
        <v>284.93</v>
      </c>
      <c r="C276">
        <f>WEEKDAY(A:A,2)</f>
        <v>4</v>
      </c>
      <c r="D276" s="1"/>
    </row>
    <row r="277" spans="1:4" x14ac:dyDescent="0.3">
      <c r="A277" s="1">
        <v>40928</v>
      </c>
      <c r="B277">
        <v>281.58999999999997</v>
      </c>
      <c r="C277">
        <f>WEEKDAY(A:A,2)</f>
        <v>5</v>
      </c>
      <c r="D277" s="1"/>
    </row>
    <row r="278" spans="1:4" x14ac:dyDescent="0.3">
      <c r="A278" s="1">
        <v>40931</v>
      </c>
      <c r="B278">
        <v>280.79000000000002</v>
      </c>
      <c r="C278">
        <f>WEEKDAY(A:A,2)</f>
        <v>1</v>
      </c>
      <c r="D278" s="1"/>
    </row>
    <row r="279" spans="1:4" x14ac:dyDescent="0.3">
      <c r="A279" s="1">
        <v>40932</v>
      </c>
      <c r="B279">
        <v>283.26</v>
      </c>
      <c r="C279">
        <f>WEEKDAY(A:A,2)</f>
        <v>2</v>
      </c>
      <c r="D279" s="1"/>
    </row>
    <row r="280" spans="1:4" x14ac:dyDescent="0.3">
      <c r="A280" s="1">
        <v>40933</v>
      </c>
      <c r="B280">
        <v>286.89999999999998</v>
      </c>
      <c r="C280">
        <f>WEEKDAY(A:A,2)</f>
        <v>3</v>
      </c>
      <c r="D280" s="1"/>
    </row>
    <row r="281" spans="1:4" x14ac:dyDescent="0.3">
      <c r="A281" s="1">
        <v>40934</v>
      </c>
      <c r="B281">
        <v>287.5</v>
      </c>
      <c r="C281">
        <f>WEEKDAY(A:A,2)</f>
        <v>4</v>
      </c>
      <c r="D281" s="1"/>
    </row>
    <row r="282" spans="1:4" x14ac:dyDescent="0.3">
      <c r="A282" s="1">
        <v>40935</v>
      </c>
      <c r="B282">
        <v>294.93</v>
      </c>
      <c r="C282">
        <f>WEEKDAY(A:A,2)</f>
        <v>5</v>
      </c>
      <c r="D282" s="1"/>
    </row>
    <row r="283" spans="1:4" x14ac:dyDescent="0.3">
      <c r="A283" s="1">
        <v>40938</v>
      </c>
      <c r="B283">
        <v>290</v>
      </c>
      <c r="C283">
        <f>WEEKDAY(A:A,2)</f>
        <v>1</v>
      </c>
      <c r="D283" s="1"/>
    </row>
    <row r="284" spans="1:4" x14ac:dyDescent="0.3">
      <c r="A284" s="1">
        <v>40939</v>
      </c>
      <c r="B284">
        <v>291.19</v>
      </c>
      <c r="C284">
        <f>WEEKDAY(A:A,2)</f>
        <v>2</v>
      </c>
      <c r="D284" s="1"/>
    </row>
    <row r="285" spans="1:4" x14ac:dyDescent="0.3">
      <c r="A285" s="1">
        <v>40940</v>
      </c>
      <c r="B285">
        <v>290.48</v>
      </c>
      <c r="C285">
        <f>WEEKDAY(A:A,2)</f>
        <v>3</v>
      </c>
      <c r="D285" s="1"/>
    </row>
    <row r="286" spans="1:4" x14ac:dyDescent="0.3">
      <c r="A286" s="1">
        <v>40941</v>
      </c>
      <c r="B286">
        <v>289.85000000000002</v>
      </c>
      <c r="C286">
        <f>WEEKDAY(A:A,2)</f>
        <v>4</v>
      </c>
      <c r="D286" s="1"/>
    </row>
    <row r="287" spans="1:4" x14ac:dyDescent="0.3">
      <c r="A287" s="1">
        <v>40942</v>
      </c>
      <c r="B287">
        <v>293.7</v>
      </c>
      <c r="C287">
        <f>WEEKDAY(A:A,2)</f>
        <v>5</v>
      </c>
      <c r="D287" s="1"/>
    </row>
    <row r="288" spans="1:4" x14ac:dyDescent="0.3">
      <c r="A288" s="1">
        <v>40945</v>
      </c>
      <c r="B288">
        <v>295.62</v>
      </c>
      <c r="C288">
        <f>WEEKDAY(A:A,2)</f>
        <v>1</v>
      </c>
      <c r="D288" s="1"/>
    </row>
    <row r="289" spans="1:4" x14ac:dyDescent="0.3">
      <c r="A289" s="1">
        <v>40946</v>
      </c>
      <c r="B289">
        <v>295.12</v>
      </c>
      <c r="C289">
        <f>WEEKDAY(A:A,2)</f>
        <v>2</v>
      </c>
      <c r="D289" s="1"/>
    </row>
    <row r="290" spans="1:4" x14ac:dyDescent="0.3">
      <c r="A290" s="1">
        <v>40947</v>
      </c>
      <c r="B290">
        <v>300.13</v>
      </c>
      <c r="C290">
        <f>WEEKDAY(A:A,2)</f>
        <v>3</v>
      </c>
      <c r="D290" s="1"/>
    </row>
    <row r="291" spans="1:4" x14ac:dyDescent="0.3">
      <c r="A291" s="1">
        <v>40948</v>
      </c>
      <c r="B291">
        <v>303.17</v>
      </c>
      <c r="C291">
        <f>WEEKDAY(A:A,2)</f>
        <v>4</v>
      </c>
      <c r="D291" s="1"/>
    </row>
    <row r="292" spans="1:4" x14ac:dyDescent="0.3">
      <c r="A292" s="1">
        <v>40949</v>
      </c>
      <c r="B292">
        <v>300.10000000000002</v>
      </c>
      <c r="C292">
        <f>WEEKDAY(A:A,2)</f>
        <v>5</v>
      </c>
      <c r="D292" s="1"/>
    </row>
    <row r="293" spans="1:4" x14ac:dyDescent="0.3">
      <c r="A293" s="1">
        <v>40952</v>
      </c>
      <c r="B293">
        <v>302.73</v>
      </c>
      <c r="C293">
        <f>WEEKDAY(A:A,2)</f>
        <v>1</v>
      </c>
      <c r="D293" s="1"/>
    </row>
    <row r="294" spans="1:4" x14ac:dyDescent="0.3">
      <c r="A294" s="1">
        <v>40953</v>
      </c>
      <c r="B294">
        <v>299.94</v>
      </c>
      <c r="C294">
        <f>WEEKDAY(A:A,2)</f>
        <v>2</v>
      </c>
      <c r="D294" s="1"/>
    </row>
    <row r="295" spans="1:4" x14ac:dyDescent="0.3">
      <c r="A295" s="1">
        <v>40954</v>
      </c>
      <c r="B295">
        <v>302.3</v>
      </c>
      <c r="C295">
        <f>WEEKDAY(A:A,2)</f>
        <v>3</v>
      </c>
      <c r="D295" s="1"/>
    </row>
    <row r="296" spans="1:4" x14ac:dyDescent="0.3">
      <c r="A296" s="1">
        <v>40955</v>
      </c>
      <c r="B296">
        <v>305.02</v>
      </c>
      <c r="C296">
        <f>WEEKDAY(A:A,2)</f>
        <v>4</v>
      </c>
      <c r="D296" s="1"/>
    </row>
    <row r="297" spans="1:4" x14ac:dyDescent="0.3">
      <c r="A297" s="1">
        <v>40956</v>
      </c>
      <c r="B297">
        <v>302.33999999999997</v>
      </c>
      <c r="C297">
        <f>WEEKDAY(A:A,2)</f>
        <v>5</v>
      </c>
      <c r="D297" s="1"/>
    </row>
    <row r="298" spans="1:4" x14ac:dyDescent="0.3">
      <c r="A298" s="1">
        <v>40959</v>
      </c>
      <c r="B298">
        <v>302.33999999999997</v>
      </c>
      <c r="C298">
        <f>WEEKDAY(A:A,2)</f>
        <v>1</v>
      </c>
      <c r="D298" s="1"/>
    </row>
    <row r="299" spans="1:4" x14ac:dyDescent="0.3">
      <c r="A299" s="1">
        <v>40960</v>
      </c>
      <c r="B299">
        <v>306.13</v>
      </c>
      <c r="C299">
        <f>WEEKDAY(A:A,2)</f>
        <v>2</v>
      </c>
      <c r="D299" s="1"/>
    </row>
    <row r="300" spans="1:4" x14ac:dyDescent="0.3">
      <c r="A300" s="1">
        <v>40961</v>
      </c>
      <c r="B300">
        <v>310.69</v>
      </c>
      <c r="C300">
        <f>WEEKDAY(A:A,2)</f>
        <v>3</v>
      </c>
      <c r="D300" s="1"/>
    </row>
    <row r="301" spans="1:4" x14ac:dyDescent="0.3">
      <c r="A301" s="1">
        <v>40962</v>
      </c>
      <c r="B301">
        <v>313.25</v>
      </c>
      <c r="C301">
        <f>WEEKDAY(A:A,2)</f>
        <v>4</v>
      </c>
      <c r="D301" s="1"/>
    </row>
    <row r="302" spans="1:4" x14ac:dyDescent="0.3">
      <c r="A302" s="1">
        <v>40963</v>
      </c>
      <c r="B302">
        <v>315.14</v>
      </c>
      <c r="C302">
        <f>WEEKDAY(A:A,2)</f>
        <v>5</v>
      </c>
      <c r="D302" s="1"/>
    </row>
    <row r="303" spans="1:4" x14ac:dyDescent="0.3">
      <c r="A303" s="1">
        <v>40966</v>
      </c>
      <c r="B303">
        <v>311.27999999999997</v>
      </c>
      <c r="C303">
        <f>WEEKDAY(A:A,2)</f>
        <v>1</v>
      </c>
      <c r="D303" s="1"/>
    </row>
    <row r="304" spans="1:4" x14ac:dyDescent="0.3">
      <c r="A304" s="1">
        <v>40967</v>
      </c>
      <c r="B304">
        <v>323.22000000000003</v>
      </c>
      <c r="C304">
        <f>WEEKDAY(A:A,2)</f>
        <v>2</v>
      </c>
      <c r="D304" s="1"/>
    </row>
    <row r="305" spans="1:4" x14ac:dyDescent="0.3">
      <c r="A305" s="1">
        <v>40968</v>
      </c>
      <c r="B305">
        <v>327.01</v>
      </c>
      <c r="C305">
        <f>WEEKDAY(A:A,2)</f>
        <v>3</v>
      </c>
      <c r="D305" s="1"/>
    </row>
    <row r="306" spans="1:4" x14ac:dyDescent="0.3">
      <c r="A306" s="1">
        <v>40969</v>
      </c>
      <c r="B306">
        <v>315.45999999999998</v>
      </c>
      <c r="C306">
        <f>WEEKDAY(A:A,2)</f>
        <v>4</v>
      </c>
      <c r="D306" s="1"/>
    </row>
    <row r="307" spans="1:4" x14ac:dyDescent="0.3">
      <c r="A307" s="1">
        <v>40970</v>
      </c>
      <c r="B307">
        <v>309.82</v>
      </c>
      <c r="C307">
        <f>WEEKDAY(A:A,2)</f>
        <v>5</v>
      </c>
      <c r="D307" s="1"/>
    </row>
    <row r="308" spans="1:4" x14ac:dyDescent="0.3">
      <c r="A308" s="1">
        <v>40973</v>
      </c>
      <c r="B308">
        <v>303.75</v>
      </c>
      <c r="C308">
        <f>WEEKDAY(A:A,2)</f>
        <v>1</v>
      </c>
      <c r="D308" s="1"/>
    </row>
    <row r="309" spans="1:4" x14ac:dyDescent="0.3">
      <c r="A309" s="1">
        <v>40974</v>
      </c>
      <c r="B309">
        <v>298.91000000000003</v>
      </c>
      <c r="C309">
        <f>WEEKDAY(A:A,2)</f>
        <v>2</v>
      </c>
      <c r="D309" s="1"/>
    </row>
    <row r="310" spans="1:4" x14ac:dyDescent="0.3">
      <c r="A310" s="1">
        <v>40975</v>
      </c>
      <c r="B310">
        <v>303.7</v>
      </c>
      <c r="C310">
        <f>WEEKDAY(A:A,2)</f>
        <v>3</v>
      </c>
      <c r="D310" s="1"/>
    </row>
    <row r="311" spans="1:4" x14ac:dyDescent="0.3">
      <c r="A311" s="1">
        <v>40976</v>
      </c>
      <c r="B311">
        <v>305.64999999999998</v>
      </c>
      <c r="C311">
        <f>WEEKDAY(A:A,2)</f>
        <v>4</v>
      </c>
      <c r="D311" s="1"/>
    </row>
    <row r="312" spans="1:4" x14ac:dyDescent="0.3">
      <c r="A312" s="1">
        <v>40977</v>
      </c>
      <c r="B312">
        <v>309.64999999999998</v>
      </c>
      <c r="C312">
        <f>WEEKDAY(A:A,2)</f>
        <v>5</v>
      </c>
      <c r="D312" s="1"/>
    </row>
    <row r="313" spans="1:4" x14ac:dyDescent="0.3">
      <c r="A313" s="1">
        <v>40980</v>
      </c>
      <c r="B313">
        <v>308.8</v>
      </c>
      <c r="C313">
        <f>WEEKDAY(A:A,2)</f>
        <v>1</v>
      </c>
      <c r="D313" s="1"/>
    </row>
    <row r="314" spans="1:4" x14ac:dyDescent="0.3">
      <c r="A314" s="1">
        <v>40981</v>
      </c>
      <c r="B314">
        <v>312.95</v>
      </c>
      <c r="C314">
        <f>WEEKDAY(A:A,2)</f>
        <v>2</v>
      </c>
      <c r="D314" s="1"/>
    </row>
    <row r="315" spans="1:4" x14ac:dyDescent="0.3">
      <c r="A315" s="1">
        <v>40982</v>
      </c>
      <c r="B315">
        <v>314.58999999999997</v>
      </c>
      <c r="C315">
        <f>WEEKDAY(A:A,2)</f>
        <v>3</v>
      </c>
      <c r="D315" s="1"/>
    </row>
    <row r="316" spans="1:4" x14ac:dyDescent="0.3">
      <c r="A316" s="1">
        <v>40983</v>
      </c>
      <c r="B316">
        <v>307.11</v>
      </c>
      <c r="C316">
        <f>WEEKDAY(A:A,2)</f>
        <v>4</v>
      </c>
      <c r="D316" s="1"/>
    </row>
    <row r="317" spans="1:4" x14ac:dyDescent="0.3">
      <c r="A317" s="1">
        <v>40984</v>
      </c>
      <c r="B317">
        <v>314.91000000000003</v>
      </c>
      <c r="C317">
        <f>WEEKDAY(A:A,2)</f>
        <v>5</v>
      </c>
      <c r="D317" s="1"/>
    </row>
    <row r="318" spans="1:4" x14ac:dyDescent="0.3">
      <c r="A318" s="1">
        <v>40987</v>
      </c>
      <c r="B318">
        <v>319.19</v>
      </c>
      <c r="C318">
        <f>WEEKDAY(A:A,2)</f>
        <v>1</v>
      </c>
      <c r="D318" s="1"/>
    </row>
    <row r="319" spans="1:4" x14ac:dyDescent="0.3">
      <c r="A319" s="1">
        <v>40988</v>
      </c>
      <c r="B319">
        <v>320.41000000000003</v>
      </c>
      <c r="C319">
        <f>WEEKDAY(A:A,2)</f>
        <v>2</v>
      </c>
      <c r="D319" s="1"/>
    </row>
    <row r="320" spans="1:4" x14ac:dyDescent="0.3">
      <c r="A320" s="1">
        <v>40989</v>
      </c>
      <c r="B320">
        <v>319.2</v>
      </c>
      <c r="C320">
        <f>WEEKDAY(A:A,2)</f>
        <v>3</v>
      </c>
      <c r="D320" s="1"/>
    </row>
    <row r="321" spans="1:4" x14ac:dyDescent="0.3">
      <c r="A321" s="1">
        <v>40990</v>
      </c>
      <c r="B321">
        <v>322.95</v>
      </c>
      <c r="C321">
        <f>WEEKDAY(A:A,2)</f>
        <v>4</v>
      </c>
      <c r="D321" s="1"/>
    </row>
    <row r="322" spans="1:4" x14ac:dyDescent="0.3">
      <c r="A322" s="1">
        <v>40991</v>
      </c>
      <c r="B322">
        <v>327.64</v>
      </c>
      <c r="C322">
        <f>WEEKDAY(A:A,2)</f>
        <v>5</v>
      </c>
      <c r="D322" s="1"/>
    </row>
    <row r="323" spans="1:4" x14ac:dyDescent="0.3">
      <c r="A323" s="1">
        <v>40994</v>
      </c>
      <c r="B323">
        <v>330.33</v>
      </c>
      <c r="C323">
        <f>WEEKDAY(A:A,2)</f>
        <v>1</v>
      </c>
      <c r="D323" s="1"/>
    </row>
    <row r="324" spans="1:4" x14ac:dyDescent="0.3">
      <c r="A324" s="1">
        <v>40995</v>
      </c>
      <c r="B324">
        <v>328.91</v>
      </c>
      <c r="C324">
        <f>WEEKDAY(A:A,2)</f>
        <v>2</v>
      </c>
      <c r="D324" s="1"/>
    </row>
    <row r="325" spans="1:4" x14ac:dyDescent="0.3">
      <c r="A325" s="1">
        <v>40996</v>
      </c>
      <c r="B325">
        <v>330</v>
      </c>
      <c r="C325">
        <f>WEEKDAY(A:A,2)</f>
        <v>3</v>
      </c>
      <c r="D325" s="1"/>
    </row>
    <row r="326" spans="1:4" x14ac:dyDescent="0.3">
      <c r="A326" s="1">
        <v>40997</v>
      </c>
      <c r="B326">
        <v>332.41</v>
      </c>
      <c r="C326">
        <f>WEEKDAY(A:A,2)</f>
        <v>4</v>
      </c>
      <c r="D326" s="1"/>
    </row>
    <row r="327" spans="1:4" x14ac:dyDescent="0.3">
      <c r="A327" s="1">
        <v>40998</v>
      </c>
      <c r="B327">
        <v>331.83</v>
      </c>
      <c r="C327">
        <f>WEEKDAY(A:A,2)</f>
        <v>5</v>
      </c>
      <c r="D327" s="1"/>
    </row>
    <row r="328" spans="1:4" x14ac:dyDescent="0.3">
      <c r="A328" s="1">
        <v>41001</v>
      </c>
      <c r="B328">
        <v>338.44</v>
      </c>
      <c r="C328">
        <f>WEEKDAY(A:A,2)</f>
        <v>1</v>
      </c>
      <c r="D328" s="1"/>
    </row>
    <row r="329" spans="1:4" x14ac:dyDescent="0.3">
      <c r="A329" s="1">
        <v>41002</v>
      </c>
      <c r="B329">
        <v>341.05</v>
      </c>
      <c r="C329">
        <f>WEEKDAY(A:A,2)</f>
        <v>2</v>
      </c>
      <c r="D329" s="1"/>
    </row>
    <row r="330" spans="1:4" x14ac:dyDescent="0.3">
      <c r="A330" s="1">
        <v>41003</v>
      </c>
      <c r="B330">
        <v>334.6</v>
      </c>
      <c r="C330">
        <f>WEEKDAY(A:A,2)</f>
        <v>3</v>
      </c>
      <c r="D330" s="1"/>
    </row>
    <row r="331" spans="1:4" x14ac:dyDescent="0.3">
      <c r="A331" s="1">
        <v>41004</v>
      </c>
      <c r="B331">
        <v>330.16</v>
      </c>
      <c r="C331">
        <f>WEEKDAY(A:A,2)</f>
        <v>4</v>
      </c>
      <c r="D331" s="1"/>
    </row>
    <row r="332" spans="1:4" x14ac:dyDescent="0.3">
      <c r="A332" s="1">
        <v>41005</v>
      </c>
      <c r="B332">
        <v>330.16</v>
      </c>
      <c r="C332">
        <f>WEEKDAY(A:A,2)</f>
        <v>5</v>
      </c>
      <c r="D332" s="1"/>
    </row>
    <row r="333" spans="1:4" x14ac:dyDescent="0.3">
      <c r="A333" s="1">
        <v>41008</v>
      </c>
      <c r="B333">
        <v>325.48</v>
      </c>
      <c r="C333">
        <f>WEEKDAY(A:A,2)</f>
        <v>1</v>
      </c>
      <c r="D333" s="1"/>
    </row>
    <row r="334" spans="1:4" x14ac:dyDescent="0.3">
      <c r="A334" s="1">
        <v>41009</v>
      </c>
      <c r="B334">
        <v>321.5</v>
      </c>
      <c r="C334">
        <f>WEEKDAY(A:A,2)</f>
        <v>2</v>
      </c>
      <c r="D334" s="1"/>
    </row>
    <row r="335" spans="1:4" x14ac:dyDescent="0.3">
      <c r="A335" s="1">
        <v>41010</v>
      </c>
      <c r="B335">
        <v>326.45</v>
      </c>
      <c r="C335">
        <f>WEEKDAY(A:A,2)</f>
        <v>3</v>
      </c>
      <c r="D335" s="1"/>
    </row>
    <row r="336" spans="1:4" x14ac:dyDescent="0.3">
      <c r="A336" s="1">
        <v>41011</v>
      </c>
      <c r="B336">
        <v>333.45</v>
      </c>
      <c r="C336">
        <f>WEEKDAY(A:A,2)</f>
        <v>4</v>
      </c>
      <c r="D336" s="1"/>
    </row>
    <row r="337" spans="1:4" x14ac:dyDescent="0.3">
      <c r="A337" s="1">
        <v>41012</v>
      </c>
      <c r="B337">
        <v>332.19</v>
      </c>
      <c r="C337">
        <f>WEEKDAY(A:A,2)</f>
        <v>5</v>
      </c>
      <c r="D337" s="1"/>
    </row>
    <row r="338" spans="1:4" x14ac:dyDescent="0.3">
      <c r="A338" s="1">
        <v>41015</v>
      </c>
      <c r="B338">
        <v>323.14999999999998</v>
      </c>
      <c r="C338">
        <f>WEEKDAY(A:A,2)</f>
        <v>1</v>
      </c>
      <c r="D338" s="1"/>
    </row>
    <row r="339" spans="1:4" x14ac:dyDescent="0.3">
      <c r="A339" s="1">
        <v>41016</v>
      </c>
      <c r="B339">
        <v>319.89999999999998</v>
      </c>
      <c r="C339">
        <f>WEEKDAY(A:A,2)</f>
        <v>2</v>
      </c>
      <c r="D339" s="1"/>
    </row>
    <row r="340" spans="1:4" x14ac:dyDescent="0.3">
      <c r="A340" s="1">
        <v>41017</v>
      </c>
      <c r="B340">
        <v>315.55</v>
      </c>
      <c r="C340">
        <f>WEEKDAY(A:A,2)</f>
        <v>3</v>
      </c>
      <c r="D340" s="1"/>
    </row>
    <row r="341" spans="1:4" x14ac:dyDescent="0.3">
      <c r="A341" s="1">
        <v>41018</v>
      </c>
      <c r="B341">
        <v>309.39</v>
      </c>
      <c r="C341">
        <f>WEEKDAY(A:A,2)</f>
        <v>4</v>
      </c>
      <c r="D341" s="1"/>
    </row>
    <row r="342" spans="1:4" x14ac:dyDescent="0.3">
      <c r="A342" s="1">
        <v>41019</v>
      </c>
      <c r="B342">
        <v>308.92</v>
      </c>
      <c r="C342">
        <f>WEEKDAY(A:A,2)</f>
        <v>5</v>
      </c>
      <c r="D342" s="1"/>
    </row>
    <row r="343" spans="1:4" x14ac:dyDescent="0.3">
      <c r="A343" s="1">
        <v>41022</v>
      </c>
      <c r="B343">
        <v>312.05</v>
      </c>
      <c r="C343">
        <f>WEEKDAY(A:A,2)</f>
        <v>1</v>
      </c>
      <c r="D343" s="1"/>
    </row>
    <row r="344" spans="1:4" x14ac:dyDescent="0.3">
      <c r="A344" s="1">
        <v>41023</v>
      </c>
      <c r="B344">
        <v>308.35000000000002</v>
      </c>
      <c r="C344">
        <f>WEEKDAY(A:A,2)</f>
        <v>2</v>
      </c>
      <c r="D344" s="1"/>
    </row>
    <row r="345" spans="1:4" x14ac:dyDescent="0.3">
      <c r="A345" s="1">
        <v>41024</v>
      </c>
      <c r="B345">
        <v>307.63</v>
      </c>
      <c r="C345">
        <f>WEEKDAY(A:A,2)</f>
        <v>3</v>
      </c>
      <c r="D345" s="1"/>
    </row>
    <row r="346" spans="1:4" x14ac:dyDescent="0.3">
      <c r="A346" s="1">
        <v>41025</v>
      </c>
      <c r="B346">
        <v>309.01</v>
      </c>
      <c r="C346">
        <f>WEEKDAY(A:A,2)</f>
        <v>4</v>
      </c>
      <c r="D346" s="1"/>
    </row>
    <row r="347" spans="1:4" x14ac:dyDescent="0.3">
      <c r="A347" s="1">
        <v>41026</v>
      </c>
      <c r="B347">
        <v>308.17</v>
      </c>
      <c r="C347">
        <f>WEEKDAY(A:A,2)</f>
        <v>5</v>
      </c>
      <c r="D347" s="1"/>
    </row>
    <row r="348" spans="1:4" x14ac:dyDescent="0.3">
      <c r="A348" s="1">
        <v>41029</v>
      </c>
      <c r="B348">
        <v>305.66000000000003</v>
      </c>
      <c r="C348">
        <f>WEEKDAY(A:A,2)</f>
        <v>1</v>
      </c>
      <c r="D348" s="1"/>
    </row>
    <row r="349" spans="1:4" x14ac:dyDescent="0.3">
      <c r="A349" s="1">
        <v>41030</v>
      </c>
      <c r="B349">
        <v>304.25</v>
      </c>
      <c r="C349">
        <f>WEEKDAY(A:A,2)</f>
        <v>2</v>
      </c>
      <c r="D349" s="1"/>
    </row>
    <row r="350" spans="1:4" x14ac:dyDescent="0.3">
      <c r="A350" s="1">
        <v>41031</v>
      </c>
      <c r="B350">
        <v>299.89999999999998</v>
      </c>
      <c r="C350">
        <f>WEEKDAY(A:A,2)</f>
        <v>3</v>
      </c>
      <c r="D350" s="1"/>
    </row>
    <row r="351" spans="1:4" x14ac:dyDescent="0.3">
      <c r="A351" s="1">
        <v>41032</v>
      </c>
      <c r="B351">
        <v>295.54000000000002</v>
      </c>
      <c r="C351">
        <f>WEEKDAY(A:A,2)</f>
        <v>4</v>
      </c>
      <c r="D351" s="1"/>
    </row>
    <row r="352" spans="1:4" x14ac:dyDescent="0.3">
      <c r="A352" s="1">
        <v>41033</v>
      </c>
      <c r="B352">
        <v>287.85000000000002</v>
      </c>
      <c r="C352">
        <f>WEEKDAY(A:A,2)</f>
        <v>5</v>
      </c>
      <c r="D352" s="1"/>
    </row>
    <row r="353" spans="1:4" x14ac:dyDescent="0.3">
      <c r="A353" s="1">
        <v>41036</v>
      </c>
      <c r="B353">
        <v>289.7</v>
      </c>
      <c r="C353">
        <f>WEEKDAY(A:A,2)</f>
        <v>1</v>
      </c>
      <c r="D353" s="1"/>
    </row>
    <row r="354" spans="1:4" x14ac:dyDescent="0.3">
      <c r="A354" s="1">
        <v>41037</v>
      </c>
      <c r="B354">
        <v>293.58999999999997</v>
      </c>
      <c r="C354">
        <f>WEEKDAY(A:A,2)</f>
        <v>2</v>
      </c>
      <c r="D354" s="1"/>
    </row>
    <row r="355" spans="1:4" x14ac:dyDescent="0.3">
      <c r="A355" s="1">
        <v>41038</v>
      </c>
      <c r="B355">
        <v>294.47000000000003</v>
      </c>
      <c r="C355">
        <f>WEEKDAY(A:A,2)</f>
        <v>3</v>
      </c>
      <c r="D355" s="1"/>
    </row>
    <row r="356" spans="1:4" x14ac:dyDescent="0.3">
      <c r="A356" s="1">
        <v>41039</v>
      </c>
      <c r="B356">
        <v>294.3</v>
      </c>
      <c r="C356">
        <f>WEEKDAY(A:A,2)</f>
        <v>4</v>
      </c>
      <c r="D356" s="1"/>
    </row>
    <row r="357" spans="1:4" x14ac:dyDescent="0.3">
      <c r="A357" s="1">
        <v>41040</v>
      </c>
      <c r="B357">
        <v>294.47000000000003</v>
      </c>
      <c r="C357">
        <f>WEEKDAY(A:A,2)</f>
        <v>5</v>
      </c>
      <c r="D357" s="1"/>
    </row>
    <row r="358" spans="1:4" x14ac:dyDescent="0.3">
      <c r="A358" s="1">
        <v>41043</v>
      </c>
      <c r="B358">
        <v>296.10000000000002</v>
      </c>
      <c r="C358">
        <f>WEEKDAY(A:A,2)</f>
        <v>1</v>
      </c>
      <c r="D358" s="1"/>
    </row>
    <row r="359" spans="1:4" x14ac:dyDescent="0.3">
      <c r="A359" s="1">
        <v>41044</v>
      </c>
      <c r="B359">
        <v>290</v>
      </c>
      <c r="C359">
        <f>WEEKDAY(A:A,2)</f>
        <v>2</v>
      </c>
      <c r="D359" s="1"/>
    </row>
    <row r="360" spans="1:4" x14ac:dyDescent="0.3">
      <c r="A360" s="1">
        <v>41045</v>
      </c>
      <c r="B360">
        <v>286.41000000000003</v>
      </c>
      <c r="C360">
        <f>WEEKDAY(A:A,2)</f>
        <v>3</v>
      </c>
      <c r="D360" s="1"/>
    </row>
    <row r="361" spans="1:4" x14ac:dyDescent="0.3">
      <c r="A361" s="1">
        <v>41046</v>
      </c>
      <c r="B361">
        <v>282.13</v>
      </c>
      <c r="C361">
        <f>WEEKDAY(A:A,2)</f>
        <v>4</v>
      </c>
      <c r="D361" s="1"/>
    </row>
    <row r="362" spans="1:4" x14ac:dyDescent="0.3">
      <c r="A362" s="1">
        <v>41047</v>
      </c>
      <c r="B362">
        <v>283.33999999999997</v>
      </c>
      <c r="C362">
        <f>WEEKDAY(A:A,2)</f>
        <v>5</v>
      </c>
      <c r="D362" s="1"/>
    </row>
    <row r="363" spans="1:4" x14ac:dyDescent="0.3">
      <c r="A363" s="1">
        <v>41050</v>
      </c>
      <c r="B363">
        <v>288.5</v>
      </c>
      <c r="C363">
        <f>WEEKDAY(A:A,2)</f>
        <v>1</v>
      </c>
      <c r="D363" s="1"/>
    </row>
    <row r="364" spans="1:4" x14ac:dyDescent="0.3">
      <c r="A364" s="1">
        <v>41051</v>
      </c>
      <c r="B364">
        <v>285.73</v>
      </c>
      <c r="C364">
        <f>WEEKDAY(A:A,2)</f>
        <v>2</v>
      </c>
      <c r="D364" s="1"/>
    </row>
    <row r="365" spans="1:4" x14ac:dyDescent="0.3">
      <c r="A365" s="1">
        <v>41052</v>
      </c>
      <c r="B365">
        <v>280.25</v>
      </c>
      <c r="C365">
        <f>WEEKDAY(A:A,2)</f>
        <v>3</v>
      </c>
      <c r="D365" s="1"/>
    </row>
    <row r="366" spans="1:4" x14ac:dyDescent="0.3">
      <c r="A366" s="1">
        <v>41053</v>
      </c>
      <c r="B366">
        <v>279.69</v>
      </c>
      <c r="C366">
        <f>WEEKDAY(A:A,2)</f>
        <v>4</v>
      </c>
      <c r="D366" s="1"/>
    </row>
    <row r="367" spans="1:4" x14ac:dyDescent="0.3">
      <c r="A367" s="1">
        <v>41054</v>
      </c>
      <c r="B367">
        <v>280.70999999999998</v>
      </c>
      <c r="C367">
        <f>WEEKDAY(A:A,2)</f>
        <v>5</v>
      </c>
      <c r="D367" s="1"/>
    </row>
    <row r="368" spans="1:4" x14ac:dyDescent="0.3">
      <c r="A368" s="1">
        <v>41057</v>
      </c>
      <c r="B368">
        <v>281.55</v>
      </c>
      <c r="C368">
        <f>WEEKDAY(A:A,2)</f>
        <v>1</v>
      </c>
      <c r="D368" s="1"/>
    </row>
    <row r="369" spans="1:4" x14ac:dyDescent="0.3">
      <c r="A369" s="1">
        <v>41058</v>
      </c>
      <c r="B369">
        <v>283.10000000000002</v>
      </c>
      <c r="C369">
        <f>WEEKDAY(A:A,2)</f>
        <v>2</v>
      </c>
      <c r="D369" s="1"/>
    </row>
    <row r="370" spans="1:4" x14ac:dyDescent="0.3">
      <c r="A370" s="1">
        <v>41059</v>
      </c>
      <c r="B370">
        <v>277.91000000000003</v>
      </c>
      <c r="C370">
        <f>WEEKDAY(A:A,2)</f>
        <v>3</v>
      </c>
      <c r="D370" s="1"/>
    </row>
    <row r="371" spans="1:4" x14ac:dyDescent="0.3">
      <c r="A371" s="1">
        <v>41060</v>
      </c>
      <c r="B371">
        <v>263.62</v>
      </c>
      <c r="C371">
        <f>WEEKDAY(A:A,2)</f>
        <v>4</v>
      </c>
      <c r="D371" s="1"/>
    </row>
    <row r="372" spans="1:4" x14ac:dyDescent="0.3">
      <c r="A372" s="1">
        <v>41061</v>
      </c>
      <c r="B372">
        <v>262.33999999999997</v>
      </c>
      <c r="C372">
        <f>WEEKDAY(A:A,2)</f>
        <v>5</v>
      </c>
      <c r="D372" s="1"/>
    </row>
    <row r="373" spans="1:4" x14ac:dyDescent="0.3">
      <c r="A373" s="1">
        <v>41064</v>
      </c>
      <c r="B373">
        <v>268.39999999999998</v>
      </c>
      <c r="C373">
        <f>WEEKDAY(A:A,2)</f>
        <v>1</v>
      </c>
      <c r="D373" s="1"/>
    </row>
    <row r="374" spans="1:4" x14ac:dyDescent="0.3">
      <c r="A374" s="1">
        <v>41065</v>
      </c>
      <c r="B374">
        <v>269.16000000000003</v>
      </c>
      <c r="C374">
        <f>WEEKDAY(A:A,2)</f>
        <v>2</v>
      </c>
      <c r="D374" s="1"/>
    </row>
    <row r="375" spans="1:4" x14ac:dyDescent="0.3">
      <c r="A375" s="1">
        <v>41066</v>
      </c>
      <c r="B375">
        <v>270</v>
      </c>
      <c r="C375">
        <f>WEEKDAY(A:A,2)</f>
        <v>3</v>
      </c>
      <c r="D375" s="1"/>
    </row>
    <row r="376" spans="1:4" x14ac:dyDescent="0.3">
      <c r="A376" s="1">
        <v>41067</v>
      </c>
      <c r="B376">
        <v>266.83</v>
      </c>
      <c r="C376">
        <f>WEEKDAY(A:A,2)</f>
        <v>4</v>
      </c>
      <c r="D376" s="1"/>
    </row>
    <row r="377" spans="1:4" x14ac:dyDescent="0.3">
      <c r="A377" s="1">
        <v>41068</v>
      </c>
      <c r="B377">
        <v>269.49</v>
      </c>
      <c r="C377">
        <f>WEEKDAY(A:A,2)</f>
        <v>5</v>
      </c>
      <c r="D377" s="1"/>
    </row>
    <row r="378" spans="1:4" x14ac:dyDescent="0.3">
      <c r="A378" s="1">
        <v>41071</v>
      </c>
      <c r="B378">
        <v>264.72000000000003</v>
      </c>
      <c r="C378">
        <f>WEEKDAY(A:A,2)</f>
        <v>1</v>
      </c>
      <c r="D378" s="1"/>
    </row>
    <row r="379" spans="1:4" x14ac:dyDescent="0.3">
      <c r="A379" s="1">
        <v>41072</v>
      </c>
      <c r="B379">
        <v>266.75</v>
      </c>
      <c r="C379">
        <f>WEEKDAY(A:A,2)</f>
        <v>2</v>
      </c>
      <c r="D379" s="1"/>
    </row>
    <row r="380" spans="1:4" x14ac:dyDescent="0.3">
      <c r="A380" s="1">
        <v>41073</v>
      </c>
      <c r="B380">
        <v>266.52999999999997</v>
      </c>
      <c r="C380">
        <f>WEEKDAY(A:A,2)</f>
        <v>3</v>
      </c>
      <c r="D380" s="1"/>
    </row>
    <row r="381" spans="1:4" x14ac:dyDescent="0.3">
      <c r="A381" s="1">
        <v>41074</v>
      </c>
      <c r="B381">
        <v>271.27999999999997</v>
      </c>
      <c r="C381">
        <f>WEEKDAY(A:A,2)</f>
        <v>4</v>
      </c>
      <c r="D381" s="1"/>
    </row>
    <row r="382" spans="1:4" x14ac:dyDescent="0.3">
      <c r="A382" s="1">
        <v>41075</v>
      </c>
      <c r="B382">
        <v>268.25</v>
      </c>
      <c r="C382">
        <f>WEEKDAY(A:A,2)</f>
        <v>5</v>
      </c>
      <c r="D382" s="1"/>
    </row>
    <row r="383" spans="1:4" x14ac:dyDescent="0.3">
      <c r="A383" s="1">
        <v>41078</v>
      </c>
      <c r="B383">
        <v>261.45</v>
      </c>
      <c r="C383">
        <f>WEEKDAY(A:A,2)</f>
        <v>1</v>
      </c>
      <c r="D383" s="1"/>
    </row>
    <row r="384" spans="1:4" x14ac:dyDescent="0.3">
      <c r="A384" s="1">
        <v>41079</v>
      </c>
      <c r="B384">
        <v>260.5</v>
      </c>
      <c r="C384">
        <f>WEEKDAY(A:A,2)</f>
        <v>2</v>
      </c>
      <c r="D384" s="1"/>
    </row>
    <row r="385" spans="1:4" x14ac:dyDescent="0.3">
      <c r="A385" s="1">
        <v>41080</v>
      </c>
      <c r="B385">
        <v>253.93</v>
      </c>
      <c r="C385">
        <f>WEEKDAY(A:A,2)</f>
        <v>3</v>
      </c>
      <c r="D385" s="1"/>
    </row>
    <row r="386" spans="1:4" x14ac:dyDescent="0.3">
      <c r="A386" s="1">
        <v>41081</v>
      </c>
      <c r="B386">
        <v>244.33</v>
      </c>
      <c r="C386">
        <f>WEEKDAY(A:A,2)</f>
        <v>4</v>
      </c>
      <c r="D386" s="1"/>
    </row>
    <row r="387" spans="1:4" x14ac:dyDescent="0.3">
      <c r="A387" s="1">
        <v>41082</v>
      </c>
      <c r="B387">
        <v>248.99</v>
      </c>
      <c r="C387">
        <f>WEEKDAY(A:A,2)</f>
        <v>5</v>
      </c>
      <c r="D387" s="1"/>
    </row>
    <row r="388" spans="1:4" x14ac:dyDescent="0.3">
      <c r="A388" s="1">
        <v>41085</v>
      </c>
      <c r="B388">
        <v>254.09</v>
      </c>
      <c r="C388">
        <f>WEEKDAY(A:A,2)</f>
        <v>1</v>
      </c>
      <c r="D388" s="1"/>
    </row>
    <row r="389" spans="1:4" x14ac:dyDescent="0.3">
      <c r="A389" s="1">
        <v>41086</v>
      </c>
      <c r="B389">
        <v>252.59</v>
      </c>
      <c r="C389">
        <f>WEEKDAY(A:A,2)</f>
        <v>2</v>
      </c>
      <c r="D389" s="1"/>
    </row>
    <row r="390" spans="1:4" x14ac:dyDescent="0.3">
      <c r="A390" s="1">
        <v>41087</v>
      </c>
      <c r="B390">
        <v>248.85</v>
      </c>
      <c r="C390">
        <f>WEEKDAY(A:A,2)</f>
        <v>3</v>
      </c>
      <c r="D390" s="1"/>
    </row>
    <row r="391" spans="1:4" x14ac:dyDescent="0.3">
      <c r="A391" s="1">
        <v>41088</v>
      </c>
      <c r="B391">
        <v>243.93</v>
      </c>
      <c r="C391">
        <f>WEEKDAY(A:A,2)</f>
        <v>4</v>
      </c>
      <c r="D391" s="1"/>
    </row>
    <row r="392" spans="1:4" x14ac:dyDescent="0.3">
      <c r="A392" s="1">
        <v>41089</v>
      </c>
      <c r="B392">
        <v>259</v>
      </c>
      <c r="C392">
        <f>WEEKDAY(A:A,2)</f>
        <v>5</v>
      </c>
      <c r="D392" s="1"/>
    </row>
    <row r="393" spans="1:4" x14ac:dyDescent="0.3">
      <c r="A393" s="1">
        <v>41092</v>
      </c>
      <c r="B393">
        <v>259.35000000000002</v>
      </c>
      <c r="C393">
        <f>WEEKDAY(A:A,2)</f>
        <v>1</v>
      </c>
      <c r="D393" s="1"/>
    </row>
    <row r="394" spans="1:4" x14ac:dyDescent="0.3">
      <c r="A394" s="1">
        <v>41093</v>
      </c>
      <c r="B394">
        <v>268.31</v>
      </c>
      <c r="C394">
        <f>WEEKDAY(A:A,2)</f>
        <v>2</v>
      </c>
      <c r="D394" s="1"/>
    </row>
    <row r="395" spans="1:4" x14ac:dyDescent="0.3">
      <c r="A395" s="1">
        <v>41094</v>
      </c>
      <c r="B395">
        <v>266.82</v>
      </c>
      <c r="C395">
        <f>WEEKDAY(A:A,2)</f>
        <v>3</v>
      </c>
      <c r="D395" s="1"/>
    </row>
    <row r="396" spans="1:4" x14ac:dyDescent="0.3">
      <c r="A396" s="1">
        <v>41095</v>
      </c>
      <c r="B396">
        <v>271.48</v>
      </c>
      <c r="C396">
        <f>WEEKDAY(A:A,2)</f>
        <v>4</v>
      </c>
      <c r="D396" s="1"/>
    </row>
    <row r="397" spans="1:4" x14ac:dyDescent="0.3">
      <c r="A397" s="1">
        <v>41096</v>
      </c>
      <c r="B397">
        <v>267.07</v>
      </c>
      <c r="C397">
        <f>WEEKDAY(A:A,2)</f>
        <v>5</v>
      </c>
      <c r="D397" s="1"/>
    </row>
    <row r="398" spans="1:4" x14ac:dyDescent="0.3">
      <c r="A398" s="1">
        <v>41099</v>
      </c>
      <c r="B398">
        <v>275.2</v>
      </c>
      <c r="C398">
        <f>WEEKDAY(A:A,2)</f>
        <v>1</v>
      </c>
      <c r="D398" s="1"/>
    </row>
    <row r="399" spans="1:4" x14ac:dyDescent="0.3">
      <c r="A399" s="1">
        <v>41100</v>
      </c>
      <c r="B399">
        <v>274.14</v>
      </c>
      <c r="C399">
        <f>WEEKDAY(A:A,2)</f>
        <v>2</v>
      </c>
      <c r="D399" s="1"/>
    </row>
    <row r="400" spans="1:4" x14ac:dyDescent="0.3">
      <c r="A400" s="1">
        <v>41101</v>
      </c>
      <c r="B400">
        <v>277.45999999999998</v>
      </c>
      <c r="C400">
        <f>WEEKDAY(A:A,2)</f>
        <v>3</v>
      </c>
      <c r="D400" s="1"/>
    </row>
    <row r="401" spans="1:4" x14ac:dyDescent="0.3">
      <c r="A401" s="1">
        <v>41102</v>
      </c>
      <c r="B401">
        <v>279.95</v>
      </c>
      <c r="C401">
        <f>WEEKDAY(A:A,2)</f>
        <v>4</v>
      </c>
      <c r="D401" s="1"/>
    </row>
    <row r="402" spans="1:4" x14ac:dyDescent="0.3">
      <c r="A402" s="1">
        <v>41103</v>
      </c>
      <c r="B402">
        <v>279.55</v>
      </c>
      <c r="C402">
        <f>WEEKDAY(A:A,2)</f>
        <v>5</v>
      </c>
      <c r="D402" s="1"/>
    </row>
    <row r="403" spans="1:4" x14ac:dyDescent="0.3">
      <c r="A403" s="1">
        <v>41106</v>
      </c>
      <c r="B403">
        <v>283.98</v>
      </c>
      <c r="C403">
        <f>WEEKDAY(A:A,2)</f>
        <v>1</v>
      </c>
      <c r="D403" s="1"/>
    </row>
    <row r="404" spans="1:4" x14ac:dyDescent="0.3">
      <c r="A404" s="1">
        <v>41107</v>
      </c>
      <c r="B404">
        <v>279.35000000000002</v>
      </c>
      <c r="C404">
        <f>WEEKDAY(A:A,2)</f>
        <v>2</v>
      </c>
      <c r="D404" s="1"/>
    </row>
    <row r="405" spans="1:4" x14ac:dyDescent="0.3">
      <c r="A405" s="1">
        <v>41108</v>
      </c>
      <c r="B405">
        <v>282.32</v>
      </c>
      <c r="C405">
        <f>WEEKDAY(A:A,2)</f>
        <v>3</v>
      </c>
      <c r="D405" s="1"/>
    </row>
    <row r="406" spans="1:4" x14ac:dyDescent="0.3">
      <c r="A406" s="1">
        <v>41109</v>
      </c>
      <c r="B406">
        <v>283.08</v>
      </c>
      <c r="C406">
        <f>WEEKDAY(A:A,2)</f>
        <v>4</v>
      </c>
      <c r="D406" s="1"/>
    </row>
    <row r="407" spans="1:4" x14ac:dyDescent="0.3">
      <c r="A407" s="1">
        <v>41110</v>
      </c>
      <c r="B407">
        <v>282.64999999999998</v>
      </c>
      <c r="C407">
        <f>WEEKDAY(A:A,2)</f>
        <v>5</v>
      </c>
      <c r="D407" s="1"/>
    </row>
    <row r="408" spans="1:4" x14ac:dyDescent="0.3">
      <c r="A408" s="1">
        <v>41113</v>
      </c>
      <c r="B408">
        <v>276.55</v>
      </c>
      <c r="C408">
        <f>WEEKDAY(A:A,2)</f>
        <v>1</v>
      </c>
      <c r="D408" s="1"/>
    </row>
    <row r="409" spans="1:4" x14ac:dyDescent="0.3">
      <c r="A409" s="1">
        <v>41114</v>
      </c>
      <c r="B409">
        <v>271.48</v>
      </c>
      <c r="C409">
        <f>WEEKDAY(A:A,2)</f>
        <v>2</v>
      </c>
      <c r="D409" s="1"/>
    </row>
    <row r="410" spans="1:4" x14ac:dyDescent="0.3">
      <c r="A410" s="1">
        <v>41115</v>
      </c>
      <c r="B410">
        <v>265.48</v>
      </c>
      <c r="C410">
        <f>WEEKDAY(A:A,2)</f>
        <v>3</v>
      </c>
      <c r="D410" s="1"/>
    </row>
    <row r="411" spans="1:4" x14ac:dyDescent="0.3">
      <c r="A411" s="1">
        <v>41116</v>
      </c>
      <c r="B411">
        <v>266.91000000000003</v>
      </c>
      <c r="C411">
        <f>WEEKDAY(A:A,2)</f>
        <v>4</v>
      </c>
      <c r="D411" s="1"/>
    </row>
    <row r="412" spans="1:4" x14ac:dyDescent="0.3">
      <c r="A412" s="1">
        <v>41117</v>
      </c>
      <c r="B412">
        <v>276.74</v>
      </c>
      <c r="C412">
        <f>WEEKDAY(A:A,2)</f>
        <v>5</v>
      </c>
      <c r="D412" s="1"/>
    </row>
    <row r="413" spans="1:4" x14ac:dyDescent="0.3">
      <c r="A413" s="1">
        <v>41120</v>
      </c>
      <c r="B413">
        <v>279.3</v>
      </c>
      <c r="C413">
        <f>WEEKDAY(A:A,2)</f>
        <v>1</v>
      </c>
      <c r="D413" s="1"/>
    </row>
    <row r="414" spans="1:4" x14ac:dyDescent="0.3">
      <c r="A414" s="1">
        <v>41121</v>
      </c>
      <c r="B414">
        <v>275.76</v>
      </c>
      <c r="C414">
        <f>WEEKDAY(A:A,2)</f>
        <v>2</v>
      </c>
      <c r="D414" s="1"/>
    </row>
    <row r="415" spans="1:4" x14ac:dyDescent="0.3">
      <c r="A415" s="1">
        <v>41122</v>
      </c>
      <c r="B415">
        <v>282.24</v>
      </c>
      <c r="C415">
        <f>WEEKDAY(A:A,2)</f>
        <v>3</v>
      </c>
      <c r="D415" s="1"/>
    </row>
    <row r="416" spans="1:4" x14ac:dyDescent="0.3">
      <c r="A416" s="1">
        <v>41123</v>
      </c>
      <c r="B416">
        <v>287.52</v>
      </c>
      <c r="C416">
        <f>WEEKDAY(A:A,2)</f>
        <v>4</v>
      </c>
      <c r="D416" s="1"/>
    </row>
    <row r="417" spans="1:4" x14ac:dyDescent="0.3">
      <c r="A417" s="1">
        <v>41124</v>
      </c>
      <c r="B417">
        <v>294.45999999999998</v>
      </c>
      <c r="C417">
        <f>WEEKDAY(A:A,2)</f>
        <v>5</v>
      </c>
      <c r="D417" s="1"/>
    </row>
    <row r="418" spans="1:4" x14ac:dyDescent="0.3">
      <c r="A418" s="1">
        <v>41127</v>
      </c>
      <c r="B418">
        <v>296.62</v>
      </c>
      <c r="C418">
        <f>WEEKDAY(A:A,2)</f>
        <v>1</v>
      </c>
      <c r="D418" s="1"/>
    </row>
    <row r="419" spans="1:4" x14ac:dyDescent="0.3">
      <c r="A419" s="1">
        <v>41128</v>
      </c>
      <c r="B419">
        <v>300.3</v>
      </c>
      <c r="C419">
        <f>WEEKDAY(A:A,2)</f>
        <v>2</v>
      </c>
      <c r="D419" s="1"/>
    </row>
    <row r="420" spans="1:4" x14ac:dyDescent="0.3">
      <c r="A420" s="1">
        <v>41129</v>
      </c>
      <c r="B420">
        <v>298.60000000000002</v>
      </c>
      <c r="C420">
        <f>WEEKDAY(A:A,2)</f>
        <v>3</v>
      </c>
      <c r="D420" s="1"/>
    </row>
    <row r="421" spans="1:4" x14ac:dyDescent="0.3">
      <c r="A421" s="1">
        <v>41130</v>
      </c>
      <c r="B421">
        <v>303.12</v>
      </c>
      <c r="C421">
        <f>WEEKDAY(A:A,2)</f>
        <v>4</v>
      </c>
      <c r="D421" s="1"/>
    </row>
    <row r="422" spans="1:4" x14ac:dyDescent="0.3">
      <c r="A422" s="1">
        <v>41131</v>
      </c>
      <c r="B422">
        <v>298</v>
      </c>
      <c r="C422">
        <f>WEEKDAY(A:A,2)</f>
        <v>5</v>
      </c>
      <c r="D422" s="1"/>
    </row>
    <row r="423" spans="1:4" x14ac:dyDescent="0.3">
      <c r="A423" s="1">
        <v>41134</v>
      </c>
      <c r="B423">
        <v>296.25</v>
      </c>
      <c r="C423">
        <f>WEEKDAY(A:A,2)</f>
        <v>1</v>
      </c>
      <c r="D423" s="1"/>
    </row>
    <row r="424" spans="1:4" x14ac:dyDescent="0.3">
      <c r="A424" s="1">
        <v>41135</v>
      </c>
      <c r="B424">
        <v>297.05</v>
      </c>
      <c r="C424">
        <f>WEEKDAY(A:A,2)</f>
        <v>2</v>
      </c>
      <c r="D424" s="1"/>
    </row>
    <row r="425" spans="1:4" x14ac:dyDescent="0.3">
      <c r="A425" s="1">
        <v>41136</v>
      </c>
      <c r="B425">
        <v>305.57</v>
      </c>
      <c r="C425">
        <f>WEEKDAY(A:A,2)</f>
        <v>3</v>
      </c>
      <c r="D425" s="1"/>
    </row>
    <row r="426" spans="1:4" x14ac:dyDescent="0.3">
      <c r="A426" s="1">
        <v>41137</v>
      </c>
      <c r="B426">
        <v>304.87</v>
      </c>
      <c r="C426">
        <f>WEEKDAY(A:A,2)</f>
        <v>4</v>
      </c>
      <c r="D426" s="1"/>
    </row>
    <row r="427" spans="1:4" x14ac:dyDescent="0.3">
      <c r="A427" s="1">
        <v>41138</v>
      </c>
      <c r="B427">
        <v>298.35000000000002</v>
      </c>
      <c r="C427">
        <f>WEEKDAY(A:A,2)</f>
        <v>5</v>
      </c>
      <c r="D427" s="1"/>
    </row>
    <row r="428" spans="1:4" x14ac:dyDescent="0.3">
      <c r="A428" s="1">
        <v>41141</v>
      </c>
      <c r="B428">
        <v>299.35000000000002</v>
      </c>
      <c r="C428">
        <f>WEEKDAY(A:A,2)</f>
        <v>1</v>
      </c>
      <c r="D428" s="1"/>
    </row>
    <row r="429" spans="1:4" x14ac:dyDescent="0.3">
      <c r="A429" s="1">
        <v>41142</v>
      </c>
      <c r="B429">
        <v>303.99</v>
      </c>
      <c r="C429">
        <f>WEEKDAY(A:A,2)</f>
        <v>2</v>
      </c>
      <c r="D429" s="1"/>
    </row>
    <row r="430" spans="1:4" x14ac:dyDescent="0.3">
      <c r="A430" s="1">
        <v>41143</v>
      </c>
      <c r="B430">
        <v>308.32</v>
      </c>
      <c r="C430">
        <f>WEEKDAY(A:A,2)</f>
        <v>3</v>
      </c>
      <c r="D430" s="1"/>
    </row>
    <row r="431" spans="1:4" x14ac:dyDescent="0.3">
      <c r="A431" s="1">
        <v>41144</v>
      </c>
      <c r="B431">
        <v>307.70999999999998</v>
      </c>
      <c r="C431">
        <f>WEEKDAY(A:A,2)</f>
        <v>4</v>
      </c>
      <c r="D431" s="1"/>
    </row>
    <row r="432" spans="1:4" x14ac:dyDescent="0.3">
      <c r="A432" s="1">
        <v>41145</v>
      </c>
      <c r="B432">
        <v>304.27999999999997</v>
      </c>
      <c r="C432">
        <f>WEEKDAY(A:A,2)</f>
        <v>5</v>
      </c>
      <c r="D432" s="1"/>
    </row>
    <row r="433" spans="1:4" x14ac:dyDescent="0.3">
      <c r="A433" s="1">
        <v>41148</v>
      </c>
      <c r="B433">
        <v>321.3</v>
      </c>
      <c r="C433">
        <f>WEEKDAY(A:A,2)</f>
        <v>1</v>
      </c>
      <c r="D433" s="1"/>
    </row>
    <row r="434" spans="1:4" x14ac:dyDescent="0.3">
      <c r="A434" s="1">
        <v>41149</v>
      </c>
      <c r="B434">
        <v>317.64999999999998</v>
      </c>
      <c r="C434">
        <f>WEEKDAY(A:A,2)</f>
        <v>2</v>
      </c>
      <c r="D434" s="1"/>
    </row>
    <row r="435" spans="1:4" x14ac:dyDescent="0.3">
      <c r="A435" s="1">
        <v>41150</v>
      </c>
      <c r="B435">
        <v>312.27</v>
      </c>
      <c r="C435">
        <f>WEEKDAY(A:A,2)</f>
        <v>3</v>
      </c>
      <c r="D435" s="1"/>
    </row>
    <row r="436" spans="1:4" x14ac:dyDescent="0.3">
      <c r="A436" s="1">
        <v>41151</v>
      </c>
      <c r="B436">
        <v>310.25</v>
      </c>
      <c r="C436">
        <f>WEEKDAY(A:A,2)</f>
        <v>4</v>
      </c>
      <c r="D436" s="1"/>
    </row>
    <row r="437" spans="1:4" x14ac:dyDescent="0.3">
      <c r="A437" s="1">
        <v>41152</v>
      </c>
      <c r="B437">
        <v>313.33</v>
      </c>
      <c r="C437">
        <f>WEEKDAY(A:A,2)</f>
        <v>5</v>
      </c>
      <c r="D437" s="1"/>
    </row>
    <row r="438" spans="1:4" x14ac:dyDescent="0.3">
      <c r="A438" s="1">
        <v>41155</v>
      </c>
      <c r="B438">
        <v>301</v>
      </c>
      <c r="C438">
        <f>WEEKDAY(A:A,2)</f>
        <v>1</v>
      </c>
      <c r="D438" s="1"/>
    </row>
    <row r="439" spans="1:4" x14ac:dyDescent="0.3">
      <c r="A439" s="1">
        <v>41156</v>
      </c>
      <c r="B439">
        <v>317.35000000000002</v>
      </c>
      <c r="C439">
        <f>WEEKDAY(A:A,2)</f>
        <v>2</v>
      </c>
      <c r="D439" s="1"/>
    </row>
    <row r="440" spans="1:4" x14ac:dyDescent="0.3">
      <c r="A440" s="1">
        <v>41157</v>
      </c>
      <c r="B440">
        <v>318.83999999999997</v>
      </c>
      <c r="C440">
        <f>WEEKDAY(A:A,2)</f>
        <v>3</v>
      </c>
      <c r="D440" s="1"/>
    </row>
    <row r="441" spans="1:4" x14ac:dyDescent="0.3">
      <c r="A441" s="1">
        <v>41158</v>
      </c>
      <c r="B441">
        <v>325.48</v>
      </c>
      <c r="C441">
        <f>WEEKDAY(A:A,2)</f>
        <v>4</v>
      </c>
      <c r="D441" s="1"/>
    </row>
    <row r="442" spans="1:4" x14ac:dyDescent="0.3">
      <c r="A442" s="1">
        <v>41159</v>
      </c>
      <c r="B442">
        <v>335.91</v>
      </c>
      <c r="C442">
        <f>WEEKDAY(A:A,2)</f>
        <v>5</v>
      </c>
      <c r="D442" s="1"/>
    </row>
    <row r="443" spans="1:4" x14ac:dyDescent="0.3">
      <c r="A443" s="1">
        <v>41162</v>
      </c>
      <c r="B443">
        <v>342.65</v>
      </c>
      <c r="C443">
        <f>WEEKDAY(A:A,2)</f>
        <v>1</v>
      </c>
      <c r="D443" s="1"/>
    </row>
    <row r="444" spans="1:4" x14ac:dyDescent="0.3">
      <c r="A444" s="1">
        <v>41163</v>
      </c>
      <c r="B444">
        <v>344.35</v>
      </c>
      <c r="C444">
        <f>WEEKDAY(A:A,2)</f>
        <v>2</v>
      </c>
      <c r="D444" s="1"/>
    </row>
    <row r="445" spans="1:4" x14ac:dyDescent="0.3">
      <c r="A445" s="1">
        <v>41164</v>
      </c>
      <c r="B445">
        <v>339.19</v>
      </c>
      <c r="C445">
        <f>WEEKDAY(A:A,2)</f>
        <v>3</v>
      </c>
      <c r="D445" s="1"/>
    </row>
    <row r="446" spans="1:4" x14ac:dyDescent="0.3">
      <c r="A446" s="1">
        <v>41165</v>
      </c>
      <c r="B446">
        <v>320.5</v>
      </c>
      <c r="C446">
        <f>WEEKDAY(A:A,2)</f>
        <v>4</v>
      </c>
      <c r="D446" s="1"/>
    </row>
    <row r="447" spans="1:4" x14ac:dyDescent="0.3">
      <c r="A447" s="1">
        <v>41166</v>
      </c>
      <c r="B447">
        <v>320.95</v>
      </c>
      <c r="C447">
        <f>WEEKDAY(A:A,2)</f>
        <v>5</v>
      </c>
      <c r="D447" s="1"/>
    </row>
    <row r="448" spans="1:4" x14ac:dyDescent="0.3">
      <c r="A448" s="1">
        <v>41169</v>
      </c>
      <c r="B448">
        <v>313.13</v>
      </c>
      <c r="C448">
        <f>WEEKDAY(A:A,2)</f>
        <v>1</v>
      </c>
      <c r="D448" s="1"/>
    </row>
    <row r="449" spans="1:4" x14ac:dyDescent="0.3">
      <c r="A449" s="1">
        <v>41170</v>
      </c>
      <c r="B449">
        <v>309.27999999999997</v>
      </c>
      <c r="C449">
        <f>WEEKDAY(A:A,2)</f>
        <v>2</v>
      </c>
      <c r="D449" s="1"/>
    </row>
    <row r="450" spans="1:4" x14ac:dyDescent="0.3">
      <c r="A450" s="1">
        <v>41171</v>
      </c>
      <c r="B450">
        <v>306.8</v>
      </c>
      <c r="C450">
        <f>WEEKDAY(A:A,2)</f>
        <v>3</v>
      </c>
      <c r="D450" s="1"/>
    </row>
    <row r="451" spans="1:4" x14ac:dyDescent="0.3">
      <c r="A451" s="1">
        <v>41172</v>
      </c>
      <c r="B451">
        <v>314.5</v>
      </c>
      <c r="C451">
        <f>WEEKDAY(A:A,2)</f>
        <v>4</v>
      </c>
      <c r="D451" s="1"/>
    </row>
    <row r="452" spans="1:4" x14ac:dyDescent="0.3">
      <c r="A452" s="1">
        <v>41173</v>
      </c>
      <c r="B452">
        <v>325.14999999999998</v>
      </c>
      <c r="C452">
        <f>WEEKDAY(A:A,2)</f>
        <v>5</v>
      </c>
      <c r="D452" s="1"/>
    </row>
    <row r="453" spans="1:4" x14ac:dyDescent="0.3">
      <c r="A453" s="1">
        <v>41176</v>
      </c>
      <c r="B453">
        <v>314.24</v>
      </c>
      <c r="C453">
        <f>WEEKDAY(A:A,2)</f>
        <v>1</v>
      </c>
      <c r="D453" s="1"/>
    </row>
    <row r="454" spans="1:4" x14ac:dyDescent="0.3">
      <c r="A454" s="1">
        <v>41177</v>
      </c>
      <c r="B454">
        <v>320.45</v>
      </c>
      <c r="C454">
        <f>WEEKDAY(A:A,2)</f>
        <v>2</v>
      </c>
      <c r="D454" s="1"/>
    </row>
    <row r="455" spans="1:4" x14ac:dyDescent="0.3">
      <c r="A455" s="1">
        <v>41178</v>
      </c>
      <c r="B455">
        <v>336.4</v>
      </c>
      <c r="C455">
        <f>WEEKDAY(A:A,2)</f>
        <v>3</v>
      </c>
      <c r="D455" s="1"/>
    </row>
    <row r="456" spans="1:4" x14ac:dyDescent="0.3">
      <c r="A456" s="1">
        <v>41179</v>
      </c>
      <c r="B456">
        <v>343.87</v>
      </c>
      <c r="C456">
        <f>WEEKDAY(A:A,2)</f>
        <v>4</v>
      </c>
      <c r="D456" s="1"/>
    </row>
    <row r="457" spans="1:4" x14ac:dyDescent="0.3">
      <c r="A457" s="1">
        <v>41180</v>
      </c>
      <c r="B457">
        <v>366.45</v>
      </c>
      <c r="C457">
        <f>WEEKDAY(A:A,2)</f>
        <v>5</v>
      </c>
      <c r="D457" s="1"/>
    </row>
    <row r="458" spans="1:4" x14ac:dyDescent="0.3">
      <c r="A458" s="1">
        <v>41183</v>
      </c>
      <c r="B458">
        <v>333.15</v>
      </c>
      <c r="C458">
        <f>WEEKDAY(A:A,2)</f>
        <v>1</v>
      </c>
      <c r="D458" s="1"/>
    </row>
    <row r="459" spans="1:4" x14ac:dyDescent="0.3">
      <c r="A459" s="1">
        <v>41184</v>
      </c>
      <c r="B459">
        <v>318.17</v>
      </c>
      <c r="C459">
        <f>WEEKDAY(A:A,2)</f>
        <v>2</v>
      </c>
      <c r="D459" s="1"/>
    </row>
    <row r="460" spans="1:4" x14ac:dyDescent="0.3">
      <c r="A460" s="1">
        <v>41185</v>
      </c>
      <c r="B460">
        <v>310.85000000000002</v>
      </c>
      <c r="C460">
        <f>WEEKDAY(A:A,2)</f>
        <v>3</v>
      </c>
      <c r="D460" s="1"/>
    </row>
    <row r="461" spans="1:4" x14ac:dyDescent="0.3">
      <c r="A461" s="1">
        <v>41186</v>
      </c>
      <c r="B461">
        <v>324.8</v>
      </c>
      <c r="C461">
        <f>WEEKDAY(A:A,2)</f>
        <v>4</v>
      </c>
      <c r="D461" s="1"/>
    </row>
    <row r="462" spans="1:4" x14ac:dyDescent="0.3">
      <c r="A462" s="1">
        <v>41187</v>
      </c>
      <c r="B462">
        <v>327.73</v>
      </c>
      <c r="C462">
        <f>WEEKDAY(A:A,2)</f>
        <v>5</v>
      </c>
      <c r="D462" s="1"/>
    </row>
    <row r="463" spans="1:4" x14ac:dyDescent="0.3">
      <c r="A463" s="1">
        <v>41190</v>
      </c>
      <c r="B463">
        <v>318.58</v>
      </c>
      <c r="C463">
        <f>WEEKDAY(A:A,2)</f>
        <v>1</v>
      </c>
      <c r="D463" s="1"/>
    </row>
    <row r="464" spans="1:4" x14ac:dyDescent="0.3">
      <c r="A464" s="1">
        <v>41191</v>
      </c>
      <c r="B464">
        <v>321.33999999999997</v>
      </c>
      <c r="C464">
        <f>WEEKDAY(A:A,2)</f>
        <v>2</v>
      </c>
      <c r="D464" s="1"/>
    </row>
    <row r="465" spans="1:4" x14ac:dyDescent="0.3">
      <c r="A465" s="1">
        <v>41192</v>
      </c>
      <c r="B465">
        <v>320.69</v>
      </c>
      <c r="C465">
        <f>WEEKDAY(A:A,2)</f>
        <v>3</v>
      </c>
      <c r="D465" s="1"/>
    </row>
    <row r="466" spans="1:4" x14ac:dyDescent="0.3">
      <c r="A466" s="1">
        <v>41193</v>
      </c>
      <c r="B466">
        <v>315.99</v>
      </c>
      <c r="C466">
        <f>WEEKDAY(A:A,2)</f>
        <v>4</v>
      </c>
      <c r="D466" s="1"/>
    </row>
    <row r="467" spans="1:4" x14ac:dyDescent="0.3">
      <c r="A467" s="1">
        <v>41194</v>
      </c>
      <c r="B467">
        <v>305</v>
      </c>
      <c r="C467">
        <f>WEEKDAY(A:A,2)</f>
        <v>5</v>
      </c>
      <c r="D467" s="1"/>
    </row>
    <row r="468" spans="1:4" x14ac:dyDescent="0.3">
      <c r="A468" s="1">
        <v>41197</v>
      </c>
      <c r="B468">
        <v>301.2</v>
      </c>
      <c r="C468">
        <f>WEEKDAY(A:A,2)</f>
        <v>1</v>
      </c>
      <c r="D468" s="1"/>
    </row>
    <row r="469" spans="1:4" x14ac:dyDescent="0.3">
      <c r="A469" s="1">
        <v>41198</v>
      </c>
      <c r="B469">
        <v>296.5</v>
      </c>
      <c r="C469">
        <f>WEEKDAY(A:A,2)</f>
        <v>2</v>
      </c>
      <c r="D469" s="1"/>
    </row>
    <row r="470" spans="1:4" x14ac:dyDescent="0.3">
      <c r="A470" s="1">
        <v>41199</v>
      </c>
      <c r="B470">
        <v>290.60000000000002</v>
      </c>
      <c r="C470">
        <f>WEEKDAY(A:A,2)</f>
        <v>3</v>
      </c>
      <c r="D470" s="1"/>
    </row>
    <row r="471" spans="1:4" x14ac:dyDescent="0.3">
      <c r="A471" s="1">
        <v>41200</v>
      </c>
      <c r="B471">
        <v>283</v>
      </c>
      <c r="C471">
        <f>WEEKDAY(A:A,2)</f>
        <v>4</v>
      </c>
      <c r="D471" s="1"/>
    </row>
    <row r="472" spans="1:4" x14ac:dyDescent="0.3">
      <c r="A472" s="1">
        <v>41201</v>
      </c>
      <c r="B472">
        <v>277.32</v>
      </c>
      <c r="C472">
        <f>WEEKDAY(A:A,2)</f>
        <v>5</v>
      </c>
      <c r="D472" s="1"/>
    </row>
    <row r="473" spans="1:4" x14ac:dyDescent="0.3">
      <c r="A473" s="1">
        <v>41204</v>
      </c>
      <c r="B473">
        <v>274.10000000000002</v>
      </c>
      <c r="C473">
        <f>WEEKDAY(A:A,2)</f>
        <v>1</v>
      </c>
      <c r="D473" s="1"/>
    </row>
    <row r="474" spans="1:4" x14ac:dyDescent="0.3">
      <c r="A474" s="1">
        <v>41205</v>
      </c>
      <c r="B474">
        <v>270.25</v>
      </c>
      <c r="C474">
        <f>WEEKDAY(A:A,2)</f>
        <v>2</v>
      </c>
      <c r="D474" s="1"/>
    </row>
    <row r="475" spans="1:4" x14ac:dyDescent="0.3">
      <c r="A475" s="1">
        <v>41206</v>
      </c>
      <c r="B475">
        <v>267.55</v>
      </c>
      <c r="C475">
        <f>WEEKDAY(A:A,2)</f>
        <v>3</v>
      </c>
      <c r="D475" s="1"/>
    </row>
    <row r="476" spans="1:4" x14ac:dyDescent="0.3">
      <c r="A476" s="1">
        <v>41207</v>
      </c>
      <c r="B476">
        <v>273.10000000000002</v>
      </c>
      <c r="C476">
        <f>WEEKDAY(A:A,2)</f>
        <v>4</v>
      </c>
      <c r="D476" s="1"/>
    </row>
    <row r="477" spans="1:4" x14ac:dyDescent="0.3">
      <c r="A477" s="1">
        <v>41208</v>
      </c>
      <c r="B477">
        <v>273.69</v>
      </c>
      <c r="C477">
        <f>WEEKDAY(A:A,2)</f>
        <v>5</v>
      </c>
      <c r="D477" s="1"/>
    </row>
    <row r="478" spans="1:4" x14ac:dyDescent="0.3">
      <c r="A478" s="1">
        <v>41211</v>
      </c>
      <c r="B478">
        <v>278.25</v>
      </c>
      <c r="C478">
        <f>WEEKDAY(A:A,2)</f>
        <v>1</v>
      </c>
      <c r="D478" s="1"/>
    </row>
    <row r="479" spans="1:4" x14ac:dyDescent="0.3">
      <c r="A479" s="1">
        <v>41212</v>
      </c>
      <c r="B479">
        <v>279.85000000000002</v>
      </c>
      <c r="C479">
        <f>WEEKDAY(A:A,2)</f>
        <v>2</v>
      </c>
      <c r="D479" s="1"/>
    </row>
    <row r="480" spans="1:4" x14ac:dyDescent="0.3">
      <c r="A480" s="1">
        <v>41213</v>
      </c>
      <c r="B480">
        <v>278</v>
      </c>
      <c r="C480">
        <f>WEEKDAY(A:A,2)</f>
        <v>3</v>
      </c>
      <c r="D480" s="1"/>
    </row>
    <row r="481" spans="1:4" x14ac:dyDescent="0.3">
      <c r="A481" s="1">
        <v>41214</v>
      </c>
      <c r="B481">
        <v>267.27999999999997</v>
      </c>
      <c r="C481">
        <f>WEEKDAY(A:A,2)</f>
        <v>4</v>
      </c>
      <c r="D481" s="1"/>
    </row>
    <row r="482" spans="1:4" x14ac:dyDescent="0.3">
      <c r="A482" s="1">
        <v>41215</v>
      </c>
      <c r="B482">
        <v>261.56</v>
      </c>
      <c r="C482">
        <f>WEEKDAY(A:A,2)</f>
        <v>5</v>
      </c>
      <c r="D482" s="1"/>
    </row>
    <row r="483" spans="1:4" x14ac:dyDescent="0.3">
      <c r="A483" s="1">
        <v>41218</v>
      </c>
      <c r="B483">
        <v>267</v>
      </c>
      <c r="C483">
        <f>WEEKDAY(A:A,2)</f>
        <v>1</v>
      </c>
      <c r="D483" s="1"/>
    </row>
    <row r="484" spans="1:4" x14ac:dyDescent="0.3">
      <c r="A484" s="1">
        <v>41219</v>
      </c>
      <c r="B484">
        <v>284.58</v>
      </c>
      <c r="C484">
        <f>WEEKDAY(A:A,2)</f>
        <v>2</v>
      </c>
      <c r="D484" s="1"/>
    </row>
    <row r="485" spans="1:4" x14ac:dyDescent="0.3">
      <c r="A485" s="1">
        <v>41220</v>
      </c>
      <c r="B485">
        <v>276.36</v>
      </c>
      <c r="C485">
        <f>WEEKDAY(A:A,2)</f>
        <v>3</v>
      </c>
      <c r="D485" s="1"/>
    </row>
    <row r="486" spans="1:4" x14ac:dyDescent="0.3">
      <c r="A486" s="1">
        <v>41221</v>
      </c>
      <c r="B486">
        <v>281.55</v>
      </c>
      <c r="C486">
        <f>WEEKDAY(A:A,2)</f>
        <v>4</v>
      </c>
      <c r="D486" s="1"/>
    </row>
    <row r="487" spans="1:4" x14ac:dyDescent="0.3">
      <c r="A487" s="1">
        <v>41222</v>
      </c>
      <c r="B487">
        <v>298.35000000000002</v>
      </c>
      <c r="C487">
        <f>WEEKDAY(A:A,2)</f>
        <v>5</v>
      </c>
      <c r="D487" s="1"/>
    </row>
    <row r="488" spans="1:4" x14ac:dyDescent="0.3">
      <c r="A488" s="1">
        <v>41225</v>
      </c>
      <c r="B488">
        <v>295.39999999999998</v>
      </c>
      <c r="C488">
        <f>WEEKDAY(A:A,2)</f>
        <v>1</v>
      </c>
      <c r="D488" s="1"/>
    </row>
    <row r="489" spans="1:4" x14ac:dyDescent="0.3">
      <c r="A489" s="1">
        <v>41226</v>
      </c>
      <c r="B489">
        <v>296.06</v>
      </c>
      <c r="C489">
        <f>WEEKDAY(A:A,2)</f>
        <v>2</v>
      </c>
      <c r="D489" s="1"/>
    </row>
    <row r="490" spans="1:4" x14ac:dyDescent="0.3">
      <c r="A490" s="1">
        <v>41227</v>
      </c>
      <c r="B490">
        <v>291.33</v>
      </c>
      <c r="C490">
        <f>WEEKDAY(A:A,2)</f>
        <v>3</v>
      </c>
      <c r="D490" s="1"/>
    </row>
    <row r="491" spans="1:4" x14ac:dyDescent="0.3">
      <c r="A491" s="1">
        <v>41228</v>
      </c>
      <c r="B491">
        <v>289.95</v>
      </c>
      <c r="C491">
        <f>WEEKDAY(A:A,2)</f>
        <v>4</v>
      </c>
      <c r="D491" s="1"/>
    </row>
    <row r="492" spans="1:4" x14ac:dyDescent="0.3">
      <c r="A492" s="1">
        <v>41229</v>
      </c>
      <c r="B492">
        <v>289.04000000000002</v>
      </c>
      <c r="C492">
        <f>WEEKDAY(A:A,2)</f>
        <v>5</v>
      </c>
      <c r="D492" s="1"/>
    </row>
    <row r="493" spans="1:4" x14ac:dyDescent="0.3">
      <c r="A493" s="1">
        <v>41232</v>
      </c>
      <c r="B493">
        <v>283</v>
      </c>
      <c r="C493">
        <f>WEEKDAY(A:A,2)</f>
        <v>1</v>
      </c>
      <c r="D493" s="1"/>
    </row>
    <row r="494" spans="1:4" x14ac:dyDescent="0.3">
      <c r="A494" s="1">
        <v>41233</v>
      </c>
      <c r="B494">
        <v>279.5</v>
      </c>
      <c r="C494">
        <f>WEEKDAY(A:A,2)</f>
        <v>2</v>
      </c>
      <c r="D494" s="1"/>
    </row>
    <row r="495" spans="1:4" x14ac:dyDescent="0.3">
      <c r="A495" s="1">
        <v>41234</v>
      </c>
      <c r="B495">
        <v>283.18</v>
      </c>
      <c r="C495">
        <f>WEEKDAY(A:A,2)</f>
        <v>3</v>
      </c>
      <c r="D495" s="1"/>
    </row>
    <row r="496" spans="1:4" x14ac:dyDescent="0.3">
      <c r="A496" s="1">
        <v>41235</v>
      </c>
      <c r="B496">
        <v>283.18</v>
      </c>
      <c r="C496">
        <f>WEEKDAY(A:A,2)</f>
        <v>4</v>
      </c>
      <c r="D496" s="1"/>
    </row>
    <row r="497" spans="1:4" x14ac:dyDescent="0.3">
      <c r="A497" s="1">
        <v>41236</v>
      </c>
      <c r="B497">
        <v>282</v>
      </c>
      <c r="C497">
        <f>WEEKDAY(A:A,2)</f>
        <v>5</v>
      </c>
      <c r="D497" s="1"/>
    </row>
    <row r="498" spans="1:4" x14ac:dyDescent="0.3">
      <c r="A498" s="1">
        <v>41239</v>
      </c>
      <c r="B498">
        <v>278.75</v>
      </c>
      <c r="C498">
        <f>WEEKDAY(A:A,2)</f>
        <v>1</v>
      </c>
      <c r="D498" s="1"/>
    </row>
    <row r="499" spans="1:4" x14ac:dyDescent="0.3">
      <c r="A499" s="1">
        <v>41240</v>
      </c>
      <c r="B499">
        <v>278.75</v>
      </c>
      <c r="C499">
        <f>WEEKDAY(A:A,2)</f>
        <v>2</v>
      </c>
      <c r="D499" s="1"/>
    </row>
    <row r="500" spans="1:4" x14ac:dyDescent="0.3">
      <c r="A500" s="1">
        <v>41241</v>
      </c>
      <c r="B500">
        <v>278.5</v>
      </c>
      <c r="C500">
        <f>WEEKDAY(A:A,2)</f>
        <v>3</v>
      </c>
      <c r="D500" s="1"/>
    </row>
    <row r="501" spans="1:4" x14ac:dyDescent="0.3">
      <c r="A501" s="1">
        <v>41242</v>
      </c>
      <c r="B501">
        <v>282.77999999999997</v>
      </c>
      <c r="C501">
        <f>WEEKDAY(A:A,2)</f>
        <v>4</v>
      </c>
      <c r="D501" s="1"/>
    </row>
    <row r="502" spans="1:4" x14ac:dyDescent="0.3">
      <c r="A502" s="1">
        <v>41243</v>
      </c>
      <c r="B502">
        <v>276.89999999999998</v>
      </c>
      <c r="C502">
        <f>WEEKDAY(A:A,2)</f>
        <v>5</v>
      </c>
      <c r="D502" s="1"/>
    </row>
    <row r="503" spans="1:4" x14ac:dyDescent="0.3">
      <c r="A503" s="1">
        <v>41246</v>
      </c>
      <c r="B503">
        <v>276.47000000000003</v>
      </c>
      <c r="C503">
        <f>WEEKDAY(A:A,2)</f>
        <v>1</v>
      </c>
      <c r="D503" s="1"/>
    </row>
    <row r="504" spans="1:4" x14ac:dyDescent="0.3">
      <c r="A504" s="1">
        <v>41247</v>
      </c>
      <c r="B504">
        <v>272.95999999999998</v>
      </c>
      <c r="C504">
        <f>WEEKDAY(A:A,2)</f>
        <v>2</v>
      </c>
      <c r="D504" s="1"/>
    </row>
    <row r="505" spans="1:4" x14ac:dyDescent="0.3">
      <c r="A505" s="1">
        <v>41248</v>
      </c>
      <c r="B505">
        <v>266.26</v>
      </c>
      <c r="C505">
        <f>WEEKDAY(A:A,2)</f>
        <v>3</v>
      </c>
      <c r="D505" s="1"/>
    </row>
    <row r="506" spans="1:4" x14ac:dyDescent="0.3">
      <c r="A506" s="1">
        <v>41249</v>
      </c>
      <c r="B506">
        <v>262.25</v>
      </c>
      <c r="C506">
        <f>WEEKDAY(A:A,2)</f>
        <v>4</v>
      </c>
      <c r="D506" s="1"/>
    </row>
    <row r="507" spans="1:4" x14ac:dyDescent="0.3">
      <c r="A507" s="1">
        <v>41250</v>
      </c>
      <c r="B507">
        <v>263.58</v>
      </c>
      <c r="C507">
        <f>WEEKDAY(A:A,2)</f>
        <v>5</v>
      </c>
      <c r="D507" s="1"/>
    </row>
    <row r="508" spans="1:4" x14ac:dyDescent="0.3">
      <c r="A508" s="1">
        <v>41253</v>
      </c>
      <c r="B508">
        <v>261.7</v>
      </c>
      <c r="C508">
        <f>WEEKDAY(A:A,2)</f>
        <v>1</v>
      </c>
      <c r="D508" s="1"/>
    </row>
    <row r="509" spans="1:4" x14ac:dyDescent="0.3">
      <c r="A509" s="1">
        <v>41254</v>
      </c>
      <c r="B509">
        <v>263.8</v>
      </c>
      <c r="C509">
        <f>WEEKDAY(A:A,2)</f>
        <v>2</v>
      </c>
      <c r="D509" s="1"/>
    </row>
    <row r="510" spans="1:4" x14ac:dyDescent="0.3">
      <c r="A510" s="1">
        <v>41255</v>
      </c>
      <c r="B510">
        <v>266.27999999999997</v>
      </c>
      <c r="C510">
        <f>WEEKDAY(A:A,2)</f>
        <v>3</v>
      </c>
      <c r="D510" s="1"/>
    </row>
    <row r="511" spans="1:4" x14ac:dyDescent="0.3">
      <c r="A511" s="1">
        <v>41256</v>
      </c>
      <c r="B511">
        <v>262.57</v>
      </c>
      <c r="C511">
        <f>WEEKDAY(A:A,2)</f>
        <v>4</v>
      </c>
      <c r="D511" s="1"/>
    </row>
    <row r="512" spans="1:4" x14ac:dyDescent="0.3">
      <c r="A512" s="1">
        <v>41257</v>
      </c>
      <c r="B512">
        <v>269.02</v>
      </c>
      <c r="C512">
        <f>WEEKDAY(A:A,2)</f>
        <v>5</v>
      </c>
      <c r="D512" s="1"/>
    </row>
    <row r="513" spans="1:4" x14ac:dyDescent="0.3">
      <c r="A513" s="1">
        <v>41260</v>
      </c>
      <c r="B513">
        <v>270.45999999999998</v>
      </c>
      <c r="C513">
        <f>WEEKDAY(A:A,2)</f>
        <v>1</v>
      </c>
      <c r="D513" s="1"/>
    </row>
    <row r="514" spans="1:4" x14ac:dyDescent="0.3">
      <c r="A514" s="1">
        <v>41261</v>
      </c>
      <c r="B514">
        <v>273.19</v>
      </c>
      <c r="C514">
        <f>WEEKDAY(A:A,2)</f>
        <v>2</v>
      </c>
      <c r="D514" s="1"/>
    </row>
    <row r="515" spans="1:4" x14ac:dyDescent="0.3">
      <c r="A515" s="1">
        <v>41262</v>
      </c>
      <c r="B515">
        <v>277.25</v>
      </c>
      <c r="C515">
        <f>WEEKDAY(A:A,2)</f>
        <v>3</v>
      </c>
      <c r="D515" s="1"/>
    </row>
    <row r="516" spans="1:4" x14ac:dyDescent="0.3">
      <c r="A516" s="1">
        <v>41263</v>
      </c>
      <c r="B516">
        <v>279.5</v>
      </c>
      <c r="C516">
        <f>WEEKDAY(A:A,2)</f>
        <v>4</v>
      </c>
      <c r="D516" s="1"/>
    </row>
    <row r="517" spans="1:4" x14ac:dyDescent="0.3">
      <c r="A517" s="1">
        <v>41264</v>
      </c>
      <c r="B517">
        <v>278.48</v>
      </c>
      <c r="C517">
        <f>WEEKDAY(A:A,2)</f>
        <v>5</v>
      </c>
      <c r="D517" s="1"/>
    </row>
    <row r="518" spans="1:4" x14ac:dyDescent="0.3">
      <c r="A518" s="1">
        <v>41267</v>
      </c>
      <c r="B518">
        <v>278.91000000000003</v>
      </c>
      <c r="C518">
        <f>WEEKDAY(A:A,2)</f>
        <v>1</v>
      </c>
      <c r="D518" s="1"/>
    </row>
    <row r="519" spans="1:4" x14ac:dyDescent="0.3">
      <c r="A519" s="1">
        <v>41268</v>
      </c>
      <c r="B519">
        <v>278.91000000000003</v>
      </c>
      <c r="C519">
        <f>WEEKDAY(A:A,2)</f>
        <v>2</v>
      </c>
      <c r="D519" s="1"/>
    </row>
    <row r="520" spans="1:4" x14ac:dyDescent="0.3">
      <c r="A520" s="1">
        <v>41269</v>
      </c>
      <c r="B520">
        <v>285.85000000000002</v>
      </c>
      <c r="C520">
        <f>WEEKDAY(A:A,2)</f>
        <v>3</v>
      </c>
      <c r="D520" s="1"/>
    </row>
    <row r="521" spans="1:4" x14ac:dyDescent="0.3">
      <c r="A521" s="1">
        <v>41270</v>
      </c>
      <c r="B521">
        <v>285.11</v>
      </c>
      <c r="C521">
        <f>WEEKDAY(A:A,2)</f>
        <v>4</v>
      </c>
      <c r="D521" s="1"/>
    </row>
    <row r="522" spans="1:4" x14ac:dyDescent="0.3">
      <c r="A522" s="1">
        <v>41271</v>
      </c>
      <c r="B522">
        <v>282.62</v>
      </c>
      <c r="C522">
        <f>WEEKDAY(A:A,2)</f>
        <v>5</v>
      </c>
      <c r="D522" s="1"/>
    </row>
    <row r="523" spans="1:4" x14ac:dyDescent="0.3">
      <c r="A523" s="1">
        <v>41274</v>
      </c>
      <c r="B523">
        <v>283.47000000000003</v>
      </c>
      <c r="C523">
        <f>WEEKDAY(A:A,2)</f>
        <v>1</v>
      </c>
      <c r="D523" s="1"/>
    </row>
    <row r="524" spans="1:4" x14ac:dyDescent="0.3">
      <c r="A524" s="1">
        <v>41275</v>
      </c>
      <c r="B524">
        <v>283.47000000000003</v>
      </c>
      <c r="C524">
        <f>WEEKDAY(A:A,2)</f>
        <v>2</v>
      </c>
      <c r="D524" s="1"/>
    </row>
    <row r="525" spans="1:4" x14ac:dyDescent="0.3">
      <c r="A525" s="1">
        <v>41276</v>
      </c>
      <c r="B525">
        <v>281.69</v>
      </c>
      <c r="C525">
        <f>WEEKDAY(A:A,2)</f>
        <v>3</v>
      </c>
      <c r="D525" s="1"/>
    </row>
    <row r="526" spans="1:4" x14ac:dyDescent="0.3">
      <c r="A526" s="1">
        <v>41277</v>
      </c>
      <c r="B526">
        <v>280.39</v>
      </c>
      <c r="C526">
        <f>WEEKDAY(A:A,2)</f>
        <v>4</v>
      </c>
      <c r="D526" s="1"/>
    </row>
    <row r="527" spans="1:4" x14ac:dyDescent="0.3">
      <c r="A527" s="1">
        <v>41278</v>
      </c>
      <c r="B527">
        <v>281.95</v>
      </c>
      <c r="C527">
        <f>WEEKDAY(A:A,2)</f>
        <v>5</v>
      </c>
      <c r="D527" s="1"/>
    </row>
    <row r="528" spans="1:4" x14ac:dyDescent="0.3">
      <c r="A528" s="1">
        <v>41281</v>
      </c>
      <c r="B528">
        <v>283.76</v>
      </c>
      <c r="C528">
        <f>WEEKDAY(A:A,2)</f>
        <v>1</v>
      </c>
      <c r="D528" s="1"/>
    </row>
    <row r="529" spans="1:4" x14ac:dyDescent="0.3">
      <c r="A529" s="1">
        <v>41282</v>
      </c>
      <c r="B529">
        <v>284.74</v>
      </c>
      <c r="C529">
        <f>WEEKDAY(A:A,2)</f>
        <v>2</v>
      </c>
      <c r="D529" s="1"/>
    </row>
    <row r="530" spans="1:4" x14ac:dyDescent="0.3">
      <c r="A530" s="1">
        <v>41283</v>
      </c>
      <c r="B530">
        <v>281.55</v>
      </c>
      <c r="C530">
        <f>WEEKDAY(A:A,2)</f>
        <v>3</v>
      </c>
      <c r="D530" s="1"/>
    </row>
    <row r="531" spans="1:4" x14ac:dyDescent="0.3">
      <c r="A531" s="1">
        <v>41284</v>
      </c>
      <c r="B531">
        <v>280.83</v>
      </c>
      <c r="C531">
        <f>WEEKDAY(A:A,2)</f>
        <v>4</v>
      </c>
      <c r="D531" s="1"/>
    </row>
    <row r="532" spans="1:4" x14ac:dyDescent="0.3">
      <c r="A532" s="1">
        <v>41285</v>
      </c>
      <c r="B532">
        <v>274.99</v>
      </c>
      <c r="C532">
        <f>WEEKDAY(A:A,2)</f>
        <v>5</v>
      </c>
      <c r="D532" s="1"/>
    </row>
    <row r="533" spans="1:4" x14ac:dyDescent="0.3">
      <c r="A533" s="1">
        <v>41288</v>
      </c>
      <c r="B533">
        <v>276.75</v>
      </c>
      <c r="C533">
        <f>WEEKDAY(A:A,2)</f>
        <v>1</v>
      </c>
      <c r="D533" s="1"/>
    </row>
    <row r="534" spans="1:4" x14ac:dyDescent="0.3">
      <c r="A534" s="1">
        <v>41289</v>
      </c>
      <c r="B534">
        <v>272.86</v>
      </c>
      <c r="C534">
        <f>WEEKDAY(A:A,2)</f>
        <v>2</v>
      </c>
      <c r="D534" s="1"/>
    </row>
    <row r="535" spans="1:4" x14ac:dyDescent="0.3">
      <c r="A535" s="1">
        <v>41290</v>
      </c>
      <c r="B535">
        <v>275.16000000000003</v>
      </c>
      <c r="C535">
        <f>WEEKDAY(A:A,2)</f>
        <v>3</v>
      </c>
      <c r="D535" s="1"/>
    </row>
    <row r="536" spans="1:4" x14ac:dyDescent="0.3">
      <c r="A536" s="1">
        <v>41291</v>
      </c>
      <c r="B536">
        <v>278.85000000000002</v>
      </c>
      <c r="C536">
        <f>WEEKDAY(A:A,2)</f>
        <v>4</v>
      </c>
      <c r="D536" s="1"/>
    </row>
    <row r="537" spans="1:4" x14ac:dyDescent="0.3">
      <c r="A537" s="1">
        <v>41292</v>
      </c>
      <c r="B537">
        <v>282.38</v>
      </c>
      <c r="C537">
        <f>WEEKDAY(A:A,2)</f>
        <v>5</v>
      </c>
      <c r="D537" s="1"/>
    </row>
    <row r="538" spans="1:4" x14ac:dyDescent="0.3">
      <c r="A538" s="1">
        <v>41295</v>
      </c>
      <c r="B538">
        <v>282.38</v>
      </c>
      <c r="C538">
        <f>WEEKDAY(A:A,2)</f>
        <v>1</v>
      </c>
      <c r="D538" s="1"/>
    </row>
    <row r="539" spans="1:4" x14ac:dyDescent="0.3">
      <c r="A539" s="1">
        <v>41296</v>
      </c>
      <c r="B539">
        <v>286.49</v>
      </c>
      <c r="C539">
        <f>WEEKDAY(A:A,2)</f>
        <v>2</v>
      </c>
      <c r="D539" s="1"/>
    </row>
    <row r="540" spans="1:4" x14ac:dyDescent="0.3">
      <c r="A540" s="1">
        <v>41297</v>
      </c>
      <c r="B540">
        <v>286.25</v>
      </c>
      <c r="C540">
        <f>WEEKDAY(A:A,2)</f>
        <v>3</v>
      </c>
      <c r="D540" s="1"/>
    </row>
    <row r="541" spans="1:4" x14ac:dyDescent="0.3">
      <c r="A541" s="1">
        <v>41298</v>
      </c>
      <c r="B541">
        <v>289.02</v>
      </c>
      <c r="C541">
        <f>WEEKDAY(A:A,2)</f>
        <v>4</v>
      </c>
      <c r="D541" s="1"/>
    </row>
    <row r="542" spans="1:4" x14ac:dyDescent="0.3">
      <c r="A542" s="1">
        <v>41299</v>
      </c>
      <c r="B542">
        <v>290.39999999999998</v>
      </c>
      <c r="C542">
        <f>WEEKDAY(A:A,2)</f>
        <v>5</v>
      </c>
      <c r="D542" s="1"/>
    </row>
    <row r="543" spans="1:4" x14ac:dyDescent="0.3">
      <c r="A543" s="1">
        <v>41302</v>
      </c>
      <c r="B543">
        <v>295.45</v>
      </c>
      <c r="C543">
        <f>WEEKDAY(A:A,2)</f>
        <v>1</v>
      </c>
      <c r="D543" s="1"/>
    </row>
    <row r="544" spans="1:4" x14ac:dyDescent="0.3">
      <c r="A544" s="1">
        <v>41303</v>
      </c>
      <c r="B544">
        <v>299.75</v>
      </c>
      <c r="C544">
        <f>WEEKDAY(A:A,2)</f>
        <v>2</v>
      </c>
      <c r="D544" s="1"/>
    </row>
    <row r="545" spans="1:4" x14ac:dyDescent="0.3">
      <c r="A545" s="1">
        <v>41304</v>
      </c>
      <c r="B545">
        <v>307</v>
      </c>
      <c r="C545">
        <f>WEEKDAY(A:A,2)</f>
        <v>3</v>
      </c>
      <c r="D545" s="1"/>
    </row>
    <row r="546" spans="1:4" x14ac:dyDescent="0.3">
      <c r="A546" s="1">
        <v>41305</v>
      </c>
      <c r="B546">
        <v>304.58999999999997</v>
      </c>
      <c r="C546">
        <f>WEEKDAY(A:A,2)</f>
        <v>4</v>
      </c>
      <c r="D546" s="1"/>
    </row>
    <row r="547" spans="1:4" x14ac:dyDescent="0.3">
      <c r="A547" s="1">
        <v>41306</v>
      </c>
      <c r="B547">
        <v>309.95999999999998</v>
      </c>
      <c r="C547">
        <f>WEEKDAY(A:A,2)</f>
        <v>5</v>
      </c>
      <c r="D547" s="1"/>
    </row>
    <row r="548" spans="1:4" x14ac:dyDescent="0.3">
      <c r="A548" s="1">
        <v>41309</v>
      </c>
      <c r="B548">
        <v>305.23</v>
      </c>
      <c r="C548">
        <f>WEEKDAY(A:A,2)</f>
        <v>1</v>
      </c>
      <c r="D548" s="1"/>
    </row>
    <row r="549" spans="1:4" x14ac:dyDescent="0.3">
      <c r="A549" s="1">
        <v>41310</v>
      </c>
      <c r="B549">
        <v>307.5</v>
      </c>
      <c r="C549">
        <f>WEEKDAY(A:A,2)</f>
        <v>2</v>
      </c>
      <c r="D549" s="1"/>
    </row>
    <row r="550" spans="1:4" x14ac:dyDescent="0.3">
      <c r="A550" s="1">
        <v>41311</v>
      </c>
      <c r="B550">
        <v>307.02999999999997</v>
      </c>
      <c r="C550">
        <f>WEEKDAY(A:A,2)</f>
        <v>3</v>
      </c>
      <c r="D550" s="1"/>
    </row>
    <row r="551" spans="1:4" x14ac:dyDescent="0.3">
      <c r="A551" s="1">
        <v>41312</v>
      </c>
      <c r="B551">
        <v>303.06</v>
      </c>
      <c r="C551">
        <f>WEEKDAY(A:A,2)</f>
        <v>4</v>
      </c>
      <c r="D551" s="1"/>
    </row>
    <row r="552" spans="1:4" x14ac:dyDescent="0.3">
      <c r="A552" s="1">
        <v>41313</v>
      </c>
      <c r="B552">
        <v>307</v>
      </c>
      <c r="C552">
        <f>WEEKDAY(A:A,2)</f>
        <v>5</v>
      </c>
      <c r="D552" s="1"/>
    </row>
    <row r="553" spans="1:4" x14ac:dyDescent="0.3">
      <c r="A553" s="1">
        <v>41316</v>
      </c>
      <c r="B553">
        <v>304.04000000000002</v>
      </c>
      <c r="C553">
        <f>WEEKDAY(A:A,2)</f>
        <v>1</v>
      </c>
      <c r="D553" s="1"/>
    </row>
    <row r="554" spans="1:4" x14ac:dyDescent="0.3">
      <c r="A554" s="1">
        <v>41317</v>
      </c>
      <c r="B554">
        <v>305.74</v>
      </c>
      <c r="C554">
        <f>WEEKDAY(A:A,2)</f>
        <v>2</v>
      </c>
      <c r="D554" s="1"/>
    </row>
    <row r="555" spans="1:4" x14ac:dyDescent="0.3">
      <c r="A555" s="1">
        <v>41318</v>
      </c>
      <c r="B555">
        <v>305.82</v>
      </c>
      <c r="C555">
        <f>WEEKDAY(A:A,2)</f>
        <v>3</v>
      </c>
      <c r="D555" s="1"/>
    </row>
    <row r="556" spans="1:4" x14ac:dyDescent="0.3">
      <c r="A556" s="1">
        <v>41319</v>
      </c>
      <c r="B556">
        <v>314.39999999999998</v>
      </c>
      <c r="C556">
        <f>WEEKDAY(A:A,2)</f>
        <v>4</v>
      </c>
      <c r="D556" s="1"/>
    </row>
    <row r="557" spans="1:4" x14ac:dyDescent="0.3">
      <c r="A557" s="1">
        <v>41320</v>
      </c>
      <c r="B557">
        <v>315.68</v>
      </c>
      <c r="C557">
        <f>WEEKDAY(A:A,2)</f>
        <v>5</v>
      </c>
      <c r="D557" s="1"/>
    </row>
    <row r="558" spans="1:4" x14ac:dyDescent="0.3">
      <c r="A558" s="1">
        <v>41323</v>
      </c>
      <c r="B558">
        <v>317.31</v>
      </c>
      <c r="C558">
        <f>WEEKDAY(A:A,2)</f>
        <v>1</v>
      </c>
      <c r="D558" s="1"/>
    </row>
    <row r="559" spans="1:4" x14ac:dyDescent="0.3">
      <c r="A559" s="1">
        <v>41324</v>
      </c>
      <c r="B559">
        <v>313.25</v>
      </c>
      <c r="C559">
        <f>WEEKDAY(A:A,2)</f>
        <v>2</v>
      </c>
      <c r="D559" s="1"/>
    </row>
    <row r="560" spans="1:4" x14ac:dyDescent="0.3">
      <c r="A560" s="1">
        <v>41325</v>
      </c>
      <c r="B560">
        <v>306.85000000000002</v>
      </c>
      <c r="C560">
        <f>WEEKDAY(A:A,2)</f>
        <v>3</v>
      </c>
      <c r="D560" s="1"/>
    </row>
    <row r="561" spans="1:4" x14ac:dyDescent="0.3">
      <c r="A561" s="1">
        <v>41326</v>
      </c>
      <c r="B561">
        <v>305.94</v>
      </c>
      <c r="C561">
        <f>WEEKDAY(A:A,2)</f>
        <v>4</v>
      </c>
      <c r="D561" s="1"/>
    </row>
    <row r="562" spans="1:4" x14ac:dyDescent="0.3">
      <c r="A562" s="1">
        <v>41327</v>
      </c>
      <c r="B562">
        <v>311.38</v>
      </c>
      <c r="C562">
        <f>WEEKDAY(A:A,2)</f>
        <v>5</v>
      </c>
      <c r="D562" s="1"/>
    </row>
    <row r="563" spans="1:4" x14ac:dyDescent="0.3">
      <c r="A563" s="1">
        <v>41330</v>
      </c>
      <c r="B563">
        <v>304.55</v>
      </c>
      <c r="C563">
        <f>WEEKDAY(A:A,2)</f>
        <v>1</v>
      </c>
      <c r="D563" s="1"/>
    </row>
    <row r="564" spans="1:4" x14ac:dyDescent="0.3">
      <c r="A564" s="1">
        <v>41331</v>
      </c>
      <c r="B564">
        <v>299.97000000000003</v>
      </c>
      <c r="C564">
        <f>WEEKDAY(A:A,2)</f>
        <v>2</v>
      </c>
      <c r="D564" s="1"/>
    </row>
    <row r="565" spans="1:4" x14ac:dyDescent="0.3">
      <c r="A565" s="1">
        <v>41332</v>
      </c>
      <c r="B565">
        <v>288.39</v>
      </c>
      <c r="C565">
        <f>WEEKDAY(A:A,2)</f>
        <v>3</v>
      </c>
      <c r="D565" s="1"/>
    </row>
    <row r="566" spans="1:4" x14ac:dyDescent="0.3">
      <c r="A566" s="1">
        <v>41333</v>
      </c>
      <c r="B566">
        <v>289.31</v>
      </c>
      <c r="C566">
        <f>WEEKDAY(A:A,2)</f>
        <v>4</v>
      </c>
      <c r="D566" s="1"/>
    </row>
    <row r="567" spans="1:4" x14ac:dyDescent="0.3">
      <c r="A567" s="1">
        <v>41334</v>
      </c>
      <c r="B567">
        <v>314.67</v>
      </c>
      <c r="C567">
        <f>WEEKDAY(A:A,2)</f>
        <v>5</v>
      </c>
      <c r="D567" s="1"/>
    </row>
    <row r="568" spans="1:4" x14ac:dyDescent="0.3">
      <c r="A568" s="1">
        <v>41337</v>
      </c>
      <c r="B568">
        <v>289.87</v>
      </c>
      <c r="C568">
        <f>WEEKDAY(A:A,2)</f>
        <v>1</v>
      </c>
      <c r="D568" s="1"/>
    </row>
    <row r="569" spans="1:4" x14ac:dyDescent="0.3">
      <c r="A569" s="1">
        <v>41338</v>
      </c>
      <c r="B569">
        <v>293.61</v>
      </c>
      <c r="C569">
        <f>WEEKDAY(A:A,2)</f>
        <v>2</v>
      </c>
      <c r="D569" s="1"/>
    </row>
    <row r="570" spans="1:4" x14ac:dyDescent="0.3">
      <c r="A570" s="1">
        <v>41339</v>
      </c>
      <c r="B570">
        <v>291.14999999999998</v>
      </c>
      <c r="C570">
        <f>WEEKDAY(A:A,2)</f>
        <v>3</v>
      </c>
      <c r="D570" s="1"/>
    </row>
    <row r="571" spans="1:4" x14ac:dyDescent="0.3">
      <c r="A571" s="1">
        <v>41340</v>
      </c>
      <c r="B571">
        <v>287.69</v>
      </c>
      <c r="C571">
        <f>WEEKDAY(A:A,2)</f>
        <v>4</v>
      </c>
      <c r="D571" s="1"/>
    </row>
    <row r="572" spans="1:4" x14ac:dyDescent="0.3">
      <c r="A572" s="1">
        <v>41341</v>
      </c>
      <c r="B572">
        <v>294.8</v>
      </c>
      <c r="C572">
        <f>WEEKDAY(A:A,2)</f>
        <v>5</v>
      </c>
      <c r="D572" s="1"/>
    </row>
    <row r="573" spans="1:4" x14ac:dyDescent="0.3">
      <c r="A573" s="1">
        <v>41344</v>
      </c>
      <c r="B573">
        <v>289.01</v>
      </c>
      <c r="C573">
        <f>WEEKDAY(A:A,2)</f>
        <v>1</v>
      </c>
      <c r="D573" s="1"/>
    </row>
    <row r="574" spans="1:4" x14ac:dyDescent="0.3">
      <c r="A574" s="1">
        <v>41345</v>
      </c>
      <c r="B574">
        <v>288.55</v>
      </c>
      <c r="C574">
        <f>WEEKDAY(A:A,2)</f>
        <v>2</v>
      </c>
      <c r="D574" s="1"/>
    </row>
    <row r="575" spans="1:4" x14ac:dyDescent="0.3">
      <c r="A575" s="1">
        <v>41346</v>
      </c>
      <c r="B575">
        <v>289.97000000000003</v>
      </c>
      <c r="C575">
        <f>WEEKDAY(A:A,2)</f>
        <v>3</v>
      </c>
      <c r="D575" s="1"/>
    </row>
    <row r="576" spans="1:4" x14ac:dyDescent="0.3">
      <c r="A576" s="1">
        <v>41347</v>
      </c>
      <c r="B576">
        <v>293.33</v>
      </c>
      <c r="C576">
        <f>WEEKDAY(A:A,2)</f>
        <v>4</v>
      </c>
      <c r="D576" s="1"/>
    </row>
    <row r="577" spans="1:4" x14ac:dyDescent="0.3">
      <c r="A577" s="1">
        <v>41348</v>
      </c>
      <c r="B577">
        <v>294.58999999999997</v>
      </c>
      <c r="C577">
        <f>WEEKDAY(A:A,2)</f>
        <v>5</v>
      </c>
      <c r="D577" s="1"/>
    </row>
    <row r="578" spans="1:4" x14ac:dyDescent="0.3">
      <c r="A578" s="1">
        <v>41351</v>
      </c>
      <c r="B578">
        <v>291.29000000000002</v>
      </c>
      <c r="C578">
        <f>WEEKDAY(A:A,2)</f>
        <v>1</v>
      </c>
      <c r="D578" s="1"/>
    </row>
    <row r="579" spans="1:4" x14ac:dyDescent="0.3">
      <c r="A579" s="1">
        <v>41352</v>
      </c>
      <c r="B579">
        <v>284.75</v>
      </c>
      <c r="C579">
        <f>WEEKDAY(A:A,2)</f>
        <v>2</v>
      </c>
      <c r="D579" s="1"/>
    </row>
    <row r="580" spans="1:4" x14ac:dyDescent="0.3">
      <c r="A580" s="1">
        <v>41353</v>
      </c>
      <c r="B580">
        <v>286.82</v>
      </c>
      <c r="C580">
        <f>WEEKDAY(A:A,2)</f>
        <v>3</v>
      </c>
      <c r="D580" s="1"/>
    </row>
    <row r="581" spans="1:4" x14ac:dyDescent="0.3">
      <c r="A581" s="1">
        <v>41354</v>
      </c>
      <c r="B581">
        <v>287.75</v>
      </c>
      <c r="C581">
        <f>WEEKDAY(A:A,2)</f>
        <v>4</v>
      </c>
      <c r="D581" s="1"/>
    </row>
    <row r="582" spans="1:4" x14ac:dyDescent="0.3">
      <c r="A582" s="1">
        <v>41355</v>
      </c>
      <c r="B582">
        <v>287.7</v>
      </c>
      <c r="C582">
        <f>WEEKDAY(A:A,2)</f>
        <v>5</v>
      </c>
      <c r="D582" s="1"/>
    </row>
    <row r="583" spans="1:4" x14ac:dyDescent="0.3">
      <c r="A583" s="1">
        <v>41358</v>
      </c>
      <c r="B583">
        <v>288.36</v>
      </c>
      <c r="C583">
        <f>WEEKDAY(A:A,2)</f>
        <v>1</v>
      </c>
      <c r="D583" s="1"/>
    </row>
    <row r="584" spans="1:4" x14ac:dyDescent="0.3">
      <c r="A584" s="1">
        <v>41359</v>
      </c>
      <c r="B584">
        <v>293.29000000000002</v>
      </c>
      <c r="C584">
        <f>WEEKDAY(A:A,2)</f>
        <v>2</v>
      </c>
      <c r="D584" s="1"/>
    </row>
    <row r="585" spans="1:4" x14ac:dyDescent="0.3">
      <c r="A585" s="1">
        <v>41360</v>
      </c>
      <c r="B585">
        <v>292.26</v>
      </c>
      <c r="C585">
        <f>WEEKDAY(A:A,2)</f>
        <v>3</v>
      </c>
      <c r="D585" s="1"/>
    </row>
    <row r="586" spans="1:4" x14ac:dyDescent="0.3">
      <c r="A586" s="1">
        <v>41361</v>
      </c>
      <c r="B586">
        <v>291.26</v>
      </c>
      <c r="C586">
        <f>WEEKDAY(A:A,2)</f>
        <v>4</v>
      </c>
      <c r="D586" s="1"/>
    </row>
    <row r="587" spans="1:4" x14ac:dyDescent="0.3">
      <c r="A587" s="1">
        <v>41362</v>
      </c>
      <c r="B587">
        <v>291.26</v>
      </c>
      <c r="C587">
        <f>WEEKDAY(A:A,2)</f>
        <v>5</v>
      </c>
      <c r="D587" s="1"/>
    </row>
    <row r="588" spans="1:4" x14ac:dyDescent="0.3">
      <c r="A588" s="1">
        <v>41365</v>
      </c>
      <c r="B588">
        <v>290.24</v>
      </c>
      <c r="C588">
        <f>WEEKDAY(A:A,2)</f>
        <v>1</v>
      </c>
      <c r="D588" s="1"/>
    </row>
    <row r="589" spans="1:4" x14ac:dyDescent="0.3">
      <c r="A589" s="1">
        <v>41366</v>
      </c>
      <c r="B589">
        <v>284</v>
      </c>
      <c r="C589">
        <f>WEEKDAY(A:A,2)</f>
        <v>2</v>
      </c>
      <c r="D589" s="1"/>
    </row>
    <row r="590" spans="1:4" x14ac:dyDescent="0.3">
      <c r="A590" s="1">
        <v>41367</v>
      </c>
      <c r="B590">
        <v>270.43</v>
      </c>
      <c r="C590">
        <f>WEEKDAY(A:A,2)</f>
        <v>3</v>
      </c>
      <c r="D590" s="1"/>
    </row>
    <row r="591" spans="1:4" x14ac:dyDescent="0.3">
      <c r="A591" s="1">
        <v>41368</v>
      </c>
      <c r="B591">
        <v>268.86</v>
      </c>
      <c r="C591">
        <f>WEEKDAY(A:A,2)</f>
        <v>4</v>
      </c>
      <c r="D591" s="1"/>
    </row>
    <row r="592" spans="1:4" x14ac:dyDescent="0.3">
      <c r="A592" s="1">
        <v>41369</v>
      </c>
      <c r="B592">
        <v>266.26</v>
      </c>
      <c r="C592">
        <f>WEEKDAY(A:A,2)</f>
        <v>5</v>
      </c>
      <c r="D592" s="1"/>
    </row>
    <row r="593" spans="1:4" x14ac:dyDescent="0.3">
      <c r="A593" s="1">
        <v>41372</v>
      </c>
      <c r="B593">
        <v>273.01</v>
      </c>
      <c r="C593">
        <f>WEEKDAY(A:A,2)</f>
        <v>1</v>
      </c>
      <c r="D593" s="1"/>
    </row>
    <row r="594" spans="1:4" x14ac:dyDescent="0.3">
      <c r="A594" s="1">
        <v>41373</v>
      </c>
      <c r="B594">
        <v>275.17</v>
      </c>
      <c r="C594">
        <f>WEEKDAY(A:A,2)</f>
        <v>2</v>
      </c>
      <c r="D594" s="1"/>
    </row>
    <row r="595" spans="1:4" x14ac:dyDescent="0.3">
      <c r="A595" s="1">
        <v>41374</v>
      </c>
      <c r="B595">
        <v>267.14999999999998</v>
      </c>
      <c r="C595">
        <f>WEEKDAY(A:A,2)</f>
        <v>3</v>
      </c>
      <c r="D595" s="1"/>
    </row>
    <row r="596" spans="1:4" x14ac:dyDescent="0.3">
      <c r="A596" s="1">
        <v>41375</v>
      </c>
      <c r="B596">
        <v>264.08</v>
      </c>
      <c r="C596">
        <f>WEEKDAY(A:A,2)</f>
        <v>4</v>
      </c>
      <c r="D596" s="1"/>
    </row>
    <row r="597" spans="1:4" x14ac:dyDescent="0.3">
      <c r="A597" s="1">
        <v>41376</v>
      </c>
      <c r="B597">
        <v>259.86</v>
      </c>
      <c r="C597">
        <f>WEEKDAY(A:A,2)</f>
        <v>5</v>
      </c>
      <c r="D597" s="1"/>
    </row>
    <row r="598" spans="1:4" x14ac:dyDescent="0.3">
      <c r="A598" s="1">
        <v>41379</v>
      </c>
      <c r="B598">
        <v>267.25</v>
      </c>
      <c r="C598">
        <f>WEEKDAY(A:A,2)</f>
        <v>1</v>
      </c>
      <c r="D598" s="1"/>
    </row>
    <row r="599" spans="1:4" x14ac:dyDescent="0.3">
      <c r="A599" s="1">
        <v>41380</v>
      </c>
      <c r="B599">
        <v>272.32</v>
      </c>
      <c r="C599">
        <f>WEEKDAY(A:A,2)</f>
        <v>2</v>
      </c>
      <c r="D599" s="1"/>
    </row>
    <row r="600" spans="1:4" x14ac:dyDescent="0.3">
      <c r="A600" s="1">
        <v>41381</v>
      </c>
      <c r="B600">
        <v>266.14999999999998</v>
      </c>
      <c r="C600">
        <f>WEEKDAY(A:A,2)</f>
        <v>3</v>
      </c>
      <c r="D600" s="1"/>
    </row>
    <row r="601" spans="1:4" x14ac:dyDescent="0.3">
      <c r="A601" s="1">
        <v>41382</v>
      </c>
      <c r="B601">
        <v>269.2</v>
      </c>
      <c r="C601">
        <f>WEEKDAY(A:A,2)</f>
        <v>4</v>
      </c>
      <c r="D601" s="1"/>
    </row>
    <row r="602" spans="1:4" x14ac:dyDescent="0.3">
      <c r="A602" s="1">
        <v>41383</v>
      </c>
      <c r="B602">
        <v>271.62</v>
      </c>
      <c r="C602">
        <f>WEEKDAY(A:A,2)</f>
        <v>5</v>
      </c>
      <c r="D602" s="1"/>
    </row>
    <row r="603" spans="1:4" x14ac:dyDescent="0.3">
      <c r="A603" s="1">
        <v>41386</v>
      </c>
      <c r="B603">
        <v>270.45</v>
      </c>
      <c r="C603">
        <f>WEEKDAY(A:A,2)</f>
        <v>1</v>
      </c>
      <c r="D603" s="1"/>
    </row>
    <row r="604" spans="1:4" x14ac:dyDescent="0.3">
      <c r="A604" s="1">
        <v>41387</v>
      </c>
      <c r="B604">
        <v>264</v>
      </c>
      <c r="C604">
        <f>WEEKDAY(A:A,2)</f>
        <v>2</v>
      </c>
      <c r="D604" s="1"/>
    </row>
    <row r="605" spans="1:4" x14ac:dyDescent="0.3">
      <c r="A605" s="1">
        <v>41388</v>
      </c>
      <c r="B605">
        <v>266.75</v>
      </c>
      <c r="C605">
        <f>WEEKDAY(A:A,2)</f>
        <v>3</v>
      </c>
      <c r="D605" s="1"/>
    </row>
    <row r="606" spans="1:4" x14ac:dyDescent="0.3">
      <c r="A606" s="1">
        <v>41389</v>
      </c>
      <c r="B606">
        <v>271.85000000000002</v>
      </c>
      <c r="C606">
        <f>WEEKDAY(A:A,2)</f>
        <v>4</v>
      </c>
      <c r="D606" s="1"/>
    </row>
    <row r="607" spans="1:4" x14ac:dyDescent="0.3">
      <c r="A607" s="1">
        <v>41390</v>
      </c>
      <c r="B607">
        <v>274.10000000000002</v>
      </c>
      <c r="C607">
        <f>WEEKDAY(A:A,2)</f>
        <v>5</v>
      </c>
      <c r="D607" s="1"/>
    </row>
    <row r="608" spans="1:4" x14ac:dyDescent="0.3">
      <c r="A608" s="1">
        <v>41393</v>
      </c>
      <c r="B608">
        <v>273.77999999999997</v>
      </c>
      <c r="C608">
        <f>WEEKDAY(A:A,2)</f>
        <v>1</v>
      </c>
      <c r="D608" s="1"/>
    </row>
    <row r="609" spans="1:4" x14ac:dyDescent="0.3">
      <c r="A609" s="1">
        <v>41394</v>
      </c>
      <c r="B609">
        <v>271.67</v>
      </c>
      <c r="C609">
        <f>WEEKDAY(A:A,2)</f>
        <v>2</v>
      </c>
      <c r="D609" s="1"/>
    </row>
    <row r="610" spans="1:4" x14ac:dyDescent="0.3">
      <c r="A610" s="1">
        <v>41395</v>
      </c>
      <c r="B610">
        <v>261.85000000000002</v>
      </c>
      <c r="C610">
        <f>WEEKDAY(A:A,2)</f>
        <v>3</v>
      </c>
      <c r="D610" s="1"/>
    </row>
    <row r="611" spans="1:4" x14ac:dyDescent="0.3">
      <c r="A611" s="1">
        <v>41396</v>
      </c>
      <c r="B611">
        <v>268.31</v>
      </c>
      <c r="C611">
        <f>WEEKDAY(A:A,2)</f>
        <v>4</v>
      </c>
      <c r="D611" s="1"/>
    </row>
    <row r="612" spans="1:4" x14ac:dyDescent="0.3">
      <c r="A612" s="1">
        <v>41397</v>
      </c>
      <c r="B612">
        <v>272.76</v>
      </c>
      <c r="C612">
        <f>WEEKDAY(A:A,2)</f>
        <v>5</v>
      </c>
      <c r="D612" s="1"/>
    </row>
    <row r="613" spans="1:4" x14ac:dyDescent="0.3">
      <c r="A613" s="1">
        <v>41400</v>
      </c>
      <c r="B613">
        <v>277.45999999999998</v>
      </c>
      <c r="C613">
        <f>WEEKDAY(A:A,2)</f>
        <v>1</v>
      </c>
      <c r="D613" s="1"/>
    </row>
    <row r="614" spans="1:4" x14ac:dyDescent="0.3">
      <c r="A614" s="1">
        <v>41401</v>
      </c>
      <c r="B614">
        <v>274.45999999999998</v>
      </c>
      <c r="C614">
        <f>WEEKDAY(A:A,2)</f>
        <v>2</v>
      </c>
      <c r="D614" s="1"/>
    </row>
    <row r="615" spans="1:4" x14ac:dyDescent="0.3">
      <c r="A615" s="1">
        <v>41402</v>
      </c>
      <c r="B615">
        <v>277.19</v>
      </c>
      <c r="C615">
        <f>WEEKDAY(A:A,2)</f>
        <v>3</v>
      </c>
      <c r="D615" s="1"/>
    </row>
    <row r="616" spans="1:4" x14ac:dyDescent="0.3">
      <c r="A616" s="1">
        <v>41403</v>
      </c>
      <c r="B616">
        <v>278.93</v>
      </c>
      <c r="C616">
        <f>WEEKDAY(A:A,2)</f>
        <v>4</v>
      </c>
      <c r="D616" s="1"/>
    </row>
    <row r="617" spans="1:4" x14ac:dyDescent="0.3">
      <c r="A617" s="1">
        <v>41404</v>
      </c>
      <c r="B617">
        <v>276.42</v>
      </c>
      <c r="C617">
        <f>WEEKDAY(A:A,2)</f>
        <v>5</v>
      </c>
      <c r="D617" s="1"/>
    </row>
    <row r="618" spans="1:4" x14ac:dyDescent="0.3">
      <c r="A618" s="1">
        <v>41407</v>
      </c>
      <c r="B618">
        <v>274.17</v>
      </c>
      <c r="C618">
        <f>WEEKDAY(A:A,2)</f>
        <v>1</v>
      </c>
      <c r="D618" s="1"/>
    </row>
    <row r="619" spans="1:4" x14ac:dyDescent="0.3">
      <c r="A619" s="1">
        <v>41408</v>
      </c>
      <c r="B619">
        <v>275.25</v>
      </c>
      <c r="C619">
        <f>WEEKDAY(A:A,2)</f>
        <v>2</v>
      </c>
      <c r="D619" s="1"/>
    </row>
    <row r="620" spans="1:4" x14ac:dyDescent="0.3">
      <c r="A620" s="1">
        <v>41409</v>
      </c>
      <c r="B620">
        <v>278.52999999999997</v>
      </c>
      <c r="C620">
        <f>WEEKDAY(A:A,2)</f>
        <v>3</v>
      </c>
      <c r="D620" s="1"/>
    </row>
    <row r="621" spans="1:4" x14ac:dyDescent="0.3">
      <c r="A621" s="1">
        <v>41410</v>
      </c>
      <c r="B621">
        <v>279.26</v>
      </c>
      <c r="C621">
        <f>WEEKDAY(A:A,2)</f>
        <v>4</v>
      </c>
      <c r="D621" s="1"/>
    </row>
    <row r="622" spans="1:4" x14ac:dyDescent="0.3">
      <c r="A622" s="1">
        <v>41411</v>
      </c>
      <c r="B622">
        <v>281.04000000000002</v>
      </c>
      <c r="C622">
        <f>WEEKDAY(A:A,2)</f>
        <v>5</v>
      </c>
      <c r="D622" s="1"/>
    </row>
    <row r="623" spans="1:4" x14ac:dyDescent="0.3">
      <c r="A623" s="1">
        <v>41414</v>
      </c>
      <c r="B623">
        <v>281.68</v>
      </c>
      <c r="C623">
        <f>WEEKDAY(A:A,2)</f>
        <v>1</v>
      </c>
      <c r="D623" s="1"/>
    </row>
    <row r="624" spans="1:4" x14ac:dyDescent="0.3">
      <c r="A624" s="1">
        <v>41415</v>
      </c>
      <c r="B624">
        <v>274.81</v>
      </c>
      <c r="C624">
        <f>WEEKDAY(A:A,2)</f>
        <v>2</v>
      </c>
      <c r="D624" s="1"/>
    </row>
    <row r="625" spans="1:4" x14ac:dyDescent="0.3">
      <c r="A625" s="1">
        <v>41416</v>
      </c>
      <c r="B625">
        <v>272.26</v>
      </c>
      <c r="C625">
        <f>WEEKDAY(A:A,2)</f>
        <v>3</v>
      </c>
      <c r="D625" s="1"/>
    </row>
    <row r="626" spans="1:4" x14ac:dyDescent="0.3">
      <c r="A626" s="1">
        <v>41417</v>
      </c>
      <c r="B626">
        <v>273.2</v>
      </c>
      <c r="C626">
        <f>WEEKDAY(A:A,2)</f>
        <v>4</v>
      </c>
      <c r="D626" s="1"/>
    </row>
    <row r="627" spans="1:4" x14ac:dyDescent="0.3">
      <c r="A627" s="1">
        <v>41418</v>
      </c>
      <c r="B627">
        <v>271.33999999999997</v>
      </c>
      <c r="C627">
        <f>WEEKDAY(A:A,2)</f>
        <v>5</v>
      </c>
      <c r="D627" s="1"/>
    </row>
    <row r="628" spans="1:4" x14ac:dyDescent="0.3">
      <c r="A628" s="1">
        <v>41421</v>
      </c>
      <c r="B628">
        <v>271.33999999999997</v>
      </c>
      <c r="C628">
        <f>WEEKDAY(A:A,2)</f>
        <v>1</v>
      </c>
      <c r="D628" s="1"/>
    </row>
    <row r="629" spans="1:4" x14ac:dyDescent="0.3">
      <c r="A629" s="1">
        <v>41422</v>
      </c>
      <c r="B629">
        <v>274.60000000000002</v>
      </c>
      <c r="C629">
        <f>WEEKDAY(A:A,2)</f>
        <v>2</v>
      </c>
      <c r="D629" s="1"/>
    </row>
    <row r="630" spans="1:4" x14ac:dyDescent="0.3">
      <c r="A630" s="1">
        <v>41423</v>
      </c>
      <c r="B630">
        <v>269.95</v>
      </c>
      <c r="C630">
        <f>WEEKDAY(A:A,2)</f>
        <v>3</v>
      </c>
      <c r="D630" s="1"/>
    </row>
    <row r="631" spans="1:4" x14ac:dyDescent="0.3">
      <c r="A631" s="1">
        <v>41424</v>
      </c>
      <c r="B631">
        <v>272.13</v>
      </c>
      <c r="C631">
        <f>WEEKDAY(A:A,2)</f>
        <v>4</v>
      </c>
      <c r="D631" s="1"/>
    </row>
    <row r="632" spans="1:4" x14ac:dyDescent="0.3">
      <c r="A632" s="1">
        <v>41425</v>
      </c>
      <c r="B632">
        <v>266.3</v>
      </c>
      <c r="C632">
        <f>WEEKDAY(A:A,2)</f>
        <v>5</v>
      </c>
      <c r="D632" s="1"/>
    </row>
    <row r="633" spans="1:4" x14ac:dyDescent="0.3">
      <c r="A633" s="1">
        <v>41428</v>
      </c>
      <c r="B633">
        <v>270.7</v>
      </c>
      <c r="C633">
        <f>WEEKDAY(A:A,2)</f>
        <v>1</v>
      </c>
      <c r="D633" s="1"/>
    </row>
    <row r="634" spans="1:4" x14ac:dyDescent="0.3">
      <c r="A634" s="1">
        <v>41429</v>
      </c>
      <c r="B634">
        <v>274.18</v>
      </c>
      <c r="C634">
        <f>WEEKDAY(A:A,2)</f>
        <v>2</v>
      </c>
      <c r="D634" s="1"/>
    </row>
    <row r="635" spans="1:4" x14ac:dyDescent="0.3">
      <c r="A635" s="1">
        <v>41430</v>
      </c>
      <c r="B635">
        <v>274.61</v>
      </c>
      <c r="C635">
        <f>WEEKDAY(A:A,2)</f>
        <v>3</v>
      </c>
      <c r="D635" s="1"/>
    </row>
    <row r="636" spans="1:4" x14ac:dyDescent="0.3">
      <c r="A636" s="1">
        <v>41431</v>
      </c>
      <c r="B636">
        <v>277</v>
      </c>
      <c r="C636">
        <f>WEEKDAY(A:A,2)</f>
        <v>4</v>
      </c>
      <c r="D636" s="1"/>
    </row>
    <row r="637" spans="1:4" x14ac:dyDescent="0.3">
      <c r="A637" s="1">
        <v>41432</v>
      </c>
      <c r="B637">
        <v>279.39999999999998</v>
      </c>
      <c r="C637">
        <f>WEEKDAY(A:A,2)</f>
        <v>5</v>
      </c>
      <c r="D637" s="1"/>
    </row>
    <row r="638" spans="1:4" x14ac:dyDescent="0.3">
      <c r="A638" s="1">
        <v>41435</v>
      </c>
      <c r="B638">
        <v>276.63</v>
      </c>
      <c r="C638">
        <f>WEEKDAY(A:A,2)</f>
        <v>1</v>
      </c>
      <c r="D638" s="1"/>
    </row>
    <row r="639" spans="1:4" x14ac:dyDescent="0.3">
      <c r="A639" s="1">
        <v>41436</v>
      </c>
      <c r="B639">
        <v>275.14</v>
      </c>
      <c r="C639">
        <f>WEEKDAY(A:A,2)</f>
        <v>2</v>
      </c>
      <c r="D639" s="1"/>
    </row>
    <row r="640" spans="1:4" x14ac:dyDescent="0.3">
      <c r="A640" s="1">
        <v>41437</v>
      </c>
      <c r="B640">
        <v>275.64</v>
      </c>
      <c r="C640">
        <f>WEEKDAY(A:A,2)</f>
        <v>3</v>
      </c>
      <c r="D640" s="1"/>
    </row>
    <row r="641" spans="1:4" x14ac:dyDescent="0.3">
      <c r="A641" s="1">
        <v>41438</v>
      </c>
      <c r="B641">
        <v>281.10000000000002</v>
      </c>
      <c r="C641">
        <f>WEEKDAY(A:A,2)</f>
        <v>4</v>
      </c>
      <c r="D641" s="1"/>
    </row>
    <row r="642" spans="1:4" x14ac:dyDescent="0.3">
      <c r="A642" s="1">
        <v>41439</v>
      </c>
      <c r="B642">
        <v>284.45</v>
      </c>
      <c r="C642">
        <f>WEEKDAY(A:A,2)</f>
        <v>5</v>
      </c>
      <c r="D642" s="1"/>
    </row>
    <row r="643" spans="1:4" x14ac:dyDescent="0.3">
      <c r="A643" s="1">
        <v>41442</v>
      </c>
      <c r="B643">
        <v>281.08</v>
      </c>
      <c r="C643">
        <f>WEEKDAY(A:A,2)</f>
        <v>1</v>
      </c>
      <c r="D643" s="1"/>
    </row>
    <row r="644" spans="1:4" x14ac:dyDescent="0.3">
      <c r="A644" s="1">
        <v>41443</v>
      </c>
      <c r="B644">
        <v>282.14999999999998</v>
      </c>
      <c r="C644">
        <f>WEEKDAY(A:A,2)</f>
        <v>2</v>
      </c>
      <c r="D644" s="1"/>
    </row>
    <row r="645" spans="1:4" x14ac:dyDescent="0.3">
      <c r="A645" s="1">
        <v>41444</v>
      </c>
      <c r="B645">
        <v>280.55</v>
      </c>
      <c r="C645">
        <f>WEEKDAY(A:A,2)</f>
        <v>3</v>
      </c>
      <c r="D645" s="1"/>
    </row>
    <row r="646" spans="1:4" x14ac:dyDescent="0.3">
      <c r="A646" s="1">
        <v>41445</v>
      </c>
      <c r="B646">
        <v>270.77999999999997</v>
      </c>
      <c r="C646">
        <f>WEEKDAY(A:A,2)</f>
        <v>4</v>
      </c>
      <c r="D646" s="1"/>
    </row>
    <row r="647" spans="1:4" x14ac:dyDescent="0.3">
      <c r="A647" s="1">
        <v>41446</v>
      </c>
      <c r="B647">
        <v>269.74</v>
      </c>
      <c r="C647">
        <f>WEEKDAY(A:A,2)</f>
        <v>5</v>
      </c>
      <c r="D647" s="1"/>
    </row>
    <row r="648" spans="1:4" x14ac:dyDescent="0.3">
      <c r="A648" s="1">
        <v>41449</v>
      </c>
      <c r="B648">
        <v>265.60000000000002</v>
      </c>
      <c r="C648">
        <f>WEEKDAY(A:A,2)</f>
        <v>1</v>
      </c>
      <c r="D648" s="1"/>
    </row>
    <row r="649" spans="1:4" x14ac:dyDescent="0.3">
      <c r="A649" s="1">
        <v>41450</v>
      </c>
      <c r="B649">
        <v>265.73</v>
      </c>
      <c r="C649">
        <f>WEEKDAY(A:A,2)</f>
        <v>2</v>
      </c>
      <c r="D649" s="1"/>
    </row>
    <row r="650" spans="1:4" x14ac:dyDescent="0.3">
      <c r="A650" s="1">
        <v>41451</v>
      </c>
      <c r="B650">
        <v>265.95</v>
      </c>
      <c r="C650">
        <f>WEEKDAY(A:A,2)</f>
        <v>3</v>
      </c>
      <c r="D650" s="1"/>
    </row>
    <row r="651" spans="1:4" x14ac:dyDescent="0.3">
      <c r="A651" s="1">
        <v>41452</v>
      </c>
      <c r="B651">
        <v>265.10000000000002</v>
      </c>
      <c r="C651">
        <f>WEEKDAY(A:A,2)</f>
        <v>4</v>
      </c>
      <c r="D651" s="1"/>
    </row>
    <row r="652" spans="1:4" x14ac:dyDescent="0.3">
      <c r="A652" s="1">
        <v>41453</v>
      </c>
      <c r="B652">
        <v>264.87</v>
      </c>
      <c r="C652">
        <f>WEEKDAY(A:A,2)</f>
        <v>5</v>
      </c>
      <c r="D652" s="1"/>
    </row>
    <row r="653" spans="1:4" x14ac:dyDescent="0.3">
      <c r="A653" s="1">
        <v>41456</v>
      </c>
      <c r="B653">
        <v>266.83999999999997</v>
      </c>
      <c r="C653">
        <f>WEEKDAY(A:A,2)</f>
        <v>1</v>
      </c>
      <c r="D653" s="1"/>
    </row>
    <row r="654" spans="1:4" x14ac:dyDescent="0.3">
      <c r="A654" s="1">
        <v>41457</v>
      </c>
      <c r="B654">
        <v>271.7</v>
      </c>
      <c r="C654">
        <f>WEEKDAY(A:A,2)</f>
        <v>2</v>
      </c>
      <c r="D654" s="1"/>
    </row>
    <row r="655" spans="1:4" x14ac:dyDescent="0.3">
      <c r="A655" s="1">
        <v>41458</v>
      </c>
      <c r="B655">
        <v>277.63</v>
      </c>
      <c r="C655">
        <f>WEEKDAY(A:A,2)</f>
        <v>3</v>
      </c>
      <c r="D655" s="1"/>
    </row>
    <row r="656" spans="1:4" x14ac:dyDescent="0.3">
      <c r="A656" s="1">
        <v>41459</v>
      </c>
      <c r="B656">
        <v>277.76</v>
      </c>
      <c r="C656">
        <f>WEEKDAY(A:A,2)</f>
        <v>4</v>
      </c>
      <c r="D656" s="1"/>
    </row>
    <row r="657" spans="1:4" x14ac:dyDescent="0.3">
      <c r="A657" s="1">
        <v>41460</v>
      </c>
      <c r="B657">
        <v>282.48</v>
      </c>
      <c r="C657">
        <f>WEEKDAY(A:A,2)</f>
        <v>5</v>
      </c>
      <c r="D657" s="1"/>
    </row>
    <row r="658" spans="1:4" x14ac:dyDescent="0.3">
      <c r="A658" s="1">
        <v>41463</v>
      </c>
      <c r="B658">
        <v>281.75</v>
      </c>
      <c r="C658">
        <f>WEEKDAY(A:A,2)</f>
        <v>1</v>
      </c>
      <c r="D658" s="1"/>
    </row>
    <row r="659" spans="1:4" x14ac:dyDescent="0.3">
      <c r="A659" s="1">
        <v>41464</v>
      </c>
      <c r="B659">
        <v>287.49</v>
      </c>
      <c r="C659">
        <f>WEEKDAY(A:A,2)</f>
        <v>2</v>
      </c>
      <c r="D659" s="1"/>
    </row>
    <row r="660" spans="1:4" x14ac:dyDescent="0.3">
      <c r="A660" s="1">
        <v>41465</v>
      </c>
      <c r="B660">
        <v>294.24</v>
      </c>
      <c r="C660">
        <f>WEEKDAY(A:A,2)</f>
        <v>3</v>
      </c>
      <c r="D660" s="1"/>
    </row>
    <row r="661" spans="1:4" x14ac:dyDescent="0.3">
      <c r="A661" s="1">
        <v>41466</v>
      </c>
      <c r="B661">
        <v>297.73</v>
      </c>
      <c r="C661">
        <f>WEEKDAY(A:A,2)</f>
        <v>4</v>
      </c>
      <c r="D661" s="1"/>
    </row>
    <row r="662" spans="1:4" x14ac:dyDescent="0.3">
      <c r="A662" s="1">
        <v>41467</v>
      </c>
      <c r="B662">
        <v>306.3</v>
      </c>
      <c r="C662">
        <f>WEEKDAY(A:A,2)</f>
        <v>5</v>
      </c>
      <c r="D662" s="1"/>
    </row>
    <row r="663" spans="1:4" x14ac:dyDescent="0.3">
      <c r="A663" s="1">
        <v>41470</v>
      </c>
      <c r="B663">
        <v>303.42</v>
      </c>
      <c r="C663">
        <f>WEEKDAY(A:A,2)</f>
        <v>1</v>
      </c>
      <c r="D663" s="1"/>
    </row>
    <row r="664" spans="1:4" x14ac:dyDescent="0.3">
      <c r="A664" s="1">
        <v>41471</v>
      </c>
      <c r="B664">
        <v>302.52</v>
      </c>
      <c r="C664">
        <f>WEEKDAY(A:A,2)</f>
        <v>2</v>
      </c>
      <c r="D664" s="1"/>
    </row>
    <row r="665" spans="1:4" x14ac:dyDescent="0.3">
      <c r="A665" s="1">
        <v>41472</v>
      </c>
      <c r="B665">
        <v>299.63</v>
      </c>
      <c r="C665">
        <f>WEEKDAY(A:A,2)</f>
        <v>3</v>
      </c>
      <c r="D665" s="1"/>
    </row>
    <row r="666" spans="1:4" x14ac:dyDescent="0.3">
      <c r="A666" s="1">
        <v>41473</v>
      </c>
      <c r="B666">
        <v>301.2</v>
      </c>
      <c r="C666">
        <f>WEEKDAY(A:A,2)</f>
        <v>4</v>
      </c>
      <c r="D666" s="1"/>
    </row>
    <row r="667" spans="1:4" x14ac:dyDescent="0.3">
      <c r="A667" s="1">
        <v>41474</v>
      </c>
      <c r="B667">
        <v>300.7</v>
      </c>
      <c r="C667">
        <f>WEEKDAY(A:A,2)</f>
        <v>5</v>
      </c>
      <c r="D667" s="1"/>
    </row>
    <row r="668" spans="1:4" x14ac:dyDescent="0.3">
      <c r="A668" s="1">
        <v>41477</v>
      </c>
      <c r="B668">
        <v>293.08</v>
      </c>
      <c r="C668">
        <f>WEEKDAY(A:A,2)</f>
        <v>1</v>
      </c>
      <c r="D668" s="1"/>
    </row>
    <row r="669" spans="1:4" x14ac:dyDescent="0.3">
      <c r="A669" s="1">
        <v>41478</v>
      </c>
      <c r="B669">
        <v>292.5</v>
      </c>
      <c r="C669">
        <f>WEEKDAY(A:A,2)</f>
        <v>2</v>
      </c>
      <c r="D669" s="1"/>
    </row>
    <row r="670" spans="1:4" x14ac:dyDescent="0.3">
      <c r="A670" s="1">
        <v>41479</v>
      </c>
      <c r="B670">
        <v>291.98</v>
      </c>
      <c r="C670">
        <f>WEEKDAY(A:A,2)</f>
        <v>3</v>
      </c>
      <c r="D670" s="1"/>
    </row>
    <row r="671" spans="1:4" x14ac:dyDescent="0.3">
      <c r="A671" s="1">
        <v>41480</v>
      </c>
      <c r="B671">
        <v>292.89999999999998</v>
      </c>
      <c r="C671">
        <f>WEEKDAY(A:A,2)</f>
        <v>4</v>
      </c>
      <c r="D671" s="1"/>
    </row>
    <row r="672" spans="1:4" x14ac:dyDescent="0.3">
      <c r="A672" s="1">
        <v>41481</v>
      </c>
      <c r="B672">
        <v>297.13</v>
      </c>
      <c r="C672">
        <f>WEEKDAY(A:A,2)</f>
        <v>5</v>
      </c>
      <c r="D672" s="1"/>
    </row>
    <row r="673" spans="1:4" x14ac:dyDescent="0.3">
      <c r="A673" s="1">
        <v>41484</v>
      </c>
      <c r="B673">
        <v>295.25</v>
      </c>
      <c r="C673">
        <f>WEEKDAY(A:A,2)</f>
        <v>1</v>
      </c>
      <c r="D673" s="1"/>
    </row>
    <row r="674" spans="1:4" x14ac:dyDescent="0.3">
      <c r="A674" s="1">
        <v>41485</v>
      </c>
      <c r="B674">
        <v>295.81</v>
      </c>
      <c r="C674">
        <f>WEEKDAY(A:A,2)</f>
        <v>2</v>
      </c>
      <c r="D674" s="1"/>
    </row>
    <row r="675" spans="1:4" x14ac:dyDescent="0.3">
      <c r="A675" s="1">
        <v>41486</v>
      </c>
      <c r="B675">
        <v>299.55</v>
      </c>
      <c r="C675">
        <f>WEEKDAY(A:A,2)</f>
        <v>3</v>
      </c>
      <c r="D675" s="1"/>
    </row>
    <row r="676" spans="1:4" x14ac:dyDescent="0.3">
      <c r="A676" s="1">
        <v>41487</v>
      </c>
      <c r="B676">
        <v>296.49</v>
      </c>
      <c r="C676">
        <f>WEEKDAY(A:A,2)</f>
        <v>4</v>
      </c>
      <c r="D676" s="1"/>
    </row>
    <row r="677" spans="1:4" x14ac:dyDescent="0.3">
      <c r="A677" s="1">
        <v>41488</v>
      </c>
      <c r="B677">
        <v>294.31</v>
      </c>
      <c r="C677">
        <f>WEEKDAY(A:A,2)</f>
        <v>5</v>
      </c>
      <c r="D677" s="1"/>
    </row>
    <row r="678" spans="1:4" x14ac:dyDescent="0.3">
      <c r="A678" s="1">
        <v>41491</v>
      </c>
      <c r="B678">
        <v>290.45</v>
      </c>
      <c r="C678">
        <f>WEEKDAY(A:A,2)</f>
        <v>1</v>
      </c>
      <c r="D678" s="1"/>
    </row>
    <row r="679" spans="1:4" x14ac:dyDescent="0.3">
      <c r="A679" s="1">
        <v>41492</v>
      </c>
      <c r="B679">
        <v>287.05</v>
      </c>
      <c r="C679">
        <f>WEEKDAY(A:A,2)</f>
        <v>2</v>
      </c>
      <c r="D679" s="1"/>
    </row>
    <row r="680" spans="1:4" x14ac:dyDescent="0.3">
      <c r="A680" s="1">
        <v>41493</v>
      </c>
      <c r="B680">
        <v>283.56</v>
      </c>
      <c r="C680">
        <f>WEEKDAY(A:A,2)</f>
        <v>3</v>
      </c>
      <c r="D680" s="1"/>
    </row>
    <row r="681" spans="1:4" x14ac:dyDescent="0.3">
      <c r="A681" s="1">
        <v>41494</v>
      </c>
      <c r="B681">
        <v>284.02</v>
      </c>
      <c r="C681">
        <f>WEEKDAY(A:A,2)</f>
        <v>4</v>
      </c>
      <c r="D681" s="1"/>
    </row>
    <row r="682" spans="1:4" x14ac:dyDescent="0.3">
      <c r="A682" s="1">
        <v>41495</v>
      </c>
      <c r="B682">
        <v>288</v>
      </c>
      <c r="C682">
        <f>WEEKDAY(A:A,2)</f>
        <v>5</v>
      </c>
      <c r="D682" s="1"/>
    </row>
    <row r="683" spans="1:4" x14ac:dyDescent="0.3">
      <c r="A683" s="1">
        <v>41498</v>
      </c>
      <c r="B683">
        <v>287.38</v>
      </c>
      <c r="C683">
        <f>WEEKDAY(A:A,2)</f>
        <v>1</v>
      </c>
      <c r="D683" s="1"/>
    </row>
    <row r="684" spans="1:4" x14ac:dyDescent="0.3">
      <c r="A684" s="1">
        <v>41499</v>
      </c>
      <c r="B684">
        <v>291.95</v>
      </c>
      <c r="C684">
        <f>WEEKDAY(A:A,2)</f>
        <v>2</v>
      </c>
      <c r="D684" s="1"/>
    </row>
    <row r="685" spans="1:4" x14ac:dyDescent="0.3">
      <c r="A685" s="1">
        <v>41500</v>
      </c>
      <c r="B685">
        <v>295.37</v>
      </c>
      <c r="C685">
        <f>WEEKDAY(A:A,2)</f>
        <v>3</v>
      </c>
      <c r="D685" s="1"/>
    </row>
    <row r="686" spans="1:4" x14ac:dyDescent="0.3">
      <c r="A686" s="1">
        <v>41501</v>
      </c>
      <c r="B686">
        <v>295.56</v>
      </c>
      <c r="C686">
        <f>WEEKDAY(A:A,2)</f>
        <v>4</v>
      </c>
      <c r="D686" s="1"/>
    </row>
    <row r="687" spans="1:4" x14ac:dyDescent="0.3">
      <c r="A687" s="1">
        <v>41502</v>
      </c>
      <c r="B687">
        <v>293.36</v>
      </c>
      <c r="C687">
        <f>WEEKDAY(A:A,2)</f>
        <v>5</v>
      </c>
      <c r="D687" s="1"/>
    </row>
    <row r="688" spans="1:4" x14ac:dyDescent="0.3">
      <c r="A688" s="1">
        <v>41505</v>
      </c>
      <c r="B688">
        <v>290.54000000000002</v>
      </c>
      <c r="C688">
        <f>WEEKDAY(A:A,2)</f>
        <v>1</v>
      </c>
      <c r="D688" s="1"/>
    </row>
    <row r="689" spans="1:4" x14ac:dyDescent="0.3">
      <c r="A689" s="1">
        <v>41506</v>
      </c>
      <c r="B689">
        <v>291.51</v>
      </c>
      <c r="C689">
        <f>WEEKDAY(A:A,2)</f>
        <v>2</v>
      </c>
      <c r="D689" s="1"/>
    </row>
    <row r="690" spans="1:4" x14ac:dyDescent="0.3">
      <c r="A690" s="1">
        <v>41507</v>
      </c>
      <c r="B690">
        <v>294.14999999999998</v>
      </c>
      <c r="C690">
        <f>WEEKDAY(A:A,2)</f>
        <v>3</v>
      </c>
      <c r="D690" s="1"/>
    </row>
    <row r="691" spans="1:4" x14ac:dyDescent="0.3">
      <c r="A691" s="1">
        <v>41508</v>
      </c>
      <c r="B691">
        <v>297.29000000000002</v>
      </c>
      <c r="C691">
        <f>WEEKDAY(A:A,2)</f>
        <v>4</v>
      </c>
      <c r="D691" s="1"/>
    </row>
    <row r="692" spans="1:4" x14ac:dyDescent="0.3">
      <c r="A692" s="1">
        <v>41509</v>
      </c>
      <c r="B692">
        <v>300</v>
      </c>
      <c r="C692">
        <f>WEEKDAY(A:A,2)</f>
        <v>5</v>
      </c>
      <c r="D692" s="1"/>
    </row>
    <row r="693" spans="1:4" x14ac:dyDescent="0.3">
      <c r="A693" s="1">
        <v>41512</v>
      </c>
      <c r="B693">
        <v>295.5</v>
      </c>
      <c r="C693">
        <f>WEEKDAY(A:A,2)</f>
        <v>1</v>
      </c>
      <c r="D693" s="1"/>
    </row>
    <row r="694" spans="1:4" x14ac:dyDescent="0.3">
      <c r="A694" s="1">
        <v>41513</v>
      </c>
      <c r="B694">
        <v>302.64999999999998</v>
      </c>
      <c r="C694">
        <f>WEEKDAY(A:A,2)</f>
        <v>2</v>
      </c>
      <c r="D694" s="1"/>
    </row>
    <row r="695" spans="1:4" x14ac:dyDescent="0.3">
      <c r="A695" s="1">
        <v>41514</v>
      </c>
      <c r="B695">
        <v>307.26</v>
      </c>
      <c r="C695">
        <f>WEEKDAY(A:A,2)</f>
        <v>3</v>
      </c>
      <c r="D695" s="1"/>
    </row>
    <row r="696" spans="1:4" x14ac:dyDescent="0.3">
      <c r="A696" s="1">
        <v>41515</v>
      </c>
      <c r="B696">
        <v>286.61</v>
      </c>
      <c r="C696">
        <f>WEEKDAY(A:A,2)</f>
        <v>4</v>
      </c>
      <c r="D696" s="1"/>
    </row>
    <row r="697" spans="1:4" x14ac:dyDescent="0.3">
      <c r="A697" s="1">
        <v>41516</v>
      </c>
      <c r="B697">
        <v>299.2</v>
      </c>
      <c r="C697">
        <f>WEEKDAY(A:A,2)</f>
        <v>5</v>
      </c>
      <c r="D697" s="1"/>
    </row>
    <row r="698" spans="1:4" x14ac:dyDescent="0.3">
      <c r="A698" s="1">
        <v>41519</v>
      </c>
      <c r="B698">
        <v>299.2</v>
      </c>
      <c r="C698">
        <f>WEEKDAY(A:A,2)</f>
        <v>1</v>
      </c>
      <c r="D698" s="1"/>
    </row>
    <row r="699" spans="1:4" x14ac:dyDescent="0.3">
      <c r="A699" s="1">
        <v>41520</v>
      </c>
      <c r="B699">
        <v>294.49</v>
      </c>
      <c r="C699">
        <f>WEEKDAY(A:A,2)</f>
        <v>2</v>
      </c>
      <c r="D699" s="1"/>
    </row>
    <row r="700" spans="1:4" x14ac:dyDescent="0.3">
      <c r="A700" s="1">
        <v>41521</v>
      </c>
      <c r="B700">
        <v>294.83999999999997</v>
      </c>
      <c r="C700">
        <f>WEEKDAY(A:A,2)</f>
        <v>3</v>
      </c>
      <c r="D700" s="1"/>
    </row>
    <row r="701" spans="1:4" x14ac:dyDescent="0.3">
      <c r="A701" s="1">
        <v>41522</v>
      </c>
      <c r="B701">
        <v>291.97000000000003</v>
      </c>
      <c r="C701">
        <f>WEEKDAY(A:A,2)</f>
        <v>4</v>
      </c>
      <c r="D701" s="1"/>
    </row>
    <row r="702" spans="1:4" x14ac:dyDescent="0.3">
      <c r="A702" s="1">
        <v>41523</v>
      </c>
      <c r="B702">
        <v>291.70999999999998</v>
      </c>
      <c r="C702">
        <f>WEEKDAY(A:A,2)</f>
        <v>5</v>
      </c>
      <c r="D702" s="1"/>
    </row>
    <row r="703" spans="1:4" x14ac:dyDescent="0.3">
      <c r="A703" s="1">
        <v>41526</v>
      </c>
      <c r="B703">
        <v>285.51</v>
      </c>
      <c r="C703">
        <f>WEEKDAY(A:A,2)</f>
        <v>1</v>
      </c>
      <c r="D703" s="1"/>
    </row>
    <row r="704" spans="1:4" x14ac:dyDescent="0.3">
      <c r="A704" s="1">
        <v>41527</v>
      </c>
      <c r="B704">
        <v>280.79000000000002</v>
      </c>
      <c r="C704">
        <f>WEEKDAY(A:A,2)</f>
        <v>2</v>
      </c>
      <c r="D704" s="1"/>
    </row>
    <row r="705" spans="1:4" x14ac:dyDescent="0.3">
      <c r="A705" s="1">
        <v>41528</v>
      </c>
      <c r="B705">
        <v>278.89</v>
      </c>
      <c r="C705">
        <f>WEEKDAY(A:A,2)</f>
        <v>3</v>
      </c>
      <c r="D705" s="1"/>
    </row>
    <row r="706" spans="1:4" x14ac:dyDescent="0.3">
      <c r="A706" s="1">
        <v>41529</v>
      </c>
      <c r="B706">
        <v>283.66000000000003</v>
      </c>
      <c r="C706">
        <f>WEEKDAY(A:A,2)</f>
        <v>4</v>
      </c>
      <c r="D706" s="1"/>
    </row>
    <row r="707" spans="1:4" x14ac:dyDescent="0.3">
      <c r="A707" s="1">
        <v>41530</v>
      </c>
      <c r="B707">
        <v>283.08999999999997</v>
      </c>
      <c r="C707">
        <f>WEEKDAY(A:A,2)</f>
        <v>5</v>
      </c>
      <c r="D707" s="1"/>
    </row>
    <row r="708" spans="1:4" x14ac:dyDescent="0.3">
      <c r="A708" s="1">
        <v>41533</v>
      </c>
      <c r="B708">
        <v>278.54000000000002</v>
      </c>
      <c r="C708">
        <f>WEEKDAY(A:A,2)</f>
        <v>1</v>
      </c>
      <c r="D708" s="1"/>
    </row>
    <row r="709" spans="1:4" x14ac:dyDescent="0.3">
      <c r="A709" s="1">
        <v>41534</v>
      </c>
      <c r="B709">
        <v>272.33</v>
      </c>
      <c r="C709">
        <f>WEEKDAY(A:A,2)</f>
        <v>2</v>
      </c>
      <c r="D709" s="1"/>
    </row>
    <row r="710" spans="1:4" x14ac:dyDescent="0.3">
      <c r="A710" s="1">
        <v>41535</v>
      </c>
      <c r="B710">
        <v>281.27</v>
      </c>
      <c r="C710">
        <f>WEEKDAY(A:A,2)</f>
        <v>3</v>
      </c>
      <c r="D710" s="1"/>
    </row>
    <row r="711" spans="1:4" x14ac:dyDescent="0.3">
      <c r="A711" s="1">
        <v>41536</v>
      </c>
      <c r="B711">
        <v>278.45</v>
      </c>
      <c r="C711">
        <f>WEEKDAY(A:A,2)</f>
        <v>4</v>
      </c>
      <c r="D711" s="1"/>
    </row>
    <row r="712" spans="1:4" x14ac:dyDescent="0.3">
      <c r="A712" s="1">
        <v>41537</v>
      </c>
      <c r="B712">
        <v>274.13</v>
      </c>
      <c r="C712">
        <f>WEEKDAY(A:A,2)</f>
        <v>5</v>
      </c>
      <c r="D712" s="1"/>
    </row>
    <row r="713" spans="1:4" x14ac:dyDescent="0.3">
      <c r="A713" s="1">
        <v>41540</v>
      </c>
      <c r="B713">
        <v>267.52</v>
      </c>
      <c r="C713">
        <f>WEEKDAY(A:A,2)</f>
        <v>1</v>
      </c>
      <c r="D713" s="1"/>
    </row>
    <row r="714" spans="1:4" x14ac:dyDescent="0.3">
      <c r="A714" s="1">
        <v>41541</v>
      </c>
      <c r="B714">
        <v>270.5</v>
      </c>
      <c r="C714">
        <f>WEEKDAY(A:A,2)</f>
        <v>2</v>
      </c>
      <c r="D714" s="1"/>
    </row>
    <row r="715" spans="1:4" x14ac:dyDescent="0.3">
      <c r="A715" s="1">
        <v>41542</v>
      </c>
      <c r="B715">
        <v>271.22000000000003</v>
      </c>
      <c r="C715">
        <f>WEEKDAY(A:A,2)</f>
        <v>3</v>
      </c>
      <c r="D715" s="1"/>
    </row>
    <row r="716" spans="1:4" x14ac:dyDescent="0.3">
      <c r="A716" s="1">
        <v>41543</v>
      </c>
      <c r="B716">
        <v>275.14999999999998</v>
      </c>
      <c r="C716">
        <f>WEEKDAY(A:A,2)</f>
        <v>4</v>
      </c>
      <c r="D716" s="1"/>
    </row>
    <row r="717" spans="1:4" x14ac:dyDescent="0.3">
      <c r="A717" s="1">
        <v>41544</v>
      </c>
      <c r="B717">
        <v>271.45999999999998</v>
      </c>
      <c r="C717">
        <f>WEEKDAY(A:A,2)</f>
        <v>5</v>
      </c>
      <c r="D717" s="1"/>
    </row>
    <row r="718" spans="1:4" x14ac:dyDescent="0.3">
      <c r="A718" s="1">
        <v>41547</v>
      </c>
      <c r="B718">
        <v>267.95999999999998</v>
      </c>
      <c r="C718">
        <f>WEEKDAY(A:A,2)</f>
        <v>1</v>
      </c>
      <c r="D718" s="1"/>
    </row>
    <row r="719" spans="1:4" x14ac:dyDescent="0.3">
      <c r="A719" s="1">
        <v>41548</v>
      </c>
      <c r="B719">
        <v>264.93</v>
      </c>
      <c r="C719">
        <f>WEEKDAY(A:A,2)</f>
        <v>2</v>
      </c>
      <c r="D719" s="1"/>
    </row>
    <row r="720" spans="1:4" x14ac:dyDescent="0.3">
      <c r="A720" s="1">
        <v>41549</v>
      </c>
      <c r="B720">
        <v>268.12</v>
      </c>
      <c r="C720">
        <f>WEEKDAY(A:A,2)</f>
        <v>3</v>
      </c>
      <c r="D720" s="1"/>
    </row>
    <row r="721" spans="1:4" x14ac:dyDescent="0.3">
      <c r="A721" s="1">
        <v>41550</v>
      </c>
      <c r="B721">
        <v>267.89999999999998</v>
      </c>
      <c r="C721">
        <f>WEEKDAY(A:A,2)</f>
        <v>4</v>
      </c>
      <c r="D721" s="1"/>
    </row>
    <row r="722" spans="1:4" x14ac:dyDescent="0.3">
      <c r="A722" s="1">
        <v>41551</v>
      </c>
      <c r="B722">
        <v>265.85000000000002</v>
      </c>
      <c r="C722">
        <f>WEEKDAY(A:A,2)</f>
        <v>5</v>
      </c>
      <c r="D722" s="1"/>
    </row>
    <row r="723" spans="1:4" x14ac:dyDescent="0.3">
      <c r="A723" s="1">
        <v>41554</v>
      </c>
      <c r="B723">
        <v>268.27</v>
      </c>
      <c r="C723">
        <f>WEEKDAY(A:A,2)</f>
        <v>1</v>
      </c>
      <c r="D723" s="1"/>
    </row>
    <row r="724" spans="1:4" x14ac:dyDescent="0.3">
      <c r="A724" s="1">
        <v>41555</v>
      </c>
      <c r="B724">
        <v>269.24</v>
      </c>
      <c r="C724">
        <f>WEEKDAY(A:A,2)</f>
        <v>2</v>
      </c>
      <c r="D724" s="1"/>
    </row>
    <row r="725" spans="1:4" x14ac:dyDescent="0.3">
      <c r="A725" s="1">
        <v>41556</v>
      </c>
      <c r="B725">
        <v>267.64</v>
      </c>
      <c r="C725">
        <f>WEEKDAY(A:A,2)</f>
        <v>3</v>
      </c>
      <c r="D725" s="1"/>
    </row>
    <row r="726" spans="1:4" x14ac:dyDescent="0.3">
      <c r="A726" s="1">
        <v>41557</v>
      </c>
      <c r="B726">
        <v>274.8</v>
      </c>
      <c r="C726">
        <f>WEEKDAY(A:A,2)</f>
        <v>4</v>
      </c>
      <c r="D726" s="1"/>
    </row>
    <row r="727" spans="1:4" x14ac:dyDescent="0.3">
      <c r="A727" s="1">
        <v>41558</v>
      </c>
      <c r="B727">
        <v>273.08999999999997</v>
      </c>
      <c r="C727">
        <f>WEEKDAY(A:A,2)</f>
        <v>5</v>
      </c>
      <c r="D727" s="1"/>
    </row>
    <row r="728" spans="1:4" x14ac:dyDescent="0.3">
      <c r="A728" s="1">
        <v>41561</v>
      </c>
      <c r="B728">
        <v>273.45999999999998</v>
      </c>
      <c r="C728">
        <f>WEEKDAY(A:A,2)</f>
        <v>1</v>
      </c>
      <c r="D728" s="1"/>
    </row>
    <row r="729" spans="1:4" x14ac:dyDescent="0.3">
      <c r="A729" s="1">
        <v>41562</v>
      </c>
      <c r="B729">
        <v>271.20999999999998</v>
      </c>
      <c r="C729">
        <f>WEEKDAY(A:A,2)</f>
        <v>2</v>
      </c>
      <c r="D729" s="1"/>
    </row>
    <row r="730" spans="1:4" x14ac:dyDescent="0.3">
      <c r="A730" s="1">
        <v>41563</v>
      </c>
      <c r="B730">
        <v>275.39999999999998</v>
      </c>
      <c r="C730">
        <f>WEEKDAY(A:A,2)</f>
        <v>3</v>
      </c>
      <c r="D730" s="1"/>
    </row>
    <row r="731" spans="1:4" x14ac:dyDescent="0.3">
      <c r="A731" s="1">
        <v>41564</v>
      </c>
      <c r="B731">
        <v>268.79000000000002</v>
      </c>
      <c r="C731">
        <f>WEEKDAY(A:A,2)</f>
        <v>4</v>
      </c>
      <c r="D731" s="1"/>
    </row>
    <row r="732" spans="1:4" x14ac:dyDescent="0.3">
      <c r="A732" s="1">
        <v>41565</v>
      </c>
      <c r="B732">
        <v>272.12</v>
      </c>
      <c r="C732">
        <f>WEEKDAY(A:A,2)</f>
        <v>5</v>
      </c>
      <c r="D732" s="1"/>
    </row>
    <row r="733" spans="1:4" x14ac:dyDescent="0.3">
      <c r="A733" s="1">
        <v>41568</v>
      </c>
      <c r="B733">
        <v>271.14</v>
      </c>
      <c r="C733">
        <f>WEEKDAY(A:A,2)</f>
        <v>1</v>
      </c>
      <c r="D733" s="1"/>
    </row>
    <row r="734" spans="1:4" x14ac:dyDescent="0.3">
      <c r="A734" s="1">
        <v>41569</v>
      </c>
      <c r="B734">
        <v>267.62</v>
      </c>
      <c r="C734">
        <f>WEEKDAY(A:A,2)</f>
        <v>2</v>
      </c>
      <c r="D734" s="1"/>
    </row>
    <row r="735" spans="1:4" x14ac:dyDescent="0.3">
      <c r="A735" s="1">
        <v>41570</v>
      </c>
      <c r="B735">
        <v>261</v>
      </c>
      <c r="C735">
        <f>WEEKDAY(A:A,2)</f>
        <v>3</v>
      </c>
      <c r="D735" s="1"/>
    </row>
    <row r="736" spans="1:4" x14ac:dyDescent="0.3">
      <c r="A736" s="1">
        <v>41571</v>
      </c>
      <c r="B736">
        <v>263.8</v>
      </c>
      <c r="C736">
        <f>WEEKDAY(A:A,2)</f>
        <v>4</v>
      </c>
      <c r="D736" s="1"/>
    </row>
    <row r="737" spans="1:4" x14ac:dyDescent="0.3">
      <c r="A737" s="1">
        <v>41572</v>
      </c>
      <c r="B737">
        <v>265.05</v>
      </c>
      <c r="C737">
        <f>WEEKDAY(A:A,2)</f>
        <v>5</v>
      </c>
      <c r="D737" s="1"/>
    </row>
    <row r="738" spans="1:4" x14ac:dyDescent="0.3">
      <c r="A738" s="1">
        <v>41575</v>
      </c>
      <c r="B738">
        <v>267.97000000000003</v>
      </c>
      <c r="C738">
        <f>WEEKDAY(A:A,2)</f>
        <v>1</v>
      </c>
      <c r="D738" s="1"/>
    </row>
    <row r="739" spans="1:4" x14ac:dyDescent="0.3">
      <c r="A739" s="1">
        <v>41576</v>
      </c>
      <c r="B739">
        <v>265.45</v>
      </c>
      <c r="C739">
        <f>WEEKDAY(A:A,2)</f>
        <v>2</v>
      </c>
      <c r="D739" s="1"/>
    </row>
    <row r="740" spans="1:4" x14ac:dyDescent="0.3">
      <c r="A740" s="1">
        <v>41577</v>
      </c>
      <c r="B740">
        <v>269.14999999999998</v>
      </c>
      <c r="C740">
        <f>WEEKDAY(A:A,2)</f>
        <v>3</v>
      </c>
      <c r="D740" s="1"/>
    </row>
    <row r="741" spans="1:4" x14ac:dyDescent="0.3">
      <c r="A741" s="1">
        <v>41578</v>
      </c>
      <c r="B741">
        <v>264.02999999999997</v>
      </c>
      <c r="C741">
        <f>WEEKDAY(A:A,2)</f>
        <v>4</v>
      </c>
      <c r="D741" s="1"/>
    </row>
    <row r="742" spans="1:4" x14ac:dyDescent="0.3">
      <c r="A742" s="1">
        <v>41579</v>
      </c>
      <c r="B742">
        <v>260.37</v>
      </c>
      <c r="C742">
        <f>WEEKDAY(A:A,2)</f>
        <v>5</v>
      </c>
      <c r="D742" s="1"/>
    </row>
    <row r="743" spans="1:4" x14ac:dyDescent="0.3">
      <c r="A743" s="1">
        <v>41582</v>
      </c>
      <c r="B743">
        <v>258.74</v>
      </c>
      <c r="C743">
        <f>WEEKDAY(A:A,2)</f>
        <v>1</v>
      </c>
      <c r="D743" s="1"/>
    </row>
    <row r="744" spans="1:4" x14ac:dyDescent="0.3">
      <c r="A744" s="1">
        <v>41583</v>
      </c>
      <c r="B744">
        <v>257.75</v>
      </c>
      <c r="C744">
        <f>WEEKDAY(A:A,2)</f>
        <v>2</v>
      </c>
      <c r="D744" s="1"/>
    </row>
    <row r="745" spans="1:4" x14ac:dyDescent="0.3">
      <c r="A745" s="1">
        <v>41584</v>
      </c>
      <c r="B745">
        <v>260.38</v>
      </c>
      <c r="C745">
        <f>WEEKDAY(A:A,2)</f>
        <v>3</v>
      </c>
      <c r="D745" s="1"/>
    </row>
    <row r="746" spans="1:4" x14ac:dyDescent="0.3">
      <c r="A746" s="1">
        <v>41585</v>
      </c>
      <c r="B746">
        <v>256</v>
      </c>
      <c r="C746">
        <f>WEEKDAY(A:A,2)</f>
        <v>4</v>
      </c>
      <c r="D746" s="1"/>
    </row>
    <row r="747" spans="1:4" x14ac:dyDescent="0.3">
      <c r="A747" s="1">
        <v>41586</v>
      </c>
      <c r="B747">
        <v>260.89999999999998</v>
      </c>
      <c r="C747">
        <f>WEEKDAY(A:A,2)</f>
        <v>5</v>
      </c>
      <c r="D747" s="1"/>
    </row>
    <row r="748" spans="1:4" x14ac:dyDescent="0.3">
      <c r="A748" s="1">
        <v>41589</v>
      </c>
      <c r="B748">
        <v>265.95</v>
      </c>
      <c r="C748">
        <f>WEEKDAY(A:A,2)</f>
        <v>1</v>
      </c>
      <c r="D748" s="1"/>
    </row>
    <row r="749" spans="1:4" x14ac:dyDescent="0.3">
      <c r="A749" s="1">
        <v>41590</v>
      </c>
      <c r="B749">
        <v>265.25</v>
      </c>
      <c r="C749">
        <f>WEEKDAY(A:A,2)</f>
        <v>2</v>
      </c>
      <c r="D749" s="1"/>
    </row>
    <row r="750" spans="1:4" x14ac:dyDescent="0.3">
      <c r="A750" s="1">
        <v>41591</v>
      </c>
      <c r="B750">
        <v>268.66000000000003</v>
      </c>
      <c r="C750">
        <f>WEEKDAY(A:A,2)</f>
        <v>3</v>
      </c>
      <c r="D750" s="1"/>
    </row>
    <row r="751" spans="1:4" x14ac:dyDescent="0.3">
      <c r="A751" s="1">
        <v>41592</v>
      </c>
      <c r="B751">
        <v>274.77</v>
      </c>
      <c r="C751">
        <f>WEEKDAY(A:A,2)</f>
        <v>4</v>
      </c>
      <c r="D751" s="1"/>
    </row>
    <row r="752" spans="1:4" x14ac:dyDescent="0.3">
      <c r="A752" s="1">
        <v>41593</v>
      </c>
      <c r="B752">
        <v>272.68</v>
      </c>
      <c r="C752">
        <f>WEEKDAY(A:A,2)</f>
        <v>5</v>
      </c>
      <c r="D752" s="1"/>
    </row>
    <row r="753" spans="1:4" x14ac:dyDescent="0.3">
      <c r="A753" s="1">
        <v>41596</v>
      </c>
      <c r="B753">
        <v>270.54000000000002</v>
      </c>
      <c r="C753">
        <f>WEEKDAY(A:A,2)</f>
        <v>1</v>
      </c>
      <c r="D753" s="1"/>
    </row>
    <row r="754" spans="1:4" x14ac:dyDescent="0.3">
      <c r="A754" s="1">
        <v>41597</v>
      </c>
      <c r="B754">
        <v>270.04000000000002</v>
      </c>
      <c r="C754">
        <f>WEEKDAY(A:A,2)</f>
        <v>2</v>
      </c>
      <c r="D754" s="1"/>
    </row>
    <row r="755" spans="1:4" x14ac:dyDescent="0.3">
      <c r="A755" s="1">
        <v>41598</v>
      </c>
      <c r="B755">
        <v>269.39</v>
      </c>
      <c r="C755">
        <f>WEEKDAY(A:A,2)</f>
        <v>3</v>
      </c>
      <c r="D755" s="1"/>
    </row>
    <row r="756" spans="1:4" x14ac:dyDescent="0.3">
      <c r="A756" s="1">
        <v>41599</v>
      </c>
      <c r="B756">
        <v>276.39999999999998</v>
      </c>
      <c r="C756">
        <f>WEEKDAY(A:A,2)</f>
        <v>4</v>
      </c>
      <c r="D756" s="1"/>
    </row>
    <row r="757" spans="1:4" x14ac:dyDescent="0.3">
      <c r="A757" s="1">
        <v>41600</v>
      </c>
      <c r="B757">
        <v>276.05</v>
      </c>
      <c r="C757">
        <f>WEEKDAY(A:A,2)</f>
        <v>5</v>
      </c>
      <c r="D757" s="1"/>
    </row>
    <row r="758" spans="1:4" x14ac:dyDescent="0.3">
      <c r="A758" s="1">
        <v>41603</v>
      </c>
      <c r="B758">
        <v>271.39999999999998</v>
      </c>
      <c r="C758">
        <f>WEEKDAY(A:A,2)</f>
        <v>1</v>
      </c>
      <c r="D758" s="1"/>
    </row>
    <row r="759" spans="1:4" x14ac:dyDescent="0.3">
      <c r="A759" s="1">
        <v>41604</v>
      </c>
      <c r="B759">
        <v>270.95</v>
      </c>
      <c r="C759">
        <f>WEEKDAY(A:A,2)</f>
        <v>2</v>
      </c>
      <c r="D759" s="1"/>
    </row>
    <row r="760" spans="1:4" x14ac:dyDescent="0.3">
      <c r="A760" s="1">
        <v>41605</v>
      </c>
      <c r="B760">
        <v>272.58</v>
      </c>
      <c r="C760">
        <f>WEEKDAY(A:A,2)</f>
        <v>3</v>
      </c>
      <c r="D760" s="1"/>
    </row>
    <row r="761" spans="1:4" x14ac:dyDescent="0.3">
      <c r="A761" s="1">
        <v>41606</v>
      </c>
      <c r="B761">
        <v>270.55</v>
      </c>
      <c r="C761">
        <f>WEEKDAY(A:A,2)</f>
        <v>4</v>
      </c>
      <c r="D761" s="1"/>
    </row>
    <row r="762" spans="1:4" x14ac:dyDescent="0.3">
      <c r="A762" s="1">
        <v>41607</v>
      </c>
      <c r="B762">
        <v>267.83</v>
      </c>
      <c r="C762">
        <f>WEEKDAY(A:A,2)</f>
        <v>5</v>
      </c>
      <c r="D762" s="1"/>
    </row>
    <row r="763" spans="1:4" x14ac:dyDescent="0.3">
      <c r="A763" s="1">
        <v>41610</v>
      </c>
      <c r="B763">
        <v>269.79000000000002</v>
      </c>
      <c r="C763">
        <f>WEEKDAY(A:A,2)</f>
        <v>1</v>
      </c>
      <c r="D763" s="1"/>
    </row>
    <row r="764" spans="1:4" x14ac:dyDescent="0.3">
      <c r="A764" s="1">
        <v>41611</v>
      </c>
      <c r="B764">
        <v>274.55</v>
      </c>
      <c r="C764">
        <f>WEEKDAY(A:A,2)</f>
        <v>2</v>
      </c>
      <c r="D764" s="1"/>
    </row>
    <row r="765" spans="1:4" x14ac:dyDescent="0.3">
      <c r="A765" s="1">
        <v>41612</v>
      </c>
      <c r="B765">
        <v>272.48</v>
      </c>
      <c r="C765">
        <f>WEEKDAY(A:A,2)</f>
        <v>3</v>
      </c>
      <c r="D765" s="1"/>
    </row>
    <row r="766" spans="1:4" x14ac:dyDescent="0.3">
      <c r="A766" s="1">
        <v>41613</v>
      </c>
      <c r="B766">
        <v>272.7</v>
      </c>
      <c r="C766">
        <f>WEEKDAY(A:A,2)</f>
        <v>4</v>
      </c>
      <c r="D766" s="1"/>
    </row>
    <row r="767" spans="1:4" x14ac:dyDescent="0.3">
      <c r="A767" s="1">
        <v>41614</v>
      </c>
      <c r="B767">
        <v>273.95</v>
      </c>
      <c r="C767">
        <f>WEEKDAY(A:A,2)</f>
        <v>5</v>
      </c>
      <c r="D767" s="1"/>
    </row>
    <row r="768" spans="1:4" x14ac:dyDescent="0.3">
      <c r="A768" s="1">
        <v>41617</v>
      </c>
      <c r="B768">
        <v>267.64999999999998</v>
      </c>
      <c r="C768">
        <f>WEEKDAY(A:A,2)</f>
        <v>1</v>
      </c>
      <c r="D768" s="1"/>
    </row>
    <row r="769" spans="1:4" x14ac:dyDescent="0.3">
      <c r="A769" s="1">
        <v>41618</v>
      </c>
      <c r="B769">
        <v>269.8</v>
      </c>
      <c r="C769">
        <f>WEEKDAY(A:A,2)</f>
        <v>2</v>
      </c>
      <c r="D769" s="1"/>
    </row>
    <row r="770" spans="1:4" x14ac:dyDescent="0.3">
      <c r="A770" s="1">
        <v>41619</v>
      </c>
      <c r="B770">
        <v>267.02999999999997</v>
      </c>
      <c r="C770">
        <f>WEEKDAY(A:A,2)</f>
        <v>3</v>
      </c>
      <c r="D770" s="1"/>
    </row>
    <row r="771" spans="1:4" x14ac:dyDescent="0.3">
      <c r="A771" s="1">
        <v>41620</v>
      </c>
      <c r="B771">
        <v>264.27</v>
      </c>
      <c r="C771">
        <f>WEEKDAY(A:A,2)</f>
        <v>4</v>
      </c>
      <c r="D771" s="1"/>
    </row>
    <row r="772" spans="1:4" x14ac:dyDescent="0.3">
      <c r="A772" s="1">
        <v>41621</v>
      </c>
      <c r="B772">
        <v>263.89999999999998</v>
      </c>
      <c r="C772">
        <f>WEEKDAY(A:A,2)</f>
        <v>5</v>
      </c>
      <c r="D772" s="1"/>
    </row>
    <row r="773" spans="1:4" x14ac:dyDescent="0.3">
      <c r="A773" s="1">
        <v>41624</v>
      </c>
      <c r="B773">
        <v>265.02999999999997</v>
      </c>
      <c r="C773">
        <f>WEEKDAY(A:A,2)</f>
        <v>1</v>
      </c>
      <c r="D773" s="1"/>
    </row>
    <row r="774" spans="1:4" x14ac:dyDescent="0.3">
      <c r="A774" s="1">
        <v>41625</v>
      </c>
      <c r="B774">
        <v>265.27999999999997</v>
      </c>
      <c r="C774">
        <f>WEEKDAY(A:A,2)</f>
        <v>2</v>
      </c>
      <c r="D774" s="1"/>
    </row>
    <row r="775" spans="1:4" x14ac:dyDescent="0.3">
      <c r="A775" s="1">
        <v>41626</v>
      </c>
      <c r="B775">
        <v>270.43</v>
      </c>
      <c r="C775">
        <f>WEEKDAY(A:A,2)</f>
        <v>3</v>
      </c>
      <c r="D775" s="1"/>
    </row>
    <row r="776" spans="1:4" x14ac:dyDescent="0.3">
      <c r="A776" s="1">
        <v>41627</v>
      </c>
      <c r="B776">
        <v>275.85000000000002</v>
      </c>
      <c r="C776">
        <f>WEEKDAY(A:A,2)</f>
        <v>4</v>
      </c>
      <c r="D776" s="1"/>
    </row>
    <row r="777" spans="1:4" x14ac:dyDescent="0.3">
      <c r="A777" s="1">
        <v>41628</v>
      </c>
      <c r="B777">
        <v>280.51</v>
      </c>
      <c r="C777">
        <f>WEEKDAY(A:A,2)</f>
        <v>5</v>
      </c>
      <c r="D777" s="1"/>
    </row>
    <row r="778" spans="1:4" x14ac:dyDescent="0.3">
      <c r="A778" s="1">
        <v>41631</v>
      </c>
      <c r="B778">
        <v>279.2</v>
      </c>
      <c r="C778">
        <f>WEEKDAY(A:A,2)</f>
        <v>1</v>
      </c>
      <c r="D778" s="1"/>
    </row>
    <row r="779" spans="1:4" x14ac:dyDescent="0.3">
      <c r="A779" s="1">
        <v>41632</v>
      </c>
      <c r="B779">
        <v>283.12</v>
      </c>
      <c r="C779">
        <f>WEEKDAY(A:A,2)</f>
        <v>2</v>
      </c>
      <c r="D779" s="1"/>
    </row>
    <row r="780" spans="1:4" x14ac:dyDescent="0.3">
      <c r="A780" s="1">
        <v>41633</v>
      </c>
      <c r="B780">
        <v>283.12</v>
      </c>
      <c r="C780">
        <f>WEEKDAY(A:A,2)</f>
        <v>3</v>
      </c>
      <c r="D780" s="1"/>
    </row>
    <row r="781" spans="1:4" x14ac:dyDescent="0.3">
      <c r="A781" s="1">
        <v>41634</v>
      </c>
      <c r="B781">
        <v>283.55</v>
      </c>
      <c r="C781">
        <f>WEEKDAY(A:A,2)</f>
        <v>4</v>
      </c>
      <c r="D781" s="1"/>
    </row>
    <row r="782" spans="1:4" x14ac:dyDescent="0.3">
      <c r="A782" s="1">
        <v>41635</v>
      </c>
      <c r="B782">
        <v>283.14999999999998</v>
      </c>
      <c r="C782">
        <f>WEEKDAY(A:A,2)</f>
        <v>5</v>
      </c>
      <c r="D782" s="1"/>
    </row>
    <row r="783" spans="1:4" x14ac:dyDescent="0.3">
      <c r="A783" s="1">
        <v>41638</v>
      </c>
      <c r="B783">
        <v>281.27</v>
      </c>
      <c r="C783">
        <f>WEEKDAY(A:A,2)</f>
        <v>1</v>
      </c>
      <c r="D783" s="1"/>
    </row>
    <row r="784" spans="1:4" x14ac:dyDescent="0.3">
      <c r="A784" s="1">
        <v>41639</v>
      </c>
      <c r="B784">
        <v>281.24</v>
      </c>
      <c r="C784">
        <f>WEEKDAY(A:A,2)</f>
        <v>2</v>
      </c>
      <c r="D784" s="1"/>
    </row>
    <row r="785" spans="1:4" x14ac:dyDescent="0.3">
      <c r="A785" s="1">
        <v>41640</v>
      </c>
      <c r="B785">
        <v>280.75</v>
      </c>
      <c r="C785">
        <f>WEEKDAY(A:A,2)</f>
        <v>3</v>
      </c>
      <c r="D785" s="1"/>
    </row>
    <row r="786" spans="1:4" x14ac:dyDescent="0.3">
      <c r="A786" s="1">
        <v>41641</v>
      </c>
      <c r="B786">
        <v>271.77</v>
      </c>
      <c r="C786">
        <f>WEEKDAY(A:A,2)</f>
        <v>4</v>
      </c>
      <c r="D786" s="1"/>
    </row>
    <row r="787" spans="1:4" x14ac:dyDescent="0.3">
      <c r="A787" s="1">
        <v>41642</v>
      </c>
      <c r="B787">
        <v>267.07</v>
      </c>
      <c r="C787">
        <f>WEEKDAY(A:A,2)</f>
        <v>5</v>
      </c>
      <c r="D787" s="1"/>
    </row>
    <row r="788" spans="1:4" x14ac:dyDescent="0.3">
      <c r="A788" s="1">
        <v>41645</v>
      </c>
      <c r="B788">
        <v>267.77</v>
      </c>
      <c r="C788">
        <f>WEEKDAY(A:A,2)</f>
        <v>1</v>
      </c>
      <c r="D788" s="1"/>
    </row>
    <row r="789" spans="1:4" x14ac:dyDescent="0.3">
      <c r="A789" s="1">
        <v>41646</v>
      </c>
      <c r="B789">
        <v>270.35000000000002</v>
      </c>
      <c r="C789">
        <f>WEEKDAY(A:A,2)</f>
        <v>2</v>
      </c>
      <c r="D789" s="1"/>
    </row>
    <row r="790" spans="1:4" x14ac:dyDescent="0.3">
      <c r="A790" s="1">
        <v>41647</v>
      </c>
      <c r="B790">
        <v>268.42</v>
      </c>
      <c r="C790">
        <f>WEEKDAY(A:A,2)</f>
        <v>3</v>
      </c>
      <c r="D790" s="1"/>
    </row>
    <row r="791" spans="1:4" x14ac:dyDescent="0.3">
      <c r="A791" s="1">
        <v>41648</v>
      </c>
      <c r="B791">
        <v>266.7</v>
      </c>
      <c r="C791">
        <f>WEEKDAY(A:A,2)</f>
        <v>4</v>
      </c>
      <c r="D791" s="1"/>
    </row>
    <row r="792" spans="1:4" x14ac:dyDescent="0.3">
      <c r="A792" s="1">
        <v>41649</v>
      </c>
      <c r="B792">
        <v>269.33</v>
      </c>
      <c r="C792">
        <f>WEEKDAY(A:A,2)</f>
        <v>5</v>
      </c>
      <c r="D792" s="1"/>
    </row>
    <row r="793" spans="1:4" x14ac:dyDescent="0.3">
      <c r="A793" s="1">
        <v>41652</v>
      </c>
      <c r="B793">
        <v>264.29000000000002</v>
      </c>
      <c r="C793">
        <f>WEEKDAY(A:A,2)</f>
        <v>1</v>
      </c>
      <c r="D793" s="1"/>
    </row>
    <row r="794" spans="1:4" x14ac:dyDescent="0.3">
      <c r="A794" s="1">
        <v>41653</v>
      </c>
      <c r="B794">
        <v>263.57</v>
      </c>
      <c r="C794">
        <f>WEEKDAY(A:A,2)</f>
        <v>2</v>
      </c>
      <c r="D794" s="1"/>
    </row>
    <row r="795" spans="1:4" x14ac:dyDescent="0.3">
      <c r="A795" s="1">
        <v>41654</v>
      </c>
      <c r="B795">
        <v>263.85000000000002</v>
      </c>
      <c r="C795">
        <f>WEEKDAY(A:A,2)</f>
        <v>3</v>
      </c>
      <c r="D795" s="1"/>
    </row>
    <row r="796" spans="1:4" x14ac:dyDescent="0.3">
      <c r="A796" s="1">
        <v>41655</v>
      </c>
      <c r="B796">
        <v>260.83999999999997</v>
      </c>
      <c r="C796">
        <f>WEEKDAY(A:A,2)</f>
        <v>4</v>
      </c>
      <c r="D796" s="1"/>
    </row>
    <row r="797" spans="1:4" x14ac:dyDescent="0.3">
      <c r="A797" s="1">
        <v>41656</v>
      </c>
      <c r="B797">
        <v>265.2</v>
      </c>
      <c r="C797">
        <f>WEEKDAY(A:A,2)</f>
        <v>5</v>
      </c>
      <c r="D797" s="1"/>
    </row>
    <row r="798" spans="1:4" x14ac:dyDescent="0.3">
      <c r="A798" s="1">
        <v>41659</v>
      </c>
      <c r="B798">
        <v>266.19</v>
      </c>
      <c r="C798">
        <f>WEEKDAY(A:A,2)</f>
        <v>1</v>
      </c>
      <c r="D798" s="1"/>
    </row>
    <row r="799" spans="1:4" x14ac:dyDescent="0.3">
      <c r="A799" s="1">
        <v>41660</v>
      </c>
      <c r="B799">
        <v>265.91000000000003</v>
      </c>
      <c r="C799">
        <f>WEEKDAY(A:A,2)</f>
        <v>2</v>
      </c>
      <c r="D799" s="1"/>
    </row>
    <row r="800" spans="1:4" x14ac:dyDescent="0.3">
      <c r="A800" s="1">
        <v>41661</v>
      </c>
      <c r="B800">
        <v>270.55</v>
      </c>
      <c r="C800">
        <f>WEEKDAY(A:A,2)</f>
        <v>3</v>
      </c>
      <c r="D800" s="1"/>
    </row>
    <row r="801" spans="1:4" x14ac:dyDescent="0.3">
      <c r="A801" s="1">
        <v>41662</v>
      </c>
      <c r="B801">
        <v>268.95</v>
      </c>
      <c r="C801">
        <f>WEEKDAY(A:A,2)</f>
        <v>4</v>
      </c>
      <c r="D801" s="1"/>
    </row>
    <row r="802" spans="1:4" x14ac:dyDescent="0.3">
      <c r="A802" s="1">
        <v>41663</v>
      </c>
      <c r="B802">
        <v>269.36</v>
      </c>
      <c r="C802">
        <f>WEEKDAY(A:A,2)</f>
        <v>5</v>
      </c>
      <c r="D802" s="1"/>
    </row>
    <row r="803" spans="1:4" x14ac:dyDescent="0.3">
      <c r="A803" s="1">
        <v>41666</v>
      </c>
      <c r="B803">
        <v>266.47000000000003</v>
      </c>
      <c r="C803">
        <f>WEEKDAY(A:A,2)</f>
        <v>1</v>
      </c>
      <c r="D803" s="1"/>
    </row>
    <row r="804" spans="1:4" x14ac:dyDescent="0.3">
      <c r="A804" s="1">
        <v>41667</v>
      </c>
      <c r="B804">
        <v>266.05</v>
      </c>
      <c r="C804">
        <f>WEEKDAY(A:A,2)</f>
        <v>2</v>
      </c>
      <c r="D804" s="1"/>
    </row>
    <row r="805" spans="1:4" x14ac:dyDescent="0.3">
      <c r="A805" s="1">
        <v>41668</v>
      </c>
      <c r="B805">
        <v>268.45999999999998</v>
      </c>
      <c r="C805">
        <f>WEEKDAY(A:A,2)</f>
        <v>3</v>
      </c>
      <c r="D805" s="1"/>
    </row>
    <row r="806" spans="1:4" x14ac:dyDescent="0.3">
      <c r="A806" s="1">
        <v>41669</v>
      </c>
      <c r="B806">
        <v>270.5</v>
      </c>
      <c r="C806">
        <f>WEEKDAY(A:A,2)</f>
        <v>4</v>
      </c>
      <c r="D806" s="1"/>
    </row>
    <row r="807" spans="1:4" x14ac:dyDescent="0.3">
      <c r="A807" s="1">
        <v>41670</v>
      </c>
      <c r="B807">
        <v>266.26</v>
      </c>
      <c r="C807">
        <f>WEEKDAY(A:A,2)</f>
        <v>5</v>
      </c>
      <c r="D807" s="1"/>
    </row>
    <row r="808" spans="1:4" x14ac:dyDescent="0.3">
      <c r="A808" s="1">
        <v>41673</v>
      </c>
      <c r="B808">
        <v>264.25</v>
      </c>
      <c r="C808">
        <f>WEEKDAY(A:A,2)</f>
        <v>1</v>
      </c>
      <c r="D808" s="1"/>
    </row>
    <row r="809" spans="1:4" x14ac:dyDescent="0.3">
      <c r="A809" s="1">
        <v>41674</v>
      </c>
      <c r="B809">
        <v>264.12</v>
      </c>
      <c r="C809">
        <f>WEEKDAY(A:A,2)</f>
        <v>2</v>
      </c>
      <c r="D809" s="1"/>
    </row>
    <row r="810" spans="1:4" x14ac:dyDescent="0.3">
      <c r="A810" s="1">
        <v>41675</v>
      </c>
      <c r="B810">
        <v>266.92</v>
      </c>
      <c r="C810">
        <f>WEEKDAY(A:A,2)</f>
        <v>3</v>
      </c>
      <c r="D810" s="1"/>
    </row>
    <row r="811" spans="1:4" x14ac:dyDescent="0.3">
      <c r="A811" s="1">
        <v>41676</v>
      </c>
      <c r="B811">
        <v>271.83999999999997</v>
      </c>
      <c r="C811">
        <f>WEEKDAY(A:A,2)</f>
        <v>4</v>
      </c>
      <c r="D811" s="1"/>
    </row>
    <row r="812" spans="1:4" x14ac:dyDescent="0.3">
      <c r="A812" s="1">
        <v>41677</v>
      </c>
      <c r="B812">
        <v>278.36</v>
      </c>
      <c r="C812">
        <f>WEEKDAY(A:A,2)</f>
        <v>5</v>
      </c>
      <c r="D812" s="1"/>
    </row>
    <row r="813" spans="1:4" x14ac:dyDescent="0.3">
      <c r="A813" s="1">
        <v>41680</v>
      </c>
      <c r="B813">
        <v>275.25</v>
      </c>
      <c r="C813">
        <f>WEEKDAY(A:A,2)</f>
        <v>1</v>
      </c>
      <c r="D813" s="1"/>
    </row>
    <row r="814" spans="1:4" x14ac:dyDescent="0.3">
      <c r="A814" s="1">
        <v>41681</v>
      </c>
      <c r="B814">
        <v>279.01</v>
      </c>
      <c r="C814">
        <f>WEEKDAY(A:A,2)</f>
        <v>2</v>
      </c>
      <c r="D814" s="1"/>
    </row>
    <row r="815" spans="1:4" x14ac:dyDescent="0.3">
      <c r="A815" s="1">
        <v>41682</v>
      </c>
      <c r="B815">
        <v>279.60000000000002</v>
      </c>
      <c r="C815">
        <f>WEEKDAY(A:A,2)</f>
        <v>3</v>
      </c>
      <c r="D815" s="1"/>
    </row>
    <row r="816" spans="1:4" x14ac:dyDescent="0.3">
      <c r="A816" s="1">
        <v>41683</v>
      </c>
      <c r="B816">
        <v>281.22000000000003</v>
      </c>
      <c r="C816">
        <f>WEEKDAY(A:A,2)</f>
        <v>4</v>
      </c>
      <c r="D816" s="1"/>
    </row>
    <row r="817" spans="1:4" x14ac:dyDescent="0.3">
      <c r="A817" s="1">
        <v>41684</v>
      </c>
      <c r="B817">
        <v>283.82</v>
      </c>
      <c r="C817">
        <f>WEEKDAY(A:A,2)</f>
        <v>5</v>
      </c>
      <c r="D817" s="1"/>
    </row>
    <row r="818" spans="1:4" x14ac:dyDescent="0.3">
      <c r="A818" s="1">
        <v>41687</v>
      </c>
      <c r="B818">
        <v>286.39999999999998</v>
      </c>
      <c r="C818">
        <f>WEEKDAY(A:A,2)</f>
        <v>1</v>
      </c>
      <c r="D818" s="1"/>
    </row>
    <row r="819" spans="1:4" x14ac:dyDescent="0.3">
      <c r="A819" s="1">
        <v>41688</v>
      </c>
      <c r="B819">
        <v>288.11</v>
      </c>
      <c r="C819">
        <f>WEEKDAY(A:A,2)</f>
        <v>2</v>
      </c>
      <c r="D819" s="1"/>
    </row>
    <row r="820" spans="1:4" x14ac:dyDescent="0.3">
      <c r="A820" s="1">
        <v>41689</v>
      </c>
      <c r="B820">
        <v>286.35000000000002</v>
      </c>
      <c r="C820">
        <f>WEEKDAY(A:A,2)</f>
        <v>3</v>
      </c>
      <c r="D820" s="1"/>
    </row>
    <row r="821" spans="1:4" x14ac:dyDescent="0.3">
      <c r="A821" s="1">
        <v>41690</v>
      </c>
      <c r="B821">
        <v>290.26</v>
      </c>
      <c r="C821">
        <f>WEEKDAY(A:A,2)</f>
        <v>4</v>
      </c>
      <c r="D821" s="1"/>
    </row>
    <row r="822" spans="1:4" x14ac:dyDescent="0.3">
      <c r="A822" s="1">
        <v>41691</v>
      </c>
      <c r="B822">
        <v>287.02</v>
      </c>
      <c r="C822">
        <f>WEEKDAY(A:A,2)</f>
        <v>5</v>
      </c>
      <c r="D822" s="1"/>
    </row>
    <row r="823" spans="1:4" x14ac:dyDescent="0.3">
      <c r="A823" s="1">
        <v>41694</v>
      </c>
      <c r="B823">
        <v>287.29000000000002</v>
      </c>
      <c r="C823">
        <f>WEEKDAY(A:A,2)</f>
        <v>1</v>
      </c>
      <c r="D823" s="1"/>
    </row>
    <row r="824" spans="1:4" x14ac:dyDescent="0.3">
      <c r="A824" s="1">
        <v>41695</v>
      </c>
      <c r="B824">
        <v>283.18</v>
      </c>
      <c r="C824">
        <f>WEEKDAY(A:A,2)</f>
        <v>2</v>
      </c>
      <c r="D824" s="1"/>
    </row>
    <row r="825" spans="1:4" x14ac:dyDescent="0.3">
      <c r="A825" s="1">
        <v>41696</v>
      </c>
      <c r="B825">
        <v>282.89999999999998</v>
      </c>
      <c r="C825">
        <f>WEEKDAY(A:A,2)</f>
        <v>3</v>
      </c>
      <c r="D825" s="1"/>
    </row>
    <row r="826" spans="1:4" x14ac:dyDescent="0.3">
      <c r="A826" s="1">
        <v>41697</v>
      </c>
      <c r="B826">
        <v>279.39</v>
      </c>
      <c r="C826">
        <f>WEEKDAY(A:A,2)</f>
        <v>4</v>
      </c>
      <c r="D826" s="1"/>
    </row>
    <row r="827" spans="1:4" x14ac:dyDescent="0.3">
      <c r="A827" s="1">
        <v>41698</v>
      </c>
      <c r="B827">
        <v>282.54000000000002</v>
      </c>
      <c r="C827">
        <f>WEEKDAY(A:A,2)</f>
        <v>5</v>
      </c>
      <c r="D827" s="1"/>
    </row>
    <row r="828" spans="1:4" x14ac:dyDescent="0.3">
      <c r="A828" s="1">
        <v>41701</v>
      </c>
      <c r="B828">
        <v>286.44</v>
      </c>
      <c r="C828">
        <f>WEEKDAY(A:A,2)</f>
        <v>1</v>
      </c>
      <c r="D828" s="1"/>
    </row>
    <row r="829" spans="1:4" x14ac:dyDescent="0.3">
      <c r="A829" s="1">
        <v>41702</v>
      </c>
      <c r="B829">
        <v>281.60000000000002</v>
      </c>
      <c r="C829">
        <f>WEEKDAY(A:A,2)</f>
        <v>2</v>
      </c>
      <c r="D829" s="1"/>
    </row>
    <row r="830" spans="1:4" x14ac:dyDescent="0.3">
      <c r="A830" s="1">
        <v>41703</v>
      </c>
      <c r="B830">
        <v>277.22000000000003</v>
      </c>
      <c r="C830">
        <f>WEEKDAY(A:A,2)</f>
        <v>3</v>
      </c>
      <c r="D830" s="1"/>
    </row>
    <row r="831" spans="1:4" x14ac:dyDescent="0.3">
      <c r="A831" s="1">
        <v>41704</v>
      </c>
      <c r="B831">
        <v>278.83</v>
      </c>
      <c r="C831">
        <f>WEEKDAY(A:A,2)</f>
        <v>4</v>
      </c>
      <c r="D831" s="1"/>
    </row>
    <row r="832" spans="1:4" x14ac:dyDescent="0.3">
      <c r="A832" s="1">
        <v>41705</v>
      </c>
      <c r="B832">
        <v>280.38</v>
      </c>
      <c r="C832">
        <f>WEEKDAY(A:A,2)</f>
        <v>5</v>
      </c>
      <c r="D832" s="1"/>
    </row>
    <row r="833" spans="1:4" x14ac:dyDescent="0.3">
      <c r="A833" s="1">
        <v>41708</v>
      </c>
      <c r="B833">
        <v>279.17</v>
      </c>
      <c r="C833">
        <f>WEEKDAY(A:A,2)</f>
        <v>1</v>
      </c>
      <c r="D833" s="1"/>
    </row>
    <row r="834" spans="1:4" x14ac:dyDescent="0.3">
      <c r="A834" s="1">
        <v>41709</v>
      </c>
      <c r="B834">
        <v>280.27</v>
      </c>
      <c r="C834">
        <f>WEEKDAY(A:A,2)</f>
        <v>2</v>
      </c>
      <c r="D834" s="1"/>
    </row>
    <row r="835" spans="1:4" x14ac:dyDescent="0.3">
      <c r="A835" s="1">
        <v>41710</v>
      </c>
      <c r="B835">
        <v>279.63</v>
      </c>
      <c r="C835">
        <f>WEEKDAY(A:A,2)</f>
        <v>3</v>
      </c>
      <c r="D835" s="1"/>
    </row>
    <row r="836" spans="1:4" x14ac:dyDescent="0.3">
      <c r="A836" s="1">
        <v>41711</v>
      </c>
      <c r="B836">
        <v>277.29000000000002</v>
      </c>
      <c r="C836">
        <f>WEEKDAY(A:A,2)</f>
        <v>4</v>
      </c>
      <c r="D836" s="1"/>
    </row>
    <row r="837" spans="1:4" x14ac:dyDescent="0.3">
      <c r="A837" s="1">
        <v>41712</v>
      </c>
      <c r="B837">
        <v>279</v>
      </c>
      <c r="C837">
        <f>WEEKDAY(A:A,2)</f>
        <v>5</v>
      </c>
      <c r="D837" s="1"/>
    </row>
    <row r="838" spans="1:4" x14ac:dyDescent="0.3">
      <c r="A838" s="1">
        <v>41715</v>
      </c>
      <c r="B838">
        <v>271.24</v>
      </c>
      <c r="C838">
        <f>WEEKDAY(A:A,2)</f>
        <v>1</v>
      </c>
      <c r="D838" s="1"/>
    </row>
    <row r="839" spans="1:4" x14ac:dyDescent="0.3">
      <c r="A839" s="1">
        <v>41716</v>
      </c>
      <c r="B839">
        <v>272.85000000000002</v>
      </c>
      <c r="C839">
        <f>WEEKDAY(A:A,2)</f>
        <v>2</v>
      </c>
      <c r="D839" s="1"/>
    </row>
    <row r="840" spans="1:4" x14ac:dyDescent="0.3">
      <c r="A840" s="1">
        <v>41717</v>
      </c>
      <c r="B840">
        <v>270.58999999999997</v>
      </c>
      <c r="C840">
        <f>WEEKDAY(A:A,2)</f>
        <v>3</v>
      </c>
      <c r="D840" s="1"/>
    </row>
    <row r="841" spans="1:4" x14ac:dyDescent="0.3">
      <c r="A841" s="1">
        <v>41718</v>
      </c>
      <c r="B841">
        <v>271.64999999999998</v>
      </c>
      <c r="C841">
        <f>WEEKDAY(A:A,2)</f>
        <v>4</v>
      </c>
      <c r="D841" s="1"/>
    </row>
    <row r="842" spans="1:4" x14ac:dyDescent="0.3">
      <c r="A842" s="1">
        <v>41719</v>
      </c>
      <c r="B842">
        <v>274.83</v>
      </c>
      <c r="C842">
        <f>WEEKDAY(A:A,2)</f>
        <v>5</v>
      </c>
      <c r="D842" s="1"/>
    </row>
    <row r="843" spans="1:4" x14ac:dyDescent="0.3">
      <c r="A843" s="1">
        <v>41722</v>
      </c>
      <c r="B843">
        <v>270.85000000000002</v>
      </c>
      <c r="C843">
        <f>WEEKDAY(A:A,2)</f>
        <v>1</v>
      </c>
      <c r="D843" s="1"/>
    </row>
    <row r="844" spans="1:4" x14ac:dyDescent="0.3">
      <c r="A844" s="1">
        <v>41723</v>
      </c>
      <c r="B844">
        <v>267.05</v>
      </c>
      <c r="C844">
        <f>WEEKDAY(A:A,2)</f>
        <v>2</v>
      </c>
      <c r="D844" s="1"/>
    </row>
    <row r="845" spans="1:4" x14ac:dyDescent="0.3">
      <c r="A845" s="1">
        <v>41724</v>
      </c>
      <c r="B845">
        <v>269.26</v>
      </c>
      <c r="C845">
        <f>WEEKDAY(A:A,2)</f>
        <v>3</v>
      </c>
      <c r="D845" s="1"/>
    </row>
    <row r="846" spans="1:4" x14ac:dyDescent="0.3">
      <c r="A846" s="1">
        <v>41725</v>
      </c>
      <c r="B846">
        <v>272.14</v>
      </c>
      <c r="C846">
        <f>WEEKDAY(A:A,2)</f>
        <v>4</v>
      </c>
      <c r="D846" s="1"/>
    </row>
    <row r="847" spans="1:4" x14ac:dyDescent="0.3">
      <c r="A847" s="1">
        <v>41726</v>
      </c>
      <c r="B847">
        <v>270.08</v>
      </c>
      <c r="C847">
        <f>WEEKDAY(A:A,2)</f>
        <v>5</v>
      </c>
      <c r="D847" s="1"/>
    </row>
    <row r="848" spans="1:4" x14ac:dyDescent="0.3">
      <c r="A848" s="1">
        <v>41729</v>
      </c>
      <c r="B848">
        <v>271.86</v>
      </c>
      <c r="C848">
        <f>WEEKDAY(A:A,2)</f>
        <v>1</v>
      </c>
      <c r="D848" s="1"/>
    </row>
    <row r="849" spans="1:4" x14ac:dyDescent="0.3">
      <c r="A849" s="1">
        <v>41730</v>
      </c>
      <c r="B849">
        <v>266.52999999999997</v>
      </c>
      <c r="C849">
        <f>WEEKDAY(A:A,2)</f>
        <v>2</v>
      </c>
      <c r="D849" s="1"/>
    </row>
    <row r="850" spans="1:4" x14ac:dyDescent="0.3">
      <c r="A850" s="1">
        <v>41731</v>
      </c>
      <c r="B850">
        <v>267.57</v>
      </c>
      <c r="C850">
        <f>WEEKDAY(A:A,2)</f>
        <v>3</v>
      </c>
      <c r="D850" s="1"/>
    </row>
    <row r="851" spans="1:4" x14ac:dyDescent="0.3">
      <c r="A851" s="1">
        <v>41732</v>
      </c>
      <c r="B851">
        <v>272.92</v>
      </c>
      <c r="C851">
        <f>WEEKDAY(A:A,2)</f>
        <v>4</v>
      </c>
      <c r="D851" s="1"/>
    </row>
    <row r="852" spans="1:4" x14ac:dyDescent="0.3">
      <c r="A852" s="1">
        <v>41733</v>
      </c>
      <c r="B852">
        <v>275.64</v>
      </c>
      <c r="C852">
        <f>WEEKDAY(A:A,2)</f>
        <v>5</v>
      </c>
      <c r="D852" s="1"/>
    </row>
    <row r="853" spans="1:4" x14ac:dyDescent="0.3">
      <c r="A853" s="1">
        <v>41736</v>
      </c>
      <c r="B853">
        <v>275.77999999999997</v>
      </c>
      <c r="C853">
        <f>WEEKDAY(A:A,2)</f>
        <v>1</v>
      </c>
      <c r="D853" s="1"/>
    </row>
    <row r="854" spans="1:4" x14ac:dyDescent="0.3">
      <c r="A854" s="1">
        <v>41737</v>
      </c>
      <c r="B854">
        <v>289.13</v>
      </c>
      <c r="C854">
        <f>WEEKDAY(A:A,2)</f>
        <v>2</v>
      </c>
      <c r="D854" s="1"/>
    </row>
    <row r="855" spans="1:4" x14ac:dyDescent="0.3">
      <c r="A855" s="1">
        <v>41738</v>
      </c>
      <c r="B855">
        <v>291.64999999999998</v>
      </c>
      <c r="C855">
        <f>WEEKDAY(A:A,2)</f>
        <v>3</v>
      </c>
      <c r="D855" s="1"/>
    </row>
    <row r="856" spans="1:4" x14ac:dyDescent="0.3">
      <c r="A856" s="1">
        <v>41739</v>
      </c>
      <c r="B856">
        <v>293.07</v>
      </c>
      <c r="C856">
        <f>WEEKDAY(A:A,2)</f>
        <v>4</v>
      </c>
      <c r="D856" s="1"/>
    </row>
    <row r="857" spans="1:4" x14ac:dyDescent="0.3">
      <c r="A857" s="1">
        <v>41740</v>
      </c>
      <c r="B857">
        <v>293.36</v>
      </c>
      <c r="C857">
        <f>WEEKDAY(A:A,2)</f>
        <v>5</v>
      </c>
      <c r="D857" s="1"/>
    </row>
    <row r="858" spans="1:4" x14ac:dyDescent="0.3">
      <c r="A858" s="1">
        <v>41743</v>
      </c>
      <c r="B858">
        <v>296.48</v>
      </c>
      <c r="C858">
        <f>WEEKDAY(A:A,2)</f>
        <v>1</v>
      </c>
      <c r="D858" s="1"/>
    </row>
    <row r="859" spans="1:4" x14ac:dyDescent="0.3">
      <c r="A859" s="1">
        <v>41744</v>
      </c>
      <c r="B859">
        <v>297.58</v>
      </c>
      <c r="C859">
        <f>WEEKDAY(A:A,2)</f>
        <v>2</v>
      </c>
      <c r="D859" s="1"/>
    </row>
    <row r="860" spans="1:4" x14ac:dyDescent="0.3">
      <c r="A860" s="1">
        <v>41745</v>
      </c>
      <c r="B860">
        <v>296.32</v>
      </c>
      <c r="C860">
        <f>WEEKDAY(A:A,2)</f>
        <v>3</v>
      </c>
      <c r="D860" s="1"/>
    </row>
    <row r="861" spans="1:4" x14ac:dyDescent="0.3">
      <c r="A861" s="1">
        <v>41746</v>
      </c>
      <c r="B861">
        <v>298.2</v>
      </c>
      <c r="C861">
        <f>WEEKDAY(A:A,2)</f>
        <v>4</v>
      </c>
      <c r="D861" s="1"/>
    </row>
    <row r="862" spans="1:4" x14ac:dyDescent="0.3">
      <c r="A862" s="1">
        <v>41747</v>
      </c>
      <c r="B862">
        <v>298.2</v>
      </c>
      <c r="C862">
        <f>WEEKDAY(A:A,2)</f>
        <v>5</v>
      </c>
      <c r="D862" s="1"/>
    </row>
    <row r="863" spans="1:4" x14ac:dyDescent="0.3">
      <c r="A863" s="1">
        <v>41750</v>
      </c>
      <c r="B863">
        <v>301.39999999999998</v>
      </c>
      <c r="C863">
        <f>WEEKDAY(A:A,2)</f>
        <v>1</v>
      </c>
      <c r="D863" s="1"/>
    </row>
    <row r="864" spans="1:4" x14ac:dyDescent="0.3">
      <c r="A864" s="1">
        <v>41751</v>
      </c>
      <c r="B864">
        <v>301.48</v>
      </c>
      <c r="C864">
        <f>WEEKDAY(A:A,2)</f>
        <v>2</v>
      </c>
      <c r="D864" s="1"/>
    </row>
    <row r="865" spans="1:4" x14ac:dyDescent="0.3">
      <c r="A865" s="1">
        <v>41752</v>
      </c>
      <c r="B865">
        <v>302.25</v>
      </c>
      <c r="C865">
        <f>WEEKDAY(A:A,2)</f>
        <v>3</v>
      </c>
      <c r="D865" s="1"/>
    </row>
    <row r="866" spans="1:4" x14ac:dyDescent="0.3">
      <c r="A866" s="1">
        <v>41753</v>
      </c>
      <c r="B866">
        <v>298.77999999999997</v>
      </c>
      <c r="C866">
        <f>WEEKDAY(A:A,2)</f>
        <v>4</v>
      </c>
      <c r="D866" s="1"/>
    </row>
    <row r="867" spans="1:4" x14ac:dyDescent="0.3">
      <c r="A867" s="1">
        <v>41754</v>
      </c>
      <c r="B867">
        <v>296.64</v>
      </c>
      <c r="C867">
        <f>WEEKDAY(A:A,2)</f>
        <v>5</v>
      </c>
      <c r="D867" s="1"/>
    </row>
    <row r="868" spans="1:4" x14ac:dyDescent="0.3">
      <c r="A868" s="1">
        <v>41757</v>
      </c>
      <c r="B868">
        <v>289.44</v>
      </c>
      <c r="C868">
        <f>WEEKDAY(A:A,2)</f>
        <v>1</v>
      </c>
      <c r="D868" s="1"/>
    </row>
    <row r="869" spans="1:4" x14ac:dyDescent="0.3">
      <c r="A869" s="1">
        <v>41758</v>
      </c>
      <c r="B869">
        <v>291.39</v>
      </c>
      <c r="C869">
        <f>WEEKDAY(A:A,2)</f>
        <v>2</v>
      </c>
      <c r="D869" s="1"/>
    </row>
    <row r="870" spans="1:4" x14ac:dyDescent="0.3">
      <c r="A870" s="1">
        <v>41759</v>
      </c>
      <c r="B870">
        <v>286.75</v>
      </c>
      <c r="C870">
        <f>WEEKDAY(A:A,2)</f>
        <v>3</v>
      </c>
      <c r="D870" s="1"/>
    </row>
    <row r="871" spans="1:4" x14ac:dyDescent="0.3">
      <c r="A871" s="1">
        <v>41760</v>
      </c>
      <c r="B871">
        <v>284.61</v>
      </c>
      <c r="C871">
        <f>WEEKDAY(A:A,2)</f>
        <v>4</v>
      </c>
      <c r="D871" s="1"/>
    </row>
    <row r="872" spans="1:4" x14ac:dyDescent="0.3">
      <c r="A872" s="1">
        <v>41761</v>
      </c>
      <c r="B872">
        <v>289.24</v>
      </c>
      <c r="C872">
        <f>WEEKDAY(A:A,2)</f>
        <v>5</v>
      </c>
      <c r="D872" s="1"/>
    </row>
    <row r="873" spans="1:4" x14ac:dyDescent="0.3">
      <c r="A873" s="1">
        <v>41764</v>
      </c>
      <c r="B873">
        <v>284.20999999999998</v>
      </c>
      <c r="C873">
        <f>WEEKDAY(A:A,2)</f>
        <v>1</v>
      </c>
      <c r="D873" s="1"/>
    </row>
    <row r="874" spans="1:4" x14ac:dyDescent="0.3">
      <c r="A874" s="1">
        <v>41765</v>
      </c>
      <c r="B874">
        <v>281.36</v>
      </c>
      <c r="C874">
        <f>WEEKDAY(A:A,2)</f>
        <v>2</v>
      </c>
      <c r="D874" s="1"/>
    </row>
    <row r="875" spans="1:4" x14ac:dyDescent="0.3">
      <c r="A875" s="1">
        <v>41766</v>
      </c>
      <c r="B875">
        <v>285.72000000000003</v>
      </c>
      <c r="C875">
        <f>WEEKDAY(A:A,2)</f>
        <v>3</v>
      </c>
      <c r="D875" s="1"/>
    </row>
    <row r="876" spans="1:4" x14ac:dyDescent="0.3">
      <c r="A876" s="1">
        <v>41767</v>
      </c>
      <c r="B876">
        <v>282.7</v>
      </c>
      <c r="C876">
        <f>WEEKDAY(A:A,2)</f>
        <v>4</v>
      </c>
      <c r="D876" s="1"/>
    </row>
    <row r="877" spans="1:4" x14ac:dyDescent="0.3">
      <c r="A877" s="1">
        <v>41768</v>
      </c>
      <c r="B877">
        <v>282</v>
      </c>
      <c r="C877">
        <f>WEEKDAY(A:A,2)</f>
        <v>5</v>
      </c>
      <c r="D877" s="1"/>
    </row>
    <row r="878" spans="1:4" x14ac:dyDescent="0.3">
      <c r="A878" s="1">
        <v>41771</v>
      </c>
      <c r="B878">
        <v>283.95</v>
      </c>
      <c r="C878">
        <f>WEEKDAY(A:A,2)</f>
        <v>1</v>
      </c>
      <c r="D878" s="1"/>
    </row>
    <row r="879" spans="1:4" x14ac:dyDescent="0.3">
      <c r="A879" s="1">
        <v>41772</v>
      </c>
      <c r="B879">
        <v>284.25</v>
      </c>
      <c r="C879">
        <f>WEEKDAY(A:A,2)</f>
        <v>2</v>
      </c>
      <c r="D879" s="1"/>
    </row>
    <row r="880" spans="1:4" x14ac:dyDescent="0.3">
      <c r="A880" s="1">
        <v>41773</v>
      </c>
      <c r="B880">
        <v>288.3</v>
      </c>
      <c r="C880">
        <f>WEEKDAY(A:A,2)</f>
        <v>3</v>
      </c>
      <c r="D880" s="1"/>
    </row>
    <row r="881" spans="1:4" x14ac:dyDescent="0.3">
      <c r="A881" s="1">
        <v>41774</v>
      </c>
      <c r="B881">
        <v>287.01</v>
      </c>
      <c r="C881">
        <f>WEEKDAY(A:A,2)</f>
        <v>4</v>
      </c>
      <c r="D881" s="1"/>
    </row>
    <row r="882" spans="1:4" x14ac:dyDescent="0.3">
      <c r="A882" s="1">
        <v>41775</v>
      </c>
      <c r="B882">
        <v>288.35000000000002</v>
      </c>
      <c r="C882">
        <f>WEEKDAY(A:A,2)</f>
        <v>5</v>
      </c>
      <c r="D882" s="1"/>
    </row>
    <row r="883" spans="1:4" x14ac:dyDescent="0.3">
      <c r="A883" s="1">
        <v>41778</v>
      </c>
      <c r="B883">
        <v>286.99</v>
      </c>
      <c r="C883">
        <f>WEEKDAY(A:A,2)</f>
        <v>1</v>
      </c>
      <c r="D883" s="1"/>
    </row>
    <row r="884" spans="1:4" x14ac:dyDescent="0.3">
      <c r="A884" s="1">
        <v>41779</v>
      </c>
      <c r="B884">
        <v>287.35000000000002</v>
      </c>
      <c r="C884">
        <f>WEEKDAY(A:A,2)</f>
        <v>2</v>
      </c>
      <c r="D884" s="1"/>
    </row>
    <row r="885" spans="1:4" x14ac:dyDescent="0.3">
      <c r="A885" s="1">
        <v>41780</v>
      </c>
      <c r="B885">
        <v>289.97000000000003</v>
      </c>
      <c r="C885">
        <f>WEEKDAY(A:A,2)</f>
        <v>3</v>
      </c>
      <c r="D885" s="1"/>
    </row>
    <row r="886" spans="1:4" x14ac:dyDescent="0.3">
      <c r="A886" s="1">
        <v>41781</v>
      </c>
      <c r="B886">
        <v>291.93</v>
      </c>
      <c r="C886">
        <f>WEEKDAY(A:A,2)</f>
        <v>4</v>
      </c>
      <c r="D886" s="1"/>
    </row>
    <row r="887" spans="1:4" x14ac:dyDescent="0.3">
      <c r="A887" s="1">
        <v>41782</v>
      </c>
      <c r="B887">
        <v>291.85000000000002</v>
      </c>
      <c r="C887">
        <f>WEEKDAY(A:A,2)</f>
        <v>5</v>
      </c>
      <c r="D887" s="1"/>
    </row>
    <row r="888" spans="1:4" x14ac:dyDescent="0.3">
      <c r="A888" s="1">
        <v>41785</v>
      </c>
      <c r="B888">
        <v>291.85000000000002</v>
      </c>
      <c r="C888">
        <f>WEEKDAY(A:A,2)</f>
        <v>1</v>
      </c>
      <c r="D888" s="1"/>
    </row>
    <row r="889" spans="1:4" x14ac:dyDescent="0.3">
      <c r="A889" s="1">
        <v>41786</v>
      </c>
      <c r="B889">
        <v>283.89</v>
      </c>
      <c r="C889">
        <f>WEEKDAY(A:A,2)</f>
        <v>2</v>
      </c>
      <c r="D889" s="1"/>
    </row>
    <row r="890" spans="1:4" x14ac:dyDescent="0.3">
      <c r="A890" s="1">
        <v>41787</v>
      </c>
      <c r="B890">
        <v>285.83</v>
      </c>
      <c r="C890">
        <f>WEEKDAY(A:A,2)</f>
        <v>3</v>
      </c>
      <c r="D890" s="1"/>
    </row>
    <row r="891" spans="1:4" x14ac:dyDescent="0.3">
      <c r="A891" s="1">
        <v>41788</v>
      </c>
      <c r="B891">
        <v>286.19</v>
      </c>
      <c r="C891">
        <f>WEEKDAY(A:A,2)</f>
        <v>4</v>
      </c>
      <c r="D891" s="1"/>
    </row>
    <row r="892" spans="1:4" x14ac:dyDescent="0.3">
      <c r="A892" s="1">
        <v>41789</v>
      </c>
      <c r="B892">
        <v>285.2</v>
      </c>
      <c r="C892">
        <f>WEEKDAY(A:A,2)</f>
        <v>5</v>
      </c>
      <c r="D892" s="1"/>
    </row>
    <row r="893" spans="1:4" x14ac:dyDescent="0.3">
      <c r="A893" s="1">
        <v>41792</v>
      </c>
      <c r="B893">
        <v>282.93</v>
      </c>
      <c r="C893">
        <f>WEEKDAY(A:A,2)</f>
        <v>1</v>
      </c>
      <c r="D893" s="1"/>
    </row>
    <row r="894" spans="1:4" x14ac:dyDescent="0.3">
      <c r="A894" s="1">
        <v>41793</v>
      </c>
      <c r="B894">
        <v>282.06</v>
      </c>
      <c r="C894">
        <f>WEEKDAY(A:A,2)</f>
        <v>2</v>
      </c>
      <c r="D894" s="1"/>
    </row>
    <row r="895" spans="1:4" x14ac:dyDescent="0.3">
      <c r="A895" s="1">
        <v>41794</v>
      </c>
      <c r="B895">
        <v>282.58999999999997</v>
      </c>
      <c r="C895">
        <f>WEEKDAY(A:A,2)</f>
        <v>3</v>
      </c>
      <c r="D895" s="1"/>
    </row>
    <row r="896" spans="1:4" x14ac:dyDescent="0.3">
      <c r="A896" s="1">
        <v>41795</v>
      </c>
      <c r="B896">
        <v>282.58999999999997</v>
      </c>
      <c r="C896">
        <f>WEEKDAY(A:A,2)</f>
        <v>4</v>
      </c>
      <c r="D896" s="1"/>
    </row>
    <row r="897" spans="1:4" x14ac:dyDescent="0.3">
      <c r="A897" s="1">
        <v>41796</v>
      </c>
      <c r="B897">
        <v>284.39</v>
      </c>
      <c r="C897">
        <f>WEEKDAY(A:A,2)</f>
        <v>5</v>
      </c>
      <c r="D897" s="1"/>
    </row>
    <row r="898" spans="1:4" x14ac:dyDescent="0.3">
      <c r="A898" s="1">
        <v>41799</v>
      </c>
      <c r="B898">
        <v>284.39</v>
      </c>
      <c r="C898">
        <f>WEEKDAY(A:A,2)</f>
        <v>1</v>
      </c>
      <c r="D898" s="1"/>
    </row>
    <row r="899" spans="1:4" x14ac:dyDescent="0.3">
      <c r="A899" s="1">
        <v>41800</v>
      </c>
      <c r="B899">
        <v>284.52</v>
      </c>
      <c r="C899">
        <f>WEEKDAY(A:A,2)</f>
        <v>2</v>
      </c>
      <c r="D899" s="1"/>
    </row>
    <row r="900" spans="1:4" x14ac:dyDescent="0.3">
      <c r="A900" s="1">
        <v>41801</v>
      </c>
      <c r="B900">
        <v>286.66000000000003</v>
      </c>
      <c r="C900">
        <f>WEEKDAY(A:A,2)</f>
        <v>3</v>
      </c>
      <c r="D900" s="1"/>
    </row>
    <row r="901" spans="1:4" x14ac:dyDescent="0.3">
      <c r="A901" s="1">
        <v>41802</v>
      </c>
      <c r="B901">
        <v>294.31</v>
      </c>
      <c r="C901">
        <f>WEEKDAY(A:A,2)</f>
        <v>4</v>
      </c>
      <c r="D901" s="1"/>
    </row>
    <row r="902" spans="1:4" x14ac:dyDescent="0.3">
      <c r="A902" s="1">
        <v>41803</v>
      </c>
      <c r="B902">
        <v>290.92</v>
      </c>
      <c r="C902">
        <f>WEEKDAY(A:A,2)</f>
        <v>5</v>
      </c>
      <c r="D902" s="1"/>
    </row>
    <row r="903" spans="1:4" x14ac:dyDescent="0.3">
      <c r="A903" s="1">
        <v>41806</v>
      </c>
      <c r="B903">
        <v>292.70999999999998</v>
      </c>
      <c r="C903">
        <f>WEEKDAY(A:A,2)</f>
        <v>1</v>
      </c>
      <c r="D903" s="1"/>
    </row>
    <row r="904" spans="1:4" x14ac:dyDescent="0.3">
      <c r="A904" s="1">
        <v>41807</v>
      </c>
      <c r="B904">
        <v>293.89999999999998</v>
      </c>
      <c r="C904">
        <f>WEEKDAY(A:A,2)</f>
        <v>2</v>
      </c>
      <c r="D904" s="1"/>
    </row>
    <row r="905" spans="1:4" x14ac:dyDescent="0.3">
      <c r="A905" s="1">
        <v>41808</v>
      </c>
      <c r="B905">
        <v>295.04000000000002</v>
      </c>
      <c r="C905">
        <f>WEEKDAY(A:A,2)</f>
        <v>3</v>
      </c>
      <c r="D905" s="1"/>
    </row>
    <row r="906" spans="1:4" x14ac:dyDescent="0.3">
      <c r="A906" s="1">
        <v>41809</v>
      </c>
      <c r="B906">
        <v>296.85000000000002</v>
      </c>
      <c r="C906">
        <f>WEEKDAY(A:A,2)</f>
        <v>4</v>
      </c>
      <c r="D906" s="1"/>
    </row>
    <row r="907" spans="1:4" x14ac:dyDescent="0.3">
      <c r="A907" s="1">
        <v>41810</v>
      </c>
      <c r="B907">
        <v>297.52</v>
      </c>
      <c r="C907">
        <f>WEEKDAY(A:A,2)</f>
        <v>5</v>
      </c>
      <c r="D907" s="1"/>
    </row>
    <row r="908" spans="1:4" x14ac:dyDescent="0.3">
      <c r="A908" s="1">
        <v>41813</v>
      </c>
      <c r="B908">
        <v>293.85000000000002</v>
      </c>
      <c r="C908">
        <f>WEEKDAY(A:A,2)</f>
        <v>1</v>
      </c>
      <c r="D908" s="1"/>
    </row>
    <row r="909" spans="1:4" x14ac:dyDescent="0.3">
      <c r="A909" s="1">
        <v>41814</v>
      </c>
      <c r="B909">
        <v>295.39999999999998</v>
      </c>
      <c r="C909">
        <f>WEEKDAY(A:A,2)</f>
        <v>2</v>
      </c>
      <c r="D909" s="1"/>
    </row>
    <row r="910" spans="1:4" x14ac:dyDescent="0.3">
      <c r="A910" s="1">
        <v>41815</v>
      </c>
      <c r="B910">
        <v>292.8</v>
      </c>
      <c r="C910">
        <f>WEEKDAY(A:A,2)</f>
        <v>3</v>
      </c>
      <c r="D910" s="1"/>
    </row>
    <row r="911" spans="1:4" x14ac:dyDescent="0.3">
      <c r="A911" s="1">
        <v>41816</v>
      </c>
      <c r="B911">
        <v>291.27</v>
      </c>
      <c r="C911">
        <f>WEEKDAY(A:A,2)</f>
        <v>4</v>
      </c>
      <c r="D911" s="1"/>
    </row>
    <row r="912" spans="1:4" x14ac:dyDescent="0.3">
      <c r="A912" s="1">
        <v>41817</v>
      </c>
      <c r="B912">
        <v>292.49</v>
      </c>
      <c r="C912">
        <f>WEEKDAY(A:A,2)</f>
        <v>5</v>
      </c>
      <c r="D912" s="1"/>
    </row>
    <row r="913" spans="1:4" x14ac:dyDescent="0.3">
      <c r="A913" s="1">
        <v>41820</v>
      </c>
      <c r="B913">
        <v>288.75</v>
      </c>
      <c r="C913">
        <f>WEEKDAY(A:A,2)</f>
        <v>1</v>
      </c>
      <c r="D913" s="1"/>
    </row>
    <row r="914" spans="1:4" x14ac:dyDescent="0.3">
      <c r="A914" s="1">
        <v>41821</v>
      </c>
      <c r="B914">
        <v>288.82</v>
      </c>
      <c r="C914">
        <f>WEEKDAY(A:A,2)</f>
        <v>2</v>
      </c>
      <c r="D914" s="1"/>
    </row>
    <row r="915" spans="1:4" x14ac:dyDescent="0.3">
      <c r="A915" s="1">
        <v>41822</v>
      </c>
      <c r="B915">
        <v>287.54000000000002</v>
      </c>
      <c r="C915">
        <f>WEEKDAY(A:A,2)</f>
        <v>3</v>
      </c>
      <c r="D915" s="1"/>
    </row>
    <row r="916" spans="1:4" x14ac:dyDescent="0.3">
      <c r="A916" s="1">
        <v>41823</v>
      </c>
      <c r="B916">
        <v>285.67</v>
      </c>
      <c r="C916">
        <f>WEEKDAY(A:A,2)</f>
        <v>4</v>
      </c>
      <c r="D916" s="1"/>
    </row>
    <row r="917" spans="1:4" x14ac:dyDescent="0.3">
      <c r="A917" s="1">
        <v>41824</v>
      </c>
      <c r="B917">
        <v>285.67</v>
      </c>
      <c r="C917">
        <f>WEEKDAY(A:A,2)</f>
        <v>5</v>
      </c>
      <c r="D917" s="1"/>
    </row>
    <row r="918" spans="1:4" x14ac:dyDescent="0.3">
      <c r="A918" s="1">
        <v>41827</v>
      </c>
      <c r="B918">
        <v>285.67</v>
      </c>
      <c r="C918">
        <f>WEEKDAY(A:A,2)</f>
        <v>1</v>
      </c>
      <c r="D918" s="1"/>
    </row>
    <row r="919" spans="1:4" x14ac:dyDescent="0.3">
      <c r="A919" s="1">
        <v>41828</v>
      </c>
      <c r="B919">
        <v>285.36</v>
      </c>
      <c r="C919">
        <f>WEEKDAY(A:A,2)</f>
        <v>2</v>
      </c>
      <c r="D919" s="1"/>
    </row>
    <row r="920" spans="1:4" x14ac:dyDescent="0.3">
      <c r="A920" s="1">
        <v>41829</v>
      </c>
      <c r="B920">
        <v>280.64</v>
      </c>
      <c r="C920">
        <f>WEEKDAY(A:A,2)</f>
        <v>3</v>
      </c>
      <c r="D920" s="1"/>
    </row>
    <row r="921" spans="1:4" x14ac:dyDescent="0.3">
      <c r="A921" s="1">
        <v>41830</v>
      </c>
      <c r="B921">
        <v>283.62</v>
      </c>
      <c r="C921">
        <f>WEEKDAY(A:A,2)</f>
        <v>4</v>
      </c>
      <c r="D921" s="1"/>
    </row>
    <row r="922" spans="1:4" x14ac:dyDescent="0.3">
      <c r="A922" s="1">
        <v>41831</v>
      </c>
      <c r="B922">
        <v>278.98</v>
      </c>
      <c r="C922">
        <f>WEEKDAY(A:A,2)</f>
        <v>5</v>
      </c>
      <c r="D922" s="1"/>
    </row>
    <row r="923" spans="1:4" x14ac:dyDescent="0.3">
      <c r="A923" s="1">
        <v>41834</v>
      </c>
      <c r="B923">
        <v>281.67</v>
      </c>
      <c r="C923">
        <f>WEEKDAY(A:A,2)</f>
        <v>1</v>
      </c>
      <c r="D923" s="1"/>
    </row>
    <row r="924" spans="1:4" x14ac:dyDescent="0.3">
      <c r="A924" s="1">
        <v>41835</v>
      </c>
      <c r="B924">
        <v>278.25</v>
      </c>
      <c r="C924">
        <f>WEEKDAY(A:A,2)</f>
        <v>2</v>
      </c>
      <c r="D924" s="1"/>
    </row>
    <row r="925" spans="1:4" x14ac:dyDescent="0.3">
      <c r="A925" s="1">
        <v>41836</v>
      </c>
      <c r="B925">
        <v>277.77</v>
      </c>
      <c r="C925">
        <f>WEEKDAY(A:A,2)</f>
        <v>3</v>
      </c>
      <c r="D925" s="1"/>
    </row>
    <row r="926" spans="1:4" x14ac:dyDescent="0.3">
      <c r="A926" s="1">
        <v>41837</v>
      </c>
      <c r="B926">
        <v>277.7</v>
      </c>
      <c r="C926">
        <f>WEEKDAY(A:A,2)</f>
        <v>4</v>
      </c>
      <c r="D926" s="1"/>
    </row>
    <row r="927" spans="1:4" x14ac:dyDescent="0.3">
      <c r="A927" s="1">
        <v>41838</v>
      </c>
      <c r="B927">
        <v>277.68</v>
      </c>
      <c r="C927">
        <f>WEEKDAY(A:A,2)</f>
        <v>5</v>
      </c>
      <c r="D927" s="1"/>
    </row>
    <row r="928" spans="1:4" x14ac:dyDescent="0.3">
      <c r="A928" s="1">
        <v>41841</v>
      </c>
      <c r="B928">
        <v>280.48</v>
      </c>
      <c r="C928">
        <f>WEEKDAY(A:A,2)</f>
        <v>1</v>
      </c>
      <c r="D928" s="1"/>
    </row>
    <row r="929" spans="1:4" x14ac:dyDescent="0.3">
      <c r="A929" s="1">
        <v>41842</v>
      </c>
      <c r="B929">
        <v>278.98</v>
      </c>
      <c r="C929">
        <f>WEEKDAY(A:A,2)</f>
        <v>2</v>
      </c>
      <c r="D929" s="1"/>
    </row>
    <row r="930" spans="1:4" x14ac:dyDescent="0.3">
      <c r="A930" s="1">
        <v>41843</v>
      </c>
      <c r="B930">
        <v>277.8</v>
      </c>
      <c r="C930">
        <f>WEEKDAY(A:A,2)</f>
        <v>3</v>
      </c>
      <c r="D930" s="1"/>
    </row>
    <row r="931" spans="1:4" x14ac:dyDescent="0.3">
      <c r="A931" s="1">
        <v>41844</v>
      </c>
      <c r="B931">
        <v>275.5</v>
      </c>
      <c r="C931">
        <f>WEEKDAY(A:A,2)</f>
        <v>4</v>
      </c>
      <c r="D931" s="1"/>
    </row>
    <row r="932" spans="1:4" x14ac:dyDescent="0.3">
      <c r="A932" s="1">
        <v>41845</v>
      </c>
      <c r="B932">
        <v>278.10000000000002</v>
      </c>
      <c r="C932">
        <f>WEEKDAY(A:A,2)</f>
        <v>5</v>
      </c>
      <c r="D932" s="1"/>
    </row>
    <row r="933" spans="1:4" x14ac:dyDescent="0.3">
      <c r="A933" s="1">
        <v>41848</v>
      </c>
      <c r="B933">
        <v>275.82</v>
      </c>
      <c r="C933">
        <f>WEEKDAY(A:A,2)</f>
        <v>1</v>
      </c>
      <c r="D933" s="1"/>
    </row>
    <row r="934" spans="1:4" x14ac:dyDescent="0.3">
      <c r="A934" s="1">
        <v>41849</v>
      </c>
      <c r="B934">
        <v>277.32</v>
      </c>
      <c r="C934">
        <f>WEEKDAY(A:A,2)</f>
        <v>2</v>
      </c>
      <c r="D934" s="1"/>
    </row>
    <row r="935" spans="1:4" x14ac:dyDescent="0.3">
      <c r="A935" s="1">
        <v>41850</v>
      </c>
      <c r="B935">
        <v>273.66000000000003</v>
      </c>
      <c r="C935">
        <f>WEEKDAY(A:A,2)</f>
        <v>3</v>
      </c>
      <c r="D935" s="1"/>
    </row>
    <row r="936" spans="1:4" x14ac:dyDescent="0.3">
      <c r="A936" s="1">
        <v>41851</v>
      </c>
      <c r="B936">
        <v>273.58999999999997</v>
      </c>
      <c r="C936">
        <f>WEEKDAY(A:A,2)</f>
        <v>4</v>
      </c>
      <c r="D936" s="1"/>
    </row>
    <row r="937" spans="1:4" x14ac:dyDescent="0.3">
      <c r="A937" s="1">
        <v>41852</v>
      </c>
      <c r="B937">
        <v>267.33</v>
      </c>
      <c r="C937">
        <f>WEEKDAY(A:A,2)</f>
        <v>5</v>
      </c>
      <c r="D937" s="1"/>
    </row>
    <row r="938" spans="1:4" x14ac:dyDescent="0.3">
      <c r="A938" s="1">
        <v>41855</v>
      </c>
      <c r="B938">
        <v>266</v>
      </c>
      <c r="C938">
        <f>WEEKDAY(A:A,2)</f>
        <v>1</v>
      </c>
      <c r="D938" s="1"/>
    </row>
    <row r="939" spans="1:4" x14ac:dyDescent="0.3">
      <c r="A939" s="1">
        <v>41856</v>
      </c>
      <c r="B939">
        <v>265.39999999999998</v>
      </c>
      <c r="C939">
        <f>WEEKDAY(A:A,2)</f>
        <v>2</v>
      </c>
      <c r="D939" s="1"/>
    </row>
    <row r="940" spans="1:4" x14ac:dyDescent="0.3">
      <c r="A940" s="1">
        <v>41857</v>
      </c>
      <c r="B940">
        <v>269.77999999999997</v>
      </c>
      <c r="C940">
        <f>WEEKDAY(A:A,2)</f>
        <v>3</v>
      </c>
      <c r="D940" s="1"/>
    </row>
    <row r="941" spans="1:4" x14ac:dyDescent="0.3">
      <c r="A941" s="1">
        <v>41858</v>
      </c>
      <c r="B941">
        <v>272.86</v>
      </c>
      <c r="C941">
        <f>WEEKDAY(A:A,2)</f>
        <v>4</v>
      </c>
      <c r="D941" s="1"/>
    </row>
    <row r="942" spans="1:4" x14ac:dyDescent="0.3">
      <c r="A942" s="1">
        <v>41859</v>
      </c>
      <c r="B942">
        <v>269.8</v>
      </c>
      <c r="C942">
        <f>WEEKDAY(A:A,2)</f>
        <v>5</v>
      </c>
      <c r="D942" s="1"/>
    </row>
    <row r="943" spans="1:4" x14ac:dyDescent="0.3">
      <c r="A943" s="1">
        <v>41862</v>
      </c>
      <c r="B943">
        <v>270.76</v>
      </c>
      <c r="C943">
        <f>WEEKDAY(A:A,2)</f>
        <v>1</v>
      </c>
      <c r="D943" s="1"/>
    </row>
    <row r="944" spans="1:4" x14ac:dyDescent="0.3">
      <c r="A944" s="1">
        <v>41863</v>
      </c>
      <c r="B944">
        <v>269.05</v>
      </c>
      <c r="C944">
        <f>WEEKDAY(A:A,2)</f>
        <v>2</v>
      </c>
      <c r="D944" s="1"/>
    </row>
    <row r="945" spans="1:4" x14ac:dyDescent="0.3">
      <c r="A945" s="1">
        <v>41864</v>
      </c>
      <c r="B945">
        <v>270.64999999999998</v>
      </c>
      <c r="C945">
        <f>WEEKDAY(A:A,2)</f>
        <v>3</v>
      </c>
      <c r="D945" s="1"/>
    </row>
    <row r="946" spans="1:4" x14ac:dyDescent="0.3">
      <c r="A946" s="1">
        <v>41865</v>
      </c>
      <c r="B946">
        <v>264.5</v>
      </c>
      <c r="C946">
        <f>WEEKDAY(A:A,2)</f>
        <v>4</v>
      </c>
      <c r="D946" s="1"/>
    </row>
    <row r="947" spans="1:4" x14ac:dyDescent="0.3">
      <c r="A947" s="1">
        <v>41866</v>
      </c>
      <c r="B947">
        <v>267.75</v>
      </c>
      <c r="C947">
        <f>WEEKDAY(A:A,2)</f>
        <v>5</v>
      </c>
      <c r="D947" s="1"/>
    </row>
    <row r="948" spans="1:4" x14ac:dyDescent="0.3">
      <c r="A948" s="1">
        <v>41869</v>
      </c>
      <c r="B948">
        <v>264.52</v>
      </c>
      <c r="C948">
        <f>WEEKDAY(A:A,2)</f>
        <v>1</v>
      </c>
      <c r="D948" s="1"/>
    </row>
    <row r="949" spans="1:4" x14ac:dyDescent="0.3">
      <c r="A949" s="1">
        <v>41870</v>
      </c>
      <c r="B949">
        <v>268.69</v>
      </c>
      <c r="C949">
        <f>WEEKDAY(A:A,2)</f>
        <v>2</v>
      </c>
      <c r="D949" s="1"/>
    </row>
    <row r="950" spans="1:4" x14ac:dyDescent="0.3">
      <c r="A950" s="1">
        <v>41871</v>
      </c>
      <c r="B950">
        <v>270.58</v>
      </c>
      <c r="C950">
        <f>WEEKDAY(A:A,2)</f>
        <v>3</v>
      </c>
      <c r="D950" s="1"/>
    </row>
    <row r="951" spans="1:4" x14ac:dyDescent="0.3">
      <c r="A951" s="1">
        <v>41872</v>
      </c>
      <c r="B951">
        <v>275.22000000000003</v>
      </c>
      <c r="C951">
        <f>WEEKDAY(A:A,2)</f>
        <v>4</v>
      </c>
      <c r="D951" s="1"/>
    </row>
    <row r="952" spans="1:4" x14ac:dyDescent="0.3">
      <c r="A952" s="1">
        <v>41873</v>
      </c>
      <c r="B952">
        <v>273.22000000000003</v>
      </c>
      <c r="C952">
        <f>WEEKDAY(A:A,2)</f>
        <v>5</v>
      </c>
      <c r="D952" s="1"/>
    </row>
    <row r="953" spans="1:4" x14ac:dyDescent="0.3">
      <c r="A953" s="1">
        <v>41876</v>
      </c>
      <c r="B953">
        <v>274.23</v>
      </c>
      <c r="C953">
        <f>WEEKDAY(A:A,2)</f>
        <v>1</v>
      </c>
      <c r="D953" s="1"/>
    </row>
    <row r="954" spans="1:4" x14ac:dyDescent="0.3">
      <c r="A954" s="1">
        <v>41877</v>
      </c>
      <c r="B954">
        <v>276.2</v>
      </c>
      <c r="C954">
        <f>WEEKDAY(A:A,2)</f>
        <v>2</v>
      </c>
      <c r="D954" s="1"/>
    </row>
    <row r="955" spans="1:4" x14ac:dyDescent="0.3">
      <c r="A955" s="1">
        <v>41878</v>
      </c>
      <c r="B955">
        <v>273.02999999999997</v>
      </c>
      <c r="C955">
        <f>WEEKDAY(A:A,2)</f>
        <v>3</v>
      </c>
      <c r="D955" s="1"/>
    </row>
    <row r="956" spans="1:4" x14ac:dyDescent="0.3">
      <c r="A956" s="1">
        <v>41879</v>
      </c>
      <c r="B956">
        <v>274.45</v>
      </c>
      <c r="C956">
        <f>WEEKDAY(A:A,2)</f>
        <v>4</v>
      </c>
      <c r="D956" s="1"/>
    </row>
    <row r="957" spans="1:4" x14ac:dyDescent="0.3">
      <c r="A957" s="1">
        <v>41880</v>
      </c>
      <c r="B957">
        <v>269.81</v>
      </c>
      <c r="C957">
        <f>WEEKDAY(A:A,2)</f>
        <v>5</v>
      </c>
      <c r="D957" s="1"/>
    </row>
    <row r="958" spans="1:4" x14ac:dyDescent="0.3">
      <c r="A958" s="1">
        <v>41883</v>
      </c>
      <c r="B958">
        <v>269.81</v>
      </c>
      <c r="C958">
        <f>WEEKDAY(A:A,2)</f>
        <v>1</v>
      </c>
      <c r="D958" s="1"/>
    </row>
    <row r="959" spans="1:4" x14ac:dyDescent="0.3">
      <c r="A959" s="1">
        <v>41884</v>
      </c>
      <c r="B959">
        <v>269.81</v>
      </c>
      <c r="C959">
        <f>WEEKDAY(A:A,2)</f>
        <v>2</v>
      </c>
      <c r="D959" s="1"/>
    </row>
    <row r="960" spans="1:4" x14ac:dyDescent="0.3">
      <c r="A960" s="1">
        <v>41885</v>
      </c>
      <c r="B960">
        <v>276.06</v>
      </c>
      <c r="C960">
        <f>WEEKDAY(A:A,2)</f>
        <v>3</v>
      </c>
      <c r="D960" s="1"/>
    </row>
    <row r="961" spans="1:4" x14ac:dyDescent="0.3">
      <c r="A961" s="1">
        <v>41886</v>
      </c>
      <c r="B961">
        <v>277.24</v>
      </c>
      <c r="C961">
        <f>WEEKDAY(A:A,2)</f>
        <v>4</v>
      </c>
      <c r="D961" s="1"/>
    </row>
    <row r="962" spans="1:4" x14ac:dyDescent="0.3">
      <c r="A962" s="1">
        <v>41887</v>
      </c>
      <c r="B962">
        <v>275.95</v>
      </c>
      <c r="C962">
        <f>WEEKDAY(A:A,2)</f>
        <v>5</v>
      </c>
      <c r="D962" s="1"/>
    </row>
    <row r="963" spans="1:4" x14ac:dyDescent="0.3">
      <c r="A963" s="1">
        <v>41890</v>
      </c>
      <c r="B963">
        <v>272.60000000000002</v>
      </c>
      <c r="C963">
        <f>WEEKDAY(A:A,2)</f>
        <v>1</v>
      </c>
      <c r="D963" s="1"/>
    </row>
    <row r="964" spans="1:4" x14ac:dyDescent="0.3">
      <c r="A964" s="1">
        <v>41891</v>
      </c>
      <c r="B964">
        <v>272.14</v>
      </c>
      <c r="C964">
        <f>WEEKDAY(A:A,2)</f>
        <v>2</v>
      </c>
      <c r="D964" s="1"/>
    </row>
    <row r="965" spans="1:4" x14ac:dyDescent="0.3">
      <c r="A965" s="1">
        <v>41892</v>
      </c>
      <c r="B965">
        <v>270.55</v>
      </c>
      <c r="C965">
        <f>WEEKDAY(A:A,2)</f>
        <v>3</v>
      </c>
      <c r="D965" s="1"/>
    </row>
    <row r="966" spans="1:4" x14ac:dyDescent="0.3">
      <c r="A966" s="1">
        <v>41893</v>
      </c>
      <c r="B966">
        <v>266.57</v>
      </c>
      <c r="C966">
        <f>WEEKDAY(A:A,2)</f>
        <v>4</v>
      </c>
      <c r="D966" s="1"/>
    </row>
    <row r="967" spans="1:4" x14ac:dyDescent="0.3">
      <c r="A967" s="1">
        <v>41894</v>
      </c>
      <c r="B967">
        <v>263.55</v>
      </c>
      <c r="C967">
        <f>WEEKDAY(A:A,2)</f>
        <v>5</v>
      </c>
      <c r="D967" s="1"/>
    </row>
    <row r="968" spans="1:4" x14ac:dyDescent="0.3">
      <c r="A968" s="1">
        <v>41897</v>
      </c>
      <c r="B968">
        <v>265.32</v>
      </c>
      <c r="C968">
        <f>WEEKDAY(A:A,2)</f>
        <v>1</v>
      </c>
      <c r="D968" s="1"/>
    </row>
    <row r="969" spans="1:4" x14ac:dyDescent="0.3">
      <c r="A969" s="1">
        <v>41898</v>
      </c>
      <c r="B969">
        <v>266.83</v>
      </c>
      <c r="C969">
        <f>WEEKDAY(A:A,2)</f>
        <v>2</v>
      </c>
      <c r="D969" s="1"/>
    </row>
    <row r="970" spans="1:4" x14ac:dyDescent="0.3">
      <c r="A970" s="1">
        <v>41899</v>
      </c>
      <c r="B970">
        <v>268.36</v>
      </c>
      <c r="C970">
        <f>WEEKDAY(A:A,2)</f>
        <v>3</v>
      </c>
      <c r="D970" s="1"/>
    </row>
    <row r="971" spans="1:4" x14ac:dyDescent="0.3">
      <c r="A971" s="1">
        <v>41900</v>
      </c>
      <c r="B971">
        <v>267.47000000000003</v>
      </c>
      <c r="C971">
        <f>WEEKDAY(A:A,2)</f>
        <v>4</v>
      </c>
      <c r="D971" s="1"/>
    </row>
    <row r="972" spans="1:4" x14ac:dyDescent="0.3">
      <c r="A972" s="1">
        <v>41901</v>
      </c>
      <c r="B972">
        <v>270.73</v>
      </c>
      <c r="C972">
        <f>WEEKDAY(A:A,2)</f>
        <v>5</v>
      </c>
      <c r="D972" s="1"/>
    </row>
    <row r="973" spans="1:4" x14ac:dyDescent="0.3">
      <c r="A973" s="1">
        <v>41904</v>
      </c>
      <c r="B973">
        <v>269.25</v>
      </c>
      <c r="C973">
        <f>WEEKDAY(A:A,2)</f>
        <v>1</v>
      </c>
      <c r="D973" s="1"/>
    </row>
    <row r="974" spans="1:4" x14ac:dyDescent="0.3">
      <c r="A974" s="1">
        <v>41905</v>
      </c>
      <c r="B974">
        <v>274.64999999999998</v>
      </c>
      <c r="C974">
        <f>WEEKDAY(A:A,2)</f>
        <v>2</v>
      </c>
      <c r="D974" s="1"/>
    </row>
    <row r="975" spans="1:4" x14ac:dyDescent="0.3">
      <c r="A975" s="1">
        <v>41906</v>
      </c>
      <c r="B975">
        <v>279.54000000000002</v>
      </c>
      <c r="C975">
        <f>WEEKDAY(A:A,2)</f>
        <v>3</v>
      </c>
      <c r="D975" s="1"/>
    </row>
    <row r="976" spans="1:4" x14ac:dyDescent="0.3">
      <c r="A976" s="1">
        <v>41907</v>
      </c>
      <c r="B976">
        <v>280.85000000000002</v>
      </c>
      <c r="C976">
        <f>WEEKDAY(A:A,2)</f>
        <v>4</v>
      </c>
      <c r="D976" s="1"/>
    </row>
    <row r="977" spans="1:4" x14ac:dyDescent="0.3">
      <c r="A977" s="1">
        <v>41908</v>
      </c>
      <c r="B977">
        <v>276.64999999999998</v>
      </c>
      <c r="C977">
        <f>WEEKDAY(A:A,2)</f>
        <v>5</v>
      </c>
      <c r="D977" s="1"/>
    </row>
    <row r="978" spans="1:4" x14ac:dyDescent="0.3">
      <c r="A978" s="1">
        <v>41911</v>
      </c>
      <c r="B978">
        <v>280.39</v>
      </c>
      <c r="C978">
        <f>WEEKDAY(A:A,2)</f>
        <v>1</v>
      </c>
      <c r="D978" s="1"/>
    </row>
    <row r="979" spans="1:4" x14ac:dyDescent="0.3">
      <c r="A979" s="1">
        <v>41912</v>
      </c>
      <c r="B979">
        <v>269.2</v>
      </c>
      <c r="C979">
        <f>WEEKDAY(A:A,2)</f>
        <v>2</v>
      </c>
      <c r="D979" s="1"/>
    </row>
    <row r="980" spans="1:4" x14ac:dyDescent="0.3">
      <c r="A980" s="1">
        <v>41913</v>
      </c>
      <c r="B980">
        <v>260.23</v>
      </c>
      <c r="C980">
        <f>WEEKDAY(A:A,2)</f>
        <v>3</v>
      </c>
      <c r="D980" s="1"/>
    </row>
    <row r="981" spans="1:4" x14ac:dyDescent="0.3">
      <c r="A981" s="1">
        <v>41914</v>
      </c>
      <c r="B981">
        <v>264.16000000000003</v>
      </c>
      <c r="C981">
        <f>WEEKDAY(A:A,2)</f>
        <v>4</v>
      </c>
      <c r="D981" s="1"/>
    </row>
    <row r="982" spans="1:4" x14ac:dyDescent="0.3">
      <c r="A982" s="1">
        <v>41915</v>
      </c>
      <c r="B982">
        <v>259.25</v>
      </c>
      <c r="C982">
        <f>WEEKDAY(A:A,2)</f>
        <v>5</v>
      </c>
      <c r="D982" s="1"/>
    </row>
    <row r="983" spans="1:4" x14ac:dyDescent="0.3">
      <c r="A983" s="1">
        <v>41918</v>
      </c>
      <c r="B983">
        <v>261.36</v>
      </c>
      <c r="C983">
        <f>WEEKDAY(A:A,2)</f>
        <v>1</v>
      </c>
      <c r="D983" s="1"/>
    </row>
    <row r="984" spans="1:4" x14ac:dyDescent="0.3">
      <c r="A984" s="1">
        <v>41919</v>
      </c>
      <c r="B984">
        <v>256.04000000000002</v>
      </c>
      <c r="C984">
        <f>WEEKDAY(A:A,2)</f>
        <v>2</v>
      </c>
      <c r="D984" s="1"/>
    </row>
    <row r="985" spans="1:4" x14ac:dyDescent="0.3">
      <c r="A985" s="1">
        <v>41920</v>
      </c>
      <c r="B985">
        <v>247.05</v>
      </c>
      <c r="C985">
        <f>WEEKDAY(A:A,2)</f>
        <v>3</v>
      </c>
      <c r="D985" s="1"/>
    </row>
    <row r="986" spans="1:4" x14ac:dyDescent="0.3">
      <c r="A986" s="1">
        <v>41921</v>
      </c>
      <c r="B986">
        <v>239.6</v>
      </c>
      <c r="C986">
        <f>WEEKDAY(A:A,2)</f>
        <v>4</v>
      </c>
      <c r="D986" s="1"/>
    </row>
    <row r="987" spans="1:4" x14ac:dyDescent="0.3">
      <c r="A987" s="1">
        <v>41922</v>
      </c>
      <c r="B987">
        <v>237.56</v>
      </c>
      <c r="C987">
        <f>WEEKDAY(A:A,2)</f>
        <v>5</v>
      </c>
      <c r="D987" s="1"/>
    </row>
    <row r="988" spans="1:4" x14ac:dyDescent="0.3">
      <c r="A988" s="1">
        <v>41925</v>
      </c>
      <c r="B988">
        <v>236.45</v>
      </c>
      <c r="C988">
        <f>WEEKDAY(A:A,2)</f>
        <v>1</v>
      </c>
      <c r="D988" s="1"/>
    </row>
    <row r="989" spans="1:4" x14ac:dyDescent="0.3">
      <c r="A989" s="1">
        <v>41926</v>
      </c>
      <c r="B989">
        <v>231.3</v>
      </c>
      <c r="C989">
        <f>WEEKDAY(A:A,2)</f>
        <v>2</v>
      </c>
      <c r="D989" s="1"/>
    </row>
    <row r="990" spans="1:4" x14ac:dyDescent="0.3">
      <c r="A990" s="1">
        <v>41927</v>
      </c>
      <c r="B990">
        <v>228.48</v>
      </c>
      <c r="C990">
        <f>WEEKDAY(A:A,2)</f>
        <v>3</v>
      </c>
      <c r="D990" s="1"/>
    </row>
    <row r="991" spans="1:4" x14ac:dyDescent="0.3">
      <c r="A991" s="1">
        <v>41928</v>
      </c>
      <c r="B991">
        <v>233.68</v>
      </c>
      <c r="C991">
        <f>WEEKDAY(A:A,2)</f>
        <v>4</v>
      </c>
      <c r="D991" s="1"/>
    </row>
    <row r="992" spans="1:4" x14ac:dyDescent="0.3">
      <c r="A992" s="1">
        <v>41929</v>
      </c>
      <c r="B992">
        <v>235.79</v>
      </c>
      <c r="C992">
        <f>WEEKDAY(A:A,2)</f>
        <v>5</v>
      </c>
      <c r="D992" s="1"/>
    </row>
    <row r="993" spans="1:4" x14ac:dyDescent="0.3">
      <c r="A993" s="1">
        <v>41932</v>
      </c>
      <c r="B993">
        <v>237.42</v>
      </c>
      <c r="C993">
        <f>WEEKDAY(A:A,2)</f>
        <v>1</v>
      </c>
      <c r="D993" s="1"/>
    </row>
    <row r="994" spans="1:4" x14ac:dyDescent="0.3">
      <c r="A994" s="1">
        <v>41933</v>
      </c>
      <c r="B994">
        <v>240.22</v>
      </c>
      <c r="C994">
        <f>WEEKDAY(A:A,2)</f>
        <v>2</v>
      </c>
      <c r="D994" s="1"/>
    </row>
    <row r="995" spans="1:4" x14ac:dyDescent="0.3">
      <c r="A995" s="1">
        <v>41934</v>
      </c>
      <c r="B995">
        <v>229.75</v>
      </c>
      <c r="C995">
        <f>WEEKDAY(A:A,2)</f>
        <v>3</v>
      </c>
      <c r="D995" s="1"/>
    </row>
    <row r="996" spans="1:4" x14ac:dyDescent="0.3">
      <c r="A996" s="1">
        <v>41935</v>
      </c>
      <c r="B996">
        <v>233.54</v>
      </c>
      <c r="C996">
        <f>WEEKDAY(A:A,2)</f>
        <v>4</v>
      </c>
      <c r="D996" s="1"/>
    </row>
    <row r="997" spans="1:4" x14ac:dyDescent="0.3">
      <c r="A997" s="1">
        <v>41936</v>
      </c>
      <c r="B997">
        <v>232.4</v>
      </c>
      <c r="C997">
        <f>WEEKDAY(A:A,2)</f>
        <v>5</v>
      </c>
      <c r="D997" s="1"/>
    </row>
    <row r="998" spans="1:4" x14ac:dyDescent="0.3">
      <c r="A998" s="1">
        <v>41939</v>
      </c>
      <c r="B998">
        <v>228.7</v>
      </c>
      <c r="C998">
        <f>WEEKDAY(A:A,2)</f>
        <v>1</v>
      </c>
      <c r="D998" s="1"/>
    </row>
    <row r="999" spans="1:4" x14ac:dyDescent="0.3">
      <c r="A999" s="1">
        <v>41940</v>
      </c>
      <c r="B999">
        <v>230.42</v>
      </c>
      <c r="C999">
        <f>WEEKDAY(A:A,2)</f>
        <v>2</v>
      </c>
      <c r="D999" s="1"/>
    </row>
    <row r="1000" spans="1:4" x14ac:dyDescent="0.3">
      <c r="A1000" s="1">
        <v>41941</v>
      </c>
      <c r="B1000">
        <v>234.1</v>
      </c>
      <c r="C1000">
        <f>WEEKDAY(A:A,2)</f>
        <v>3</v>
      </c>
      <c r="D1000" s="1"/>
    </row>
    <row r="1001" spans="1:4" x14ac:dyDescent="0.3">
      <c r="A1001" s="1">
        <v>41942</v>
      </c>
      <c r="B1001">
        <v>230.01</v>
      </c>
      <c r="C1001">
        <f>WEEKDAY(A:A,2)</f>
        <v>4</v>
      </c>
      <c r="D1001" s="1"/>
    </row>
    <row r="1002" spans="1:4" x14ac:dyDescent="0.3">
      <c r="A1002" s="1">
        <v>41943</v>
      </c>
      <c r="B1002">
        <v>227.7</v>
      </c>
      <c r="C1002">
        <f>WEEKDAY(A:A,2)</f>
        <v>5</v>
      </c>
      <c r="D1002" s="1"/>
    </row>
    <row r="1003" spans="1:4" x14ac:dyDescent="0.3">
      <c r="A1003" s="1">
        <v>41946</v>
      </c>
      <c r="B1003">
        <v>221.56</v>
      </c>
      <c r="C1003">
        <f>WEEKDAY(A:A,2)</f>
        <v>1</v>
      </c>
      <c r="D1003" s="1"/>
    </row>
    <row r="1004" spans="1:4" x14ac:dyDescent="0.3">
      <c r="A1004" s="1">
        <v>41947</v>
      </c>
      <c r="B1004">
        <v>217.66</v>
      </c>
      <c r="C1004">
        <f>WEEKDAY(A:A,2)</f>
        <v>2</v>
      </c>
      <c r="D1004" s="1"/>
    </row>
    <row r="1005" spans="1:4" x14ac:dyDescent="0.3">
      <c r="A1005" s="1">
        <v>41948</v>
      </c>
      <c r="B1005">
        <v>220.02</v>
      </c>
      <c r="C1005">
        <f>WEEKDAY(A:A,2)</f>
        <v>3</v>
      </c>
      <c r="D1005" s="1"/>
    </row>
    <row r="1006" spans="1:4" x14ac:dyDescent="0.3">
      <c r="A1006" s="1">
        <v>41949</v>
      </c>
      <c r="B1006">
        <v>220.02</v>
      </c>
      <c r="C1006">
        <f>WEEKDAY(A:A,2)</f>
        <v>4</v>
      </c>
      <c r="D1006" s="1"/>
    </row>
    <row r="1007" spans="1:4" x14ac:dyDescent="0.3">
      <c r="A1007" s="1">
        <v>41950</v>
      </c>
      <c r="B1007">
        <v>222.94</v>
      </c>
      <c r="C1007">
        <f>WEEKDAY(A:A,2)</f>
        <v>5</v>
      </c>
      <c r="D1007" s="1"/>
    </row>
    <row r="1008" spans="1:4" x14ac:dyDescent="0.3">
      <c r="A1008" s="1">
        <v>41953</v>
      </c>
      <c r="B1008">
        <v>221.1</v>
      </c>
      <c r="C1008">
        <f>WEEKDAY(A:A,2)</f>
        <v>1</v>
      </c>
      <c r="D1008" s="1"/>
    </row>
    <row r="1009" spans="1:4" x14ac:dyDescent="0.3">
      <c r="A1009" s="1">
        <v>41954</v>
      </c>
      <c r="B1009">
        <v>221.3</v>
      </c>
      <c r="C1009">
        <f>WEEKDAY(A:A,2)</f>
        <v>2</v>
      </c>
      <c r="D1009" s="1"/>
    </row>
    <row r="1010" spans="1:4" x14ac:dyDescent="0.3">
      <c r="A1010" s="1">
        <v>41955</v>
      </c>
      <c r="B1010">
        <v>220.09</v>
      </c>
      <c r="C1010">
        <f>WEEKDAY(A:A,2)</f>
        <v>3</v>
      </c>
      <c r="D1010" s="1"/>
    </row>
    <row r="1011" spans="1:4" x14ac:dyDescent="0.3">
      <c r="A1011" s="1">
        <v>41956</v>
      </c>
      <c r="B1011">
        <v>220.09</v>
      </c>
      <c r="C1011">
        <f>WEEKDAY(A:A,2)</f>
        <v>4</v>
      </c>
      <c r="D1011" s="1"/>
    </row>
    <row r="1012" spans="1:4" x14ac:dyDescent="0.3">
      <c r="A1012" s="1">
        <v>41957</v>
      </c>
      <c r="B1012">
        <v>216.4</v>
      </c>
      <c r="C1012">
        <f>WEEKDAY(A:A,2)</f>
        <v>5</v>
      </c>
      <c r="D1012" s="1"/>
    </row>
    <row r="1013" spans="1:4" x14ac:dyDescent="0.3">
      <c r="A1013" s="1">
        <v>41960</v>
      </c>
      <c r="B1013">
        <v>214.02</v>
      </c>
      <c r="C1013">
        <f>WEEKDAY(A:A,2)</f>
        <v>1</v>
      </c>
      <c r="D1013" s="1"/>
    </row>
    <row r="1014" spans="1:4" x14ac:dyDescent="0.3">
      <c r="A1014" s="1">
        <v>41961</v>
      </c>
      <c r="B1014">
        <v>214.7</v>
      </c>
      <c r="C1014">
        <f>WEEKDAY(A:A,2)</f>
        <v>2</v>
      </c>
      <c r="D1014" s="1"/>
    </row>
    <row r="1015" spans="1:4" x14ac:dyDescent="0.3">
      <c r="A1015" s="1">
        <v>41962</v>
      </c>
      <c r="B1015">
        <v>214.7</v>
      </c>
      <c r="C1015">
        <f>WEEKDAY(A:A,2)</f>
        <v>3</v>
      </c>
      <c r="D1015" s="1"/>
    </row>
    <row r="1016" spans="1:4" x14ac:dyDescent="0.3">
      <c r="A1016" s="1">
        <v>41963</v>
      </c>
      <c r="B1016">
        <v>214.43</v>
      </c>
      <c r="C1016">
        <f>WEEKDAY(A:A,2)</f>
        <v>4</v>
      </c>
      <c r="D1016" s="1"/>
    </row>
    <row r="1017" spans="1:4" x14ac:dyDescent="0.3">
      <c r="A1017" s="1">
        <v>41964</v>
      </c>
      <c r="B1017">
        <v>217.18</v>
      </c>
      <c r="C1017">
        <f>WEEKDAY(A:A,2)</f>
        <v>5</v>
      </c>
      <c r="D1017" s="1"/>
    </row>
    <row r="1018" spans="1:4" x14ac:dyDescent="0.3">
      <c r="A1018" s="1">
        <v>41967</v>
      </c>
      <c r="B1018">
        <v>214.25</v>
      </c>
      <c r="C1018">
        <f>WEEKDAY(A:A,2)</f>
        <v>1</v>
      </c>
      <c r="D1018" s="1"/>
    </row>
    <row r="1019" spans="1:4" x14ac:dyDescent="0.3">
      <c r="A1019" s="1">
        <v>41968</v>
      </c>
      <c r="B1019">
        <v>213.81</v>
      </c>
      <c r="C1019">
        <f>WEEKDAY(A:A,2)</f>
        <v>2</v>
      </c>
      <c r="D1019" s="1"/>
    </row>
    <row r="1020" spans="1:4" x14ac:dyDescent="0.3">
      <c r="A1020" s="1">
        <v>41969</v>
      </c>
      <c r="B1020">
        <v>212.46</v>
      </c>
      <c r="C1020">
        <f>WEEKDAY(A:A,2)</f>
        <v>3</v>
      </c>
      <c r="D1020" s="1"/>
    </row>
    <row r="1021" spans="1:4" x14ac:dyDescent="0.3">
      <c r="A1021" s="1">
        <v>41970</v>
      </c>
      <c r="B1021">
        <v>212.46</v>
      </c>
      <c r="C1021">
        <f>WEEKDAY(A:A,2)</f>
        <v>4</v>
      </c>
      <c r="D1021" s="1"/>
    </row>
    <row r="1022" spans="1:4" x14ac:dyDescent="0.3">
      <c r="A1022" s="1">
        <v>41971</v>
      </c>
      <c r="B1022">
        <v>200.19</v>
      </c>
      <c r="C1022">
        <f>WEEKDAY(A:A,2)</f>
        <v>5</v>
      </c>
      <c r="D1022" s="1"/>
    </row>
    <row r="1023" spans="1:4" x14ac:dyDescent="0.3">
      <c r="A1023" s="1">
        <v>41974</v>
      </c>
      <c r="B1023">
        <v>200.54</v>
      </c>
      <c r="C1023">
        <f>WEEKDAY(A:A,2)</f>
        <v>1</v>
      </c>
      <c r="D1023" s="1"/>
    </row>
    <row r="1024" spans="1:4" x14ac:dyDescent="0.3">
      <c r="A1024" s="1">
        <v>41975</v>
      </c>
      <c r="B1024">
        <v>190.09</v>
      </c>
      <c r="C1024">
        <f>WEEKDAY(A:A,2)</f>
        <v>2</v>
      </c>
      <c r="D1024" s="1"/>
    </row>
    <row r="1025" spans="1:4" x14ac:dyDescent="0.3">
      <c r="A1025" s="1">
        <v>41976</v>
      </c>
      <c r="B1025">
        <v>189.49</v>
      </c>
      <c r="C1025">
        <f>WEEKDAY(A:A,2)</f>
        <v>3</v>
      </c>
      <c r="D1025" s="1"/>
    </row>
    <row r="1026" spans="1:4" x14ac:dyDescent="0.3">
      <c r="A1026" s="1">
        <v>41977</v>
      </c>
      <c r="B1026">
        <v>186.89</v>
      </c>
      <c r="C1026">
        <f>WEEKDAY(A:A,2)</f>
        <v>4</v>
      </c>
      <c r="D1026" s="1"/>
    </row>
    <row r="1027" spans="1:4" x14ac:dyDescent="0.3">
      <c r="A1027" s="1">
        <v>41978</v>
      </c>
      <c r="B1027">
        <v>184.01</v>
      </c>
      <c r="C1027">
        <f>WEEKDAY(A:A,2)</f>
        <v>5</v>
      </c>
      <c r="D1027" s="1"/>
    </row>
    <row r="1028" spans="1:4" x14ac:dyDescent="0.3">
      <c r="A1028" s="1">
        <v>41981</v>
      </c>
      <c r="B1028">
        <v>176.56</v>
      </c>
      <c r="C1028">
        <f>WEEKDAY(A:A,2)</f>
        <v>1</v>
      </c>
      <c r="D1028" s="1"/>
    </row>
    <row r="1029" spans="1:4" x14ac:dyDescent="0.3">
      <c r="A1029" s="1">
        <v>41982</v>
      </c>
      <c r="B1029">
        <v>177.71</v>
      </c>
      <c r="C1029">
        <f>WEEKDAY(A:A,2)</f>
        <v>2</v>
      </c>
      <c r="D1029" s="1"/>
    </row>
    <row r="1030" spans="1:4" x14ac:dyDescent="0.3">
      <c r="A1030" s="1">
        <v>41983</v>
      </c>
      <c r="B1030">
        <v>170.51</v>
      </c>
      <c r="C1030">
        <f>WEEKDAY(A:A,2)</f>
        <v>3</v>
      </c>
      <c r="D1030" s="1"/>
    </row>
    <row r="1031" spans="1:4" x14ac:dyDescent="0.3">
      <c r="A1031" s="1">
        <v>41984</v>
      </c>
      <c r="B1031">
        <v>167.35</v>
      </c>
      <c r="C1031">
        <f>WEEKDAY(A:A,2)</f>
        <v>4</v>
      </c>
      <c r="D1031" s="1"/>
    </row>
    <row r="1032" spans="1:4" x14ac:dyDescent="0.3">
      <c r="A1032" s="1">
        <v>41985</v>
      </c>
      <c r="B1032">
        <v>164.12</v>
      </c>
      <c r="C1032">
        <f>WEEKDAY(A:A,2)</f>
        <v>5</v>
      </c>
      <c r="D1032" s="1"/>
    </row>
    <row r="1033" spans="1:4" x14ac:dyDescent="0.3">
      <c r="A1033" s="1">
        <v>41988</v>
      </c>
      <c r="B1033">
        <v>161.81</v>
      </c>
      <c r="C1033">
        <f>WEEKDAY(A:A,2)</f>
        <v>1</v>
      </c>
      <c r="D1033" s="1"/>
    </row>
    <row r="1034" spans="1:4" x14ac:dyDescent="0.3">
      <c r="A1034" s="1">
        <v>41989</v>
      </c>
      <c r="B1034">
        <v>158.13</v>
      </c>
      <c r="C1034">
        <f>WEEKDAY(A:A,2)</f>
        <v>2</v>
      </c>
      <c r="D1034" s="1"/>
    </row>
    <row r="1035" spans="1:4" x14ac:dyDescent="0.3">
      <c r="A1035" s="1">
        <v>41990</v>
      </c>
      <c r="B1035">
        <v>160.63999999999999</v>
      </c>
      <c r="C1035">
        <f>WEEKDAY(A:A,2)</f>
        <v>3</v>
      </c>
      <c r="D1035" s="1"/>
    </row>
    <row r="1036" spans="1:4" x14ac:dyDescent="0.3">
      <c r="A1036" s="1">
        <v>41991</v>
      </c>
      <c r="B1036">
        <v>158.88999999999999</v>
      </c>
      <c r="C1036">
        <f>WEEKDAY(A:A,2)</f>
        <v>4</v>
      </c>
      <c r="D1036" s="1"/>
    </row>
    <row r="1037" spans="1:4" x14ac:dyDescent="0.3">
      <c r="A1037" s="1">
        <v>41992</v>
      </c>
      <c r="B1037">
        <v>163.95</v>
      </c>
      <c r="C1037">
        <f>WEEKDAY(A:A,2)</f>
        <v>5</v>
      </c>
      <c r="D1037" s="1"/>
    </row>
    <row r="1038" spans="1:4" x14ac:dyDescent="0.3">
      <c r="A1038" s="1">
        <v>41995</v>
      </c>
      <c r="B1038">
        <v>158.19999999999999</v>
      </c>
      <c r="C1038">
        <f>WEEKDAY(A:A,2)</f>
        <v>1</v>
      </c>
      <c r="D1038" s="1"/>
    </row>
    <row r="1039" spans="1:4" x14ac:dyDescent="0.3">
      <c r="A1039" s="1">
        <v>41996</v>
      </c>
      <c r="B1039">
        <v>163.11000000000001</v>
      </c>
      <c r="C1039">
        <f>WEEKDAY(A:A,2)</f>
        <v>2</v>
      </c>
      <c r="D1039" s="1"/>
    </row>
    <row r="1040" spans="1:4" x14ac:dyDescent="0.3">
      <c r="A1040" s="1">
        <v>41997</v>
      </c>
      <c r="B1040">
        <v>157.51</v>
      </c>
      <c r="C1040">
        <f>WEEKDAY(A:A,2)</f>
        <v>3</v>
      </c>
      <c r="D1040" s="1"/>
    </row>
    <row r="1041" spans="1:4" x14ac:dyDescent="0.3">
      <c r="A1041" s="1">
        <v>41998</v>
      </c>
      <c r="B1041">
        <v>157.51</v>
      </c>
      <c r="C1041">
        <f>WEEKDAY(A:A,2)</f>
        <v>4</v>
      </c>
      <c r="D1041" s="1"/>
    </row>
    <row r="1042" spans="1:4" x14ac:dyDescent="0.3">
      <c r="A1042" s="1">
        <v>41999</v>
      </c>
      <c r="B1042">
        <v>157.07</v>
      </c>
      <c r="C1042">
        <f>WEEKDAY(A:A,2)</f>
        <v>5</v>
      </c>
      <c r="D1042" s="1"/>
    </row>
    <row r="1043" spans="1:4" x14ac:dyDescent="0.3">
      <c r="A1043" s="1">
        <v>42002</v>
      </c>
      <c r="B1043">
        <v>152.19</v>
      </c>
      <c r="C1043">
        <f>WEEKDAY(A:A,2)</f>
        <v>1</v>
      </c>
      <c r="D1043" s="1"/>
    </row>
    <row r="1044" spans="1:4" x14ac:dyDescent="0.3">
      <c r="A1044" s="1">
        <v>42003</v>
      </c>
      <c r="B1044">
        <v>151.62</v>
      </c>
      <c r="C1044">
        <f>WEEKDAY(A:A,2)</f>
        <v>2</v>
      </c>
      <c r="D1044" s="1"/>
    </row>
    <row r="1045" spans="1:4" x14ac:dyDescent="0.3">
      <c r="A1045" s="1">
        <v>42004</v>
      </c>
      <c r="B1045">
        <v>152.44999999999999</v>
      </c>
      <c r="C1045">
        <f>WEEKDAY(A:A,2)</f>
        <v>3</v>
      </c>
      <c r="D1045" s="1"/>
    </row>
    <row r="1046" spans="1:4" x14ac:dyDescent="0.3">
      <c r="A1046" s="1">
        <v>42005</v>
      </c>
      <c r="B1046">
        <v>152.44999999999999</v>
      </c>
      <c r="C1046">
        <f>WEEKDAY(A:A,2)</f>
        <v>4</v>
      </c>
      <c r="D1046" s="1"/>
    </row>
    <row r="1047" spans="1:4" x14ac:dyDescent="0.3">
      <c r="A1047" s="1">
        <v>42006</v>
      </c>
      <c r="B1047">
        <v>149.16999999999999</v>
      </c>
      <c r="C1047">
        <f>WEEKDAY(A:A,2)</f>
        <v>5</v>
      </c>
      <c r="D1047" s="1"/>
    </row>
    <row r="1048" spans="1:4" x14ac:dyDescent="0.3">
      <c r="A1048" s="1">
        <v>42009</v>
      </c>
      <c r="B1048">
        <v>143.41</v>
      </c>
      <c r="C1048">
        <f>WEEKDAY(A:A,2)</f>
        <v>1</v>
      </c>
      <c r="D1048" s="1"/>
    </row>
    <row r="1049" spans="1:4" x14ac:dyDescent="0.3">
      <c r="A1049" s="1">
        <v>42010</v>
      </c>
      <c r="B1049">
        <v>138.91</v>
      </c>
      <c r="C1049">
        <f>WEEKDAY(A:A,2)</f>
        <v>2</v>
      </c>
      <c r="D1049" s="1"/>
    </row>
    <row r="1050" spans="1:4" x14ac:dyDescent="0.3">
      <c r="A1050" s="1">
        <v>42011</v>
      </c>
      <c r="B1050">
        <v>135.19</v>
      </c>
      <c r="C1050">
        <f>WEEKDAY(A:A,2)</f>
        <v>3</v>
      </c>
      <c r="D1050" s="1"/>
    </row>
    <row r="1051" spans="1:4" x14ac:dyDescent="0.3">
      <c r="A1051" s="1">
        <v>42012</v>
      </c>
      <c r="B1051">
        <v>137.01</v>
      </c>
      <c r="C1051">
        <f>WEEKDAY(A:A,2)</f>
        <v>4</v>
      </c>
      <c r="D1051" s="1"/>
    </row>
    <row r="1052" spans="1:4" x14ac:dyDescent="0.3">
      <c r="A1052" s="1">
        <v>42013</v>
      </c>
      <c r="B1052">
        <v>133.61000000000001</v>
      </c>
      <c r="C1052">
        <f>WEEKDAY(A:A,2)</f>
        <v>5</v>
      </c>
      <c r="D1052" s="1"/>
    </row>
    <row r="1053" spans="1:4" x14ac:dyDescent="0.3">
      <c r="A1053" s="1">
        <v>42016</v>
      </c>
      <c r="B1053">
        <v>128.30000000000001</v>
      </c>
      <c r="C1053">
        <f>WEEKDAY(A:A,2)</f>
        <v>1</v>
      </c>
      <c r="D1053" s="1"/>
    </row>
    <row r="1054" spans="1:4" x14ac:dyDescent="0.3">
      <c r="A1054" s="1">
        <v>42017</v>
      </c>
      <c r="B1054">
        <v>128.41999999999999</v>
      </c>
      <c r="C1054">
        <f>WEEKDAY(A:A,2)</f>
        <v>2</v>
      </c>
      <c r="D1054" s="1"/>
    </row>
    <row r="1055" spans="1:4" x14ac:dyDescent="0.3">
      <c r="A1055" s="1">
        <v>42018</v>
      </c>
      <c r="B1055">
        <v>136.06</v>
      </c>
      <c r="C1055">
        <f>WEEKDAY(A:A,2)</f>
        <v>3</v>
      </c>
      <c r="D1055" s="1"/>
    </row>
    <row r="1056" spans="1:4" x14ac:dyDescent="0.3">
      <c r="A1056" s="1">
        <v>42019</v>
      </c>
      <c r="B1056">
        <v>131.69999999999999</v>
      </c>
      <c r="C1056">
        <f>WEEKDAY(A:A,2)</f>
        <v>4</v>
      </c>
      <c r="D1056" s="1"/>
    </row>
    <row r="1057" spans="1:4" x14ac:dyDescent="0.3">
      <c r="A1057" s="1">
        <v>42020</v>
      </c>
      <c r="B1057">
        <v>138.21</v>
      </c>
      <c r="C1057">
        <f>WEEKDAY(A:A,2)</f>
        <v>5</v>
      </c>
      <c r="D1057" s="1"/>
    </row>
    <row r="1058" spans="1:4" x14ac:dyDescent="0.3">
      <c r="A1058" s="1">
        <v>42023</v>
      </c>
      <c r="B1058">
        <v>138.21</v>
      </c>
      <c r="C1058">
        <f>WEEKDAY(A:A,2)</f>
        <v>1</v>
      </c>
      <c r="D1058" s="1"/>
    </row>
    <row r="1059" spans="1:4" x14ac:dyDescent="0.3">
      <c r="A1059" s="1">
        <v>42024</v>
      </c>
      <c r="B1059">
        <v>133.6</v>
      </c>
      <c r="C1059">
        <f>WEEKDAY(A:A,2)</f>
        <v>2</v>
      </c>
      <c r="D1059" s="1"/>
    </row>
    <row r="1060" spans="1:4" x14ac:dyDescent="0.3">
      <c r="A1060" s="1">
        <v>42025</v>
      </c>
      <c r="B1060">
        <v>134.51</v>
      </c>
      <c r="C1060">
        <f>WEEKDAY(A:A,2)</f>
        <v>3</v>
      </c>
      <c r="D1060" s="1"/>
    </row>
    <row r="1061" spans="1:4" x14ac:dyDescent="0.3">
      <c r="A1061" s="1">
        <v>42026</v>
      </c>
      <c r="B1061">
        <v>135.33000000000001</v>
      </c>
      <c r="C1061">
        <f>WEEKDAY(A:A,2)</f>
        <v>4</v>
      </c>
      <c r="D1061" s="1"/>
    </row>
    <row r="1062" spans="1:4" x14ac:dyDescent="0.3">
      <c r="A1062" s="1">
        <v>42027</v>
      </c>
      <c r="B1062">
        <v>136.72</v>
      </c>
      <c r="C1062">
        <f>WEEKDAY(A:A,2)</f>
        <v>5</v>
      </c>
      <c r="D1062" s="1"/>
    </row>
    <row r="1063" spans="1:4" x14ac:dyDescent="0.3">
      <c r="A1063" s="1">
        <v>42030</v>
      </c>
      <c r="B1063">
        <v>132.13999999999999</v>
      </c>
      <c r="C1063">
        <f>WEEKDAY(A:A,2)</f>
        <v>1</v>
      </c>
      <c r="D1063" s="1"/>
    </row>
    <row r="1064" spans="1:4" x14ac:dyDescent="0.3">
      <c r="A1064" s="1">
        <v>42031</v>
      </c>
      <c r="B1064">
        <v>135.5</v>
      </c>
      <c r="C1064">
        <f>WEEKDAY(A:A,2)</f>
        <v>2</v>
      </c>
      <c r="D1064" s="1"/>
    </row>
    <row r="1065" spans="1:4" x14ac:dyDescent="0.3">
      <c r="A1065" s="1">
        <v>42032</v>
      </c>
      <c r="B1065">
        <v>136.77000000000001</v>
      </c>
      <c r="C1065">
        <f>WEEKDAY(A:A,2)</f>
        <v>3</v>
      </c>
      <c r="D1065" s="1"/>
    </row>
    <row r="1066" spans="1:4" x14ac:dyDescent="0.3">
      <c r="A1066" s="1">
        <v>42033</v>
      </c>
      <c r="B1066">
        <v>137.80000000000001</v>
      </c>
      <c r="C1066">
        <f>WEEKDAY(A:A,2)</f>
        <v>4</v>
      </c>
      <c r="D1066" s="1"/>
    </row>
    <row r="1067" spans="1:4" x14ac:dyDescent="0.3">
      <c r="A1067" s="1">
        <v>42034</v>
      </c>
      <c r="B1067">
        <v>146.16</v>
      </c>
      <c r="C1067">
        <f>WEEKDAY(A:A,2)</f>
        <v>5</v>
      </c>
      <c r="D1067" s="1"/>
    </row>
    <row r="1068" spans="1:4" x14ac:dyDescent="0.3">
      <c r="A1068" s="1">
        <v>42037</v>
      </c>
      <c r="B1068">
        <v>153.99</v>
      </c>
      <c r="C1068">
        <f>WEEKDAY(A:A,2)</f>
        <v>1</v>
      </c>
      <c r="D1068" s="1"/>
    </row>
    <row r="1069" spans="1:4" x14ac:dyDescent="0.3">
      <c r="A1069" s="1">
        <v>42038</v>
      </c>
      <c r="B1069">
        <v>157.5</v>
      </c>
      <c r="C1069">
        <f>WEEKDAY(A:A,2)</f>
        <v>2</v>
      </c>
      <c r="D1069" s="1"/>
    </row>
    <row r="1070" spans="1:4" x14ac:dyDescent="0.3">
      <c r="A1070" s="1">
        <v>42039</v>
      </c>
      <c r="B1070">
        <v>148.26</v>
      </c>
      <c r="C1070">
        <f>WEEKDAY(A:A,2)</f>
        <v>3</v>
      </c>
      <c r="D1070" s="1"/>
    </row>
    <row r="1071" spans="1:4" x14ac:dyDescent="0.3">
      <c r="A1071" s="1">
        <v>42040</v>
      </c>
      <c r="B1071">
        <v>151.61000000000001</v>
      </c>
      <c r="C1071">
        <f>WEEKDAY(A:A,2)</f>
        <v>4</v>
      </c>
      <c r="D1071" s="1"/>
    </row>
    <row r="1072" spans="1:4" x14ac:dyDescent="0.3">
      <c r="A1072" s="1">
        <v>42041</v>
      </c>
      <c r="B1072">
        <v>154.33000000000001</v>
      </c>
      <c r="C1072">
        <f>WEEKDAY(A:A,2)</f>
        <v>5</v>
      </c>
      <c r="D1072" s="1"/>
    </row>
    <row r="1073" spans="1:4" x14ac:dyDescent="0.3">
      <c r="A1073" s="1">
        <v>42044</v>
      </c>
      <c r="B1073">
        <v>156.22999999999999</v>
      </c>
      <c r="C1073">
        <f>WEEKDAY(A:A,2)</f>
        <v>1</v>
      </c>
      <c r="D1073" s="1"/>
    </row>
    <row r="1074" spans="1:4" x14ac:dyDescent="0.3">
      <c r="A1074" s="1">
        <v>42045</v>
      </c>
      <c r="B1074">
        <v>155.74</v>
      </c>
      <c r="C1074">
        <f>WEEKDAY(A:A,2)</f>
        <v>2</v>
      </c>
      <c r="D1074" s="1"/>
    </row>
    <row r="1075" spans="1:4" x14ac:dyDescent="0.3">
      <c r="A1075" s="1">
        <v>42046</v>
      </c>
      <c r="B1075">
        <v>154.36000000000001</v>
      </c>
      <c r="C1075">
        <f>WEEKDAY(A:A,2)</f>
        <v>3</v>
      </c>
      <c r="D1075" s="1"/>
    </row>
    <row r="1076" spans="1:4" x14ac:dyDescent="0.3">
      <c r="A1076" s="1">
        <v>42047</v>
      </c>
      <c r="B1076">
        <v>159.27000000000001</v>
      </c>
      <c r="C1076">
        <f>WEEKDAY(A:A,2)</f>
        <v>4</v>
      </c>
      <c r="D1076" s="1"/>
    </row>
    <row r="1077" spans="1:4" x14ac:dyDescent="0.3">
      <c r="A1077" s="1">
        <v>42048</v>
      </c>
      <c r="B1077">
        <v>161.72999999999999</v>
      </c>
      <c r="C1077">
        <f>WEEKDAY(A:A,2)</f>
        <v>5</v>
      </c>
      <c r="D1077" s="1"/>
    </row>
    <row r="1078" spans="1:4" x14ac:dyDescent="0.3">
      <c r="A1078" s="1">
        <v>42051</v>
      </c>
      <c r="B1078">
        <v>161.72999999999999</v>
      </c>
      <c r="C1078">
        <f>WEEKDAY(A:A,2)</f>
        <v>1</v>
      </c>
      <c r="D1078" s="1"/>
    </row>
    <row r="1079" spans="1:4" x14ac:dyDescent="0.3">
      <c r="A1079" s="1">
        <v>42052</v>
      </c>
      <c r="B1079">
        <v>157.35</v>
      </c>
      <c r="C1079">
        <f>WEEKDAY(A:A,2)</f>
        <v>2</v>
      </c>
      <c r="D1079" s="1"/>
    </row>
    <row r="1080" spans="1:4" x14ac:dyDescent="0.3">
      <c r="A1080" s="1">
        <v>42053</v>
      </c>
      <c r="B1080">
        <v>156.75</v>
      </c>
      <c r="C1080">
        <f>WEEKDAY(A:A,2)</f>
        <v>3</v>
      </c>
      <c r="D1080" s="1"/>
    </row>
    <row r="1081" spans="1:4" x14ac:dyDescent="0.3">
      <c r="A1081" s="1">
        <v>42054</v>
      </c>
      <c r="B1081">
        <v>162.27000000000001</v>
      </c>
      <c r="C1081">
        <f>WEEKDAY(A:A,2)</f>
        <v>4</v>
      </c>
      <c r="D1081" s="1"/>
    </row>
    <row r="1082" spans="1:4" x14ac:dyDescent="0.3">
      <c r="A1082" s="1">
        <v>42055</v>
      </c>
      <c r="B1082">
        <v>165.1</v>
      </c>
      <c r="C1082">
        <f>WEEKDAY(A:A,2)</f>
        <v>5</v>
      </c>
      <c r="D1082" s="1"/>
    </row>
    <row r="1083" spans="1:4" x14ac:dyDescent="0.3">
      <c r="A1083" s="1">
        <v>42058</v>
      </c>
      <c r="B1083">
        <v>165.57</v>
      </c>
      <c r="C1083">
        <f>WEEKDAY(A:A,2)</f>
        <v>1</v>
      </c>
      <c r="D1083" s="1"/>
    </row>
    <row r="1084" spans="1:4" x14ac:dyDescent="0.3">
      <c r="A1084" s="1">
        <v>42059</v>
      </c>
      <c r="B1084">
        <v>162.34</v>
      </c>
      <c r="C1084">
        <f>WEEKDAY(A:A,2)</f>
        <v>2</v>
      </c>
      <c r="D1084" s="1"/>
    </row>
    <row r="1085" spans="1:4" x14ac:dyDescent="0.3">
      <c r="A1085" s="1">
        <v>42060</v>
      </c>
      <c r="B1085">
        <v>175.1</v>
      </c>
      <c r="C1085">
        <f>WEEKDAY(A:A,2)</f>
        <v>3</v>
      </c>
      <c r="D1085" s="1"/>
    </row>
    <row r="1086" spans="1:4" x14ac:dyDescent="0.3">
      <c r="A1086" s="1">
        <v>42061</v>
      </c>
      <c r="B1086">
        <v>173.9</v>
      </c>
      <c r="C1086">
        <f>WEEKDAY(A:A,2)</f>
        <v>4</v>
      </c>
      <c r="D1086" s="1"/>
    </row>
    <row r="1087" spans="1:4" x14ac:dyDescent="0.3">
      <c r="A1087" s="1">
        <v>42062</v>
      </c>
      <c r="B1087">
        <v>182</v>
      </c>
      <c r="C1087">
        <f>WEEKDAY(A:A,2)</f>
        <v>5</v>
      </c>
      <c r="D1087" s="1"/>
    </row>
    <row r="1088" spans="1:4" x14ac:dyDescent="0.3">
      <c r="A1088" s="1">
        <v>42065</v>
      </c>
      <c r="B1088">
        <v>174.2</v>
      </c>
      <c r="C1088">
        <f>WEEKDAY(A:A,2)</f>
        <v>1</v>
      </c>
      <c r="D1088" s="1"/>
    </row>
    <row r="1089" spans="1:4" x14ac:dyDescent="0.3">
      <c r="A1089" s="1">
        <v>42066</v>
      </c>
      <c r="B1089">
        <v>176.29</v>
      </c>
      <c r="C1089">
        <f>WEEKDAY(A:A,2)</f>
        <v>2</v>
      </c>
      <c r="D1089" s="1"/>
    </row>
    <row r="1090" spans="1:4" x14ac:dyDescent="0.3">
      <c r="A1090" s="1">
        <v>42067</v>
      </c>
      <c r="B1090">
        <v>173.03</v>
      </c>
      <c r="C1090">
        <f>WEEKDAY(A:A,2)</f>
        <v>3</v>
      </c>
      <c r="D1090" s="1"/>
    </row>
    <row r="1091" spans="1:4" x14ac:dyDescent="0.3">
      <c r="A1091" s="1">
        <v>42068</v>
      </c>
      <c r="B1091">
        <v>170.28</v>
      </c>
      <c r="C1091">
        <f>WEEKDAY(A:A,2)</f>
        <v>4</v>
      </c>
      <c r="D1091" s="1"/>
    </row>
    <row r="1092" spans="1:4" x14ac:dyDescent="0.3">
      <c r="A1092" s="1">
        <v>42069</v>
      </c>
      <c r="B1092">
        <v>169.12</v>
      </c>
      <c r="C1092">
        <f>WEEKDAY(A:A,2)</f>
        <v>5</v>
      </c>
      <c r="D1092" s="1"/>
    </row>
    <row r="1093" spans="1:4" x14ac:dyDescent="0.3">
      <c r="A1093" s="1">
        <v>42072</v>
      </c>
      <c r="B1093">
        <v>168.55</v>
      </c>
      <c r="C1093">
        <f>WEEKDAY(A:A,2)</f>
        <v>1</v>
      </c>
      <c r="D1093" s="1"/>
    </row>
    <row r="1094" spans="1:4" x14ac:dyDescent="0.3">
      <c r="A1094" s="1">
        <v>42073</v>
      </c>
      <c r="B1094">
        <v>163.35</v>
      </c>
      <c r="C1094">
        <f>WEEKDAY(A:A,2)</f>
        <v>2</v>
      </c>
      <c r="D1094" s="1"/>
    </row>
    <row r="1095" spans="1:4" x14ac:dyDescent="0.3">
      <c r="A1095" s="1">
        <v>42074</v>
      </c>
      <c r="B1095">
        <v>164.24</v>
      </c>
      <c r="C1095">
        <f>WEEKDAY(A:A,2)</f>
        <v>3</v>
      </c>
      <c r="D1095" s="1"/>
    </row>
    <row r="1096" spans="1:4" x14ac:dyDescent="0.3">
      <c r="A1096" s="1">
        <v>42075</v>
      </c>
      <c r="B1096">
        <v>161.80000000000001</v>
      </c>
      <c r="C1096">
        <f>WEEKDAY(A:A,2)</f>
        <v>4</v>
      </c>
      <c r="D1096" s="1"/>
    </row>
    <row r="1097" spans="1:4" x14ac:dyDescent="0.3">
      <c r="A1097" s="1">
        <v>42076</v>
      </c>
      <c r="B1097">
        <v>156.25</v>
      </c>
      <c r="C1097">
        <f>WEEKDAY(A:A,2)</f>
        <v>5</v>
      </c>
      <c r="D1097" s="1"/>
    </row>
    <row r="1098" spans="1:4" x14ac:dyDescent="0.3">
      <c r="A1098" s="1">
        <v>42079</v>
      </c>
      <c r="B1098">
        <v>153.99</v>
      </c>
      <c r="C1098">
        <f>WEEKDAY(A:A,2)</f>
        <v>1</v>
      </c>
      <c r="D1098" s="1"/>
    </row>
    <row r="1099" spans="1:4" x14ac:dyDescent="0.3">
      <c r="A1099" s="1">
        <v>42080</v>
      </c>
      <c r="B1099">
        <v>154.07</v>
      </c>
      <c r="C1099">
        <f>WEEKDAY(A:A,2)</f>
        <v>2</v>
      </c>
      <c r="D1099" s="1"/>
    </row>
    <row r="1100" spans="1:4" x14ac:dyDescent="0.3">
      <c r="A1100" s="1">
        <v>42081</v>
      </c>
      <c r="B1100">
        <v>161.63999999999999</v>
      </c>
      <c r="C1100">
        <f>WEEKDAY(A:A,2)</f>
        <v>3</v>
      </c>
      <c r="D1100" s="1"/>
    </row>
    <row r="1101" spans="1:4" x14ac:dyDescent="0.3">
      <c r="A1101" s="1">
        <v>42082</v>
      </c>
      <c r="B1101">
        <v>156.94</v>
      </c>
      <c r="C1101">
        <f>WEEKDAY(A:A,2)</f>
        <v>4</v>
      </c>
      <c r="D1101" s="1"/>
    </row>
    <row r="1102" spans="1:4" x14ac:dyDescent="0.3">
      <c r="A1102" s="1">
        <v>42083</v>
      </c>
      <c r="B1102">
        <v>160.88999999999999</v>
      </c>
      <c r="C1102">
        <f>WEEKDAY(A:A,2)</f>
        <v>5</v>
      </c>
      <c r="D1102" s="1"/>
    </row>
    <row r="1103" spans="1:4" x14ac:dyDescent="0.3">
      <c r="A1103" s="1">
        <v>42086</v>
      </c>
      <c r="B1103">
        <v>162.94</v>
      </c>
      <c r="C1103">
        <f>WEEKDAY(A:A,2)</f>
        <v>1</v>
      </c>
      <c r="D1103" s="1"/>
    </row>
    <row r="1104" spans="1:4" x14ac:dyDescent="0.3">
      <c r="A1104" s="1">
        <v>42087</v>
      </c>
      <c r="B1104">
        <v>163.87</v>
      </c>
      <c r="C1104">
        <f>WEEKDAY(A:A,2)</f>
        <v>2</v>
      </c>
      <c r="D1104" s="1"/>
    </row>
    <row r="1105" spans="1:4" x14ac:dyDescent="0.3">
      <c r="A1105" s="1">
        <v>42088</v>
      </c>
      <c r="B1105">
        <v>166.14</v>
      </c>
      <c r="C1105">
        <f>WEEKDAY(A:A,2)</f>
        <v>3</v>
      </c>
      <c r="D1105" s="1"/>
    </row>
    <row r="1106" spans="1:4" x14ac:dyDescent="0.3">
      <c r="A1106" s="1">
        <v>42089</v>
      </c>
      <c r="B1106">
        <v>170.8</v>
      </c>
      <c r="C1106">
        <f>WEEKDAY(A:A,2)</f>
        <v>4</v>
      </c>
      <c r="D1106" s="1"/>
    </row>
    <row r="1107" spans="1:4" x14ac:dyDescent="0.3">
      <c r="A1107" s="1">
        <v>42090</v>
      </c>
      <c r="B1107">
        <v>163.4</v>
      </c>
      <c r="C1107">
        <f>WEEKDAY(A:A,2)</f>
        <v>5</v>
      </c>
      <c r="D1107" s="1"/>
    </row>
    <row r="1108" spans="1:4" x14ac:dyDescent="0.3">
      <c r="A1108" s="1">
        <v>42093</v>
      </c>
      <c r="B1108">
        <v>163.98</v>
      </c>
      <c r="C1108">
        <f>WEEKDAY(A:A,2)</f>
        <v>1</v>
      </c>
      <c r="D1108" s="1"/>
    </row>
    <row r="1109" spans="1:4" x14ac:dyDescent="0.3">
      <c r="A1109" s="1">
        <v>42094</v>
      </c>
      <c r="B1109">
        <v>161.47</v>
      </c>
      <c r="C1109">
        <f>WEEKDAY(A:A,2)</f>
        <v>2</v>
      </c>
      <c r="D1109" s="1"/>
    </row>
    <row r="1110" spans="1:4" x14ac:dyDescent="0.3">
      <c r="A1110" s="1">
        <v>42095</v>
      </c>
      <c r="B1110">
        <v>166.61</v>
      </c>
      <c r="C1110">
        <f>WEEKDAY(A:A,2)</f>
        <v>3</v>
      </c>
      <c r="D1110" s="1"/>
    </row>
    <row r="1111" spans="1:4" x14ac:dyDescent="0.3">
      <c r="A1111" s="1">
        <v>42096</v>
      </c>
      <c r="B1111">
        <v>161.01</v>
      </c>
      <c r="C1111">
        <f>WEEKDAY(A:A,2)</f>
        <v>4</v>
      </c>
      <c r="D1111" s="1"/>
    </row>
    <row r="1112" spans="1:4" x14ac:dyDescent="0.3">
      <c r="A1112" s="1">
        <v>42097</v>
      </c>
      <c r="B1112">
        <v>161.01</v>
      </c>
      <c r="C1112">
        <f>WEEKDAY(A:A,2)</f>
        <v>5</v>
      </c>
      <c r="D1112" s="1"/>
    </row>
    <row r="1113" spans="1:4" x14ac:dyDescent="0.3">
      <c r="A1113" s="1">
        <v>42100</v>
      </c>
      <c r="B1113">
        <v>175.47</v>
      </c>
      <c r="C1113">
        <f>WEEKDAY(A:A,2)</f>
        <v>1</v>
      </c>
      <c r="D1113" s="1"/>
    </row>
    <row r="1114" spans="1:4" x14ac:dyDescent="0.3">
      <c r="A1114" s="1">
        <v>42101</v>
      </c>
      <c r="B1114">
        <v>177.52</v>
      </c>
      <c r="C1114">
        <f>WEEKDAY(A:A,2)</f>
        <v>2</v>
      </c>
      <c r="D1114" s="1"/>
    </row>
    <row r="1115" spans="1:4" x14ac:dyDescent="0.3">
      <c r="A1115" s="1">
        <v>42102</v>
      </c>
      <c r="B1115">
        <v>165.99</v>
      </c>
      <c r="C1115">
        <f>WEEKDAY(A:A,2)</f>
        <v>3</v>
      </c>
      <c r="D1115" s="1"/>
    </row>
    <row r="1116" spans="1:4" x14ac:dyDescent="0.3">
      <c r="A1116" s="1">
        <v>42103</v>
      </c>
      <c r="B1116">
        <v>166.96</v>
      </c>
      <c r="C1116">
        <f>WEEKDAY(A:A,2)</f>
        <v>4</v>
      </c>
      <c r="D1116" s="1"/>
    </row>
    <row r="1117" spans="1:4" x14ac:dyDescent="0.3">
      <c r="A1117" s="1">
        <v>42104</v>
      </c>
      <c r="B1117">
        <v>172.08</v>
      </c>
      <c r="C1117">
        <f>WEEKDAY(A:A,2)</f>
        <v>5</v>
      </c>
      <c r="D1117" s="1"/>
    </row>
    <row r="1118" spans="1:4" x14ac:dyDescent="0.3">
      <c r="A1118" s="1">
        <v>42107</v>
      </c>
      <c r="B1118">
        <v>171.49</v>
      </c>
      <c r="C1118">
        <f>WEEKDAY(A:A,2)</f>
        <v>1</v>
      </c>
      <c r="D1118" s="1"/>
    </row>
    <row r="1119" spans="1:4" x14ac:dyDescent="0.3">
      <c r="A1119" s="1">
        <v>42108</v>
      </c>
      <c r="B1119">
        <v>171.67</v>
      </c>
      <c r="C1119">
        <f>WEEKDAY(A:A,2)</f>
        <v>2</v>
      </c>
      <c r="D1119" s="1"/>
    </row>
    <row r="1120" spans="1:4" x14ac:dyDescent="0.3">
      <c r="A1120" s="1">
        <v>42109</v>
      </c>
      <c r="B1120">
        <v>180.73</v>
      </c>
      <c r="C1120">
        <f>WEEKDAY(A:A,2)</f>
        <v>3</v>
      </c>
      <c r="D1120" s="1"/>
    </row>
    <row r="1121" spans="1:4" x14ac:dyDescent="0.3">
      <c r="A1121" s="1">
        <v>42110</v>
      </c>
      <c r="B1121">
        <v>182.5</v>
      </c>
      <c r="C1121">
        <f>WEEKDAY(A:A,2)</f>
        <v>4</v>
      </c>
      <c r="D1121" s="1"/>
    </row>
    <row r="1122" spans="1:4" x14ac:dyDescent="0.3">
      <c r="A1122" s="1">
        <v>42111</v>
      </c>
      <c r="B1122">
        <v>182.22</v>
      </c>
      <c r="C1122">
        <f>WEEKDAY(A:A,2)</f>
        <v>5</v>
      </c>
      <c r="D1122" s="1"/>
    </row>
    <row r="1123" spans="1:4" x14ac:dyDescent="0.3">
      <c r="A1123" s="1">
        <v>42114</v>
      </c>
      <c r="B1123">
        <v>181.76</v>
      </c>
      <c r="C1123">
        <f>WEEKDAY(A:A,2)</f>
        <v>1</v>
      </c>
      <c r="D1123" s="1"/>
    </row>
    <row r="1124" spans="1:4" x14ac:dyDescent="0.3">
      <c r="A1124" s="1">
        <v>42115</v>
      </c>
      <c r="B1124">
        <v>178.7</v>
      </c>
      <c r="C1124">
        <f>WEEKDAY(A:A,2)</f>
        <v>2</v>
      </c>
      <c r="D1124" s="1"/>
    </row>
    <row r="1125" spans="1:4" x14ac:dyDescent="0.3">
      <c r="A1125" s="1">
        <v>42116</v>
      </c>
      <c r="B1125">
        <v>181.66</v>
      </c>
      <c r="C1125">
        <f>WEEKDAY(A:A,2)</f>
        <v>3</v>
      </c>
      <c r="D1125" s="1"/>
    </row>
    <row r="1126" spans="1:4" x14ac:dyDescent="0.3">
      <c r="A1126" s="1">
        <v>42117</v>
      </c>
      <c r="B1126">
        <v>190.63</v>
      </c>
      <c r="C1126">
        <f>WEEKDAY(A:A,2)</f>
        <v>4</v>
      </c>
      <c r="D1126" s="1"/>
    </row>
    <row r="1127" spans="1:4" x14ac:dyDescent="0.3">
      <c r="A1127" s="1">
        <v>42118</v>
      </c>
      <c r="B1127">
        <v>190.94</v>
      </c>
      <c r="C1127">
        <f>WEEKDAY(A:A,2)</f>
        <v>5</v>
      </c>
      <c r="D1127" s="1"/>
    </row>
    <row r="1128" spans="1:4" x14ac:dyDescent="0.3">
      <c r="A1128" s="1">
        <v>42121</v>
      </c>
      <c r="B1128">
        <v>190.6</v>
      </c>
      <c r="C1128">
        <f>WEEKDAY(A:A,2)</f>
        <v>1</v>
      </c>
      <c r="D1128" s="1"/>
    </row>
    <row r="1129" spans="1:4" x14ac:dyDescent="0.3">
      <c r="A1129" s="1">
        <v>42122</v>
      </c>
      <c r="B1129">
        <v>190.73</v>
      </c>
      <c r="C1129">
        <f>WEEKDAY(A:A,2)</f>
        <v>2</v>
      </c>
      <c r="D1129" s="1"/>
    </row>
    <row r="1130" spans="1:4" x14ac:dyDescent="0.3">
      <c r="A1130" s="1">
        <v>42123</v>
      </c>
      <c r="B1130">
        <v>190.89</v>
      </c>
      <c r="C1130">
        <f>WEEKDAY(A:A,2)</f>
        <v>3</v>
      </c>
      <c r="D1130" s="1"/>
    </row>
    <row r="1131" spans="1:4" x14ac:dyDescent="0.3">
      <c r="A1131" s="1">
        <v>42124</v>
      </c>
      <c r="B1131">
        <v>195.12</v>
      </c>
      <c r="C1131">
        <f>WEEKDAY(A:A,2)</f>
        <v>4</v>
      </c>
      <c r="D1131" s="1"/>
    </row>
    <row r="1132" spans="1:4" x14ac:dyDescent="0.3">
      <c r="A1132" s="1">
        <v>42125</v>
      </c>
      <c r="B1132">
        <v>194.68</v>
      </c>
      <c r="C1132">
        <f>WEEKDAY(A:A,2)</f>
        <v>5</v>
      </c>
      <c r="D1132" s="1"/>
    </row>
    <row r="1133" spans="1:4" x14ac:dyDescent="0.3">
      <c r="A1133" s="1">
        <v>42128</v>
      </c>
      <c r="B1133">
        <v>193.86</v>
      </c>
      <c r="C1133">
        <f>WEEKDAY(A:A,2)</f>
        <v>1</v>
      </c>
      <c r="D1133" s="1"/>
    </row>
    <row r="1134" spans="1:4" x14ac:dyDescent="0.3">
      <c r="A1134" s="1">
        <v>42129</v>
      </c>
      <c r="B1134">
        <v>196.81</v>
      </c>
      <c r="C1134">
        <f>WEEKDAY(A:A,2)</f>
        <v>2</v>
      </c>
      <c r="D1134" s="1"/>
    </row>
    <row r="1135" spans="1:4" x14ac:dyDescent="0.3">
      <c r="A1135" s="1">
        <v>42130</v>
      </c>
      <c r="B1135">
        <v>192.97</v>
      </c>
      <c r="C1135">
        <f>WEEKDAY(A:A,2)</f>
        <v>3</v>
      </c>
      <c r="D1135" s="1"/>
    </row>
    <row r="1136" spans="1:4" x14ac:dyDescent="0.3">
      <c r="A1136" s="1">
        <v>42131</v>
      </c>
      <c r="B1136">
        <v>188.86</v>
      </c>
      <c r="C1136">
        <f>WEEKDAY(A:A,2)</f>
        <v>4</v>
      </c>
      <c r="D1136" s="1"/>
    </row>
    <row r="1137" spans="1:4" x14ac:dyDescent="0.3">
      <c r="A1137" s="1">
        <v>42132</v>
      </c>
      <c r="B1137">
        <v>188.66</v>
      </c>
      <c r="C1137">
        <f>WEEKDAY(A:A,2)</f>
        <v>5</v>
      </c>
      <c r="D1137" s="1"/>
    </row>
    <row r="1138" spans="1:4" x14ac:dyDescent="0.3">
      <c r="A1138" s="1">
        <v>42135</v>
      </c>
      <c r="B1138">
        <v>188.04</v>
      </c>
      <c r="C1138">
        <f>WEEKDAY(A:A,2)</f>
        <v>1</v>
      </c>
      <c r="D1138" s="1"/>
    </row>
    <row r="1139" spans="1:4" x14ac:dyDescent="0.3">
      <c r="A1139" s="1">
        <v>42136</v>
      </c>
      <c r="B1139">
        <v>192.12</v>
      </c>
      <c r="C1139">
        <f>WEEKDAY(A:A,2)</f>
        <v>2</v>
      </c>
      <c r="D1139" s="1"/>
    </row>
    <row r="1140" spans="1:4" x14ac:dyDescent="0.3">
      <c r="A1140" s="1">
        <v>42137</v>
      </c>
      <c r="B1140">
        <v>194.34</v>
      </c>
      <c r="C1140">
        <f>WEEKDAY(A:A,2)</f>
        <v>3</v>
      </c>
      <c r="D1140" s="1"/>
    </row>
    <row r="1141" spans="1:4" x14ac:dyDescent="0.3">
      <c r="A1141" s="1">
        <v>42138</v>
      </c>
      <c r="B1141">
        <v>197.12</v>
      </c>
      <c r="C1141">
        <f>WEEKDAY(A:A,2)</f>
        <v>4</v>
      </c>
      <c r="D1141" s="1"/>
    </row>
    <row r="1142" spans="1:4" x14ac:dyDescent="0.3">
      <c r="A1142" s="1">
        <v>42139</v>
      </c>
      <c r="B1142">
        <v>196.99</v>
      </c>
      <c r="C1142">
        <f>WEEKDAY(A:A,2)</f>
        <v>5</v>
      </c>
      <c r="D1142" s="1"/>
    </row>
    <row r="1143" spans="1:4" x14ac:dyDescent="0.3">
      <c r="A1143" s="1">
        <v>42142</v>
      </c>
      <c r="B1143">
        <v>195.93</v>
      </c>
      <c r="C1143">
        <f>WEEKDAY(A:A,2)</f>
        <v>1</v>
      </c>
      <c r="D1143" s="1"/>
    </row>
    <row r="1144" spans="1:4" x14ac:dyDescent="0.3">
      <c r="A1144" s="1">
        <v>42143</v>
      </c>
      <c r="B1144">
        <v>191.63</v>
      </c>
      <c r="C1144">
        <f>WEEKDAY(A:A,2)</f>
        <v>2</v>
      </c>
      <c r="D1144" s="1"/>
    </row>
    <row r="1145" spans="1:4" x14ac:dyDescent="0.3">
      <c r="A1145" s="1">
        <v>42144</v>
      </c>
      <c r="B1145">
        <v>194.44</v>
      </c>
      <c r="C1145">
        <f>WEEKDAY(A:A,2)</f>
        <v>3</v>
      </c>
      <c r="D1145" s="1"/>
    </row>
    <row r="1146" spans="1:4" x14ac:dyDescent="0.3">
      <c r="A1146" s="1">
        <v>42145</v>
      </c>
      <c r="B1146">
        <v>199.75</v>
      </c>
      <c r="C1146">
        <f>WEEKDAY(A:A,2)</f>
        <v>4</v>
      </c>
      <c r="D1146" s="1"/>
    </row>
    <row r="1147" spans="1:4" x14ac:dyDescent="0.3">
      <c r="A1147" s="1">
        <v>42146</v>
      </c>
      <c r="B1147">
        <v>198.1</v>
      </c>
      <c r="C1147">
        <f>WEEKDAY(A:A,2)</f>
        <v>5</v>
      </c>
      <c r="D1147" s="1"/>
    </row>
    <row r="1148" spans="1:4" x14ac:dyDescent="0.3">
      <c r="A1148" s="1">
        <v>42149</v>
      </c>
      <c r="B1148">
        <v>198.1</v>
      </c>
      <c r="C1148">
        <f>WEEKDAY(A:A,2)</f>
        <v>1</v>
      </c>
      <c r="D1148" s="1"/>
    </row>
    <row r="1149" spans="1:4" x14ac:dyDescent="0.3">
      <c r="A1149" s="1">
        <v>42150</v>
      </c>
      <c r="B1149">
        <v>191.75</v>
      </c>
      <c r="C1149">
        <f>WEEKDAY(A:A,2)</f>
        <v>2</v>
      </c>
      <c r="D1149" s="1"/>
    </row>
    <row r="1150" spans="1:4" x14ac:dyDescent="0.3">
      <c r="A1150" s="1">
        <v>42151</v>
      </c>
      <c r="B1150">
        <v>186.96</v>
      </c>
      <c r="C1150">
        <f>WEEKDAY(A:A,2)</f>
        <v>3</v>
      </c>
      <c r="D1150" s="1"/>
    </row>
    <row r="1151" spans="1:4" x14ac:dyDescent="0.3">
      <c r="A1151" s="1">
        <v>42152</v>
      </c>
      <c r="B1151">
        <v>192.01</v>
      </c>
      <c r="C1151">
        <f>WEEKDAY(A:A,2)</f>
        <v>4</v>
      </c>
      <c r="D1151" s="1"/>
    </row>
    <row r="1152" spans="1:4" x14ac:dyDescent="0.3">
      <c r="A1152" s="1">
        <v>42153</v>
      </c>
      <c r="B1152">
        <v>201.12</v>
      </c>
      <c r="C1152">
        <f>WEEKDAY(A:A,2)</f>
        <v>5</v>
      </c>
      <c r="D1152" s="1"/>
    </row>
    <row r="1153" spans="1:4" x14ac:dyDescent="0.3">
      <c r="A1153" s="1">
        <v>42156</v>
      </c>
      <c r="B1153">
        <v>198.75</v>
      </c>
      <c r="C1153">
        <f>WEEKDAY(A:A,2)</f>
        <v>1</v>
      </c>
      <c r="D1153" s="1"/>
    </row>
    <row r="1154" spans="1:4" x14ac:dyDescent="0.3">
      <c r="A1154" s="1">
        <v>42157</v>
      </c>
      <c r="B1154">
        <v>201.53</v>
      </c>
      <c r="C1154">
        <f>WEEKDAY(A:A,2)</f>
        <v>2</v>
      </c>
      <c r="D1154" s="1"/>
    </row>
    <row r="1155" spans="1:4" x14ac:dyDescent="0.3">
      <c r="A1155" s="1">
        <v>42158</v>
      </c>
      <c r="B1155">
        <v>198.57</v>
      </c>
      <c r="C1155">
        <f>WEEKDAY(A:A,2)</f>
        <v>3</v>
      </c>
      <c r="D1155" s="1"/>
    </row>
    <row r="1156" spans="1:4" x14ac:dyDescent="0.3">
      <c r="A1156" s="1">
        <v>42159</v>
      </c>
      <c r="B1156">
        <v>192.39</v>
      </c>
      <c r="C1156">
        <f>WEEKDAY(A:A,2)</f>
        <v>4</v>
      </c>
      <c r="D1156" s="1"/>
    </row>
    <row r="1157" spans="1:4" x14ac:dyDescent="0.3">
      <c r="A1157" s="1">
        <v>42160</v>
      </c>
      <c r="B1157">
        <v>196.36</v>
      </c>
      <c r="C1157">
        <f>WEEKDAY(A:A,2)</f>
        <v>5</v>
      </c>
      <c r="D1157" s="1"/>
    </row>
    <row r="1158" spans="1:4" x14ac:dyDescent="0.3">
      <c r="A1158" s="1">
        <v>42163</v>
      </c>
      <c r="B1158">
        <v>195.23</v>
      </c>
      <c r="C1158">
        <f>WEEKDAY(A:A,2)</f>
        <v>1</v>
      </c>
      <c r="D1158" s="1"/>
    </row>
    <row r="1159" spans="1:4" x14ac:dyDescent="0.3">
      <c r="A1159" s="1">
        <v>42164</v>
      </c>
      <c r="B1159">
        <v>201.86</v>
      </c>
      <c r="C1159">
        <f>WEEKDAY(A:A,2)</f>
        <v>2</v>
      </c>
      <c r="D1159" s="1"/>
    </row>
    <row r="1160" spans="1:4" x14ac:dyDescent="0.3">
      <c r="A1160" s="1">
        <v>42165</v>
      </c>
      <c r="B1160">
        <v>209.2</v>
      </c>
      <c r="C1160">
        <f>WEEKDAY(A:A,2)</f>
        <v>3</v>
      </c>
      <c r="D1160" s="1"/>
    </row>
    <row r="1161" spans="1:4" x14ac:dyDescent="0.3">
      <c r="A1161" s="1">
        <v>42166</v>
      </c>
      <c r="B1161">
        <v>207.16</v>
      </c>
      <c r="C1161">
        <f>WEEKDAY(A:A,2)</f>
        <v>4</v>
      </c>
      <c r="D1161" s="1"/>
    </row>
    <row r="1162" spans="1:4" x14ac:dyDescent="0.3">
      <c r="A1162" s="1">
        <v>42167</v>
      </c>
      <c r="B1162">
        <v>207.02</v>
      </c>
      <c r="C1162">
        <f>WEEKDAY(A:A,2)</f>
        <v>5</v>
      </c>
      <c r="D1162" s="1"/>
    </row>
    <row r="1163" spans="1:4" x14ac:dyDescent="0.3">
      <c r="A1163" s="1">
        <v>42170</v>
      </c>
      <c r="B1163">
        <v>204.27</v>
      </c>
      <c r="C1163">
        <f>WEEKDAY(A:A,2)</f>
        <v>1</v>
      </c>
      <c r="D1163" s="1"/>
    </row>
    <row r="1164" spans="1:4" x14ac:dyDescent="0.3">
      <c r="A1164" s="1">
        <v>42171</v>
      </c>
      <c r="B1164">
        <v>209.75</v>
      </c>
      <c r="C1164">
        <f>WEEKDAY(A:A,2)</f>
        <v>2</v>
      </c>
      <c r="D1164" s="1"/>
    </row>
    <row r="1165" spans="1:4" x14ac:dyDescent="0.3">
      <c r="A1165" s="1">
        <v>42172</v>
      </c>
      <c r="B1165">
        <v>206.22</v>
      </c>
      <c r="C1165">
        <f>WEEKDAY(A:A,2)</f>
        <v>3</v>
      </c>
      <c r="D1165" s="1"/>
    </row>
    <row r="1166" spans="1:4" x14ac:dyDescent="0.3">
      <c r="A1166" s="1">
        <v>42173</v>
      </c>
      <c r="B1166">
        <v>204.14</v>
      </c>
      <c r="C1166">
        <f>WEEKDAY(A:A,2)</f>
        <v>4</v>
      </c>
      <c r="D1166" s="1"/>
    </row>
    <row r="1167" spans="1:4" x14ac:dyDescent="0.3">
      <c r="A1167" s="1">
        <v>42174</v>
      </c>
      <c r="B1167">
        <v>200.28</v>
      </c>
      <c r="C1167">
        <f>WEEKDAY(A:A,2)</f>
        <v>5</v>
      </c>
      <c r="D1167" s="1"/>
    </row>
    <row r="1168" spans="1:4" x14ac:dyDescent="0.3">
      <c r="A1168" s="1">
        <v>42177</v>
      </c>
      <c r="B1168">
        <v>198.45</v>
      </c>
      <c r="C1168">
        <f>WEEKDAY(A:A,2)</f>
        <v>1</v>
      </c>
      <c r="D1168" s="1"/>
    </row>
    <row r="1169" spans="1:4" x14ac:dyDescent="0.3">
      <c r="A1169" s="1">
        <v>42178</v>
      </c>
      <c r="B1169">
        <v>201.2</v>
      </c>
      <c r="C1169">
        <f>WEEKDAY(A:A,2)</f>
        <v>2</v>
      </c>
      <c r="D1169" s="1"/>
    </row>
    <row r="1170" spans="1:4" x14ac:dyDescent="0.3">
      <c r="A1170" s="1">
        <v>42179</v>
      </c>
      <c r="B1170">
        <v>197.48</v>
      </c>
      <c r="C1170">
        <f>WEEKDAY(A:A,2)</f>
        <v>3</v>
      </c>
      <c r="D1170" s="1"/>
    </row>
    <row r="1171" spans="1:4" x14ac:dyDescent="0.3">
      <c r="A1171" s="1">
        <v>42180</v>
      </c>
      <c r="B1171">
        <v>195.06</v>
      </c>
      <c r="C1171">
        <f>WEEKDAY(A:A,2)</f>
        <v>4</v>
      </c>
      <c r="D1171" s="1"/>
    </row>
    <row r="1172" spans="1:4" x14ac:dyDescent="0.3">
      <c r="A1172" s="1">
        <v>42181</v>
      </c>
      <c r="B1172">
        <v>196.01</v>
      </c>
      <c r="C1172">
        <f>WEEKDAY(A:A,2)</f>
        <v>5</v>
      </c>
      <c r="D1172" s="1"/>
    </row>
    <row r="1173" spans="1:4" x14ac:dyDescent="0.3">
      <c r="A1173" s="1">
        <v>42184</v>
      </c>
      <c r="B1173">
        <v>193</v>
      </c>
      <c r="C1173">
        <f>WEEKDAY(A:A,2)</f>
        <v>1</v>
      </c>
      <c r="D1173" s="1"/>
    </row>
    <row r="1174" spans="1:4" x14ac:dyDescent="0.3">
      <c r="A1174" s="1">
        <v>42185</v>
      </c>
      <c r="B1174">
        <v>197.12</v>
      </c>
      <c r="C1174">
        <f>WEEKDAY(A:A,2)</f>
        <v>2</v>
      </c>
      <c r="D1174" s="1"/>
    </row>
    <row r="1175" spans="1:4" x14ac:dyDescent="0.3">
      <c r="A1175" s="1">
        <v>42186</v>
      </c>
      <c r="B1175">
        <v>195.06</v>
      </c>
      <c r="C1175">
        <f>WEEKDAY(A:A,2)</f>
        <v>3</v>
      </c>
      <c r="D1175" s="1"/>
    </row>
    <row r="1176" spans="1:4" x14ac:dyDescent="0.3">
      <c r="A1176" s="1">
        <v>42187</v>
      </c>
      <c r="B1176">
        <v>196.92</v>
      </c>
      <c r="C1176">
        <f>WEEKDAY(A:A,2)</f>
        <v>4</v>
      </c>
      <c r="D1176" s="1"/>
    </row>
    <row r="1177" spans="1:4" x14ac:dyDescent="0.3">
      <c r="A1177" s="1">
        <v>42188</v>
      </c>
      <c r="B1177">
        <v>196.92</v>
      </c>
      <c r="C1177">
        <f>WEEKDAY(A:A,2)</f>
        <v>5</v>
      </c>
      <c r="D1177" s="1"/>
    </row>
    <row r="1178" spans="1:4" x14ac:dyDescent="0.3">
      <c r="A1178" s="1">
        <v>42191</v>
      </c>
      <c r="B1178">
        <v>188.5</v>
      </c>
      <c r="C1178">
        <f>WEEKDAY(A:A,2)</f>
        <v>1</v>
      </c>
      <c r="D1178" s="1"/>
    </row>
    <row r="1179" spans="1:4" x14ac:dyDescent="0.3">
      <c r="A1179" s="1">
        <v>42192</v>
      </c>
      <c r="B1179">
        <v>191</v>
      </c>
      <c r="C1179">
        <f>WEEKDAY(A:A,2)</f>
        <v>2</v>
      </c>
      <c r="D1179" s="1"/>
    </row>
    <row r="1180" spans="1:4" x14ac:dyDescent="0.3">
      <c r="A1180" s="1">
        <v>42193</v>
      </c>
      <c r="B1180">
        <v>195.65</v>
      </c>
      <c r="C1180">
        <f>WEEKDAY(A:A,2)</f>
        <v>3</v>
      </c>
      <c r="D1180" s="1"/>
    </row>
    <row r="1181" spans="1:4" x14ac:dyDescent="0.3">
      <c r="A1181" s="1">
        <v>42194</v>
      </c>
      <c r="B1181">
        <v>201.65</v>
      </c>
      <c r="C1181">
        <f>WEEKDAY(A:A,2)</f>
        <v>4</v>
      </c>
      <c r="D1181" s="1"/>
    </row>
    <row r="1182" spans="1:4" x14ac:dyDescent="0.3">
      <c r="A1182" s="1">
        <v>42195</v>
      </c>
      <c r="B1182">
        <v>199.39</v>
      </c>
      <c r="C1182">
        <f>WEEKDAY(A:A,2)</f>
        <v>5</v>
      </c>
      <c r="D1182" s="1"/>
    </row>
    <row r="1183" spans="1:4" x14ac:dyDescent="0.3">
      <c r="A1183" s="1">
        <v>42198</v>
      </c>
      <c r="B1183">
        <v>188.25</v>
      </c>
      <c r="C1183">
        <f>WEEKDAY(A:A,2)</f>
        <v>1</v>
      </c>
      <c r="D1183" s="1"/>
    </row>
    <row r="1184" spans="1:4" x14ac:dyDescent="0.3">
      <c r="A1184" s="1">
        <v>42199</v>
      </c>
      <c r="B1184">
        <v>187.25</v>
      </c>
      <c r="C1184">
        <f>WEEKDAY(A:A,2)</f>
        <v>2</v>
      </c>
      <c r="D1184" s="1"/>
    </row>
    <row r="1185" spans="1:4" x14ac:dyDescent="0.3">
      <c r="A1185" s="1">
        <v>42200</v>
      </c>
      <c r="B1185">
        <v>180.81</v>
      </c>
      <c r="C1185">
        <f>WEEKDAY(A:A,2)</f>
        <v>3</v>
      </c>
      <c r="D1185" s="1"/>
    </row>
    <row r="1186" spans="1:4" x14ac:dyDescent="0.3">
      <c r="A1186" s="1">
        <v>42201</v>
      </c>
      <c r="B1186">
        <v>184.29</v>
      </c>
      <c r="C1186">
        <f>WEEKDAY(A:A,2)</f>
        <v>4</v>
      </c>
      <c r="D1186" s="1"/>
    </row>
    <row r="1187" spans="1:4" x14ac:dyDescent="0.3">
      <c r="A1187" s="1">
        <v>42202</v>
      </c>
      <c r="B1187">
        <v>187.63</v>
      </c>
      <c r="C1187">
        <f>WEEKDAY(A:A,2)</f>
        <v>5</v>
      </c>
      <c r="D1187" s="1"/>
    </row>
    <row r="1188" spans="1:4" x14ac:dyDescent="0.3">
      <c r="A1188" s="1">
        <v>42205</v>
      </c>
      <c r="B1188">
        <v>187.95</v>
      </c>
      <c r="C1188">
        <f>WEEKDAY(A:A,2)</f>
        <v>1</v>
      </c>
      <c r="D1188" s="1"/>
    </row>
    <row r="1189" spans="1:4" x14ac:dyDescent="0.3">
      <c r="A1189" s="1">
        <v>42206</v>
      </c>
      <c r="B1189">
        <v>186.65</v>
      </c>
      <c r="C1189">
        <f>WEEKDAY(A:A,2)</f>
        <v>2</v>
      </c>
      <c r="D1189" s="1"/>
    </row>
    <row r="1190" spans="1:4" x14ac:dyDescent="0.3">
      <c r="A1190" s="1">
        <v>42207</v>
      </c>
      <c r="B1190">
        <v>180.27</v>
      </c>
      <c r="C1190">
        <f>WEEKDAY(A:A,2)</f>
        <v>3</v>
      </c>
      <c r="D1190" s="1"/>
    </row>
    <row r="1191" spans="1:4" x14ac:dyDescent="0.3">
      <c r="A1191" s="1">
        <v>42208</v>
      </c>
      <c r="B1191">
        <v>179.91</v>
      </c>
      <c r="C1191">
        <f>WEEKDAY(A:A,2)</f>
        <v>4</v>
      </c>
      <c r="D1191" s="1"/>
    </row>
    <row r="1192" spans="1:4" x14ac:dyDescent="0.3">
      <c r="A1192" s="1">
        <v>42209</v>
      </c>
      <c r="B1192">
        <v>176.82</v>
      </c>
      <c r="C1192">
        <f>WEEKDAY(A:A,2)</f>
        <v>5</v>
      </c>
      <c r="D1192" s="1"/>
    </row>
    <row r="1193" spans="1:4" x14ac:dyDescent="0.3">
      <c r="A1193" s="1">
        <v>42212</v>
      </c>
      <c r="B1193">
        <v>174.35</v>
      </c>
      <c r="C1193">
        <f>WEEKDAY(A:A,2)</f>
        <v>1</v>
      </c>
      <c r="D1193" s="1"/>
    </row>
    <row r="1194" spans="1:4" x14ac:dyDescent="0.3">
      <c r="A1194" s="1">
        <v>42213</v>
      </c>
      <c r="B1194">
        <v>174.16</v>
      </c>
      <c r="C1194">
        <f>WEEKDAY(A:A,2)</f>
        <v>2</v>
      </c>
      <c r="D1194" s="1"/>
    </row>
    <row r="1195" spans="1:4" x14ac:dyDescent="0.3">
      <c r="A1195" s="1">
        <v>42214</v>
      </c>
      <c r="B1195">
        <v>177.79</v>
      </c>
      <c r="C1195">
        <f>WEEKDAY(A:A,2)</f>
        <v>3</v>
      </c>
      <c r="D1195" s="1"/>
    </row>
    <row r="1196" spans="1:4" x14ac:dyDescent="0.3">
      <c r="A1196" s="1">
        <v>42215</v>
      </c>
      <c r="B1196">
        <v>176.64</v>
      </c>
      <c r="C1196">
        <f>WEEKDAY(A:A,2)</f>
        <v>4</v>
      </c>
      <c r="D1196" s="1"/>
    </row>
    <row r="1197" spans="1:4" x14ac:dyDescent="0.3">
      <c r="A1197" s="1">
        <v>42216</v>
      </c>
      <c r="B1197">
        <v>170.45</v>
      </c>
      <c r="C1197">
        <f>WEEKDAY(A:A,2)</f>
        <v>5</v>
      </c>
      <c r="D1197" s="1"/>
    </row>
    <row r="1198" spans="1:4" x14ac:dyDescent="0.3">
      <c r="A1198" s="1">
        <v>42219</v>
      </c>
      <c r="B1198">
        <v>175.06</v>
      </c>
      <c r="C1198">
        <f>WEEKDAY(A:A,2)</f>
        <v>1</v>
      </c>
      <c r="D1198" s="1"/>
    </row>
    <row r="1199" spans="1:4" x14ac:dyDescent="0.3">
      <c r="A1199" s="1">
        <v>42220</v>
      </c>
      <c r="B1199">
        <v>176.42</v>
      </c>
      <c r="C1199">
        <f>WEEKDAY(A:A,2)</f>
        <v>2</v>
      </c>
      <c r="D1199" s="1"/>
    </row>
    <row r="1200" spans="1:4" x14ac:dyDescent="0.3">
      <c r="A1200" s="1">
        <v>42221</v>
      </c>
      <c r="B1200">
        <v>167.41</v>
      </c>
      <c r="C1200">
        <f>WEEKDAY(A:A,2)</f>
        <v>3</v>
      </c>
      <c r="D1200" s="1"/>
    </row>
    <row r="1201" spans="1:4" x14ac:dyDescent="0.3">
      <c r="A1201" s="1">
        <v>42222</v>
      </c>
      <c r="B1201">
        <v>165.45</v>
      </c>
      <c r="C1201">
        <f>WEEKDAY(A:A,2)</f>
        <v>4</v>
      </c>
      <c r="D1201" s="1"/>
    </row>
    <row r="1202" spans="1:4" x14ac:dyDescent="0.3">
      <c r="A1202" s="1">
        <v>42223</v>
      </c>
      <c r="B1202">
        <v>163.09</v>
      </c>
      <c r="C1202">
        <f>WEEKDAY(A:A,2)</f>
        <v>5</v>
      </c>
      <c r="D1202" s="1"/>
    </row>
    <row r="1203" spans="1:4" x14ac:dyDescent="0.3">
      <c r="A1203" s="1">
        <v>42226</v>
      </c>
      <c r="B1203">
        <v>170.53</v>
      </c>
      <c r="C1203">
        <f>WEEKDAY(A:A,2)</f>
        <v>1</v>
      </c>
      <c r="D1203" s="1"/>
    </row>
    <row r="1204" spans="1:4" x14ac:dyDescent="0.3">
      <c r="A1204" s="1">
        <v>42227</v>
      </c>
      <c r="B1204">
        <v>171.25</v>
      </c>
      <c r="C1204">
        <f>WEEKDAY(A:A,2)</f>
        <v>2</v>
      </c>
      <c r="D1204" s="1"/>
    </row>
    <row r="1205" spans="1:4" x14ac:dyDescent="0.3">
      <c r="A1205" s="1">
        <v>42228</v>
      </c>
      <c r="B1205">
        <v>177.16</v>
      </c>
      <c r="C1205">
        <f>WEEKDAY(A:A,2)</f>
        <v>3</v>
      </c>
      <c r="D1205" s="1"/>
    </row>
    <row r="1206" spans="1:4" x14ac:dyDescent="0.3">
      <c r="A1206" s="1">
        <v>42229</v>
      </c>
      <c r="B1206">
        <v>172.9</v>
      </c>
      <c r="C1206">
        <f>WEEKDAY(A:A,2)</f>
        <v>4</v>
      </c>
      <c r="D1206" s="1"/>
    </row>
    <row r="1207" spans="1:4" x14ac:dyDescent="0.3">
      <c r="A1207" s="1">
        <v>42230</v>
      </c>
      <c r="B1207">
        <v>172.9</v>
      </c>
      <c r="C1207">
        <f>WEEKDAY(A:A,2)</f>
        <v>5</v>
      </c>
      <c r="D1207" s="1"/>
    </row>
    <row r="1208" spans="1:4" x14ac:dyDescent="0.3">
      <c r="A1208" s="1">
        <v>42233</v>
      </c>
      <c r="B1208">
        <v>166.94</v>
      </c>
      <c r="C1208">
        <f>WEEKDAY(A:A,2)</f>
        <v>1</v>
      </c>
      <c r="D1208" s="1"/>
    </row>
    <row r="1209" spans="1:4" x14ac:dyDescent="0.3">
      <c r="A1209" s="1">
        <v>42234</v>
      </c>
      <c r="B1209">
        <v>164.4</v>
      </c>
      <c r="C1209">
        <f>WEEKDAY(A:A,2)</f>
        <v>2</v>
      </c>
      <c r="D1209" s="1"/>
    </row>
    <row r="1210" spans="1:4" x14ac:dyDescent="0.3">
      <c r="A1210" s="1">
        <v>42235</v>
      </c>
      <c r="B1210">
        <v>155.97999999999999</v>
      </c>
      <c r="C1210">
        <f>WEEKDAY(A:A,2)</f>
        <v>3</v>
      </c>
      <c r="D1210" s="1"/>
    </row>
    <row r="1211" spans="1:4" x14ac:dyDescent="0.3">
      <c r="A1211" s="1">
        <v>42236</v>
      </c>
      <c r="B1211">
        <v>153.72</v>
      </c>
      <c r="C1211">
        <f>WEEKDAY(A:A,2)</f>
        <v>4</v>
      </c>
      <c r="D1211" s="1"/>
    </row>
    <row r="1212" spans="1:4" x14ac:dyDescent="0.3">
      <c r="A1212" s="1">
        <v>42237</v>
      </c>
      <c r="B1212">
        <v>155.57</v>
      </c>
      <c r="C1212">
        <f>WEEKDAY(A:A,2)</f>
        <v>5</v>
      </c>
      <c r="D1212" s="1"/>
    </row>
    <row r="1213" spans="1:4" x14ac:dyDescent="0.3">
      <c r="A1213" s="1">
        <v>42240</v>
      </c>
      <c r="B1213">
        <v>148.49</v>
      </c>
      <c r="C1213">
        <f>WEEKDAY(A:A,2)</f>
        <v>1</v>
      </c>
      <c r="D1213" s="1"/>
    </row>
    <row r="1214" spans="1:4" x14ac:dyDescent="0.3">
      <c r="A1214" s="1">
        <v>42241</v>
      </c>
      <c r="B1214">
        <v>145.63</v>
      </c>
      <c r="C1214">
        <f>WEEKDAY(A:A,2)</f>
        <v>2</v>
      </c>
      <c r="D1214" s="1"/>
    </row>
    <row r="1215" spans="1:4" x14ac:dyDescent="0.3">
      <c r="A1215" s="1">
        <v>42242</v>
      </c>
      <c r="B1215">
        <v>138.55000000000001</v>
      </c>
      <c r="C1215">
        <f>WEEKDAY(A:A,2)</f>
        <v>3</v>
      </c>
      <c r="D1215" s="1"/>
    </row>
    <row r="1216" spans="1:4" x14ac:dyDescent="0.3">
      <c r="A1216" s="1">
        <v>42243</v>
      </c>
      <c r="B1216">
        <v>146.37</v>
      </c>
      <c r="C1216">
        <f>WEEKDAY(A:A,2)</f>
        <v>4</v>
      </c>
      <c r="D1216" s="1"/>
    </row>
    <row r="1217" spans="1:4" x14ac:dyDescent="0.3">
      <c r="A1217" s="1">
        <v>42244</v>
      </c>
      <c r="B1217">
        <v>152.43</v>
      </c>
      <c r="C1217">
        <f>WEEKDAY(A:A,2)</f>
        <v>5</v>
      </c>
      <c r="D1217" s="1"/>
    </row>
    <row r="1218" spans="1:4" x14ac:dyDescent="0.3">
      <c r="A1218" s="1">
        <v>42247</v>
      </c>
      <c r="B1218">
        <v>165.11</v>
      </c>
      <c r="C1218">
        <f>WEEKDAY(A:A,2)</f>
        <v>1</v>
      </c>
      <c r="D1218" s="1"/>
    </row>
    <row r="1219" spans="1:4" x14ac:dyDescent="0.3">
      <c r="A1219" s="1">
        <v>42248</v>
      </c>
      <c r="B1219">
        <v>139.32</v>
      </c>
      <c r="C1219">
        <f>WEEKDAY(A:A,2)</f>
        <v>2</v>
      </c>
      <c r="D1219" s="1"/>
    </row>
    <row r="1220" spans="1:4" x14ac:dyDescent="0.3">
      <c r="A1220" s="1">
        <v>42249</v>
      </c>
      <c r="B1220">
        <v>155.5</v>
      </c>
      <c r="C1220">
        <f>WEEKDAY(A:A,2)</f>
        <v>3</v>
      </c>
      <c r="D1220" s="1"/>
    </row>
    <row r="1221" spans="1:4" x14ac:dyDescent="0.3">
      <c r="A1221" s="1">
        <v>42250</v>
      </c>
      <c r="B1221">
        <v>156.13999999999999</v>
      </c>
      <c r="C1221">
        <f>WEEKDAY(A:A,2)</f>
        <v>4</v>
      </c>
      <c r="D1221" s="1"/>
    </row>
    <row r="1222" spans="1:4" x14ac:dyDescent="0.3">
      <c r="A1222" s="1">
        <v>42251</v>
      </c>
      <c r="B1222">
        <v>152.97999999999999</v>
      </c>
      <c r="C1222">
        <f>WEEKDAY(A:A,2)</f>
        <v>5</v>
      </c>
      <c r="D1222" s="1"/>
    </row>
    <row r="1223" spans="1:4" x14ac:dyDescent="0.3">
      <c r="A1223" s="1">
        <v>42254</v>
      </c>
      <c r="B1223">
        <v>152.97999999999999</v>
      </c>
      <c r="C1223">
        <f>WEEKDAY(A:A,2)</f>
        <v>1</v>
      </c>
      <c r="D1223" s="1"/>
    </row>
    <row r="1224" spans="1:4" x14ac:dyDescent="0.3">
      <c r="A1224" s="1">
        <v>42255</v>
      </c>
      <c r="B1224">
        <v>150.69999999999999</v>
      </c>
      <c r="C1224">
        <f>WEEKDAY(A:A,2)</f>
        <v>2</v>
      </c>
      <c r="D1224" s="1"/>
    </row>
    <row r="1225" spans="1:4" x14ac:dyDescent="0.3">
      <c r="A1225" s="1">
        <v>42256</v>
      </c>
      <c r="B1225">
        <v>147.4</v>
      </c>
      <c r="C1225">
        <f>WEEKDAY(A:A,2)</f>
        <v>3</v>
      </c>
      <c r="D1225" s="1"/>
    </row>
    <row r="1226" spans="1:4" x14ac:dyDescent="0.3">
      <c r="A1226" s="1">
        <v>42257</v>
      </c>
      <c r="B1226">
        <v>148.16</v>
      </c>
      <c r="C1226">
        <f>WEEKDAY(A:A,2)</f>
        <v>4</v>
      </c>
      <c r="D1226" s="1"/>
    </row>
    <row r="1227" spans="1:4" x14ac:dyDescent="0.3">
      <c r="A1227" s="1">
        <v>42258</v>
      </c>
      <c r="B1227">
        <v>145.55000000000001</v>
      </c>
      <c r="C1227">
        <f>WEEKDAY(A:A,2)</f>
        <v>5</v>
      </c>
      <c r="D1227" s="1"/>
    </row>
    <row r="1228" spans="1:4" x14ac:dyDescent="0.3">
      <c r="A1228" s="1">
        <v>42261</v>
      </c>
      <c r="B1228">
        <v>138.66</v>
      </c>
      <c r="C1228">
        <f>WEEKDAY(A:A,2)</f>
        <v>1</v>
      </c>
      <c r="D1228" s="1"/>
    </row>
    <row r="1229" spans="1:4" x14ac:dyDescent="0.3">
      <c r="A1229" s="1">
        <v>42262</v>
      </c>
      <c r="B1229">
        <v>142.04</v>
      </c>
      <c r="C1229">
        <f>WEEKDAY(A:A,2)</f>
        <v>2</v>
      </c>
      <c r="D1229" s="1"/>
    </row>
    <row r="1230" spans="1:4" x14ac:dyDescent="0.3">
      <c r="A1230" s="1">
        <v>42263</v>
      </c>
      <c r="B1230">
        <v>146.33000000000001</v>
      </c>
      <c r="C1230">
        <f>WEEKDAY(A:A,2)</f>
        <v>3</v>
      </c>
      <c r="D1230" s="1"/>
    </row>
    <row r="1231" spans="1:4" x14ac:dyDescent="0.3">
      <c r="A1231" s="1">
        <v>42264</v>
      </c>
      <c r="B1231">
        <v>146.13</v>
      </c>
      <c r="C1231">
        <f>WEEKDAY(A:A,2)</f>
        <v>4</v>
      </c>
      <c r="D1231" s="1"/>
    </row>
    <row r="1232" spans="1:4" x14ac:dyDescent="0.3">
      <c r="A1232" s="1">
        <v>42265</v>
      </c>
      <c r="B1232">
        <v>142.32</v>
      </c>
      <c r="C1232">
        <f>WEEKDAY(A:A,2)</f>
        <v>5</v>
      </c>
      <c r="D1232" s="1"/>
    </row>
    <row r="1233" spans="1:4" x14ac:dyDescent="0.3">
      <c r="A1233" s="1">
        <v>42268</v>
      </c>
      <c r="B1233">
        <v>145.41</v>
      </c>
      <c r="C1233">
        <f>WEEKDAY(A:A,2)</f>
        <v>1</v>
      </c>
      <c r="D1233" s="1"/>
    </row>
    <row r="1234" spans="1:4" x14ac:dyDescent="0.3">
      <c r="A1234" s="1">
        <v>42269</v>
      </c>
      <c r="B1234">
        <v>146.85</v>
      </c>
      <c r="C1234">
        <f>WEEKDAY(A:A,2)</f>
        <v>2</v>
      </c>
      <c r="D1234" s="1"/>
    </row>
    <row r="1235" spans="1:4" x14ac:dyDescent="0.3">
      <c r="A1235" s="1">
        <v>42270</v>
      </c>
      <c r="B1235">
        <v>144.13999999999999</v>
      </c>
      <c r="C1235">
        <f>WEEKDAY(A:A,2)</f>
        <v>3</v>
      </c>
      <c r="D1235" s="1"/>
    </row>
    <row r="1236" spans="1:4" x14ac:dyDescent="0.3">
      <c r="A1236" s="1">
        <v>42271</v>
      </c>
      <c r="B1236">
        <v>142.34</v>
      </c>
      <c r="C1236">
        <f>WEEKDAY(A:A,2)</f>
        <v>4</v>
      </c>
      <c r="D1236" s="1"/>
    </row>
    <row r="1237" spans="1:4" x14ac:dyDescent="0.3">
      <c r="A1237" s="1">
        <v>42272</v>
      </c>
      <c r="B1237">
        <v>144.49</v>
      </c>
      <c r="C1237">
        <f>WEEKDAY(A:A,2)</f>
        <v>5</v>
      </c>
      <c r="D1237" s="1"/>
    </row>
    <row r="1238" spans="1:4" x14ac:dyDescent="0.3">
      <c r="A1238" s="1">
        <v>42275</v>
      </c>
      <c r="B1238">
        <v>139.99</v>
      </c>
      <c r="C1238">
        <f>WEEKDAY(A:A,2)</f>
        <v>1</v>
      </c>
      <c r="D1238" s="1"/>
    </row>
    <row r="1239" spans="1:4" x14ac:dyDescent="0.3">
      <c r="A1239" s="1">
        <v>42276</v>
      </c>
      <c r="B1239">
        <v>141.5</v>
      </c>
      <c r="C1239">
        <f>WEEKDAY(A:A,2)</f>
        <v>2</v>
      </c>
      <c r="D1239" s="1"/>
    </row>
    <row r="1240" spans="1:4" x14ac:dyDescent="0.3">
      <c r="A1240" s="1">
        <v>42277</v>
      </c>
      <c r="B1240">
        <v>143.88999999999999</v>
      </c>
      <c r="C1240">
        <f>WEEKDAY(A:A,2)</f>
        <v>3</v>
      </c>
      <c r="D1240" s="1"/>
    </row>
    <row r="1241" spans="1:4" x14ac:dyDescent="0.3">
      <c r="A1241" s="1">
        <v>42278</v>
      </c>
      <c r="B1241">
        <v>142.15</v>
      </c>
      <c r="C1241">
        <f>WEEKDAY(A:A,2)</f>
        <v>4</v>
      </c>
      <c r="D1241" s="1"/>
    </row>
    <row r="1242" spans="1:4" x14ac:dyDescent="0.3">
      <c r="A1242" s="1">
        <v>42279</v>
      </c>
      <c r="B1242">
        <v>141.69</v>
      </c>
      <c r="C1242">
        <f>WEEKDAY(A:A,2)</f>
        <v>5</v>
      </c>
      <c r="D1242" s="1"/>
    </row>
    <row r="1243" spans="1:4" x14ac:dyDescent="0.3">
      <c r="A1243" s="1">
        <v>42282</v>
      </c>
      <c r="B1243">
        <v>145.91</v>
      </c>
      <c r="C1243">
        <f>WEEKDAY(A:A,2)</f>
        <v>1</v>
      </c>
      <c r="D1243" s="1"/>
    </row>
    <row r="1244" spans="1:4" x14ac:dyDescent="0.3">
      <c r="A1244" s="1">
        <v>42283</v>
      </c>
      <c r="B1244">
        <v>150.52000000000001</v>
      </c>
      <c r="C1244">
        <f>WEEKDAY(A:A,2)</f>
        <v>2</v>
      </c>
      <c r="D1244" s="1"/>
    </row>
    <row r="1245" spans="1:4" x14ac:dyDescent="0.3">
      <c r="A1245" s="1">
        <v>42284</v>
      </c>
      <c r="B1245">
        <v>146.49</v>
      </c>
      <c r="C1245">
        <f>WEEKDAY(A:A,2)</f>
        <v>3</v>
      </c>
      <c r="D1245" s="1"/>
    </row>
    <row r="1246" spans="1:4" x14ac:dyDescent="0.3">
      <c r="A1246" s="1">
        <v>42285</v>
      </c>
      <c r="B1246">
        <v>147.66</v>
      </c>
      <c r="C1246">
        <f>WEEKDAY(A:A,2)</f>
        <v>4</v>
      </c>
      <c r="D1246" s="1"/>
    </row>
    <row r="1247" spans="1:4" x14ac:dyDescent="0.3">
      <c r="A1247" s="1">
        <v>42286</v>
      </c>
      <c r="B1247">
        <v>147.68</v>
      </c>
      <c r="C1247">
        <f>WEEKDAY(A:A,2)</f>
        <v>5</v>
      </c>
      <c r="D1247" s="1"/>
    </row>
    <row r="1248" spans="1:4" x14ac:dyDescent="0.3">
      <c r="A1248" s="1">
        <v>42289</v>
      </c>
      <c r="B1248">
        <v>141.29</v>
      </c>
      <c r="C1248">
        <f>WEEKDAY(A:A,2)</f>
        <v>1</v>
      </c>
      <c r="D1248" s="1"/>
    </row>
    <row r="1249" spans="1:4" x14ac:dyDescent="0.3">
      <c r="A1249" s="1">
        <v>42290</v>
      </c>
      <c r="B1249">
        <v>137.09</v>
      </c>
      <c r="C1249">
        <f>WEEKDAY(A:A,2)</f>
        <v>2</v>
      </c>
      <c r="D1249" s="1"/>
    </row>
    <row r="1250" spans="1:4" x14ac:dyDescent="0.3">
      <c r="A1250" s="1">
        <v>42291</v>
      </c>
      <c r="B1250">
        <v>136.55000000000001</v>
      </c>
      <c r="C1250">
        <f>WEEKDAY(A:A,2)</f>
        <v>3</v>
      </c>
      <c r="D1250" s="1"/>
    </row>
    <row r="1251" spans="1:4" x14ac:dyDescent="0.3">
      <c r="A1251" s="1">
        <v>42292</v>
      </c>
      <c r="B1251">
        <v>137.52000000000001</v>
      </c>
      <c r="C1251">
        <f>WEEKDAY(A:A,2)</f>
        <v>4</v>
      </c>
      <c r="D1251" s="1"/>
    </row>
    <row r="1252" spans="1:4" x14ac:dyDescent="0.3">
      <c r="A1252" s="1">
        <v>42293</v>
      </c>
      <c r="B1252">
        <v>138.74</v>
      </c>
      <c r="C1252">
        <f>WEEKDAY(A:A,2)</f>
        <v>5</v>
      </c>
      <c r="D1252" s="1"/>
    </row>
    <row r="1253" spans="1:4" x14ac:dyDescent="0.3">
      <c r="A1253" s="1">
        <v>42296</v>
      </c>
      <c r="B1253">
        <v>132.03</v>
      </c>
      <c r="C1253">
        <f>WEEKDAY(A:A,2)</f>
        <v>1</v>
      </c>
      <c r="D1253" s="1"/>
    </row>
    <row r="1254" spans="1:4" x14ac:dyDescent="0.3">
      <c r="A1254" s="1">
        <v>42297</v>
      </c>
      <c r="B1254">
        <v>131.82</v>
      </c>
      <c r="C1254">
        <f>WEEKDAY(A:A,2)</f>
        <v>2</v>
      </c>
      <c r="D1254" s="1"/>
    </row>
    <row r="1255" spans="1:4" x14ac:dyDescent="0.3">
      <c r="A1255" s="1">
        <v>42298</v>
      </c>
      <c r="B1255">
        <v>132.65</v>
      </c>
      <c r="C1255">
        <f>WEEKDAY(A:A,2)</f>
        <v>3</v>
      </c>
      <c r="D1255" s="1"/>
    </row>
    <row r="1256" spans="1:4" x14ac:dyDescent="0.3">
      <c r="A1256" s="1">
        <v>42299</v>
      </c>
      <c r="B1256">
        <v>136.66999999999999</v>
      </c>
      <c r="C1256">
        <f>WEEKDAY(A:A,2)</f>
        <v>4</v>
      </c>
      <c r="D1256" s="1"/>
    </row>
    <row r="1257" spans="1:4" x14ac:dyDescent="0.3">
      <c r="A1257" s="1">
        <v>42300</v>
      </c>
      <c r="B1257">
        <v>135.41999999999999</v>
      </c>
      <c r="C1257">
        <f>WEEKDAY(A:A,2)</f>
        <v>5</v>
      </c>
      <c r="D1257" s="1"/>
    </row>
    <row r="1258" spans="1:4" x14ac:dyDescent="0.3">
      <c r="A1258" s="1">
        <v>42303</v>
      </c>
      <c r="B1258">
        <v>134.16</v>
      </c>
      <c r="C1258">
        <f>WEEKDAY(A:A,2)</f>
        <v>1</v>
      </c>
      <c r="D1258" s="1"/>
    </row>
    <row r="1259" spans="1:4" x14ac:dyDescent="0.3">
      <c r="A1259" s="1">
        <v>42304</v>
      </c>
      <c r="B1259">
        <v>133.68</v>
      </c>
      <c r="C1259">
        <f>WEEKDAY(A:A,2)</f>
        <v>2</v>
      </c>
      <c r="D1259" s="1"/>
    </row>
    <row r="1260" spans="1:4" x14ac:dyDescent="0.3">
      <c r="A1260" s="1">
        <v>42305</v>
      </c>
      <c r="B1260">
        <v>139.07</v>
      </c>
      <c r="C1260">
        <f>WEEKDAY(A:A,2)</f>
        <v>3</v>
      </c>
      <c r="D1260" s="1"/>
    </row>
    <row r="1261" spans="1:4" x14ac:dyDescent="0.3">
      <c r="A1261" s="1">
        <v>42306</v>
      </c>
      <c r="B1261">
        <v>139.24</v>
      </c>
      <c r="C1261">
        <f>WEEKDAY(A:A,2)</f>
        <v>4</v>
      </c>
      <c r="D1261" s="1"/>
    </row>
    <row r="1262" spans="1:4" x14ac:dyDescent="0.3">
      <c r="A1262" s="1">
        <v>42307</v>
      </c>
      <c r="B1262">
        <v>144.41</v>
      </c>
      <c r="C1262">
        <f>WEEKDAY(A:A,2)</f>
        <v>5</v>
      </c>
      <c r="D1262" s="1"/>
    </row>
    <row r="1263" spans="1:4" x14ac:dyDescent="0.3">
      <c r="A1263" s="1">
        <v>42310</v>
      </c>
      <c r="B1263">
        <v>142.30000000000001</v>
      </c>
      <c r="C1263">
        <f>WEEKDAY(A:A,2)</f>
        <v>1</v>
      </c>
      <c r="D1263" s="1"/>
    </row>
    <row r="1264" spans="1:4" x14ac:dyDescent="0.3">
      <c r="A1264" s="1">
        <v>42311</v>
      </c>
      <c r="B1264">
        <v>149</v>
      </c>
      <c r="C1264">
        <f>WEEKDAY(A:A,2)</f>
        <v>2</v>
      </c>
      <c r="D1264" s="1"/>
    </row>
    <row r="1265" spans="1:4" x14ac:dyDescent="0.3">
      <c r="A1265" s="1">
        <v>42312</v>
      </c>
      <c r="B1265">
        <v>146.22999999999999</v>
      </c>
      <c r="C1265">
        <f>WEEKDAY(A:A,2)</f>
        <v>3</v>
      </c>
      <c r="D1265" s="1"/>
    </row>
    <row r="1266" spans="1:4" x14ac:dyDescent="0.3">
      <c r="A1266" s="1">
        <v>42313</v>
      </c>
      <c r="B1266">
        <v>143.33000000000001</v>
      </c>
      <c r="C1266">
        <f>WEEKDAY(A:A,2)</f>
        <v>4</v>
      </c>
      <c r="D1266" s="1"/>
    </row>
    <row r="1267" spans="1:4" x14ac:dyDescent="0.3">
      <c r="A1267" s="1">
        <v>42314</v>
      </c>
      <c r="B1267">
        <v>143.41999999999999</v>
      </c>
      <c r="C1267">
        <f>WEEKDAY(A:A,2)</f>
        <v>5</v>
      </c>
      <c r="D1267" s="1"/>
    </row>
    <row r="1268" spans="1:4" x14ac:dyDescent="0.3">
      <c r="A1268" s="1">
        <v>42317</v>
      </c>
      <c r="B1268">
        <v>143</v>
      </c>
      <c r="C1268">
        <f>WEEKDAY(A:A,2)</f>
        <v>1</v>
      </c>
      <c r="D1268" s="1"/>
    </row>
    <row r="1269" spans="1:4" x14ac:dyDescent="0.3">
      <c r="A1269" s="1">
        <v>42318</v>
      </c>
      <c r="B1269">
        <v>142.18</v>
      </c>
      <c r="C1269">
        <f>WEEKDAY(A:A,2)</f>
        <v>2</v>
      </c>
      <c r="D1269" s="1"/>
    </row>
    <row r="1270" spans="1:4" x14ac:dyDescent="0.3">
      <c r="A1270" s="1">
        <v>42319</v>
      </c>
      <c r="B1270">
        <v>138.29</v>
      </c>
      <c r="C1270">
        <f>WEEKDAY(A:A,2)</f>
        <v>3</v>
      </c>
      <c r="D1270" s="1"/>
    </row>
    <row r="1271" spans="1:4" x14ac:dyDescent="0.3">
      <c r="A1271" s="1">
        <v>42320</v>
      </c>
      <c r="B1271">
        <v>133.19999999999999</v>
      </c>
      <c r="C1271">
        <f>WEEKDAY(A:A,2)</f>
        <v>4</v>
      </c>
      <c r="D1271" s="1"/>
    </row>
    <row r="1272" spans="1:4" x14ac:dyDescent="0.3">
      <c r="A1272" s="1">
        <v>42321</v>
      </c>
      <c r="B1272">
        <v>129.49</v>
      </c>
      <c r="C1272">
        <f>WEEKDAY(A:A,2)</f>
        <v>5</v>
      </c>
      <c r="D1272" s="1"/>
    </row>
    <row r="1273" spans="1:4" x14ac:dyDescent="0.3">
      <c r="A1273" s="1">
        <v>42324</v>
      </c>
      <c r="B1273">
        <v>130.28</v>
      </c>
      <c r="C1273">
        <f>WEEKDAY(A:A,2)</f>
        <v>1</v>
      </c>
      <c r="D1273" s="1"/>
    </row>
    <row r="1274" spans="1:4" x14ac:dyDescent="0.3">
      <c r="A1274" s="1">
        <v>42325</v>
      </c>
      <c r="B1274">
        <v>128.84</v>
      </c>
      <c r="C1274">
        <f>WEEKDAY(A:A,2)</f>
        <v>2</v>
      </c>
      <c r="D1274" s="1"/>
    </row>
    <row r="1275" spans="1:4" x14ac:dyDescent="0.3">
      <c r="A1275" s="1">
        <v>42326</v>
      </c>
      <c r="B1275">
        <v>132.25</v>
      </c>
      <c r="C1275">
        <f>WEEKDAY(A:A,2)</f>
        <v>3</v>
      </c>
      <c r="D1275" s="1"/>
    </row>
    <row r="1276" spans="1:4" x14ac:dyDescent="0.3">
      <c r="A1276" s="1">
        <v>42327</v>
      </c>
      <c r="B1276">
        <v>133.65</v>
      </c>
      <c r="C1276">
        <f>WEEKDAY(A:A,2)</f>
        <v>4</v>
      </c>
      <c r="D1276" s="1"/>
    </row>
    <row r="1277" spans="1:4" x14ac:dyDescent="0.3">
      <c r="A1277" s="1">
        <v>42328</v>
      </c>
      <c r="B1277">
        <v>132.97</v>
      </c>
      <c r="C1277">
        <f>WEEKDAY(A:A,2)</f>
        <v>5</v>
      </c>
      <c r="D1277" s="1"/>
    </row>
    <row r="1278" spans="1:4" x14ac:dyDescent="0.3">
      <c r="A1278" s="1">
        <v>42331</v>
      </c>
      <c r="B1278">
        <v>136.13999999999999</v>
      </c>
      <c r="C1278">
        <f>WEEKDAY(A:A,2)</f>
        <v>1</v>
      </c>
      <c r="D1278" s="1"/>
    </row>
    <row r="1279" spans="1:4" x14ac:dyDescent="0.3">
      <c r="A1279" s="1">
        <v>42332</v>
      </c>
      <c r="B1279">
        <v>138.85</v>
      </c>
      <c r="C1279">
        <f>WEEKDAY(A:A,2)</f>
        <v>2</v>
      </c>
      <c r="D1279" s="1"/>
    </row>
    <row r="1280" spans="1:4" x14ac:dyDescent="0.3">
      <c r="A1280" s="1">
        <v>42333</v>
      </c>
      <c r="B1280">
        <v>137.33000000000001</v>
      </c>
      <c r="C1280">
        <f>WEEKDAY(A:A,2)</f>
        <v>3</v>
      </c>
      <c r="D1280" s="1"/>
    </row>
    <row r="1281" spans="1:4" x14ac:dyDescent="0.3">
      <c r="A1281" s="1">
        <v>42334</v>
      </c>
      <c r="B1281">
        <v>137.33000000000001</v>
      </c>
      <c r="C1281">
        <f>WEEKDAY(A:A,2)</f>
        <v>4</v>
      </c>
      <c r="D1281" s="1"/>
    </row>
    <row r="1282" spans="1:4" x14ac:dyDescent="0.3">
      <c r="A1282" s="1">
        <v>42335</v>
      </c>
      <c r="B1282">
        <v>135.97999999999999</v>
      </c>
      <c r="C1282">
        <f>WEEKDAY(A:A,2)</f>
        <v>5</v>
      </c>
      <c r="D1282" s="1"/>
    </row>
    <row r="1283" spans="1:4" x14ac:dyDescent="0.3">
      <c r="A1283" s="1">
        <v>42338</v>
      </c>
      <c r="B1283">
        <v>137.68</v>
      </c>
      <c r="C1283">
        <f>WEEKDAY(A:A,2)</f>
        <v>1</v>
      </c>
      <c r="D1283" s="1"/>
    </row>
    <row r="1284" spans="1:4" x14ac:dyDescent="0.3">
      <c r="A1284" s="1">
        <v>42339</v>
      </c>
      <c r="B1284">
        <v>142.66</v>
      </c>
      <c r="C1284">
        <f>WEEKDAY(A:A,2)</f>
        <v>2</v>
      </c>
      <c r="D1284" s="1"/>
    </row>
    <row r="1285" spans="1:4" x14ac:dyDescent="0.3">
      <c r="A1285" s="1">
        <v>42340</v>
      </c>
      <c r="B1285">
        <v>136.84</v>
      </c>
      <c r="C1285">
        <f>WEEKDAY(A:A,2)</f>
        <v>3</v>
      </c>
      <c r="D1285" s="1"/>
    </row>
    <row r="1286" spans="1:4" x14ac:dyDescent="0.3">
      <c r="A1286" s="1">
        <v>42341</v>
      </c>
      <c r="B1286">
        <v>133.79</v>
      </c>
      <c r="C1286">
        <f>WEEKDAY(A:A,2)</f>
        <v>4</v>
      </c>
      <c r="D1286" s="1"/>
    </row>
    <row r="1287" spans="1:4" x14ac:dyDescent="0.3">
      <c r="A1287" s="1">
        <v>42342</v>
      </c>
      <c r="B1287">
        <v>131.56</v>
      </c>
      <c r="C1287">
        <f>WEEKDAY(A:A,2)</f>
        <v>5</v>
      </c>
      <c r="D1287" s="1"/>
    </row>
    <row r="1288" spans="1:4" x14ac:dyDescent="0.3">
      <c r="A1288" s="1">
        <v>42345</v>
      </c>
      <c r="B1288">
        <v>122.76</v>
      </c>
      <c r="C1288">
        <f>WEEKDAY(A:A,2)</f>
        <v>1</v>
      </c>
      <c r="D1288" s="1"/>
    </row>
    <row r="1289" spans="1:4" x14ac:dyDescent="0.3">
      <c r="A1289" s="1">
        <v>42346</v>
      </c>
      <c r="B1289">
        <v>121.15</v>
      </c>
      <c r="C1289">
        <f>WEEKDAY(A:A,2)</f>
        <v>2</v>
      </c>
      <c r="D1289" s="1"/>
    </row>
    <row r="1290" spans="1:4" x14ac:dyDescent="0.3">
      <c r="A1290" s="1">
        <v>42347</v>
      </c>
      <c r="B1290">
        <v>124.6</v>
      </c>
      <c r="C1290">
        <f>WEEKDAY(A:A,2)</f>
        <v>3</v>
      </c>
      <c r="D1290" s="1"/>
    </row>
    <row r="1291" spans="1:4" x14ac:dyDescent="0.3">
      <c r="A1291" s="1">
        <v>42348</v>
      </c>
      <c r="B1291">
        <v>128.25</v>
      </c>
      <c r="C1291">
        <f>WEEKDAY(A:A,2)</f>
        <v>4</v>
      </c>
      <c r="D1291" s="1"/>
    </row>
    <row r="1292" spans="1:4" x14ac:dyDescent="0.3">
      <c r="A1292" s="1">
        <v>42349</v>
      </c>
      <c r="B1292">
        <v>127.88</v>
      </c>
      <c r="C1292">
        <f>WEEKDAY(A:A,2)</f>
        <v>5</v>
      </c>
      <c r="D1292" s="1"/>
    </row>
    <row r="1293" spans="1:4" x14ac:dyDescent="0.3">
      <c r="A1293" s="1">
        <v>42352</v>
      </c>
      <c r="B1293">
        <v>124.7</v>
      </c>
      <c r="C1293">
        <f>WEEKDAY(A:A,2)</f>
        <v>1</v>
      </c>
      <c r="D1293" s="1"/>
    </row>
    <row r="1294" spans="1:4" x14ac:dyDescent="0.3">
      <c r="A1294" s="1">
        <v>42353</v>
      </c>
      <c r="B1294">
        <v>124.89</v>
      </c>
      <c r="C1294">
        <f>WEEKDAY(A:A,2)</f>
        <v>2</v>
      </c>
      <c r="D1294" s="1"/>
    </row>
    <row r="1295" spans="1:4" x14ac:dyDescent="0.3">
      <c r="A1295" s="1">
        <v>42354</v>
      </c>
      <c r="B1295">
        <v>125.88</v>
      </c>
      <c r="C1295">
        <f>WEEKDAY(A:A,2)</f>
        <v>3</v>
      </c>
      <c r="D1295" s="1"/>
    </row>
    <row r="1296" spans="1:4" x14ac:dyDescent="0.3">
      <c r="A1296" s="1">
        <v>42355</v>
      </c>
      <c r="B1296">
        <v>128.18</v>
      </c>
      <c r="C1296">
        <f>WEEKDAY(A:A,2)</f>
        <v>4</v>
      </c>
      <c r="D1296" s="1"/>
    </row>
    <row r="1297" spans="1:4" x14ac:dyDescent="0.3">
      <c r="A1297" s="1">
        <v>42356</v>
      </c>
      <c r="B1297">
        <v>128.71</v>
      </c>
      <c r="C1297">
        <f>WEEKDAY(A:A,2)</f>
        <v>5</v>
      </c>
      <c r="D1297" s="1"/>
    </row>
    <row r="1298" spans="1:4" x14ac:dyDescent="0.3">
      <c r="A1298" s="1">
        <v>42359</v>
      </c>
      <c r="B1298">
        <v>120.76</v>
      </c>
      <c r="C1298">
        <f>WEEKDAY(A:A,2)</f>
        <v>1</v>
      </c>
      <c r="D1298" s="1"/>
    </row>
    <row r="1299" spans="1:4" x14ac:dyDescent="0.3">
      <c r="A1299" s="1">
        <v>42360</v>
      </c>
      <c r="B1299">
        <v>119.11</v>
      </c>
      <c r="C1299">
        <f>WEEKDAY(A:A,2)</f>
        <v>2</v>
      </c>
      <c r="D1299" s="1"/>
    </row>
    <row r="1300" spans="1:4" x14ac:dyDescent="0.3">
      <c r="A1300" s="1">
        <v>42361</v>
      </c>
      <c r="B1300">
        <v>126.96</v>
      </c>
      <c r="C1300">
        <f>WEEKDAY(A:A,2)</f>
        <v>3</v>
      </c>
      <c r="D1300" s="1"/>
    </row>
    <row r="1301" spans="1:4" x14ac:dyDescent="0.3">
      <c r="A1301" s="1">
        <v>42362</v>
      </c>
      <c r="B1301">
        <v>127.77</v>
      </c>
      <c r="C1301">
        <f>WEEKDAY(A:A,2)</f>
        <v>4</v>
      </c>
      <c r="D1301" s="1"/>
    </row>
    <row r="1302" spans="1:4" x14ac:dyDescent="0.3">
      <c r="A1302" s="1">
        <v>42363</v>
      </c>
      <c r="B1302">
        <v>127.77</v>
      </c>
      <c r="C1302">
        <f>WEEKDAY(A:A,2)</f>
        <v>5</v>
      </c>
      <c r="D1302" s="1"/>
    </row>
    <row r="1303" spans="1:4" x14ac:dyDescent="0.3">
      <c r="A1303" s="1">
        <v>42366</v>
      </c>
      <c r="B1303">
        <v>124.82</v>
      </c>
      <c r="C1303">
        <f>WEEKDAY(A:A,2)</f>
        <v>1</v>
      </c>
      <c r="D1303" s="1"/>
    </row>
    <row r="1304" spans="1:4" x14ac:dyDescent="0.3">
      <c r="A1304" s="1">
        <v>42367</v>
      </c>
      <c r="B1304">
        <v>129.79</v>
      </c>
      <c r="C1304">
        <f>WEEKDAY(A:A,2)</f>
        <v>2</v>
      </c>
      <c r="D1304" s="1"/>
    </row>
    <row r="1305" spans="1:4" x14ac:dyDescent="0.3">
      <c r="A1305" s="1">
        <v>42368</v>
      </c>
      <c r="B1305">
        <v>127.12</v>
      </c>
      <c r="C1305">
        <f>WEEKDAY(A:A,2)</f>
        <v>3</v>
      </c>
      <c r="D1305" s="1"/>
    </row>
    <row r="1306" spans="1:4" x14ac:dyDescent="0.3">
      <c r="A1306" s="1">
        <v>42369</v>
      </c>
      <c r="B1306">
        <v>128.4</v>
      </c>
      <c r="C1306">
        <f>WEEKDAY(A:A,2)</f>
        <v>4</v>
      </c>
      <c r="D1306" s="1"/>
    </row>
    <row r="1307" spans="1:4" x14ac:dyDescent="0.3">
      <c r="A1307" s="1">
        <v>42370</v>
      </c>
      <c r="B1307">
        <v>128.4</v>
      </c>
      <c r="C1307">
        <f>WEEKDAY(A:A,2)</f>
        <v>5</v>
      </c>
      <c r="D1307" s="1"/>
    </row>
    <row r="1308" spans="1:4" x14ac:dyDescent="0.3">
      <c r="A1308" s="1">
        <v>42373</v>
      </c>
      <c r="B1308">
        <v>129.69999999999999</v>
      </c>
      <c r="C1308">
        <f>WEEKDAY(A:A,2)</f>
        <v>1</v>
      </c>
      <c r="D1308" s="1"/>
    </row>
    <row r="1309" spans="1:4" x14ac:dyDescent="0.3">
      <c r="A1309" s="1">
        <v>42374</v>
      </c>
      <c r="B1309">
        <v>126.37</v>
      </c>
      <c r="C1309">
        <f>WEEKDAY(A:A,2)</f>
        <v>2</v>
      </c>
      <c r="D1309" s="1"/>
    </row>
    <row r="1310" spans="1:4" x14ac:dyDescent="0.3">
      <c r="A1310" s="1">
        <v>42375</v>
      </c>
      <c r="B1310">
        <v>116.68</v>
      </c>
      <c r="C1310">
        <f>WEEKDAY(A:A,2)</f>
        <v>3</v>
      </c>
      <c r="D1310" s="1"/>
    </row>
    <row r="1311" spans="1:4" x14ac:dyDescent="0.3">
      <c r="A1311" s="1">
        <v>42376</v>
      </c>
      <c r="B1311">
        <v>115.5</v>
      </c>
      <c r="C1311">
        <f>WEEKDAY(A:A,2)</f>
        <v>4</v>
      </c>
      <c r="D1311" s="1"/>
    </row>
    <row r="1312" spans="1:4" x14ac:dyDescent="0.3">
      <c r="A1312" s="1">
        <v>42377</v>
      </c>
      <c r="B1312">
        <v>113.26</v>
      </c>
      <c r="C1312">
        <f>WEEKDAY(A:A,2)</f>
        <v>5</v>
      </c>
      <c r="D1312" s="1"/>
    </row>
    <row r="1313" spans="1:4" x14ac:dyDescent="0.3">
      <c r="A1313" s="1">
        <v>42380</v>
      </c>
      <c r="B1313">
        <v>111.74</v>
      </c>
      <c r="C1313">
        <f>WEEKDAY(A:A,2)</f>
        <v>1</v>
      </c>
      <c r="D1313" s="1"/>
    </row>
    <row r="1314" spans="1:4" x14ac:dyDescent="0.3">
      <c r="A1314" s="1">
        <v>42381</v>
      </c>
      <c r="B1314">
        <v>109.77</v>
      </c>
      <c r="C1314">
        <f>WEEKDAY(A:A,2)</f>
        <v>2</v>
      </c>
      <c r="D1314" s="1"/>
    </row>
    <row r="1315" spans="1:4" x14ac:dyDescent="0.3">
      <c r="A1315" s="1">
        <v>42382</v>
      </c>
      <c r="B1315">
        <v>106.66</v>
      </c>
      <c r="C1315">
        <f>WEEKDAY(A:A,2)</f>
        <v>3</v>
      </c>
      <c r="D1315" s="1"/>
    </row>
    <row r="1316" spans="1:4" x14ac:dyDescent="0.3">
      <c r="A1316" s="1">
        <v>42383</v>
      </c>
      <c r="B1316">
        <v>109.15</v>
      </c>
      <c r="C1316">
        <f>WEEKDAY(A:A,2)</f>
        <v>4</v>
      </c>
      <c r="D1316" s="1"/>
    </row>
    <row r="1317" spans="1:4" x14ac:dyDescent="0.3">
      <c r="A1317" s="1">
        <v>42384</v>
      </c>
      <c r="B1317">
        <v>104.74</v>
      </c>
      <c r="C1317">
        <f>WEEKDAY(A:A,2)</f>
        <v>5</v>
      </c>
      <c r="D1317" s="1"/>
    </row>
    <row r="1318" spans="1:4" x14ac:dyDescent="0.3">
      <c r="A1318" s="1">
        <v>42387</v>
      </c>
      <c r="B1318">
        <v>104.74</v>
      </c>
      <c r="C1318">
        <f>WEEKDAY(A:A,2)</f>
        <v>1</v>
      </c>
      <c r="D1318" s="1"/>
    </row>
    <row r="1319" spans="1:4" x14ac:dyDescent="0.3">
      <c r="A1319" s="1">
        <v>42388</v>
      </c>
      <c r="B1319">
        <v>105.66</v>
      </c>
      <c r="C1319">
        <f>WEEKDAY(A:A,2)</f>
        <v>2</v>
      </c>
      <c r="D1319" s="1"/>
    </row>
    <row r="1320" spans="1:4" x14ac:dyDescent="0.3">
      <c r="A1320" s="1">
        <v>42389</v>
      </c>
      <c r="B1320">
        <v>105.18</v>
      </c>
      <c r="C1320">
        <f>WEEKDAY(A:A,2)</f>
        <v>3</v>
      </c>
      <c r="D1320" s="1"/>
    </row>
    <row r="1321" spans="1:4" x14ac:dyDescent="0.3">
      <c r="A1321" s="1">
        <v>42390</v>
      </c>
      <c r="B1321">
        <v>106.61</v>
      </c>
      <c r="C1321">
        <f>WEEKDAY(A:A,2)</f>
        <v>4</v>
      </c>
      <c r="D1321" s="1"/>
    </row>
    <row r="1322" spans="1:4" x14ac:dyDescent="0.3">
      <c r="A1322" s="1">
        <v>42391</v>
      </c>
      <c r="B1322">
        <v>110.97</v>
      </c>
      <c r="C1322">
        <f>WEEKDAY(A:A,2)</f>
        <v>5</v>
      </c>
      <c r="D1322" s="1"/>
    </row>
    <row r="1323" spans="1:4" x14ac:dyDescent="0.3">
      <c r="A1323" s="1">
        <v>42394</v>
      </c>
      <c r="B1323">
        <v>105.25</v>
      </c>
      <c r="C1323">
        <f>WEEKDAY(A:A,2)</f>
        <v>1</v>
      </c>
      <c r="D1323" s="1"/>
    </row>
    <row r="1324" spans="1:4" x14ac:dyDescent="0.3">
      <c r="A1324" s="1">
        <v>42395</v>
      </c>
      <c r="B1324">
        <v>107.95</v>
      </c>
      <c r="C1324">
        <f>WEEKDAY(A:A,2)</f>
        <v>2</v>
      </c>
      <c r="D1324" s="1"/>
    </row>
    <row r="1325" spans="1:4" x14ac:dyDescent="0.3">
      <c r="A1325" s="1">
        <v>42396</v>
      </c>
      <c r="B1325">
        <v>107.44</v>
      </c>
      <c r="C1325">
        <f>WEEKDAY(A:A,2)</f>
        <v>3</v>
      </c>
      <c r="D1325" s="1"/>
    </row>
    <row r="1326" spans="1:4" x14ac:dyDescent="0.3">
      <c r="A1326" s="1">
        <v>42397</v>
      </c>
      <c r="B1326">
        <v>113.07</v>
      </c>
      <c r="C1326">
        <f>WEEKDAY(A:A,2)</f>
        <v>4</v>
      </c>
      <c r="D1326" s="1"/>
    </row>
    <row r="1327" spans="1:4" x14ac:dyDescent="0.3">
      <c r="A1327" s="1">
        <v>42398</v>
      </c>
      <c r="B1327">
        <v>115.22</v>
      </c>
      <c r="C1327">
        <f>WEEKDAY(A:A,2)</f>
        <v>5</v>
      </c>
      <c r="D1327" s="1"/>
    </row>
    <row r="1328" spans="1:4" x14ac:dyDescent="0.3">
      <c r="A1328" s="1">
        <v>42401</v>
      </c>
      <c r="B1328">
        <v>112.39</v>
      </c>
      <c r="C1328">
        <f>WEEKDAY(A:A,2)</f>
        <v>1</v>
      </c>
      <c r="D1328" s="1"/>
    </row>
    <row r="1329" spans="1:4" x14ac:dyDescent="0.3">
      <c r="A1329" s="1">
        <v>42402</v>
      </c>
      <c r="B1329">
        <v>102.82</v>
      </c>
      <c r="C1329">
        <f>WEEKDAY(A:A,2)</f>
        <v>2</v>
      </c>
      <c r="D1329" s="1"/>
    </row>
    <row r="1330" spans="1:4" x14ac:dyDescent="0.3">
      <c r="A1330" s="1">
        <v>42403</v>
      </c>
      <c r="B1330">
        <v>105.97</v>
      </c>
      <c r="C1330">
        <f>WEEKDAY(A:A,2)</f>
        <v>3</v>
      </c>
      <c r="D1330" s="1"/>
    </row>
    <row r="1331" spans="1:4" x14ac:dyDescent="0.3">
      <c r="A1331" s="1">
        <v>42404</v>
      </c>
      <c r="B1331">
        <v>105.5</v>
      </c>
      <c r="C1331">
        <f>WEEKDAY(A:A,2)</f>
        <v>4</v>
      </c>
      <c r="D1331" s="1"/>
    </row>
    <row r="1332" spans="1:4" x14ac:dyDescent="0.3">
      <c r="A1332" s="1">
        <v>42405</v>
      </c>
      <c r="B1332">
        <v>102.48</v>
      </c>
      <c r="C1332">
        <f>WEEKDAY(A:A,2)</f>
        <v>5</v>
      </c>
      <c r="D1332" s="1"/>
    </row>
    <row r="1333" spans="1:4" x14ac:dyDescent="0.3">
      <c r="A1333" s="1">
        <v>42408</v>
      </c>
      <c r="B1333">
        <v>99.37</v>
      </c>
      <c r="C1333">
        <f>WEEKDAY(A:A,2)</f>
        <v>1</v>
      </c>
      <c r="D1333" s="1"/>
    </row>
    <row r="1334" spans="1:4" x14ac:dyDescent="0.3">
      <c r="A1334" s="1">
        <v>42409</v>
      </c>
      <c r="B1334">
        <v>94.71</v>
      </c>
      <c r="C1334">
        <f>WEEKDAY(A:A,2)</f>
        <v>2</v>
      </c>
      <c r="D1334" s="1"/>
    </row>
    <row r="1335" spans="1:4" x14ac:dyDescent="0.3">
      <c r="A1335" s="1">
        <v>42410</v>
      </c>
      <c r="B1335">
        <v>97.8</v>
      </c>
      <c r="C1335">
        <f>WEEKDAY(A:A,2)</f>
        <v>3</v>
      </c>
      <c r="D1335" s="1"/>
    </row>
    <row r="1336" spans="1:4" x14ac:dyDescent="0.3">
      <c r="A1336" s="1">
        <v>42411</v>
      </c>
      <c r="B1336">
        <v>98.39</v>
      </c>
      <c r="C1336">
        <f>WEEKDAY(A:A,2)</f>
        <v>4</v>
      </c>
      <c r="D1336" s="1"/>
    </row>
    <row r="1337" spans="1:4" x14ac:dyDescent="0.3">
      <c r="A1337" s="1">
        <v>42412</v>
      </c>
      <c r="B1337">
        <v>106.56</v>
      </c>
      <c r="C1337">
        <f>WEEKDAY(A:A,2)</f>
        <v>5</v>
      </c>
      <c r="D1337" s="1"/>
    </row>
    <row r="1338" spans="1:4" x14ac:dyDescent="0.3">
      <c r="A1338" s="1">
        <v>42415</v>
      </c>
      <c r="B1338">
        <v>106.56</v>
      </c>
      <c r="C1338">
        <f>WEEKDAY(A:A,2)</f>
        <v>1</v>
      </c>
      <c r="D1338" s="1"/>
    </row>
    <row r="1339" spans="1:4" x14ac:dyDescent="0.3">
      <c r="A1339" s="1">
        <v>42416</v>
      </c>
      <c r="B1339">
        <v>99.02</v>
      </c>
      <c r="C1339">
        <f>WEEKDAY(A:A,2)</f>
        <v>2</v>
      </c>
      <c r="D1339" s="1"/>
    </row>
    <row r="1340" spans="1:4" x14ac:dyDescent="0.3">
      <c r="A1340" s="1">
        <v>42417</v>
      </c>
      <c r="B1340">
        <v>101.3</v>
      </c>
      <c r="C1340">
        <f>WEEKDAY(A:A,2)</f>
        <v>3</v>
      </c>
      <c r="D1340" s="1"/>
    </row>
    <row r="1341" spans="1:4" x14ac:dyDescent="0.3">
      <c r="A1341" s="1">
        <v>42418</v>
      </c>
      <c r="B1341">
        <v>124.4</v>
      </c>
      <c r="C1341">
        <f>WEEKDAY(A:A,2)</f>
        <v>4</v>
      </c>
      <c r="D1341" s="1"/>
    </row>
    <row r="1342" spans="1:4" x14ac:dyDescent="0.3">
      <c r="A1342" s="1">
        <v>42419</v>
      </c>
      <c r="B1342">
        <v>123.33</v>
      </c>
      <c r="C1342">
        <f>WEEKDAY(A:A,2)</f>
        <v>5</v>
      </c>
      <c r="D1342" s="1"/>
    </row>
    <row r="1343" spans="1:4" x14ac:dyDescent="0.3">
      <c r="A1343" s="1">
        <v>42422</v>
      </c>
      <c r="B1343">
        <v>126.93</v>
      </c>
      <c r="C1343">
        <f>WEEKDAY(A:A,2)</f>
        <v>1</v>
      </c>
      <c r="D1343" s="1"/>
    </row>
    <row r="1344" spans="1:4" x14ac:dyDescent="0.3">
      <c r="A1344" s="1">
        <v>42423</v>
      </c>
      <c r="B1344">
        <v>98.49</v>
      </c>
      <c r="C1344">
        <f>WEEKDAY(A:A,2)</f>
        <v>2</v>
      </c>
      <c r="D1344" s="1"/>
    </row>
    <row r="1345" spans="1:4" x14ac:dyDescent="0.3">
      <c r="A1345" s="1">
        <v>42424</v>
      </c>
      <c r="B1345">
        <v>102.81</v>
      </c>
      <c r="C1345">
        <f>WEEKDAY(A:A,2)</f>
        <v>3</v>
      </c>
      <c r="D1345" s="1"/>
    </row>
    <row r="1346" spans="1:4" x14ac:dyDescent="0.3">
      <c r="A1346" s="1">
        <v>42425</v>
      </c>
      <c r="B1346">
        <v>105.45</v>
      </c>
      <c r="C1346">
        <f>WEEKDAY(A:A,2)</f>
        <v>4</v>
      </c>
      <c r="D1346" s="1"/>
    </row>
    <row r="1347" spans="1:4" x14ac:dyDescent="0.3">
      <c r="A1347" s="1">
        <v>42426</v>
      </c>
      <c r="B1347">
        <v>102.68</v>
      </c>
      <c r="C1347">
        <f>WEEKDAY(A:A,2)</f>
        <v>5</v>
      </c>
      <c r="D1347" s="1"/>
    </row>
    <row r="1348" spans="1:4" x14ac:dyDescent="0.3">
      <c r="A1348" s="1">
        <v>42429</v>
      </c>
      <c r="B1348">
        <v>104.95</v>
      </c>
      <c r="C1348">
        <f>WEEKDAY(A:A,2)</f>
        <v>1</v>
      </c>
      <c r="D1348" s="1"/>
    </row>
    <row r="1349" spans="1:4" x14ac:dyDescent="0.3">
      <c r="A1349" s="1">
        <v>42430</v>
      </c>
      <c r="B1349">
        <v>105.31</v>
      </c>
      <c r="C1349">
        <f>WEEKDAY(A:A,2)</f>
        <v>2</v>
      </c>
      <c r="D1349" s="1"/>
    </row>
    <row r="1350" spans="1:4" x14ac:dyDescent="0.3">
      <c r="A1350" s="1">
        <v>42431</v>
      </c>
      <c r="B1350">
        <v>106.23</v>
      </c>
      <c r="C1350">
        <f>WEEKDAY(A:A,2)</f>
        <v>3</v>
      </c>
      <c r="D1350" s="1"/>
    </row>
    <row r="1351" spans="1:4" x14ac:dyDescent="0.3">
      <c r="A1351" s="1">
        <v>42432</v>
      </c>
      <c r="B1351">
        <v>102.82</v>
      </c>
      <c r="C1351">
        <f>WEEKDAY(A:A,2)</f>
        <v>4</v>
      </c>
      <c r="D1351" s="1"/>
    </row>
    <row r="1352" spans="1:4" x14ac:dyDescent="0.3">
      <c r="A1352" s="1">
        <v>42433</v>
      </c>
      <c r="B1352">
        <v>104.06</v>
      </c>
      <c r="C1352">
        <f>WEEKDAY(A:A,2)</f>
        <v>5</v>
      </c>
      <c r="D1352" s="1"/>
    </row>
    <row r="1353" spans="1:4" x14ac:dyDescent="0.3">
      <c r="A1353" s="1">
        <v>42436</v>
      </c>
      <c r="B1353">
        <v>109.65</v>
      </c>
      <c r="C1353">
        <f>WEEKDAY(A:A,2)</f>
        <v>1</v>
      </c>
      <c r="D1353" s="1"/>
    </row>
    <row r="1354" spans="1:4" x14ac:dyDescent="0.3">
      <c r="A1354" s="1">
        <v>42437</v>
      </c>
      <c r="B1354">
        <v>109.69</v>
      </c>
      <c r="C1354">
        <f>WEEKDAY(A:A,2)</f>
        <v>2</v>
      </c>
      <c r="D1354" s="1"/>
    </row>
    <row r="1355" spans="1:4" x14ac:dyDescent="0.3">
      <c r="A1355" s="1">
        <v>42438</v>
      </c>
      <c r="B1355">
        <v>118.51</v>
      </c>
      <c r="C1355">
        <f>WEEKDAY(A:A,2)</f>
        <v>3</v>
      </c>
      <c r="D1355" s="1"/>
    </row>
    <row r="1356" spans="1:4" x14ac:dyDescent="0.3">
      <c r="A1356" s="1">
        <v>42439</v>
      </c>
      <c r="B1356">
        <v>117.31</v>
      </c>
      <c r="C1356">
        <f>WEEKDAY(A:A,2)</f>
        <v>4</v>
      </c>
      <c r="D1356" s="1"/>
    </row>
    <row r="1357" spans="1:4" x14ac:dyDescent="0.3">
      <c r="A1357" s="1">
        <v>42440</v>
      </c>
      <c r="B1357">
        <v>118.23</v>
      </c>
      <c r="C1357">
        <f>WEEKDAY(A:A,2)</f>
        <v>5</v>
      </c>
      <c r="D1357" s="1"/>
    </row>
    <row r="1358" spans="1:4" x14ac:dyDescent="0.3">
      <c r="A1358" s="1">
        <v>42443</v>
      </c>
      <c r="B1358">
        <v>115.71</v>
      </c>
      <c r="C1358">
        <f>WEEKDAY(A:A,2)</f>
        <v>1</v>
      </c>
      <c r="D1358" s="1"/>
    </row>
    <row r="1359" spans="1:4" x14ac:dyDescent="0.3">
      <c r="A1359" s="1">
        <v>42444</v>
      </c>
      <c r="B1359">
        <v>115.08</v>
      </c>
      <c r="C1359">
        <f>WEEKDAY(A:A,2)</f>
        <v>2</v>
      </c>
      <c r="D1359" s="1"/>
    </row>
    <row r="1360" spans="1:4" x14ac:dyDescent="0.3">
      <c r="A1360" s="1">
        <v>42445</v>
      </c>
      <c r="B1360">
        <v>118.52</v>
      </c>
      <c r="C1360">
        <f>WEEKDAY(A:A,2)</f>
        <v>3</v>
      </c>
      <c r="D1360" s="1"/>
    </row>
    <row r="1361" spans="1:4" x14ac:dyDescent="0.3">
      <c r="A1361" s="1">
        <v>42446</v>
      </c>
      <c r="B1361">
        <v>120.46</v>
      </c>
      <c r="C1361">
        <f>WEEKDAY(A:A,2)</f>
        <v>4</v>
      </c>
      <c r="D1361" s="1"/>
    </row>
    <row r="1362" spans="1:4" x14ac:dyDescent="0.3">
      <c r="A1362" s="1">
        <v>42447</v>
      </c>
      <c r="B1362">
        <v>120.95</v>
      </c>
      <c r="C1362">
        <f>WEEKDAY(A:A,2)</f>
        <v>5</v>
      </c>
      <c r="D1362" s="1"/>
    </row>
    <row r="1363" spans="1:4" x14ac:dyDescent="0.3">
      <c r="A1363" s="1">
        <v>42450</v>
      </c>
      <c r="B1363">
        <v>123.24</v>
      </c>
      <c r="C1363">
        <f>WEEKDAY(A:A,2)</f>
        <v>1</v>
      </c>
      <c r="D1363" s="1"/>
    </row>
    <row r="1364" spans="1:4" x14ac:dyDescent="0.3">
      <c r="A1364" s="1">
        <v>42451</v>
      </c>
      <c r="B1364">
        <v>127.27</v>
      </c>
      <c r="C1364">
        <f>WEEKDAY(A:A,2)</f>
        <v>2</v>
      </c>
      <c r="D1364" s="1"/>
    </row>
    <row r="1365" spans="1:4" x14ac:dyDescent="0.3">
      <c r="A1365" s="1">
        <v>42452</v>
      </c>
      <c r="B1365">
        <v>128.57</v>
      </c>
      <c r="C1365">
        <f>WEEKDAY(A:A,2)</f>
        <v>3</v>
      </c>
      <c r="D1365" s="1"/>
    </row>
    <row r="1366" spans="1:4" x14ac:dyDescent="0.3">
      <c r="A1366" s="1">
        <v>42453</v>
      </c>
      <c r="B1366">
        <v>132.06</v>
      </c>
      <c r="C1366">
        <f>WEEKDAY(A:A,2)</f>
        <v>4</v>
      </c>
      <c r="D1366" s="1"/>
    </row>
    <row r="1367" spans="1:4" x14ac:dyDescent="0.3">
      <c r="A1367" s="1">
        <v>42454</v>
      </c>
      <c r="B1367">
        <v>132.06</v>
      </c>
      <c r="C1367">
        <f>WEEKDAY(A:A,2)</f>
        <v>5</v>
      </c>
      <c r="D1367" s="1"/>
    </row>
    <row r="1368" spans="1:4" x14ac:dyDescent="0.3">
      <c r="A1368" s="1">
        <v>42457</v>
      </c>
      <c r="B1368">
        <v>132.63</v>
      </c>
      <c r="C1368">
        <f>WEEKDAY(A:A,2)</f>
        <v>1</v>
      </c>
      <c r="D1368" s="1"/>
    </row>
    <row r="1369" spans="1:4" x14ac:dyDescent="0.3">
      <c r="A1369" s="1">
        <v>42458</v>
      </c>
      <c r="B1369">
        <v>132.28</v>
      </c>
      <c r="C1369">
        <f>WEEKDAY(A:A,2)</f>
        <v>2</v>
      </c>
      <c r="D1369" s="1"/>
    </row>
    <row r="1370" spans="1:4" x14ac:dyDescent="0.3">
      <c r="A1370" s="1">
        <v>42459</v>
      </c>
      <c r="B1370">
        <v>136.91</v>
      </c>
      <c r="C1370">
        <f>WEEKDAY(A:A,2)</f>
        <v>3</v>
      </c>
      <c r="D1370" s="1"/>
    </row>
    <row r="1371" spans="1:4" x14ac:dyDescent="0.3">
      <c r="A1371" s="1">
        <v>42460</v>
      </c>
      <c r="B1371">
        <v>135.11000000000001</v>
      </c>
      <c r="C1371">
        <f>WEEKDAY(A:A,2)</f>
        <v>4</v>
      </c>
      <c r="D1371" s="1"/>
    </row>
    <row r="1372" spans="1:4" x14ac:dyDescent="0.3">
      <c r="A1372" s="1">
        <v>42461</v>
      </c>
      <c r="B1372">
        <v>132.13999999999999</v>
      </c>
      <c r="C1372">
        <f>WEEKDAY(A:A,2)</f>
        <v>5</v>
      </c>
      <c r="D1372" s="1"/>
    </row>
    <row r="1373" spans="1:4" x14ac:dyDescent="0.3">
      <c r="A1373" s="1">
        <v>42464</v>
      </c>
      <c r="B1373">
        <v>131.44999999999999</v>
      </c>
      <c r="C1373">
        <f>WEEKDAY(A:A,2)</f>
        <v>1</v>
      </c>
      <c r="D1373" s="1"/>
    </row>
    <row r="1374" spans="1:4" x14ac:dyDescent="0.3">
      <c r="A1374" s="1">
        <v>42465</v>
      </c>
      <c r="B1374">
        <v>132.16</v>
      </c>
      <c r="C1374">
        <f>WEEKDAY(A:A,2)</f>
        <v>2</v>
      </c>
      <c r="D1374" s="1"/>
    </row>
    <row r="1375" spans="1:4" x14ac:dyDescent="0.3">
      <c r="A1375" s="1">
        <v>42466</v>
      </c>
      <c r="B1375">
        <v>133.87</v>
      </c>
      <c r="C1375">
        <f>WEEKDAY(A:A,2)</f>
        <v>3</v>
      </c>
      <c r="D1375" s="1"/>
    </row>
    <row r="1376" spans="1:4" x14ac:dyDescent="0.3">
      <c r="A1376" s="1">
        <v>42467</v>
      </c>
      <c r="B1376">
        <v>133.16999999999999</v>
      </c>
      <c r="C1376">
        <f>WEEKDAY(A:A,2)</f>
        <v>4</v>
      </c>
      <c r="D1376" s="1"/>
    </row>
    <row r="1377" spans="1:4" x14ac:dyDescent="0.3">
      <c r="A1377" s="1">
        <v>42468</v>
      </c>
      <c r="B1377">
        <v>142.4</v>
      </c>
      <c r="C1377">
        <f>WEEKDAY(A:A,2)</f>
        <v>5</v>
      </c>
      <c r="D1377" s="1"/>
    </row>
    <row r="1378" spans="1:4" x14ac:dyDescent="0.3">
      <c r="A1378" s="1">
        <v>42471</v>
      </c>
      <c r="B1378">
        <v>146.79</v>
      </c>
      <c r="C1378">
        <f>WEEKDAY(A:A,2)</f>
        <v>1</v>
      </c>
      <c r="D1378" s="1"/>
    </row>
    <row r="1379" spans="1:4" x14ac:dyDescent="0.3">
      <c r="A1379" s="1">
        <v>42472</v>
      </c>
      <c r="B1379">
        <v>148.87</v>
      </c>
      <c r="C1379">
        <f>WEEKDAY(A:A,2)</f>
        <v>2</v>
      </c>
      <c r="D1379" s="1"/>
    </row>
    <row r="1380" spans="1:4" x14ac:dyDescent="0.3">
      <c r="A1380" s="1">
        <v>42473</v>
      </c>
      <c r="B1380">
        <v>148.25</v>
      </c>
      <c r="C1380">
        <f>WEEKDAY(A:A,2)</f>
        <v>3</v>
      </c>
      <c r="D1380" s="1"/>
    </row>
    <row r="1381" spans="1:4" x14ac:dyDescent="0.3">
      <c r="A1381" s="1">
        <v>42474</v>
      </c>
      <c r="B1381">
        <v>146.37</v>
      </c>
      <c r="C1381">
        <f>WEEKDAY(A:A,2)</f>
        <v>4</v>
      </c>
      <c r="D1381" s="1"/>
    </row>
    <row r="1382" spans="1:4" x14ac:dyDescent="0.3">
      <c r="A1382" s="1">
        <v>42475</v>
      </c>
      <c r="B1382">
        <v>142.57</v>
      </c>
      <c r="C1382">
        <f>WEEKDAY(A:A,2)</f>
        <v>5</v>
      </c>
      <c r="D1382" s="1"/>
    </row>
    <row r="1383" spans="1:4" x14ac:dyDescent="0.3">
      <c r="A1383" s="1">
        <v>42478</v>
      </c>
      <c r="B1383">
        <v>139.9</v>
      </c>
      <c r="C1383">
        <f>WEEKDAY(A:A,2)</f>
        <v>1</v>
      </c>
      <c r="D1383" s="1"/>
    </row>
    <row r="1384" spans="1:4" x14ac:dyDescent="0.3">
      <c r="A1384" s="1">
        <v>42479</v>
      </c>
      <c r="B1384">
        <v>145.05000000000001</v>
      </c>
      <c r="C1384">
        <f>WEEKDAY(A:A,2)</f>
        <v>2</v>
      </c>
      <c r="D1384" s="1"/>
    </row>
    <row r="1385" spans="1:4" x14ac:dyDescent="0.3">
      <c r="A1385" s="1">
        <v>42480</v>
      </c>
      <c r="B1385">
        <v>146.19999999999999</v>
      </c>
      <c r="C1385">
        <f>WEEKDAY(A:A,2)</f>
        <v>3</v>
      </c>
      <c r="D1385" s="1"/>
    </row>
    <row r="1386" spans="1:4" x14ac:dyDescent="0.3">
      <c r="A1386" s="1">
        <v>42481</v>
      </c>
      <c r="B1386">
        <v>149.12</v>
      </c>
      <c r="C1386">
        <f>WEEKDAY(A:A,2)</f>
        <v>4</v>
      </c>
      <c r="D1386" s="1"/>
    </row>
    <row r="1387" spans="1:4" x14ac:dyDescent="0.3">
      <c r="A1387" s="1">
        <v>42482</v>
      </c>
      <c r="B1387">
        <v>150.41</v>
      </c>
      <c r="C1387">
        <f>WEEKDAY(A:A,2)</f>
        <v>5</v>
      </c>
      <c r="D1387" s="1"/>
    </row>
    <row r="1388" spans="1:4" x14ac:dyDescent="0.3">
      <c r="A1388" s="1">
        <v>42485</v>
      </c>
      <c r="B1388">
        <v>148.91999999999999</v>
      </c>
      <c r="C1388">
        <f>WEEKDAY(A:A,2)</f>
        <v>1</v>
      </c>
      <c r="D1388" s="1"/>
    </row>
    <row r="1389" spans="1:4" x14ac:dyDescent="0.3">
      <c r="A1389" s="1">
        <v>42486</v>
      </c>
      <c r="B1389">
        <v>154.15</v>
      </c>
      <c r="C1389">
        <f>WEEKDAY(A:A,2)</f>
        <v>2</v>
      </c>
      <c r="D1389" s="1"/>
    </row>
    <row r="1390" spans="1:4" x14ac:dyDescent="0.3">
      <c r="A1390" s="1">
        <v>42487</v>
      </c>
      <c r="B1390">
        <v>155.54</v>
      </c>
      <c r="C1390">
        <f>WEEKDAY(A:A,2)</f>
        <v>3</v>
      </c>
      <c r="D1390" s="1"/>
    </row>
    <row r="1391" spans="1:4" x14ac:dyDescent="0.3">
      <c r="A1391" s="1">
        <v>42488</v>
      </c>
      <c r="B1391">
        <v>156.88</v>
      </c>
      <c r="C1391">
        <f>WEEKDAY(A:A,2)</f>
        <v>4</v>
      </c>
      <c r="D1391" s="1"/>
    </row>
    <row r="1392" spans="1:4" x14ac:dyDescent="0.3">
      <c r="A1392" s="1">
        <v>42489</v>
      </c>
      <c r="B1392">
        <v>157.13999999999999</v>
      </c>
      <c r="C1392">
        <f>WEEKDAY(A:A,2)</f>
        <v>5</v>
      </c>
      <c r="D1392" s="1"/>
    </row>
    <row r="1393" spans="1:4" x14ac:dyDescent="0.3">
      <c r="A1393" s="1">
        <v>42492</v>
      </c>
      <c r="B1393">
        <v>153.5</v>
      </c>
      <c r="C1393">
        <f>WEEKDAY(A:A,2)</f>
        <v>1</v>
      </c>
      <c r="D1393" s="1"/>
    </row>
    <row r="1394" spans="1:4" x14ac:dyDescent="0.3">
      <c r="A1394" s="1">
        <v>42493</v>
      </c>
      <c r="B1394">
        <v>149.33000000000001</v>
      </c>
      <c r="C1394">
        <f>WEEKDAY(A:A,2)</f>
        <v>2</v>
      </c>
      <c r="D1394" s="1"/>
    </row>
    <row r="1395" spans="1:4" x14ac:dyDescent="0.3">
      <c r="A1395" s="1">
        <v>42494</v>
      </c>
      <c r="B1395">
        <v>147.81</v>
      </c>
      <c r="C1395">
        <f>WEEKDAY(A:A,2)</f>
        <v>3</v>
      </c>
      <c r="D1395" s="1"/>
    </row>
    <row r="1396" spans="1:4" x14ac:dyDescent="0.3">
      <c r="A1396" s="1">
        <v>42495</v>
      </c>
      <c r="B1396">
        <v>147.41999999999999</v>
      </c>
      <c r="C1396">
        <f>WEEKDAY(A:A,2)</f>
        <v>4</v>
      </c>
      <c r="D1396" s="1"/>
    </row>
    <row r="1397" spans="1:4" x14ac:dyDescent="0.3">
      <c r="A1397" s="1">
        <v>42496</v>
      </c>
      <c r="B1397">
        <v>148.05000000000001</v>
      </c>
      <c r="C1397">
        <f>WEEKDAY(A:A,2)</f>
        <v>5</v>
      </c>
      <c r="D1397" s="1"/>
    </row>
    <row r="1398" spans="1:4" x14ac:dyDescent="0.3">
      <c r="A1398" s="1">
        <v>42499</v>
      </c>
      <c r="B1398">
        <v>141.25</v>
      </c>
      <c r="C1398">
        <f>WEEKDAY(A:A,2)</f>
        <v>1</v>
      </c>
      <c r="D1398" s="1"/>
    </row>
    <row r="1399" spans="1:4" x14ac:dyDescent="0.3">
      <c r="A1399" s="1">
        <v>42500</v>
      </c>
      <c r="B1399">
        <v>146</v>
      </c>
      <c r="C1399">
        <f>WEEKDAY(A:A,2)</f>
        <v>2</v>
      </c>
      <c r="D1399" s="1"/>
    </row>
    <row r="1400" spans="1:4" x14ac:dyDescent="0.3">
      <c r="A1400" s="1">
        <v>42501</v>
      </c>
      <c r="B1400">
        <v>154.54</v>
      </c>
      <c r="C1400">
        <f>WEEKDAY(A:A,2)</f>
        <v>3</v>
      </c>
      <c r="D1400" s="1"/>
    </row>
    <row r="1401" spans="1:4" x14ac:dyDescent="0.3">
      <c r="A1401" s="1">
        <v>42502</v>
      </c>
      <c r="B1401">
        <v>154.83000000000001</v>
      </c>
      <c r="C1401">
        <f>WEEKDAY(A:A,2)</f>
        <v>4</v>
      </c>
      <c r="D1401" s="1"/>
    </row>
    <row r="1402" spans="1:4" x14ac:dyDescent="0.3">
      <c r="A1402" s="1">
        <v>42503</v>
      </c>
      <c r="B1402">
        <v>155.77000000000001</v>
      </c>
      <c r="C1402">
        <f>WEEKDAY(A:A,2)</f>
        <v>5</v>
      </c>
      <c r="D1402" s="1"/>
    </row>
    <row r="1403" spans="1:4" x14ac:dyDescent="0.3">
      <c r="A1403" s="1">
        <v>42506</v>
      </c>
      <c r="B1403">
        <v>158.94</v>
      </c>
      <c r="C1403">
        <f>WEEKDAY(A:A,2)</f>
        <v>1</v>
      </c>
      <c r="D1403" s="1"/>
    </row>
    <row r="1404" spans="1:4" x14ac:dyDescent="0.3">
      <c r="A1404" s="1">
        <v>42507</v>
      </c>
      <c r="B1404">
        <v>164.43</v>
      </c>
      <c r="C1404">
        <f>WEEKDAY(A:A,2)</f>
        <v>2</v>
      </c>
      <c r="D1404" s="1"/>
    </row>
    <row r="1405" spans="1:4" x14ac:dyDescent="0.3">
      <c r="A1405" s="1">
        <v>42508</v>
      </c>
      <c r="B1405">
        <v>162.72</v>
      </c>
      <c r="C1405">
        <f>WEEKDAY(A:A,2)</f>
        <v>3</v>
      </c>
      <c r="D1405" s="1"/>
    </row>
    <row r="1406" spans="1:4" x14ac:dyDescent="0.3">
      <c r="A1406" s="1">
        <v>42509</v>
      </c>
      <c r="B1406">
        <v>163.05000000000001</v>
      </c>
      <c r="C1406">
        <f>WEEKDAY(A:A,2)</f>
        <v>4</v>
      </c>
      <c r="D1406" s="1"/>
    </row>
    <row r="1407" spans="1:4" x14ac:dyDescent="0.3">
      <c r="A1407" s="1">
        <v>42510</v>
      </c>
      <c r="B1407">
        <v>161.76</v>
      </c>
      <c r="C1407">
        <f>WEEKDAY(A:A,2)</f>
        <v>5</v>
      </c>
      <c r="D1407" s="1"/>
    </row>
    <row r="1408" spans="1:4" x14ac:dyDescent="0.3">
      <c r="A1408" s="1">
        <v>42513</v>
      </c>
      <c r="B1408">
        <v>162.81</v>
      </c>
      <c r="C1408">
        <f>WEEKDAY(A:A,2)</f>
        <v>1</v>
      </c>
      <c r="D1408" s="1"/>
    </row>
    <row r="1409" spans="1:4" x14ac:dyDescent="0.3">
      <c r="A1409" s="1">
        <v>42514</v>
      </c>
      <c r="B1409">
        <v>163.92</v>
      </c>
      <c r="C1409">
        <f>WEEKDAY(A:A,2)</f>
        <v>2</v>
      </c>
      <c r="D1409" s="1"/>
    </row>
    <row r="1410" spans="1:4" x14ac:dyDescent="0.3">
      <c r="A1410" s="1">
        <v>42515</v>
      </c>
      <c r="B1410">
        <v>162.86000000000001</v>
      </c>
      <c r="C1410">
        <f>WEEKDAY(A:A,2)</f>
        <v>3</v>
      </c>
      <c r="D1410" s="1"/>
    </row>
    <row r="1411" spans="1:4" x14ac:dyDescent="0.3">
      <c r="A1411" s="1">
        <v>42516</v>
      </c>
      <c r="B1411">
        <v>159.65</v>
      </c>
      <c r="C1411">
        <f>WEEKDAY(A:A,2)</f>
        <v>4</v>
      </c>
      <c r="D1411" s="1"/>
    </row>
    <row r="1412" spans="1:4" x14ac:dyDescent="0.3">
      <c r="A1412" s="1">
        <v>42517</v>
      </c>
      <c r="B1412">
        <v>163.69</v>
      </c>
      <c r="C1412">
        <f>WEEKDAY(A:A,2)</f>
        <v>5</v>
      </c>
      <c r="D1412" s="1"/>
    </row>
    <row r="1413" spans="1:4" x14ac:dyDescent="0.3">
      <c r="A1413" s="1">
        <v>42520</v>
      </c>
      <c r="B1413">
        <v>163.69</v>
      </c>
      <c r="C1413">
        <f>WEEKDAY(A:A,2)</f>
        <v>1</v>
      </c>
      <c r="D1413" s="1"/>
    </row>
    <row r="1414" spans="1:4" x14ac:dyDescent="0.3">
      <c r="A1414" s="1">
        <v>42521</v>
      </c>
      <c r="B1414">
        <v>158.96</v>
      </c>
      <c r="C1414">
        <f>WEEKDAY(A:A,2)</f>
        <v>2</v>
      </c>
      <c r="D1414" s="1"/>
    </row>
    <row r="1415" spans="1:4" x14ac:dyDescent="0.3">
      <c r="A1415" s="1">
        <v>42522</v>
      </c>
      <c r="B1415">
        <v>161.12</v>
      </c>
      <c r="C1415">
        <f>WEEKDAY(A:A,2)</f>
        <v>3</v>
      </c>
      <c r="D1415" s="1"/>
    </row>
    <row r="1416" spans="1:4" x14ac:dyDescent="0.3">
      <c r="A1416" s="1">
        <v>42523</v>
      </c>
      <c r="B1416">
        <v>160.66999999999999</v>
      </c>
      <c r="C1416">
        <f>WEEKDAY(A:A,2)</f>
        <v>4</v>
      </c>
      <c r="D1416" s="1"/>
    </row>
    <row r="1417" spans="1:4" x14ac:dyDescent="0.3">
      <c r="A1417" s="1">
        <v>42524</v>
      </c>
      <c r="B1417">
        <v>158.31</v>
      </c>
      <c r="C1417">
        <f>WEEKDAY(A:A,2)</f>
        <v>5</v>
      </c>
      <c r="D1417" s="1"/>
    </row>
    <row r="1418" spans="1:4" x14ac:dyDescent="0.3">
      <c r="A1418" s="1">
        <v>42527</v>
      </c>
      <c r="B1418">
        <v>156.5</v>
      </c>
      <c r="C1418">
        <f>WEEKDAY(A:A,2)</f>
        <v>1</v>
      </c>
      <c r="D1418" s="1"/>
    </row>
    <row r="1419" spans="1:4" x14ac:dyDescent="0.3">
      <c r="A1419" s="1">
        <v>42528</v>
      </c>
      <c r="B1419">
        <v>157.03</v>
      </c>
      <c r="C1419">
        <f>WEEKDAY(A:A,2)</f>
        <v>2</v>
      </c>
      <c r="D1419" s="1"/>
    </row>
    <row r="1420" spans="1:4" x14ac:dyDescent="0.3">
      <c r="A1420" s="1">
        <v>42529</v>
      </c>
      <c r="B1420">
        <v>160.35</v>
      </c>
      <c r="C1420">
        <f>WEEKDAY(A:A,2)</f>
        <v>3</v>
      </c>
      <c r="D1420" s="1"/>
    </row>
    <row r="1421" spans="1:4" x14ac:dyDescent="0.3">
      <c r="A1421" s="1">
        <v>42530</v>
      </c>
      <c r="B1421">
        <v>159.13999999999999</v>
      </c>
      <c r="C1421">
        <f>WEEKDAY(A:A,2)</f>
        <v>4</v>
      </c>
      <c r="D1421" s="1"/>
    </row>
    <row r="1422" spans="1:4" x14ac:dyDescent="0.3">
      <c r="A1422" s="1">
        <v>42531</v>
      </c>
      <c r="B1422">
        <v>153.36000000000001</v>
      </c>
      <c r="C1422">
        <f>WEEKDAY(A:A,2)</f>
        <v>5</v>
      </c>
      <c r="D1422" s="1"/>
    </row>
    <row r="1423" spans="1:4" x14ac:dyDescent="0.3">
      <c r="A1423" s="1">
        <v>42534</v>
      </c>
      <c r="B1423">
        <v>150.1</v>
      </c>
      <c r="C1423">
        <f>WEEKDAY(A:A,2)</f>
        <v>1</v>
      </c>
      <c r="D1423" s="1"/>
    </row>
    <row r="1424" spans="1:4" x14ac:dyDescent="0.3">
      <c r="A1424" s="1">
        <v>42535</v>
      </c>
      <c r="B1424">
        <v>146.16</v>
      </c>
      <c r="C1424">
        <f>WEEKDAY(A:A,2)</f>
        <v>2</v>
      </c>
      <c r="D1424" s="1"/>
    </row>
    <row r="1425" spans="1:4" x14ac:dyDescent="0.3">
      <c r="A1425" s="1">
        <v>42536</v>
      </c>
      <c r="B1425">
        <v>144.43</v>
      </c>
      <c r="C1425">
        <f>WEEKDAY(A:A,2)</f>
        <v>3</v>
      </c>
      <c r="D1425" s="1"/>
    </row>
    <row r="1426" spans="1:4" x14ac:dyDescent="0.3">
      <c r="A1426" s="1">
        <v>42537</v>
      </c>
      <c r="B1426">
        <v>140.09</v>
      </c>
      <c r="C1426">
        <f>WEEKDAY(A:A,2)</f>
        <v>4</v>
      </c>
      <c r="D1426" s="1"/>
    </row>
    <row r="1427" spans="1:4" x14ac:dyDescent="0.3">
      <c r="A1427" s="1">
        <v>42538</v>
      </c>
      <c r="B1427">
        <v>144.33000000000001</v>
      </c>
      <c r="C1427">
        <f>WEEKDAY(A:A,2)</f>
        <v>5</v>
      </c>
      <c r="D1427" s="1"/>
    </row>
    <row r="1428" spans="1:4" x14ac:dyDescent="0.3">
      <c r="A1428" s="1">
        <v>42541</v>
      </c>
      <c r="B1428">
        <v>151.11000000000001</v>
      </c>
      <c r="C1428">
        <f>WEEKDAY(A:A,2)</f>
        <v>1</v>
      </c>
      <c r="D1428" s="1"/>
    </row>
    <row r="1429" spans="1:4" x14ac:dyDescent="0.3">
      <c r="A1429" s="1">
        <v>42542</v>
      </c>
      <c r="B1429">
        <v>149.44</v>
      </c>
      <c r="C1429">
        <f>WEEKDAY(A:A,2)</f>
        <v>2</v>
      </c>
      <c r="D1429" s="1"/>
    </row>
    <row r="1430" spans="1:4" x14ac:dyDescent="0.3">
      <c r="A1430" s="1">
        <v>42543</v>
      </c>
      <c r="B1430">
        <v>148.65</v>
      </c>
      <c r="C1430">
        <f>WEEKDAY(A:A,2)</f>
        <v>3</v>
      </c>
      <c r="D1430" s="1"/>
    </row>
    <row r="1431" spans="1:4" x14ac:dyDescent="0.3">
      <c r="A1431" s="1">
        <v>42544</v>
      </c>
      <c r="B1431">
        <v>151.69999999999999</v>
      </c>
      <c r="C1431">
        <f>WEEKDAY(A:A,2)</f>
        <v>4</v>
      </c>
      <c r="D1431" s="1"/>
    </row>
    <row r="1432" spans="1:4" x14ac:dyDescent="0.3">
      <c r="A1432" s="1">
        <v>42545</v>
      </c>
      <c r="B1432">
        <v>144.4</v>
      </c>
      <c r="C1432">
        <f>WEEKDAY(A:A,2)</f>
        <v>5</v>
      </c>
      <c r="D1432" s="1"/>
    </row>
    <row r="1433" spans="1:4" x14ac:dyDescent="0.3">
      <c r="A1433" s="1">
        <v>42548</v>
      </c>
      <c r="B1433">
        <v>141.87</v>
      </c>
      <c r="C1433">
        <f>WEEKDAY(A:A,2)</f>
        <v>1</v>
      </c>
      <c r="D1433" s="1"/>
    </row>
    <row r="1434" spans="1:4" x14ac:dyDescent="0.3">
      <c r="A1434" s="1">
        <v>42549</v>
      </c>
      <c r="B1434">
        <v>144.1</v>
      </c>
      <c r="C1434">
        <f>WEEKDAY(A:A,2)</f>
        <v>2</v>
      </c>
      <c r="D1434" s="1"/>
    </row>
    <row r="1435" spans="1:4" x14ac:dyDescent="0.3">
      <c r="A1435" s="1">
        <v>42550</v>
      </c>
      <c r="B1435">
        <v>146.63</v>
      </c>
      <c r="C1435">
        <f>WEEKDAY(A:A,2)</f>
        <v>3</v>
      </c>
      <c r="D1435" s="1"/>
    </row>
    <row r="1436" spans="1:4" x14ac:dyDescent="0.3">
      <c r="A1436" s="1">
        <v>42551</v>
      </c>
      <c r="B1436">
        <v>142.97</v>
      </c>
      <c r="C1436">
        <f>WEEKDAY(A:A,2)</f>
        <v>4</v>
      </c>
      <c r="D1436" s="1"/>
    </row>
    <row r="1437" spans="1:4" x14ac:dyDescent="0.3">
      <c r="A1437" s="1">
        <v>42552</v>
      </c>
      <c r="B1437">
        <v>145.33000000000001</v>
      </c>
      <c r="C1437">
        <f>WEEKDAY(A:A,2)</f>
        <v>5</v>
      </c>
      <c r="D1437" s="1"/>
    </row>
    <row r="1438" spans="1:4" x14ac:dyDescent="0.3">
      <c r="A1438" s="1">
        <v>42555</v>
      </c>
      <c r="B1438">
        <v>145.33000000000001</v>
      </c>
      <c r="C1438">
        <f>WEEKDAY(A:A,2)</f>
        <v>1</v>
      </c>
      <c r="D1438" s="1"/>
    </row>
    <row r="1439" spans="1:4" x14ac:dyDescent="0.3">
      <c r="A1439" s="1">
        <v>42556</v>
      </c>
      <c r="B1439">
        <v>135.77000000000001</v>
      </c>
      <c r="C1439">
        <f>WEEKDAY(A:A,2)</f>
        <v>2</v>
      </c>
      <c r="D1439" s="1"/>
    </row>
    <row r="1440" spans="1:4" x14ac:dyDescent="0.3">
      <c r="A1440" s="1">
        <v>42557</v>
      </c>
      <c r="B1440">
        <v>139.97999999999999</v>
      </c>
      <c r="C1440">
        <f>WEEKDAY(A:A,2)</f>
        <v>3</v>
      </c>
      <c r="D1440" s="1"/>
    </row>
    <row r="1441" spans="1:4" x14ac:dyDescent="0.3">
      <c r="A1441" s="1">
        <v>42558</v>
      </c>
      <c r="B1441">
        <v>132.41999999999999</v>
      </c>
      <c r="C1441">
        <f>WEEKDAY(A:A,2)</f>
        <v>4</v>
      </c>
      <c r="D1441" s="1"/>
    </row>
    <row r="1442" spans="1:4" x14ac:dyDescent="0.3">
      <c r="A1442" s="1">
        <v>42559</v>
      </c>
      <c r="B1442">
        <v>132.80000000000001</v>
      </c>
      <c r="C1442">
        <f>WEEKDAY(A:A,2)</f>
        <v>5</v>
      </c>
      <c r="D1442" s="1"/>
    </row>
    <row r="1443" spans="1:4" x14ac:dyDescent="0.3">
      <c r="A1443" s="1">
        <v>42562</v>
      </c>
      <c r="B1443">
        <v>133.57</v>
      </c>
      <c r="C1443">
        <f>WEEKDAY(A:A,2)</f>
        <v>1</v>
      </c>
      <c r="D1443" s="1"/>
    </row>
    <row r="1444" spans="1:4" x14ac:dyDescent="0.3">
      <c r="A1444" s="1">
        <v>42563</v>
      </c>
      <c r="B1444">
        <v>137.65</v>
      </c>
      <c r="C1444">
        <f>WEEKDAY(A:A,2)</f>
        <v>2</v>
      </c>
      <c r="D1444" s="1"/>
    </row>
    <row r="1445" spans="1:4" x14ac:dyDescent="0.3">
      <c r="A1445" s="1">
        <v>42564</v>
      </c>
      <c r="B1445">
        <v>133.96</v>
      </c>
      <c r="C1445">
        <f>WEEKDAY(A:A,2)</f>
        <v>3</v>
      </c>
      <c r="D1445" s="1"/>
    </row>
    <row r="1446" spans="1:4" x14ac:dyDescent="0.3">
      <c r="A1446" s="1">
        <v>42565</v>
      </c>
      <c r="B1446">
        <v>136.6</v>
      </c>
      <c r="C1446">
        <f>WEEKDAY(A:A,2)</f>
        <v>4</v>
      </c>
      <c r="D1446" s="1"/>
    </row>
    <row r="1447" spans="1:4" x14ac:dyDescent="0.3">
      <c r="A1447" s="1">
        <v>42566</v>
      </c>
      <c r="B1447">
        <v>138.69</v>
      </c>
      <c r="C1447">
        <f>WEEKDAY(A:A,2)</f>
        <v>5</v>
      </c>
      <c r="D1447" s="1"/>
    </row>
    <row r="1448" spans="1:4" x14ac:dyDescent="0.3">
      <c r="A1448" s="1">
        <v>42569</v>
      </c>
      <c r="B1448">
        <v>135.13999999999999</v>
      </c>
      <c r="C1448">
        <f>WEEKDAY(A:A,2)</f>
        <v>1</v>
      </c>
      <c r="D1448" s="1"/>
    </row>
    <row r="1449" spans="1:4" x14ac:dyDescent="0.3">
      <c r="A1449" s="1">
        <v>42570</v>
      </c>
      <c r="B1449">
        <v>134.1</v>
      </c>
      <c r="C1449">
        <f>WEEKDAY(A:A,2)</f>
        <v>2</v>
      </c>
      <c r="D1449" s="1"/>
    </row>
    <row r="1450" spans="1:4" x14ac:dyDescent="0.3">
      <c r="A1450" s="1">
        <v>42571</v>
      </c>
      <c r="B1450">
        <v>132.88999999999999</v>
      </c>
      <c r="C1450">
        <f>WEEKDAY(A:A,2)</f>
        <v>3</v>
      </c>
      <c r="D1450" s="1"/>
    </row>
    <row r="1451" spans="1:4" x14ac:dyDescent="0.3">
      <c r="A1451" s="1">
        <v>42572</v>
      </c>
      <c r="B1451">
        <v>132.01</v>
      </c>
      <c r="C1451">
        <f>WEEKDAY(A:A,2)</f>
        <v>4</v>
      </c>
      <c r="D1451" s="1"/>
    </row>
    <row r="1452" spans="1:4" x14ac:dyDescent="0.3">
      <c r="A1452" s="1">
        <v>42573</v>
      </c>
      <c r="B1452">
        <v>133.08000000000001</v>
      </c>
      <c r="C1452">
        <f>WEEKDAY(A:A,2)</f>
        <v>5</v>
      </c>
      <c r="D1452" s="1"/>
    </row>
    <row r="1453" spans="1:4" x14ac:dyDescent="0.3">
      <c r="A1453" s="1">
        <v>42576</v>
      </c>
      <c r="B1453">
        <v>132</v>
      </c>
      <c r="C1453">
        <f>WEEKDAY(A:A,2)</f>
        <v>1</v>
      </c>
      <c r="D1453" s="1"/>
    </row>
    <row r="1454" spans="1:4" x14ac:dyDescent="0.3">
      <c r="A1454" s="1">
        <v>42577</v>
      </c>
      <c r="B1454">
        <v>134.26</v>
      </c>
      <c r="C1454">
        <f>WEEKDAY(A:A,2)</f>
        <v>2</v>
      </c>
      <c r="D1454" s="1"/>
    </row>
    <row r="1455" spans="1:4" x14ac:dyDescent="0.3">
      <c r="A1455" s="1">
        <v>42578</v>
      </c>
      <c r="B1455">
        <v>131.69999999999999</v>
      </c>
      <c r="C1455">
        <f>WEEKDAY(A:A,2)</f>
        <v>3</v>
      </c>
      <c r="D1455" s="1"/>
    </row>
    <row r="1456" spans="1:4" x14ac:dyDescent="0.3">
      <c r="A1456" s="1">
        <v>42579</v>
      </c>
      <c r="B1456">
        <v>129.80000000000001</v>
      </c>
      <c r="C1456">
        <f>WEEKDAY(A:A,2)</f>
        <v>4</v>
      </c>
      <c r="D1456" s="1"/>
    </row>
    <row r="1457" spans="1:4" x14ac:dyDescent="0.3">
      <c r="A1457" s="1">
        <v>42580</v>
      </c>
      <c r="B1457">
        <v>132.25</v>
      </c>
      <c r="C1457">
        <f>WEEKDAY(A:A,2)</f>
        <v>5</v>
      </c>
      <c r="D1457" s="1"/>
    </row>
    <row r="1458" spans="1:4" x14ac:dyDescent="0.3">
      <c r="A1458" s="1">
        <v>42583</v>
      </c>
      <c r="B1458">
        <v>130.71</v>
      </c>
      <c r="C1458">
        <f>WEEKDAY(A:A,2)</f>
        <v>1</v>
      </c>
      <c r="D1458" s="1"/>
    </row>
    <row r="1459" spans="1:4" x14ac:dyDescent="0.3">
      <c r="A1459" s="1">
        <v>42584</v>
      </c>
      <c r="B1459">
        <v>129.78</v>
      </c>
      <c r="C1459">
        <f>WEEKDAY(A:A,2)</f>
        <v>2</v>
      </c>
      <c r="D1459" s="1"/>
    </row>
    <row r="1460" spans="1:4" x14ac:dyDescent="0.3">
      <c r="A1460" s="1">
        <v>42585</v>
      </c>
      <c r="B1460">
        <v>134.25</v>
      </c>
      <c r="C1460">
        <f>WEEKDAY(A:A,2)</f>
        <v>3</v>
      </c>
      <c r="D1460" s="1"/>
    </row>
    <row r="1461" spans="1:4" x14ac:dyDescent="0.3">
      <c r="A1461" s="1">
        <v>42586</v>
      </c>
      <c r="B1461">
        <v>134.72999999999999</v>
      </c>
      <c r="C1461">
        <f>WEEKDAY(A:A,2)</f>
        <v>4</v>
      </c>
      <c r="D1461" s="1"/>
    </row>
    <row r="1462" spans="1:4" x14ac:dyDescent="0.3">
      <c r="A1462" s="1">
        <v>42587</v>
      </c>
      <c r="B1462">
        <v>135.9</v>
      </c>
      <c r="C1462">
        <f>WEEKDAY(A:A,2)</f>
        <v>5</v>
      </c>
      <c r="D1462" s="1"/>
    </row>
    <row r="1463" spans="1:4" x14ac:dyDescent="0.3">
      <c r="A1463" s="1">
        <v>42590</v>
      </c>
      <c r="B1463">
        <v>133.25</v>
      </c>
      <c r="C1463">
        <f>WEEKDAY(A:A,2)</f>
        <v>1</v>
      </c>
      <c r="D1463" s="1"/>
    </row>
    <row r="1464" spans="1:4" x14ac:dyDescent="0.3">
      <c r="A1464" s="1">
        <v>42591</v>
      </c>
      <c r="B1464">
        <v>131.38</v>
      </c>
      <c r="C1464">
        <f>WEEKDAY(A:A,2)</f>
        <v>2</v>
      </c>
      <c r="D1464" s="1"/>
    </row>
    <row r="1465" spans="1:4" x14ac:dyDescent="0.3">
      <c r="A1465" s="1">
        <v>42592</v>
      </c>
      <c r="B1465">
        <v>127.78</v>
      </c>
      <c r="C1465">
        <f>WEEKDAY(A:A,2)</f>
        <v>3</v>
      </c>
      <c r="D1465" s="1"/>
    </row>
    <row r="1466" spans="1:4" x14ac:dyDescent="0.3">
      <c r="A1466" s="1">
        <v>42593</v>
      </c>
      <c r="B1466">
        <v>134.24</v>
      </c>
      <c r="C1466">
        <f>WEEKDAY(A:A,2)</f>
        <v>4</v>
      </c>
      <c r="D1466" s="1"/>
    </row>
    <row r="1467" spans="1:4" x14ac:dyDescent="0.3">
      <c r="A1467" s="1">
        <v>42594</v>
      </c>
      <c r="B1467">
        <v>135.81</v>
      </c>
      <c r="C1467">
        <f>WEEKDAY(A:A,2)</f>
        <v>5</v>
      </c>
      <c r="D1467" s="1"/>
    </row>
    <row r="1468" spans="1:4" x14ac:dyDescent="0.3">
      <c r="A1468" s="1">
        <v>42597</v>
      </c>
      <c r="B1468">
        <v>138.69999999999999</v>
      </c>
      <c r="C1468">
        <f>WEEKDAY(A:A,2)</f>
        <v>1</v>
      </c>
      <c r="D1468" s="1"/>
    </row>
    <row r="1469" spans="1:4" x14ac:dyDescent="0.3">
      <c r="A1469" s="1">
        <v>42598</v>
      </c>
      <c r="B1469">
        <v>140.81</v>
      </c>
      <c r="C1469">
        <f>WEEKDAY(A:A,2)</f>
        <v>2</v>
      </c>
      <c r="D1469" s="1"/>
    </row>
    <row r="1470" spans="1:4" x14ac:dyDescent="0.3">
      <c r="A1470" s="1">
        <v>42599</v>
      </c>
      <c r="B1470">
        <v>143.93</v>
      </c>
      <c r="C1470">
        <f>WEEKDAY(A:A,2)</f>
        <v>3</v>
      </c>
      <c r="D1470" s="1"/>
    </row>
    <row r="1471" spans="1:4" x14ac:dyDescent="0.3">
      <c r="A1471" s="1">
        <v>42600</v>
      </c>
      <c r="B1471">
        <v>147.6</v>
      </c>
      <c r="C1471">
        <f>WEEKDAY(A:A,2)</f>
        <v>4</v>
      </c>
      <c r="D1471" s="1"/>
    </row>
    <row r="1472" spans="1:4" x14ac:dyDescent="0.3">
      <c r="A1472" s="1">
        <v>42601</v>
      </c>
      <c r="B1472">
        <v>149.66999999999999</v>
      </c>
      <c r="C1472">
        <f>WEEKDAY(A:A,2)</f>
        <v>5</v>
      </c>
      <c r="D1472" s="1"/>
    </row>
    <row r="1473" spans="1:4" x14ac:dyDescent="0.3">
      <c r="A1473" s="1">
        <v>42604</v>
      </c>
      <c r="B1473">
        <v>147.02000000000001</v>
      </c>
      <c r="C1473">
        <f>WEEKDAY(A:A,2)</f>
        <v>1</v>
      </c>
      <c r="D1473" s="1"/>
    </row>
    <row r="1474" spans="1:4" x14ac:dyDescent="0.3">
      <c r="A1474" s="1">
        <v>42605</v>
      </c>
      <c r="B1474">
        <v>141.6</v>
      </c>
      <c r="C1474">
        <f>WEEKDAY(A:A,2)</f>
        <v>2</v>
      </c>
      <c r="D1474" s="1"/>
    </row>
    <row r="1475" spans="1:4" x14ac:dyDescent="0.3">
      <c r="A1475" s="1">
        <v>42606</v>
      </c>
      <c r="B1475">
        <v>139.62</v>
      </c>
      <c r="C1475">
        <f>WEEKDAY(A:A,2)</f>
        <v>3</v>
      </c>
      <c r="D1475" s="1"/>
    </row>
    <row r="1476" spans="1:4" x14ac:dyDescent="0.3">
      <c r="A1476" s="1">
        <v>42607</v>
      </c>
      <c r="B1476">
        <v>141.43</v>
      </c>
      <c r="C1476">
        <f>WEEKDAY(A:A,2)</f>
        <v>4</v>
      </c>
      <c r="D1476" s="1"/>
    </row>
    <row r="1477" spans="1:4" x14ac:dyDescent="0.3">
      <c r="A1477" s="1">
        <v>42608</v>
      </c>
      <c r="B1477">
        <v>142.15</v>
      </c>
      <c r="C1477">
        <f>WEEKDAY(A:A,2)</f>
        <v>5</v>
      </c>
      <c r="D1477" s="1"/>
    </row>
    <row r="1478" spans="1:4" x14ac:dyDescent="0.3">
      <c r="A1478" s="1">
        <v>42611</v>
      </c>
      <c r="B1478">
        <v>139.52000000000001</v>
      </c>
      <c r="C1478">
        <f>WEEKDAY(A:A,2)</f>
        <v>1</v>
      </c>
      <c r="D1478" s="1"/>
    </row>
    <row r="1479" spans="1:4" x14ac:dyDescent="0.3">
      <c r="A1479" s="1">
        <v>42612</v>
      </c>
      <c r="B1479">
        <v>137.18</v>
      </c>
      <c r="C1479">
        <f>WEEKDAY(A:A,2)</f>
        <v>2</v>
      </c>
      <c r="D1479" s="1"/>
    </row>
    <row r="1480" spans="1:4" x14ac:dyDescent="0.3">
      <c r="A1480" s="1">
        <v>42613</v>
      </c>
      <c r="B1480">
        <v>133.55000000000001</v>
      </c>
      <c r="C1480">
        <f>WEEKDAY(A:A,2)</f>
        <v>3</v>
      </c>
      <c r="D1480" s="1"/>
    </row>
    <row r="1481" spans="1:4" x14ac:dyDescent="0.3">
      <c r="A1481" s="1">
        <v>42614</v>
      </c>
      <c r="B1481">
        <v>137.04</v>
      </c>
      <c r="C1481">
        <f>WEEKDAY(A:A,2)</f>
        <v>4</v>
      </c>
      <c r="D1481" s="1"/>
    </row>
    <row r="1482" spans="1:4" x14ac:dyDescent="0.3">
      <c r="A1482" s="1">
        <v>42615</v>
      </c>
      <c r="B1482">
        <v>137.97</v>
      </c>
      <c r="C1482">
        <f>WEEKDAY(A:A,2)</f>
        <v>5</v>
      </c>
      <c r="D1482" s="1"/>
    </row>
    <row r="1483" spans="1:4" x14ac:dyDescent="0.3">
      <c r="A1483" s="1">
        <v>42618</v>
      </c>
      <c r="B1483">
        <v>137.97</v>
      </c>
      <c r="C1483">
        <f>WEEKDAY(A:A,2)</f>
        <v>1</v>
      </c>
      <c r="D1483" s="1"/>
    </row>
    <row r="1484" spans="1:4" x14ac:dyDescent="0.3">
      <c r="A1484" s="1">
        <v>42619</v>
      </c>
      <c r="B1484">
        <v>138.38999999999999</v>
      </c>
      <c r="C1484">
        <f>WEEKDAY(A:A,2)</f>
        <v>2</v>
      </c>
      <c r="D1484" s="1"/>
    </row>
    <row r="1485" spans="1:4" x14ac:dyDescent="0.3">
      <c r="A1485" s="1">
        <v>42620</v>
      </c>
      <c r="B1485">
        <v>141.47999999999999</v>
      </c>
      <c r="C1485">
        <f>WEEKDAY(A:A,2)</f>
        <v>3</v>
      </c>
      <c r="D1485" s="1"/>
    </row>
    <row r="1486" spans="1:4" x14ac:dyDescent="0.3">
      <c r="A1486" s="1">
        <v>42621</v>
      </c>
      <c r="B1486">
        <v>146.27000000000001</v>
      </c>
      <c r="C1486">
        <f>WEEKDAY(A:A,2)</f>
        <v>4</v>
      </c>
      <c r="D1486" s="1"/>
    </row>
    <row r="1487" spans="1:4" x14ac:dyDescent="0.3">
      <c r="A1487" s="1">
        <v>42622</v>
      </c>
      <c r="B1487">
        <v>142.37</v>
      </c>
      <c r="C1487">
        <f>WEEKDAY(A:A,2)</f>
        <v>5</v>
      </c>
      <c r="D1487" s="1"/>
    </row>
    <row r="1488" spans="1:4" x14ac:dyDescent="0.3">
      <c r="A1488" s="1">
        <v>42625</v>
      </c>
      <c r="B1488">
        <v>143.9</v>
      </c>
      <c r="C1488">
        <f>WEEKDAY(A:A,2)</f>
        <v>1</v>
      </c>
      <c r="D1488" s="1"/>
    </row>
    <row r="1489" spans="1:4" x14ac:dyDescent="0.3">
      <c r="A1489" s="1">
        <v>42626</v>
      </c>
      <c r="B1489">
        <v>139.36000000000001</v>
      </c>
      <c r="C1489">
        <f>WEEKDAY(A:A,2)</f>
        <v>2</v>
      </c>
      <c r="D1489" s="1"/>
    </row>
    <row r="1490" spans="1:4" x14ac:dyDescent="0.3">
      <c r="A1490" s="1">
        <v>42627</v>
      </c>
      <c r="B1490">
        <v>138.29</v>
      </c>
      <c r="C1490">
        <f>WEEKDAY(A:A,2)</f>
        <v>3</v>
      </c>
      <c r="D1490" s="1"/>
    </row>
    <row r="1491" spans="1:4" x14ac:dyDescent="0.3">
      <c r="A1491" s="1">
        <v>42628</v>
      </c>
      <c r="B1491">
        <v>143.15</v>
      </c>
      <c r="C1491">
        <f>WEEKDAY(A:A,2)</f>
        <v>4</v>
      </c>
      <c r="D1491" s="1"/>
    </row>
    <row r="1492" spans="1:4" x14ac:dyDescent="0.3">
      <c r="A1492" s="1">
        <v>42629</v>
      </c>
      <c r="B1492">
        <v>154.9</v>
      </c>
      <c r="C1492">
        <f>WEEKDAY(A:A,2)</f>
        <v>5</v>
      </c>
      <c r="D1492" s="1"/>
    </row>
    <row r="1493" spans="1:4" x14ac:dyDescent="0.3">
      <c r="A1493" s="1">
        <v>42632</v>
      </c>
      <c r="B1493">
        <v>150.09</v>
      </c>
      <c r="C1493">
        <f>WEEKDAY(A:A,2)</f>
        <v>1</v>
      </c>
      <c r="D1493" s="1"/>
    </row>
    <row r="1494" spans="1:4" x14ac:dyDescent="0.3">
      <c r="A1494" s="1">
        <v>42633</v>
      </c>
      <c r="B1494">
        <v>140.85</v>
      </c>
      <c r="C1494">
        <f>WEEKDAY(A:A,2)</f>
        <v>2</v>
      </c>
      <c r="D1494" s="1"/>
    </row>
    <row r="1495" spans="1:4" x14ac:dyDescent="0.3">
      <c r="A1495" s="1">
        <v>42634</v>
      </c>
      <c r="B1495">
        <v>144</v>
      </c>
      <c r="C1495">
        <f>WEEKDAY(A:A,2)</f>
        <v>3</v>
      </c>
      <c r="D1495" s="1"/>
    </row>
    <row r="1496" spans="1:4" x14ac:dyDescent="0.3">
      <c r="A1496" s="1">
        <v>42635</v>
      </c>
      <c r="B1496">
        <v>143.4</v>
      </c>
      <c r="C1496">
        <f>WEEKDAY(A:A,2)</f>
        <v>4</v>
      </c>
      <c r="D1496" s="1"/>
    </row>
    <row r="1497" spans="1:4" x14ac:dyDescent="0.3">
      <c r="A1497" s="1">
        <v>42636</v>
      </c>
      <c r="B1497">
        <v>141.75</v>
      </c>
      <c r="C1497">
        <f>WEEKDAY(A:A,2)</f>
        <v>5</v>
      </c>
      <c r="D1497" s="1"/>
    </row>
    <row r="1498" spans="1:4" x14ac:dyDescent="0.3">
      <c r="A1498" s="1">
        <v>42639</v>
      </c>
      <c r="B1498">
        <v>141.83000000000001</v>
      </c>
      <c r="C1498">
        <f>WEEKDAY(A:A,2)</f>
        <v>1</v>
      </c>
      <c r="D1498" s="1"/>
    </row>
    <row r="1499" spans="1:4" x14ac:dyDescent="0.3">
      <c r="A1499" s="1">
        <v>42640</v>
      </c>
      <c r="B1499">
        <v>145.35</v>
      </c>
      <c r="C1499">
        <f>WEEKDAY(A:A,2)</f>
        <v>2</v>
      </c>
      <c r="D1499" s="1"/>
    </row>
    <row r="1500" spans="1:4" x14ac:dyDescent="0.3">
      <c r="A1500" s="1">
        <v>42641</v>
      </c>
      <c r="B1500">
        <v>152.81</v>
      </c>
      <c r="C1500">
        <f>WEEKDAY(A:A,2)</f>
        <v>3</v>
      </c>
      <c r="D1500" s="1"/>
    </row>
    <row r="1501" spans="1:4" x14ac:dyDescent="0.3">
      <c r="A1501" s="1">
        <v>42642</v>
      </c>
      <c r="B1501">
        <v>153.01</v>
      </c>
      <c r="C1501">
        <f>WEEKDAY(A:A,2)</f>
        <v>4</v>
      </c>
      <c r="D1501" s="1"/>
    </row>
    <row r="1502" spans="1:4" x14ac:dyDescent="0.3">
      <c r="A1502" s="1">
        <v>42643</v>
      </c>
      <c r="B1502">
        <v>149.79</v>
      </c>
      <c r="C1502">
        <f>WEEKDAY(A:A,2)</f>
        <v>5</v>
      </c>
      <c r="D1502" s="1"/>
    </row>
    <row r="1503" spans="1:4" x14ac:dyDescent="0.3">
      <c r="A1503" s="1">
        <v>42646</v>
      </c>
      <c r="B1503">
        <v>151.03</v>
      </c>
      <c r="C1503">
        <f>WEEKDAY(A:A,2)</f>
        <v>1</v>
      </c>
      <c r="D1503" s="1"/>
    </row>
    <row r="1504" spans="1:4" x14ac:dyDescent="0.3">
      <c r="A1504" s="1">
        <v>42647</v>
      </c>
      <c r="B1504">
        <v>153.38999999999999</v>
      </c>
      <c r="C1504">
        <f>WEEKDAY(A:A,2)</f>
        <v>2</v>
      </c>
      <c r="D1504" s="1"/>
    </row>
    <row r="1505" spans="1:4" x14ac:dyDescent="0.3">
      <c r="A1505" s="1">
        <v>42648</v>
      </c>
      <c r="B1505">
        <v>151.88</v>
      </c>
      <c r="C1505">
        <f>WEEKDAY(A:A,2)</f>
        <v>3</v>
      </c>
      <c r="D1505" s="1"/>
    </row>
    <row r="1506" spans="1:4" x14ac:dyDescent="0.3">
      <c r="A1506" s="1">
        <v>42649</v>
      </c>
      <c r="B1506">
        <v>149.21</v>
      </c>
      <c r="C1506">
        <f>WEEKDAY(A:A,2)</f>
        <v>4</v>
      </c>
      <c r="D1506" s="1"/>
    </row>
    <row r="1507" spans="1:4" x14ac:dyDescent="0.3">
      <c r="A1507" s="1">
        <v>42650</v>
      </c>
      <c r="B1507">
        <v>147.33000000000001</v>
      </c>
      <c r="C1507">
        <f>WEEKDAY(A:A,2)</f>
        <v>5</v>
      </c>
      <c r="D1507" s="1"/>
    </row>
    <row r="1508" spans="1:4" x14ac:dyDescent="0.3">
      <c r="A1508" s="1">
        <v>42653</v>
      </c>
      <c r="B1508">
        <v>147.33000000000001</v>
      </c>
      <c r="C1508">
        <f>WEEKDAY(A:A,2)</f>
        <v>1</v>
      </c>
      <c r="D1508" s="1"/>
    </row>
    <row r="1509" spans="1:4" x14ac:dyDescent="0.3">
      <c r="A1509" s="1">
        <v>42654</v>
      </c>
      <c r="B1509">
        <v>150.13999999999999</v>
      </c>
      <c r="C1509">
        <f>WEEKDAY(A:A,2)</f>
        <v>2</v>
      </c>
      <c r="D1509" s="1"/>
    </row>
    <row r="1510" spans="1:4" x14ac:dyDescent="0.3">
      <c r="A1510" s="1">
        <v>42655</v>
      </c>
      <c r="B1510">
        <v>147.93</v>
      </c>
      <c r="C1510">
        <f>WEEKDAY(A:A,2)</f>
        <v>3</v>
      </c>
      <c r="D1510" s="1"/>
    </row>
    <row r="1511" spans="1:4" x14ac:dyDescent="0.3">
      <c r="A1511" s="1">
        <v>42656</v>
      </c>
      <c r="B1511">
        <v>151.97999999999999</v>
      </c>
      <c r="C1511">
        <f>WEEKDAY(A:A,2)</f>
        <v>4</v>
      </c>
      <c r="D1511" s="1"/>
    </row>
    <row r="1512" spans="1:4" x14ac:dyDescent="0.3">
      <c r="A1512" s="1">
        <v>42657</v>
      </c>
      <c r="B1512">
        <v>154.13999999999999</v>
      </c>
      <c r="C1512">
        <f>WEEKDAY(A:A,2)</f>
        <v>5</v>
      </c>
      <c r="D1512" s="1"/>
    </row>
    <row r="1513" spans="1:4" x14ac:dyDescent="0.3">
      <c r="A1513" s="1">
        <v>42660</v>
      </c>
      <c r="B1513">
        <v>153.93</v>
      </c>
      <c r="C1513">
        <f>WEEKDAY(A:A,2)</f>
        <v>1</v>
      </c>
      <c r="D1513" s="1"/>
    </row>
    <row r="1514" spans="1:4" x14ac:dyDescent="0.3">
      <c r="A1514" s="1">
        <v>42661</v>
      </c>
      <c r="B1514">
        <v>154.22999999999999</v>
      </c>
      <c r="C1514">
        <f>WEEKDAY(A:A,2)</f>
        <v>2</v>
      </c>
      <c r="D1514" s="1"/>
    </row>
    <row r="1515" spans="1:4" x14ac:dyDescent="0.3">
      <c r="A1515" s="1">
        <v>42662</v>
      </c>
      <c r="B1515">
        <v>155.19999999999999</v>
      </c>
      <c r="C1515">
        <f>WEEKDAY(A:A,2)</f>
        <v>3</v>
      </c>
      <c r="D1515" s="1"/>
    </row>
    <row r="1516" spans="1:4" x14ac:dyDescent="0.3">
      <c r="A1516" s="1">
        <v>42663</v>
      </c>
      <c r="B1516">
        <v>153.76</v>
      </c>
      <c r="C1516">
        <f>WEEKDAY(A:A,2)</f>
        <v>4</v>
      </c>
      <c r="D1516" s="1"/>
    </row>
    <row r="1517" spans="1:4" x14ac:dyDescent="0.3">
      <c r="A1517" s="1">
        <v>42664</v>
      </c>
      <c r="B1517">
        <v>157.41</v>
      </c>
      <c r="C1517">
        <f>WEEKDAY(A:A,2)</f>
        <v>5</v>
      </c>
      <c r="D1517" s="1"/>
    </row>
    <row r="1518" spans="1:4" x14ac:dyDescent="0.3">
      <c r="A1518" s="1">
        <v>42667</v>
      </c>
      <c r="B1518">
        <v>153.93</v>
      </c>
      <c r="C1518">
        <f>WEEKDAY(A:A,2)</f>
        <v>1</v>
      </c>
      <c r="D1518" s="1"/>
    </row>
    <row r="1519" spans="1:4" x14ac:dyDescent="0.3">
      <c r="A1519" s="1">
        <v>42668</v>
      </c>
      <c r="B1519">
        <v>154.13999999999999</v>
      </c>
      <c r="C1519">
        <f>WEEKDAY(A:A,2)</f>
        <v>2</v>
      </c>
      <c r="D1519" s="1"/>
    </row>
    <row r="1520" spans="1:4" x14ac:dyDescent="0.3">
      <c r="A1520" s="1">
        <v>42669</v>
      </c>
      <c r="B1520">
        <v>153.30000000000001</v>
      </c>
      <c r="C1520">
        <f>WEEKDAY(A:A,2)</f>
        <v>3</v>
      </c>
      <c r="D1520" s="1"/>
    </row>
    <row r="1521" spans="1:4" x14ac:dyDescent="0.3">
      <c r="A1521" s="1">
        <v>42670</v>
      </c>
      <c r="B1521">
        <v>153.19999999999999</v>
      </c>
      <c r="C1521">
        <f>WEEKDAY(A:A,2)</f>
        <v>4</v>
      </c>
      <c r="D1521" s="1"/>
    </row>
    <row r="1522" spans="1:4" x14ac:dyDescent="0.3">
      <c r="A1522" s="1">
        <v>42671</v>
      </c>
      <c r="B1522">
        <v>152.35</v>
      </c>
      <c r="C1522">
        <f>WEEKDAY(A:A,2)</f>
        <v>5</v>
      </c>
      <c r="D1522" s="1"/>
    </row>
    <row r="1523" spans="1:4" x14ac:dyDescent="0.3">
      <c r="A1523" s="1">
        <v>42674</v>
      </c>
      <c r="B1523">
        <v>149.78</v>
      </c>
      <c r="C1523">
        <f>WEEKDAY(A:A,2)</f>
        <v>1</v>
      </c>
      <c r="D1523" s="1"/>
    </row>
    <row r="1524" spans="1:4" x14ac:dyDescent="0.3">
      <c r="A1524" s="1">
        <v>42675</v>
      </c>
      <c r="B1524">
        <v>152.16</v>
      </c>
      <c r="C1524">
        <f>WEEKDAY(A:A,2)</f>
        <v>2</v>
      </c>
      <c r="D1524" s="1"/>
    </row>
    <row r="1525" spans="1:4" x14ac:dyDescent="0.3">
      <c r="A1525" s="1">
        <v>42676</v>
      </c>
      <c r="B1525">
        <v>157.94999999999999</v>
      </c>
      <c r="C1525">
        <f>WEEKDAY(A:A,2)</f>
        <v>3</v>
      </c>
      <c r="D1525" s="1"/>
    </row>
    <row r="1526" spans="1:4" x14ac:dyDescent="0.3">
      <c r="A1526" s="1">
        <v>42677</v>
      </c>
      <c r="B1526">
        <v>154.54</v>
      </c>
      <c r="C1526">
        <f>WEEKDAY(A:A,2)</f>
        <v>4</v>
      </c>
      <c r="D1526" s="1"/>
    </row>
    <row r="1527" spans="1:4" x14ac:dyDescent="0.3">
      <c r="A1527" s="1">
        <v>42678</v>
      </c>
      <c r="B1527">
        <v>149.86000000000001</v>
      </c>
      <c r="C1527">
        <f>WEEKDAY(A:A,2)</f>
        <v>5</v>
      </c>
      <c r="D1527" s="1"/>
    </row>
    <row r="1528" spans="1:4" x14ac:dyDescent="0.3">
      <c r="A1528" s="1">
        <v>42681</v>
      </c>
      <c r="B1528">
        <v>148.03</v>
      </c>
      <c r="C1528">
        <f>WEEKDAY(A:A,2)</f>
        <v>1</v>
      </c>
      <c r="D1528" s="1"/>
    </row>
    <row r="1529" spans="1:4" x14ac:dyDescent="0.3">
      <c r="A1529" s="1">
        <v>42682</v>
      </c>
      <c r="B1529">
        <v>148.69</v>
      </c>
      <c r="C1529">
        <f>WEEKDAY(A:A,2)</f>
        <v>2</v>
      </c>
      <c r="D1529" s="1"/>
    </row>
    <row r="1530" spans="1:4" x14ac:dyDescent="0.3">
      <c r="A1530" s="1">
        <v>42683</v>
      </c>
      <c r="B1530">
        <v>147.80000000000001</v>
      </c>
      <c r="C1530">
        <f>WEEKDAY(A:A,2)</f>
        <v>3</v>
      </c>
      <c r="D1530" s="1"/>
    </row>
    <row r="1531" spans="1:4" x14ac:dyDescent="0.3">
      <c r="A1531" s="1">
        <v>42684</v>
      </c>
      <c r="B1531">
        <v>144.51</v>
      </c>
      <c r="C1531">
        <f>WEEKDAY(A:A,2)</f>
        <v>4</v>
      </c>
      <c r="D1531" s="1"/>
    </row>
    <row r="1532" spans="1:4" x14ac:dyDescent="0.3">
      <c r="A1532" s="1">
        <v>42685</v>
      </c>
      <c r="B1532">
        <v>140.38999999999999</v>
      </c>
      <c r="C1532">
        <f>WEEKDAY(A:A,2)</f>
        <v>5</v>
      </c>
      <c r="D1532" s="1"/>
    </row>
    <row r="1533" spans="1:4" x14ac:dyDescent="0.3">
      <c r="A1533" s="1">
        <v>42688</v>
      </c>
      <c r="B1533">
        <v>138.47999999999999</v>
      </c>
      <c r="C1533">
        <f>WEEKDAY(A:A,2)</f>
        <v>1</v>
      </c>
      <c r="D1533" s="1"/>
    </row>
    <row r="1534" spans="1:4" x14ac:dyDescent="0.3">
      <c r="A1534" s="1">
        <v>42689</v>
      </c>
      <c r="B1534">
        <v>139.65</v>
      </c>
      <c r="C1534">
        <f>WEEKDAY(A:A,2)</f>
        <v>2</v>
      </c>
      <c r="D1534" s="1"/>
    </row>
    <row r="1535" spans="1:4" x14ac:dyDescent="0.3">
      <c r="A1535" s="1">
        <v>42690</v>
      </c>
      <c r="B1535">
        <v>137.52000000000001</v>
      </c>
      <c r="C1535">
        <f>WEEKDAY(A:A,2)</f>
        <v>3</v>
      </c>
      <c r="D1535" s="1"/>
    </row>
    <row r="1536" spans="1:4" x14ac:dyDescent="0.3">
      <c r="A1536" s="1">
        <v>42691</v>
      </c>
      <c r="B1536">
        <v>139.25</v>
      </c>
      <c r="C1536">
        <f>WEEKDAY(A:A,2)</f>
        <v>4</v>
      </c>
      <c r="D1536" s="1"/>
    </row>
    <row r="1537" spans="1:4" x14ac:dyDescent="0.3">
      <c r="A1537" s="1">
        <v>42692</v>
      </c>
      <c r="B1537">
        <v>139.29</v>
      </c>
      <c r="C1537">
        <f>WEEKDAY(A:A,2)</f>
        <v>5</v>
      </c>
      <c r="D1537" s="1"/>
    </row>
    <row r="1538" spans="1:4" x14ac:dyDescent="0.3">
      <c r="A1538" s="1">
        <v>42695</v>
      </c>
      <c r="B1538">
        <v>145.46</v>
      </c>
      <c r="C1538">
        <f>WEEKDAY(A:A,2)</f>
        <v>1</v>
      </c>
      <c r="D1538" s="1"/>
    </row>
    <row r="1539" spans="1:4" x14ac:dyDescent="0.3">
      <c r="A1539" s="1">
        <v>42696</v>
      </c>
      <c r="B1539">
        <v>145.84</v>
      </c>
      <c r="C1539">
        <f>WEEKDAY(A:A,2)</f>
        <v>2</v>
      </c>
      <c r="D1539" s="1"/>
    </row>
    <row r="1540" spans="1:4" x14ac:dyDescent="0.3">
      <c r="A1540" s="1">
        <v>42697</v>
      </c>
      <c r="B1540">
        <v>147.9</v>
      </c>
      <c r="C1540">
        <f>WEEKDAY(A:A,2)</f>
        <v>3</v>
      </c>
      <c r="D1540" s="1"/>
    </row>
    <row r="1541" spans="1:4" x14ac:dyDescent="0.3">
      <c r="A1541" s="1">
        <v>42698</v>
      </c>
      <c r="B1541">
        <v>147.9</v>
      </c>
      <c r="C1541">
        <f>WEEKDAY(A:A,2)</f>
        <v>4</v>
      </c>
      <c r="D1541" s="1"/>
    </row>
    <row r="1542" spans="1:4" x14ac:dyDescent="0.3">
      <c r="A1542" s="1">
        <v>42699</v>
      </c>
      <c r="B1542">
        <v>147.9</v>
      </c>
      <c r="C1542">
        <f>WEEKDAY(A:A,2)</f>
        <v>5</v>
      </c>
      <c r="D1542" s="1"/>
    </row>
    <row r="1543" spans="1:4" x14ac:dyDescent="0.3">
      <c r="A1543" s="1">
        <v>42702</v>
      </c>
      <c r="B1543">
        <v>146.36000000000001</v>
      </c>
      <c r="C1543">
        <f>WEEKDAY(A:A,2)</f>
        <v>1</v>
      </c>
      <c r="D1543" s="1"/>
    </row>
    <row r="1544" spans="1:4" x14ac:dyDescent="0.3">
      <c r="A1544" s="1">
        <v>42703</v>
      </c>
      <c r="B1544">
        <v>143.82</v>
      </c>
      <c r="C1544">
        <f>WEEKDAY(A:A,2)</f>
        <v>2</v>
      </c>
      <c r="D1544" s="1"/>
    </row>
    <row r="1545" spans="1:4" x14ac:dyDescent="0.3">
      <c r="A1545" s="1">
        <v>42704</v>
      </c>
      <c r="B1545">
        <v>153.58000000000001</v>
      </c>
      <c r="C1545">
        <f>WEEKDAY(A:A,2)</f>
        <v>3</v>
      </c>
      <c r="D1545" s="1"/>
    </row>
    <row r="1546" spans="1:4" x14ac:dyDescent="0.3">
      <c r="A1546" s="1">
        <v>42705</v>
      </c>
      <c r="B1546">
        <v>159.96</v>
      </c>
      <c r="C1546">
        <f>WEEKDAY(A:A,2)</f>
        <v>4</v>
      </c>
      <c r="D1546" s="1"/>
    </row>
    <row r="1547" spans="1:4" x14ac:dyDescent="0.3">
      <c r="A1547" s="1">
        <v>42706</v>
      </c>
      <c r="B1547">
        <v>160.6</v>
      </c>
      <c r="C1547">
        <f>WEEKDAY(A:A,2)</f>
        <v>5</v>
      </c>
      <c r="D1547" s="1"/>
    </row>
    <row r="1548" spans="1:4" x14ac:dyDescent="0.3">
      <c r="A1548" s="1">
        <v>42709</v>
      </c>
      <c r="B1548">
        <v>160.46</v>
      </c>
      <c r="C1548">
        <f>WEEKDAY(A:A,2)</f>
        <v>1</v>
      </c>
      <c r="D1548" s="1"/>
    </row>
    <row r="1549" spans="1:4" x14ac:dyDescent="0.3">
      <c r="A1549" s="1">
        <v>42710</v>
      </c>
      <c r="B1549">
        <v>158.41999999999999</v>
      </c>
      <c r="C1549">
        <f>WEEKDAY(A:A,2)</f>
        <v>2</v>
      </c>
      <c r="D1549" s="1"/>
    </row>
    <row r="1550" spans="1:4" x14ac:dyDescent="0.3">
      <c r="A1550" s="1">
        <v>42711</v>
      </c>
      <c r="B1550">
        <v>156.44999999999999</v>
      </c>
      <c r="C1550">
        <f>WEEKDAY(A:A,2)</f>
        <v>3</v>
      </c>
      <c r="D1550" s="1"/>
    </row>
    <row r="1551" spans="1:4" x14ac:dyDescent="0.3">
      <c r="A1551" s="1">
        <v>42712</v>
      </c>
      <c r="B1551">
        <v>156.12</v>
      </c>
      <c r="C1551">
        <f>WEEKDAY(A:A,2)</f>
        <v>4</v>
      </c>
      <c r="D1551" s="1"/>
    </row>
    <row r="1552" spans="1:4" x14ac:dyDescent="0.3">
      <c r="A1552" s="1">
        <v>42713</v>
      </c>
      <c r="B1552">
        <v>155.87</v>
      </c>
      <c r="C1552">
        <f>WEEKDAY(A:A,2)</f>
        <v>5</v>
      </c>
      <c r="D1552" s="1"/>
    </row>
    <row r="1553" spans="1:4" x14ac:dyDescent="0.3">
      <c r="A1553" s="1">
        <v>42716</v>
      </c>
      <c r="B1553">
        <v>159.79</v>
      </c>
      <c r="C1553">
        <f>WEEKDAY(A:A,2)</f>
        <v>1</v>
      </c>
      <c r="D1553" s="1"/>
    </row>
    <row r="1554" spans="1:4" x14ac:dyDescent="0.3">
      <c r="A1554" s="1">
        <v>42717</v>
      </c>
      <c r="B1554">
        <v>160.35</v>
      </c>
      <c r="C1554">
        <f>WEEKDAY(A:A,2)</f>
        <v>2</v>
      </c>
      <c r="D1554" s="1"/>
    </row>
    <row r="1555" spans="1:4" x14ac:dyDescent="0.3">
      <c r="A1555" s="1">
        <v>42718</v>
      </c>
      <c r="B1555">
        <v>159.01</v>
      </c>
      <c r="C1555">
        <f>WEEKDAY(A:A,2)</f>
        <v>3</v>
      </c>
      <c r="D1555" s="1"/>
    </row>
    <row r="1556" spans="1:4" x14ac:dyDescent="0.3">
      <c r="A1556" s="1">
        <v>42719</v>
      </c>
      <c r="B1556">
        <v>159.91999999999999</v>
      </c>
      <c r="C1556">
        <f>WEEKDAY(A:A,2)</f>
        <v>4</v>
      </c>
      <c r="D1556" s="1"/>
    </row>
    <row r="1557" spans="1:4" x14ac:dyDescent="0.3">
      <c r="A1557" s="1">
        <v>42720</v>
      </c>
      <c r="B1557">
        <v>162.29</v>
      </c>
      <c r="C1557">
        <f>WEEKDAY(A:A,2)</f>
        <v>5</v>
      </c>
      <c r="D1557" s="1"/>
    </row>
    <row r="1558" spans="1:4" x14ac:dyDescent="0.3">
      <c r="A1558" s="1">
        <v>42723</v>
      </c>
      <c r="B1558">
        <v>162.19</v>
      </c>
      <c r="C1558">
        <f>WEEKDAY(A:A,2)</f>
        <v>1</v>
      </c>
      <c r="D1558" s="1"/>
    </row>
    <row r="1559" spans="1:4" x14ac:dyDescent="0.3">
      <c r="A1559" s="1">
        <v>42724</v>
      </c>
      <c r="B1559">
        <v>165.81</v>
      </c>
      <c r="C1559">
        <f>WEEKDAY(A:A,2)</f>
        <v>2</v>
      </c>
      <c r="D1559" s="1"/>
    </row>
    <row r="1560" spans="1:4" x14ac:dyDescent="0.3">
      <c r="A1560" s="1">
        <v>42725</v>
      </c>
      <c r="B1560">
        <v>165.81</v>
      </c>
      <c r="C1560">
        <f>WEEKDAY(A:A,2)</f>
        <v>3</v>
      </c>
      <c r="D1560" s="1"/>
    </row>
    <row r="1561" spans="1:4" x14ac:dyDescent="0.3">
      <c r="A1561" s="1">
        <v>42726</v>
      </c>
      <c r="B1561">
        <v>165.99</v>
      </c>
      <c r="C1561">
        <f>WEEKDAY(A:A,2)</f>
        <v>4</v>
      </c>
      <c r="D1561" s="1"/>
    </row>
    <row r="1562" spans="1:4" x14ac:dyDescent="0.3">
      <c r="A1562" s="1">
        <v>42727</v>
      </c>
      <c r="B1562">
        <v>167.44</v>
      </c>
      <c r="C1562">
        <f>WEEKDAY(A:A,2)</f>
        <v>5</v>
      </c>
      <c r="D1562" s="1"/>
    </row>
    <row r="1563" spans="1:4" x14ac:dyDescent="0.3">
      <c r="A1563" s="1">
        <v>42730</v>
      </c>
      <c r="B1563">
        <v>167.44</v>
      </c>
      <c r="C1563">
        <f>WEEKDAY(A:A,2)</f>
        <v>1</v>
      </c>
      <c r="D1563" s="1"/>
    </row>
    <row r="1564" spans="1:4" x14ac:dyDescent="0.3">
      <c r="A1564" s="1">
        <v>42731</v>
      </c>
      <c r="B1564">
        <v>171.14</v>
      </c>
      <c r="C1564">
        <f>WEEKDAY(A:A,2)</f>
        <v>2</v>
      </c>
      <c r="D1564" s="1"/>
    </row>
    <row r="1565" spans="1:4" x14ac:dyDescent="0.3">
      <c r="A1565" s="1">
        <v>42732</v>
      </c>
      <c r="B1565">
        <v>173.93</v>
      </c>
      <c r="C1565">
        <f>WEEKDAY(A:A,2)</f>
        <v>3</v>
      </c>
      <c r="D1565" s="1"/>
    </row>
    <row r="1566" spans="1:4" x14ac:dyDescent="0.3">
      <c r="A1566" s="1">
        <v>42733</v>
      </c>
      <c r="B1566">
        <v>172.87</v>
      </c>
      <c r="C1566">
        <f>WEEKDAY(A:A,2)</f>
        <v>4</v>
      </c>
      <c r="D1566" s="1"/>
    </row>
    <row r="1567" spans="1:4" x14ac:dyDescent="0.3">
      <c r="A1567" s="1">
        <v>42734</v>
      </c>
      <c r="B1567">
        <v>172.15</v>
      </c>
      <c r="C1567">
        <f>WEEKDAY(A:A,2)</f>
        <v>5</v>
      </c>
      <c r="D1567" s="1"/>
    </row>
    <row r="1568" spans="1:4" x14ac:dyDescent="0.3">
      <c r="A1568" s="1">
        <v>42737</v>
      </c>
      <c r="B1568">
        <v>172.15</v>
      </c>
      <c r="C1568">
        <f>WEEKDAY(A:A,2)</f>
        <v>1</v>
      </c>
      <c r="D1568" s="1"/>
    </row>
    <row r="1569" spans="1:4" x14ac:dyDescent="0.3">
      <c r="A1569" s="1">
        <v>42738</v>
      </c>
      <c r="B1569">
        <v>168.16</v>
      </c>
      <c r="C1569">
        <f>WEEKDAY(A:A,2)</f>
        <v>2</v>
      </c>
      <c r="D1569" s="1"/>
    </row>
    <row r="1570" spans="1:4" x14ac:dyDescent="0.3">
      <c r="A1570" s="1">
        <v>42739</v>
      </c>
      <c r="B1570">
        <v>169.7</v>
      </c>
      <c r="C1570">
        <f>WEEKDAY(A:A,2)</f>
        <v>3</v>
      </c>
      <c r="D1570" s="1"/>
    </row>
    <row r="1571" spans="1:4" x14ac:dyDescent="0.3">
      <c r="A1571" s="1">
        <v>42740</v>
      </c>
      <c r="B1571">
        <v>169.49</v>
      </c>
      <c r="C1571">
        <f>WEEKDAY(A:A,2)</f>
        <v>4</v>
      </c>
      <c r="D1571" s="1"/>
    </row>
    <row r="1572" spans="1:4" x14ac:dyDescent="0.3">
      <c r="A1572" s="1">
        <v>42741</v>
      </c>
      <c r="B1572">
        <v>167.95</v>
      </c>
      <c r="C1572">
        <f>WEEKDAY(A:A,2)</f>
        <v>5</v>
      </c>
      <c r="D1572" s="1"/>
    </row>
    <row r="1573" spans="1:4" x14ac:dyDescent="0.3">
      <c r="A1573" s="1">
        <v>42744</v>
      </c>
      <c r="B1573">
        <v>161.5</v>
      </c>
      <c r="C1573">
        <f>WEEKDAY(A:A,2)</f>
        <v>1</v>
      </c>
      <c r="D1573" s="1"/>
    </row>
    <row r="1574" spans="1:4" x14ac:dyDescent="0.3">
      <c r="A1574" s="1">
        <v>42745</v>
      </c>
      <c r="B1574">
        <v>157.72999999999999</v>
      </c>
      <c r="C1574">
        <f>WEEKDAY(A:A,2)</f>
        <v>2</v>
      </c>
      <c r="D1574" s="1"/>
    </row>
    <row r="1575" spans="1:4" x14ac:dyDescent="0.3">
      <c r="A1575" s="1">
        <v>42746</v>
      </c>
      <c r="B1575">
        <v>163.54</v>
      </c>
      <c r="C1575">
        <f>WEEKDAY(A:A,2)</f>
        <v>3</v>
      </c>
      <c r="D1575" s="1"/>
    </row>
    <row r="1576" spans="1:4" x14ac:dyDescent="0.3">
      <c r="A1576" s="1">
        <v>42747</v>
      </c>
      <c r="B1576">
        <v>165.87</v>
      </c>
      <c r="C1576">
        <f>WEEKDAY(A:A,2)</f>
        <v>4</v>
      </c>
      <c r="D1576" s="1"/>
    </row>
    <row r="1577" spans="1:4" x14ac:dyDescent="0.3">
      <c r="A1577" s="1">
        <v>42748</v>
      </c>
      <c r="B1577">
        <v>165.41</v>
      </c>
      <c r="C1577">
        <f>WEEKDAY(A:A,2)</f>
        <v>5</v>
      </c>
      <c r="D1577" s="1"/>
    </row>
    <row r="1578" spans="1:4" x14ac:dyDescent="0.3">
      <c r="A1578" s="1">
        <v>42751</v>
      </c>
      <c r="B1578">
        <v>165.41</v>
      </c>
      <c r="C1578">
        <f>WEEKDAY(A:A,2)</f>
        <v>1</v>
      </c>
      <c r="D1578" s="1"/>
    </row>
    <row r="1579" spans="1:4" x14ac:dyDescent="0.3">
      <c r="A1579" s="1">
        <v>42752</v>
      </c>
      <c r="B1579">
        <v>164.4</v>
      </c>
      <c r="C1579">
        <f>WEEKDAY(A:A,2)</f>
        <v>2</v>
      </c>
      <c r="D1579" s="1"/>
    </row>
    <row r="1580" spans="1:4" x14ac:dyDescent="0.3">
      <c r="A1580" s="1">
        <v>42753</v>
      </c>
      <c r="B1580">
        <v>159.36000000000001</v>
      </c>
      <c r="C1580">
        <f>WEEKDAY(A:A,2)</f>
        <v>3</v>
      </c>
      <c r="D1580" s="1"/>
    </row>
    <row r="1581" spans="1:4" x14ac:dyDescent="0.3">
      <c r="A1581" s="1">
        <v>42754</v>
      </c>
      <c r="B1581">
        <v>157.91999999999999</v>
      </c>
      <c r="C1581">
        <f>WEEKDAY(A:A,2)</f>
        <v>4</v>
      </c>
      <c r="D1581" s="1"/>
    </row>
    <row r="1582" spans="1:4" x14ac:dyDescent="0.3">
      <c r="A1582" s="1">
        <v>42755</v>
      </c>
      <c r="B1582">
        <v>160.61000000000001</v>
      </c>
      <c r="C1582">
        <f>WEEKDAY(A:A,2)</f>
        <v>5</v>
      </c>
      <c r="D1582" s="1"/>
    </row>
    <row r="1583" spans="1:4" x14ac:dyDescent="0.3">
      <c r="A1583" s="1">
        <v>42758</v>
      </c>
      <c r="B1583">
        <v>159.99</v>
      </c>
      <c r="C1583">
        <f>WEEKDAY(A:A,2)</f>
        <v>1</v>
      </c>
      <c r="D1583" s="1"/>
    </row>
    <row r="1584" spans="1:4" x14ac:dyDescent="0.3">
      <c r="A1584" s="1">
        <v>42759</v>
      </c>
      <c r="B1584">
        <v>159.38</v>
      </c>
      <c r="C1584">
        <f>WEEKDAY(A:A,2)</f>
        <v>2</v>
      </c>
      <c r="D1584" s="1"/>
    </row>
    <row r="1585" spans="1:4" x14ac:dyDescent="0.3">
      <c r="A1585" s="1">
        <v>42760</v>
      </c>
      <c r="B1585">
        <v>155.18</v>
      </c>
      <c r="C1585">
        <f>WEEKDAY(A:A,2)</f>
        <v>3</v>
      </c>
      <c r="D1585" s="1"/>
    </row>
    <row r="1586" spans="1:4" x14ac:dyDescent="0.3">
      <c r="A1586" s="1">
        <v>42761</v>
      </c>
      <c r="B1586">
        <v>156.97999999999999</v>
      </c>
      <c r="C1586">
        <f>WEEKDAY(A:A,2)</f>
        <v>4</v>
      </c>
      <c r="D1586" s="1"/>
    </row>
    <row r="1587" spans="1:4" x14ac:dyDescent="0.3">
      <c r="A1587" s="1">
        <v>42762</v>
      </c>
      <c r="B1587">
        <v>155.6</v>
      </c>
      <c r="C1587">
        <f>WEEKDAY(A:A,2)</f>
        <v>5</v>
      </c>
      <c r="D1587" s="1"/>
    </row>
    <row r="1588" spans="1:4" x14ac:dyDescent="0.3">
      <c r="A1588" s="1">
        <v>42765</v>
      </c>
      <c r="B1588">
        <v>152.77000000000001</v>
      </c>
      <c r="C1588">
        <f>WEEKDAY(A:A,2)</f>
        <v>1</v>
      </c>
      <c r="D1588" s="1"/>
    </row>
    <row r="1589" spans="1:4" x14ac:dyDescent="0.3">
      <c r="A1589" s="1">
        <v>42766</v>
      </c>
      <c r="B1589">
        <v>155.52000000000001</v>
      </c>
      <c r="C1589">
        <f>WEEKDAY(A:A,2)</f>
        <v>2</v>
      </c>
      <c r="D1589" s="1"/>
    </row>
    <row r="1590" spans="1:4" x14ac:dyDescent="0.3">
      <c r="A1590" s="1">
        <v>42767</v>
      </c>
      <c r="B1590">
        <v>160.47</v>
      </c>
      <c r="C1590">
        <f>WEEKDAY(A:A,2)</f>
        <v>3</v>
      </c>
      <c r="D1590" s="1"/>
    </row>
    <row r="1591" spans="1:4" x14ac:dyDescent="0.3">
      <c r="A1591" s="1">
        <v>42768</v>
      </c>
      <c r="B1591">
        <v>156.68</v>
      </c>
      <c r="C1591">
        <f>WEEKDAY(A:A,2)</f>
        <v>4</v>
      </c>
      <c r="D1591" s="1"/>
    </row>
    <row r="1592" spans="1:4" x14ac:dyDescent="0.3">
      <c r="A1592" s="1">
        <v>42769</v>
      </c>
      <c r="B1592">
        <v>156.06</v>
      </c>
      <c r="C1592">
        <f>WEEKDAY(A:A,2)</f>
        <v>5</v>
      </c>
      <c r="D1592" s="1"/>
    </row>
    <row r="1593" spans="1:4" x14ac:dyDescent="0.3">
      <c r="A1593" s="1">
        <v>42772</v>
      </c>
      <c r="B1593">
        <v>150.79</v>
      </c>
      <c r="C1593">
        <f>WEEKDAY(A:A,2)</f>
        <v>1</v>
      </c>
      <c r="D1593" s="1"/>
    </row>
    <row r="1594" spans="1:4" x14ac:dyDescent="0.3">
      <c r="A1594" s="1">
        <v>42773</v>
      </c>
      <c r="B1594">
        <v>148.25</v>
      </c>
      <c r="C1594">
        <f>WEEKDAY(A:A,2)</f>
        <v>2</v>
      </c>
      <c r="D1594" s="1"/>
    </row>
    <row r="1595" spans="1:4" x14ac:dyDescent="0.3">
      <c r="A1595" s="1">
        <v>42774</v>
      </c>
      <c r="B1595">
        <v>154.59</v>
      </c>
      <c r="C1595">
        <f>WEEKDAY(A:A,2)</f>
        <v>3</v>
      </c>
      <c r="D1595" s="1"/>
    </row>
    <row r="1596" spans="1:4" x14ac:dyDescent="0.3">
      <c r="A1596" s="1">
        <v>42775</v>
      </c>
      <c r="B1596">
        <v>156.44</v>
      </c>
      <c r="C1596">
        <f>WEEKDAY(A:A,2)</f>
        <v>4</v>
      </c>
      <c r="D1596" s="1"/>
    </row>
    <row r="1597" spans="1:4" x14ac:dyDescent="0.3">
      <c r="A1597" s="1">
        <v>42776</v>
      </c>
      <c r="B1597">
        <v>158.06</v>
      </c>
      <c r="C1597">
        <f>WEEKDAY(A:A,2)</f>
        <v>5</v>
      </c>
      <c r="D1597" s="1"/>
    </row>
    <row r="1598" spans="1:4" x14ac:dyDescent="0.3">
      <c r="A1598" s="1">
        <v>42779</v>
      </c>
      <c r="B1598">
        <v>155.6</v>
      </c>
      <c r="C1598">
        <f>WEEKDAY(A:A,2)</f>
        <v>1</v>
      </c>
      <c r="D1598" s="1"/>
    </row>
    <row r="1599" spans="1:4" x14ac:dyDescent="0.3">
      <c r="A1599" s="1">
        <v>42780</v>
      </c>
      <c r="B1599">
        <v>155.19999999999999</v>
      </c>
      <c r="C1599">
        <f>WEEKDAY(A:A,2)</f>
        <v>2</v>
      </c>
      <c r="D1599" s="1"/>
    </row>
    <row r="1600" spans="1:4" x14ac:dyDescent="0.3">
      <c r="A1600" s="1">
        <v>42781</v>
      </c>
      <c r="B1600">
        <v>156.52000000000001</v>
      </c>
      <c r="C1600">
        <f>WEEKDAY(A:A,2)</f>
        <v>3</v>
      </c>
      <c r="D1600" s="1"/>
    </row>
    <row r="1601" spans="1:4" x14ac:dyDescent="0.3">
      <c r="A1601" s="1">
        <v>42782</v>
      </c>
      <c r="B1601">
        <v>153.87</v>
      </c>
      <c r="C1601">
        <f>WEEKDAY(A:A,2)</f>
        <v>4</v>
      </c>
      <c r="D1601" s="1"/>
    </row>
    <row r="1602" spans="1:4" x14ac:dyDescent="0.3">
      <c r="A1602" s="1">
        <v>42783</v>
      </c>
      <c r="B1602">
        <v>152.54</v>
      </c>
      <c r="C1602">
        <f>WEEKDAY(A:A,2)</f>
        <v>5</v>
      </c>
      <c r="D1602" s="1"/>
    </row>
    <row r="1603" spans="1:4" x14ac:dyDescent="0.3">
      <c r="A1603" s="1">
        <v>42786</v>
      </c>
      <c r="B1603">
        <v>152.54</v>
      </c>
      <c r="C1603">
        <f>WEEKDAY(A:A,2)</f>
        <v>1</v>
      </c>
      <c r="D1603" s="1"/>
    </row>
    <row r="1604" spans="1:4" x14ac:dyDescent="0.3">
      <c r="A1604" s="1">
        <v>42787</v>
      </c>
      <c r="B1604">
        <v>151.22</v>
      </c>
      <c r="C1604">
        <f>WEEKDAY(A:A,2)</f>
        <v>2</v>
      </c>
      <c r="D1604" s="1"/>
    </row>
    <row r="1605" spans="1:4" x14ac:dyDescent="0.3">
      <c r="A1605" s="1">
        <v>42788</v>
      </c>
      <c r="B1605">
        <v>153.35</v>
      </c>
      <c r="C1605">
        <f>WEEKDAY(A:A,2)</f>
        <v>3</v>
      </c>
      <c r="D1605" s="1"/>
    </row>
    <row r="1606" spans="1:4" x14ac:dyDescent="0.3">
      <c r="A1606" s="1">
        <v>42789</v>
      </c>
      <c r="B1606">
        <v>154.75</v>
      </c>
      <c r="C1606">
        <f>WEEKDAY(A:A,2)</f>
        <v>4</v>
      </c>
      <c r="D1606" s="1"/>
    </row>
    <row r="1607" spans="1:4" x14ac:dyDescent="0.3">
      <c r="A1607" s="1">
        <v>42790</v>
      </c>
      <c r="B1607">
        <v>154.53</v>
      </c>
      <c r="C1607">
        <f>WEEKDAY(A:A,2)</f>
        <v>5</v>
      </c>
      <c r="D1607" s="1"/>
    </row>
    <row r="1608" spans="1:4" x14ac:dyDescent="0.3">
      <c r="A1608" s="1">
        <v>42793</v>
      </c>
      <c r="B1608">
        <v>156.99</v>
      </c>
      <c r="C1608">
        <f>WEEKDAY(A:A,2)</f>
        <v>1</v>
      </c>
      <c r="D1608" s="1"/>
    </row>
    <row r="1609" spans="1:4" x14ac:dyDescent="0.3">
      <c r="A1609" s="1">
        <v>42794</v>
      </c>
      <c r="B1609">
        <v>154.91999999999999</v>
      </c>
      <c r="C1609">
        <f>WEEKDAY(A:A,2)</f>
        <v>2</v>
      </c>
      <c r="D1609" s="1"/>
    </row>
    <row r="1610" spans="1:4" x14ac:dyDescent="0.3">
      <c r="A1610" s="1">
        <v>42795</v>
      </c>
      <c r="B1610">
        <v>145.53</v>
      </c>
      <c r="C1610">
        <f>WEEKDAY(A:A,2)</f>
        <v>3</v>
      </c>
      <c r="D1610" s="1"/>
    </row>
    <row r="1611" spans="1:4" x14ac:dyDescent="0.3">
      <c r="A1611" s="1">
        <v>42796</v>
      </c>
      <c r="B1611">
        <v>143.77000000000001</v>
      </c>
      <c r="C1611">
        <f>WEEKDAY(A:A,2)</f>
        <v>4</v>
      </c>
      <c r="D1611" s="1"/>
    </row>
    <row r="1612" spans="1:4" x14ac:dyDescent="0.3">
      <c r="A1612" s="1">
        <v>42797</v>
      </c>
      <c r="B1612">
        <v>144.97</v>
      </c>
      <c r="C1612">
        <f>WEEKDAY(A:A,2)</f>
        <v>5</v>
      </c>
      <c r="D1612" s="1"/>
    </row>
    <row r="1613" spans="1:4" x14ac:dyDescent="0.3">
      <c r="A1613" s="1">
        <v>42800</v>
      </c>
      <c r="B1613">
        <v>149.55000000000001</v>
      </c>
      <c r="C1613">
        <f>WEEKDAY(A:A,2)</f>
        <v>1</v>
      </c>
      <c r="D1613" s="1"/>
    </row>
    <row r="1614" spans="1:4" x14ac:dyDescent="0.3">
      <c r="A1614" s="1">
        <v>42801</v>
      </c>
      <c r="B1614">
        <v>149.41999999999999</v>
      </c>
      <c r="C1614">
        <f>WEEKDAY(A:A,2)</f>
        <v>2</v>
      </c>
      <c r="D1614" s="1"/>
    </row>
    <row r="1615" spans="1:4" x14ac:dyDescent="0.3">
      <c r="A1615" s="1">
        <v>42802</v>
      </c>
      <c r="B1615">
        <v>148.22999999999999</v>
      </c>
      <c r="C1615">
        <f>WEEKDAY(A:A,2)</f>
        <v>3</v>
      </c>
      <c r="D1615" s="1"/>
    </row>
    <row r="1616" spans="1:4" x14ac:dyDescent="0.3">
      <c r="A1616" s="1">
        <v>42803</v>
      </c>
      <c r="B1616">
        <v>149.26</v>
      </c>
      <c r="C1616">
        <f>WEEKDAY(A:A,2)</f>
        <v>4</v>
      </c>
      <c r="D1616" s="1"/>
    </row>
    <row r="1617" spans="1:4" x14ac:dyDescent="0.3">
      <c r="A1617" s="1">
        <v>42804</v>
      </c>
      <c r="B1617">
        <v>145.63999999999999</v>
      </c>
      <c r="C1617">
        <f>WEEKDAY(A:A,2)</f>
        <v>5</v>
      </c>
      <c r="D1617" s="1"/>
    </row>
    <row r="1618" spans="1:4" x14ac:dyDescent="0.3">
      <c r="A1618" s="1">
        <v>42807</v>
      </c>
      <c r="B1618">
        <v>144.19999999999999</v>
      </c>
      <c r="C1618">
        <f>WEEKDAY(A:A,2)</f>
        <v>1</v>
      </c>
      <c r="D1618" s="1"/>
    </row>
    <row r="1619" spans="1:4" x14ac:dyDescent="0.3">
      <c r="A1619" s="1">
        <v>42808</v>
      </c>
      <c r="B1619">
        <v>145.16</v>
      </c>
      <c r="C1619">
        <f>WEEKDAY(A:A,2)</f>
        <v>2</v>
      </c>
      <c r="D1619" s="1"/>
    </row>
    <row r="1620" spans="1:4" x14ac:dyDescent="0.3">
      <c r="A1620" s="1">
        <v>42809</v>
      </c>
      <c r="B1620">
        <v>145.97999999999999</v>
      </c>
      <c r="C1620">
        <f>WEEKDAY(A:A,2)</f>
        <v>3</v>
      </c>
      <c r="D1620" s="1"/>
    </row>
    <row r="1621" spans="1:4" x14ac:dyDescent="0.3">
      <c r="A1621" s="1">
        <v>42810</v>
      </c>
      <c r="B1621">
        <v>145.74</v>
      </c>
      <c r="C1621">
        <f>WEEKDAY(A:A,2)</f>
        <v>4</v>
      </c>
      <c r="D1621" s="1"/>
    </row>
    <row r="1622" spans="1:4" x14ac:dyDescent="0.3">
      <c r="A1622" s="1">
        <v>42811</v>
      </c>
      <c r="B1622">
        <v>145.88</v>
      </c>
      <c r="C1622">
        <f>WEEKDAY(A:A,2)</f>
        <v>5</v>
      </c>
      <c r="D1622" s="1"/>
    </row>
    <row r="1623" spans="1:4" x14ac:dyDescent="0.3">
      <c r="A1623" s="1">
        <v>42814</v>
      </c>
      <c r="B1623">
        <v>149.21</v>
      </c>
      <c r="C1623">
        <f>WEEKDAY(A:A,2)</f>
        <v>1</v>
      </c>
      <c r="D1623" s="1"/>
    </row>
    <row r="1624" spans="1:4" x14ac:dyDescent="0.3">
      <c r="A1624" s="1">
        <v>42815</v>
      </c>
      <c r="B1624">
        <v>148.53</v>
      </c>
      <c r="C1624">
        <f>WEEKDAY(A:A,2)</f>
        <v>2</v>
      </c>
      <c r="D1624" s="1"/>
    </row>
    <row r="1625" spans="1:4" x14ac:dyDescent="0.3">
      <c r="A1625" s="1">
        <v>42816</v>
      </c>
      <c r="B1625">
        <v>148.36000000000001</v>
      </c>
      <c r="C1625">
        <f>WEEKDAY(A:A,2)</f>
        <v>3</v>
      </c>
      <c r="D1625" s="1"/>
    </row>
    <row r="1626" spans="1:4" x14ac:dyDescent="0.3">
      <c r="A1626" s="1">
        <v>42817</v>
      </c>
      <c r="B1626">
        <v>148.28</v>
      </c>
      <c r="C1626">
        <f>WEEKDAY(A:A,2)</f>
        <v>4</v>
      </c>
      <c r="D1626" s="1"/>
    </row>
    <row r="1627" spans="1:4" x14ac:dyDescent="0.3">
      <c r="A1627" s="1">
        <v>42818</v>
      </c>
      <c r="B1627">
        <v>151.18</v>
      </c>
      <c r="C1627">
        <f>WEEKDAY(A:A,2)</f>
        <v>5</v>
      </c>
      <c r="D1627" s="1"/>
    </row>
    <row r="1628" spans="1:4" x14ac:dyDescent="0.3">
      <c r="A1628" s="1">
        <v>42821</v>
      </c>
      <c r="B1628">
        <v>151.88</v>
      </c>
      <c r="C1628">
        <f>WEEKDAY(A:A,2)</f>
        <v>1</v>
      </c>
      <c r="D1628" s="1"/>
    </row>
    <row r="1629" spans="1:4" x14ac:dyDescent="0.3">
      <c r="A1629" s="1">
        <v>42822</v>
      </c>
      <c r="B1629">
        <v>154.58000000000001</v>
      </c>
      <c r="C1629">
        <f>WEEKDAY(A:A,2)</f>
        <v>2</v>
      </c>
      <c r="D1629" s="1"/>
    </row>
    <row r="1630" spans="1:4" x14ac:dyDescent="0.3">
      <c r="A1630" s="1">
        <v>42823</v>
      </c>
      <c r="B1630">
        <v>157.49</v>
      </c>
      <c r="C1630">
        <f>WEEKDAY(A:A,2)</f>
        <v>3</v>
      </c>
      <c r="D1630" s="1"/>
    </row>
    <row r="1631" spans="1:4" x14ac:dyDescent="0.3">
      <c r="A1631" s="1">
        <v>42824</v>
      </c>
      <c r="B1631">
        <v>158.47999999999999</v>
      </c>
      <c r="C1631">
        <f>WEEKDAY(A:A,2)</f>
        <v>4</v>
      </c>
      <c r="D1631" s="1"/>
    </row>
    <row r="1632" spans="1:4" x14ac:dyDescent="0.3">
      <c r="A1632" s="1">
        <v>42825</v>
      </c>
      <c r="B1632">
        <v>160.01</v>
      </c>
      <c r="C1632">
        <f>WEEKDAY(A:A,2)</f>
        <v>5</v>
      </c>
      <c r="D1632" s="1"/>
    </row>
    <row r="1633" spans="1:4" x14ac:dyDescent="0.3">
      <c r="A1633" s="1">
        <v>42828</v>
      </c>
      <c r="B1633">
        <v>159.27000000000001</v>
      </c>
      <c r="C1633">
        <f>WEEKDAY(A:A,2)</f>
        <v>1</v>
      </c>
      <c r="D1633" s="1"/>
    </row>
    <row r="1634" spans="1:4" x14ac:dyDescent="0.3">
      <c r="A1634" s="1">
        <v>42829</v>
      </c>
      <c r="B1634">
        <v>163.34</v>
      </c>
      <c r="C1634">
        <f>WEEKDAY(A:A,2)</f>
        <v>2</v>
      </c>
      <c r="D1634" s="1"/>
    </row>
    <row r="1635" spans="1:4" x14ac:dyDescent="0.3">
      <c r="A1635" s="1">
        <v>42830</v>
      </c>
      <c r="B1635">
        <v>161.72999999999999</v>
      </c>
      <c r="C1635">
        <f>WEEKDAY(A:A,2)</f>
        <v>3</v>
      </c>
      <c r="D1635" s="1"/>
    </row>
    <row r="1636" spans="1:4" x14ac:dyDescent="0.3">
      <c r="A1636" s="1">
        <v>42831</v>
      </c>
      <c r="B1636">
        <v>168.58</v>
      </c>
      <c r="C1636">
        <f>WEEKDAY(A:A,2)</f>
        <v>4</v>
      </c>
      <c r="D1636" s="1"/>
    </row>
    <row r="1637" spans="1:4" x14ac:dyDescent="0.3">
      <c r="A1637" s="1">
        <v>42832</v>
      </c>
      <c r="B1637">
        <v>164.88</v>
      </c>
      <c r="C1637">
        <f>WEEKDAY(A:A,2)</f>
        <v>5</v>
      </c>
      <c r="D1637" s="1"/>
    </row>
    <row r="1638" spans="1:4" x14ac:dyDescent="0.3">
      <c r="A1638" s="1">
        <v>42835</v>
      </c>
      <c r="B1638">
        <v>167.03</v>
      </c>
      <c r="C1638">
        <f>WEEKDAY(A:A,2)</f>
        <v>1</v>
      </c>
      <c r="D1638" s="1"/>
    </row>
    <row r="1639" spans="1:4" x14ac:dyDescent="0.3">
      <c r="A1639" s="1">
        <v>42836</v>
      </c>
      <c r="B1639">
        <v>166.51</v>
      </c>
      <c r="C1639">
        <f>WEEKDAY(A:A,2)</f>
        <v>2</v>
      </c>
      <c r="D1639" s="1"/>
    </row>
    <row r="1640" spans="1:4" x14ac:dyDescent="0.3">
      <c r="A1640" s="1">
        <v>42837</v>
      </c>
      <c r="B1640">
        <v>164.82</v>
      </c>
      <c r="C1640">
        <f>WEEKDAY(A:A,2)</f>
        <v>3</v>
      </c>
      <c r="D1640" s="1"/>
    </row>
    <row r="1641" spans="1:4" x14ac:dyDescent="0.3">
      <c r="A1641" s="1">
        <v>42838</v>
      </c>
      <c r="B1641">
        <v>164.94</v>
      </c>
      <c r="C1641">
        <f>WEEKDAY(A:A,2)</f>
        <v>4</v>
      </c>
      <c r="D1641" s="1"/>
    </row>
    <row r="1642" spans="1:4" x14ac:dyDescent="0.3">
      <c r="A1642" s="1">
        <v>42839</v>
      </c>
      <c r="B1642">
        <v>164.94</v>
      </c>
      <c r="C1642">
        <f>WEEKDAY(A:A,2)</f>
        <v>5</v>
      </c>
      <c r="D1642" s="1"/>
    </row>
    <row r="1643" spans="1:4" x14ac:dyDescent="0.3">
      <c r="A1643" s="1">
        <v>42842</v>
      </c>
      <c r="B1643">
        <v>163.6</v>
      </c>
      <c r="C1643">
        <f>WEEKDAY(A:A,2)</f>
        <v>1</v>
      </c>
      <c r="D1643" s="1"/>
    </row>
    <row r="1644" spans="1:4" x14ac:dyDescent="0.3">
      <c r="A1644" s="1">
        <v>42843</v>
      </c>
      <c r="B1644">
        <v>165.34</v>
      </c>
      <c r="C1644">
        <f>WEEKDAY(A:A,2)</f>
        <v>2</v>
      </c>
      <c r="D1644" s="1"/>
    </row>
    <row r="1645" spans="1:4" x14ac:dyDescent="0.3">
      <c r="A1645" s="1">
        <v>42844</v>
      </c>
      <c r="B1645">
        <v>160.1</v>
      </c>
      <c r="C1645">
        <f>WEEKDAY(A:A,2)</f>
        <v>3</v>
      </c>
      <c r="D1645" s="1"/>
    </row>
    <row r="1646" spans="1:4" x14ac:dyDescent="0.3">
      <c r="A1646" s="1">
        <v>42845</v>
      </c>
      <c r="B1646">
        <v>161.47999999999999</v>
      </c>
      <c r="C1646">
        <f>WEEKDAY(A:A,2)</f>
        <v>4</v>
      </c>
      <c r="D1646" s="1"/>
    </row>
    <row r="1647" spans="1:4" x14ac:dyDescent="0.3">
      <c r="A1647" s="1">
        <v>42846</v>
      </c>
      <c r="B1647">
        <v>159.85</v>
      </c>
      <c r="C1647">
        <f>WEEKDAY(A:A,2)</f>
        <v>5</v>
      </c>
      <c r="D1647" s="1"/>
    </row>
    <row r="1648" spans="1:4" x14ac:dyDescent="0.3">
      <c r="A1648" s="1">
        <v>42849</v>
      </c>
      <c r="B1648">
        <v>157.69</v>
      </c>
      <c r="C1648">
        <f>WEEKDAY(A:A,2)</f>
        <v>1</v>
      </c>
      <c r="D1648" s="1"/>
    </row>
    <row r="1649" spans="1:4" x14ac:dyDescent="0.3">
      <c r="A1649" s="1">
        <v>42850</v>
      </c>
      <c r="B1649">
        <v>157</v>
      </c>
      <c r="C1649">
        <f>WEEKDAY(A:A,2)</f>
        <v>2</v>
      </c>
      <c r="D1649" s="1"/>
    </row>
    <row r="1650" spans="1:4" x14ac:dyDescent="0.3">
      <c r="A1650" s="1">
        <v>42851</v>
      </c>
      <c r="B1650">
        <v>152.66999999999999</v>
      </c>
      <c r="C1650">
        <f>WEEKDAY(A:A,2)</f>
        <v>3</v>
      </c>
      <c r="D1650" s="1"/>
    </row>
    <row r="1651" spans="1:4" x14ac:dyDescent="0.3">
      <c r="A1651" s="1">
        <v>42852</v>
      </c>
      <c r="B1651">
        <v>150.61000000000001</v>
      </c>
      <c r="C1651">
        <f>WEEKDAY(A:A,2)</f>
        <v>4</v>
      </c>
      <c r="D1651" s="1"/>
    </row>
    <row r="1652" spans="1:4" x14ac:dyDescent="0.3">
      <c r="A1652" s="1">
        <v>42853</v>
      </c>
      <c r="B1652">
        <v>148.43</v>
      </c>
      <c r="C1652">
        <f>WEEKDAY(A:A,2)</f>
        <v>5</v>
      </c>
      <c r="D1652" s="1"/>
    </row>
    <row r="1653" spans="1:4" x14ac:dyDescent="0.3">
      <c r="A1653" s="1">
        <v>42856</v>
      </c>
      <c r="B1653">
        <v>147.62</v>
      </c>
      <c r="C1653">
        <f>WEEKDAY(A:A,2)</f>
        <v>1</v>
      </c>
      <c r="D1653" s="1"/>
    </row>
    <row r="1654" spans="1:4" x14ac:dyDescent="0.3">
      <c r="A1654" s="1">
        <v>42857</v>
      </c>
      <c r="B1654">
        <v>146.85</v>
      </c>
      <c r="C1654">
        <f>WEEKDAY(A:A,2)</f>
        <v>2</v>
      </c>
      <c r="D1654" s="1"/>
    </row>
    <row r="1655" spans="1:4" x14ac:dyDescent="0.3">
      <c r="A1655" s="1">
        <v>42858</v>
      </c>
      <c r="B1655">
        <v>147.44999999999999</v>
      </c>
      <c r="C1655">
        <f>WEEKDAY(A:A,2)</f>
        <v>3</v>
      </c>
      <c r="D1655" s="1"/>
    </row>
    <row r="1656" spans="1:4" x14ac:dyDescent="0.3">
      <c r="A1656" s="1">
        <v>42859</v>
      </c>
      <c r="B1656">
        <v>142.80000000000001</v>
      </c>
      <c r="C1656">
        <f>WEEKDAY(A:A,2)</f>
        <v>4</v>
      </c>
      <c r="D1656" s="1"/>
    </row>
    <row r="1657" spans="1:4" x14ac:dyDescent="0.3">
      <c r="A1657" s="1">
        <v>42860</v>
      </c>
      <c r="B1657">
        <v>145.18</v>
      </c>
      <c r="C1657">
        <f>WEEKDAY(A:A,2)</f>
        <v>5</v>
      </c>
      <c r="D1657" s="1"/>
    </row>
    <row r="1658" spans="1:4" x14ac:dyDescent="0.3">
      <c r="A1658" s="1">
        <v>42863</v>
      </c>
      <c r="B1658">
        <v>146.21</v>
      </c>
      <c r="C1658">
        <f>WEEKDAY(A:A,2)</f>
        <v>1</v>
      </c>
      <c r="D1658" s="1"/>
    </row>
    <row r="1659" spans="1:4" x14ac:dyDescent="0.3">
      <c r="A1659" s="1">
        <v>42864</v>
      </c>
      <c r="B1659">
        <v>143.41999999999999</v>
      </c>
      <c r="C1659">
        <f>WEEKDAY(A:A,2)</f>
        <v>2</v>
      </c>
      <c r="D1659" s="1"/>
    </row>
    <row r="1660" spans="1:4" x14ac:dyDescent="0.3">
      <c r="A1660" s="1">
        <v>42865</v>
      </c>
      <c r="B1660">
        <v>149.15</v>
      </c>
      <c r="C1660">
        <f>WEEKDAY(A:A,2)</f>
        <v>3</v>
      </c>
      <c r="D1660" s="1"/>
    </row>
    <row r="1661" spans="1:4" x14ac:dyDescent="0.3">
      <c r="A1661" s="1">
        <v>42866</v>
      </c>
      <c r="B1661">
        <v>151.30000000000001</v>
      </c>
      <c r="C1661">
        <f>WEEKDAY(A:A,2)</f>
        <v>4</v>
      </c>
      <c r="D1661" s="1"/>
    </row>
    <row r="1662" spans="1:4" x14ac:dyDescent="0.3">
      <c r="A1662" s="1">
        <v>42867</v>
      </c>
      <c r="B1662">
        <v>152.80000000000001</v>
      </c>
      <c r="C1662">
        <f>WEEKDAY(A:A,2)</f>
        <v>5</v>
      </c>
      <c r="D1662" s="1"/>
    </row>
    <row r="1663" spans="1:4" x14ac:dyDescent="0.3">
      <c r="A1663" s="1">
        <v>42870</v>
      </c>
      <c r="B1663">
        <v>153.88999999999999</v>
      </c>
      <c r="C1663">
        <f>WEEKDAY(A:A,2)</f>
        <v>1</v>
      </c>
      <c r="D1663" s="1"/>
    </row>
    <row r="1664" spans="1:4" x14ac:dyDescent="0.3">
      <c r="A1664" s="1">
        <v>42871</v>
      </c>
      <c r="B1664">
        <v>156.22999999999999</v>
      </c>
      <c r="C1664">
        <f>WEEKDAY(A:A,2)</f>
        <v>2</v>
      </c>
      <c r="D1664" s="1"/>
    </row>
    <row r="1665" spans="1:4" x14ac:dyDescent="0.3">
      <c r="A1665" s="1">
        <v>42872</v>
      </c>
      <c r="B1665">
        <v>156.58000000000001</v>
      </c>
      <c r="C1665">
        <f>WEEKDAY(A:A,2)</f>
        <v>3</v>
      </c>
      <c r="D1665" s="1"/>
    </row>
    <row r="1666" spans="1:4" x14ac:dyDescent="0.3">
      <c r="A1666" s="1">
        <v>42873</v>
      </c>
      <c r="B1666">
        <v>156.57</v>
      </c>
      <c r="C1666">
        <f>WEEKDAY(A:A,2)</f>
        <v>4</v>
      </c>
      <c r="D1666" s="1"/>
    </row>
    <row r="1667" spans="1:4" x14ac:dyDescent="0.3">
      <c r="A1667" s="1">
        <v>42874</v>
      </c>
      <c r="B1667">
        <v>161.11000000000001</v>
      </c>
      <c r="C1667">
        <f>WEEKDAY(A:A,2)</f>
        <v>5</v>
      </c>
      <c r="D1667" s="1"/>
    </row>
    <row r="1668" spans="1:4" x14ac:dyDescent="0.3">
      <c r="A1668" s="1">
        <v>42877</v>
      </c>
      <c r="B1668">
        <v>162.01</v>
      </c>
      <c r="C1668">
        <f>WEEKDAY(A:A,2)</f>
        <v>1</v>
      </c>
      <c r="D1668" s="1"/>
    </row>
    <row r="1669" spans="1:4" x14ac:dyDescent="0.3">
      <c r="A1669" s="1">
        <v>42878</v>
      </c>
      <c r="B1669">
        <v>162.63</v>
      </c>
      <c r="C1669">
        <f>WEEKDAY(A:A,2)</f>
        <v>2</v>
      </c>
      <c r="D1669" s="1"/>
    </row>
    <row r="1670" spans="1:4" x14ac:dyDescent="0.3">
      <c r="A1670" s="1">
        <v>42879</v>
      </c>
      <c r="B1670">
        <v>161.65</v>
      </c>
      <c r="C1670">
        <f>WEEKDAY(A:A,2)</f>
        <v>3</v>
      </c>
      <c r="D1670" s="1"/>
    </row>
    <row r="1671" spans="1:4" x14ac:dyDescent="0.3">
      <c r="A1671" s="1">
        <v>42880</v>
      </c>
      <c r="B1671">
        <v>157.61000000000001</v>
      </c>
      <c r="C1671">
        <f>WEEKDAY(A:A,2)</f>
        <v>4</v>
      </c>
      <c r="D1671" s="1"/>
    </row>
    <row r="1672" spans="1:4" x14ac:dyDescent="0.3">
      <c r="A1672" s="1">
        <v>42881</v>
      </c>
      <c r="B1672">
        <v>161.22</v>
      </c>
      <c r="C1672">
        <f>WEEKDAY(A:A,2)</f>
        <v>5</v>
      </c>
      <c r="D1672" s="1"/>
    </row>
    <row r="1673" spans="1:4" x14ac:dyDescent="0.3">
      <c r="A1673" s="1">
        <v>42884</v>
      </c>
      <c r="B1673">
        <v>161.22</v>
      </c>
      <c r="C1673">
        <f>WEEKDAY(A:A,2)</f>
        <v>1</v>
      </c>
      <c r="D1673" s="1"/>
    </row>
    <row r="1674" spans="1:4" x14ac:dyDescent="0.3">
      <c r="A1674" s="1">
        <v>42885</v>
      </c>
      <c r="B1674">
        <v>160.19</v>
      </c>
      <c r="C1674">
        <f>WEEKDAY(A:A,2)</f>
        <v>2</v>
      </c>
      <c r="D1674" s="1"/>
    </row>
    <row r="1675" spans="1:4" x14ac:dyDescent="0.3">
      <c r="A1675" s="1">
        <v>42886</v>
      </c>
      <c r="B1675">
        <v>157.97</v>
      </c>
      <c r="C1675">
        <f>WEEKDAY(A:A,2)</f>
        <v>3</v>
      </c>
      <c r="D1675" s="1"/>
    </row>
    <row r="1676" spans="1:4" x14ac:dyDescent="0.3">
      <c r="A1676" s="1">
        <v>42887</v>
      </c>
      <c r="B1676">
        <v>157.32</v>
      </c>
      <c r="C1676">
        <f>WEEKDAY(A:A,2)</f>
        <v>4</v>
      </c>
      <c r="D1676" s="1"/>
    </row>
    <row r="1677" spans="1:4" x14ac:dyDescent="0.3">
      <c r="A1677" s="1">
        <v>42888</v>
      </c>
      <c r="B1677">
        <v>155.78</v>
      </c>
      <c r="C1677">
        <f>WEEKDAY(A:A,2)</f>
        <v>5</v>
      </c>
      <c r="D1677" s="1"/>
    </row>
    <row r="1678" spans="1:4" x14ac:dyDescent="0.3">
      <c r="A1678" s="1">
        <v>42891</v>
      </c>
      <c r="B1678">
        <v>151.16</v>
      </c>
      <c r="C1678">
        <f>WEEKDAY(A:A,2)</f>
        <v>1</v>
      </c>
      <c r="D1678" s="1"/>
    </row>
    <row r="1679" spans="1:4" x14ac:dyDescent="0.3">
      <c r="A1679" s="1">
        <v>42892</v>
      </c>
      <c r="B1679">
        <v>152.94999999999999</v>
      </c>
      <c r="C1679">
        <f>WEEKDAY(A:A,2)</f>
        <v>2</v>
      </c>
      <c r="D1679" s="1"/>
    </row>
    <row r="1680" spans="1:4" x14ac:dyDescent="0.3">
      <c r="A1680" s="1">
        <v>42893</v>
      </c>
      <c r="B1680">
        <v>145.32</v>
      </c>
      <c r="C1680">
        <f>WEEKDAY(A:A,2)</f>
        <v>3</v>
      </c>
      <c r="D1680" s="1"/>
    </row>
    <row r="1681" spans="1:4" x14ac:dyDescent="0.3">
      <c r="A1681" s="1">
        <v>42894</v>
      </c>
      <c r="B1681">
        <v>144.91999999999999</v>
      </c>
      <c r="C1681">
        <f>WEEKDAY(A:A,2)</f>
        <v>4</v>
      </c>
      <c r="D1681" s="1"/>
    </row>
    <row r="1682" spans="1:4" x14ac:dyDescent="0.3">
      <c r="A1682" s="1">
        <v>42895</v>
      </c>
      <c r="B1682">
        <v>146.02000000000001</v>
      </c>
      <c r="C1682">
        <f>WEEKDAY(A:A,2)</f>
        <v>5</v>
      </c>
      <c r="D1682" s="1"/>
    </row>
    <row r="1683" spans="1:4" x14ac:dyDescent="0.3">
      <c r="A1683" s="1">
        <v>42898</v>
      </c>
      <c r="B1683">
        <v>144.05000000000001</v>
      </c>
      <c r="C1683">
        <f>WEEKDAY(A:A,2)</f>
        <v>1</v>
      </c>
      <c r="D1683" s="1"/>
    </row>
    <row r="1684" spans="1:4" x14ac:dyDescent="0.3">
      <c r="A1684" s="1">
        <v>42899</v>
      </c>
      <c r="B1684">
        <v>145.77000000000001</v>
      </c>
      <c r="C1684">
        <f>WEEKDAY(A:A,2)</f>
        <v>2</v>
      </c>
      <c r="D1684" s="1"/>
    </row>
    <row r="1685" spans="1:4" x14ac:dyDescent="0.3">
      <c r="A1685" s="1">
        <v>42900</v>
      </c>
      <c r="B1685">
        <v>138.53</v>
      </c>
      <c r="C1685">
        <f>WEEKDAY(A:A,2)</f>
        <v>3</v>
      </c>
      <c r="D1685" s="1"/>
    </row>
    <row r="1686" spans="1:4" x14ac:dyDescent="0.3">
      <c r="A1686" s="1">
        <v>42901</v>
      </c>
      <c r="B1686">
        <v>138.87</v>
      </c>
      <c r="C1686">
        <f>WEEKDAY(A:A,2)</f>
        <v>4</v>
      </c>
      <c r="D1686" s="1"/>
    </row>
    <row r="1687" spans="1:4" x14ac:dyDescent="0.3">
      <c r="A1687" s="1">
        <v>42902</v>
      </c>
      <c r="B1687">
        <v>140.43</v>
      </c>
      <c r="C1687">
        <f>WEEKDAY(A:A,2)</f>
        <v>5</v>
      </c>
      <c r="D1687" s="1"/>
    </row>
    <row r="1688" spans="1:4" x14ac:dyDescent="0.3">
      <c r="A1688" s="1">
        <v>42905</v>
      </c>
      <c r="B1688">
        <v>140.4</v>
      </c>
      <c r="C1688">
        <f>WEEKDAY(A:A,2)</f>
        <v>1</v>
      </c>
      <c r="D1688" s="1"/>
    </row>
    <row r="1689" spans="1:4" x14ac:dyDescent="0.3">
      <c r="A1689" s="1">
        <v>42906</v>
      </c>
      <c r="B1689">
        <v>137.61000000000001</v>
      </c>
      <c r="C1689">
        <f>WEEKDAY(A:A,2)</f>
        <v>2</v>
      </c>
      <c r="D1689" s="1"/>
    </row>
    <row r="1690" spans="1:4" x14ac:dyDescent="0.3">
      <c r="A1690" s="1">
        <v>42907</v>
      </c>
      <c r="B1690">
        <v>136.80000000000001</v>
      </c>
      <c r="C1690">
        <f>WEEKDAY(A:A,2)</f>
        <v>3</v>
      </c>
      <c r="D1690" s="1"/>
    </row>
    <row r="1691" spans="1:4" x14ac:dyDescent="0.3">
      <c r="A1691" s="1">
        <v>42908</v>
      </c>
      <c r="B1691">
        <v>139.28</v>
      </c>
      <c r="C1691">
        <f>WEEKDAY(A:A,2)</f>
        <v>4</v>
      </c>
      <c r="D1691" s="1"/>
    </row>
    <row r="1692" spans="1:4" x14ac:dyDescent="0.3">
      <c r="A1692" s="1">
        <v>42909</v>
      </c>
      <c r="B1692">
        <v>139.88</v>
      </c>
      <c r="C1692">
        <f>WEEKDAY(A:A,2)</f>
        <v>5</v>
      </c>
      <c r="D1692" s="1"/>
    </row>
    <row r="1693" spans="1:4" x14ac:dyDescent="0.3">
      <c r="A1693" s="1">
        <v>42912</v>
      </c>
      <c r="B1693">
        <v>140.80000000000001</v>
      </c>
      <c r="C1693">
        <f>WEEKDAY(A:A,2)</f>
        <v>1</v>
      </c>
      <c r="D1693" s="1"/>
    </row>
    <row r="1694" spans="1:4" x14ac:dyDescent="0.3">
      <c r="A1694" s="1">
        <v>42913</v>
      </c>
      <c r="B1694">
        <v>142.5</v>
      </c>
      <c r="C1694">
        <f>WEEKDAY(A:A,2)</f>
        <v>2</v>
      </c>
      <c r="D1694" s="1"/>
    </row>
    <row r="1695" spans="1:4" x14ac:dyDescent="0.3">
      <c r="A1695" s="1">
        <v>42914</v>
      </c>
      <c r="B1695">
        <v>145.46</v>
      </c>
      <c r="C1695">
        <f>WEEKDAY(A:A,2)</f>
        <v>3</v>
      </c>
      <c r="D1695" s="1"/>
    </row>
    <row r="1696" spans="1:4" x14ac:dyDescent="0.3">
      <c r="A1696" s="1">
        <v>42915</v>
      </c>
      <c r="B1696">
        <v>145.38</v>
      </c>
      <c r="C1696">
        <f>WEEKDAY(A:A,2)</f>
        <v>4</v>
      </c>
      <c r="D1696" s="1"/>
    </row>
    <row r="1697" spans="1:4" x14ac:dyDescent="0.3">
      <c r="A1697" s="1">
        <v>42916</v>
      </c>
      <c r="B1697">
        <v>149.27000000000001</v>
      </c>
      <c r="C1697">
        <f>WEEKDAY(A:A,2)</f>
        <v>5</v>
      </c>
      <c r="D1697" s="1"/>
    </row>
    <row r="1698" spans="1:4" x14ac:dyDescent="0.3">
      <c r="A1698" s="1">
        <v>42919</v>
      </c>
      <c r="B1698">
        <v>149.27000000000001</v>
      </c>
      <c r="C1698">
        <f>WEEKDAY(A:A,2)</f>
        <v>1</v>
      </c>
      <c r="D1698" s="1"/>
    </row>
    <row r="1699" spans="1:4" x14ac:dyDescent="0.3">
      <c r="A1699" s="1">
        <v>42920</v>
      </c>
      <c r="B1699">
        <v>149.27000000000001</v>
      </c>
      <c r="C1699">
        <f>WEEKDAY(A:A,2)</f>
        <v>2</v>
      </c>
      <c r="D1699" s="1"/>
    </row>
    <row r="1700" spans="1:4" x14ac:dyDescent="0.3">
      <c r="A1700" s="1">
        <v>42921</v>
      </c>
      <c r="B1700">
        <v>148.16999999999999</v>
      </c>
      <c r="C1700">
        <f>WEEKDAY(A:A,2)</f>
        <v>3</v>
      </c>
      <c r="D1700" s="1"/>
    </row>
    <row r="1701" spans="1:4" x14ac:dyDescent="0.3">
      <c r="A1701" s="1">
        <v>42922</v>
      </c>
      <c r="B1701">
        <v>151.01</v>
      </c>
      <c r="C1701">
        <f>WEEKDAY(A:A,2)</f>
        <v>4</v>
      </c>
      <c r="D1701" s="1"/>
    </row>
    <row r="1702" spans="1:4" x14ac:dyDescent="0.3">
      <c r="A1702" s="1">
        <v>42923</v>
      </c>
      <c r="B1702">
        <v>149.22999999999999</v>
      </c>
      <c r="C1702">
        <f>WEEKDAY(A:A,2)</f>
        <v>5</v>
      </c>
      <c r="D1702" s="1"/>
    </row>
    <row r="1703" spans="1:4" x14ac:dyDescent="0.3">
      <c r="A1703" s="1">
        <v>42926</v>
      </c>
      <c r="B1703">
        <v>150.52000000000001</v>
      </c>
      <c r="C1703">
        <f>WEEKDAY(A:A,2)</f>
        <v>1</v>
      </c>
      <c r="D1703" s="1"/>
    </row>
    <row r="1704" spans="1:4" x14ac:dyDescent="0.3">
      <c r="A1704" s="1">
        <v>42927</v>
      </c>
      <c r="B1704">
        <v>152.22999999999999</v>
      </c>
      <c r="C1704">
        <f>WEEKDAY(A:A,2)</f>
        <v>2</v>
      </c>
      <c r="D1704" s="1"/>
    </row>
    <row r="1705" spans="1:4" x14ac:dyDescent="0.3">
      <c r="A1705" s="1">
        <v>42928</v>
      </c>
      <c r="B1705">
        <v>152.19</v>
      </c>
      <c r="C1705">
        <f>WEEKDAY(A:A,2)</f>
        <v>3</v>
      </c>
      <c r="D1705" s="1"/>
    </row>
    <row r="1706" spans="1:4" x14ac:dyDescent="0.3">
      <c r="A1706" s="1">
        <v>42929</v>
      </c>
      <c r="B1706">
        <v>153.08000000000001</v>
      </c>
      <c r="C1706">
        <f>WEEKDAY(A:A,2)</f>
        <v>4</v>
      </c>
      <c r="D1706" s="1"/>
    </row>
    <row r="1707" spans="1:4" x14ac:dyDescent="0.3">
      <c r="A1707" s="1">
        <v>42930</v>
      </c>
      <c r="B1707">
        <v>156.55000000000001</v>
      </c>
      <c r="C1707">
        <f>WEEKDAY(A:A,2)</f>
        <v>5</v>
      </c>
      <c r="D1707" s="1"/>
    </row>
    <row r="1708" spans="1:4" x14ac:dyDescent="0.3">
      <c r="A1708" s="1">
        <v>42933</v>
      </c>
      <c r="B1708">
        <v>156.09</v>
      </c>
      <c r="C1708">
        <f>WEEKDAY(A:A,2)</f>
        <v>1</v>
      </c>
      <c r="D1708" s="1"/>
    </row>
    <row r="1709" spans="1:4" x14ac:dyDescent="0.3">
      <c r="A1709" s="1">
        <v>42934</v>
      </c>
      <c r="B1709">
        <v>158.12</v>
      </c>
      <c r="C1709">
        <f>WEEKDAY(A:A,2)</f>
        <v>2</v>
      </c>
      <c r="D1709" s="1"/>
    </row>
    <row r="1710" spans="1:4" x14ac:dyDescent="0.3">
      <c r="A1710" s="1">
        <v>42935</v>
      </c>
      <c r="B1710">
        <v>162.66</v>
      </c>
      <c r="C1710">
        <f>WEEKDAY(A:A,2)</f>
        <v>3</v>
      </c>
      <c r="D1710" s="1"/>
    </row>
    <row r="1711" spans="1:4" x14ac:dyDescent="0.3">
      <c r="A1711" s="1">
        <v>42936</v>
      </c>
      <c r="B1711">
        <v>161.85</v>
      </c>
      <c r="C1711">
        <f>WEEKDAY(A:A,2)</f>
        <v>4</v>
      </c>
      <c r="D1711" s="1"/>
    </row>
    <row r="1712" spans="1:4" x14ac:dyDescent="0.3">
      <c r="A1712" s="1">
        <v>42937</v>
      </c>
      <c r="B1712">
        <v>156.9</v>
      </c>
      <c r="C1712">
        <f>WEEKDAY(A:A,2)</f>
        <v>5</v>
      </c>
      <c r="D1712" s="1"/>
    </row>
    <row r="1713" spans="1:4" x14ac:dyDescent="0.3">
      <c r="A1713" s="1">
        <v>42940</v>
      </c>
      <c r="B1713">
        <v>155.93</v>
      </c>
      <c r="C1713">
        <f>WEEKDAY(A:A,2)</f>
        <v>1</v>
      </c>
      <c r="D1713" s="1"/>
    </row>
    <row r="1714" spans="1:4" x14ac:dyDescent="0.3">
      <c r="A1714" s="1">
        <v>42941</v>
      </c>
      <c r="B1714">
        <v>160.29</v>
      </c>
      <c r="C1714">
        <f>WEEKDAY(A:A,2)</f>
        <v>2</v>
      </c>
      <c r="D1714" s="1"/>
    </row>
    <row r="1715" spans="1:4" x14ac:dyDescent="0.3">
      <c r="A1715" s="1">
        <v>42942</v>
      </c>
      <c r="B1715">
        <v>160.12</v>
      </c>
      <c r="C1715">
        <f>WEEKDAY(A:A,2)</f>
        <v>3</v>
      </c>
      <c r="D1715" s="1"/>
    </row>
    <row r="1716" spans="1:4" x14ac:dyDescent="0.3">
      <c r="A1716" s="1">
        <v>42943</v>
      </c>
      <c r="B1716">
        <v>162.6</v>
      </c>
      <c r="C1716">
        <f>WEEKDAY(A:A,2)</f>
        <v>4</v>
      </c>
      <c r="D1716" s="1"/>
    </row>
    <row r="1717" spans="1:4" x14ac:dyDescent="0.3">
      <c r="A1717" s="1">
        <v>42944</v>
      </c>
      <c r="B1717">
        <v>165.82</v>
      </c>
      <c r="C1717">
        <f>WEEKDAY(A:A,2)</f>
        <v>5</v>
      </c>
      <c r="D1717" s="1"/>
    </row>
    <row r="1718" spans="1:4" x14ac:dyDescent="0.3">
      <c r="A1718" s="1">
        <v>42947</v>
      </c>
      <c r="B1718">
        <v>168.58</v>
      </c>
      <c r="C1718">
        <f>WEEKDAY(A:A,2)</f>
        <v>1</v>
      </c>
      <c r="D1718" s="1"/>
    </row>
    <row r="1719" spans="1:4" x14ac:dyDescent="0.3">
      <c r="A1719" s="1">
        <v>42948</v>
      </c>
      <c r="B1719">
        <v>167.8</v>
      </c>
      <c r="C1719">
        <f>WEEKDAY(A:A,2)</f>
        <v>2</v>
      </c>
      <c r="D1719" s="1"/>
    </row>
    <row r="1720" spans="1:4" x14ac:dyDescent="0.3">
      <c r="A1720" s="1">
        <v>42949</v>
      </c>
      <c r="B1720">
        <v>165.57</v>
      </c>
      <c r="C1720">
        <f>WEEKDAY(A:A,2)</f>
        <v>3</v>
      </c>
      <c r="D1720" s="1"/>
    </row>
    <row r="1721" spans="1:4" x14ac:dyDescent="0.3">
      <c r="A1721" s="1">
        <v>42950</v>
      </c>
      <c r="B1721">
        <v>164.54</v>
      </c>
      <c r="C1721">
        <f>WEEKDAY(A:A,2)</f>
        <v>4</v>
      </c>
      <c r="D1721" s="1"/>
    </row>
    <row r="1722" spans="1:4" x14ac:dyDescent="0.3">
      <c r="A1722" s="1">
        <v>42951</v>
      </c>
      <c r="B1722">
        <v>165.44</v>
      </c>
      <c r="C1722">
        <f>WEEKDAY(A:A,2)</f>
        <v>5</v>
      </c>
      <c r="D1722" s="1"/>
    </row>
    <row r="1723" spans="1:4" x14ac:dyDescent="0.3">
      <c r="A1723" s="1">
        <v>42954</v>
      </c>
      <c r="B1723">
        <v>164.93</v>
      </c>
      <c r="C1723">
        <f>WEEKDAY(A:A,2)</f>
        <v>1</v>
      </c>
      <c r="D1723" s="1"/>
    </row>
    <row r="1724" spans="1:4" x14ac:dyDescent="0.3">
      <c r="A1724" s="1">
        <v>42955</v>
      </c>
      <c r="B1724">
        <v>163.36000000000001</v>
      </c>
      <c r="C1724">
        <f>WEEKDAY(A:A,2)</f>
        <v>2</v>
      </c>
      <c r="D1724" s="1"/>
    </row>
    <row r="1725" spans="1:4" x14ac:dyDescent="0.3">
      <c r="A1725" s="1">
        <v>42956</v>
      </c>
      <c r="B1725">
        <v>164.27</v>
      </c>
      <c r="C1725">
        <f>WEEKDAY(A:A,2)</f>
        <v>3</v>
      </c>
      <c r="D1725" s="1"/>
    </row>
    <row r="1726" spans="1:4" x14ac:dyDescent="0.3">
      <c r="A1726" s="1">
        <v>42957</v>
      </c>
      <c r="B1726">
        <v>161.6</v>
      </c>
      <c r="C1726">
        <f>WEEKDAY(A:A,2)</f>
        <v>4</v>
      </c>
      <c r="D1726" s="1"/>
    </row>
    <row r="1727" spans="1:4" x14ac:dyDescent="0.3">
      <c r="A1727" s="1">
        <v>42958</v>
      </c>
      <c r="B1727">
        <v>163.18</v>
      </c>
      <c r="C1727">
        <f>WEEKDAY(A:A,2)</f>
        <v>5</v>
      </c>
      <c r="D1727" s="1"/>
    </row>
    <row r="1728" spans="1:4" x14ac:dyDescent="0.3">
      <c r="A1728" s="1">
        <v>42961</v>
      </c>
      <c r="B1728">
        <v>159.76</v>
      </c>
      <c r="C1728">
        <f>WEEKDAY(A:A,2)</f>
        <v>1</v>
      </c>
      <c r="D1728" s="1"/>
    </row>
    <row r="1729" spans="1:4" x14ac:dyDescent="0.3">
      <c r="A1729" s="1">
        <v>42962</v>
      </c>
      <c r="B1729">
        <v>160.16999999999999</v>
      </c>
      <c r="C1729">
        <f>WEEKDAY(A:A,2)</f>
        <v>2</v>
      </c>
      <c r="D1729" s="1"/>
    </row>
    <row r="1730" spans="1:4" x14ac:dyDescent="0.3">
      <c r="A1730" s="1">
        <v>42963</v>
      </c>
      <c r="B1730">
        <v>158.4</v>
      </c>
      <c r="C1730">
        <f>WEEKDAY(A:A,2)</f>
        <v>3</v>
      </c>
      <c r="D1730" s="1"/>
    </row>
    <row r="1731" spans="1:4" x14ac:dyDescent="0.3">
      <c r="A1731" s="1">
        <v>42964</v>
      </c>
      <c r="B1731">
        <v>161.31</v>
      </c>
      <c r="C1731">
        <f>WEEKDAY(A:A,2)</f>
        <v>4</v>
      </c>
      <c r="D1731" s="1"/>
    </row>
    <row r="1732" spans="1:4" x14ac:dyDescent="0.3">
      <c r="A1732" s="1">
        <v>42965</v>
      </c>
      <c r="B1732">
        <v>164.61</v>
      </c>
      <c r="C1732">
        <f>WEEKDAY(A:A,2)</f>
        <v>5</v>
      </c>
      <c r="D1732" s="1"/>
    </row>
    <row r="1733" spans="1:4" x14ac:dyDescent="0.3">
      <c r="A1733" s="1">
        <v>42968</v>
      </c>
      <c r="B1733">
        <v>161.16999999999999</v>
      </c>
      <c r="C1733">
        <f>WEEKDAY(A:A,2)</f>
        <v>1</v>
      </c>
      <c r="D1733" s="1"/>
    </row>
    <row r="1734" spans="1:4" x14ac:dyDescent="0.3">
      <c r="A1734" s="1">
        <v>42969</v>
      </c>
      <c r="B1734">
        <v>161.9</v>
      </c>
      <c r="C1734">
        <f>WEEKDAY(A:A,2)</f>
        <v>2</v>
      </c>
      <c r="D1734" s="1"/>
    </row>
    <row r="1735" spans="1:4" x14ac:dyDescent="0.3">
      <c r="A1735" s="1">
        <v>42970</v>
      </c>
      <c r="B1735">
        <v>164.49</v>
      </c>
      <c r="C1735">
        <f>WEEKDAY(A:A,2)</f>
        <v>3</v>
      </c>
      <c r="D1735" s="1"/>
    </row>
    <row r="1736" spans="1:4" x14ac:dyDescent="0.3">
      <c r="A1736" s="1">
        <v>42971</v>
      </c>
      <c r="B1736">
        <v>170.68</v>
      </c>
      <c r="C1736">
        <f>WEEKDAY(A:A,2)</f>
        <v>4</v>
      </c>
      <c r="D1736" s="1"/>
    </row>
    <row r="1737" spans="1:4" x14ac:dyDescent="0.3">
      <c r="A1737" s="1">
        <v>42972</v>
      </c>
      <c r="B1737">
        <v>170.44</v>
      </c>
      <c r="C1737">
        <f>WEEKDAY(A:A,2)</f>
        <v>5</v>
      </c>
      <c r="D1737" s="1"/>
    </row>
    <row r="1738" spans="1:4" x14ac:dyDescent="0.3">
      <c r="A1738" s="1">
        <v>42975</v>
      </c>
      <c r="B1738">
        <v>174.88</v>
      </c>
      <c r="C1738">
        <f>WEEKDAY(A:A,2)</f>
        <v>1</v>
      </c>
      <c r="D1738" s="1"/>
    </row>
    <row r="1739" spans="1:4" x14ac:dyDescent="0.3">
      <c r="A1739" s="1">
        <v>42976</v>
      </c>
      <c r="B1739">
        <v>182.94</v>
      </c>
      <c r="C1739">
        <f>WEEKDAY(A:A,2)</f>
        <v>2</v>
      </c>
      <c r="D1739" s="1"/>
    </row>
    <row r="1740" spans="1:4" x14ac:dyDescent="0.3">
      <c r="A1740" s="1">
        <v>42977</v>
      </c>
      <c r="B1740">
        <v>192.96</v>
      </c>
      <c r="C1740">
        <f>WEEKDAY(A:A,2)</f>
        <v>3</v>
      </c>
      <c r="D1740" s="1"/>
    </row>
    <row r="1741" spans="1:4" x14ac:dyDescent="0.3">
      <c r="A1741" s="1">
        <v>42978</v>
      </c>
      <c r="B1741">
        <v>216.99</v>
      </c>
      <c r="C1741">
        <f>WEEKDAY(A:A,2)</f>
        <v>4</v>
      </c>
      <c r="D1741" s="1"/>
    </row>
    <row r="1742" spans="1:4" x14ac:dyDescent="0.3">
      <c r="A1742" s="1">
        <v>42979</v>
      </c>
      <c r="B1742">
        <v>207.39</v>
      </c>
      <c r="C1742">
        <f>WEEKDAY(A:A,2)</f>
        <v>5</v>
      </c>
      <c r="D1742" s="1"/>
    </row>
    <row r="1743" spans="1:4" x14ac:dyDescent="0.3">
      <c r="A1743" s="1">
        <v>42982</v>
      </c>
      <c r="B1743">
        <v>207.39</v>
      </c>
      <c r="C1743">
        <f>WEEKDAY(A:A,2)</f>
        <v>1</v>
      </c>
      <c r="D1743" s="1"/>
    </row>
    <row r="1744" spans="1:4" x14ac:dyDescent="0.3">
      <c r="A1744" s="1">
        <v>42983</v>
      </c>
      <c r="B1744">
        <v>199.81</v>
      </c>
      <c r="C1744">
        <f>WEEKDAY(A:A,2)</f>
        <v>2</v>
      </c>
      <c r="D1744" s="1"/>
    </row>
    <row r="1745" spans="1:4" x14ac:dyDescent="0.3">
      <c r="A1745" s="1">
        <v>42984</v>
      </c>
      <c r="B1745">
        <v>206.78</v>
      </c>
      <c r="C1745">
        <f>WEEKDAY(A:A,2)</f>
        <v>3</v>
      </c>
      <c r="D1745" s="1"/>
    </row>
    <row r="1746" spans="1:4" x14ac:dyDescent="0.3">
      <c r="A1746" s="1">
        <v>42985</v>
      </c>
      <c r="B1746">
        <v>205.3</v>
      </c>
      <c r="C1746">
        <f>WEEKDAY(A:A,2)</f>
        <v>4</v>
      </c>
      <c r="D1746" s="1"/>
    </row>
    <row r="1747" spans="1:4" x14ac:dyDescent="0.3">
      <c r="A1747" s="1">
        <v>42986</v>
      </c>
      <c r="B1747">
        <v>204.49</v>
      </c>
      <c r="C1747">
        <f>WEEKDAY(A:A,2)</f>
        <v>5</v>
      </c>
      <c r="D1747" s="1"/>
    </row>
    <row r="1748" spans="1:4" x14ac:dyDescent="0.3">
      <c r="A1748" s="1">
        <v>42989</v>
      </c>
      <c r="B1748">
        <v>197.37</v>
      </c>
      <c r="C1748">
        <f>WEEKDAY(A:A,2)</f>
        <v>1</v>
      </c>
      <c r="D1748" s="1"/>
    </row>
    <row r="1749" spans="1:4" x14ac:dyDescent="0.3">
      <c r="A1749" s="1">
        <v>42990</v>
      </c>
      <c r="B1749">
        <v>199.74</v>
      </c>
      <c r="C1749">
        <f>WEEKDAY(A:A,2)</f>
        <v>2</v>
      </c>
      <c r="D1749" s="1"/>
    </row>
    <row r="1750" spans="1:4" x14ac:dyDescent="0.3">
      <c r="A1750" s="1">
        <v>42991</v>
      </c>
      <c r="B1750">
        <v>182.4</v>
      </c>
      <c r="C1750">
        <f>WEEKDAY(A:A,2)</f>
        <v>3</v>
      </c>
      <c r="D1750" s="1"/>
    </row>
    <row r="1751" spans="1:4" x14ac:dyDescent="0.3">
      <c r="A1751" s="1">
        <v>42992</v>
      </c>
      <c r="B1751">
        <v>180.71</v>
      </c>
      <c r="C1751">
        <f>WEEKDAY(A:A,2)</f>
        <v>4</v>
      </c>
      <c r="D1751" s="1"/>
    </row>
    <row r="1752" spans="1:4" x14ac:dyDescent="0.3">
      <c r="A1752" s="1">
        <v>42993</v>
      </c>
      <c r="B1752">
        <v>184.25</v>
      </c>
      <c r="C1752">
        <f>WEEKDAY(A:A,2)</f>
        <v>5</v>
      </c>
      <c r="D1752" s="1"/>
    </row>
    <row r="1753" spans="1:4" x14ac:dyDescent="0.3">
      <c r="A1753" s="1">
        <v>42996</v>
      </c>
      <c r="B1753">
        <v>181.98</v>
      </c>
      <c r="C1753">
        <f>WEEKDAY(A:A,2)</f>
        <v>1</v>
      </c>
      <c r="D1753" s="1"/>
    </row>
    <row r="1754" spans="1:4" x14ac:dyDescent="0.3">
      <c r="A1754" s="1">
        <v>42997</v>
      </c>
      <c r="B1754">
        <v>178.38</v>
      </c>
      <c r="C1754">
        <f>WEEKDAY(A:A,2)</f>
        <v>2</v>
      </c>
      <c r="D1754" s="1"/>
    </row>
    <row r="1755" spans="1:4" x14ac:dyDescent="0.3">
      <c r="A1755" s="1">
        <v>42998</v>
      </c>
      <c r="B1755">
        <v>174.08</v>
      </c>
      <c r="C1755">
        <f>WEEKDAY(A:A,2)</f>
        <v>3</v>
      </c>
      <c r="D1755" s="1"/>
    </row>
    <row r="1756" spans="1:4" x14ac:dyDescent="0.3">
      <c r="A1756" s="1">
        <v>42999</v>
      </c>
      <c r="B1756">
        <v>173.81</v>
      </c>
      <c r="C1756">
        <f>WEEKDAY(A:A,2)</f>
        <v>4</v>
      </c>
      <c r="D1756" s="1"/>
    </row>
    <row r="1757" spans="1:4" x14ac:dyDescent="0.3">
      <c r="A1757" s="1">
        <v>43000</v>
      </c>
      <c r="B1757">
        <v>174.7</v>
      </c>
      <c r="C1757">
        <f>WEEKDAY(A:A,2)</f>
        <v>5</v>
      </c>
      <c r="D1757" s="1"/>
    </row>
    <row r="1758" spans="1:4" x14ac:dyDescent="0.3">
      <c r="A1758" s="1">
        <v>43003</v>
      </c>
      <c r="B1758">
        <v>182.65</v>
      </c>
      <c r="C1758">
        <f>WEEKDAY(A:A,2)</f>
        <v>1</v>
      </c>
      <c r="D1758" s="1"/>
    </row>
    <row r="1759" spans="1:4" x14ac:dyDescent="0.3">
      <c r="A1759" s="1">
        <v>43004</v>
      </c>
      <c r="B1759">
        <v>178.75</v>
      </c>
      <c r="C1759">
        <f>WEEKDAY(A:A,2)</f>
        <v>2</v>
      </c>
      <c r="D1759" s="1"/>
    </row>
    <row r="1760" spans="1:4" x14ac:dyDescent="0.3">
      <c r="A1760" s="1">
        <v>43005</v>
      </c>
      <c r="B1760">
        <v>171.35</v>
      </c>
      <c r="C1760">
        <f>WEEKDAY(A:A,2)</f>
        <v>3</v>
      </c>
      <c r="D1760" s="1"/>
    </row>
    <row r="1761" spans="1:4" x14ac:dyDescent="0.3">
      <c r="A1761" s="1">
        <v>43006</v>
      </c>
      <c r="B1761">
        <v>166.5</v>
      </c>
      <c r="C1761">
        <f>WEEKDAY(A:A,2)</f>
        <v>4</v>
      </c>
      <c r="D1761" s="1"/>
    </row>
    <row r="1762" spans="1:4" x14ac:dyDescent="0.3">
      <c r="A1762" s="1">
        <v>43007</v>
      </c>
      <c r="B1762">
        <v>163.65</v>
      </c>
      <c r="C1762">
        <f>WEEKDAY(A:A,2)</f>
        <v>5</v>
      </c>
      <c r="D1762" s="1"/>
    </row>
    <row r="1763" spans="1:4" x14ac:dyDescent="0.3">
      <c r="A1763" s="1">
        <v>43010</v>
      </c>
      <c r="B1763">
        <v>161.81</v>
      </c>
      <c r="C1763">
        <f>WEEKDAY(A:A,2)</f>
        <v>1</v>
      </c>
      <c r="D1763" s="1"/>
    </row>
    <row r="1764" spans="1:4" x14ac:dyDescent="0.3">
      <c r="A1764" s="1">
        <v>43011</v>
      </c>
      <c r="B1764">
        <v>162.68</v>
      </c>
      <c r="C1764">
        <f>WEEKDAY(A:A,2)</f>
        <v>2</v>
      </c>
      <c r="D1764" s="1"/>
    </row>
    <row r="1765" spans="1:4" x14ac:dyDescent="0.3">
      <c r="A1765" s="1">
        <v>43012</v>
      </c>
      <c r="B1765">
        <v>165.5</v>
      </c>
      <c r="C1765">
        <f>WEEKDAY(A:A,2)</f>
        <v>3</v>
      </c>
      <c r="D1765" s="1"/>
    </row>
    <row r="1766" spans="1:4" x14ac:dyDescent="0.3">
      <c r="A1766" s="1">
        <v>43013</v>
      </c>
      <c r="B1766">
        <v>169.29</v>
      </c>
      <c r="C1766">
        <f>WEEKDAY(A:A,2)</f>
        <v>4</v>
      </c>
      <c r="D1766" s="1"/>
    </row>
    <row r="1767" spans="1:4" x14ac:dyDescent="0.3">
      <c r="A1767" s="1">
        <v>43014</v>
      </c>
      <c r="B1767">
        <v>163.21</v>
      </c>
      <c r="C1767">
        <f>WEEKDAY(A:A,2)</f>
        <v>5</v>
      </c>
      <c r="D1767" s="1"/>
    </row>
    <row r="1768" spans="1:4" x14ac:dyDescent="0.3">
      <c r="A1768" s="1">
        <v>43017</v>
      </c>
      <c r="B1768">
        <v>162.84</v>
      </c>
      <c r="C1768">
        <f>WEEKDAY(A:A,2)</f>
        <v>1</v>
      </c>
      <c r="D1768" s="1"/>
    </row>
    <row r="1769" spans="1:4" x14ac:dyDescent="0.3">
      <c r="A1769" s="1">
        <v>43018</v>
      </c>
      <c r="B1769">
        <v>166.67</v>
      </c>
      <c r="C1769">
        <f>WEEKDAY(A:A,2)</f>
        <v>2</v>
      </c>
      <c r="D1769" s="1"/>
    </row>
    <row r="1770" spans="1:4" x14ac:dyDescent="0.3">
      <c r="A1770" s="1">
        <v>43019</v>
      </c>
      <c r="B1770">
        <v>168.41</v>
      </c>
      <c r="C1770">
        <f>WEEKDAY(A:A,2)</f>
        <v>3</v>
      </c>
      <c r="D1770" s="1"/>
    </row>
    <row r="1771" spans="1:4" x14ac:dyDescent="0.3">
      <c r="A1771" s="1">
        <v>43020</v>
      </c>
      <c r="B1771">
        <v>165.65</v>
      </c>
      <c r="C1771">
        <f>WEEKDAY(A:A,2)</f>
        <v>4</v>
      </c>
      <c r="D1771" s="1"/>
    </row>
    <row r="1772" spans="1:4" x14ac:dyDescent="0.3">
      <c r="A1772" s="1">
        <v>43021</v>
      </c>
      <c r="B1772">
        <v>169.13</v>
      </c>
      <c r="C1772">
        <f>WEEKDAY(A:A,2)</f>
        <v>5</v>
      </c>
      <c r="D1772" s="1"/>
    </row>
    <row r="1773" spans="1:4" x14ac:dyDescent="0.3">
      <c r="A1773" s="1">
        <v>43024</v>
      </c>
      <c r="B1773">
        <v>168.85</v>
      </c>
      <c r="C1773">
        <f>WEEKDAY(A:A,2)</f>
        <v>1</v>
      </c>
      <c r="D1773" s="1"/>
    </row>
    <row r="1774" spans="1:4" x14ac:dyDescent="0.3">
      <c r="A1774" s="1">
        <v>43025</v>
      </c>
      <c r="B1774">
        <v>169.71</v>
      </c>
      <c r="C1774">
        <f>WEEKDAY(A:A,2)</f>
        <v>2</v>
      </c>
      <c r="D1774" s="1"/>
    </row>
    <row r="1775" spans="1:4" x14ac:dyDescent="0.3">
      <c r="A1775" s="1">
        <v>43026</v>
      </c>
      <c r="B1775">
        <v>171.66</v>
      </c>
      <c r="C1775">
        <f>WEEKDAY(A:A,2)</f>
        <v>3</v>
      </c>
      <c r="D1775" s="1"/>
    </row>
    <row r="1776" spans="1:4" x14ac:dyDescent="0.3">
      <c r="A1776" s="1">
        <v>43027</v>
      </c>
      <c r="B1776">
        <v>170.63</v>
      </c>
      <c r="C1776">
        <f>WEEKDAY(A:A,2)</f>
        <v>4</v>
      </c>
      <c r="D1776" s="1"/>
    </row>
    <row r="1777" spans="1:4" x14ac:dyDescent="0.3">
      <c r="A1777" s="1">
        <v>43028</v>
      </c>
      <c r="B1777">
        <v>174.47</v>
      </c>
      <c r="C1777">
        <f>WEEKDAY(A:A,2)</f>
        <v>5</v>
      </c>
      <c r="D1777" s="1"/>
    </row>
    <row r="1778" spans="1:4" x14ac:dyDescent="0.3">
      <c r="A1778" s="1">
        <v>43031</v>
      </c>
      <c r="B1778">
        <v>173.77</v>
      </c>
      <c r="C1778">
        <f>WEEKDAY(A:A,2)</f>
        <v>1</v>
      </c>
      <c r="D1778" s="1"/>
    </row>
    <row r="1779" spans="1:4" x14ac:dyDescent="0.3">
      <c r="A1779" s="1">
        <v>43032</v>
      </c>
      <c r="B1779">
        <v>178.5</v>
      </c>
      <c r="C1779">
        <f>WEEKDAY(A:A,2)</f>
        <v>2</v>
      </c>
      <c r="D1779" s="1"/>
    </row>
    <row r="1780" spans="1:4" x14ac:dyDescent="0.3">
      <c r="A1780" s="1">
        <v>43033</v>
      </c>
      <c r="B1780">
        <v>180.01</v>
      </c>
      <c r="C1780">
        <f>WEEKDAY(A:A,2)</f>
        <v>3</v>
      </c>
      <c r="D1780" s="1"/>
    </row>
    <row r="1781" spans="1:4" x14ac:dyDescent="0.3">
      <c r="A1781" s="1">
        <v>43034</v>
      </c>
      <c r="B1781">
        <v>181.7</v>
      </c>
      <c r="C1781">
        <f>WEEKDAY(A:A,2)</f>
        <v>4</v>
      </c>
      <c r="D1781" s="1"/>
    </row>
    <row r="1782" spans="1:4" x14ac:dyDescent="0.3">
      <c r="A1782" s="1">
        <v>43035</v>
      </c>
      <c r="B1782">
        <v>183</v>
      </c>
      <c r="C1782">
        <f>WEEKDAY(A:A,2)</f>
        <v>5</v>
      </c>
      <c r="D1782" s="1"/>
    </row>
    <row r="1783" spans="1:4" x14ac:dyDescent="0.3">
      <c r="A1783" s="1">
        <v>43038</v>
      </c>
      <c r="B1783">
        <v>182.34</v>
      </c>
      <c r="C1783">
        <f>WEEKDAY(A:A,2)</f>
        <v>1</v>
      </c>
      <c r="D1783" s="1"/>
    </row>
    <row r="1784" spans="1:4" x14ac:dyDescent="0.3">
      <c r="A1784" s="1">
        <v>43039</v>
      </c>
      <c r="B1784">
        <v>183.96</v>
      </c>
      <c r="C1784">
        <f>WEEKDAY(A:A,2)</f>
        <v>2</v>
      </c>
      <c r="D1784" s="1"/>
    </row>
    <row r="1785" spans="1:4" x14ac:dyDescent="0.3">
      <c r="A1785" s="1">
        <v>43040</v>
      </c>
      <c r="B1785">
        <v>179.37</v>
      </c>
      <c r="C1785">
        <f>WEEKDAY(A:A,2)</f>
        <v>3</v>
      </c>
      <c r="D1785" s="1"/>
    </row>
    <row r="1786" spans="1:4" x14ac:dyDescent="0.3">
      <c r="A1786" s="1">
        <v>43041</v>
      </c>
      <c r="B1786">
        <v>184.63</v>
      </c>
      <c r="C1786">
        <f>WEEKDAY(A:A,2)</f>
        <v>4</v>
      </c>
      <c r="D1786" s="1"/>
    </row>
    <row r="1787" spans="1:4" x14ac:dyDescent="0.3">
      <c r="A1787" s="1">
        <v>43042</v>
      </c>
      <c r="B1787">
        <v>187.86</v>
      </c>
      <c r="C1787">
        <f>WEEKDAY(A:A,2)</f>
        <v>5</v>
      </c>
      <c r="D1787" s="1"/>
    </row>
    <row r="1788" spans="1:4" x14ac:dyDescent="0.3">
      <c r="A1788" s="1">
        <v>43045</v>
      </c>
      <c r="B1788">
        <v>192.76</v>
      </c>
      <c r="C1788">
        <f>WEEKDAY(A:A,2)</f>
        <v>1</v>
      </c>
      <c r="D1788" s="1"/>
    </row>
    <row r="1789" spans="1:4" x14ac:dyDescent="0.3">
      <c r="A1789" s="1">
        <v>43046</v>
      </c>
      <c r="B1789">
        <v>192.07</v>
      </c>
      <c r="C1789">
        <f>WEEKDAY(A:A,2)</f>
        <v>2</v>
      </c>
      <c r="D1789" s="1"/>
    </row>
    <row r="1790" spans="1:4" x14ac:dyDescent="0.3">
      <c r="A1790" s="1">
        <v>43047</v>
      </c>
      <c r="B1790">
        <v>193.42</v>
      </c>
      <c r="C1790">
        <f>WEEKDAY(A:A,2)</f>
        <v>3</v>
      </c>
      <c r="D1790" s="1"/>
    </row>
    <row r="1791" spans="1:4" x14ac:dyDescent="0.3">
      <c r="A1791" s="1">
        <v>43048</v>
      </c>
      <c r="B1791">
        <v>187.9</v>
      </c>
      <c r="C1791">
        <f>WEEKDAY(A:A,2)</f>
        <v>4</v>
      </c>
      <c r="D1791" s="1"/>
    </row>
    <row r="1792" spans="1:4" x14ac:dyDescent="0.3">
      <c r="A1792" s="1">
        <v>43049</v>
      </c>
      <c r="B1792">
        <v>189.94</v>
      </c>
      <c r="C1792">
        <f>WEEKDAY(A:A,2)</f>
        <v>5</v>
      </c>
      <c r="D1792" s="1"/>
    </row>
    <row r="1793" spans="1:4" x14ac:dyDescent="0.3">
      <c r="A1793" s="1">
        <v>43052</v>
      </c>
      <c r="B1793">
        <v>185.79</v>
      </c>
      <c r="C1793">
        <f>WEEKDAY(A:A,2)</f>
        <v>1</v>
      </c>
      <c r="D1793" s="1"/>
    </row>
    <row r="1794" spans="1:4" x14ac:dyDescent="0.3">
      <c r="A1794" s="1">
        <v>43053</v>
      </c>
      <c r="B1794">
        <v>181.29</v>
      </c>
      <c r="C1794">
        <f>WEEKDAY(A:A,2)</f>
        <v>2</v>
      </c>
      <c r="D1794" s="1"/>
    </row>
    <row r="1795" spans="1:4" x14ac:dyDescent="0.3">
      <c r="A1795" s="1">
        <v>43054</v>
      </c>
      <c r="B1795">
        <v>178.8</v>
      </c>
      <c r="C1795">
        <f>WEEKDAY(A:A,2)</f>
        <v>3</v>
      </c>
      <c r="D1795" s="1"/>
    </row>
    <row r="1796" spans="1:4" x14ac:dyDescent="0.3">
      <c r="A1796" s="1">
        <v>43055</v>
      </c>
      <c r="B1796">
        <v>177.21</v>
      </c>
      <c r="C1796">
        <f>WEEKDAY(A:A,2)</f>
        <v>4</v>
      </c>
      <c r="D1796" s="1"/>
    </row>
    <row r="1797" spans="1:4" x14ac:dyDescent="0.3">
      <c r="A1797" s="1">
        <v>43056</v>
      </c>
      <c r="B1797">
        <v>178.68</v>
      </c>
      <c r="C1797">
        <f>WEEKDAY(A:A,2)</f>
        <v>5</v>
      </c>
      <c r="D1797" s="1"/>
    </row>
    <row r="1798" spans="1:4" x14ac:dyDescent="0.3">
      <c r="A1798" s="1">
        <v>43059</v>
      </c>
      <c r="B1798">
        <v>177.8</v>
      </c>
      <c r="C1798">
        <f>WEEKDAY(A:A,2)</f>
        <v>1</v>
      </c>
      <c r="D1798" s="1"/>
    </row>
    <row r="1799" spans="1:4" x14ac:dyDescent="0.3">
      <c r="A1799" s="1">
        <v>43060</v>
      </c>
      <c r="B1799">
        <v>180.47</v>
      </c>
      <c r="C1799">
        <f>WEEKDAY(A:A,2)</f>
        <v>2</v>
      </c>
      <c r="D1799" s="1"/>
    </row>
    <row r="1800" spans="1:4" x14ac:dyDescent="0.3">
      <c r="A1800" s="1">
        <v>43061</v>
      </c>
      <c r="B1800">
        <v>180.32</v>
      </c>
      <c r="C1800">
        <f>WEEKDAY(A:A,2)</f>
        <v>3</v>
      </c>
      <c r="D1800" s="1"/>
    </row>
    <row r="1801" spans="1:4" x14ac:dyDescent="0.3">
      <c r="A1801" s="1">
        <v>43062</v>
      </c>
      <c r="B1801">
        <v>180.32</v>
      </c>
      <c r="C1801">
        <f>WEEKDAY(A:A,2)</f>
        <v>4</v>
      </c>
      <c r="D1801" s="1"/>
    </row>
    <row r="1802" spans="1:4" x14ac:dyDescent="0.3">
      <c r="A1802" s="1">
        <v>43063</v>
      </c>
      <c r="B1802">
        <v>182.21</v>
      </c>
      <c r="C1802">
        <f>WEEKDAY(A:A,2)</f>
        <v>5</v>
      </c>
      <c r="D1802" s="1"/>
    </row>
    <row r="1803" spans="1:4" x14ac:dyDescent="0.3">
      <c r="A1803" s="1">
        <v>43066</v>
      </c>
      <c r="B1803">
        <v>182.48</v>
      </c>
      <c r="C1803">
        <f>WEEKDAY(A:A,2)</f>
        <v>1</v>
      </c>
      <c r="D1803" s="1"/>
    </row>
    <row r="1804" spans="1:4" x14ac:dyDescent="0.3">
      <c r="A1804" s="1">
        <v>43067</v>
      </c>
      <c r="B1804">
        <v>179.55</v>
      </c>
      <c r="C1804">
        <f>WEEKDAY(A:A,2)</f>
        <v>2</v>
      </c>
      <c r="D1804" s="1"/>
    </row>
    <row r="1805" spans="1:4" x14ac:dyDescent="0.3">
      <c r="A1805" s="1">
        <v>43068</v>
      </c>
      <c r="B1805">
        <v>176.97</v>
      </c>
      <c r="C1805">
        <f>WEEKDAY(A:A,2)</f>
        <v>3</v>
      </c>
      <c r="D1805" s="1"/>
    </row>
    <row r="1806" spans="1:4" x14ac:dyDescent="0.3">
      <c r="A1806" s="1">
        <v>43069</v>
      </c>
      <c r="B1806">
        <v>176.34</v>
      </c>
      <c r="C1806">
        <f>WEEKDAY(A:A,2)</f>
        <v>4</v>
      </c>
      <c r="D1806" s="1"/>
    </row>
    <row r="1807" spans="1:4" x14ac:dyDescent="0.3">
      <c r="A1807" s="1">
        <v>43070</v>
      </c>
      <c r="B1807">
        <v>177.36</v>
      </c>
      <c r="C1807">
        <f>WEEKDAY(A:A,2)</f>
        <v>5</v>
      </c>
      <c r="D1807" s="1"/>
    </row>
    <row r="1808" spans="1:4" x14ac:dyDescent="0.3">
      <c r="A1808" s="1">
        <v>43073</v>
      </c>
      <c r="B1808">
        <v>173.78</v>
      </c>
      <c r="C1808">
        <f>WEEKDAY(A:A,2)</f>
        <v>1</v>
      </c>
      <c r="D1808" s="1"/>
    </row>
    <row r="1809" spans="1:4" x14ac:dyDescent="0.3">
      <c r="A1809" s="1">
        <v>43074</v>
      </c>
      <c r="B1809">
        <v>175.17</v>
      </c>
      <c r="C1809">
        <f>WEEKDAY(A:A,2)</f>
        <v>2</v>
      </c>
      <c r="D1809" s="1"/>
    </row>
    <row r="1810" spans="1:4" x14ac:dyDescent="0.3">
      <c r="A1810" s="1">
        <v>43075</v>
      </c>
      <c r="B1810">
        <v>170.26</v>
      </c>
      <c r="C1810">
        <f>WEEKDAY(A:A,2)</f>
        <v>3</v>
      </c>
      <c r="D1810" s="1"/>
    </row>
    <row r="1811" spans="1:4" x14ac:dyDescent="0.3">
      <c r="A1811" s="1">
        <v>43076</v>
      </c>
      <c r="B1811">
        <v>173.48</v>
      </c>
      <c r="C1811">
        <f>WEEKDAY(A:A,2)</f>
        <v>4</v>
      </c>
      <c r="D1811" s="1"/>
    </row>
    <row r="1812" spans="1:4" x14ac:dyDescent="0.3">
      <c r="A1812" s="1">
        <v>43077</v>
      </c>
      <c r="B1812">
        <v>175.08</v>
      </c>
      <c r="C1812">
        <f>WEEKDAY(A:A,2)</f>
        <v>5</v>
      </c>
      <c r="D1812" s="1"/>
    </row>
    <row r="1813" spans="1:4" x14ac:dyDescent="0.3">
      <c r="A1813" s="1">
        <v>43080</v>
      </c>
      <c r="B1813">
        <v>176.16</v>
      </c>
      <c r="C1813">
        <f>WEEKDAY(A:A,2)</f>
        <v>1</v>
      </c>
      <c r="D1813" s="1"/>
    </row>
    <row r="1814" spans="1:4" x14ac:dyDescent="0.3">
      <c r="A1814" s="1">
        <v>43081</v>
      </c>
      <c r="B1814">
        <v>173.47</v>
      </c>
      <c r="C1814">
        <f>WEEKDAY(A:A,2)</f>
        <v>2</v>
      </c>
      <c r="D1814" s="1"/>
    </row>
    <row r="1815" spans="1:4" x14ac:dyDescent="0.3">
      <c r="A1815" s="1">
        <v>43082</v>
      </c>
      <c r="B1815">
        <v>168.75</v>
      </c>
      <c r="C1815">
        <f>WEEKDAY(A:A,2)</f>
        <v>3</v>
      </c>
      <c r="D1815" s="1"/>
    </row>
    <row r="1816" spans="1:4" x14ac:dyDescent="0.3">
      <c r="A1816" s="1">
        <v>43083</v>
      </c>
      <c r="B1816">
        <v>171.41</v>
      </c>
      <c r="C1816">
        <f>WEEKDAY(A:A,2)</f>
        <v>4</v>
      </c>
      <c r="D1816" s="1"/>
    </row>
    <row r="1817" spans="1:4" x14ac:dyDescent="0.3">
      <c r="A1817" s="1">
        <v>43084</v>
      </c>
      <c r="B1817">
        <v>168.88</v>
      </c>
      <c r="C1817">
        <f>WEEKDAY(A:A,2)</f>
        <v>5</v>
      </c>
      <c r="D1817" s="1"/>
    </row>
    <row r="1818" spans="1:4" x14ac:dyDescent="0.3">
      <c r="A1818" s="1">
        <v>43087</v>
      </c>
      <c r="B1818">
        <v>170.02</v>
      </c>
      <c r="C1818">
        <f>WEEKDAY(A:A,2)</f>
        <v>1</v>
      </c>
      <c r="D1818" s="1"/>
    </row>
    <row r="1819" spans="1:4" x14ac:dyDescent="0.3">
      <c r="A1819" s="1">
        <v>43088</v>
      </c>
      <c r="B1819">
        <v>172.45</v>
      </c>
      <c r="C1819">
        <f>WEEKDAY(A:A,2)</f>
        <v>2</v>
      </c>
      <c r="D1819" s="1"/>
    </row>
    <row r="1820" spans="1:4" x14ac:dyDescent="0.3">
      <c r="A1820" s="1">
        <v>43089</v>
      </c>
      <c r="B1820">
        <v>177.15</v>
      </c>
      <c r="C1820">
        <f>WEEKDAY(A:A,2)</f>
        <v>3</v>
      </c>
      <c r="D1820" s="1"/>
    </row>
    <row r="1821" spans="1:4" x14ac:dyDescent="0.3">
      <c r="A1821" s="1">
        <v>43090</v>
      </c>
      <c r="B1821">
        <v>177.85</v>
      </c>
      <c r="C1821">
        <f>WEEKDAY(A:A,2)</f>
        <v>4</v>
      </c>
      <c r="D1821" s="1"/>
    </row>
    <row r="1822" spans="1:4" x14ac:dyDescent="0.3">
      <c r="A1822" s="1">
        <v>43091</v>
      </c>
      <c r="B1822">
        <v>179.13</v>
      </c>
      <c r="C1822">
        <f>WEEKDAY(A:A,2)</f>
        <v>5</v>
      </c>
      <c r="D1822" s="1"/>
    </row>
    <row r="1823" spans="1:4" x14ac:dyDescent="0.3">
      <c r="A1823" s="1">
        <v>43094</v>
      </c>
      <c r="B1823">
        <v>179.13</v>
      </c>
      <c r="C1823">
        <f>WEEKDAY(A:A,2)</f>
        <v>1</v>
      </c>
      <c r="D1823" s="1"/>
    </row>
    <row r="1824" spans="1:4" x14ac:dyDescent="0.3">
      <c r="A1824" s="1">
        <v>43095</v>
      </c>
      <c r="B1824">
        <v>182.16</v>
      </c>
      <c r="C1824">
        <f>WEEKDAY(A:A,2)</f>
        <v>2</v>
      </c>
      <c r="D1824" s="1"/>
    </row>
    <row r="1825" spans="1:4" x14ac:dyDescent="0.3">
      <c r="A1825" s="1">
        <v>43096</v>
      </c>
      <c r="B1825">
        <v>182.42</v>
      </c>
      <c r="C1825">
        <f>WEEKDAY(A:A,2)</f>
        <v>3</v>
      </c>
      <c r="D1825" s="1"/>
    </row>
    <row r="1826" spans="1:4" x14ac:dyDescent="0.3">
      <c r="A1826" s="1">
        <v>43097</v>
      </c>
      <c r="B1826">
        <v>183.07</v>
      </c>
      <c r="C1826">
        <f>WEEKDAY(A:A,2)</f>
        <v>4</v>
      </c>
      <c r="D1826" s="1"/>
    </row>
    <row r="1827" spans="1:4" x14ac:dyDescent="0.3">
      <c r="A1827" s="1">
        <v>43098</v>
      </c>
      <c r="B1827">
        <v>182.92</v>
      </c>
      <c r="C1827">
        <f>WEEKDAY(A:A,2)</f>
        <v>5</v>
      </c>
      <c r="D1827" s="1"/>
    </row>
    <row r="1828" spans="1:4" x14ac:dyDescent="0.3">
      <c r="A1828" s="1">
        <v>43101</v>
      </c>
      <c r="B1828">
        <v>182.92</v>
      </c>
      <c r="C1828">
        <f>WEEKDAY(A:A,2)</f>
        <v>1</v>
      </c>
      <c r="D1828" s="1"/>
    </row>
    <row r="1829" spans="1:4" x14ac:dyDescent="0.3">
      <c r="A1829" s="1">
        <v>43102</v>
      </c>
      <c r="B1829">
        <v>179.16</v>
      </c>
      <c r="C1829">
        <f>WEEKDAY(A:A,2)</f>
        <v>2</v>
      </c>
      <c r="D1829" s="1"/>
    </row>
    <row r="1830" spans="1:4" x14ac:dyDescent="0.3">
      <c r="A1830" s="1">
        <v>43103</v>
      </c>
      <c r="B1830">
        <v>182.18</v>
      </c>
      <c r="C1830">
        <f>WEEKDAY(A:A,2)</f>
        <v>3</v>
      </c>
      <c r="D1830" s="1"/>
    </row>
    <row r="1831" spans="1:4" x14ac:dyDescent="0.3">
      <c r="A1831" s="1">
        <v>43104</v>
      </c>
      <c r="B1831">
        <v>183.15</v>
      </c>
      <c r="C1831">
        <f>WEEKDAY(A:A,2)</f>
        <v>4</v>
      </c>
      <c r="D1831" s="1"/>
    </row>
    <row r="1832" spans="1:4" x14ac:dyDescent="0.3">
      <c r="A1832" s="1">
        <v>43105</v>
      </c>
      <c r="B1832">
        <v>181.68</v>
      </c>
      <c r="C1832">
        <f>WEEKDAY(A:A,2)</f>
        <v>5</v>
      </c>
      <c r="D1832" s="1"/>
    </row>
    <row r="1833" spans="1:4" x14ac:dyDescent="0.3">
      <c r="A1833" s="1">
        <v>43108</v>
      </c>
      <c r="B1833">
        <v>182.31</v>
      </c>
      <c r="C1833">
        <f>WEEKDAY(A:A,2)</f>
        <v>1</v>
      </c>
      <c r="D1833" s="1"/>
    </row>
    <row r="1834" spans="1:4" x14ac:dyDescent="0.3">
      <c r="A1834" s="1">
        <v>43109</v>
      </c>
      <c r="B1834">
        <v>186.22</v>
      </c>
      <c r="C1834">
        <f>WEEKDAY(A:A,2)</f>
        <v>2</v>
      </c>
      <c r="D1834" s="1"/>
    </row>
    <row r="1835" spans="1:4" x14ac:dyDescent="0.3">
      <c r="A1835" s="1">
        <v>43110</v>
      </c>
      <c r="B1835">
        <v>186.26</v>
      </c>
      <c r="C1835">
        <f>WEEKDAY(A:A,2)</f>
        <v>3</v>
      </c>
      <c r="D1835" s="1"/>
    </row>
    <row r="1836" spans="1:4" x14ac:dyDescent="0.3">
      <c r="A1836" s="1">
        <v>43111</v>
      </c>
      <c r="B1836">
        <v>186.58</v>
      </c>
      <c r="C1836">
        <f>WEEKDAY(A:A,2)</f>
        <v>4</v>
      </c>
      <c r="D1836" s="1"/>
    </row>
    <row r="1837" spans="1:4" x14ac:dyDescent="0.3">
      <c r="A1837" s="1">
        <v>43112</v>
      </c>
      <c r="B1837">
        <v>188.55</v>
      </c>
      <c r="C1837">
        <f>WEEKDAY(A:A,2)</f>
        <v>5</v>
      </c>
      <c r="D1837" s="1"/>
    </row>
    <row r="1838" spans="1:4" x14ac:dyDescent="0.3">
      <c r="A1838" s="1">
        <v>43115</v>
      </c>
      <c r="B1838">
        <v>188.55</v>
      </c>
      <c r="C1838">
        <f>WEEKDAY(A:A,2)</f>
        <v>1</v>
      </c>
      <c r="D1838" s="1"/>
    </row>
    <row r="1839" spans="1:4" x14ac:dyDescent="0.3">
      <c r="A1839" s="1">
        <v>43116</v>
      </c>
      <c r="B1839">
        <v>187.75</v>
      </c>
      <c r="C1839">
        <f>WEEKDAY(A:A,2)</f>
        <v>2</v>
      </c>
      <c r="D1839" s="1"/>
    </row>
    <row r="1840" spans="1:4" x14ac:dyDescent="0.3">
      <c r="A1840" s="1">
        <v>43117</v>
      </c>
      <c r="B1840">
        <v>190.26</v>
      </c>
      <c r="C1840">
        <f>WEEKDAY(A:A,2)</f>
        <v>3</v>
      </c>
      <c r="D1840" s="1"/>
    </row>
    <row r="1841" spans="1:4" x14ac:dyDescent="0.3">
      <c r="A1841" s="1">
        <v>43118</v>
      </c>
      <c r="B1841">
        <v>192.62</v>
      </c>
      <c r="C1841">
        <f>WEEKDAY(A:A,2)</f>
        <v>4</v>
      </c>
      <c r="D1841" s="1"/>
    </row>
    <row r="1842" spans="1:4" x14ac:dyDescent="0.3">
      <c r="A1842" s="1">
        <v>43119</v>
      </c>
      <c r="B1842">
        <v>191.36</v>
      </c>
      <c r="C1842">
        <f>WEEKDAY(A:A,2)</f>
        <v>5</v>
      </c>
      <c r="D1842" s="1"/>
    </row>
    <row r="1843" spans="1:4" x14ac:dyDescent="0.3">
      <c r="A1843" s="1">
        <v>43122</v>
      </c>
      <c r="B1843">
        <v>194.75</v>
      </c>
      <c r="C1843">
        <f>WEEKDAY(A:A,2)</f>
        <v>1</v>
      </c>
      <c r="D1843" s="1"/>
    </row>
    <row r="1844" spans="1:4" x14ac:dyDescent="0.3">
      <c r="A1844" s="1">
        <v>43123</v>
      </c>
      <c r="B1844">
        <v>197.02</v>
      </c>
      <c r="C1844">
        <f>WEEKDAY(A:A,2)</f>
        <v>2</v>
      </c>
      <c r="D1844" s="1"/>
    </row>
    <row r="1845" spans="1:4" x14ac:dyDescent="0.3">
      <c r="A1845" s="1">
        <v>43124</v>
      </c>
      <c r="B1845">
        <v>198.07</v>
      </c>
      <c r="C1845">
        <f>WEEKDAY(A:A,2)</f>
        <v>3</v>
      </c>
      <c r="D1845" s="1"/>
    </row>
    <row r="1846" spans="1:4" x14ac:dyDescent="0.3">
      <c r="A1846" s="1">
        <v>43125</v>
      </c>
      <c r="B1846">
        <v>196.56</v>
      </c>
      <c r="C1846">
        <f>WEEKDAY(A:A,2)</f>
        <v>4</v>
      </c>
      <c r="D1846" s="1"/>
    </row>
    <row r="1847" spans="1:4" x14ac:dyDescent="0.3">
      <c r="A1847" s="1">
        <v>43126</v>
      </c>
      <c r="B1847">
        <v>199.92</v>
      </c>
      <c r="C1847">
        <f>WEEKDAY(A:A,2)</f>
        <v>5</v>
      </c>
      <c r="D1847" s="1"/>
    </row>
    <row r="1848" spans="1:4" x14ac:dyDescent="0.3">
      <c r="A1848" s="1">
        <v>43129</v>
      </c>
      <c r="B1848">
        <v>199.51</v>
      </c>
      <c r="C1848">
        <f>WEEKDAY(A:A,2)</f>
        <v>1</v>
      </c>
      <c r="D1848" s="1"/>
    </row>
    <row r="1849" spans="1:4" x14ac:dyDescent="0.3">
      <c r="A1849" s="1">
        <v>43130</v>
      </c>
      <c r="B1849">
        <v>195.13</v>
      </c>
      <c r="C1849">
        <f>WEEKDAY(A:A,2)</f>
        <v>2</v>
      </c>
      <c r="D1849" s="1"/>
    </row>
    <row r="1850" spans="1:4" x14ac:dyDescent="0.3">
      <c r="A1850" s="1">
        <v>43131</v>
      </c>
      <c r="B1850">
        <v>196.5</v>
      </c>
      <c r="C1850">
        <f>WEEKDAY(A:A,2)</f>
        <v>3</v>
      </c>
      <c r="D1850" s="1"/>
    </row>
    <row r="1851" spans="1:4" x14ac:dyDescent="0.3">
      <c r="A1851" s="1">
        <v>43132</v>
      </c>
      <c r="B1851">
        <v>194.82</v>
      </c>
      <c r="C1851">
        <f>WEEKDAY(A:A,2)</f>
        <v>4</v>
      </c>
      <c r="D1851" s="1"/>
    </row>
    <row r="1852" spans="1:4" x14ac:dyDescent="0.3">
      <c r="A1852" s="1">
        <v>43133</v>
      </c>
      <c r="B1852">
        <v>193.02</v>
      </c>
      <c r="C1852">
        <f>WEEKDAY(A:A,2)</f>
        <v>5</v>
      </c>
      <c r="D1852" s="1"/>
    </row>
    <row r="1853" spans="1:4" x14ac:dyDescent="0.3">
      <c r="A1853" s="1">
        <v>43136</v>
      </c>
      <c r="B1853">
        <v>189.69</v>
      </c>
      <c r="C1853">
        <f>WEEKDAY(A:A,2)</f>
        <v>1</v>
      </c>
      <c r="D1853" s="1"/>
    </row>
    <row r="1854" spans="1:4" x14ac:dyDescent="0.3">
      <c r="A1854" s="1">
        <v>43137</v>
      </c>
      <c r="B1854">
        <v>185.95</v>
      </c>
      <c r="C1854">
        <f>WEEKDAY(A:A,2)</f>
        <v>2</v>
      </c>
      <c r="D1854" s="1"/>
    </row>
    <row r="1855" spans="1:4" x14ac:dyDescent="0.3">
      <c r="A1855" s="1">
        <v>43138</v>
      </c>
      <c r="B1855">
        <v>181.46</v>
      </c>
      <c r="C1855">
        <f>WEEKDAY(A:A,2)</f>
        <v>3</v>
      </c>
      <c r="D1855" s="1"/>
    </row>
    <row r="1856" spans="1:4" x14ac:dyDescent="0.3">
      <c r="A1856" s="1">
        <v>43139</v>
      </c>
      <c r="B1856">
        <v>180.1</v>
      </c>
      <c r="C1856">
        <f>WEEKDAY(A:A,2)</f>
        <v>4</v>
      </c>
      <c r="D1856" s="1"/>
    </row>
    <row r="1857" spans="1:4" x14ac:dyDescent="0.3">
      <c r="A1857" s="1">
        <v>43140</v>
      </c>
      <c r="B1857">
        <v>175.72</v>
      </c>
      <c r="C1857">
        <f>WEEKDAY(A:A,2)</f>
        <v>5</v>
      </c>
      <c r="D1857" s="1"/>
    </row>
    <row r="1858" spans="1:4" x14ac:dyDescent="0.3">
      <c r="A1858" s="1">
        <v>43143</v>
      </c>
      <c r="B1858">
        <v>173.21</v>
      </c>
      <c r="C1858">
        <f>WEEKDAY(A:A,2)</f>
        <v>1</v>
      </c>
      <c r="D1858" s="1"/>
    </row>
    <row r="1859" spans="1:4" x14ac:dyDescent="0.3">
      <c r="A1859" s="1">
        <v>43144</v>
      </c>
      <c r="B1859">
        <v>173.11</v>
      </c>
      <c r="C1859">
        <f>WEEKDAY(A:A,2)</f>
        <v>2</v>
      </c>
      <c r="D1859" s="1"/>
    </row>
    <row r="1860" spans="1:4" x14ac:dyDescent="0.3">
      <c r="A1860" s="1">
        <v>43145</v>
      </c>
      <c r="B1860">
        <v>175.76</v>
      </c>
      <c r="C1860">
        <f>WEEKDAY(A:A,2)</f>
        <v>3</v>
      </c>
      <c r="D1860" s="1"/>
    </row>
    <row r="1861" spans="1:4" x14ac:dyDescent="0.3">
      <c r="A1861" s="1">
        <v>43146</v>
      </c>
      <c r="B1861">
        <v>178.16</v>
      </c>
      <c r="C1861">
        <f>WEEKDAY(A:A,2)</f>
        <v>4</v>
      </c>
      <c r="D1861" s="1"/>
    </row>
    <row r="1862" spans="1:4" x14ac:dyDescent="0.3">
      <c r="A1862" s="1">
        <v>43147</v>
      </c>
      <c r="B1862">
        <v>179.11</v>
      </c>
      <c r="C1862">
        <f>WEEKDAY(A:A,2)</f>
        <v>5</v>
      </c>
      <c r="D1862" s="1"/>
    </row>
    <row r="1863" spans="1:4" x14ac:dyDescent="0.3">
      <c r="A1863" s="1">
        <v>43150</v>
      </c>
      <c r="B1863">
        <v>179.11</v>
      </c>
      <c r="C1863">
        <f>WEEKDAY(A:A,2)</f>
        <v>1</v>
      </c>
      <c r="D1863" s="1"/>
    </row>
    <row r="1864" spans="1:4" x14ac:dyDescent="0.3">
      <c r="A1864" s="1">
        <v>43151</v>
      </c>
      <c r="B1864">
        <v>178.71</v>
      </c>
      <c r="C1864">
        <f>WEEKDAY(A:A,2)</f>
        <v>2</v>
      </c>
      <c r="D1864" s="1"/>
    </row>
    <row r="1865" spans="1:4" x14ac:dyDescent="0.3">
      <c r="A1865" s="1">
        <v>43152</v>
      </c>
      <c r="B1865">
        <v>178.76</v>
      </c>
      <c r="C1865">
        <f>WEEKDAY(A:A,2)</f>
        <v>3</v>
      </c>
      <c r="D1865" s="1"/>
    </row>
    <row r="1866" spans="1:4" x14ac:dyDescent="0.3">
      <c r="A1866" s="1">
        <v>43153</v>
      </c>
      <c r="B1866">
        <v>180.38</v>
      </c>
      <c r="C1866">
        <f>WEEKDAY(A:A,2)</f>
        <v>4</v>
      </c>
      <c r="D1866" s="1"/>
    </row>
    <row r="1867" spans="1:4" x14ac:dyDescent="0.3">
      <c r="A1867" s="1">
        <v>43154</v>
      </c>
      <c r="B1867">
        <v>185.35</v>
      </c>
      <c r="C1867">
        <f>WEEKDAY(A:A,2)</f>
        <v>5</v>
      </c>
      <c r="D1867" s="1"/>
    </row>
    <row r="1868" spans="1:4" x14ac:dyDescent="0.3">
      <c r="A1868" s="1">
        <v>43157</v>
      </c>
      <c r="B1868">
        <v>186.82</v>
      </c>
      <c r="C1868">
        <f>WEEKDAY(A:A,2)</f>
        <v>1</v>
      </c>
      <c r="D1868" s="1"/>
    </row>
    <row r="1869" spans="1:4" x14ac:dyDescent="0.3">
      <c r="A1869" s="1">
        <v>43158</v>
      </c>
      <c r="B1869">
        <v>184.42</v>
      </c>
      <c r="C1869">
        <f>WEEKDAY(A:A,2)</f>
        <v>2</v>
      </c>
      <c r="D1869" s="1"/>
    </row>
    <row r="1870" spans="1:4" x14ac:dyDescent="0.3">
      <c r="A1870" s="1">
        <v>43159</v>
      </c>
      <c r="B1870">
        <v>179.4</v>
      </c>
      <c r="C1870">
        <f>WEEKDAY(A:A,2)</f>
        <v>3</v>
      </c>
      <c r="D1870" s="1"/>
    </row>
    <row r="1871" spans="1:4" x14ac:dyDescent="0.3">
      <c r="A1871" s="1">
        <v>43160</v>
      </c>
      <c r="B1871">
        <v>192.65</v>
      </c>
      <c r="C1871">
        <f>WEEKDAY(A:A,2)</f>
        <v>4</v>
      </c>
      <c r="D1871" s="1"/>
    </row>
    <row r="1872" spans="1:4" x14ac:dyDescent="0.3">
      <c r="A1872" s="1">
        <v>43161</v>
      </c>
      <c r="B1872">
        <v>176.65</v>
      </c>
      <c r="C1872">
        <f>WEEKDAY(A:A,2)</f>
        <v>5</v>
      </c>
      <c r="D1872" s="1"/>
    </row>
    <row r="1873" spans="1:4" x14ac:dyDescent="0.3">
      <c r="A1873" s="1">
        <v>43164</v>
      </c>
      <c r="B1873">
        <v>179.38</v>
      </c>
      <c r="C1873">
        <f>WEEKDAY(A:A,2)</f>
        <v>1</v>
      </c>
      <c r="D1873" s="1"/>
    </row>
    <row r="1874" spans="1:4" x14ac:dyDescent="0.3">
      <c r="A1874" s="1">
        <v>43165</v>
      </c>
      <c r="B1874">
        <v>179.32</v>
      </c>
      <c r="C1874">
        <f>WEEKDAY(A:A,2)</f>
        <v>2</v>
      </c>
      <c r="D1874" s="1"/>
    </row>
    <row r="1875" spans="1:4" x14ac:dyDescent="0.3">
      <c r="A1875" s="1">
        <v>43166</v>
      </c>
      <c r="B1875">
        <v>179.39</v>
      </c>
      <c r="C1875">
        <f>WEEKDAY(A:A,2)</f>
        <v>3</v>
      </c>
      <c r="D1875" s="1"/>
    </row>
    <row r="1876" spans="1:4" x14ac:dyDescent="0.3">
      <c r="A1876" s="1">
        <v>43167</v>
      </c>
      <c r="B1876">
        <v>175.21</v>
      </c>
      <c r="C1876">
        <f>WEEKDAY(A:A,2)</f>
        <v>4</v>
      </c>
      <c r="D1876" s="1"/>
    </row>
    <row r="1877" spans="1:4" x14ac:dyDescent="0.3">
      <c r="A1877" s="1">
        <v>43168</v>
      </c>
      <c r="B1877">
        <v>175.31</v>
      </c>
      <c r="C1877">
        <f>WEEKDAY(A:A,2)</f>
        <v>5</v>
      </c>
      <c r="D1877" s="1"/>
    </row>
    <row r="1878" spans="1:4" x14ac:dyDescent="0.3">
      <c r="A1878" s="1">
        <v>43171</v>
      </c>
      <c r="B1878">
        <v>175.07</v>
      </c>
      <c r="C1878">
        <f>WEEKDAY(A:A,2)</f>
        <v>1</v>
      </c>
      <c r="D1878" s="1"/>
    </row>
    <row r="1879" spans="1:4" x14ac:dyDescent="0.3">
      <c r="A1879" s="1">
        <v>43172</v>
      </c>
      <c r="B1879">
        <v>175.45</v>
      </c>
      <c r="C1879">
        <f>WEEKDAY(A:A,2)</f>
        <v>2</v>
      </c>
      <c r="D1879" s="1"/>
    </row>
    <row r="1880" spans="1:4" x14ac:dyDescent="0.3">
      <c r="A1880" s="1">
        <v>43173</v>
      </c>
      <c r="B1880">
        <v>178.59</v>
      </c>
      <c r="C1880">
        <f>WEEKDAY(A:A,2)</f>
        <v>3</v>
      </c>
      <c r="D1880" s="1"/>
    </row>
    <row r="1881" spans="1:4" x14ac:dyDescent="0.3">
      <c r="A1881" s="1">
        <v>43174</v>
      </c>
      <c r="B1881">
        <v>178.83</v>
      </c>
      <c r="C1881">
        <f>WEEKDAY(A:A,2)</f>
        <v>4</v>
      </c>
      <c r="D1881" s="1"/>
    </row>
    <row r="1882" spans="1:4" x14ac:dyDescent="0.3">
      <c r="A1882" s="1">
        <v>43175</v>
      </c>
      <c r="B1882">
        <v>181.41</v>
      </c>
      <c r="C1882">
        <f>WEEKDAY(A:A,2)</f>
        <v>5</v>
      </c>
      <c r="D1882" s="1"/>
    </row>
    <row r="1883" spans="1:4" x14ac:dyDescent="0.3">
      <c r="A1883" s="1">
        <v>43178</v>
      </c>
      <c r="B1883">
        <v>179.65</v>
      </c>
      <c r="C1883">
        <f>WEEKDAY(A:A,2)</f>
        <v>1</v>
      </c>
      <c r="D1883" s="1"/>
    </row>
    <row r="1884" spans="1:4" x14ac:dyDescent="0.3">
      <c r="A1884" s="1">
        <v>43179</v>
      </c>
      <c r="B1884">
        <v>183.08</v>
      </c>
      <c r="C1884">
        <f>WEEKDAY(A:A,2)</f>
        <v>2</v>
      </c>
      <c r="D1884" s="1"/>
    </row>
    <row r="1885" spans="1:4" x14ac:dyDescent="0.3">
      <c r="A1885" s="1">
        <v>43180</v>
      </c>
      <c r="B1885">
        <v>189.71</v>
      </c>
      <c r="C1885">
        <f>WEEKDAY(A:A,2)</f>
        <v>3</v>
      </c>
      <c r="D1885" s="1"/>
    </row>
    <row r="1886" spans="1:4" x14ac:dyDescent="0.3">
      <c r="A1886" s="1">
        <v>43181</v>
      </c>
      <c r="B1886">
        <v>188.91</v>
      </c>
      <c r="C1886">
        <f>WEEKDAY(A:A,2)</f>
        <v>4</v>
      </c>
      <c r="D1886" s="1"/>
    </row>
    <row r="1887" spans="1:4" x14ac:dyDescent="0.3">
      <c r="A1887" s="1">
        <v>43182</v>
      </c>
      <c r="B1887">
        <v>191.21</v>
      </c>
      <c r="C1887">
        <f>WEEKDAY(A:A,2)</f>
        <v>5</v>
      </c>
      <c r="D1887" s="1"/>
    </row>
    <row r="1888" spans="1:4" x14ac:dyDescent="0.3">
      <c r="A1888" s="1">
        <v>43185</v>
      </c>
      <c r="B1888">
        <v>189.29</v>
      </c>
      <c r="C1888">
        <f>WEEKDAY(A:A,2)</f>
        <v>1</v>
      </c>
      <c r="D1888" s="1"/>
    </row>
    <row r="1889" spans="1:4" x14ac:dyDescent="0.3">
      <c r="A1889" s="1">
        <v>43186</v>
      </c>
      <c r="B1889">
        <v>189.2</v>
      </c>
      <c r="C1889">
        <f>WEEKDAY(A:A,2)</f>
        <v>2</v>
      </c>
      <c r="D1889" s="1"/>
    </row>
    <row r="1890" spans="1:4" x14ac:dyDescent="0.3">
      <c r="A1890" s="1">
        <v>43187</v>
      </c>
      <c r="B1890">
        <v>189.9</v>
      </c>
      <c r="C1890">
        <f>WEEKDAY(A:A,2)</f>
        <v>3</v>
      </c>
      <c r="D1890" s="1"/>
    </row>
    <row r="1891" spans="1:4" x14ac:dyDescent="0.3">
      <c r="A1891" s="1">
        <v>43188</v>
      </c>
      <c r="B1891">
        <v>193.79</v>
      </c>
      <c r="C1891">
        <f>WEEKDAY(A:A,2)</f>
        <v>4</v>
      </c>
      <c r="D1891" s="1"/>
    </row>
    <row r="1892" spans="1:4" x14ac:dyDescent="0.3">
      <c r="A1892" s="1">
        <v>43189</v>
      </c>
      <c r="B1892">
        <v>193.79</v>
      </c>
      <c r="C1892">
        <f>WEEKDAY(A:A,2)</f>
        <v>5</v>
      </c>
      <c r="D1892" s="1"/>
    </row>
    <row r="1893" spans="1:4" x14ac:dyDescent="0.3">
      <c r="A1893" s="1">
        <v>43192</v>
      </c>
      <c r="B1893">
        <v>188.81</v>
      </c>
      <c r="C1893">
        <f>WEEKDAY(A:A,2)</f>
        <v>1</v>
      </c>
      <c r="D1893" s="1"/>
    </row>
    <row r="1894" spans="1:4" x14ac:dyDescent="0.3">
      <c r="A1894" s="1">
        <v>43193</v>
      </c>
      <c r="B1894">
        <v>188.9</v>
      </c>
      <c r="C1894">
        <f>WEEKDAY(A:A,2)</f>
        <v>2</v>
      </c>
      <c r="D1894" s="1"/>
    </row>
    <row r="1895" spans="1:4" x14ac:dyDescent="0.3">
      <c r="A1895" s="1">
        <v>43194</v>
      </c>
      <c r="B1895">
        <v>189.15</v>
      </c>
      <c r="C1895">
        <f>WEEKDAY(A:A,2)</f>
        <v>3</v>
      </c>
      <c r="D1895" s="1"/>
    </row>
    <row r="1896" spans="1:4" x14ac:dyDescent="0.3">
      <c r="A1896" s="1">
        <v>43195</v>
      </c>
      <c r="B1896">
        <v>189.13</v>
      </c>
      <c r="C1896">
        <f>WEEKDAY(A:A,2)</f>
        <v>4</v>
      </c>
      <c r="D1896" s="1"/>
    </row>
    <row r="1897" spans="1:4" x14ac:dyDescent="0.3">
      <c r="A1897" s="1">
        <v>43196</v>
      </c>
      <c r="B1897">
        <v>185.49</v>
      </c>
      <c r="C1897">
        <f>WEEKDAY(A:A,2)</f>
        <v>5</v>
      </c>
      <c r="D1897" s="1"/>
    </row>
    <row r="1898" spans="1:4" x14ac:dyDescent="0.3">
      <c r="A1898" s="1">
        <v>43199</v>
      </c>
      <c r="B1898">
        <v>188.73</v>
      </c>
      <c r="C1898">
        <f>WEEKDAY(A:A,2)</f>
        <v>1</v>
      </c>
      <c r="D1898" s="1"/>
    </row>
    <row r="1899" spans="1:4" x14ac:dyDescent="0.3">
      <c r="A1899" s="1">
        <v>43200</v>
      </c>
      <c r="B1899">
        <v>195.97</v>
      </c>
      <c r="C1899">
        <f>WEEKDAY(A:A,2)</f>
        <v>2</v>
      </c>
      <c r="D1899" s="1"/>
    </row>
    <row r="1900" spans="1:4" x14ac:dyDescent="0.3">
      <c r="A1900" s="1">
        <v>43201</v>
      </c>
      <c r="B1900">
        <v>200.23</v>
      </c>
      <c r="C1900">
        <f>WEEKDAY(A:A,2)</f>
        <v>3</v>
      </c>
      <c r="D1900" s="1"/>
    </row>
    <row r="1901" spans="1:4" x14ac:dyDescent="0.3">
      <c r="A1901" s="1">
        <v>43202</v>
      </c>
      <c r="B1901">
        <v>199.07</v>
      </c>
      <c r="C1901">
        <f>WEEKDAY(A:A,2)</f>
        <v>4</v>
      </c>
      <c r="D1901" s="1"/>
    </row>
    <row r="1902" spans="1:4" x14ac:dyDescent="0.3">
      <c r="A1902" s="1">
        <v>43203</v>
      </c>
      <c r="B1902">
        <v>199.66</v>
      </c>
      <c r="C1902">
        <f>WEEKDAY(A:A,2)</f>
        <v>5</v>
      </c>
      <c r="D1902" s="1"/>
    </row>
    <row r="1903" spans="1:4" x14ac:dyDescent="0.3">
      <c r="A1903" s="1">
        <v>43206</v>
      </c>
      <c r="B1903">
        <v>201.49</v>
      </c>
      <c r="C1903">
        <f>WEEKDAY(A:A,2)</f>
        <v>1</v>
      </c>
      <c r="D1903" s="1"/>
    </row>
    <row r="1904" spans="1:4" x14ac:dyDescent="0.3">
      <c r="A1904" s="1">
        <v>43207</v>
      </c>
      <c r="B1904">
        <v>201.29</v>
      </c>
      <c r="C1904">
        <f>WEEKDAY(A:A,2)</f>
        <v>2</v>
      </c>
      <c r="D1904" s="1"/>
    </row>
    <row r="1905" spans="1:4" x14ac:dyDescent="0.3">
      <c r="A1905" s="1">
        <v>43208</v>
      </c>
      <c r="B1905">
        <v>204.66</v>
      </c>
      <c r="C1905">
        <f>WEEKDAY(A:A,2)</f>
        <v>3</v>
      </c>
      <c r="D1905" s="1"/>
    </row>
    <row r="1906" spans="1:4" x14ac:dyDescent="0.3">
      <c r="A1906" s="1">
        <v>43209</v>
      </c>
      <c r="B1906">
        <v>205.31</v>
      </c>
      <c r="C1906">
        <f>WEEKDAY(A:A,2)</f>
        <v>4</v>
      </c>
      <c r="D1906" s="1"/>
    </row>
    <row r="1907" spans="1:4" x14ac:dyDescent="0.3">
      <c r="A1907" s="1">
        <v>43210</v>
      </c>
      <c r="B1907">
        <v>206.68</v>
      </c>
      <c r="C1907">
        <f>WEEKDAY(A:A,2)</f>
        <v>5</v>
      </c>
      <c r="D1907" s="1"/>
    </row>
    <row r="1908" spans="1:4" x14ac:dyDescent="0.3">
      <c r="A1908" s="1">
        <v>43213</v>
      </c>
      <c r="B1908">
        <v>206.38</v>
      </c>
      <c r="C1908">
        <f>WEEKDAY(A:A,2)</f>
        <v>1</v>
      </c>
      <c r="D1908" s="1"/>
    </row>
    <row r="1909" spans="1:4" x14ac:dyDescent="0.3">
      <c r="A1909" s="1">
        <v>43214</v>
      </c>
      <c r="B1909">
        <v>207.03</v>
      </c>
      <c r="C1909">
        <f>WEEKDAY(A:A,2)</f>
        <v>2</v>
      </c>
      <c r="D1909" s="1"/>
    </row>
    <row r="1910" spans="1:4" x14ac:dyDescent="0.3">
      <c r="A1910" s="1">
        <v>43215</v>
      </c>
      <c r="B1910">
        <v>206.22</v>
      </c>
      <c r="C1910">
        <f>WEEKDAY(A:A,2)</f>
        <v>3</v>
      </c>
      <c r="D1910" s="1"/>
    </row>
    <row r="1911" spans="1:4" x14ac:dyDescent="0.3">
      <c r="A1911" s="1">
        <v>43216</v>
      </c>
      <c r="B1911">
        <v>208.63</v>
      </c>
      <c r="C1911">
        <f>WEEKDAY(A:A,2)</f>
        <v>4</v>
      </c>
      <c r="D1911" s="1"/>
    </row>
    <row r="1912" spans="1:4" x14ac:dyDescent="0.3">
      <c r="A1912" s="1">
        <v>43217</v>
      </c>
      <c r="B1912">
        <v>208.1</v>
      </c>
      <c r="C1912">
        <f>WEEKDAY(A:A,2)</f>
        <v>5</v>
      </c>
      <c r="D1912" s="1"/>
    </row>
    <row r="1913" spans="1:4" x14ac:dyDescent="0.3">
      <c r="A1913" s="1">
        <v>43220</v>
      </c>
      <c r="B1913">
        <v>208.42</v>
      </c>
      <c r="C1913">
        <f>WEEKDAY(A:A,2)</f>
        <v>1</v>
      </c>
      <c r="D1913" s="1"/>
    </row>
    <row r="1914" spans="1:4" x14ac:dyDescent="0.3">
      <c r="A1914" s="1">
        <v>43221</v>
      </c>
      <c r="B1914">
        <v>205.26</v>
      </c>
      <c r="C1914">
        <f>WEEKDAY(A:A,2)</f>
        <v>2</v>
      </c>
      <c r="D1914" s="1"/>
    </row>
    <row r="1915" spans="1:4" x14ac:dyDescent="0.3">
      <c r="A1915" s="1">
        <v>43222</v>
      </c>
      <c r="B1915">
        <v>203.12</v>
      </c>
      <c r="C1915">
        <f>WEEKDAY(A:A,2)</f>
        <v>3</v>
      </c>
      <c r="D1915" s="1"/>
    </row>
    <row r="1916" spans="1:4" x14ac:dyDescent="0.3">
      <c r="A1916" s="1">
        <v>43223</v>
      </c>
      <c r="B1916">
        <v>204.75</v>
      </c>
      <c r="C1916">
        <f>WEEKDAY(A:A,2)</f>
        <v>4</v>
      </c>
      <c r="D1916" s="1"/>
    </row>
    <row r="1917" spans="1:4" x14ac:dyDescent="0.3">
      <c r="A1917" s="1">
        <v>43224</v>
      </c>
      <c r="B1917">
        <v>206.81</v>
      </c>
      <c r="C1917">
        <f>WEEKDAY(A:A,2)</f>
        <v>5</v>
      </c>
      <c r="D1917" s="1"/>
    </row>
    <row r="1918" spans="1:4" x14ac:dyDescent="0.3">
      <c r="A1918" s="1">
        <v>43227</v>
      </c>
      <c r="B1918">
        <v>207.46</v>
      </c>
      <c r="C1918">
        <f>WEEKDAY(A:A,2)</f>
        <v>1</v>
      </c>
      <c r="D1918" s="1"/>
    </row>
    <row r="1919" spans="1:4" x14ac:dyDescent="0.3">
      <c r="A1919" s="1">
        <v>43228</v>
      </c>
      <c r="B1919">
        <v>208.08</v>
      </c>
      <c r="C1919">
        <f>WEEKDAY(A:A,2)</f>
        <v>2</v>
      </c>
      <c r="D1919" s="1"/>
    </row>
    <row r="1920" spans="1:4" x14ac:dyDescent="0.3">
      <c r="A1920" s="1">
        <v>43229</v>
      </c>
      <c r="B1920">
        <v>213.2</v>
      </c>
      <c r="C1920">
        <f>WEEKDAY(A:A,2)</f>
        <v>3</v>
      </c>
      <c r="D1920" s="1"/>
    </row>
    <row r="1921" spans="1:4" x14ac:dyDescent="0.3">
      <c r="A1921" s="1">
        <v>43230</v>
      </c>
      <c r="B1921">
        <v>214.77</v>
      </c>
      <c r="C1921">
        <f>WEEKDAY(A:A,2)</f>
        <v>4</v>
      </c>
      <c r="D1921" s="1"/>
    </row>
    <row r="1922" spans="1:4" x14ac:dyDescent="0.3">
      <c r="A1922" s="1">
        <v>43231</v>
      </c>
      <c r="B1922">
        <v>213.57</v>
      </c>
      <c r="C1922">
        <f>WEEKDAY(A:A,2)</f>
        <v>5</v>
      </c>
      <c r="D1922" s="1"/>
    </row>
    <row r="1923" spans="1:4" x14ac:dyDescent="0.3">
      <c r="A1923" s="1">
        <v>43234</v>
      </c>
      <c r="B1923">
        <v>215.61</v>
      </c>
      <c r="C1923">
        <f>WEEKDAY(A:A,2)</f>
        <v>1</v>
      </c>
      <c r="D1923" s="1"/>
    </row>
    <row r="1924" spans="1:4" x14ac:dyDescent="0.3">
      <c r="A1924" s="1">
        <v>43235</v>
      </c>
      <c r="B1924">
        <v>215.85</v>
      </c>
      <c r="C1924">
        <f>WEEKDAY(A:A,2)</f>
        <v>2</v>
      </c>
      <c r="D1924" s="1"/>
    </row>
    <row r="1925" spans="1:4" x14ac:dyDescent="0.3">
      <c r="A1925" s="1">
        <v>43236</v>
      </c>
      <c r="B1925">
        <v>220.77</v>
      </c>
      <c r="C1925">
        <f>WEEKDAY(A:A,2)</f>
        <v>3</v>
      </c>
      <c r="D1925" s="1"/>
    </row>
    <row r="1926" spans="1:4" x14ac:dyDescent="0.3">
      <c r="A1926" s="1">
        <v>43237</v>
      </c>
      <c r="B1926">
        <v>220.55</v>
      </c>
      <c r="C1926">
        <f>WEEKDAY(A:A,2)</f>
        <v>4</v>
      </c>
      <c r="D1926" s="1"/>
    </row>
    <row r="1927" spans="1:4" x14ac:dyDescent="0.3">
      <c r="A1927" s="1">
        <v>43238</v>
      </c>
      <c r="B1927">
        <v>217.82</v>
      </c>
      <c r="C1927">
        <f>WEEKDAY(A:A,2)</f>
        <v>5</v>
      </c>
      <c r="D1927" s="1"/>
    </row>
    <row r="1928" spans="1:4" x14ac:dyDescent="0.3">
      <c r="A1928" s="1">
        <v>43241</v>
      </c>
      <c r="B1928">
        <v>220.52</v>
      </c>
      <c r="C1928">
        <f>WEEKDAY(A:A,2)</f>
        <v>1</v>
      </c>
      <c r="D1928" s="1"/>
    </row>
    <row r="1929" spans="1:4" x14ac:dyDescent="0.3">
      <c r="A1929" s="1">
        <v>43242</v>
      </c>
      <c r="B1929">
        <v>220.3</v>
      </c>
      <c r="C1929">
        <f>WEEKDAY(A:A,2)</f>
        <v>2</v>
      </c>
      <c r="D1929" s="1"/>
    </row>
    <row r="1930" spans="1:4" x14ac:dyDescent="0.3">
      <c r="A1930" s="1">
        <v>43243</v>
      </c>
      <c r="B1930">
        <v>219.86</v>
      </c>
      <c r="C1930">
        <f>WEEKDAY(A:A,2)</f>
        <v>3</v>
      </c>
      <c r="D1930" s="1"/>
    </row>
    <row r="1931" spans="1:4" x14ac:dyDescent="0.3">
      <c r="A1931" s="1">
        <v>43244</v>
      </c>
      <c r="B1931">
        <v>217.76</v>
      </c>
      <c r="C1931">
        <f>WEEKDAY(A:A,2)</f>
        <v>4</v>
      </c>
      <c r="D1931" s="1"/>
    </row>
    <row r="1932" spans="1:4" x14ac:dyDescent="0.3">
      <c r="A1932" s="1">
        <v>43245</v>
      </c>
      <c r="B1932">
        <v>210.92</v>
      </c>
      <c r="C1932">
        <f>WEEKDAY(A:A,2)</f>
        <v>5</v>
      </c>
      <c r="D1932" s="1"/>
    </row>
    <row r="1933" spans="1:4" x14ac:dyDescent="0.3">
      <c r="A1933" s="1">
        <v>43248</v>
      </c>
      <c r="B1933">
        <v>210.92</v>
      </c>
      <c r="C1933">
        <f>WEEKDAY(A:A,2)</f>
        <v>1</v>
      </c>
      <c r="D1933" s="1"/>
    </row>
    <row r="1934" spans="1:4" x14ac:dyDescent="0.3">
      <c r="A1934" s="1">
        <v>43249</v>
      </c>
      <c r="B1934">
        <v>207.89</v>
      </c>
      <c r="C1934">
        <f>WEEKDAY(A:A,2)</f>
        <v>2</v>
      </c>
      <c r="D1934" s="1"/>
    </row>
    <row r="1935" spans="1:4" x14ac:dyDescent="0.3">
      <c r="A1935" s="1">
        <v>43250</v>
      </c>
      <c r="B1935">
        <v>212.19</v>
      </c>
      <c r="C1935">
        <f>WEEKDAY(A:A,2)</f>
        <v>3</v>
      </c>
      <c r="D1935" s="1"/>
    </row>
    <row r="1936" spans="1:4" x14ac:dyDescent="0.3">
      <c r="A1936" s="1">
        <v>43251</v>
      </c>
      <c r="B1936">
        <v>209.28</v>
      </c>
      <c r="C1936">
        <f>WEEKDAY(A:A,2)</f>
        <v>4</v>
      </c>
      <c r="D1936" s="1"/>
    </row>
    <row r="1937" spans="1:4" x14ac:dyDescent="0.3">
      <c r="A1937" s="1">
        <v>43252</v>
      </c>
      <c r="B1937">
        <v>208.28</v>
      </c>
      <c r="C1937">
        <f>WEEKDAY(A:A,2)</f>
        <v>5</v>
      </c>
      <c r="D1937" s="1"/>
    </row>
    <row r="1938" spans="1:4" x14ac:dyDescent="0.3">
      <c r="A1938" s="1">
        <v>43255</v>
      </c>
      <c r="B1938">
        <v>206.14</v>
      </c>
      <c r="C1938">
        <f>WEEKDAY(A:A,2)</f>
        <v>1</v>
      </c>
      <c r="D1938" s="1"/>
    </row>
    <row r="1939" spans="1:4" x14ac:dyDescent="0.3">
      <c r="A1939" s="1">
        <v>43256</v>
      </c>
      <c r="B1939">
        <v>204.33</v>
      </c>
      <c r="C1939">
        <f>WEEKDAY(A:A,2)</f>
        <v>2</v>
      </c>
      <c r="D1939" s="1"/>
    </row>
    <row r="1940" spans="1:4" x14ac:dyDescent="0.3">
      <c r="A1940" s="1">
        <v>43257</v>
      </c>
      <c r="B1940">
        <v>202.24</v>
      </c>
      <c r="C1940">
        <f>WEEKDAY(A:A,2)</f>
        <v>3</v>
      </c>
      <c r="D1940" s="1"/>
    </row>
    <row r="1941" spans="1:4" x14ac:dyDescent="0.3">
      <c r="A1941" s="1">
        <v>43258</v>
      </c>
      <c r="B1941">
        <v>206.05</v>
      </c>
      <c r="C1941">
        <f>WEEKDAY(A:A,2)</f>
        <v>4</v>
      </c>
      <c r="D1941" s="1"/>
    </row>
    <row r="1942" spans="1:4" x14ac:dyDescent="0.3">
      <c r="A1942" s="1">
        <v>43259</v>
      </c>
      <c r="B1942">
        <v>205.03</v>
      </c>
      <c r="C1942">
        <f>WEEKDAY(A:A,2)</f>
        <v>5</v>
      </c>
      <c r="D1942" s="1"/>
    </row>
    <row r="1943" spans="1:4" x14ac:dyDescent="0.3">
      <c r="A1943" s="1">
        <v>43262</v>
      </c>
      <c r="B1943">
        <v>204.37</v>
      </c>
      <c r="C1943">
        <f>WEEKDAY(A:A,2)</f>
        <v>1</v>
      </c>
      <c r="D1943" s="1"/>
    </row>
    <row r="1944" spans="1:4" x14ac:dyDescent="0.3">
      <c r="A1944" s="1">
        <v>43263</v>
      </c>
      <c r="B1944">
        <v>202.21</v>
      </c>
      <c r="C1944">
        <f>WEEKDAY(A:A,2)</f>
        <v>2</v>
      </c>
      <c r="D1944" s="1"/>
    </row>
    <row r="1945" spans="1:4" x14ac:dyDescent="0.3">
      <c r="A1945" s="1">
        <v>43264</v>
      </c>
      <c r="B1945">
        <v>205.81</v>
      </c>
      <c r="C1945">
        <f>WEEKDAY(A:A,2)</f>
        <v>3</v>
      </c>
      <c r="D1945" s="1"/>
    </row>
    <row r="1946" spans="1:4" x14ac:dyDescent="0.3">
      <c r="A1946" s="1">
        <v>43265</v>
      </c>
      <c r="B1946">
        <v>203.52</v>
      </c>
      <c r="C1946">
        <f>WEEKDAY(A:A,2)</f>
        <v>4</v>
      </c>
      <c r="D1946" s="1"/>
    </row>
    <row r="1947" spans="1:4" x14ac:dyDescent="0.3">
      <c r="A1947" s="1">
        <v>43266</v>
      </c>
      <c r="B1947">
        <v>195.93</v>
      </c>
      <c r="C1947">
        <f>WEEKDAY(A:A,2)</f>
        <v>5</v>
      </c>
      <c r="D1947" s="1"/>
    </row>
    <row r="1948" spans="1:4" x14ac:dyDescent="0.3">
      <c r="A1948" s="1">
        <v>43269</v>
      </c>
      <c r="B1948">
        <v>199.05</v>
      </c>
      <c r="C1948">
        <f>WEEKDAY(A:A,2)</f>
        <v>1</v>
      </c>
      <c r="D1948" s="1"/>
    </row>
    <row r="1949" spans="1:4" x14ac:dyDescent="0.3">
      <c r="A1949" s="1">
        <v>43270</v>
      </c>
      <c r="B1949">
        <v>198.6</v>
      </c>
      <c r="C1949">
        <f>WEEKDAY(A:A,2)</f>
        <v>2</v>
      </c>
      <c r="D1949" s="1"/>
    </row>
    <row r="1950" spans="1:4" x14ac:dyDescent="0.3">
      <c r="A1950" s="1">
        <v>43271</v>
      </c>
      <c r="B1950">
        <v>196.65</v>
      </c>
      <c r="C1950">
        <f>WEEKDAY(A:A,2)</f>
        <v>3</v>
      </c>
      <c r="D1950" s="1"/>
    </row>
    <row r="1951" spans="1:4" x14ac:dyDescent="0.3">
      <c r="A1951" s="1">
        <v>43272</v>
      </c>
      <c r="B1951">
        <v>196.38</v>
      </c>
      <c r="C1951">
        <f>WEEKDAY(A:A,2)</f>
        <v>4</v>
      </c>
      <c r="D1951" s="1"/>
    </row>
    <row r="1952" spans="1:4" x14ac:dyDescent="0.3">
      <c r="A1952" s="1">
        <v>43273</v>
      </c>
      <c r="B1952">
        <v>201.1</v>
      </c>
      <c r="C1952">
        <f>WEEKDAY(A:A,2)</f>
        <v>5</v>
      </c>
      <c r="D1952" s="1"/>
    </row>
    <row r="1953" spans="1:4" x14ac:dyDescent="0.3">
      <c r="A1953" s="1">
        <v>43276</v>
      </c>
      <c r="B1953">
        <v>199.87</v>
      </c>
      <c r="C1953">
        <f>WEEKDAY(A:A,2)</f>
        <v>1</v>
      </c>
      <c r="D1953" s="1"/>
    </row>
    <row r="1954" spans="1:4" x14ac:dyDescent="0.3">
      <c r="A1954" s="1">
        <v>43277</v>
      </c>
      <c r="B1954">
        <v>201.6</v>
      </c>
      <c r="C1954">
        <f>WEEKDAY(A:A,2)</f>
        <v>2</v>
      </c>
      <c r="D1954" s="1"/>
    </row>
    <row r="1955" spans="1:4" x14ac:dyDescent="0.3">
      <c r="A1955" s="1">
        <v>43278</v>
      </c>
      <c r="B1955">
        <v>206.57</v>
      </c>
      <c r="C1955">
        <f>WEEKDAY(A:A,2)</f>
        <v>3</v>
      </c>
      <c r="D1955" s="1"/>
    </row>
    <row r="1956" spans="1:4" x14ac:dyDescent="0.3">
      <c r="A1956" s="1">
        <v>43279</v>
      </c>
      <c r="B1956">
        <v>206.98</v>
      </c>
      <c r="C1956">
        <f>WEEKDAY(A:A,2)</f>
        <v>4</v>
      </c>
      <c r="D1956" s="1"/>
    </row>
    <row r="1957" spans="1:4" x14ac:dyDescent="0.3">
      <c r="A1957" s="1">
        <v>43280</v>
      </c>
      <c r="B1957">
        <v>211.66</v>
      </c>
      <c r="C1957">
        <f>WEEKDAY(A:A,2)</f>
        <v>5</v>
      </c>
      <c r="D1957" s="1"/>
    </row>
    <row r="1958" spans="1:4" x14ac:dyDescent="0.3">
      <c r="A1958" s="1">
        <v>43283</v>
      </c>
      <c r="B1958">
        <v>208.03</v>
      </c>
      <c r="C1958">
        <f>WEEKDAY(A:A,2)</f>
        <v>1</v>
      </c>
      <c r="D1958" s="1"/>
    </row>
    <row r="1959" spans="1:4" x14ac:dyDescent="0.3">
      <c r="A1959" s="1">
        <v>43284</v>
      </c>
      <c r="B1959">
        <v>209.09</v>
      </c>
      <c r="C1959">
        <f>WEEKDAY(A:A,2)</f>
        <v>2</v>
      </c>
      <c r="D1959" s="1"/>
    </row>
    <row r="1960" spans="1:4" x14ac:dyDescent="0.3">
      <c r="A1960" s="1">
        <v>43285</v>
      </c>
      <c r="B1960">
        <v>209.09</v>
      </c>
      <c r="C1960">
        <f>WEEKDAY(A:A,2)</f>
        <v>3</v>
      </c>
      <c r="D1960" s="1"/>
    </row>
    <row r="1961" spans="1:4" x14ac:dyDescent="0.3">
      <c r="A1961" s="1">
        <v>43286</v>
      </c>
      <c r="B1961">
        <v>210.74</v>
      </c>
      <c r="C1961">
        <f>WEEKDAY(A:A,2)</f>
        <v>4</v>
      </c>
      <c r="D1961" s="1"/>
    </row>
    <row r="1962" spans="1:4" x14ac:dyDescent="0.3">
      <c r="A1962" s="1">
        <v>43287</v>
      </c>
      <c r="B1962">
        <v>207.11</v>
      </c>
      <c r="C1962">
        <f>WEEKDAY(A:A,2)</f>
        <v>5</v>
      </c>
      <c r="D1962" s="1"/>
    </row>
    <row r="1963" spans="1:4" x14ac:dyDescent="0.3">
      <c r="A1963" s="1">
        <v>43290</v>
      </c>
      <c r="B1963">
        <v>211.15</v>
      </c>
      <c r="C1963">
        <f>WEEKDAY(A:A,2)</f>
        <v>1</v>
      </c>
      <c r="D1963" s="1"/>
    </row>
    <row r="1964" spans="1:4" x14ac:dyDescent="0.3">
      <c r="A1964" s="1">
        <v>43291</v>
      </c>
      <c r="B1964">
        <v>212.25</v>
      </c>
      <c r="C1964">
        <f>WEEKDAY(A:A,2)</f>
        <v>2</v>
      </c>
      <c r="D1964" s="1"/>
    </row>
    <row r="1965" spans="1:4" x14ac:dyDescent="0.3">
      <c r="A1965" s="1">
        <v>43292</v>
      </c>
      <c r="B1965">
        <v>203.72</v>
      </c>
      <c r="C1965">
        <f>WEEKDAY(A:A,2)</f>
        <v>3</v>
      </c>
      <c r="D1965" s="1"/>
    </row>
    <row r="1966" spans="1:4" x14ac:dyDescent="0.3">
      <c r="A1966" s="1">
        <v>43293</v>
      </c>
      <c r="B1966">
        <v>203.98</v>
      </c>
      <c r="C1966">
        <f>WEEKDAY(A:A,2)</f>
        <v>4</v>
      </c>
      <c r="D1966" s="1"/>
    </row>
    <row r="1967" spans="1:4" x14ac:dyDescent="0.3">
      <c r="A1967" s="1">
        <v>43294</v>
      </c>
      <c r="B1967">
        <v>206.57</v>
      </c>
      <c r="C1967">
        <f>WEEKDAY(A:A,2)</f>
        <v>5</v>
      </c>
      <c r="D1967" s="1"/>
    </row>
    <row r="1968" spans="1:4" x14ac:dyDescent="0.3">
      <c r="A1968" s="1">
        <v>43297</v>
      </c>
      <c r="B1968">
        <v>197.49</v>
      </c>
      <c r="C1968">
        <f>WEEKDAY(A:A,2)</f>
        <v>1</v>
      </c>
      <c r="D1968" s="1"/>
    </row>
    <row r="1969" spans="1:4" x14ac:dyDescent="0.3">
      <c r="A1969" s="1">
        <v>43298</v>
      </c>
      <c r="B1969">
        <v>198.62</v>
      </c>
      <c r="C1969">
        <f>WEEKDAY(A:A,2)</f>
        <v>2</v>
      </c>
      <c r="D1969" s="1"/>
    </row>
    <row r="1970" spans="1:4" x14ac:dyDescent="0.3">
      <c r="A1970" s="1">
        <v>43299</v>
      </c>
      <c r="B1970">
        <v>201.8</v>
      </c>
      <c r="C1970">
        <f>WEEKDAY(A:A,2)</f>
        <v>3</v>
      </c>
      <c r="D1970" s="1"/>
    </row>
    <row r="1971" spans="1:4" x14ac:dyDescent="0.3">
      <c r="A1971" s="1">
        <v>43300</v>
      </c>
      <c r="B1971">
        <v>201.95</v>
      </c>
      <c r="C1971">
        <f>WEEKDAY(A:A,2)</f>
        <v>4</v>
      </c>
      <c r="D1971" s="1"/>
    </row>
    <row r="1972" spans="1:4" x14ac:dyDescent="0.3">
      <c r="A1972" s="1">
        <v>43301</v>
      </c>
      <c r="B1972">
        <v>203.75</v>
      </c>
      <c r="C1972">
        <f>WEEKDAY(A:A,2)</f>
        <v>5</v>
      </c>
      <c r="D1972" s="1"/>
    </row>
    <row r="1973" spans="1:4" x14ac:dyDescent="0.3">
      <c r="A1973" s="1">
        <v>43304</v>
      </c>
      <c r="B1973">
        <v>207.33</v>
      </c>
      <c r="C1973">
        <f>WEEKDAY(A:A,2)</f>
        <v>1</v>
      </c>
      <c r="D1973" s="1"/>
    </row>
    <row r="1974" spans="1:4" x14ac:dyDescent="0.3">
      <c r="A1974" s="1">
        <v>43305</v>
      </c>
      <c r="B1974">
        <v>207.66</v>
      </c>
      <c r="C1974">
        <f>WEEKDAY(A:A,2)</f>
        <v>2</v>
      </c>
      <c r="D1974" s="1"/>
    </row>
    <row r="1975" spans="1:4" x14ac:dyDescent="0.3">
      <c r="A1975" s="1">
        <v>43306</v>
      </c>
      <c r="B1975">
        <v>209.95</v>
      </c>
      <c r="C1975">
        <f>WEEKDAY(A:A,2)</f>
        <v>3</v>
      </c>
      <c r="D1975" s="1"/>
    </row>
    <row r="1976" spans="1:4" x14ac:dyDescent="0.3">
      <c r="A1976" s="1">
        <v>43307</v>
      </c>
      <c r="B1976">
        <v>213.9</v>
      </c>
      <c r="C1976">
        <f>WEEKDAY(A:A,2)</f>
        <v>4</v>
      </c>
      <c r="D1976" s="1"/>
    </row>
    <row r="1977" spans="1:4" x14ac:dyDescent="0.3">
      <c r="A1977" s="1">
        <v>43308</v>
      </c>
      <c r="B1977">
        <v>214.3</v>
      </c>
      <c r="C1977">
        <f>WEEKDAY(A:A,2)</f>
        <v>5</v>
      </c>
      <c r="D1977" s="1"/>
    </row>
    <row r="1978" spans="1:4" x14ac:dyDescent="0.3">
      <c r="A1978" s="1">
        <v>43311</v>
      </c>
      <c r="B1978">
        <v>213.2</v>
      </c>
      <c r="C1978">
        <f>WEEKDAY(A:A,2)</f>
        <v>1</v>
      </c>
      <c r="D1978" s="1"/>
    </row>
    <row r="1979" spans="1:4" x14ac:dyDescent="0.3">
      <c r="A1979" s="1">
        <v>43312</v>
      </c>
      <c r="B1979">
        <v>210.66</v>
      </c>
      <c r="C1979">
        <f>WEEKDAY(A:A,2)</f>
        <v>2</v>
      </c>
      <c r="D1979" s="1"/>
    </row>
    <row r="1980" spans="1:4" x14ac:dyDescent="0.3">
      <c r="A1980" s="1">
        <v>43313</v>
      </c>
      <c r="B1980">
        <v>206.69</v>
      </c>
      <c r="C1980">
        <f>WEEKDAY(A:A,2)</f>
        <v>3</v>
      </c>
      <c r="D1980" s="1"/>
    </row>
    <row r="1981" spans="1:4" x14ac:dyDescent="0.3">
      <c r="A1981" s="1">
        <v>43314</v>
      </c>
      <c r="B1981">
        <v>208.19</v>
      </c>
      <c r="C1981">
        <f>WEEKDAY(A:A,2)</f>
        <v>4</v>
      </c>
      <c r="D1981" s="1"/>
    </row>
    <row r="1982" spans="1:4" x14ac:dyDescent="0.3">
      <c r="A1982" s="1">
        <v>43315</v>
      </c>
      <c r="B1982">
        <v>208.93</v>
      </c>
      <c r="C1982">
        <f>WEEKDAY(A:A,2)</f>
        <v>5</v>
      </c>
      <c r="D1982" s="1"/>
    </row>
    <row r="1983" spans="1:4" x14ac:dyDescent="0.3">
      <c r="A1983" s="1">
        <v>43318</v>
      </c>
      <c r="B1983">
        <v>208.55</v>
      </c>
      <c r="C1983">
        <f>WEEKDAY(A:A,2)</f>
        <v>1</v>
      </c>
      <c r="D1983" s="1"/>
    </row>
    <row r="1984" spans="1:4" x14ac:dyDescent="0.3">
      <c r="A1984" s="1">
        <v>43319</v>
      </c>
      <c r="B1984">
        <v>212.09</v>
      </c>
      <c r="C1984">
        <f>WEEKDAY(A:A,2)</f>
        <v>2</v>
      </c>
      <c r="D1984" s="1"/>
    </row>
    <row r="1985" spans="1:4" x14ac:dyDescent="0.3">
      <c r="A1985" s="1">
        <v>43320</v>
      </c>
      <c r="B1985">
        <v>203.9</v>
      </c>
      <c r="C1985">
        <f>WEEKDAY(A:A,2)</f>
        <v>3</v>
      </c>
      <c r="D1985" s="1"/>
    </row>
    <row r="1986" spans="1:4" x14ac:dyDescent="0.3">
      <c r="A1986" s="1">
        <v>43321</v>
      </c>
      <c r="B1986">
        <v>202.83</v>
      </c>
      <c r="C1986">
        <f>WEEKDAY(A:A,2)</f>
        <v>4</v>
      </c>
      <c r="D1986" s="1"/>
    </row>
    <row r="1987" spans="1:4" x14ac:dyDescent="0.3">
      <c r="A1987" s="1">
        <v>43322</v>
      </c>
      <c r="B1987">
        <v>206.48</v>
      </c>
      <c r="C1987">
        <f>WEEKDAY(A:A,2)</f>
        <v>5</v>
      </c>
      <c r="D1987" s="1"/>
    </row>
    <row r="1988" spans="1:4" x14ac:dyDescent="0.3">
      <c r="A1988" s="1">
        <v>43325</v>
      </c>
      <c r="B1988">
        <v>205.52</v>
      </c>
      <c r="C1988">
        <f>WEEKDAY(A:A,2)</f>
        <v>1</v>
      </c>
      <c r="D1988" s="1"/>
    </row>
    <row r="1989" spans="1:4" x14ac:dyDescent="0.3">
      <c r="A1989" s="1">
        <v>43326</v>
      </c>
      <c r="B1989">
        <v>206.22</v>
      </c>
      <c r="C1989">
        <f>WEEKDAY(A:A,2)</f>
        <v>2</v>
      </c>
      <c r="D1989" s="1"/>
    </row>
    <row r="1990" spans="1:4" x14ac:dyDescent="0.3">
      <c r="A1990" s="1">
        <v>43327</v>
      </c>
      <c r="B1990">
        <v>201.11</v>
      </c>
      <c r="C1990">
        <f>WEEKDAY(A:A,2)</f>
        <v>3</v>
      </c>
      <c r="D1990" s="1"/>
    </row>
    <row r="1991" spans="1:4" x14ac:dyDescent="0.3">
      <c r="A1991" s="1">
        <v>43328</v>
      </c>
      <c r="B1991">
        <v>201.23</v>
      </c>
      <c r="C1991">
        <f>WEEKDAY(A:A,2)</f>
        <v>4</v>
      </c>
      <c r="D1991" s="1"/>
    </row>
    <row r="1992" spans="1:4" x14ac:dyDescent="0.3">
      <c r="A1992" s="1">
        <v>43329</v>
      </c>
      <c r="B1992">
        <v>200.71</v>
      </c>
      <c r="C1992">
        <f>WEEKDAY(A:A,2)</f>
        <v>5</v>
      </c>
      <c r="D1992" s="1"/>
    </row>
    <row r="1993" spans="1:4" x14ac:dyDescent="0.3">
      <c r="A1993" s="1">
        <v>43332</v>
      </c>
      <c r="B1993">
        <v>203.9</v>
      </c>
      <c r="C1993">
        <f>WEEKDAY(A:A,2)</f>
        <v>1</v>
      </c>
      <c r="D1993" s="1"/>
    </row>
    <row r="1994" spans="1:4" x14ac:dyDescent="0.3">
      <c r="A1994" s="1">
        <v>43333</v>
      </c>
      <c r="B1994">
        <v>204.44</v>
      </c>
      <c r="C1994">
        <f>WEEKDAY(A:A,2)</f>
        <v>2</v>
      </c>
      <c r="D1994" s="1"/>
    </row>
    <row r="1995" spans="1:4" x14ac:dyDescent="0.3">
      <c r="A1995" s="1">
        <v>43334</v>
      </c>
      <c r="B1995">
        <v>209.83</v>
      </c>
      <c r="C1995">
        <f>WEEKDAY(A:A,2)</f>
        <v>3</v>
      </c>
      <c r="D1995" s="1"/>
    </row>
    <row r="1996" spans="1:4" x14ac:dyDescent="0.3">
      <c r="A1996" s="1">
        <v>43335</v>
      </c>
      <c r="B1996">
        <v>209.51</v>
      </c>
      <c r="C1996">
        <f>WEEKDAY(A:A,2)</f>
        <v>4</v>
      </c>
      <c r="D1996" s="1"/>
    </row>
    <row r="1997" spans="1:4" x14ac:dyDescent="0.3">
      <c r="A1997" s="1">
        <v>43336</v>
      </c>
      <c r="B1997">
        <v>210.94</v>
      </c>
      <c r="C1997">
        <f>WEEKDAY(A:A,2)</f>
        <v>5</v>
      </c>
      <c r="D1997" s="1"/>
    </row>
    <row r="1998" spans="1:4" x14ac:dyDescent="0.3">
      <c r="A1998" s="1">
        <v>43339</v>
      </c>
      <c r="B1998">
        <v>211.93</v>
      </c>
      <c r="C1998">
        <f>WEEKDAY(A:A,2)</f>
        <v>1</v>
      </c>
      <c r="D1998" s="1"/>
    </row>
    <row r="1999" spans="1:4" x14ac:dyDescent="0.3">
      <c r="A1999" s="1">
        <v>43340</v>
      </c>
      <c r="B1999">
        <v>209.75</v>
      </c>
      <c r="C1999">
        <f>WEEKDAY(A:A,2)</f>
        <v>2</v>
      </c>
      <c r="D1999" s="1"/>
    </row>
    <row r="2000" spans="1:4" x14ac:dyDescent="0.3">
      <c r="A2000" s="1">
        <v>43341</v>
      </c>
      <c r="B2000">
        <v>212.25</v>
      </c>
      <c r="C2000">
        <f>WEEKDAY(A:A,2)</f>
        <v>3</v>
      </c>
      <c r="D2000" s="1"/>
    </row>
    <row r="2001" spans="1:4" x14ac:dyDescent="0.3">
      <c r="A2001" s="1">
        <v>43342</v>
      </c>
      <c r="B2001">
        <v>215.79</v>
      </c>
      <c r="C2001">
        <f>WEEKDAY(A:A,2)</f>
        <v>4</v>
      </c>
      <c r="D2001" s="1"/>
    </row>
    <row r="2002" spans="1:4" x14ac:dyDescent="0.3">
      <c r="A2002" s="1">
        <v>43343</v>
      </c>
      <c r="B2002">
        <v>203.74</v>
      </c>
      <c r="C2002">
        <f>WEEKDAY(A:A,2)</f>
        <v>5</v>
      </c>
      <c r="D2002" s="1"/>
    </row>
    <row r="2003" spans="1:4" x14ac:dyDescent="0.3">
      <c r="A2003" s="1">
        <v>43346</v>
      </c>
      <c r="B2003">
        <v>203.74</v>
      </c>
      <c r="C2003">
        <f>WEEKDAY(A:A,2)</f>
        <v>1</v>
      </c>
      <c r="D2003" s="1"/>
    </row>
    <row r="2004" spans="1:4" x14ac:dyDescent="0.3">
      <c r="A2004" s="1">
        <v>43347</v>
      </c>
      <c r="B2004">
        <v>213.76</v>
      </c>
      <c r="C2004">
        <f>WEEKDAY(A:A,2)</f>
        <v>2</v>
      </c>
      <c r="D2004" s="1"/>
    </row>
    <row r="2005" spans="1:4" x14ac:dyDescent="0.3">
      <c r="A2005" s="1">
        <v>43348</v>
      </c>
      <c r="B2005">
        <v>207.85</v>
      </c>
      <c r="C2005">
        <f>WEEKDAY(A:A,2)</f>
        <v>3</v>
      </c>
      <c r="D2005" s="1"/>
    </row>
    <row r="2006" spans="1:4" x14ac:dyDescent="0.3">
      <c r="A2006" s="1">
        <v>43349</v>
      </c>
      <c r="B2006">
        <v>204.9</v>
      </c>
      <c r="C2006">
        <f>WEEKDAY(A:A,2)</f>
        <v>4</v>
      </c>
      <c r="D2006" s="1"/>
    </row>
    <row r="2007" spans="1:4" x14ac:dyDescent="0.3">
      <c r="A2007" s="1">
        <v>43350</v>
      </c>
      <c r="B2007">
        <v>206.52</v>
      </c>
      <c r="C2007">
        <f>WEEKDAY(A:A,2)</f>
        <v>5</v>
      </c>
      <c r="D2007" s="1"/>
    </row>
    <row r="2008" spans="1:4" x14ac:dyDescent="0.3">
      <c r="A2008" s="1">
        <v>43353</v>
      </c>
      <c r="B2008">
        <v>202.05</v>
      </c>
      <c r="C2008">
        <f>WEEKDAY(A:A,2)</f>
        <v>1</v>
      </c>
      <c r="D2008" s="1"/>
    </row>
    <row r="2009" spans="1:4" x14ac:dyDescent="0.3">
      <c r="A2009" s="1">
        <v>43354</v>
      </c>
      <c r="B2009">
        <v>208.48</v>
      </c>
      <c r="C2009">
        <f>WEEKDAY(A:A,2)</f>
        <v>2</v>
      </c>
      <c r="D2009" s="1"/>
    </row>
    <row r="2010" spans="1:4" x14ac:dyDescent="0.3">
      <c r="A2010" s="1">
        <v>43355</v>
      </c>
      <c r="B2010">
        <v>210.68</v>
      </c>
      <c r="C2010">
        <f>WEEKDAY(A:A,2)</f>
        <v>3</v>
      </c>
      <c r="D2010" s="1"/>
    </row>
    <row r="2011" spans="1:4" x14ac:dyDescent="0.3">
      <c r="A2011" s="1">
        <v>43356</v>
      </c>
      <c r="B2011">
        <v>205.65</v>
      </c>
      <c r="C2011">
        <f>WEEKDAY(A:A,2)</f>
        <v>4</v>
      </c>
      <c r="D2011" s="1"/>
    </row>
    <row r="2012" spans="1:4" x14ac:dyDescent="0.3">
      <c r="A2012" s="1">
        <v>43357</v>
      </c>
      <c r="B2012">
        <v>203.4</v>
      </c>
      <c r="C2012">
        <f>WEEKDAY(A:A,2)</f>
        <v>5</v>
      </c>
      <c r="D2012" s="1"/>
    </row>
    <row r="2013" spans="1:4" x14ac:dyDescent="0.3">
      <c r="A2013" s="1">
        <v>43360</v>
      </c>
      <c r="B2013">
        <v>203.93</v>
      </c>
      <c r="C2013">
        <f>WEEKDAY(A:A,2)</f>
        <v>1</v>
      </c>
      <c r="D2013" s="1"/>
    </row>
    <row r="2014" spans="1:4" x14ac:dyDescent="0.3">
      <c r="A2014" s="1">
        <v>43361</v>
      </c>
      <c r="B2014">
        <v>208.23</v>
      </c>
      <c r="C2014">
        <f>WEEKDAY(A:A,2)</f>
        <v>2</v>
      </c>
      <c r="D2014" s="1"/>
    </row>
    <row r="2015" spans="1:4" x14ac:dyDescent="0.3">
      <c r="A2015" s="1">
        <v>43362</v>
      </c>
      <c r="B2015">
        <v>209.7</v>
      </c>
      <c r="C2015">
        <f>WEEKDAY(A:A,2)</f>
        <v>3</v>
      </c>
      <c r="D2015" s="1"/>
    </row>
    <row r="2016" spans="1:4" x14ac:dyDescent="0.3">
      <c r="A2016" s="1">
        <v>43363</v>
      </c>
      <c r="B2016">
        <v>207.85</v>
      </c>
      <c r="C2016">
        <f>WEEKDAY(A:A,2)</f>
        <v>4</v>
      </c>
      <c r="D2016" s="1"/>
    </row>
    <row r="2017" spans="1:4" x14ac:dyDescent="0.3">
      <c r="A2017" s="1">
        <v>43364</v>
      </c>
      <c r="B2017">
        <v>207.96</v>
      </c>
      <c r="C2017">
        <f>WEEKDAY(A:A,2)</f>
        <v>5</v>
      </c>
      <c r="D2017" s="1"/>
    </row>
    <row r="2018" spans="1:4" x14ac:dyDescent="0.3">
      <c r="A2018" s="1">
        <v>43367</v>
      </c>
      <c r="B2018">
        <v>212.55</v>
      </c>
      <c r="C2018">
        <f>WEEKDAY(A:A,2)</f>
        <v>1</v>
      </c>
      <c r="D2018" s="1"/>
    </row>
    <row r="2019" spans="1:4" x14ac:dyDescent="0.3">
      <c r="A2019" s="1">
        <v>43368</v>
      </c>
      <c r="B2019">
        <v>213.46</v>
      </c>
      <c r="C2019">
        <f>WEEKDAY(A:A,2)</f>
        <v>2</v>
      </c>
      <c r="D2019" s="1"/>
    </row>
    <row r="2020" spans="1:4" x14ac:dyDescent="0.3">
      <c r="A2020" s="1">
        <v>43369</v>
      </c>
      <c r="B2020">
        <v>212.85</v>
      </c>
      <c r="C2020">
        <f>WEEKDAY(A:A,2)</f>
        <v>3</v>
      </c>
      <c r="D2020" s="1"/>
    </row>
    <row r="2021" spans="1:4" x14ac:dyDescent="0.3">
      <c r="A2021" s="1">
        <v>43370</v>
      </c>
      <c r="B2021">
        <v>214.39</v>
      </c>
      <c r="C2021">
        <f>WEEKDAY(A:A,2)</f>
        <v>4</v>
      </c>
      <c r="D2021" s="1"/>
    </row>
    <row r="2022" spans="1:4" x14ac:dyDescent="0.3">
      <c r="A2022" s="1">
        <v>43371</v>
      </c>
      <c r="B2022">
        <v>215.77</v>
      </c>
      <c r="C2022">
        <f>WEEKDAY(A:A,2)</f>
        <v>5</v>
      </c>
      <c r="D2022" s="1"/>
    </row>
    <row r="2023" spans="1:4" x14ac:dyDescent="0.3">
      <c r="A2023" s="1">
        <v>43374</v>
      </c>
      <c r="B2023">
        <v>219.5</v>
      </c>
      <c r="C2023">
        <f>WEEKDAY(A:A,2)</f>
        <v>1</v>
      </c>
      <c r="D2023" s="1"/>
    </row>
    <row r="2024" spans="1:4" x14ac:dyDescent="0.3">
      <c r="A2024" s="1">
        <v>43375</v>
      </c>
      <c r="B2024">
        <v>220.38</v>
      </c>
      <c r="C2024">
        <f>WEEKDAY(A:A,2)</f>
        <v>2</v>
      </c>
      <c r="D2024" s="1"/>
    </row>
    <row r="2025" spans="1:4" x14ac:dyDescent="0.3">
      <c r="A2025" s="1">
        <v>43376</v>
      </c>
      <c r="B2025">
        <v>221.85</v>
      </c>
      <c r="C2025">
        <f>WEEKDAY(A:A,2)</f>
        <v>3</v>
      </c>
      <c r="D2025" s="1"/>
    </row>
    <row r="2026" spans="1:4" x14ac:dyDescent="0.3">
      <c r="A2026" s="1">
        <v>43377</v>
      </c>
      <c r="B2026">
        <v>218.94</v>
      </c>
      <c r="C2026">
        <f>WEEKDAY(A:A,2)</f>
        <v>4</v>
      </c>
      <c r="D2026" s="1"/>
    </row>
    <row r="2027" spans="1:4" x14ac:dyDescent="0.3">
      <c r="A2027" s="1">
        <v>43378</v>
      </c>
      <c r="B2027">
        <v>216.97</v>
      </c>
      <c r="C2027">
        <f>WEEKDAY(A:A,2)</f>
        <v>5</v>
      </c>
      <c r="D2027" s="1"/>
    </row>
    <row r="2028" spans="1:4" x14ac:dyDescent="0.3">
      <c r="A2028" s="1">
        <v>43381</v>
      </c>
      <c r="B2028">
        <v>217.5</v>
      </c>
      <c r="C2028">
        <f>WEEKDAY(A:A,2)</f>
        <v>1</v>
      </c>
      <c r="D2028" s="1"/>
    </row>
    <row r="2029" spans="1:4" x14ac:dyDescent="0.3">
      <c r="A2029" s="1">
        <v>43382</v>
      </c>
      <c r="B2029">
        <v>215.72</v>
      </c>
      <c r="C2029">
        <f>WEEKDAY(A:A,2)</f>
        <v>2</v>
      </c>
      <c r="D2029" s="1"/>
    </row>
    <row r="2030" spans="1:4" x14ac:dyDescent="0.3">
      <c r="A2030" s="1">
        <v>43383</v>
      </c>
      <c r="B2030">
        <v>209.96</v>
      </c>
      <c r="C2030">
        <f>WEEKDAY(A:A,2)</f>
        <v>3</v>
      </c>
      <c r="D2030" s="1"/>
    </row>
    <row r="2031" spans="1:4" x14ac:dyDescent="0.3">
      <c r="A2031" s="1">
        <v>43384</v>
      </c>
      <c r="B2031">
        <v>201.4</v>
      </c>
      <c r="C2031">
        <f>WEEKDAY(A:A,2)</f>
        <v>4</v>
      </c>
      <c r="D2031" s="1"/>
    </row>
    <row r="2032" spans="1:4" x14ac:dyDescent="0.3">
      <c r="A2032" s="1">
        <v>43385</v>
      </c>
      <c r="B2032">
        <v>202.38</v>
      </c>
      <c r="C2032">
        <f>WEEKDAY(A:A,2)</f>
        <v>5</v>
      </c>
      <c r="D2032" s="1"/>
    </row>
    <row r="2033" spans="1:4" x14ac:dyDescent="0.3">
      <c r="A2033" s="1">
        <v>43388</v>
      </c>
      <c r="B2033">
        <v>202.31</v>
      </c>
      <c r="C2033">
        <f>WEEKDAY(A:A,2)</f>
        <v>1</v>
      </c>
      <c r="D2033" s="1"/>
    </row>
    <row r="2034" spans="1:4" x14ac:dyDescent="0.3">
      <c r="A2034" s="1">
        <v>43389</v>
      </c>
      <c r="B2034">
        <v>205.85</v>
      </c>
      <c r="C2034">
        <f>WEEKDAY(A:A,2)</f>
        <v>2</v>
      </c>
      <c r="D2034" s="1"/>
    </row>
    <row r="2035" spans="1:4" x14ac:dyDescent="0.3">
      <c r="A2035" s="1">
        <v>43390</v>
      </c>
      <c r="B2035">
        <v>200.77</v>
      </c>
      <c r="C2035">
        <f>WEEKDAY(A:A,2)</f>
        <v>3</v>
      </c>
      <c r="D2035" s="1"/>
    </row>
    <row r="2036" spans="1:4" x14ac:dyDescent="0.3">
      <c r="A2036" s="1">
        <v>43391</v>
      </c>
      <c r="B2036">
        <v>195.78</v>
      </c>
      <c r="C2036">
        <f>WEEKDAY(A:A,2)</f>
        <v>4</v>
      </c>
      <c r="D2036" s="1"/>
    </row>
    <row r="2037" spans="1:4" x14ac:dyDescent="0.3">
      <c r="A2037" s="1">
        <v>43392</v>
      </c>
      <c r="B2037">
        <v>199.06</v>
      </c>
      <c r="C2037">
        <f>WEEKDAY(A:A,2)</f>
        <v>5</v>
      </c>
      <c r="D2037" s="1"/>
    </row>
    <row r="2038" spans="1:4" x14ac:dyDescent="0.3">
      <c r="A2038" s="1">
        <v>43395</v>
      </c>
      <c r="B2038">
        <v>198.46</v>
      </c>
      <c r="C2038">
        <f>WEEKDAY(A:A,2)</f>
        <v>1</v>
      </c>
      <c r="D2038" s="1"/>
    </row>
    <row r="2039" spans="1:4" x14ac:dyDescent="0.3">
      <c r="A2039" s="1">
        <v>43396</v>
      </c>
      <c r="B2039">
        <v>191.33</v>
      </c>
      <c r="C2039">
        <f>WEEKDAY(A:A,2)</f>
        <v>2</v>
      </c>
      <c r="D2039" s="1"/>
    </row>
    <row r="2040" spans="1:4" x14ac:dyDescent="0.3">
      <c r="A2040" s="1">
        <v>43397</v>
      </c>
      <c r="B2040">
        <v>187.31</v>
      </c>
      <c r="C2040">
        <f>WEEKDAY(A:A,2)</f>
        <v>3</v>
      </c>
      <c r="D2040" s="1"/>
    </row>
    <row r="2041" spans="1:4" x14ac:dyDescent="0.3">
      <c r="A2041" s="1">
        <v>43398</v>
      </c>
      <c r="B2041">
        <v>188.14</v>
      </c>
      <c r="C2041">
        <f>WEEKDAY(A:A,2)</f>
        <v>4</v>
      </c>
      <c r="D2041" s="1"/>
    </row>
    <row r="2042" spans="1:4" x14ac:dyDescent="0.3">
      <c r="A2042" s="1">
        <v>43399</v>
      </c>
      <c r="B2042">
        <v>190.09</v>
      </c>
      <c r="C2042">
        <f>WEEKDAY(A:A,2)</f>
        <v>5</v>
      </c>
      <c r="D2042" s="1"/>
    </row>
    <row r="2043" spans="1:4" x14ac:dyDescent="0.3">
      <c r="A2043" s="1">
        <v>43402</v>
      </c>
      <c r="B2043">
        <v>189.5</v>
      </c>
      <c r="C2043">
        <f>WEEKDAY(A:A,2)</f>
        <v>1</v>
      </c>
      <c r="D2043" s="1"/>
    </row>
    <row r="2044" spans="1:4" x14ac:dyDescent="0.3">
      <c r="A2044" s="1">
        <v>43403</v>
      </c>
      <c r="B2044">
        <v>188.25</v>
      </c>
      <c r="C2044">
        <f>WEEKDAY(A:A,2)</f>
        <v>2</v>
      </c>
      <c r="D2044" s="1"/>
    </row>
    <row r="2045" spans="1:4" x14ac:dyDescent="0.3">
      <c r="A2045" s="1">
        <v>43404</v>
      </c>
      <c r="B2045">
        <v>183.3</v>
      </c>
      <c r="C2045">
        <f>WEEKDAY(A:A,2)</f>
        <v>3</v>
      </c>
      <c r="D2045" s="1"/>
    </row>
    <row r="2046" spans="1:4" x14ac:dyDescent="0.3">
      <c r="A2046" s="1">
        <v>43405</v>
      </c>
      <c r="B2046">
        <v>177.84</v>
      </c>
      <c r="C2046">
        <f>WEEKDAY(A:A,2)</f>
        <v>4</v>
      </c>
      <c r="D2046" s="1"/>
    </row>
    <row r="2047" spans="1:4" x14ac:dyDescent="0.3">
      <c r="A2047" s="1">
        <v>43406</v>
      </c>
      <c r="B2047">
        <v>176.32</v>
      </c>
      <c r="C2047">
        <f>WEEKDAY(A:A,2)</f>
        <v>5</v>
      </c>
      <c r="D2047" s="1"/>
    </row>
    <row r="2048" spans="1:4" x14ac:dyDescent="0.3">
      <c r="A2048" s="1">
        <v>43409</v>
      </c>
      <c r="B2048">
        <v>174.3</v>
      </c>
      <c r="C2048">
        <f>WEEKDAY(A:A,2)</f>
        <v>1</v>
      </c>
      <c r="D2048" s="1"/>
    </row>
    <row r="2049" spans="1:4" x14ac:dyDescent="0.3">
      <c r="A2049" s="1">
        <v>43410</v>
      </c>
      <c r="B2049">
        <v>175.49</v>
      </c>
      <c r="C2049">
        <f>WEEKDAY(A:A,2)</f>
        <v>2</v>
      </c>
      <c r="D2049" s="1"/>
    </row>
    <row r="2050" spans="1:4" x14ac:dyDescent="0.3">
      <c r="A2050" s="1">
        <v>43411</v>
      </c>
      <c r="B2050">
        <v>171.22</v>
      </c>
      <c r="C2050">
        <f>WEEKDAY(A:A,2)</f>
        <v>3</v>
      </c>
      <c r="D2050" s="1"/>
    </row>
    <row r="2051" spans="1:4" x14ac:dyDescent="0.3">
      <c r="A2051" s="1">
        <v>43412</v>
      </c>
      <c r="B2051">
        <v>171.38</v>
      </c>
      <c r="C2051">
        <f>WEEKDAY(A:A,2)</f>
        <v>4</v>
      </c>
      <c r="D2051" s="1"/>
    </row>
    <row r="2052" spans="1:4" x14ac:dyDescent="0.3">
      <c r="A2052" s="1">
        <v>43413</v>
      </c>
      <c r="B2052">
        <v>167.81</v>
      </c>
      <c r="C2052">
        <f>WEEKDAY(A:A,2)</f>
        <v>5</v>
      </c>
      <c r="D2052" s="1"/>
    </row>
    <row r="2053" spans="1:4" x14ac:dyDescent="0.3">
      <c r="A2053" s="1">
        <v>43416</v>
      </c>
      <c r="B2053">
        <v>168.23</v>
      </c>
      <c r="C2053">
        <f>WEEKDAY(A:A,2)</f>
        <v>1</v>
      </c>
      <c r="D2053" s="1"/>
    </row>
    <row r="2054" spans="1:4" x14ac:dyDescent="0.3">
      <c r="A2054" s="1">
        <v>43417</v>
      </c>
      <c r="B2054">
        <v>159.88999999999999</v>
      </c>
      <c r="C2054">
        <f>WEEKDAY(A:A,2)</f>
        <v>2</v>
      </c>
      <c r="D2054" s="1"/>
    </row>
    <row r="2055" spans="1:4" x14ac:dyDescent="0.3">
      <c r="A2055" s="1">
        <v>43418</v>
      </c>
      <c r="B2055">
        <v>161.9</v>
      </c>
      <c r="C2055">
        <f>WEEKDAY(A:A,2)</f>
        <v>3</v>
      </c>
      <c r="D2055" s="1"/>
    </row>
    <row r="2056" spans="1:4" x14ac:dyDescent="0.3">
      <c r="A2056" s="1">
        <v>43419</v>
      </c>
      <c r="B2056">
        <v>162.02000000000001</v>
      </c>
      <c r="C2056">
        <f>WEEKDAY(A:A,2)</f>
        <v>4</v>
      </c>
      <c r="D2056" s="1"/>
    </row>
    <row r="2057" spans="1:4" x14ac:dyDescent="0.3">
      <c r="A2057" s="1">
        <v>43420</v>
      </c>
      <c r="B2057">
        <v>164.81</v>
      </c>
      <c r="C2057">
        <f>WEEKDAY(A:A,2)</f>
        <v>5</v>
      </c>
      <c r="D2057" s="1"/>
    </row>
    <row r="2058" spans="1:4" x14ac:dyDescent="0.3">
      <c r="A2058" s="1">
        <v>43423</v>
      </c>
      <c r="B2058">
        <v>164.61</v>
      </c>
      <c r="C2058">
        <f>WEEKDAY(A:A,2)</f>
        <v>1</v>
      </c>
      <c r="D2058" s="1"/>
    </row>
    <row r="2059" spans="1:4" x14ac:dyDescent="0.3">
      <c r="A2059" s="1">
        <v>43424</v>
      </c>
      <c r="B2059">
        <v>156.68</v>
      </c>
      <c r="C2059">
        <f>WEEKDAY(A:A,2)</f>
        <v>2</v>
      </c>
      <c r="D2059" s="1"/>
    </row>
    <row r="2060" spans="1:4" x14ac:dyDescent="0.3">
      <c r="A2060" s="1">
        <v>43425</v>
      </c>
      <c r="B2060">
        <v>157.4</v>
      </c>
      <c r="C2060">
        <f>WEEKDAY(A:A,2)</f>
        <v>3</v>
      </c>
      <c r="D2060" s="1"/>
    </row>
    <row r="2061" spans="1:4" x14ac:dyDescent="0.3">
      <c r="A2061" s="1">
        <v>43426</v>
      </c>
      <c r="B2061">
        <v>157.4</v>
      </c>
      <c r="C2061">
        <f>WEEKDAY(A:A,2)</f>
        <v>4</v>
      </c>
      <c r="D2061" s="1"/>
    </row>
    <row r="2062" spans="1:4" x14ac:dyDescent="0.3">
      <c r="A2062" s="1">
        <v>43427</v>
      </c>
      <c r="B2062">
        <v>157.4</v>
      </c>
      <c r="C2062">
        <f>WEEKDAY(A:A,2)</f>
        <v>5</v>
      </c>
      <c r="D2062" s="1"/>
    </row>
    <row r="2063" spans="1:4" x14ac:dyDescent="0.3">
      <c r="A2063" s="1">
        <v>43430</v>
      </c>
      <c r="B2063">
        <v>151.28</v>
      </c>
      <c r="C2063">
        <f>WEEKDAY(A:A,2)</f>
        <v>1</v>
      </c>
      <c r="D2063" s="1"/>
    </row>
    <row r="2064" spans="1:4" x14ac:dyDescent="0.3">
      <c r="A2064" s="1">
        <v>43431</v>
      </c>
      <c r="B2064">
        <v>150.13999999999999</v>
      </c>
      <c r="C2064">
        <f>WEEKDAY(A:A,2)</f>
        <v>2</v>
      </c>
      <c r="D2064" s="1"/>
    </row>
    <row r="2065" spans="1:4" x14ac:dyDescent="0.3">
      <c r="A2065" s="1">
        <v>43432</v>
      </c>
      <c r="B2065">
        <v>146.41</v>
      </c>
      <c r="C2065">
        <f>WEEKDAY(A:A,2)</f>
        <v>3</v>
      </c>
      <c r="D2065" s="1"/>
    </row>
    <row r="2066" spans="1:4" x14ac:dyDescent="0.3">
      <c r="A2066" s="1">
        <v>43433</v>
      </c>
      <c r="B2066">
        <v>152.36000000000001</v>
      </c>
      <c r="C2066">
        <f>WEEKDAY(A:A,2)</f>
        <v>4</v>
      </c>
      <c r="D2066" s="1"/>
    </row>
    <row r="2067" spans="1:4" x14ac:dyDescent="0.3">
      <c r="A2067" s="1">
        <v>43434</v>
      </c>
      <c r="B2067">
        <v>151.13</v>
      </c>
      <c r="C2067">
        <f>WEEKDAY(A:A,2)</f>
        <v>5</v>
      </c>
      <c r="D2067" s="1"/>
    </row>
    <row r="2068" spans="1:4" x14ac:dyDescent="0.3">
      <c r="A2068" s="1">
        <v>43437</v>
      </c>
      <c r="B2068">
        <v>152.44999999999999</v>
      </c>
      <c r="C2068">
        <f>WEEKDAY(A:A,2)</f>
        <v>1</v>
      </c>
      <c r="D2068" s="1"/>
    </row>
    <row r="2069" spans="1:4" x14ac:dyDescent="0.3">
      <c r="A2069" s="1">
        <v>43438</v>
      </c>
      <c r="B2069">
        <v>151.78</v>
      </c>
      <c r="C2069">
        <f>WEEKDAY(A:A,2)</f>
        <v>2</v>
      </c>
      <c r="D2069" s="1"/>
    </row>
    <row r="2070" spans="1:4" x14ac:dyDescent="0.3">
      <c r="A2070" s="1">
        <v>43439</v>
      </c>
      <c r="B2070">
        <v>152.63999999999999</v>
      </c>
      <c r="C2070">
        <f>WEEKDAY(A:A,2)</f>
        <v>3</v>
      </c>
      <c r="D2070" s="1"/>
    </row>
    <row r="2071" spans="1:4" x14ac:dyDescent="0.3">
      <c r="A2071" s="1">
        <v>43440</v>
      </c>
      <c r="B2071">
        <v>152.51</v>
      </c>
      <c r="C2071">
        <f>WEEKDAY(A:A,2)</f>
        <v>4</v>
      </c>
      <c r="D2071" s="1"/>
    </row>
    <row r="2072" spans="1:4" x14ac:dyDescent="0.3">
      <c r="A2072" s="1">
        <v>43441</v>
      </c>
      <c r="B2072">
        <v>155.38999999999999</v>
      </c>
      <c r="C2072">
        <f>WEEKDAY(A:A,2)</f>
        <v>5</v>
      </c>
      <c r="D2072" s="1"/>
    </row>
    <row r="2073" spans="1:4" x14ac:dyDescent="0.3">
      <c r="A2073" s="1">
        <v>43444</v>
      </c>
      <c r="B2073">
        <v>150.27000000000001</v>
      </c>
      <c r="C2073">
        <f>WEEKDAY(A:A,2)</f>
        <v>1</v>
      </c>
      <c r="D2073" s="1"/>
    </row>
    <row r="2074" spans="1:4" x14ac:dyDescent="0.3">
      <c r="A2074" s="1">
        <v>43445</v>
      </c>
      <c r="B2074">
        <v>149.84</v>
      </c>
      <c r="C2074">
        <f>WEEKDAY(A:A,2)</f>
        <v>2</v>
      </c>
      <c r="D2074" s="1"/>
    </row>
    <row r="2075" spans="1:4" x14ac:dyDescent="0.3">
      <c r="A2075" s="1">
        <v>43446</v>
      </c>
      <c r="B2075">
        <v>148.35</v>
      </c>
      <c r="C2075">
        <f>WEEKDAY(A:A,2)</f>
        <v>3</v>
      </c>
      <c r="D2075" s="1"/>
    </row>
    <row r="2076" spans="1:4" x14ac:dyDescent="0.3">
      <c r="A2076" s="1">
        <v>43447</v>
      </c>
      <c r="B2076">
        <v>154.57</v>
      </c>
      <c r="C2076">
        <f>WEEKDAY(A:A,2)</f>
        <v>4</v>
      </c>
      <c r="D2076" s="1"/>
    </row>
    <row r="2077" spans="1:4" x14ac:dyDescent="0.3">
      <c r="A2077" s="1">
        <v>43448</v>
      </c>
      <c r="B2077">
        <v>149.9</v>
      </c>
      <c r="C2077">
        <f>WEEKDAY(A:A,2)</f>
        <v>5</v>
      </c>
      <c r="D2077" s="1"/>
    </row>
    <row r="2078" spans="1:4" x14ac:dyDescent="0.3">
      <c r="A2078" s="1">
        <v>43451</v>
      </c>
      <c r="B2078">
        <v>145.66</v>
      </c>
      <c r="C2078">
        <f>WEEKDAY(A:A,2)</f>
        <v>1</v>
      </c>
      <c r="D2078" s="1"/>
    </row>
    <row r="2079" spans="1:4" x14ac:dyDescent="0.3">
      <c r="A2079" s="1">
        <v>43452</v>
      </c>
      <c r="B2079">
        <v>140.03</v>
      </c>
      <c r="C2079">
        <f>WEEKDAY(A:A,2)</f>
        <v>2</v>
      </c>
      <c r="D2079" s="1"/>
    </row>
    <row r="2080" spans="1:4" x14ac:dyDescent="0.3">
      <c r="A2080" s="1">
        <v>43453</v>
      </c>
      <c r="B2080">
        <v>142.19999999999999</v>
      </c>
      <c r="C2080">
        <f>WEEKDAY(A:A,2)</f>
        <v>3</v>
      </c>
      <c r="D2080" s="1"/>
    </row>
    <row r="2081" spans="1:4" x14ac:dyDescent="0.3">
      <c r="A2081" s="1">
        <v>43454</v>
      </c>
      <c r="B2081">
        <v>138.38999999999999</v>
      </c>
      <c r="C2081">
        <f>WEEKDAY(A:A,2)</f>
        <v>4</v>
      </c>
      <c r="D2081" s="1"/>
    </row>
    <row r="2082" spans="1:4" x14ac:dyDescent="0.3">
      <c r="A2082" s="1">
        <v>43455</v>
      </c>
      <c r="B2082">
        <v>136</v>
      </c>
      <c r="C2082">
        <f>WEEKDAY(A:A,2)</f>
        <v>5</v>
      </c>
      <c r="D2082" s="1"/>
    </row>
    <row r="2083" spans="1:4" x14ac:dyDescent="0.3">
      <c r="A2083" s="1">
        <v>43458</v>
      </c>
      <c r="B2083">
        <v>136</v>
      </c>
      <c r="C2083">
        <f>WEEKDAY(A:A,2)</f>
        <v>1</v>
      </c>
      <c r="D2083" s="1"/>
    </row>
    <row r="2084" spans="1:4" x14ac:dyDescent="0.3">
      <c r="A2084" s="1">
        <v>43459</v>
      </c>
      <c r="B2084">
        <v>136</v>
      </c>
      <c r="C2084">
        <f>WEEKDAY(A:A,2)</f>
        <v>2</v>
      </c>
      <c r="D2084" s="1"/>
    </row>
    <row r="2085" spans="1:4" x14ac:dyDescent="0.3">
      <c r="A2085" s="1">
        <v>43460</v>
      </c>
      <c r="B2085">
        <v>139.65</v>
      </c>
      <c r="C2085">
        <f>WEEKDAY(A:A,2)</f>
        <v>3</v>
      </c>
      <c r="D2085" s="1"/>
    </row>
    <row r="2086" spans="1:4" x14ac:dyDescent="0.3">
      <c r="A2086" s="1">
        <v>43461</v>
      </c>
      <c r="B2086">
        <v>137.72</v>
      </c>
      <c r="C2086">
        <f>WEEKDAY(A:A,2)</f>
        <v>4</v>
      </c>
      <c r="D2086" s="1"/>
    </row>
    <row r="2087" spans="1:4" x14ac:dyDescent="0.3">
      <c r="A2087" s="1">
        <v>43462</v>
      </c>
      <c r="B2087">
        <v>136.77000000000001</v>
      </c>
      <c r="C2087">
        <f>WEEKDAY(A:A,2)</f>
        <v>5</v>
      </c>
      <c r="D2087" s="1"/>
    </row>
    <row r="2088" spans="1:4" x14ac:dyDescent="0.3">
      <c r="A2088" s="1">
        <v>43465</v>
      </c>
      <c r="B2088">
        <v>136.77000000000001</v>
      </c>
      <c r="C2088">
        <f>WEEKDAY(A:A,2)</f>
        <v>1</v>
      </c>
      <c r="D2088" s="1"/>
    </row>
    <row r="2089" spans="1:4" x14ac:dyDescent="0.3">
      <c r="A2089" s="1">
        <v>43466</v>
      </c>
      <c r="B2089">
        <v>136.77000000000001</v>
      </c>
      <c r="C2089">
        <f>WEEKDAY(A:A,2)</f>
        <v>2</v>
      </c>
      <c r="D2089" s="1"/>
    </row>
    <row r="2090" spans="1:4" x14ac:dyDescent="0.3">
      <c r="A2090" s="1">
        <v>43467</v>
      </c>
      <c r="B2090">
        <v>139.43</v>
      </c>
      <c r="C2090">
        <f>WEEKDAY(A:A,2)</f>
        <v>3</v>
      </c>
      <c r="D2090" s="1"/>
    </row>
    <row r="2091" spans="1:4" x14ac:dyDescent="0.3">
      <c r="A2091" s="1">
        <v>43468</v>
      </c>
      <c r="B2091">
        <v>140.52000000000001</v>
      </c>
      <c r="C2091">
        <f>WEEKDAY(A:A,2)</f>
        <v>4</v>
      </c>
      <c r="D2091" s="1"/>
    </row>
    <row r="2092" spans="1:4" x14ac:dyDescent="0.3">
      <c r="A2092" s="1">
        <v>43469</v>
      </c>
      <c r="B2092">
        <v>140.79</v>
      </c>
      <c r="C2092">
        <f>WEEKDAY(A:A,2)</f>
        <v>5</v>
      </c>
      <c r="D2092" s="1"/>
    </row>
    <row r="2093" spans="1:4" x14ac:dyDescent="0.3">
      <c r="A2093" s="1">
        <v>43472</v>
      </c>
      <c r="B2093">
        <v>139.47999999999999</v>
      </c>
      <c r="C2093">
        <f>WEEKDAY(A:A,2)</f>
        <v>1</v>
      </c>
      <c r="D2093" s="1"/>
    </row>
    <row r="2094" spans="1:4" x14ac:dyDescent="0.3">
      <c r="A2094" s="1">
        <v>43473</v>
      </c>
      <c r="B2094">
        <v>141.25</v>
      </c>
      <c r="C2094">
        <f>WEEKDAY(A:A,2)</f>
        <v>2</v>
      </c>
      <c r="D2094" s="1"/>
    </row>
    <row r="2095" spans="1:4" x14ac:dyDescent="0.3">
      <c r="A2095" s="1">
        <v>43474</v>
      </c>
      <c r="B2095">
        <v>147.82</v>
      </c>
      <c r="C2095">
        <f>WEEKDAY(A:A,2)</f>
        <v>3</v>
      </c>
      <c r="D2095" s="1"/>
    </row>
    <row r="2096" spans="1:4" x14ac:dyDescent="0.3">
      <c r="A2096" s="1">
        <v>43475</v>
      </c>
      <c r="B2096">
        <v>147.41</v>
      </c>
      <c r="C2096">
        <f>WEEKDAY(A:A,2)</f>
        <v>4</v>
      </c>
      <c r="D2096" s="1"/>
    </row>
    <row r="2097" spans="1:4" x14ac:dyDescent="0.3">
      <c r="A2097" s="1">
        <v>43476</v>
      </c>
      <c r="B2097">
        <v>145.28</v>
      </c>
      <c r="C2097">
        <f>WEEKDAY(A:A,2)</f>
        <v>5</v>
      </c>
      <c r="D2097" s="1"/>
    </row>
    <row r="2098" spans="1:4" x14ac:dyDescent="0.3">
      <c r="A2098" s="1">
        <v>43479</v>
      </c>
      <c r="B2098">
        <v>141.29</v>
      </c>
      <c r="C2098">
        <f>WEEKDAY(A:A,2)</f>
        <v>1</v>
      </c>
      <c r="D2098" s="1"/>
    </row>
    <row r="2099" spans="1:4" x14ac:dyDescent="0.3">
      <c r="A2099" s="1">
        <v>43480</v>
      </c>
      <c r="B2099">
        <v>144.88999999999999</v>
      </c>
      <c r="C2099">
        <f>WEEKDAY(A:A,2)</f>
        <v>2</v>
      </c>
      <c r="D2099" s="1"/>
    </row>
    <row r="2100" spans="1:4" x14ac:dyDescent="0.3">
      <c r="A2100" s="1">
        <v>43481</v>
      </c>
      <c r="B2100">
        <v>144.68</v>
      </c>
      <c r="C2100">
        <f>WEEKDAY(A:A,2)</f>
        <v>3</v>
      </c>
      <c r="D2100" s="1"/>
    </row>
    <row r="2101" spans="1:4" x14ac:dyDescent="0.3">
      <c r="A2101" s="1">
        <v>43482</v>
      </c>
      <c r="B2101">
        <v>145.62</v>
      </c>
      <c r="C2101">
        <f>WEEKDAY(A:A,2)</f>
        <v>4</v>
      </c>
      <c r="D2101" s="1"/>
    </row>
    <row r="2102" spans="1:4" x14ac:dyDescent="0.3">
      <c r="A2102" s="1">
        <v>43483</v>
      </c>
      <c r="B2102">
        <v>147.41</v>
      </c>
      <c r="C2102">
        <f>WEEKDAY(A:A,2)</f>
        <v>5</v>
      </c>
      <c r="D2102" s="1"/>
    </row>
    <row r="2103" spans="1:4" x14ac:dyDescent="0.3">
      <c r="A2103" s="1">
        <v>43486</v>
      </c>
      <c r="B2103">
        <v>147.41</v>
      </c>
      <c r="C2103">
        <f>WEEKDAY(A:A,2)</f>
        <v>1</v>
      </c>
      <c r="D2103" s="1"/>
    </row>
    <row r="2104" spans="1:4" x14ac:dyDescent="0.3">
      <c r="A2104" s="1">
        <v>43487</v>
      </c>
      <c r="B2104">
        <v>143.44999999999999</v>
      </c>
      <c r="C2104">
        <f>WEEKDAY(A:A,2)</f>
        <v>2</v>
      </c>
      <c r="D2104" s="1"/>
    </row>
    <row r="2105" spans="1:4" x14ac:dyDescent="0.3">
      <c r="A2105" s="1">
        <v>43488</v>
      </c>
      <c r="B2105">
        <v>141.66</v>
      </c>
      <c r="C2105">
        <f>WEEKDAY(A:A,2)</f>
        <v>3</v>
      </c>
      <c r="D2105" s="1"/>
    </row>
    <row r="2106" spans="1:4" x14ac:dyDescent="0.3">
      <c r="A2106" s="1">
        <v>43489</v>
      </c>
      <c r="B2106">
        <v>141.71</v>
      </c>
      <c r="C2106">
        <f>WEEKDAY(A:A,2)</f>
        <v>4</v>
      </c>
      <c r="D2106" s="1"/>
    </row>
    <row r="2107" spans="1:4" x14ac:dyDescent="0.3">
      <c r="A2107" s="1">
        <v>43490</v>
      </c>
      <c r="B2107">
        <v>142.11000000000001</v>
      </c>
      <c r="C2107">
        <f>WEEKDAY(A:A,2)</f>
        <v>5</v>
      </c>
      <c r="D2107" s="1"/>
    </row>
    <row r="2108" spans="1:4" x14ac:dyDescent="0.3">
      <c r="A2108" s="1">
        <v>43493</v>
      </c>
      <c r="B2108">
        <v>136.9</v>
      </c>
      <c r="C2108">
        <f>WEEKDAY(A:A,2)</f>
        <v>1</v>
      </c>
      <c r="D2108" s="1"/>
    </row>
    <row r="2109" spans="1:4" x14ac:dyDescent="0.3">
      <c r="A2109" s="1">
        <v>43494</v>
      </c>
      <c r="B2109">
        <v>138.54</v>
      </c>
      <c r="C2109">
        <f>WEEKDAY(A:A,2)</f>
        <v>2</v>
      </c>
      <c r="D2109" s="1"/>
    </row>
    <row r="2110" spans="1:4" x14ac:dyDescent="0.3">
      <c r="A2110" s="1">
        <v>43495</v>
      </c>
      <c r="B2110">
        <v>143.75</v>
      </c>
      <c r="C2110">
        <f>WEEKDAY(A:A,2)</f>
        <v>3</v>
      </c>
      <c r="D2110" s="1"/>
    </row>
    <row r="2111" spans="1:4" x14ac:dyDescent="0.3">
      <c r="A2111" s="1">
        <v>43496</v>
      </c>
      <c r="B2111">
        <v>141.02000000000001</v>
      </c>
      <c r="C2111">
        <f>WEEKDAY(A:A,2)</f>
        <v>4</v>
      </c>
      <c r="D2111" s="1"/>
    </row>
    <row r="2112" spans="1:4" x14ac:dyDescent="0.3">
      <c r="A2112" s="1">
        <v>43497</v>
      </c>
      <c r="B2112">
        <v>146.33000000000001</v>
      </c>
      <c r="C2112">
        <f>WEEKDAY(A:A,2)</f>
        <v>5</v>
      </c>
      <c r="D2112" s="1"/>
    </row>
    <row r="2113" spans="1:4" x14ac:dyDescent="0.3">
      <c r="A2113" s="1">
        <v>43500</v>
      </c>
      <c r="B2113">
        <v>146.82</v>
      </c>
      <c r="C2113">
        <f>WEEKDAY(A:A,2)</f>
        <v>1</v>
      </c>
      <c r="D2113" s="1"/>
    </row>
    <row r="2114" spans="1:4" x14ac:dyDescent="0.3">
      <c r="A2114" s="1">
        <v>43501</v>
      </c>
      <c r="B2114">
        <v>145.72</v>
      </c>
      <c r="C2114">
        <f>WEEKDAY(A:A,2)</f>
        <v>2</v>
      </c>
      <c r="D2114" s="1"/>
    </row>
    <row r="2115" spans="1:4" x14ac:dyDescent="0.3">
      <c r="A2115" s="1">
        <v>43502</v>
      </c>
      <c r="B2115">
        <v>148.49</v>
      </c>
      <c r="C2115">
        <f>WEEKDAY(A:A,2)</f>
        <v>3</v>
      </c>
      <c r="D2115" s="1"/>
    </row>
    <row r="2116" spans="1:4" x14ac:dyDescent="0.3">
      <c r="A2116" s="1">
        <v>43503</v>
      </c>
      <c r="B2116">
        <v>146.81</v>
      </c>
      <c r="C2116">
        <f>WEEKDAY(A:A,2)</f>
        <v>4</v>
      </c>
      <c r="D2116" s="1"/>
    </row>
    <row r="2117" spans="1:4" x14ac:dyDescent="0.3">
      <c r="A2117" s="1">
        <v>43504</v>
      </c>
      <c r="B2117">
        <v>149.24</v>
      </c>
      <c r="C2117">
        <f>WEEKDAY(A:A,2)</f>
        <v>5</v>
      </c>
      <c r="D2117" s="1"/>
    </row>
    <row r="2118" spans="1:4" x14ac:dyDescent="0.3">
      <c r="A2118" s="1">
        <v>43507</v>
      </c>
      <c r="B2118">
        <v>147.02000000000001</v>
      </c>
      <c r="C2118">
        <f>WEEKDAY(A:A,2)</f>
        <v>1</v>
      </c>
      <c r="D2118" s="1"/>
    </row>
    <row r="2119" spans="1:4" x14ac:dyDescent="0.3">
      <c r="A2119" s="1">
        <v>43508</v>
      </c>
      <c r="B2119">
        <v>147.80000000000001</v>
      </c>
      <c r="C2119">
        <f>WEEKDAY(A:A,2)</f>
        <v>2</v>
      </c>
      <c r="D2119" s="1"/>
    </row>
    <row r="2120" spans="1:4" x14ac:dyDescent="0.3">
      <c r="A2120" s="1">
        <v>43509</v>
      </c>
      <c r="B2120">
        <v>151.66</v>
      </c>
      <c r="C2120">
        <f>WEEKDAY(A:A,2)</f>
        <v>3</v>
      </c>
      <c r="D2120" s="1"/>
    </row>
    <row r="2121" spans="1:4" x14ac:dyDescent="0.3">
      <c r="A2121" s="1">
        <v>43510</v>
      </c>
      <c r="B2121">
        <v>155.83000000000001</v>
      </c>
      <c r="C2121">
        <f>WEEKDAY(A:A,2)</f>
        <v>4</v>
      </c>
      <c r="D2121" s="1"/>
    </row>
    <row r="2122" spans="1:4" x14ac:dyDescent="0.3">
      <c r="A2122" s="1">
        <v>43511</v>
      </c>
      <c r="B2122">
        <v>162.91999999999999</v>
      </c>
      <c r="C2122">
        <f>WEEKDAY(A:A,2)</f>
        <v>5</v>
      </c>
      <c r="D2122" s="1"/>
    </row>
    <row r="2123" spans="1:4" x14ac:dyDescent="0.3">
      <c r="A2123" s="1">
        <v>43514</v>
      </c>
      <c r="B2123">
        <v>162.91999999999999</v>
      </c>
      <c r="C2123">
        <f>WEEKDAY(A:A,2)</f>
        <v>1</v>
      </c>
      <c r="D2123" s="1"/>
    </row>
    <row r="2124" spans="1:4" x14ac:dyDescent="0.3">
      <c r="A2124" s="1">
        <v>43515</v>
      </c>
      <c r="B2124">
        <v>162.02000000000001</v>
      </c>
      <c r="C2124">
        <f>WEEKDAY(A:A,2)</f>
        <v>2</v>
      </c>
      <c r="D2124" s="1"/>
    </row>
    <row r="2125" spans="1:4" x14ac:dyDescent="0.3">
      <c r="A2125" s="1">
        <v>43516</v>
      </c>
      <c r="B2125">
        <v>165.09</v>
      </c>
      <c r="C2125">
        <f>WEEKDAY(A:A,2)</f>
        <v>3</v>
      </c>
      <c r="D2125" s="1"/>
    </row>
    <row r="2126" spans="1:4" x14ac:dyDescent="0.3">
      <c r="A2126" s="1">
        <v>43517</v>
      </c>
      <c r="B2126">
        <v>166.94</v>
      </c>
      <c r="C2126">
        <f>WEEKDAY(A:A,2)</f>
        <v>4</v>
      </c>
      <c r="D2126" s="1"/>
    </row>
    <row r="2127" spans="1:4" x14ac:dyDescent="0.3">
      <c r="A2127" s="1">
        <v>43518</v>
      </c>
      <c r="B2127">
        <v>167.2</v>
      </c>
      <c r="C2127">
        <f>WEEKDAY(A:A,2)</f>
        <v>5</v>
      </c>
      <c r="D2127" s="1"/>
    </row>
    <row r="2128" spans="1:4" x14ac:dyDescent="0.3">
      <c r="A2128" s="1">
        <v>43521</v>
      </c>
      <c r="B2128">
        <v>161.22</v>
      </c>
      <c r="C2128">
        <f>WEEKDAY(A:A,2)</f>
        <v>1</v>
      </c>
      <c r="D2128" s="1"/>
    </row>
    <row r="2129" spans="1:4" x14ac:dyDescent="0.3">
      <c r="A2129" s="1">
        <v>43522</v>
      </c>
      <c r="B2129">
        <v>165.5</v>
      </c>
      <c r="C2129">
        <f>WEEKDAY(A:A,2)</f>
        <v>2</v>
      </c>
      <c r="D2129" s="1"/>
    </row>
    <row r="2130" spans="1:4" x14ac:dyDescent="0.3">
      <c r="A2130" s="1">
        <v>43523</v>
      </c>
      <c r="B2130">
        <v>169.47</v>
      </c>
      <c r="C2130">
        <f>WEEKDAY(A:A,2)</f>
        <v>3</v>
      </c>
      <c r="D2130" s="1"/>
    </row>
    <row r="2131" spans="1:4" x14ac:dyDescent="0.3">
      <c r="A2131" s="1">
        <v>43524</v>
      </c>
      <c r="B2131">
        <v>167.93</v>
      </c>
      <c r="C2131">
        <f>WEEKDAY(A:A,2)</f>
        <v>4</v>
      </c>
      <c r="D2131" s="1"/>
    </row>
    <row r="2132" spans="1:4" x14ac:dyDescent="0.3">
      <c r="A2132" s="1">
        <v>43525</v>
      </c>
      <c r="B2132">
        <v>177.62</v>
      </c>
      <c r="C2132">
        <f>WEEKDAY(A:A,2)</f>
        <v>5</v>
      </c>
      <c r="D2132" s="1"/>
    </row>
    <row r="2133" spans="1:4" x14ac:dyDescent="0.3">
      <c r="A2133" s="1">
        <v>43528</v>
      </c>
      <c r="B2133">
        <v>166.72</v>
      </c>
      <c r="C2133">
        <f>WEEKDAY(A:A,2)</f>
        <v>1</v>
      </c>
      <c r="D2133" s="1"/>
    </row>
    <row r="2134" spans="1:4" x14ac:dyDescent="0.3">
      <c r="A2134" s="1">
        <v>43529</v>
      </c>
      <c r="B2134">
        <v>168.5</v>
      </c>
      <c r="C2134">
        <f>WEEKDAY(A:A,2)</f>
        <v>2</v>
      </c>
      <c r="D2134" s="1"/>
    </row>
    <row r="2135" spans="1:4" x14ac:dyDescent="0.3">
      <c r="A2135" s="1">
        <v>43530</v>
      </c>
      <c r="B2135">
        <v>171.72</v>
      </c>
      <c r="C2135">
        <f>WEEKDAY(A:A,2)</f>
        <v>3</v>
      </c>
      <c r="D2135" s="1"/>
    </row>
    <row r="2136" spans="1:4" x14ac:dyDescent="0.3">
      <c r="A2136" s="1">
        <v>43531</v>
      </c>
      <c r="B2136">
        <v>173.17</v>
      </c>
      <c r="C2136">
        <f>WEEKDAY(A:A,2)</f>
        <v>4</v>
      </c>
      <c r="D2136" s="1"/>
    </row>
    <row r="2137" spans="1:4" x14ac:dyDescent="0.3">
      <c r="A2137" s="1">
        <v>43532</v>
      </c>
      <c r="B2137">
        <v>173.55</v>
      </c>
      <c r="C2137">
        <f>WEEKDAY(A:A,2)</f>
        <v>5</v>
      </c>
      <c r="D2137" s="1"/>
    </row>
    <row r="2138" spans="1:4" x14ac:dyDescent="0.3">
      <c r="A2138" s="1">
        <v>43535</v>
      </c>
      <c r="B2138">
        <v>176.21</v>
      </c>
      <c r="C2138">
        <f>WEEKDAY(A:A,2)</f>
        <v>1</v>
      </c>
      <c r="D2138" s="1"/>
    </row>
    <row r="2139" spans="1:4" x14ac:dyDescent="0.3">
      <c r="A2139" s="1">
        <v>43536</v>
      </c>
      <c r="B2139">
        <v>175.37</v>
      </c>
      <c r="C2139">
        <f>WEEKDAY(A:A,2)</f>
        <v>2</v>
      </c>
      <c r="D2139" s="1"/>
    </row>
    <row r="2140" spans="1:4" x14ac:dyDescent="0.3">
      <c r="A2140" s="1">
        <v>43537</v>
      </c>
      <c r="B2140">
        <v>180.29</v>
      </c>
      <c r="C2140">
        <f>WEEKDAY(A:A,2)</f>
        <v>3</v>
      </c>
      <c r="D2140" s="1"/>
    </row>
    <row r="2141" spans="1:4" x14ac:dyDescent="0.3">
      <c r="A2141" s="1">
        <v>43538</v>
      </c>
      <c r="B2141">
        <v>183.12</v>
      </c>
      <c r="C2141">
        <f>WEEKDAY(A:A,2)</f>
        <v>4</v>
      </c>
      <c r="D2141" s="1"/>
    </row>
    <row r="2142" spans="1:4" x14ac:dyDescent="0.3">
      <c r="A2142" s="1">
        <v>43539</v>
      </c>
      <c r="B2142">
        <v>183.3</v>
      </c>
      <c r="C2142">
        <f>WEEKDAY(A:A,2)</f>
        <v>5</v>
      </c>
      <c r="D2142" s="1"/>
    </row>
    <row r="2143" spans="1:4" x14ac:dyDescent="0.3">
      <c r="A2143" s="1">
        <v>43542</v>
      </c>
      <c r="B2143">
        <v>186.48</v>
      </c>
      <c r="C2143">
        <f>WEEKDAY(A:A,2)</f>
        <v>1</v>
      </c>
      <c r="D2143" s="1"/>
    </row>
    <row r="2144" spans="1:4" x14ac:dyDescent="0.3">
      <c r="A2144" s="1">
        <v>43543</v>
      </c>
      <c r="B2144">
        <v>187.74</v>
      </c>
      <c r="C2144">
        <f>WEEKDAY(A:A,2)</f>
        <v>2</v>
      </c>
      <c r="D2144" s="1"/>
    </row>
    <row r="2145" spans="1:4" x14ac:dyDescent="0.3">
      <c r="A2145" s="1">
        <v>43544</v>
      </c>
      <c r="B2145">
        <v>189.22</v>
      </c>
      <c r="C2145">
        <f>WEEKDAY(A:A,2)</f>
        <v>3</v>
      </c>
      <c r="D2145" s="1"/>
    </row>
    <row r="2146" spans="1:4" x14ac:dyDescent="0.3">
      <c r="A2146" s="1">
        <v>43545</v>
      </c>
      <c r="B2146">
        <v>191.35</v>
      </c>
      <c r="C2146">
        <f>WEEKDAY(A:A,2)</f>
        <v>4</v>
      </c>
      <c r="D2146" s="1"/>
    </row>
    <row r="2147" spans="1:4" x14ac:dyDescent="0.3">
      <c r="A2147" s="1">
        <v>43546</v>
      </c>
      <c r="B2147">
        <v>190.3</v>
      </c>
      <c r="C2147">
        <f>WEEKDAY(A:A,2)</f>
        <v>5</v>
      </c>
      <c r="D2147" s="1"/>
    </row>
    <row r="2148" spans="1:4" x14ac:dyDescent="0.3">
      <c r="A2148" s="1">
        <v>43549</v>
      </c>
      <c r="B2148">
        <v>189.3</v>
      </c>
      <c r="C2148">
        <f>WEEKDAY(A:A,2)</f>
        <v>1</v>
      </c>
      <c r="D2148" s="1"/>
    </row>
    <row r="2149" spans="1:4" x14ac:dyDescent="0.3">
      <c r="A2149" s="1">
        <v>43550</v>
      </c>
      <c r="B2149">
        <v>191.46</v>
      </c>
      <c r="C2149">
        <f>WEEKDAY(A:A,2)</f>
        <v>2</v>
      </c>
      <c r="D2149" s="1"/>
    </row>
    <row r="2150" spans="1:4" x14ac:dyDescent="0.3">
      <c r="A2150" s="1">
        <v>43551</v>
      </c>
      <c r="B2150">
        <v>184.66</v>
      </c>
      <c r="C2150">
        <f>WEEKDAY(A:A,2)</f>
        <v>3</v>
      </c>
      <c r="D2150" s="1"/>
    </row>
    <row r="2151" spans="1:4" x14ac:dyDescent="0.3">
      <c r="A2151" s="1">
        <v>43552</v>
      </c>
      <c r="B2151">
        <v>182.4</v>
      </c>
      <c r="C2151">
        <f>WEEKDAY(A:A,2)</f>
        <v>4</v>
      </c>
      <c r="D2151" s="1"/>
    </row>
    <row r="2152" spans="1:4" x14ac:dyDescent="0.3">
      <c r="A2152" s="1">
        <v>43553</v>
      </c>
      <c r="B2152">
        <v>183.06</v>
      </c>
      <c r="C2152">
        <f>WEEKDAY(A:A,2)</f>
        <v>5</v>
      </c>
      <c r="D2152" s="1"/>
    </row>
    <row r="2153" spans="1:4" x14ac:dyDescent="0.3">
      <c r="A2153" s="1">
        <v>43556</v>
      </c>
      <c r="B2153">
        <v>183.83</v>
      </c>
      <c r="C2153">
        <f>WEEKDAY(A:A,2)</f>
        <v>1</v>
      </c>
      <c r="D2153" s="1"/>
    </row>
    <row r="2154" spans="1:4" x14ac:dyDescent="0.3">
      <c r="A2154" s="1">
        <v>43557</v>
      </c>
      <c r="B2154">
        <v>186.5</v>
      </c>
      <c r="C2154">
        <f>WEEKDAY(A:A,2)</f>
        <v>2</v>
      </c>
      <c r="D2154" s="1"/>
    </row>
    <row r="2155" spans="1:4" x14ac:dyDescent="0.3">
      <c r="A2155" s="1">
        <v>43558</v>
      </c>
      <c r="B2155">
        <v>197.02</v>
      </c>
      <c r="C2155">
        <f>WEEKDAY(A:A,2)</f>
        <v>3</v>
      </c>
      <c r="D2155" s="1"/>
    </row>
    <row r="2156" spans="1:4" x14ac:dyDescent="0.3">
      <c r="A2156" s="1">
        <v>43559</v>
      </c>
      <c r="B2156">
        <v>195.36</v>
      </c>
      <c r="C2156">
        <f>WEEKDAY(A:A,2)</f>
        <v>4</v>
      </c>
      <c r="D2156" s="1"/>
    </row>
    <row r="2157" spans="1:4" x14ac:dyDescent="0.3">
      <c r="A2157" s="1">
        <v>43560</v>
      </c>
      <c r="B2157">
        <v>199.23</v>
      </c>
      <c r="C2157">
        <f>WEEKDAY(A:A,2)</f>
        <v>5</v>
      </c>
      <c r="D2157" s="1"/>
    </row>
    <row r="2158" spans="1:4" x14ac:dyDescent="0.3">
      <c r="A2158" s="1">
        <v>43563</v>
      </c>
      <c r="B2158">
        <v>200.82</v>
      </c>
      <c r="C2158">
        <f>WEEKDAY(A:A,2)</f>
        <v>1</v>
      </c>
      <c r="D2158" s="1"/>
    </row>
    <row r="2159" spans="1:4" x14ac:dyDescent="0.3">
      <c r="A2159" s="1">
        <v>43564</v>
      </c>
      <c r="B2159">
        <v>201.91</v>
      </c>
      <c r="C2159">
        <f>WEEKDAY(A:A,2)</f>
        <v>2</v>
      </c>
      <c r="D2159" s="1"/>
    </row>
    <row r="2160" spans="1:4" x14ac:dyDescent="0.3">
      <c r="A2160" s="1">
        <v>43565</v>
      </c>
      <c r="B2160">
        <v>207.44</v>
      </c>
      <c r="C2160">
        <f>WEEKDAY(A:A,2)</f>
        <v>3</v>
      </c>
      <c r="D2160" s="1"/>
    </row>
    <row r="2161" spans="1:4" x14ac:dyDescent="0.3">
      <c r="A2161" s="1">
        <v>43566</v>
      </c>
      <c r="B2161">
        <v>205.02</v>
      </c>
      <c r="C2161">
        <f>WEEKDAY(A:A,2)</f>
        <v>4</v>
      </c>
      <c r="D2161" s="1"/>
    </row>
    <row r="2162" spans="1:4" x14ac:dyDescent="0.3">
      <c r="A2162" s="1">
        <v>43567</v>
      </c>
      <c r="B2162">
        <v>204.68</v>
      </c>
      <c r="C2162">
        <f>WEEKDAY(A:A,2)</f>
        <v>5</v>
      </c>
      <c r="D2162" s="1"/>
    </row>
    <row r="2163" spans="1:4" x14ac:dyDescent="0.3">
      <c r="A2163" s="1">
        <v>43570</v>
      </c>
      <c r="B2163">
        <v>203.47</v>
      </c>
      <c r="C2163">
        <f>WEEKDAY(A:A,2)</f>
        <v>1</v>
      </c>
      <c r="D2163" s="1"/>
    </row>
    <row r="2164" spans="1:4" x14ac:dyDescent="0.3">
      <c r="A2164" s="1">
        <v>43571</v>
      </c>
      <c r="B2164">
        <v>205.83</v>
      </c>
      <c r="C2164">
        <f>WEEKDAY(A:A,2)</f>
        <v>2</v>
      </c>
      <c r="D2164" s="1"/>
    </row>
    <row r="2165" spans="1:4" x14ac:dyDescent="0.3">
      <c r="A2165" s="1">
        <v>43572</v>
      </c>
      <c r="B2165">
        <v>206.63</v>
      </c>
      <c r="C2165">
        <f>WEEKDAY(A:A,2)</f>
        <v>3</v>
      </c>
      <c r="D2165" s="1"/>
    </row>
    <row r="2166" spans="1:4" x14ac:dyDescent="0.3">
      <c r="A2166" s="1">
        <v>43573</v>
      </c>
      <c r="B2166">
        <v>209.22</v>
      </c>
      <c r="C2166">
        <f>WEEKDAY(A:A,2)</f>
        <v>4</v>
      </c>
      <c r="D2166" s="1"/>
    </row>
    <row r="2167" spans="1:4" x14ac:dyDescent="0.3">
      <c r="A2167" s="1">
        <v>43574</v>
      </c>
      <c r="B2167">
        <v>209.22</v>
      </c>
      <c r="C2167">
        <f>WEEKDAY(A:A,2)</f>
        <v>5</v>
      </c>
      <c r="D2167" s="1"/>
    </row>
    <row r="2168" spans="1:4" x14ac:dyDescent="0.3">
      <c r="A2168" s="1">
        <v>43577</v>
      </c>
      <c r="B2168">
        <v>214.6</v>
      </c>
      <c r="C2168">
        <f>WEEKDAY(A:A,2)</f>
        <v>1</v>
      </c>
      <c r="D2168" s="1"/>
    </row>
    <row r="2169" spans="1:4" x14ac:dyDescent="0.3">
      <c r="A2169" s="1">
        <v>43578</v>
      </c>
      <c r="B2169">
        <v>214.7</v>
      </c>
      <c r="C2169">
        <f>WEEKDAY(A:A,2)</f>
        <v>2</v>
      </c>
      <c r="D2169" s="1"/>
    </row>
    <row r="2170" spans="1:4" x14ac:dyDescent="0.3">
      <c r="A2170" s="1">
        <v>43579</v>
      </c>
      <c r="B2170">
        <v>213.78</v>
      </c>
      <c r="C2170">
        <f>WEEKDAY(A:A,2)</f>
        <v>3</v>
      </c>
      <c r="D2170" s="1"/>
    </row>
    <row r="2171" spans="1:4" x14ac:dyDescent="0.3">
      <c r="A2171" s="1">
        <v>43580</v>
      </c>
      <c r="B2171">
        <v>211.8</v>
      </c>
      <c r="C2171">
        <f>WEEKDAY(A:A,2)</f>
        <v>4</v>
      </c>
      <c r="D2171" s="1"/>
    </row>
    <row r="2172" spans="1:4" x14ac:dyDescent="0.3">
      <c r="A2172" s="1">
        <v>43581</v>
      </c>
      <c r="B2172">
        <v>207.66</v>
      </c>
      <c r="C2172">
        <f>WEEKDAY(A:A,2)</f>
        <v>5</v>
      </c>
      <c r="D2172" s="1"/>
    </row>
    <row r="2173" spans="1:4" x14ac:dyDescent="0.3">
      <c r="A2173" s="1">
        <v>43584</v>
      </c>
      <c r="B2173">
        <v>207.37</v>
      </c>
      <c r="C2173">
        <f>WEEKDAY(A:A,2)</f>
        <v>1</v>
      </c>
      <c r="D2173" s="1"/>
    </row>
    <row r="2174" spans="1:4" x14ac:dyDescent="0.3">
      <c r="A2174" s="1">
        <v>43585</v>
      </c>
      <c r="B2174">
        <v>205.24</v>
      </c>
      <c r="C2174">
        <f>WEEKDAY(A:A,2)</f>
        <v>2</v>
      </c>
      <c r="D2174" s="1"/>
    </row>
    <row r="2175" spans="1:4" x14ac:dyDescent="0.3">
      <c r="A2175" s="1">
        <v>43586</v>
      </c>
      <c r="B2175">
        <v>199.91</v>
      </c>
      <c r="C2175">
        <f>WEEKDAY(A:A,2)</f>
        <v>3</v>
      </c>
      <c r="D2175" s="1"/>
    </row>
    <row r="2176" spans="1:4" x14ac:dyDescent="0.3">
      <c r="A2176" s="1">
        <v>43587</v>
      </c>
      <c r="B2176">
        <v>200.48</v>
      </c>
      <c r="C2176">
        <f>WEEKDAY(A:A,2)</f>
        <v>4</v>
      </c>
      <c r="D2176" s="1"/>
    </row>
    <row r="2177" spans="1:4" x14ac:dyDescent="0.3">
      <c r="A2177" s="1">
        <v>43588</v>
      </c>
      <c r="B2177">
        <v>197.05</v>
      </c>
      <c r="C2177">
        <f>WEEKDAY(A:A,2)</f>
        <v>5</v>
      </c>
      <c r="D2177" s="1"/>
    </row>
    <row r="2178" spans="1:4" x14ac:dyDescent="0.3">
      <c r="A2178" s="1">
        <v>43591</v>
      </c>
      <c r="B2178">
        <v>194.94</v>
      </c>
      <c r="C2178">
        <f>WEEKDAY(A:A,2)</f>
        <v>1</v>
      </c>
      <c r="D2178" s="1"/>
    </row>
    <row r="2179" spans="1:4" x14ac:dyDescent="0.3">
      <c r="A2179" s="1">
        <v>43592</v>
      </c>
      <c r="B2179">
        <v>188.39</v>
      </c>
      <c r="C2179">
        <f>WEEKDAY(A:A,2)</f>
        <v>2</v>
      </c>
      <c r="D2179" s="1"/>
    </row>
    <row r="2180" spans="1:4" x14ac:dyDescent="0.3">
      <c r="A2180" s="1">
        <v>43593</v>
      </c>
      <c r="B2180">
        <v>191.79</v>
      </c>
      <c r="C2180">
        <f>WEEKDAY(A:A,2)</f>
        <v>3</v>
      </c>
      <c r="D2180" s="1"/>
    </row>
    <row r="2181" spans="1:4" x14ac:dyDescent="0.3">
      <c r="A2181" s="1">
        <v>43594</v>
      </c>
      <c r="B2181">
        <v>191.75</v>
      </c>
      <c r="C2181">
        <f>WEEKDAY(A:A,2)</f>
        <v>4</v>
      </c>
      <c r="D2181" s="1"/>
    </row>
    <row r="2182" spans="1:4" x14ac:dyDescent="0.3">
      <c r="A2182" s="1">
        <v>43595</v>
      </c>
      <c r="B2182">
        <v>193.65</v>
      </c>
      <c r="C2182">
        <f>WEEKDAY(A:A,2)</f>
        <v>5</v>
      </c>
      <c r="D2182" s="1"/>
    </row>
    <row r="2183" spans="1:4" x14ac:dyDescent="0.3">
      <c r="A2183" s="1">
        <v>43598</v>
      </c>
      <c r="B2183">
        <v>190.51</v>
      </c>
      <c r="C2183">
        <f>WEEKDAY(A:A,2)</f>
        <v>1</v>
      </c>
      <c r="D2183" s="1"/>
    </row>
    <row r="2184" spans="1:4" x14ac:dyDescent="0.3">
      <c r="A2184" s="1">
        <v>43599</v>
      </c>
      <c r="B2184">
        <v>192.11</v>
      </c>
      <c r="C2184">
        <f>WEEKDAY(A:A,2)</f>
        <v>2</v>
      </c>
      <c r="D2184" s="1"/>
    </row>
    <row r="2185" spans="1:4" x14ac:dyDescent="0.3">
      <c r="A2185" s="1">
        <v>43600</v>
      </c>
      <c r="B2185">
        <v>196.24</v>
      </c>
      <c r="C2185">
        <f>WEEKDAY(A:A,2)</f>
        <v>3</v>
      </c>
      <c r="D2185" s="1"/>
    </row>
    <row r="2186" spans="1:4" x14ac:dyDescent="0.3">
      <c r="A2186" s="1">
        <v>43601</v>
      </c>
      <c r="B2186">
        <v>201.01</v>
      </c>
      <c r="C2186">
        <f>WEEKDAY(A:A,2)</f>
        <v>4</v>
      </c>
      <c r="D2186" s="1"/>
    </row>
    <row r="2187" spans="1:4" x14ac:dyDescent="0.3">
      <c r="A2187" s="1">
        <v>43602</v>
      </c>
      <c r="B2187">
        <v>198.02</v>
      </c>
      <c r="C2187">
        <f>WEEKDAY(A:A,2)</f>
        <v>5</v>
      </c>
      <c r="D2187" s="1"/>
    </row>
    <row r="2188" spans="1:4" x14ac:dyDescent="0.3">
      <c r="A2188" s="1">
        <v>43605</v>
      </c>
      <c r="B2188">
        <v>195.74</v>
      </c>
      <c r="C2188">
        <f>WEEKDAY(A:A,2)</f>
        <v>1</v>
      </c>
      <c r="D2188" s="1"/>
    </row>
    <row r="2189" spans="1:4" x14ac:dyDescent="0.3">
      <c r="A2189" s="1">
        <v>43606</v>
      </c>
      <c r="B2189">
        <v>195.91</v>
      </c>
      <c r="C2189">
        <f>WEEKDAY(A:A,2)</f>
        <v>2</v>
      </c>
      <c r="D2189" s="1"/>
    </row>
    <row r="2190" spans="1:4" x14ac:dyDescent="0.3">
      <c r="A2190" s="1">
        <v>43607</v>
      </c>
      <c r="B2190">
        <v>191.78</v>
      </c>
      <c r="C2190">
        <f>WEEKDAY(A:A,2)</f>
        <v>3</v>
      </c>
      <c r="D2190" s="1"/>
    </row>
    <row r="2191" spans="1:4" x14ac:dyDescent="0.3">
      <c r="A2191" s="1">
        <v>43608</v>
      </c>
      <c r="B2191">
        <v>184.75</v>
      </c>
      <c r="C2191">
        <f>WEEKDAY(A:A,2)</f>
        <v>4</v>
      </c>
      <c r="D2191" s="1"/>
    </row>
    <row r="2192" spans="1:4" x14ac:dyDescent="0.3">
      <c r="A2192" s="1">
        <v>43609</v>
      </c>
      <c r="B2192">
        <v>187.51</v>
      </c>
      <c r="C2192">
        <f>WEEKDAY(A:A,2)</f>
        <v>5</v>
      </c>
      <c r="D2192" s="1"/>
    </row>
    <row r="2193" spans="1:4" x14ac:dyDescent="0.3">
      <c r="A2193" s="1">
        <v>43612</v>
      </c>
      <c r="B2193">
        <v>187.51</v>
      </c>
      <c r="C2193">
        <f>WEEKDAY(A:A,2)</f>
        <v>1</v>
      </c>
      <c r="D2193" s="1"/>
    </row>
    <row r="2194" spans="1:4" x14ac:dyDescent="0.3">
      <c r="A2194" s="1">
        <v>43613</v>
      </c>
      <c r="B2194">
        <v>187.96</v>
      </c>
      <c r="C2194">
        <f>WEEKDAY(A:A,2)</f>
        <v>2</v>
      </c>
      <c r="D2194" s="1"/>
    </row>
    <row r="2195" spans="1:4" x14ac:dyDescent="0.3">
      <c r="A2195" s="1">
        <v>43614</v>
      </c>
      <c r="B2195">
        <v>186.77</v>
      </c>
      <c r="C2195">
        <f>WEEKDAY(A:A,2)</f>
        <v>3</v>
      </c>
      <c r="D2195" s="1"/>
    </row>
    <row r="2196" spans="1:4" x14ac:dyDescent="0.3">
      <c r="A2196" s="1">
        <v>43615</v>
      </c>
      <c r="B2196">
        <v>180.1</v>
      </c>
      <c r="C2196">
        <f>WEEKDAY(A:A,2)</f>
        <v>4</v>
      </c>
      <c r="D2196" s="1"/>
    </row>
    <row r="2197" spans="1:4" x14ac:dyDescent="0.3">
      <c r="A2197" s="1">
        <v>43616</v>
      </c>
      <c r="B2197">
        <v>172.7</v>
      </c>
      <c r="C2197">
        <f>WEEKDAY(A:A,2)</f>
        <v>5</v>
      </c>
      <c r="D2197" s="1"/>
    </row>
    <row r="2198" spans="1:4" x14ac:dyDescent="0.3">
      <c r="A2198" s="1">
        <v>43619</v>
      </c>
      <c r="B2198">
        <v>162.26</v>
      </c>
      <c r="C2198">
        <f>WEEKDAY(A:A,2)</f>
        <v>1</v>
      </c>
      <c r="D2198" s="1"/>
    </row>
    <row r="2199" spans="1:4" x14ac:dyDescent="0.3">
      <c r="A2199" s="1">
        <v>43620</v>
      </c>
      <c r="B2199">
        <v>163.86</v>
      </c>
      <c r="C2199">
        <f>WEEKDAY(A:A,2)</f>
        <v>2</v>
      </c>
      <c r="D2199" s="1"/>
    </row>
    <row r="2200" spans="1:4" x14ac:dyDescent="0.3">
      <c r="A2200" s="1">
        <v>43621</v>
      </c>
      <c r="B2200">
        <v>162.91999999999999</v>
      </c>
      <c r="C2200">
        <f>WEEKDAY(A:A,2)</f>
        <v>3</v>
      </c>
      <c r="D2200" s="1"/>
    </row>
    <row r="2201" spans="1:4" x14ac:dyDescent="0.3">
      <c r="A2201" s="1">
        <v>43622</v>
      </c>
      <c r="B2201">
        <v>166.28</v>
      </c>
      <c r="C2201">
        <f>WEEKDAY(A:A,2)</f>
        <v>4</v>
      </c>
      <c r="D2201" s="1"/>
    </row>
    <row r="2202" spans="1:4" x14ac:dyDescent="0.3">
      <c r="A2202" s="1">
        <v>43623</v>
      </c>
      <c r="B2202">
        <v>167.7</v>
      </c>
      <c r="C2202">
        <f>WEEKDAY(A:A,2)</f>
        <v>5</v>
      </c>
      <c r="D2202" s="1"/>
    </row>
    <row r="2203" spans="1:4" x14ac:dyDescent="0.3">
      <c r="A2203" s="1">
        <v>43626</v>
      </c>
      <c r="B2203">
        <v>167.14</v>
      </c>
      <c r="C2203">
        <f>WEEKDAY(A:A,2)</f>
        <v>1</v>
      </c>
      <c r="D2203" s="1"/>
    </row>
    <row r="2204" spans="1:4" x14ac:dyDescent="0.3">
      <c r="A2204" s="1">
        <v>43627</v>
      </c>
      <c r="B2204">
        <v>171.39</v>
      </c>
      <c r="C2204">
        <f>WEEKDAY(A:A,2)</f>
        <v>2</v>
      </c>
      <c r="D2204" s="1"/>
    </row>
    <row r="2205" spans="1:4" x14ac:dyDescent="0.3">
      <c r="A2205" s="1">
        <v>43628</v>
      </c>
      <c r="B2205">
        <v>163.92</v>
      </c>
      <c r="C2205">
        <f>WEEKDAY(A:A,2)</f>
        <v>3</v>
      </c>
      <c r="D2205" s="1"/>
    </row>
    <row r="2206" spans="1:4" x14ac:dyDescent="0.3">
      <c r="A2206" s="1">
        <v>43629</v>
      </c>
      <c r="B2206">
        <v>169.18</v>
      </c>
      <c r="C2206">
        <f>WEEKDAY(A:A,2)</f>
        <v>4</v>
      </c>
      <c r="D2206" s="1"/>
    </row>
    <row r="2207" spans="1:4" x14ac:dyDescent="0.3">
      <c r="A2207" s="1">
        <v>43630</v>
      </c>
      <c r="B2207">
        <v>170.11</v>
      </c>
      <c r="C2207">
        <f>WEEKDAY(A:A,2)</f>
        <v>5</v>
      </c>
      <c r="D2207" s="1"/>
    </row>
    <row r="2208" spans="1:4" x14ac:dyDescent="0.3">
      <c r="A2208" s="1">
        <v>43633</v>
      </c>
      <c r="B2208">
        <v>166.49</v>
      </c>
      <c r="C2208">
        <f>WEEKDAY(A:A,2)</f>
        <v>1</v>
      </c>
      <c r="D2208" s="1"/>
    </row>
    <row r="2209" spans="1:4" x14ac:dyDescent="0.3">
      <c r="A2209" s="1">
        <v>43634</v>
      </c>
      <c r="B2209">
        <v>169.43</v>
      </c>
      <c r="C2209">
        <f>WEEKDAY(A:A,2)</f>
        <v>2</v>
      </c>
      <c r="D2209" s="1"/>
    </row>
    <row r="2210" spans="1:4" x14ac:dyDescent="0.3">
      <c r="A2210" s="1">
        <v>43635</v>
      </c>
      <c r="B2210">
        <v>172.85</v>
      </c>
      <c r="C2210">
        <f>WEEKDAY(A:A,2)</f>
        <v>3</v>
      </c>
      <c r="D2210" s="1"/>
    </row>
    <row r="2211" spans="1:4" x14ac:dyDescent="0.3">
      <c r="A2211" s="1">
        <v>43636</v>
      </c>
      <c r="B2211">
        <v>177.44</v>
      </c>
      <c r="C2211">
        <f>WEEKDAY(A:A,2)</f>
        <v>4</v>
      </c>
      <c r="D2211" s="1"/>
    </row>
    <row r="2212" spans="1:4" x14ac:dyDescent="0.3">
      <c r="A2212" s="1">
        <v>43637</v>
      </c>
      <c r="B2212">
        <v>184.61</v>
      </c>
      <c r="C2212">
        <f>WEEKDAY(A:A,2)</f>
        <v>5</v>
      </c>
      <c r="D2212" s="1"/>
    </row>
    <row r="2213" spans="1:4" x14ac:dyDescent="0.3">
      <c r="A2213" s="1">
        <v>43640</v>
      </c>
      <c r="B2213">
        <v>182.99</v>
      </c>
      <c r="C2213">
        <f>WEEKDAY(A:A,2)</f>
        <v>1</v>
      </c>
      <c r="D2213" s="1"/>
    </row>
    <row r="2214" spans="1:4" x14ac:dyDescent="0.3">
      <c r="A2214" s="1">
        <v>43641</v>
      </c>
      <c r="B2214">
        <v>186.54</v>
      </c>
      <c r="C2214">
        <f>WEEKDAY(A:A,2)</f>
        <v>2</v>
      </c>
      <c r="D2214" s="1"/>
    </row>
    <row r="2215" spans="1:4" x14ac:dyDescent="0.3">
      <c r="A2215" s="1">
        <v>43642</v>
      </c>
      <c r="B2215">
        <v>193.32</v>
      </c>
      <c r="C2215">
        <f>WEEKDAY(A:A,2)</f>
        <v>3</v>
      </c>
      <c r="D2215" s="1"/>
    </row>
    <row r="2216" spans="1:4" x14ac:dyDescent="0.3">
      <c r="A2216" s="1">
        <v>43643</v>
      </c>
      <c r="B2216">
        <v>190.9</v>
      </c>
      <c r="C2216">
        <f>WEEKDAY(A:A,2)</f>
        <v>4</v>
      </c>
      <c r="D2216" s="1"/>
    </row>
    <row r="2217" spans="1:4" x14ac:dyDescent="0.3">
      <c r="A2217" s="1">
        <v>43644</v>
      </c>
      <c r="B2217">
        <v>191.25</v>
      </c>
      <c r="C2217">
        <f>WEEKDAY(A:A,2)</f>
        <v>5</v>
      </c>
      <c r="D2217" s="1"/>
    </row>
    <row r="2218" spans="1:4" x14ac:dyDescent="0.3">
      <c r="A2218" s="1">
        <v>43647</v>
      </c>
      <c r="B2218">
        <v>189.25</v>
      </c>
      <c r="C2218">
        <f>WEEKDAY(A:A,2)</f>
        <v>1</v>
      </c>
      <c r="D2218" s="1"/>
    </row>
    <row r="2219" spans="1:4" x14ac:dyDescent="0.3">
      <c r="A2219" s="1">
        <v>43648</v>
      </c>
      <c r="B2219">
        <v>189.05</v>
      </c>
      <c r="C2219">
        <f>WEEKDAY(A:A,2)</f>
        <v>2</v>
      </c>
      <c r="D2219" s="1"/>
    </row>
    <row r="2220" spans="1:4" x14ac:dyDescent="0.3">
      <c r="A2220" s="1">
        <v>43649</v>
      </c>
      <c r="B2220">
        <v>191.9</v>
      </c>
      <c r="C2220">
        <f>WEEKDAY(A:A,2)</f>
        <v>3</v>
      </c>
      <c r="D2220" s="1"/>
    </row>
    <row r="2221" spans="1:4" x14ac:dyDescent="0.3">
      <c r="A2221" s="1">
        <v>43650</v>
      </c>
      <c r="B2221">
        <v>191.9</v>
      </c>
      <c r="C2221">
        <f>WEEKDAY(A:A,2)</f>
        <v>4</v>
      </c>
      <c r="D2221" s="1"/>
    </row>
    <row r="2222" spans="1:4" x14ac:dyDescent="0.3">
      <c r="A2222" s="1">
        <v>43651</v>
      </c>
      <c r="B2222">
        <v>191.9</v>
      </c>
      <c r="C2222">
        <f>WEEKDAY(A:A,2)</f>
        <v>5</v>
      </c>
      <c r="D2222" s="1"/>
    </row>
    <row r="2223" spans="1:4" x14ac:dyDescent="0.3">
      <c r="A2223" s="1">
        <v>43654</v>
      </c>
      <c r="B2223">
        <v>189.27</v>
      </c>
      <c r="C2223">
        <f>WEEKDAY(A:A,2)</f>
        <v>1</v>
      </c>
      <c r="D2223" s="1"/>
    </row>
    <row r="2224" spans="1:4" x14ac:dyDescent="0.3">
      <c r="A2224" s="1">
        <v>43655</v>
      </c>
      <c r="B2224">
        <v>192.74</v>
      </c>
      <c r="C2224">
        <f>WEEKDAY(A:A,2)</f>
        <v>2</v>
      </c>
      <c r="D2224" s="1"/>
    </row>
    <row r="2225" spans="1:4" x14ac:dyDescent="0.3">
      <c r="A2225" s="1">
        <v>43656</v>
      </c>
      <c r="B2225">
        <v>199.09</v>
      </c>
      <c r="C2225">
        <f>WEEKDAY(A:A,2)</f>
        <v>3</v>
      </c>
      <c r="D2225" s="1"/>
    </row>
    <row r="2226" spans="1:4" x14ac:dyDescent="0.3">
      <c r="A2226" s="1">
        <v>43657</v>
      </c>
      <c r="B2226">
        <v>198.2</v>
      </c>
      <c r="C2226">
        <f>WEEKDAY(A:A,2)</f>
        <v>4</v>
      </c>
      <c r="D2226" s="1"/>
    </row>
    <row r="2227" spans="1:4" x14ac:dyDescent="0.3">
      <c r="A2227" s="1">
        <v>43658</v>
      </c>
      <c r="B2227">
        <v>196.07</v>
      </c>
      <c r="C2227">
        <f>WEEKDAY(A:A,2)</f>
        <v>5</v>
      </c>
      <c r="D2227" s="1"/>
    </row>
    <row r="2228" spans="1:4" x14ac:dyDescent="0.3">
      <c r="A2228" s="1">
        <v>43661</v>
      </c>
      <c r="B2228">
        <v>190.77</v>
      </c>
      <c r="C2228">
        <f>WEEKDAY(A:A,2)</f>
        <v>1</v>
      </c>
      <c r="D2228" s="1"/>
    </row>
    <row r="2229" spans="1:4" x14ac:dyDescent="0.3">
      <c r="A2229" s="1">
        <v>43662</v>
      </c>
      <c r="B2229">
        <v>189.25</v>
      </c>
      <c r="C2229">
        <f>WEEKDAY(A:A,2)</f>
        <v>2</v>
      </c>
      <c r="D2229" s="1"/>
    </row>
    <row r="2230" spans="1:4" x14ac:dyDescent="0.3">
      <c r="A2230" s="1">
        <v>43663</v>
      </c>
      <c r="B2230">
        <v>185.48</v>
      </c>
      <c r="C2230">
        <f>WEEKDAY(A:A,2)</f>
        <v>3</v>
      </c>
      <c r="D2230" s="1"/>
    </row>
    <row r="2231" spans="1:4" x14ac:dyDescent="0.3">
      <c r="A2231" s="1">
        <v>43664</v>
      </c>
      <c r="B2231">
        <v>182.54</v>
      </c>
      <c r="C2231">
        <f>WEEKDAY(A:A,2)</f>
        <v>4</v>
      </c>
      <c r="D2231" s="1"/>
    </row>
    <row r="2232" spans="1:4" x14ac:dyDescent="0.3">
      <c r="A2232" s="1">
        <v>43665</v>
      </c>
      <c r="B2232">
        <v>183.18</v>
      </c>
      <c r="C2232">
        <f>WEEKDAY(A:A,2)</f>
        <v>5</v>
      </c>
      <c r="D2232" s="1"/>
    </row>
    <row r="2233" spans="1:4" x14ac:dyDescent="0.3">
      <c r="A2233" s="1">
        <v>43668</v>
      </c>
      <c r="B2233">
        <v>181.6</v>
      </c>
      <c r="C2233">
        <f>WEEKDAY(A:A,2)</f>
        <v>1</v>
      </c>
      <c r="D2233" s="1"/>
    </row>
    <row r="2234" spans="1:4" x14ac:dyDescent="0.3">
      <c r="A2234" s="1">
        <v>43669</v>
      </c>
      <c r="B2234">
        <v>184.61</v>
      </c>
      <c r="C2234">
        <f>WEEKDAY(A:A,2)</f>
        <v>2</v>
      </c>
      <c r="D2234" s="1"/>
    </row>
    <row r="2235" spans="1:4" x14ac:dyDescent="0.3">
      <c r="A2235" s="1">
        <v>43670</v>
      </c>
      <c r="B2235">
        <v>184.35</v>
      </c>
      <c r="C2235">
        <f>WEEKDAY(A:A,2)</f>
        <v>3</v>
      </c>
      <c r="D2235" s="1"/>
    </row>
    <row r="2236" spans="1:4" x14ac:dyDescent="0.3">
      <c r="A2236" s="1">
        <v>43671</v>
      </c>
      <c r="B2236">
        <v>186.59</v>
      </c>
      <c r="C2236">
        <f>WEEKDAY(A:A,2)</f>
        <v>4</v>
      </c>
      <c r="D2236" s="1"/>
    </row>
    <row r="2237" spans="1:4" x14ac:dyDescent="0.3">
      <c r="A2237" s="1">
        <v>43672</v>
      </c>
      <c r="B2237">
        <v>186.61</v>
      </c>
      <c r="C2237">
        <f>WEEKDAY(A:A,2)</f>
        <v>5</v>
      </c>
      <c r="D2237" s="1"/>
    </row>
    <row r="2238" spans="1:4" x14ac:dyDescent="0.3">
      <c r="A2238" s="1">
        <v>43675</v>
      </c>
      <c r="B2238">
        <v>185.79</v>
      </c>
      <c r="C2238">
        <f>WEEKDAY(A:A,2)</f>
        <v>1</v>
      </c>
      <c r="D2238" s="1"/>
    </row>
    <row r="2239" spans="1:4" x14ac:dyDescent="0.3">
      <c r="A2239" s="1">
        <v>43676</v>
      </c>
      <c r="B2239">
        <v>188.7</v>
      </c>
      <c r="C2239">
        <f>WEEKDAY(A:A,2)</f>
        <v>2</v>
      </c>
      <c r="D2239" s="1"/>
    </row>
    <row r="2240" spans="1:4" x14ac:dyDescent="0.3">
      <c r="A2240" s="1">
        <v>43677</v>
      </c>
      <c r="B2240">
        <v>187.7</v>
      </c>
      <c r="C2240">
        <f>WEEKDAY(A:A,2)</f>
        <v>3</v>
      </c>
      <c r="D2240" s="1"/>
    </row>
    <row r="2241" spans="1:4" x14ac:dyDescent="0.3">
      <c r="A2241" s="1">
        <v>43678</v>
      </c>
      <c r="B2241">
        <v>177.26</v>
      </c>
      <c r="C2241">
        <f>WEEKDAY(A:A,2)</f>
        <v>4</v>
      </c>
      <c r="D2241" s="1"/>
    </row>
    <row r="2242" spans="1:4" x14ac:dyDescent="0.3">
      <c r="A2242" s="1">
        <v>43679</v>
      </c>
      <c r="B2242">
        <v>178.36</v>
      </c>
      <c r="C2242">
        <f>WEEKDAY(A:A,2)</f>
        <v>5</v>
      </c>
      <c r="D2242" s="1"/>
    </row>
    <row r="2243" spans="1:4" x14ac:dyDescent="0.3">
      <c r="A2243" s="1">
        <v>43682</v>
      </c>
      <c r="B2243">
        <v>173.42</v>
      </c>
      <c r="C2243">
        <f>WEEKDAY(A:A,2)</f>
        <v>1</v>
      </c>
      <c r="D2243" s="1"/>
    </row>
    <row r="2244" spans="1:4" x14ac:dyDescent="0.3">
      <c r="A2244" s="1">
        <v>43683</v>
      </c>
      <c r="B2244">
        <v>170.05</v>
      </c>
      <c r="C2244">
        <f>WEEKDAY(A:A,2)</f>
        <v>2</v>
      </c>
      <c r="D2244" s="1"/>
    </row>
    <row r="2245" spans="1:4" x14ac:dyDescent="0.3">
      <c r="A2245" s="1">
        <v>43684</v>
      </c>
      <c r="B2245">
        <v>166.04</v>
      </c>
      <c r="C2245">
        <f>WEEKDAY(A:A,2)</f>
        <v>3</v>
      </c>
      <c r="D2245" s="1"/>
    </row>
    <row r="2246" spans="1:4" x14ac:dyDescent="0.3">
      <c r="A2246" s="1">
        <v>43685</v>
      </c>
      <c r="B2246">
        <v>166.66</v>
      </c>
      <c r="C2246">
        <f>WEEKDAY(A:A,2)</f>
        <v>4</v>
      </c>
      <c r="D2246" s="1"/>
    </row>
    <row r="2247" spans="1:4" x14ac:dyDescent="0.3">
      <c r="A2247" s="1">
        <v>43686</v>
      </c>
      <c r="B2247">
        <v>167.85</v>
      </c>
      <c r="C2247">
        <f>WEEKDAY(A:A,2)</f>
        <v>5</v>
      </c>
      <c r="D2247" s="1"/>
    </row>
    <row r="2248" spans="1:4" x14ac:dyDescent="0.3">
      <c r="A2248" s="1">
        <v>43689</v>
      </c>
      <c r="B2248">
        <v>167.78</v>
      </c>
      <c r="C2248">
        <f>WEEKDAY(A:A,2)</f>
        <v>1</v>
      </c>
      <c r="D2248" s="1"/>
    </row>
    <row r="2249" spans="1:4" x14ac:dyDescent="0.3">
      <c r="A2249" s="1">
        <v>43690</v>
      </c>
      <c r="B2249">
        <v>174.46</v>
      </c>
      <c r="C2249">
        <f>WEEKDAY(A:A,2)</f>
        <v>2</v>
      </c>
      <c r="D2249" s="1"/>
    </row>
    <row r="2250" spans="1:4" x14ac:dyDescent="0.3">
      <c r="A2250" s="1">
        <v>43691</v>
      </c>
      <c r="B2250">
        <v>168.35</v>
      </c>
      <c r="C2250">
        <f>WEEKDAY(A:A,2)</f>
        <v>3</v>
      </c>
      <c r="D2250" s="1"/>
    </row>
    <row r="2251" spans="1:4" x14ac:dyDescent="0.3">
      <c r="A2251" s="1">
        <v>43692</v>
      </c>
      <c r="B2251">
        <v>164.49</v>
      </c>
      <c r="C2251">
        <f>WEEKDAY(A:A,2)</f>
        <v>4</v>
      </c>
      <c r="D2251" s="1"/>
    </row>
    <row r="2252" spans="1:4" x14ac:dyDescent="0.3">
      <c r="A2252" s="1">
        <v>43693</v>
      </c>
      <c r="B2252">
        <v>165.87</v>
      </c>
      <c r="C2252">
        <f>WEEKDAY(A:A,2)</f>
        <v>5</v>
      </c>
      <c r="D2252" s="1"/>
    </row>
    <row r="2253" spans="1:4" x14ac:dyDescent="0.3">
      <c r="A2253" s="1">
        <v>43696</v>
      </c>
      <c r="B2253">
        <v>168.66</v>
      </c>
      <c r="C2253">
        <f>WEEKDAY(A:A,2)</f>
        <v>1</v>
      </c>
      <c r="D2253" s="1"/>
    </row>
    <row r="2254" spans="1:4" x14ac:dyDescent="0.3">
      <c r="A2254" s="1">
        <v>43697</v>
      </c>
      <c r="B2254">
        <v>170.26</v>
      </c>
      <c r="C2254">
        <f>WEEKDAY(A:A,2)</f>
        <v>2</v>
      </c>
      <c r="D2254" s="1"/>
    </row>
    <row r="2255" spans="1:4" x14ac:dyDescent="0.3">
      <c r="A2255" s="1">
        <v>43698</v>
      </c>
      <c r="B2255">
        <v>172.05</v>
      </c>
      <c r="C2255">
        <f>WEEKDAY(A:A,2)</f>
        <v>3</v>
      </c>
      <c r="D2255" s="1"/>
    </row>
    <row r="2256" spans="1:4" x14ac:dyDescent="0.3">
      <c r="A2256" s="1">
        <v>43699</v>
      </c>
      <c r="B2256">
        <v>169.43</v>
      </c>
      <c r="C2256">
        <f>WEEKDAY(A:A,2)</f>
        <v>4</v>
      </c>
      <c r="D2256" s="1"/>
    </row>
    <row r="2257" spans="1:4" x14ac:dyDescent="0.3">
      <c r="A2257" s="1">
        <v>43700</v>
      </c>
      <c r="B2257">
        <v>167.09</v>
      </c>
      <c r="C2257">
        <f>WEEKDAY(A:A,2)</f>
        <v>5</v>
      </c>
      <c r="D2257" s="1"/>
    </row>
    <row r="2258" spans="1:4" x14ac:dyDescent="0.3">
      <c r="A2258" s="1">
        <v>43703</v>
      </c>
      <c r="B2258">
        <v>164.85</v>
      </c>
      <c r="C2258">
        <f>WEEKDAY(A:A,2)</f>
        <v>1</v>
      </c>
      <c r="D2258" s="1"/>
    </row>
    <row r="2259" spans="1:4" x14ac:dyDescent="0.3">
      <c r="A2259" s="1">
        <v>43704</v>
      </c>
      <c r="B2259">
        <v>167.49</v>
      </c>
      <c r="C2259">
        <f>WEEKDAY(A:A,2)</f>
        <v>2</v>
      </c>
      <c r="D2259" s="1"/>
    </row>
    <row r="2260" spans="1:4" x14ac:dyDescent="0.3">
      <c r="A2260" s="1">
        <v>43705</v>
      </c>
      <c r="B2260">
        <v>172.06</v>
      </c>
      <c r="C2260">
        <f>WEEKDAY(A:A,2)</f>
        <v>3</v>
      </c>
      <c r="D2260" s="1"/>
    </row>
    <row r="2261" spans="1:4" x14ac:dyDescent="0.3">
      <c r="A2261" s="1">
        <v>43706</v>
      </c>
      <c r="B2261">
        <v>170.84</v>
      </c>
      <c r="C2261">
        <f>WEEKDAY(A:A,2)</f>
        <v>4</v>
      </c>
      <c r="D2261" s="1"/>
    </row>
    <row r="2262" spans="1:4" x14ac:dyDescent="0.3">
      <c r="A2262" s="1">
        <v>43707</v>
      </c>
      <c r="B2262">
        <v>164.34</v>
      </c>
      <c r="C2262">
        <f>WEEKDAY(A:A,2)</f>
        <v>5</v>
      </c>
      <c r="D2262" s="1"/>
    </row>
    <row r="2263" spans="1:4" x14ac:dyDescent="0.3">
      <c r="A2263" s="1">
        <v>43710</v>
      </c>
      <c r="B2263">
        <v>164.34</v>
      </c>
      <c r="C2263">
        <f>WEEKDAY(A:A,2)</f>
        <v>1</v>
      </c>
      <c r="D2263" s="1"/>
    </row>
    <row r="2264" spans="1:4" x14ac:dyDescent="0.3">
      <c r="A2264" s="1">
        <v>43711</v>
      </c>
      <c r="B2264">
        <v>150.1</v>
      </c>
      <c r="C2264">
        <f>WEEKDAY(A:A,2)</f>
        <v>2</v>
      </c>
      <c r="D2264" s="1"/>
    </row>
    <row r="2265" spans="1:4" x14ac:dyDescent="0.3">
      <c r="A2265" s="1">
        <v>43712</v>
      </c>
      <c r="B2265">
        <v>167.25</v>
      </c>
      <c r="C2265">
        <f>WEEKDAY(A:A,2)</f>
        <v>3</v>
      </c>
      <c r="D2265" s="1"/>
    </row>
    <row r="2266" spans="1:4" x14ac:dyDescent="0.3">
      <c r="A2266" s="1">
        <v>43713</v>
      </c>
      <c r="B2266">
        <v>167.48</v>
      </c>
      <c r="C2266">
        <f>WEEKDAY(A:A,2)</f>
        <v>4</v>
      </c>
      <c r="D2266" s="1"/>
    </row>
    <row r="2267" spans="1:4" x14ac:dyDescent="0.3">
      <c r="A2267" s="1">
        <v>43714</v>
      </c>
      <c r="B2267">
        <v>171.1</v>
      </c>
      <c r="C2267">
        <f>WEEKDAY(A:A,2)</f>
        <v>5</v>
      </c>
      <c r="D2267" s="1"/>
    </row>
    <row r="2268" spans="1:4" x14ac:dyDescent="0.3">
      <c r="A2268" s="1">
        <v>43717</v>
      </c>
      <c r="B2268">
        <v>172.57</v>
      </c>
      <c r="C2268">
        <f>WEEKDAY(A:A,2)</f>
        <v>1</v>
      </c>
      <c r="D2268" s="1"/>
    </row>
    <row r="2269" spans="1:4" x14ac:dyDescent="0.3">
      <c r="A2269" s="1">
        <v>43718</v>
      </c>
      <c r="B2269">
        <v>172.89</v>
      </c>
      <c r="C2269">
        <f>WEEKDAY(A:A,2)</f>
        <v>2</v>
      </c>
      <c r="D2269" s="1"/>
    </row>
    <row r="2270" spans="1:4" x14ac:dyDescent="0.3">
      <c r="A2270" s="1">
        <v>43719</v>
      </c>
      <c r="B2270">
        <v>169.92</v>
      </c>
      <c r="C2270">
        <f>WEEKDAY(A:A,2)</f>
        <v>3</v>
      </c>
      <c r="D2270" s="1"/>
    </row>
    <row r="2271" spans="1:4" x14ac:dyDescent="0.3">
      <c r="A2271" s="1">
        <v>43720</v>
      </c>
      <c r="B2271">
        <v>167.94</v>
      </c>
      <c r="C2271">
        <f>WEEKDAY(A:A,2)</f>
        <v>4</v>
      </c>
      <c r="D2271" s="1"/>
    </row>
    <row r="2272" spans="1:4" x14ac:dyDescent="0.3">
      <c r="A2272" s="1">
        <v>43721</v>
      </c>
      <c r="B2272">
        <v>168.59</v>
      </c>
      <c r="C2272">
        <f>WEEKDAY(A:A,2)</f>
        <v>5</v>
      </c>
      <c r="D2272" s="1"/>
    </row>
    <row r="2273" spans="1:4" x14ac:dyDescent="0.3">
      <c r="A2273" s="1">
        <v>43724</v>
      </c>
      <c r="B2273">
        <v>185.9</v>
      </c>
      <c r="C2273">
        <f>WEEKDAY(A:A,2)</f>
        <v>1</v>
      </c>
      <c r="D2273" s="1"/>
    </row>
    <row r="2274" spans="1:4" x14ac:dyDescent="0.3">
      <c r="A2274" s="1">
        <v>43725</v>
      </c>
      <c r="B2274">
        <v>179.96</v>
      </c>
      <c r="C2274">
        <f>WEEKDAY(A:A,2)</f>
        <v>2</v>
      </c>
      <c r="D2274" s="1"/>
    </row>
    <row r="2275" spans="1:4" x14ac:dyDescent="0.3">
      <c r="A2275" s="1">
        <v>43726</v>
      </c>
      <c r="B2275">
        <v>177.7</v>
      </c>
      <c r="C2275">
        <f>WEEKDAY(A:A,2)</f>
        <v>3</v>
      </c>
      <c r="D2275" s="1"/>
    </row>
    <row r="2276" spans="1:4" x14ac:dyDescent="0.3">
      <c r="A2276" s="1">
        <v>43727</v>
      </c>
      <c r="B2276">
        <v>181.75</v>
      </c>
      <c r="C2276">
        <f>WEEKDAY(A:A,2)</f>
        <v>4</v>
      </c>
      <c r="D2276" s="1"/>
    </row>
    <row r="2277" spans="1:4" x14ac:dyDescent="0.3">
      <c r="A2277" s="1">
        <v>43728</v>
      </c>
      <c r="B2277">
        <v>178.85</v>
      </c>
      <c r="C2277">
        <f>WEEKDAY(A:A,2)</f>
        <v>5</v>
      </c>
      <c r="D2277" s="1"/>
    </row>
    <row r="2278" spans="1:4" x14ac:dyDescent="0.3">
      <c r="A2278" s="1">
        <v>43731</v>
      </c>
      <c r="B2278">
        <v>178.06</v>
      </c>
      <c r="C2278">
        <f>WEEKDAY(A:A,2)</f>
        <v>1</v>
      </c>
      <c r="D2278" s="1"/>
    </row>
    <row r="2279" spans="1:4" x14ac:dyDescent="0.3">
      <c r="A2279" s="1">
        <v>43732</v>
      </c>
      <c r="B2279">
        <v>174.76</v>
      </c>
      <c r="C2279">
        <f>WEEKDAY(A:A,2)</f>
        <v>2</v>
      </c>
      <c r="D2279" s="1"/>
    </row>
    <row r="2280" spans="1:4" x14ac:dyDescent="0.3">
      <c r="A2280" s="1">
        <v>43733</v>
      </c>
      <c r="B2280">
        <v>172.58</v>
      </c>
      <c r="C2280">
        <f>WEEKDAY(A:A,2)</f>
        <v>3</v>
      </c>
      <c r="D2280" s="1"/>
    </row>
    <row r="2281" spans="1:4" x14ac:dyDescent="0.3">
      <c r="A2281" s="1">
        <v>43734</v>
      </c>
      <c r="B2281">
        <v>176.32</v>
      </c>
      <c r="C2281">
        <f>WEEKDAY(A:A,2)</f>
        <v>4</v>
      </c>
      <c r="D2281" s="1"/>
    </row>
    <row r="2282" spans="1:4" x14ac:dyDescent="0.3">
      <c r="A2282" s="1">
        <v>43735</v>
      </c>
      <c r="B2282">
        <v>175.39</v>
      </c>
      <c r="C2282">
        <f>WEEKDAY(A:A,2)</f>
        <v>5</v>
      </c>
      <c r="D2282" s="1"/>
    </row>
    <row r="2283" spans="1:4" x14ac:dyDescent="0.3">
      <c r="A2283" s="1">
        <v>43738</v>
      </c>
      <c r="B2283">
        <v>170.74</v>
      </c>
      <c r="C2283">
        <f>WEEKDAY(A:A,2)</f>
        <v>1</v>
      </c>
      <c r="D2283" s="1"/>
    </row>
    <row r="2284" spans="1:4" x14ac:dyDescent="0.3">
      <c r="A2284" s="1">
        <v>43739</v>
      </c>
      <c r="B2284">
        <v>167.93</v>
      </c>
      <c r="C2284">
        <f>WEEKDAY(A:A,2)</f>
        <v>2</v>
      </c>
      <c r="D2284" s="1"/>
    </row>
    <row r="2285" spans="1:4" x14ac:dyDescent="0.3">
      <c r="A2285" s="1">
        <v>43740</v>
      </c>
      <c r="B2285">
        <v>169.04</v>
      </c>
      <c r="C2285">
        <f>WEEKDAY(A:A,2)</f>
        <v>3</v>
      </c>
      <c r="D2285" s="1"/>
    </row>
    <row r="2286" spans="1:4" x14ac:dyDescent="0.3">
      <c r="A2286" s="1">
        <v>43741</v>
      </c>
      <c r="B2286">
        <v>165.19</v>
      </c>
      <c r="C2286">
        <f>WEEKDAY(A:A,2)</f>
        <v>4</v>
      </c>
      <c r="D2286" s="1"/>
    </row>
    <row r="2287" spans="1:4" x14ac:dyDescent="0.3">
      <c r="A2287" s="1">
        <v>43742</v>
      </c>
      <c r="B2287">
        <v>167.32</v>
      </c>
      <c r="C2287">
        <f>WEEKDAY(A:A,2)</f>
        <v>5</v>
      </c>
      <c r="D2287" s="1"/>
    </row>
    <row r="2288" spans="1:4" x14ac:dyDescent="0.3">
      <c r="A2288" s="1">
        <v>43745</v>
      </c>
      <c r="B2288">
        <v>167.44</v>
      </c>
      <c r="C2288">
        <f>WEEKDAY(A:A,2)</f>
        <v>1</v>
      </c>
      <c r="D2288" s="1"/>
    </row>
    <row r="2289" spans="1:4" x14ac:dyDescent="0.3">
      <c r="A2289" s="1">
        <v>43746</v>
      </c>
      <c r="B2289">
        <v>167.29</v>
      </c>
      <c r="C2289">
        <f>WEEKDAY(A:A,2)</f>
        <v>2</v>
      </c>
      <c r="D2289" s="1"/>
    </row>
    <row r="2290" spans="1:4" x14ac:dyDescent="0.3">
      <c r="A2290" s="1">
        <v>43747</v>
      </c>
      <c r="B2290">
        <v>170.25</v>
      </c>
      <c r="C2290">
        <f>WEEKDAY(A:A,2)</f>
        <v>3</v>
      </c>
      <c r="D2290" s="1"/>
    </row>
    <row r="2291" spans="1:4" x14ac:dyDescent="0.3">
      <c r="A2291" s="1">
        <v>43748</v>
      </c>
      <c r="B2291">
        <v>173.42</v>
      </c>
      <c r="C2291">
        <f>WEEKDAY(A:A,2)</f>
        <v>4</v>
      </c>
      <c r="D2291" s="1"/>
    </row>
    <row r="2292" spans="1:4" x14ac:dyDescent="0.3">
      <c r="A2292" s="1">
        <v>43749</v>
      </c>
      <c r="B2292">
        <v>175.93</v>
      </c>
      <c r="C2292">
        <f>WEEKDAY(A:A,2)</f>
        <v>5</v>
      </c>
      <c r="D2292" s="1"/>
    </row>
    <row r="2293" spans="1:4" x14ac:dyDescent="0.3">
      <c r="A2293" s="1">
        <v>43752</v>
      </c>
      <c r="B2293">
        <v>172.9</v>
      </c>
      <c r="C2293">
        <f>WEEKDAY(A:A,2)</f>
        <v>1</v>
      </c>
      <c r="D2293" s="1"/>
    </row>
    <row r="2294" spans="1:4" x14ac:dyDescent="0.3">
      <c r="A2294" s="1">
        <v>43753</v>
      </c>
      <c r="B2294">
        <v>172.93</v>
      </c>
      <c r="C2294">
        <f>WEEKDAY(A:A,2)</f>
        <v>2</v>
      </c>
      <c r="D2294" s="1"/>
    </row>
    <row r="2295" spans="1:4" x14ac:dyDescent="0.3">
      <c r="A2295" s="1">
        <v>43754</v>
      </c>
      <c r="B2295">
        <v>173.99</v>
      </c>
      <c r="C2295">
        <f>WEEKDAY(A:A,2)</f>
        <v>3</v>
      </c>
      <c r="D2295" s="1"/>
    </row>
    <row r="2296" spans="1:4" x14ac:dyDescent="0.3">
      <c r="A2296" s="1">
        <v>43755</v>
      </c>
      <c r="B2296">
        <v>174.85</v>
      </c>
      <c r="C2296">
        <f>WEEKDAY(A:A,2)</f>
        <v>4</v>
      </c>
      <c r="D2296" s="1"/>
    </row>
    <row r="2297" spans="1:4" x14ac:dyDescent="0.3">
      <c r="A2297" s="1">
        <v>43756</v>
      </c>
      <c r="B2297">
        <v>175.14</v>
      </c>
      <c r="C2297">
        <f>WEEKDAY(A:A,2)</f>
        <v>5</v>
      </c>
      <c r="D2297" s="1"/>
    </row>
    <row r="2298" spans="1:4" x14ac:dyDescent="0.3">
      <c r="A2298" s="1">
        <v>43759</v>
      </c>
      <c r="B2298">
        <v>173.96</v>
      </c>
      <c r="C2298">
        <f>WEEKDAY(A:A,2)</f>
        <v>1</v>
      </c>
      <c r="D2298" s="1"/>
    </row>
    <row r="2299" spans="1:4" x14ac:dyDescent="0.3">
      <c r="A2299" s="1">
        <v>43760</v>
      </c>
      <c r="B2299">
        <v>171.89</v>
      </c>
      <c r="C2299">
        <f>WEEKDAY(A:A,2)</f>
        <v>2</v>
      </c>
      <c r="D2299" s="1"/>
    </row>
    <row r="2300" spans="1:4" x14ac:dyDescent="0.3">
      <c r="A2300" s="1">
        <v>43761</v>
      </c>
      <c r="B2300">
        <v>175.55</v>
      </c>
      <c r="C2300">
        <f>WEEKDAY(A:A,2)</f>
        <v>3</v>
      </c>
      <c r="D2300" s="1"/>
    </row>
    <row r="2301" spans="1:4" x14ac:dyDescent="0.3">
      <c r="A2301" s="1">
        <v>43762</v>
      </c>
      <c r="B2301">
        <v>176.74</v>
      </c>
      <c r="C2301">
        <f>WEEKDAY(A:A,2)</f>
        <v>4</v>
      </c>
      <c r="D2301" s="1"/>
    </row>
    <row r="2302" spans="1:4" x14ac:dyDescent="0.3">
      <c r="A2302" s="1">
        <v>43763</v>
      </c>
      <c r="B2302">
        <v>177.68</v>
      </c>
      <c r="C2302">
        <f>WEEKDAY(A:A,2)</f>
        <v>5</v>
      </c>
      <c r="D2302" s="1"/>
    </row>
    <row r="2303" spans="1:4" x14ac:dyDescent="0.3">
      <c r="A2303" s="1">
        <v>43766</v>
      </c>
      <c r="B2303">
        <v>178.35</v>
      </c>
      <c r="C2303">
        <f>WEEKDAY(A:A,2)</f>
        <v>1</v>
      </c>
      <c r="D2303" s="1"/>
    </row>
    <row r="2304" spans="1:4" x14ac:dyDescent="0.3">
      <c r="A2304" s="1">
        <v>43767</v>
      </c>
      <c r="B2304">
        <v>179.14</v>
      </c>
      <c r="C2304">
        <f>WEEKDAY(A:A,2)</f>
        <v>2</v>
      </c>
      <c r="D2304" s="1"/>
    </row>
    <row r="2305" spans="1:4" x14ac:dyDescent="0.3">
      <c r="A2305" s="1">
        <v>43768</v>
      </c>
      <c r="B2305">
        <v>175.98</v>
      </c>
      <c r="C2305">
        <f>WEEKDAY(A:A,2)</f>
        <v>3</v>
      </c>
      <c r="D2305" s="1"/>
    </row>
    <row r="2306" spans="1:4" x14ac:dyDescent="0.3">
      <c r="A2306" s="1">
        <v>43769</v>
      </c>
      <c r="B2306">
        <v>172.12</v>
      </c>
      <c r="C2306">
        <f>WEEKDAY(A:A,2)</f>
        <v>4</v>
      </c>
      <c r="D2306" s="1"/>
    </row>
    <row r="2307" spans="1:4" x14ac:dyDescent="0.3">
      <c r="A2307" s="1">
        <v>43770</v>
      </c>
      <c r="B2307">
        <v>174.47</v>
      </c>
      <c r="C2307">
        <f>WEEKDAY(A:A,2)</f>
        <v>5</v>
      </c>
      <c r="D2307" s="1"/>
    </row>
    <row r="2308" spans="1:4" x14ac:dyDescent="0.3">
      <c r="A2308" s="1">
        <v>43773</v>
      </c>
      <c r="B2308">
        <v>178.7</v>
      </c>
      <c r="C2308">
        <f>WEEKDAY(A:A,2)</f>
        <v>1</v>
      </c>
      <c r="D2308" s="1"/>
    </row>
    <row r="2309" spans="1:4" x14ac:dyDescent="0.3">
      <c r="A2309" s="1">
        <v>43774</v>
      </c>
      <c r="B2309">
        <v>179.59</v>
      </c>
      <c r="C2309">
        <f>WEEKDAY(A:A,2)</f>
        <v>2</v>
      </c>
      <c r="D2309" s="1"/>
    </row>
    <row r="2310" spans="1:4" x14ac:dyDescent="0.3">
      <c r="A2310" s="1">
        <v>43775</v>
      </c>
      <c r="B2310">
        <v>173.2</v>
      </c>
      <c r="C2310">
        <f>WEEKDAY(A:A,2)</f>
        <v>3</v>
      </c>
      <c r="D2310" s="1"/>
    </row>
    <row r="2311" spans="1:4" x14ac:dyDescent="0.3">
      <c r="A2311" s="1">
        <v>43776</v>
      </c>
      <c r="B2311">
        <v>173.16</v>
      </c>
      <c r="C2311">
        <f>WEEKDAY(A:A,2)</f>
        <v>4</v>
      </c>
      <c r="D2311" s="1"/>
    </row>
    <row r="2312" spans="1:4" x14ac:dyDescent="0.3">
      <c r="A2312" s="1">
        <v>43777</v>
      </c>
      <c r="B2312">
        <v>173.03</v>
      </c>
      <c r="C2312">
        <f>WEEKDAY(A:A,2)</f>
        <v>5</v>
      </c>
      <c r="D2312" s="1"/>
    </row>
    <row r="2313" spans="1:4" x14ac:dyDescent="0.3">
      <c r="A2313" s="1">
        <v>43780</v>
      </c>
      <c r="B2313">
        <v>170.54</v>
      </c>
      <c r="C2313">
        <f>WEEKDAY(A:A,2)</f>
        <v>1</v>
      </c>
      <c r="D2313" s="1"/>
    </row>
    <row r="2314" spans="1:4" x14ac:dyDescent="0.3">
      <c r="A2314" s="1">
        <v>43781</v>
      </c>
      <c r="B2314">
        <v>169.88</v>
      </c>
      <c r="C2314">
        <f>WEEKDAY(A:A,2)</f>
        <v>2</v>
      </c>
      <c r="D2314" s="1"/>
    </row>
    <row r="2315" spans="1:4" x14ac:dyDescent="0.3">
      <c r="A2315" s="1">
        <v>43782</v>
      </c>
      <c r="B2315">
        <v>172.39</v>
      </c>
      <c r="C2315">
        <f>WEEKDAY(A:A,2)</f>
        <v>3</v>
      </c>
      <c r="D2315" s="1"/>
    </row>
    <row r="2316" spans="1:4" x14ac:dyDescent="0.3">
      <c r="A2316" s="1">
        <v>43783</v>
      </c>
      <c r="B2316">
        <v>169.82</v>
      </c>
      <c r="C2316">
        <f>WEEKDAY(A:A,2)</f>
        <v>4</v>
      </c>
      <c r="D2316" s="1"/>
    </row>
    <row r="2317" spans="1:4" x14ac:dyDescent="0.3">
      <c r="A2317" s="1">
        <v>43784</v>
      </c>
      <c r="B2317">
        <v>171.51</v>
      </c>
      <c r="C2317">
        <f>WEEKDAY(A:A,2)</f>
        <v>5</v>
      </c>
      <c r="D2317" s="1"/>
    </row>
    <row r="2318" spans="1:4" x14ac:dyDescent="0.3">
      <c r="A2318" s="1">
        <v>43787</v>
      </c>
      <c r="B2318">
        <v>167.75</v>
      </c>
      <c r="C2318">
        <f>WEEKDAY(A:A,2)</f>
        <v>1</v>
      </c>
      <c r="D2318" s="1"/>
    </row>
    <row r="2319" spans="1:4" x14ac:dyDescent="0.3">
      <c r="A2319" s="1">
        <v>43788</v>
      </c>
      <c r="B2319">
        <v>165.87</v>
      </c>
      <c r="C2319">
        <f>WEEKDAY(A:A,2)</f>
        <v>2</v>
      </c>
      <c r="D2319" s="1"/>
    </row>
    <row r="2320" spans="1:4" x14ac:dyDescent="0.3">
      <c r="A2320" s="1">
        <v>43789</v>
      </c>
      <c r="B2320">
        <v>171.62</v>
      </c>
      <c r="C2320">
        <f>WEEKDAY(A:A,2)</f>
        <v>3</v>
      </c>
      <c r="D2320" s="1"/>
    </row>
    <row r="2321" spans="1:4" x14ac:dyDescent="0.3">
      <c r="A2321" s="1">
        <v>43790</v>
      </c>
      <c r="B2321">
        <v>174.82</v>
      </c>
      <c r="C2321">
        <f>WEEKDAY(A:A,2)</f>
        <v>4</v>
      </c>
      <c r="D2321" s="1"/>
    </row>
    <row r="2322" spans="1:4" x14ac:dyDescent="0.3">
      <c r="A2322" s="1">
        <v>43791</v>
      </c>
      <c r="B2322">
        <v>173.31</v>
      </c>
      <c r="C2322">
        <f>WEEKDAY(A:A,2)</f>
        <v>5</v>
      </c>
      <c r="D2322" s="1"/>
    </row>
    <row r="2323" spans="1:4" x14ac:dyDescent="0.3">
      <c r="A2323" s="1">
        <v>43794</v>
      </c>
      <c r="B2323">
        <v>173</v>
      </c>
      <c r="C2323">
        <f>WEEKDAY(A:A,2)</f>
        <v>1</v>
      </c>
      <c r="D2323" s="1"/>
    </row>
    <row r="2324" spans="1:4" x14ac:dyDescent="0.3">
      <c r="A2324" s="1">
        <v>43795</v>
      </c>
      <c r="B2324">
        <v>173.9</v>
      </c>
      <c r="C2324">
        <f>WEEKDAY(A:A,2)</f>
        <v>2</v>
      </c>
      <c r="D2324" s="1"/>
    </row>
    <row r="2325" spans="1:4" x14ac:dyDescent="0.3">
      <c r="A2325" s="1">
        <v>43796</v>
      </c>
      <c r="B2325">
        <v>171.36</v>
      </c>
      <c r="C2325">
        <f>WEEKDAY(A:A,2)</f>
        <v>3</v>
      </c>
      <c r="D2325" s="1"/>
    </row>
    <row r="2326" spans="1:4" x14ac:dyDescent="0.3">
      <c r="A2326" s="1">
        <v>43797</v>
      </c>
      <c r="B2326">
        <v>171.36</v>
      </c>
      <c r="C2326">
        <f>WEEKDAY(A:A,2)</f>
        <v>4</v>
      </c>
      <c r="D2326" s="1"/>
    </row>
    <row r="2327" spans="1:4" x14ac:dyDescent="0.3">
      <c r="A2327" s="1">
        <v>43798</v>
      </c>
      <c r="B2327">
        <v>171.36</v>
      </c>
      <c r="C2327">
        <f>WEEKDAY(A:A,2)</f>
        <v>5</v>
      </c>
      <c r="D2327" s="1"/>
    </row>
    <row r="2328" spans="1:4" x14ac:dyDescent="0.3">
      <c r="A2328" s="1">
        <v>43801</v>
      </c>
      <c r="B2328">
        <v>161.27000000000001</v>
      </c>
      <c r="C2328">
        <f>WEEKDAY(A:A,2)</f>
        <v>1</v>
      </c>
      <c r="D2328" s="1"/>
    </row>
    <row r="2329" spans="1:4" x14ac:dyDescent="0.3">
      <c r="A2329" s="1">
        <v>43802</v>
      </c>
      <c r="B2329">
        <v>160.21</v>
      </c>
      <c r="C2329">
        <f>WEEKDAY(A:A,2)</f>
        <v>2</v>
      </c>
      <c r="D2329" s="1"/>
    </row>
    <row r="2330" spans="1:4" x14ac:dyDescent="0.3">
      <c r="A2330" s="1">
        <v>43803</v>
      </c>
      <c r="B2330">
        <v>164.23</v>
      </c>
      <c r="C2330">
        <f>WEEKDAY(A:A,2)</f>
        <v>3</v>
      </c>
      <c r="D2330" s="1"/>
    </row>
    <row r="2331" spans="1:4" x14ac:dyDescent="0.3">
      <c r="A2331" s="1">
        <v>43804</v>
      </c>
      <c r="B2331">
        <v>166</v>
      </c>
      <c r="C2331">
        <f>WEEKDAY(A:A,2)</f>
        <v>4</v>
      </c>
      <c r="D2331" s="1"/>
    </row>
    <row r="2332" spans="1:4" x14ac:dyDescent="0.3">
      <c r="A2332" s="1">
        <v>43805</v>
      </c>
      <c r="B2332">
        <v>168.72</v>
      </c>
      <c r="C2332">
        <f>WEEKDAY(A:A,2)</f>
        <v>5</v>
      </c>
      <c r="D2332" s="1"/>
    </row>
    <row r="2333" spans="1:4" x14ac:dyDescent="0.3">
      <c r="A2333" s="1">
        <v>43808</v>
      </c>
      <c r="B2333">
        <v>169.8</v>
      </c>
      <c r="C2333">
        <f>WEEKDAY(A:A,2)</f>
        <v>1</v>
      </c>
      <c r="D2333" s="1"/>
    </row>
    <row r="2334" spans="1:4" x14ac:dyDescent="0.3">
      <c r="A2334" s="1">
        <v>43809</v>
      </c>
      <c r="B2334">
        <v>169.96</v>
      </c>
      <c r="C2334">
        <f>WEEKDAY(A:A,2)</f>
        <v>2</v>
      </c>
      <c r="D2334" s="1"/>
    </row>
    <row r="2335" spans="1:4" x14ac:dyDescent="0.3">
      <c r="A2335" s="1">
        <v>43810</v>
      </c>
      <c r="B2335">
        <v>167.48</v>
      </c>
      <c r="C2335">
        <f>WEEKDAY(A:A,2)</f>
        <v>3</v>
      </c>
      <c r="D2335" s="1"/>
    </row>
    <row r="2336" spans="1:4" x14ac:dyDescent="0.3">
      <c r="A2336" s="1">
        <v>43811</v>
      </c>
      <c r="B2336">
        <v>167.66</v>
      </c>
      <c r="C2336">
        <f>WEEKDAY(A:A,2)</f>
        <v>4</v>
      </c>
      <c r="D2336" s="1"/>
    </row>
    <row r="2337" spans="1:4" x14ac:dyDescent="0.3">
      <c r="A2337" s="1">
        <v>43812</v>
      </c>
      <c r="B2337">
        <v>170.18</v>
      </c>
      <c r="C2337">
        <f>WEEKDAY(A:A,2)</f>
        <v>5</v>
      </c>
      <c r="D2337" s="1"/>
    </row>
    <row r="2338" spans="1:4" x14ac:dyDescent="0.3">
      <c r="A2338" s="1">
        <v>43815</v>
      </c>
      <c r="B2338">
        <v>170.8</v>
      </c>
      <c r="C2338">
        <f>WEEKDAY(A:A,2)</f>
        <v>1</v>
      </c>
      <c r="D2338" s="1"/>
    </row>
    <row r="2339" spans="1:4" x14ac:dyDescent="0.3">
      <c r="A2339" s="1">
        <v>43816</v>
      </c>
      <c r="B2339">
        <v>172.7</v>
      </c>
      <c r="C2339">
        <f>WEEKDAY(A:A,2)</f>
        <v>2</v>
      </c>
      <c r="D2339" s="1"/>
    </row>
    <row r="2340" spans="1:4" x14ac:dyDescent="0.3">
      <c r="A2340" s="1">
        <v>43817</v>
      </c>
      <c r="B2340">
        <v>173.37</v>
      </c>
      <c r="C2340">
        <f>WEEKDAY(A:A,2)</f>
        <v>3</v>
      </c>
      <c r="D2340" s="1"/>
    </row>
    <row r="2341" spans="1:4" x14ac:dyDescent="0.3">
      <c r="A2341" s="1">
        <v>43818</v>
      </c>
      <c r="B2341">
        <v>175.06</v>
      </c>
      <c r="C2341">
        <f>WEEKDAY(A:A,2)</f>
        <v>4</v>
      </c>
      <c r="D2341" s="1"/>
    </row>
    <row r="2342" spans="1:4" x14ac:dyDescent="0.3">
      <c r="A2342" s="1">
        <v>43819</v>
      </c>
      <c r="B2342">
        <v>174.62</v>
      </c>
      <c r="C2342">
        <f>WEEKDAY(A:A,2)</f>
        <v>5</v>
      </c>
      <c r="D2342" s="1"/>
    </row>
    <row r="2343" spans="1:4" x14ac:dyDescent="0.3">
      <c r="A2343" s="1">
        <v>43822</v>
      </c>
      <c r="B2343">
        <v>175.16</v>
      </c>
      <c r="C2343">
        <f>WEEKDAY(A:A,2)</f>
        <v>1</v>
      </c>
      <c r="D2343" s="1"/>
    </row>
    <row r="2344" spans="1:4" x14ac:dyDescent="0.3">
      <c r="A2344" s="1">
        <v>43823</v>
      </c>
      <c r="B2344">
        <v>176.79</v>
      </c>
      <c r="C2344">
        <f>WEEKDAY(A:A,2)</f>
        <v>2</v>
      </c>
      <c r="D2344" s="1"/>
    </row>
    <row r="2345" spans="1:4" x14ac:dyDescent="0.3">
      <c r="A2345" s="1">
        <v>43824</v>
      </c>
      <c r="B2345">
        <v>176.79</v>
      </c>
      <c r="C2345">
        <f>WEEKDAY(A:A,2)</f>
        <v>3</v>
      </c>
      <c r="D2345" s="1"/>
    </row>
    <row r="2346" spans="1:4" x14ac:dyDescent="0.3">
      <c r="A2346" s="1">
        <v>43825</v>
      </c>
      <c r="B2346">
        <v>179.09</v>
      </c>
      <c r="C2346">
        <f>WEEKDAY(A:A,2)</f>
        <v>4</v>
      </c>
      <c r="D2346" s="1"/>
    </row>
    <row r="2347" spans="1:4" x14ac:dyDescent="0.3">
      <c r="A2347" s="1">
        <v>43826</v>
      </c>
      <c r="B2347">
        <v>178.48</v>
      </c>
      <c r="C2347">
        <f>WEEKDAY(A:A,2)</f>
        <v>5</v>
      </c>
      <c r="D2347" s="1"/>
    </row>
    <row r="2348" spans="1:4" x14ac:dyDescent="0.3">
      <c r="A2348" s="1">
        <v>43829</v>
      </c>
      <c r="B2348">
        <v>176.6</v>
      </c>
      <c r="C2348">
        <f>WEEKDAY(A:A,2)</f>
        <v>1</v>
      </c>
      <c r="D2348" s="1"/>
    </row>
    <row r="2349" spans="1:4" x14ac:dyDescent="0.3">
      <c r="A2349" s="1">
        <v>43830</v>
      </c>
      <c r="B2349">
        <v>173.78</v>
      </c>
      <c r="C2349">
        <f>WEEKDAY(A:A,2)</f>
        <v>2</v>
      </c>
      <c r="D2349" s="1"/>
    </row>
    <row r="2350" spans="1:4" x14ac:dyDescent="0.3">
      <c r="A2350" s="1">
        <v>43831</v>
      </c>
      <c r="B2350">
        <v>173.78</v>
      </c>
      <c r="C2350">
        <f>WEEKDAY(A:A,2)</f>
        <v>3</v>
      </c>
      <c r="D2350" s="1"/>
    </row>
    <row r="2351" spans="1:4" x14ac:dyDescent="0.3">
      <c r="A2351" s="1">
        <v>43832</v>
      </c>
      <c r="B2351">
        <v>174.41</v>
      </c>
      <c r="C2351">
        <f>WEEKDAY(A:A,2)</f>
        <v>4</v>
      </c>
      <c r="D2351" s="1"/>
    </row>
    <row r="2352" spans="1:4" x14ac:dyDescent="0.3">
      <c r="A2352" s="1">
        <v>43833</v>
      </c>
      <c r="B2352">
        <v>179.18</v>
      </c>
      <c r="C2352">
        <f>WEEKDAY(A:A,2)</f>
        <v>5</v>
      </c>
      <c r="D2352" s="1"/>
    </row>
    <row r="2353" spans="1:4" x14ac:dyDescent="0.3">
      <c r="A2353" s="1">
        <v>43836</v>
      </c>
      <c r="B2353">
        <v>178.3</v>
      </c>
      <c r="C2353">
        <f>WEEKDAY(A:A,2)</f>
        <v>1</v>
      </c>
      <c r="D2353" s="1"/>
    </row>
    <row r="2354" spans="1:4" x14ac:dyDescent="0.3">
      <c r="A2354" s="1">
        <v>43837</v>
      </c>
      <c r="B2354">
        <v>175.77</v>
      </c>
      <c r="C2354">
        <f>WEEKDAY(A:A,2)</f>
        <v>2</v>
      </c>
      <c r="D2354" s="1"/>
    </row>
    <row r="2355" spans="1:4" x14ac:dyDescent="0.3">
      <c r="A2355" s="1">
        <v>43838</v>
      </c>
      <c r="B2355">
        <v>169.82</v>
      </c>
      <c r="C2355">
        <f>WEEKDAY(A:A,2)</f>
        <v>3</v>
      </c>
      <c r="D2355" s="1"/>
    </row>
    <row r="2356" spans="1:4" x14ac:dyDescent="0.3">
      <c r="A2356" s="1">
        <v>43839</v>
      </c>
      <c r="B2356">
        <v>169.57</v>
      </c>
      <c r="C2356">
        <f>WEEKDAY(A:A,2)</f>
        <v>4</v>
      </c>
      <c r="D2356" s="1"/>
    </row>
    <row r="2357" spans="1:4" x14ac:dyDescent="0.3">
      <c r="A2357" s="1">
        <v>43840</v>
      </c>
      <c r="B2357">
        <v>169.84</v>
      </c>
      <c r="C2357">
        <f>WEEKDAY(A:A,2)</f>
        <v>5</v>
      </c>
      <c r="D2357" s="1"/>
    </row>
    <row r="2358" spans="1:4" x14ac:dyDescent="0.3">
      <c r="A2358" s="1">
        <v>43843</v>
      </c>
      <c r="B2358">
        <v>169.8</v>
      </c>
      <c r="C2358">
        <f>WEEKDAY(A:A,2)</f>
        <v>1</v>
      </c>
      <c r="D2358" s="1"/>
    </row>
    <row r="2359" spans="1:4" x14ac:dyDescent="0.3">
      <c r="A2359" s="1">
        <v>43844</v>
      </c>
      <c r="B2359">
        <v>169.46</v>
      </c>
      <c r="C2359">
        <f>WEEKDAY(A:A,2)</f>
        <v>2</v>
      </c>
      <c r="D2359" s="1"/>
    </row>
    <row r="2360" spans="1:4" x14ac:dyDescent="0.3">
      <c r="A2360" s="1">
        <v>43845</v>
      </c>
      <c r="B2360">
        <v>168.6</v>
      </c>
      <c r="C2360">
        <f>WEEKDAY(A:A,2)</f>
        <v>3</v>
      </c>
      <c r="D2360" s="1"/>
    </row>
    <row r="2361" spans="1:4" x14ac:dyDescent="0.3">
      <c r="A2361" s="1">
        <v>43846</v>
      </c>
      <c r="B2361">
        <v>170.34</v>
      </c>
      <c r="C2361">
        <f>WEEKDAY(A:A,2)</f>
        <v>4</v>
      </c>
      <c r="D2361" s="1"/>
    </row>
    <row r="2362" spans="1:4" x14ac:dyDescent="0.3">
      <c r="A2362" s="1">
        <v>43847</v>
      </c>
      <c r="B2362">
        <v>168.62</v>
      </c>
      <c r="C2362">
        <f>WEEKDAY(A:A,2)</f>
        <v>5</v>
      </c>
      <c r="D2362" s="1"/>
    </row>
    <row r="2363" spans="1:4" x14ac:dyDescent="0.3">
      <c r="A2363" s="1">
        <v>43850</v>
      </c>
      <c r="B2363">
        <v>168.62</v>
      </c>
      <c r="C2363">
        <f>WEEKDAY(A:A,2)</f>
        <v>1</v>
      </c>
      <c r="D2363" s="1"/>
    </row>
    <row r="2364" spans="1:4" x14ac:dyDescent="0.3">
      <c r="A2364" s="1">
        <v>43851</v>
      </c>
      <c r="B2364">
        <v>167.67</v>
      </c>
      <c r="C2364">
        <f>WEEKDAY(A:A,2)</f>
        <v>2</v>
      </c>
      <c r="D2364" s="1"/>
    </row>
    <row r="2365" spans="1:4" x14ac:dyDescent="0.3">
      <c r="A2365" s="1">
        <v>43852</v>
      </c>
      <c r="B2365">
        <v>161.82</v>
      </c>
      <c r="C2365">
        <f>WEEKDAY(A:A,2)</f>
        <v>3</v>
      </c>
      <c r="D2365" s="1"/>
    </row>
    <row r="2366" spans="1:4" x14ac:dyDescent="0.3">
      <c r="A2366" s="1">
        <v>43853</v>
      </c>
      <c r="B2366">
        <v>160.34</v>
      </c>
      <c r="C2366">
        <f>WEEKDAY(A:A,2)</f>
        <v>4</v>
      </c>
      <c r="D2366" s="1"/>
    </row>
    <row r="2367" spans="1:4" x14ac:dyDescent="0.3">
      <c r="A2367" s="1">
        <v>43854</v>
      </c>
      <c r="B2367">
        <v>155.88</v>
      </c>
      <c r="C2367">
        <f>WEEKDAY(A:A,2)</f>
        <v>5</v>
      </c>
      <c r="D2367" s="1"/>
    </row>
    <row r="2368" spans="1:4" x14ac:dyDescent="0.3">
      <c r="A2368" s="1">
        <v>43857</v>
      </c>
      <c r="B2368">
        <v>151.66</v>
      </c>
      <c r="C2368">
        <f>WEEKDAY(A:A,2)</f>
        <v>1</v>
      </c>
      <c r="D2368" s="1"/>
    </row>
    <row r="2369" spans="1:4" x14ac:dyDescent="0.3">
      <c r="A2369" s="1">
        <v>43858</v>
      </c>
      <c r="B2369">
        <v>154.28</v>
      </c>
      <c r="C2369">
        <f>WEEKDAY(A:A,2)</f>
        <v>2</v>
      </c>
      <c r="D2369" s="1"/>
    </row>
    <row r="2370" spans="1:4" x14ac:dyDescent="0.3">
      <c r="A2370" s="1">
        <v>43859</v>
      </c>
      <c r="B2370">
        <v>157.05000000000001</v>
      </c>
      <c r="C2370">
        <f>WEEKDAY(A:A,2)</f>
        <v>3</v>
      </c>
      <c r="D2370" s="1"/>
    </row>
    <row r="2371" spans="1:4" x14ac:dyDescent="0.3">
      <c r="A2371" s="1">
        <v>43860</v>
      </c>
      <c r="B2371">
        <v>156.24</v>
      </c>
      <c r="C2371">
        <f>WEEKDAY(A:A,2)</f>
        <v>4</v>
      </c>
      <c r="D2371" s="1"/>
    </row>
    <row r="2372" spans="1:4" x14ac:dyDescent="0.3">
      <c r="A2372" s="1">
        <v>43861</v>
      </c>
      <c r="B2372">
        <v>153.37</v>
      </c>
      <c r="C2372">
        <f>WEEKDAY(A:A,2)</f>
        <v>5</v>
      </c>
      <c r="D2372" s="1"/>
    </row>
    <row r="2373" spans="1:4" x14ac:dyDescent="0.3">
      <c r="A2373" s="1">
        <v>43864</v>
      </c>
      <c r="B2373">
        <v>150.49</v>
      </c>
      <c r="C2373">
        <f>WEEKDAY(A:A,2)</f>
        <v>1</v>
      </c>
      <c r="D2373" s="1"/>
    </row>
    <row r="2374" spans="1:4" x14ac:dyDescent="0.3">
      <c r="A2374" s="1">
        <v>43865</v>
      </c>
      <c r="B2374">
        <v>147.96</v>
      </c>
      <c r="C2374">
        <f>WEEKDAY(A:A,2)</f>
        <v>2</v>
      </c>
      <c r="D2374" s="1"/>
    </row>
    <row r="2375" spans="1:4" x14ac:dyDescent="0.3">
      <c r="A2375" s="1">
        <v>43866</v>
      </c>
      <c r="B2375">
        <v>153.43</v>
      </c>
      <c r="C2375">
        <f>WEEKDAY(A:A,2)</f>
        <v>3</v>
      </c>
      <c r="D2375" s="1"/>
    </row>
    <row r="2376" spans="1:4" x14ac:dyDescent="0.3">
      <c r="A2376" s="1">
        <v>43867</v>
      </c>
      <c r="B2376">
        <v>153.12</v>
      </c>
      <c r="C2376">
        <f>WEEKDAY(A:A,2)</f>
        <v>4</v>
      </c>
      <c r="D2376" s="1"/>
    </row>
    <row r="2377" spans="1:4" x14ac:dyDescent="0.3">
      <c r="A2377" s="1">
        <v>43868</v>
      </c>
      <c r="B2377">
        <v>156.31</v>
      </c>
      <c r="C2377">
        <f>WEEKDAY(A:A,2)</f>
        <v>5</v>
      </c>
      <c r="D2377" s="1"/>
    </row>
    <row r="2378" spans="1:4" x14ac:dyDescent="0.3">
      <c r="A2378" s="1">
        <v>43871</v>
      </c>
      <c r="B2378">
        <v>156.15</v>
      </c>
      <c r="C2378">
        <f>WEEKDAY(A:A,2)</f>
        <v>1</v>
      </c>
      <c r="D2378" s="1"/>
    </row>
    <row r="2379" spans="1:4" x14ac:dyDescent="0.3">
      <c r="A2379" s="1">
        <v>43872</v>
      </c>
      <c r="B2379">
        <v>155.03</v>
      </c>
      <c r="C2379">
        <f>WEEKDAY(A:A,2)</f>
        <v>2</v>
      </c>
      <c r="D2379" s="1"/>
    </row>
    <row r="2380" spans="1:4" x14ac:dyDescent="0.3">
      <c r="A2380" s="1">
        <v>43873</v>
      </c>
      <c r="B2380">
        <v>161.99</v>
      </c>
      <c r="C2380">
        <f>WEEKDAY(A:A,2)</f>
        <v>3</v>
      </c>
      <c r="D2380" s="1"/>
    </row>
    <row r="2381" spans="1:4" x14ac:dyDescent="0.3">
      <c r="A2381" s="1">
        <v>43874</v>
      </c>
      <c r="B2381">
        <v>161.58000000000001</v>
      </c>
      <c r="C2381">
        <f>WEEKDAY(A:A,2)</f>
        <v>4</v>
      </c>
      <c r="D2381" s="1"/>
    </row>
    <row r="2382" spans="1:4" x14ac:dyDescent="0.3">
      <c r="A2382" s="1">
        <v>43875</v>
      </c>
      <c r="B2382">
        <v>162.47999999999999</v>
      </c>
      <c r="C2382">
        <f>WEEKDAY(A:A,2)</f>
        <v>5</v>
      </c>
      <c r="D2382" s="1"/>
    </row>
    <row r="2383" spans="1:4" x14ac:dyDescent="0.3">
      <c r="A2383" s="1">
        <v>43878</v>
      </c>
      <c r="B2383">
        <v>162.47999999999999</v>
      </c>
      <c r="C2383">
        <f>WEEKDAY(A:A,2)</f>
        <v>1</v>
      </c>
      <c r="D2383" s="1"/>
    </row>
    <row r="2384" spans="1:4" x14ac:dyDescent="0.3">
      <c r="A2384" s="1">
        <v>43879</v>
      </c>
      <c r="B2384">
        <v>165</v>
      </c>
      <c r="C2384">
        <f>WEEKDAY(A:A,2)</f>
        <v>2</v>
      </c>
      <c r="D2384" s="1"/>
    </row>
    <row r="2385" spans="1:4" x14ac:dyDescent="0.3">
      <c r="A2385" s="1">
        <v>43880</v>
      </c>
      <c r="B2385">
        <v>170.46</v>
      </c>
      <c r="C2385">
        <f>WEEKDAY(A:A,2)</f>
        <v>3</v>
      </c>
      <c r="D2385" s="1"/>
    </row>
    <row r="2386" spans="1:4" x14ac:dyDescent="0.3">
      <c r="A2386" s="1">
        <v>43881</v>
      </c>
      <c r="B2386">
        <v>170.48</v>
      </c>
      <c r="C2386">
        <f>WEEKDAY(A:A,2)</f>
        <v>4</v>
      </c>
      <c r="D2386" s="1"/>
    </row>
    <row r="2387" spans="1:4" x14ac:dyDescent="0.3">
      <c r="A2387" s="1">
        <v>43882</v>
      </c>
      <c r="B2387">
        <v>168.95</v>
      </c>
      <c r="C2387">
        <f>WEEKDAY(A:A,2)</f>
        <v>5</v>
      </c>
      <c r="D2387" s="1"/>
    </row>
    <row r="2388" spans="1:4" x14ac:dyDescent="0.3">
      <c r="A2388" s="1">
        <v>43885</v>
      </c>
      <c r="B2388">
        <v>164.96</v>
      </c>
      <c r="C2388">
        <f>WEEKDAY(A:A,2)</f>
        <v>1</v>
      </c>
      <c r="D2388" s="1"/>
    </row>
    <row r="2389" spans="1:4" x14ac:dyDescent="0.3">
      <c r="A2389" s="1">
        <v>43886</v>
      </c>
      <c r="B2389">
        <v>158.33000000000001</v>
      </c>
      <c r="C2389">
        <f>WEEKDAY(A:A,2)</f>
        <v>2</v>
      </c>
      <c r="D2389" s="1"/>
    </row>
    <row r="2390" spans="1:4" x14ac:dyDescent="0.3">
      <c r="A2390" s="1">
        <v>43887</v>
      </c>
      <c r="B2390">
        <v>152.30000000000001</v>
      </c>
      <c r="C2390">
        <f>WEEKDAY(A:A,2)</f>
        <v>3</v>
      </c>
      <c r="D2390" s="1"/>
    </row>
    <row r="2391" spans="1:4" x14ac:dyDescent="0.3">
      <c r="A2391" s="1">
        <v>43888</v>
      </c>
      <c r="B2391">
        <v>147</v>
      </c>
      <c r="C2391">
        <f>WEEKDAY(A:A,2)</f>
        <v>4</v>
      </c>
      <c r="D2391" s="1"/>
    </row>
    <row r="2392" spans="1:4" x14ac:dyDescent="0.3">
      <c r="A2392" s="1">
        <v>43889</v>
      </c>
      <c r="B2392">
        <v>145.55000000000001</v>
      </c>
      <c r="C2392">
        <f>WEEKDAY(A:A,2)</f>
        <v>5</v>
      </c>
      <c r="D2392" s="1"/>
    </row>
    <row r="2393" spans="1:4" x14ac:dyDescent="0.3">
      <c r="A2393" s="1">
        <v>43892</v>
      </c>
      <c r="B2393">
        <v>152</v>
      </c>
      <c r="C2393">
        <f>WEEKDAY(A:A,2)</f>
        <v>1</v>
      </c>
      <c r="D2393" s="1"/>
    </row>
    <row r="2394" spans="1:4" x14ac:dyDescent="0.3">
      <c r="A2394" s="1">
        <v>43893</v>
      </c>
      <c r="B2394">
        <v>150.74</v>
      </c>
      <c r="C2394">
        <f>WEEKDAY(A:A,2)</f>
        <v>2</v>
      </c>
      <c r="D2394" s="1"/>
    </row>
    <row r="2395" spans="1:4" x14ac:dyDescent="0.3">
      <c r="A2395" s="1">
        <v>43894</v>
      </c>
      <c r="B2395">
        <v>153.93</v>
      </c>
      <c r="C2395">
        <f>WEEKDAY(A:A,2)</f>
        <v>3</v>
      </c>
      <c r="D2395" s="1"/>
    </row>
    <row r="2396" spans="1:4" x14ac:dyDescent="0.3">
      <c r="A2396" s="1">
        <v>43895</v>
      </c>
      <c r="B2396">
        <v>149.69999999999999</v>
      </c>
      <c r="C2396">
        <f>WEEKDAY(A:A,2)</f>
        <v>4</v>
      </c>
      <c r="D2396" s="1"/>
    </row>
    <row r="2397" spans="1:4" x14ac:dyDescent="0.3">
      <c r="A2397" s="1">
        <v>43896</v>
      </c>
      <c r="B2397">
        <v>138.04</v>
      </c>
      <c r="C2397">
        <f>WEEKDAY(A:A,2)</f>
        <v>5</v>
      </c>
      <c r="D2397" s="1"/>
    </row>
    <row r="2398" spans="1:4" x14ac:dyDescent="0.3">
      <c r="A2398" s="1">
        <v>43899</v>
      </c>
      <c r="B2398">
        <v>112.6</v>
      </c>
      <c r="C2398">
        <f>WEEKDAY(A:A,2)</f>
        <v>1</v>
      </c>
      <c r="D2398" s="1"/>
    </row>
    <row r="2399" spans="1:4" x14ac:dyDescent="0.3">
      <c r="A2399" s="1">
        <v>43900</v>
      </c>
      <c r="B2399">
        <v>117.2</v>
      </c>
      <c r="C2399">
        <f>WEEKDAY(A:A,2)</f>
        <v>2</v>
      </c>
      <c r="D2399" s="1"/>
    </row>
    <row r="2400" spans="1:4" x14ac:dyDescent="0.3">
      <c r="A2400" s="1">
        <v>43901</v>
      </c>
      <c r="B2400">
        <v>108.95</v>
      </c>
      <c r="C2400">
        <f>WEEKDAY(A:A,2)</f>
        <v>3</v>
      </c>
      <c r="D2400" s="1"/>
    </row>
    <row r="2401" spans="1:4" x14ac:dyDescent="0.3">
      <c r="A2401" s="1">
        <v>43902</v>
      </c>
      <c r="B2401">
        <v>89.26</v>
      </c>
      <c r="C2401">
        <f>WEEKDAY(A:A,2)</f>
        <v>4</v>
      </c>
      <c r="D2401" s="1"/>
    </row>
    <row r="2402" spans="1:4" x14ac:dyDescent="0.3">
      <c r="A2402" s="1">
        <v>43903</v>
      </c>
      <c r="B2402">
        <v>92.67</v>
      </c>
      <c r="C2402">
        <f>WEEKDAY(A:A,2)</f>
        <v>5</v>
      </c>
      <c r="D2402" s="1"/>
    </row>
    <row r="2403" spans="1:4" x14ac:dyDescent="0.3">
      <c r="A2403" s="1">
        <v>43906</v>
      </c>
      <c r="B2403">
        <v>68.95</v>
      </c>
      <c r="C2403">
        <f>WEEKDAY(A:A,2)</f>
        <v>1</v>
      </c>
      <c r="D2403" s="1"/>
    </row>
    <row r="2404" spans="1:4" x14ac:dyDescent="0.3">
      <c r="A2404" s="1">
        <v>43907</v>
      </c>
      <c r="B2404">
        <v>70.92</v>
      </c>
      <c r="C2404">
        <f>WEEKDAY(A:A,2)</f>
        <v>2</v>
      </c>
      <c r="D2404" s="1"/>
    </row>
    <row r="2405" spans="1:4" x14ac:dyDescent="0.3">
      <c r="A2405" s="1">
        <v>43908</v>
      </c>
      <c r="B2405">
        <v>65.41</v>
      </c>
      <c r="C2405">
        <f>WEEKDAY(A:A,2)</f>
        <v>3</v>
      </c>
      <c r="D2405" s="1"/>
    </row>
    <row r="2406" spans="1:4" x14ac:dyDescent="0.3">
      <c r="A2406" s="1">
        <v>43909</v>
      </c>
      <c r="B2406">
        <v>66.48</v>
      </c>
      <c r="C2406">
        <f>WEEKDAY(A:A,2)</f>
        <v>4</v>
      </c>
      <c r="D2406" s="1"/>
    </row>
    <row r="2407" spans="1:4" x14ac:dyDescent="0.3">
      <c r="A2407" s="1">
        <v>43910</v>
      </c>
      <c r="B2407">
        <v>60.39</v>
      </c>
      <c r="C2407">
        <f>WEEKDAY(A:A,2)</f>
        <v>5</v>
      </c>
      <c r="D2407" s="1"/>
    </row>
    <row r="2408" spans="1:4" x14ac:dyDescent="0.3">
      <c r="A2408" s="1">
        <v>43913</v>
      </c>
      <c r="B2408">
        <v>44.66</v>
      </c>
      <c r="C2408">
        <f>WEEKDAY(A:A,2)</f>
        <v>1</v>
      </c>
      <c r="D2408" s="1"/>
    </row>
    <row r="2409" spans="1:4" x14ac:dyDescent="0.3">
      <c r="A2409" s="1">
        <v>43914</v>
      </c>
      <c r="B2409">
        <v>43.1</v>
      </c>
      <c r="C2409">
        <f>WEEKDAY(A:A,2)</f>
        <v>2</v>
      </c>
      <c r="D2409" s="1"/>
    </row>
    <row r="2410" spans="1:4" x14ac:dyDescent="0.3">
      <c r="A2410" s="1">
        <v>43915</v>
      </c>
      <c r="B2410">
        <v>53.96</v>
      </c>
      <c r="C2410">
        <f>WEEKDAY(A:A,2)</f>
        <v>3</v>
      </c>
      <c r="D2410" s="1"/>
    </row>
    <row r="2411" spans="1:4" x14ac:dyDescent="0.3">
      <c r="A2411" s="1">
        <v>43916</v>
      </c>
      <c r="B2411">
        <v>51.5</v>
      </c>
      <c r="C2411">
        <f>WEEKDAY(A:A,2)</f>
        <v>4</v>
      </c>
      <c r="D2411" s="1"/>
    </row>
    <row r="2412" spans="1:4" x14ac:dyDescent="0.3">
      <c r="A2412" s="1">
        <v>43917</v>
      </c>
      <c r="B2412">
        <v>54.78</v>
      </c>
      <c r="C2412">
        <f>WEEKDAY(A:A,2)</f>
        <v>5</v>
      </c>
      <c r="D2412" s="1"/>
    </row>
    <row r="2413" spans="1:4" x14ac:dyDescent="0.3">
      <c r="A2413" s="1">
        <v>43920</v>
      </c>
      <c r="B2413">
        <v>54.8</v>
      </c>
      <c r="C2413">
        <f>WEEKDAY(A:A,2)</f>
        <v>1</v>
      </c>
      <c r="D2413" s="1"/>
    </row>
    <row r="2414" spans="1:4" x14ac:dyDescent="0.3">
      <c r="A2414" s="1">
        <v>43921</v>
      </c>
      <c r="B2414">
        <v>54.07</v>
      </c>
      <c r="C2414">
        <f>WEEKDAY(A:A,2)</f>
        <v>2</v>
      </c>
      <c r="D2414" s="1"/>
    </row>
    <row r="2415" spans="1:4" x14ac:dyDescent="0.3">
      <c r="A2415" s="1">
        <v>43922</v>
      </c>
      <c r="B2415">
        <v>50.05</v>
      </c>
      <c r="C2415">
        <f>WEEKDAY(A:A,2)</f>
        <v>3</v>
      </c>
      <c r="D2415" s="1"/>
    </row>
    <row r="2416" spans="1:4" x14ac:dyDescent="0.3">
      <c r="A2416" s="1">
        <v>43923</v>
      </c>
      <c r="B2416">
        <v>50.98</v>
      </c>
      <c r="C2416">
        <f>WEEKDAY(A:A,2)</f>
        <v>4</v>
      </c>
      <c r="D2416" s="1"/>
    </row>
    <row r="2417" spans="1:4" x14ac:dyDescent="0.3">
      <c r="A2417" s="1">
        <v>43924</v>
      </c>
      <c r="B2417">
        <v>53.02</v>
      </c>
      <c r="C2417">
        <f>WEEKDAY(A:A,2)</f>
        <v>5</v>
      </c>
      <c r="D2417" s="1"/>
    </row>
    <row r="2418" spans="1:4" x14ac:dyDescent="0.3">
      <c r="A2418" s="1">
        <v>43927</v>
      </c>
      <c r="B2418">
        <v>63.4</v>
      </c>
      <c r="C2418">
        <f>WEEKDAY(A:A,2)</f>
        <v>1</v>
      </c>
      <c r="D2418" s="1"/>
    </row>
    <row r="2419" spans="1:4" x14ac:dyDescent="0.3">
      <c r="A2419" s="1">
        <v>43928</v>
      </c>
      <c r="B2419">
        <v>57.3</v>
      </c>
      <c r="C2419">
        <f>WEEKDAY(A:A,2)</f>
        <v>2</v>
      </c>
      <c r="D2419" s="1"/>
    </row>
    <row r="2420" spans="1:4" x14ac:dyDescent="0.3">
      <c r="A2420" s="1">
        <v>43929</v>
      </c>
      <c r="B2420">
        <v>63.2</v>
      </c>
      <c r="C2420">
        <f>WEEKDAY(A:A,2)</f>
        <v>3</v>
      </c>
      <c r="D2420" s="1"/>
    </row>
    <row r="2421" spans="1:4" x14ac:dyDescent="0.3">
      <c r="A2421" s="1">
        <v>43930</v>
      </c>
      <c r="B2421">
        <v>58.98</v>
      </c>
      <c r="C2421">
        <f>WEEKDAY(A:A,2)</f>
        <v>4</v>
      </c>
      <c r="D2421" s="1"/>
    </row>
    <row r="2422" spans="1:4" x14ac:dyDescent="0.3">
      <c r="A2422" s="1">
        <v>43931</v>
      </c>
      <c r="B2422">
        <v>58.98</v>
      </c>
      <c r="C2422">
        <f>WEEKDAY(A:A,2)</f>
        <v>5</v>
      </c>
      <c r="D2422" s="1"/>
    </row>
    <row r="2423" spans="1:4" x14ac:dyDescent="0.3">
      <c r="A2423" s="1">
        <v>43934</v>
      </c>
      <c r="B2423">
        <v>61.16</v>
      </c>
      <c r="C2423">
        <f>WEEKDAY(A:A,2)</f>
        <v>1</v>
      </c>
      <c r="D2423" s="1"/>
    </row>
    <row r="2424" spans="1:4" x14ac:dyDescent="0.3">
      <c r="A2424" s="1">
        <v>43935</v>
      </c>
      <c r="B2424">
        <v>60.87</v>
      </c>
      <c r="C2424">
        <f>WEEKDAY(A:A,2)</f>
        <v>2</v>
      </c>
      <c r="D2424" s="1"/>
    </row>
    <row r="2425" spans="1:4" x14ac:dyDescent="0.3">
      <c r="A2425" s="1">
        <v>43936</v>
      </c>
      <c r="B2425">
        <v>59.48</v>
      </c>
      <c r="C2425">
        <f>WEEKDAY(A:A,2)</f>
        <v>3</v>
      </c>
      <c r="D2425" s="1"/>
    </row>
    <row r="2426" spans="1:4" x14ac:dyDescent="0.3">
      <c r="A2426" s="1">
        <v>43937</v>
      </c>
      <c r="B2426">
        <v>59.72</v>
      </c>
      <c r="C2426">
        <f>WEEKDAY(A:A,2)</f>
        <v>4</v>
      </c>
      <c r="D2426" s="1"/>
    </row>
    <row r="2427" spans="1:4" x14ac:dyDescent="0.3">
      <c r="A2427" s="1">
        <v>43938</v>
      </c>
      <c r="B2427">
        <v>62.03</v>
      </c>
      <c r="C2427">
        <f>WEEKDAY(A:A,2)</f>
        <v>5</v>
      </c>
      <c r="D2427" s="1"/>
    </row>
    <row r="2428" spans="1:4" x14ac:dyDescent="0.3">
      <c r="A2428" s="1">
        <v>43941</v>
      </c>
      <c r="B2428">
        <v>57.01</v>
      </c>
      <c r="C2428">
        <f>WEEKDAY(A:A,2)</f>
        <v>1</v>
      </c>
      <c r="D2428" s="1"/>
    </row>
    <row r="2429" spans="1:4" x14ac:dyDescent="0.3">
      <c r="A2429" s="1">
        <v>43942</v>
      </c>
      <c r="B2429">
        <v>46.88</v>
      </c>
      <c r="C2429">
        <f>WEEKDAY(A:A,2)</f>
        <v>2</v>
      </c>
      <c r="D2429" s="1"/>
    </row>
    <row r="2430" spans="1:4" x14ac:dyDescent="0.3">
      <c r="A2430" s="1">
        <v>43943</v>
      </c>
      <c r="B2430">
        <v>58.25</v>
      </c>
      <c r="C2430">
        <f>WEEKDAY(A:A,2)</f>
        <v>3</v>
      </c>
      <c r="D2430" s="1"/>
    </row>
    <row r="2431" spans="1:4" x14ac:dyDescent="0.3">
      <c r="A2431" s="1">
        <v>43944</v>
      </c>
      <c r="B2431">
        <v>59.1</v>
      </c>
      <c r="C2431">
        <f>WEEKDAY(A:A,2)</f>
        <v>4</v>
      </c>
      <c r="D2431" s="1"/>
    </row>
    <row r="2432" spans="1:4" x14ac:dyDescent="0.3">
      <c r="A2432" s="1">
        <v>43945</v>
      </c>
      <c r="B2432">
        <v>61.41</v>
      </c>
      <c r="C2432">
        <f>WEEKDAY(A:A,2)</f>
        <v>5</v>
      </c>
      <c r="D2432" s="1"/>
    </row>
    <row r="2433" spans="1:4" x14ac:dyDescent="0.3">
      <c r="A2433" s="1">
        <v>43948</v>
      </c>
      <c r="B2433">
        <v>59.59</v>
      </c>
      <c r="C2433">
        <f>WEEKDAY(A:A,2)</f>
        <v>1</v>
      </c>
      <c r="D2433" s="1"/>
    </row>
    <row r="2434" spans="1:4" x14ac:dyDescent="0.3">
      <c r="A2434" s="1">
        <v>43949</v>
      </c>
      <c r="B2434">
        <v>61.95</v>
      </c>
      <c r="C2434">
        <f>WEEKDAY(A:A,2)</f>
        <v>2</v>
      </c>
      <c r="D2434" s="1"/>
    </row>
    <row r="2435" spans="1:4" x14ac:dyDescent="0.3">
      <c r="A2435" s="1">
        <v>43950</v>
      </c>
      <c r="B2435">
        <v>68.03</v>
      </c>
      <c r="C2435">
        <f>WEEKDAY(A:A,2)</f>
        <v>3</v>
      </c>
      <c r="D2435" s="1"/>
    </row>
    <row r="2436" spans="1:4" x14ac:dyDescent="0.3">
      <c r="A2436" s="1">
        <v>43951</v>
      </c>
      <c r="B2436">
        <v>66.98</v>
      </c>
      <c r="C2436">
        <f>WEEKDAY(A:A,2)</f>
        <v>4</v>
      </c>
      <c r="D2436" s="1"/>
    </row>
    <row r="2437" spans="1:4" x14ac:dyDescent="0.3">
      <c r="A2437" s="1">
        <v>43952</v>
      </c>
      <c r="B2437">
        <v>68.55</v>
      </c>
      <c r="C2437">
        <f>WEEKDAY(A:A,2)</f>
        <v>5</v>
      </c>
      <c r="D2437" s="1"/>
    </row>
    <row r="2438" spans="1:4" x14ac:dyDescent="0.3">
      <c r="A2438" s="1">
        <v>43955</v>
      </c>
      <c r="B2438">
        <v>76.61</v>
      </c>
      <c r="C2438">
        <f>WEEKDAY(A:A,2)</f>
        <v>1</v>
      </c>
      <c r="D2438" s="1"/>
    </row>
    <row r="2439" spans="1:4" x14ac:dyDescent="0.3">
      <c r="A2439" s="1">
        <v>43956</v>
      </c>
      <c r="B2439">
        <v>82.46</v>
      </c>
      <c r="C2439">
        <f>WEEKDAY(A:A,2)</f>
        <v>2</v>
      </c>
      <c r="D2439" s="1"/>
    </row>
    <row r="2440" spans="1:4" x14ac:dyDescent="0.3">
      <c r="A2440" s="1">
        <v>43957</v>
      </c>
      <c r="B2440">
        <v>80.44</v>
      </c>
      <c r="C2440">
        <f>WEEKDAY(A:A,2)</f>
        <v>3</v>
      </c>
      <c r="D2440" s="1"/>
    </row>
    <row r="2441" spans="1:4" x14ac:dyDescent="0.3">
      <c r="A2441" s="1">
        <v>43958</v>
      </c>
      <c r="B2441">
        <v>84.19</v>
      </c>
      <c r="C2441">
        <f>WEEKDAY(A:A,2)</f>
        <v>4</v>
      </c>
      <c r="D2441" s="1"/>
    </row>
    <row r="2442" spans="1:4" x14ac:dyDescent="0.3">
      <c r="A2442" s="1">
        <v>43959</v>
      </c>
      <c r="B2442">
        <v>87.48</v>
      </c>
      <c r="C2442">
        <f>WEEKDAY(A:A,2)</f>
        <v>5</v>
      </c>
      <c r="D2442" s="1"/>
    </row>
    <row r="2443" spans="1:4" x14ac:dyDescent="0.3">
      <c r="A2443" s="1">
        <v>43962</v>
      </c>
      <c r="B2443">
        <v>85.39</v>
      </c>
      <c r="C2443">
        <f>WEEKDAY(A:A,2)</f>
        <v>1</v>
      </c>
      <c r="D2443" s="1"/>
    </row>
    <row r="2444" spans="1:4" x14ac:dyDescent="0.3">
      <c r="A2444" s="1">
        <v>43963</v>
      </c>
      <c r="B2444">
        <v>81.75</v>
      </c>
      <c r="C2444">
        <f>WEEKDAY(A:A,2)</f>
        <v>2</v>
      </c>
      <c r="D2444" s="1"/>
    </row>
    <row r="2445" spans="1:4" x14ac:dyDescent="0.3">
      <c r="A2445" s="1">
        <v>43964</v>
      </c>
      <c r="B2445">
        <v>75.05</v>
      </c>
      <c r="C2445">
        <f>WEEKDAY(A:A,2)</f>
        <v>3</v>
      </c>
      <c r="D2445" s="1"/>
    </row>
    <row r="2446" spans="1:4" x14ac:dyDescent="0.3">
      <c r="A2446" s="1">
        <v>43965</v>
      </c>
      <c r="B2446">
        <v>83.24</v>
      </c>
      <c r="C2446">
        <f>WEEKDAY(A:A,2)</f>
        <v>4</v>
      </c>
      <c r="D2446" s="1"/>
    </row>
    <row r="2447" spans="1:4" x14ac:dyDescent="0.3">
      <c r="A2447" s="1">
        <v>43966</v>
      </c>
      <c r="B2447">
        <v>87.25</v>
      </c>
      <c r="C2447">
        <f>WEEKDAY(A:A,2)</f>
        <v>5</v>
      </c>
      <c r="D2447" s="1"/>
    </row>
    <row r="2448" spans="1:4" x14ac:dyDescent="0.3">
      <c r="A2448" s="1">
        <v>43969</v>
      </c>
      <c r="B2448">
        <v>95.17</v>
      </c>
      <c r="C2448">
        <f>WEEKDAY(A:A,2)</f>
        <v>1</v>
      </c>
      <c r="D2448" s="1"/>
    </row>
    <row r="2449" spans="1:4" x14ac:dyDescent="0.3">
      <c r="A2449" s="1">
        <v>43970</v>
      </c>
      <c r="B2449">
        <v>96.11</v>
      </c>
      <c r="C2449">
        <f>WEEKDAY(A:A,2)</f>
        <v>2</v>
      </c>
      <c r="D2449" s="1"/>
    </row>
    <row r="2450" spans="1:4" x14ac:dyDescent="0.3">
      <c r="A2450" s="1">
        <v>43971</v>
      </c>
      <c r="B2450">
        <v>97.14</v>
      </c>
      <c r="C2450">
        <f>WEEKDAY(A:A,2)</f>
        <v>3</v>
      </c>
      <c r="D2450" s="1"/>
    </row>
    <row r="2451" spans="1:4" x14ac:dyDescent="0.3">
      <c r="A2451" s="1">
        <v>43972</v>
      </c>
      <c r="B2451">
        <v>97.06</v>
      </c>
      <c r="C2451">
        <f>WEEKDAY(A:A,2)</f>
        <v>4</v>
      </c>
      <c r="D2451" s="1"/>
    </row>
    <row r="2452" spans="1:4" x14ac:dyDescent="0.3">
      <c r="A2452" s="1">
        <v>43973</v>
      </c>
      <c r="B2452">
        <v>95.63</v>
      </c>
      <c r="C2452">
        <f>WEEKDAY(A:A,2)</f>
        <v>5</v>
      </c>
      <c r="D2452" s="1"/>
    </row>
    <row r="2453" spans="1:4" x14ac:dyDescent="0.3">
      <c r="A2453" s="1">
        <v>43976</v>
      </c>
      <c r="B2453">
        <v>95.63</v>
      </c>
      <c r="C2453">
        <f>WEEKDAY(A:A,2)</f>
        <v>1</v>
      </c>
      <c r="D2453" s="1"/>
    </row>
    <row r="2454" spans="1:4" x14ac:dyDescent="0.3">
      <c r="A2454" s="1">
        <v>43977</v>
      </c>
      <c r="B2454">
        <v>97.05</v>
      </c>
      <c r="C2454">
        <f>WEEKDAY(A:A,2)</f>
        <v>2</v>
      </c>
      <c r="D2454" s="1"/>
    </row>
    <row r="2455" spans="1:4" x14ac:dyDescent="0.3">
      <c r="A2455" s="1">
        <v>43978</v>
      </c>
      <c r="B2455">
        <v>91.49</v>
      </c>
      <c r="C2455">
        <f>WEEKDAY(A:A,2)</f>
        <v>3</v>
      </c>
      <c r="D2455" s="1"/>
    </row>
    <row r="2456" spans="1:4" x14ac:dyDescent="0.3">
      <c r="A2456" s="1">
        <v>43979</v>
      </c>
      <c r="B2456">
        <v>91.25</v>
      </c>
      <c r="C2456">
        <f>WEEKDAY(A:A,2)</f>
        <v>4</v>
      </c>
      <c r="D2456" s="1"/>
    </row>
    <row r="2457" spans="1:4" x14ac:dyDescent="0.3">
      <c r="A2457" s="1">
        <v>43980</v>
      </c>
      <c r="B2457">
        <v>94.59</v>
      </c>
      <c r="C2457">
        <f>WEEKDAY(A:A,2)</f>
        <v>5</v>
      </c>
      <c r="D2457" s="1"/>
    </row>
    <row r="2458" spans="1:4" x14ac:dyDescent="0.3">
      <c r="A2458" s="1">
        <v>43983</v>
      </c>
      <c r="B2458">
        <v>99.24</v>
      </c>
      <c r="C2458">
        <f>WEEKDAY(A:A,2)</f>
        <v>1</v>
      </c>
      <c r="D2458" s="1"/>
    </row>
    <row r="2459" spans="1:4" x14ac:dyDescent="0.3">
      <c r="A2459" s="1">
        <v>43984</v>
      </c>
      <c r="B2459">
        <v>101.44</v>
      </c>
      <c r="C2459">
        <f>WEEKDAY(A:A,2)</f>
        <v>2</v>
      </c>
      <c r="D2459" s="1"/>
    </row>
    <row r="2460" spans="1:4" x14ac:dyDescent="0.3">
      <c r="A2460" s="1">
        <v>43985</v>
      </c>
      <c r="B2460">
        <v>100.47</v>
      </c>
      <c r="C2460">
        <f>WEEKDAY(A:A,2)</f>
        <v>3</v>
      </c>
      <c r="D2460" s="1"/>
    </row>
    <row r="2461" spans="1:4" x14ac:dyDescent="0.3">
      <c r="A2461" s="1">
        <v>43986</v>
      </c>
      <c r="B2461">
        <v>104.33</v>
      </c>
      <c r="C2461">
        <f>WEEKDAY(A:A,2)</f>
        <v>4</v>
      </c>
      <c r="D2461" s="1"/>
    </row>
    <row r="2462" spans="1:4" x14ac:dyDescent="0.3">
      <c r="A2462" s="1">
        <v>43987</v>
      </c>
      <c r="B2462">
        <v>112.86</v>
      </c>
      <c r="C2462">
        <f>WEEKDAY(A:A,2)</f>
        <v>5</v>
      </c>
      <c r="D2462" s="1"/>
    </row>
    <row r="2463" spans="1:4" x14ac:dyDescent="0.3">
      <c r="A2463" s="1">
        <v>43990</v>
      </c>
      <c r="B2463">
        <v>111.94</v>
      </c>
      <c r="C2463">
        <f>WEEKDAY(A:A,2)</f>
        <v>1</v>
      </c>
      <c r="D2463" s="1"/>
    </row>
    <row r="2464" spans="1:4" x14ac:dyDescent="0.3">
      <c r="A2464" s="1">
        <v>43991</v>
      </c>
      <c r="B2464">
        <v>112.17</v>
      </c>
      <c r="C2464">
        <f>WEEKDAY(A:A,2)</f>
        <v>2</v>
      </c>
      <c r="D2464" s="1"/>
    </row>
    <row r="2465" spans="1:4" x14ac:dyDescent="0.3">
      <c r="A2465" s="1">
        <v>43992</v>
      </c>
      <c r="B2465">
        <v>112.23</v>
      </c>
      <c r="C2465">
        <f>WEEKDAY(A:A,2)</f>
        <v>3</v>
      </c>
      <c r="D2465" s="1"/>
    </row>
    <row r="2466" spans="1:4" x14ac:dyDescent="0.3">
      <c r="A2466" s="1">
        <v>43993</v>
      </c>
      <c r="B2466">
        <v>102.99</v>
      </c>
      <c r="C2466">
        <f>WEEKDAY(A:A,2)</f>
        <v>4</v>
      </c>
      <c r="D2466" s="1"/>
    </row>
    <row r="2467" spans="1:4" x14ac:dyDescent="0.3">
      <c r="A2467" s="1">
        <v>43994</v>
      </c>
      <c r="B2467">
        <v>105.38</v>
      </c>
      <c r="C2467">
        <f>WEEKDAY(A:A,2)</f>
        <v>5</v>
      </c>
      <c r="D2467" s="1"/>
    </row>
    <row r="2468" spans="1:4" x14ac:dyDescent="0.3">
      <c r="A2468" s="1">
        <v>43997</v>
      </c>
      <c r="B2468">
        <v>109.45</v>
      </c>
      <c r="C2468">
        <f>WEEKDAY(A:A,2)</f>
        <v>1</v>
      </c>
      <c r="D2468" s="1"/>
    </row>
    <row r="2469" spans="1:4" x14ac:dyDescent="0.3">
      <c r="A2469" s="1">
        <v>43998</v>
      </c>
      <c r="B2469">
        <v>113.85</v>
      </c>
      <c r="C2469">
        <f>WEEKDAY(A:A,2)</f>
        <v>2</v>
      </c>
      <c r="D2469" s="1"/>
    </row>
    <row r="2470" spans="1:4" x14ac:dyDescent="0.3">
      <c r="A2470" s="1">
        <v>43999</v>
      </c>
      <c r="B2470">
        <v>114.85</v>
      </c>
      <c r="C2470">
        <f>WEEKDAY(A:A,2)</f>
        <v>3</v>
      </c>
      <c r="D2470" s="1"/>
    </row>
    <row r="2471" spans="1:4" x14ac:dyDescent="0.3">
      <c r="A2471" s="1">
        <v>44000</v>
      </c>
      <c r="B2471">
        <v>119.53</v>
      </c>
      <c r="C2471">
        <f>WEEKDAY(A:A,2)</f>
        <v>4</v>
      </c>
      <c r="D2471" s="1"/>
    </row>
    <row r="2472" spans="1:4" x14ac:dyDescent="0.3">
      <c r="A2472" s="1">
        <v>44001</v>
      </c>
      <c r="B2472">
        <v>119.5</v>
      </c>
      <c r="C2472">
        <f>WEEKDAY(A:A,2)</f>
        <v>5</v>
      </c>
      <c r="D2472" s="1"/>
    </row>
    <row r="2473" spans="1:4" x14ac:dyDescent="0.3">
      <c r="A2473" s="1">
        <v>44004</v>
      </c>
      <c r="B2473">
        <v>124.17</v>
      </c>
      <c r="C2473">
        <f>WEEKDAY(A:A,2)</f>
        <v>1</v>
      </c>
      <c r="D2473" s="1"/>
    </row>
    <row r="2474" spans="1:4" x14ac:dyDescent="0.3">
      <c r="A2474" s="1">
        <v>44005</v>
      </c>
      <c r="B2474">
        <v>125.22</v>
      </c>
      <c r="C2474">
        <f>WEEKDAY(A:A,2)</f>
        <v>2</v>
      </c>
      <c r="D2474" s="1"/>
    </row>
    <row r="2475" spans="1:4" x14ac:dyDescent="0.3">
      <c r="A2475" s="1">
        <v>44006</v>
      </c>
      <c r="B2475">
        <v>114.7</v>
      </c>
      <c r="C2475">
        <f>WEEKDAY(A:A,2)</f>
        <v>3</v>
      </c>
      <c r="D2475" s="1"/>
    </row>
    <row r="2476" spans="1:4" x14ac:dyDescent="0.3">
      <c r="A2476" s="1">
        <v>44007</v>
      </c>
      <c r="B2476">
        <v>116.55</v>
      </c>
      <c r="C2476">
        <f>WEEKDAY(A:A,2)</f>
        <v>4</v>
      </c>
      <c r="D2476" s="1"/>
    </row>
    <row r="2477" spans="1:4" x14ac:dyDescent="0.3">
      <c r="A2477" s="1">
        <v>44008</v>
      </c>
      <c r="B2477">
        <v>109.15</v>
      </c>
      <c r="C2477">
        <f>WEEKDAY(A:A,2)</f>
        <v>5</v>
      </c>
      <c r="D2477" s="1"/>
    </row>
    <row r="2478" spans="1:4" x14ac:dyDescent="0.3">
      <c r="A2478" s="1">
        <v>44011</v>
      </c>
      <c r="B2478">
        <v>114.58</v>
      </c>
      <c r="C2478">
        <f>WEEKDAY(A:A,2)</f>
        <v>1</v>
      </c>
      <c r="D2478" s="1"/>
    </row>
    <row r="2479" spans="1:4" x14ac:dyDescent="0.3">
      <c r="A2479" s="1">
        <v>44012</v>
      </c>
      <c r="B2479">
        <v>115.76</v>
      </c>
      <c r="C2479">
        <f>WEEKDAY(A:A,2)</f>
        <v>2</v>
      </c>
      <c r="D2479" s="1"/>
    </row>
    <row r="2480" spans="1:4" x14ac:dyDescent="0.3">
      <c r="A2480" s="1">
        <v>44013</v>
      </c>
      <c r="B2480">
        <v>117.51</v>
      </c>
      <c r="C2480">
        <f>WEEKDAY(A:A,2)</f>
        <v>3</v>
      </c>
      <c r="D2480" s="1"/>
    </row>
    <row r="2481" spans="1:4" x14ac:dyDescent="0.3">
      <c r="A2481" s="1">
        <v>44014</v>
      </c>
      <c r="B2481">
        <v>120.4</v>
      </c>
      <c r="C2481">
        <f>WEEKDAY(A:A,2)</f>
        <v>4</v>
      </c>
      <c r="D2481" s="1"/>
    </row>
    <row r="2482" spans="1:4" x14ac:dyDescent="0.3">
      <c r="A2482" s="1">
        <v>44015</v>
      </c>
      <c r="B2482">
        <v>120.4</v>
      </c>
      <c r="C2482">
        <f>WEEKDAY(A:A,2)</f>
        <v>5</v>
      </c>
      <c r="D2482" s="1"/>
    </row>
    <row r="2483" spans="1:4" x14ac:dyDescent="0.3">
      <c r="A2483" s="1">
        <v>44018</v>
      </c>
      <c r="B2483">
        <v>120.21</v>
      </c>
      <c r="C2483">
        <f>WEEKDAY(A:A,2)</f>
        <v>1</v>
      </c>
      <c r="D2483" s="1"/>
    </row>
    <row r="2484" spans="1:4" x14ac:dyDescent="0.3">
      <c r="A2484" s="1">
        <v>44019</v>
      </c>
      <c r="B2484">
        <v>122.75</v>
      </c>
      <c r="C2484">
        <f>WEEKDAY(A:A,2)</f>
        <v>2</v>
      </c>
      <c r="D2484" s="1"/>
    </row>
    <row r="2485" spans="1:4" x14ac:dyDescent="0.3">
      <c r="A2485" s="1">
        <v>44020</v>
      </c>
      <c r="B2485">
        <v>125.79</v>
      </c>
      <c r="C2485">
        <f>WEEKDAY(A:A,2)</f>
        <v>3</v>
      </c>
      <c r="D2485" s="1"/>
    </row>
    <row r="2486" spans="1:4" x14ac:dyDescent="0.3">
      <c r="A2486" s="1">
        <v>44021</v>
      </c>
      <c r="B2486">
        <v>121.23</v>
      </c>
      <c r="C2486">
        <f>WEEKDAY(A:A,2)</f>
        <v>4</v>
      </c>
      <c r="D2486" s="1"/>
    </row>
    <row r="2487" spans="1:4" x14ac:dyDescent="0.3">
      <c r="A2487" s="1">
        <v>44022</v>
      </c>
      <c r="B2487">
        <v>124.17</v>
      </c>
      <c r="C2487">
        <f>WEEKDAY(A:A,2)</f>
        <v>5</v>
      </c>
      <c r="D2487" s="1"/>
    </row>
    <row r="2488" spans="1:4" x14ac:dyDescent="0.3">
      <c r="A2488" s="1">
        <v>44025</v>
      </c>
      <c r="B2488">
        <v>122.71</v>
      </c>
      <c r="C2488">
        <f>WEEKDAY(A:A,2)</f>
        <v>1</v>
      </c>
      <c r="D2488" s="1"/>
    </row>
    <row r="2489" spans="1:4" x14ac:dyDescent="0.3">
      <c r="A2489" s="1">
        <v>44026</v>
      </c>
      <c r="B2489">
        <v>122.43</v>
      </c>
      <c r="C2489">
        <f>WEEKDAY(A:A,2)</f>
        <v>2</v>
      </c>
      <c r="D2489" s="1"/>
    </row>
    <row r="2490" spans="1:4" x14ac:dyDescent="0.3">
      <c r="A2490" s="1">
        <v>44027</v>
      </c>
      <c r="B2490">
        <v>123.25</v>
      </c>
      <c r="C2490">
        <f>WEEKDAY(A:A,2)</f>
        <v>3</v>
      </c>
      <c r="D2490" s="1"/>
    </row>
    <row r="2491" spans="1:4" x14ac:dyDescent="0.3">
      <c r="A2491" s="1">
        <v>44028</v>
      </c>
      <c r="B2491">
        <v>120.16</v>
      </c>
      <c r="C2491">
        <f>WEEKDAY(A:A,2)</f>
        <v>4</v>
      </c>
      <c r="D2491" s="1"/>
    </row>
    <row r="2492" spans="1:4" x14ac:dyDescent="0.3">
      <c r="A2492" s="1">
        <v>44029</v>
      </c>
      <c r="B2492">
        <v>119.15</v>
      </c>
      <c r="C2492">
        <f>WEEKDAY(A:A,2)</f>
        <v>5</v>
      </c>
      <c r="D2492" s="1"/>
    </row>
    <row r="2493" spans="1:4" x14ac:dyDescent="0.3">
      <c r="A2493" s="1">
        <v>44032</v>
      </c>
      <c r="B2493">
        <v>119.89</v>
      </c>
      <c r="C2493">
        <f>WEEKDAY(A:A,2)</f>
        <v>1</v>
      </c>
      <c r="D2493" s="1"/>
    </row>
    <row r="2494" spans="1:4" x14ac:dyDescent="0.3">
      <c r="A2494" s="1">
        <v>44033</v>
      </c>
      <c r="B2494">
        <v>125.52</v>
      </c>
      <c r="C2494">
        <f>WEEKDAY(A:A,2)</f>
        <v>2</v>
      </c>
      <c r="D2494" s="1"/>
    </row>
    <row r="2495" spans="1:4" x14ac:dyDescent="0.3">
      <c r="A2495" s="1">
        <v>44034</v>
      </c>
      <c r="B2495">
        <v>125.4</v>
      </c>
      <c r="C2495">
        <f>WEEKDAY(A:A,2)</f>
        <v>3</v>
      </c>
      <c r="D2495" s="1"/>
    </row>
    <row r="2496" spans="1:4" x14ac:dyDescent="0.3">
      <c r="A2496" s="1">
        <v>44035</v>
      </c>
      <c r="B2496">
        <v>121.77</v>
      </c>
      <c r="C2496">
        <f>WEEKDAY(A:A,2)</f>
        <v>4</v>
      </c>
      <c r="D2496" s="1"/>
    </row>
    <row r="2497" spans="1:4" x14ac:dyDescent="0.3">
      <c r="A2497" s="1">
        <v>44036</v>
      </c>
      <c r="B2497">
        <v>123.97</v>
      </c>
      <c r="C2497">
        <f>WEEKDAY(A:A,2)</f>
        <v>5</v>
      </c>
      <c r="D2497" s="1"/>
    </row>
    <row r="2498" spans="1:4" x14ac:dyDescent="0.3">
      <c r="A2498" s="1">
        <v>44039</v>
      </c>
      <c r="B2498">
        <v>123.37</v>
      </c>
      <c r="C2498">
        <f>WEEKDAY(A:A,2)</f>
        <v>1</v>
      </c>
      <c r="D2498" s="1"/>
    </row>
    <row r="2499" spans="1:4" x14ac:dyDescent="0.3">
      <c r="A2499" s="1">
        <v>44040</v>
      </c>
      <c r="B2499">
        <v>122.16</v>
      </c>
      <c r="C2499">
        <f>WEEKDAY(A:A,2)</f>
        <v>2</v>
      </c>
      <c r="D2499" s="1"/>
    </row>
    <row r="2500" spans="1:4" x14ac:dyDescent="0.3">
      <c r="A2500" s="1">
        <v>44041</v>
      </c>
      <c r="B2500">
        <v>119.82</v>
      </c>
      <c r="C2500">
        <f>WEEKDAY(A:A,2)</f>
        <v>3</v>
      </c>
      <c r="D2500" s="1"/>
    </row>
    <row r="2501" spans="1:4" x14ac:dyDescent="0.3">
      <c r="A2501" s="1">
        <v>44042</v>
      </c>
      <c r="B2501">
        <v>117.75</v>
      </c>
      <c r="C2501">
        <f>WEEKDAY(A:A,2)</f>
        <v>4</v>
      </c>
      <c r="D2501" s="1"/>
    </row>
    <row r="2502" spans="1:4" x14ac:dyDescent="0.3">
      <c r="A2502" s="1">
        <v>44043</v>
      </c>
      <c r="B2502">
        <v>114.21</v>
      </c>
      <c r="C2502">
        <f>WEEKDAY(A:A,2)</f>
        <v>5</v>
      </c>
      <c r="D2502" s="1"/>
    </row>
    <row r="2503" spans="1:4" x14ac:dyDescent="0.3">
      <c r="A2503" s="1">
        <v>44046</v>
      </c>
      <c r="B2503">
        <v>116.39</v>
      </c>
      <c r="C2503">
        <f>WEEKDAY(A:A,2)</f>
        <v>1</v>
      </c>
      <c r="D2503" s="1"/>
    </row>
    <row r="2504" spans="1:4" x14ac:dyDescent="0.3">
      <c r="A2504" s="1">
        <v>44047</v>
      </c>
      <c r="B2504">
        <v>117.38</v>
      </c>
      <c r="C2504">
        <f>WEEKDAY(A:A,2)</f>
        <v>2</v>
      </c>
      <c r="D2504" s="1"/>
    </row>
    <row r="2505" spans="1:4" x14ac:dyDescent="0.3">
      <c r="A2505" s="1">
        <v>44048</v>
      </c>
      <c r="B2505">
        <v>118.92</v>
      </c>
      <c r="C2505">
        <f>WEEKDAY(A:A,2)</f>
        <v>3</v>
      </c>
      <c r="D2505" s="1"/>
    </row>
    <row r="2506" spans="1:4" x14ac:dyDescent="0.3">
      <c r="A2506" s="1">
        <v>44049</v>
      </c>
      <c r="B2506">
        <v>119.97</v>
      </c>
      <c r="C2506">
        <f>WEEKDAY(A:A,2)</f>
        <v>4</v>
      </c>
      <c r="D2506" s="1"/>
    </row>
    <row r="2507" spans="1:4" x14ac:dyDescent="0.3">
      <c r="A2507" s="1">
        <v>44050</v>
      </c>
      <c r="B2507">
        <v>117.72</v>
      </c>
      <c r="C2507">
        <f>WEEKDAY(A:A,2)</f>
        <v>5</v>
      </c>
      <c r="D2507" s="1"/>
    </row>
    <row r="2508" spans="1:4" x14ac:dyDescent="0.3">
      <c r="A2508" s="1">
        <v>44053</v>
      </c>
      <c r="B2508">
        <v>120.45</v>
      </c>
      <c r="C2508">
        <f>WEEKDAY(A:A,2)</f>
        <v>1</v>
      </c>
      <c r="D2508" s="1"/>
    </row>
    <row r="2509" spans="1:4" x14ac:dyDescent="0.3">
      <c r="A2509" s="1">
        <v>44054</v>
      </c>
      <c r="B2509">
        <v>116.84</v>
      </c>
      <c r="C2509">
        <f>WEEKDAY(A:A,2)</f>
        <v>2</v>
      </c>
      <c r="D2509" s="1"/>
    </row>
    <row r="2510" spans="1:4" x14ac:dyDescent="0.3">
      <c r="A2510" s="1">
        <v>44055</v>
      </c>
      <c r="B2510">
        <v>122</v>
      </c>
      <c r="C2510">
        <f>WEEKDAY(A:A,2)</f>
        <v>3</v>
      </c>
      <c r="D2510" s="1"/>
    </row>
    <row r="2511" spans="1:4" x14ac:dyDescent="0.3">
      <c r="A2511" s="1">
        <v>44056</v>
      </c>
      <c r="B2511">
        <v>121.8</v>
      </c>
      <c r="C2511">
        <f>WEEKDAY(A:A,2)</f>
        <v>4</v>
      </c>
      <c r="D2511" s="1"/>
    </row>
    <row r="2512" spans="1:4" x14ac:dyDescent="0.3">
      <c r="A2512" s="1">
        <v>44057</v>
      </c>
      <c r="B2512">
        <v>122.87</v>
      </c>
      <c r="C2512">
        <f>WEEKDAY(A:A,2)</f>
        <v>5</v>
      </c>
      <c r="D2512" s="1"/>
    </row>
    <row r="2513" spans="1:4" x14ac:dyDescent="0.3">
      <c r="A2513" s="1">
        <v>44060</v>
      </c>
      <c r="B2513">
        <v>125.34</v>
      </c>
      <c r="C2513">
        <f>WEEKDAY(A:A,2)</f>
        <v>1</v>
      </c>
      <c r="D2513" s="1"/>
    </row>
    <row r="2514" spans="1:4" x14ac:dyDescent="0.3">
      <c r="A2514" s="1">
        <v>44061</v>
      </c>
      <c r="B2514">
        <v>126.72</v>
      </c>
      <c r="C2514">
        <f>WEEKDAY(A:A,2)</f>
        <v>2</v>
      </c>
      <c r="D2514" s="1"/>
    </row>
    <row r="2515" spans="1:4" x14ac:dyDescent="0.3">
      <c r="A2515" s="1">
        <v>44062</v>
      </c>
      <c r="B2515">
        <v>127.45</v>
      </c>
      <c r="C2515">
        <f>WEEKDAY(A:A,2)</f>
        <v>3</v>
      </c>
      <c r="D2515" s="1"/>
    </row>
    <row r="2516" spans="1:4" x14ac:dyDescent="0.3">
      <c r="A2516" s="1">
        <v>44063</v>
      </c>
      <c r="B2516">
        <v>128.91999999999999</v>
      </c>
      <c r="C2516">
        <f>WEEKDAY(A:A,2)</f>
        <v>4</v>
      </c>
      <c r="D2516" s="1"/>
    </row>
    <row r="2517" spans="1:4" x14ac:dyDescent="0.3">
      <c r="A2517" s="1">
        <v>44064</v>
      </c>
      <c r="B2517">
        <v>126.84</v>
      </c>
      <c r="C2517">
        <f>WEEKDAY(A:A,2)</f>
        <v>5</v>
      </c>
      <c r="D2517" s="1"/>
    </row>
    <row r="2518" spans="1:4" x14ac:dyDescent="0.3">
      <c r="A2518" s="1">
        <v>44067</v>
      </c>
      <c r="B2518">
        <v>136</v>
      </c>
      <c r="C2518">
        <f>WEEKDAY(A:A,2)</f>
        <v>1</v>
      </c>
      <c r="D2518" s="1"/>
    </row>
    <row r="2519" spans="1:4" x14ac:dyDescent="0.3">
      <c r="A2519" s="1">
        <v>44068</v>
      </c>
      <c r="B2519">
        <v>137.19999999999999</v>
      </c>
      <c r="C2519">
        <f>WEEKDAY(A:A,2)</f>
        <v>2</v>
      </c>
      <c r="D2519" s="1"/>
    </row>
    <row r="2520" spans="1:4" x14ac:dyDescent="0.3">
      <c r="A2520" s="1">
        <v>44069</v>
      </c>
      <c r="B2520">
        <v>133.35</v>
      </c>
      <c r="C2520">
        <f>WEEKDAY(A:A,2)</f>
        <v>3</v>
      </c>
      <c r="D2520" s="1"/>
    </row>
    <row r="2521" spans="1:4" x14ac:dyDescent="0.3">
      <c r="A2521" s="1">
        <v>44070</v>
      </c>
      <c r="B2521">
        <v>124.6</v>
      </c>
      <c r="C2521">
        <f>WEEKDAY(A:A,2)</f>
        <v>4</v>
      </c>
      <c r="D2521" s="1"/>
    </row>
    <row r="2522" spans="1:4" x14ac:dyDescent="0.3">
      <c r="A2522" s="1">
        <v>44071</v>
      </c>
      <c r="B2522">
        <v>128.06</v>
      </c>
      <c r="C2522">
        <f>WEEKDAY(A:A,2)</f>
        <v>5</v>
      </c>
      <c r="D2522" s="1"/>
    </row>
    <row r="2523" spans="1:4" x14ac:dyDescent="0.3">
      <c r="A2523" s="1">
        <v>44074</v>
      </c>
      <c r="B2523">
        <v>123.61</v>
      </c>
      <c r="C2523">
        <f>WEEKDAY(A:A,2)</f>
        <v>1</v>
      </c>
      <c r="D2523" s="1"/>
    </row>
    <row r="2524" spans="1:4" x14ac:dyDescent="0.3">
      <c r="A2524" s="1">
        <v>44075</v>
      </c>
      <c r="B2524">
        <v>127.73</v>
      </c>
      <c r="C2524">
        <f>WEEKDAY(A:A,2)</f>
        <v>2</v>
      </c>
      <c r="D2524" s="1"/>
    </row>
    <row r="2525" spans="1:4" x14ac:dyDescent="0.3">
      <c r="A2525" s="1">
        <v>44076</v>
      </c>
      <c r="B2525">
        <v>124.85</v>
      </c>
      <c r="C2525">
        <f>WEEKDAY(A:A,2)</f>
        <v>3</v>
      </c>
      <c r="D2525" s="1"/>
    </row>
    <row r="2526" spans="1:4" x14ac:dyDescent="0.3">
      <c r="A2526" s="1">
        <v>44077</v>
      </c>
      <c r="B2526">
        <v>125.25</v>
      </c>
      <c r="C2526">
        <f>WEEKDAY(A:A,2)</f>
        <v>4</v>
      </c>
      <c r="D2526" s="1"/>
    </row>
    <row r="2527" spans="1:4" x14ac:dyDescent="0.3">
      <c r="A2527" s="1">
        <v>44078</v>
      </c>
      <c r="B2527">
        <v>121.82</v>
      </c>
      <c r="C2527">
        <f>WEEKDAY(A:A,2)</f>
        <v>5</v>
      </c>
      <c r="D2527" s="1"/>
    </row>
    <row r="2528" spans="1:4" x14ac:dyDescent="0.3">
      <c r="A2528" s="1">
        <v>44081</v>
      </c>
      <c r="B2528">
        <v>121.82</v>
      </c>
      <c r="C2528">
        <f>WEEKDAY(A:A,2)</f>
        <v>1</v>
      </c>
      <c r="D2528" s="1"/>
    </row>
    <row r="2529" spans="1:4" x14ac:dyDescent="0.3">
      <c r="A2529" s="1">
        <v>44082</v>
      </c>
      <c r="B2529">
        <v>115.26</v>
      </c>
      <c r="C2529">
        <f>WEEKDAY(A:A,2)</f>
        <v>2</v>
      </c>
      <c r="D2529" s="1"/>
    </row>
    <row r="2530" spans="1:4" x14ac:dyDescent="0.3">
      <c r="A2530" s="1">
        <v>44083</v>
      </c>
      <c r="B2530">
        <v>116.64</v>
      </c>
      <c r="C2530">
        <f>WEEKDAY(A:A,2)</f>
        <v>3</v>
      </c>
      <c r="D2530" s="1"/>
    </row>
    <row r="2531" spans="1:4" x14ac:dyDescent="0.3">
      <c r="A2531" s="1">
        <v>44084</v>
      </c>
      <c r="B2531">
        <v>113.68</v>
      </c>
      <c r="C2531">
        <f>WEEKDAY(A:A,2)</f>
        <v>4</v>
      </c>
      <c r="D2531" s="1"/>
    </row>
    <row r="2532" spans="1:4" x14ac:dyDescent="0.3">
      <c r="A2532" s="1">
        <v>44085</v>
      </c>
      <c r="B2532">
        <v>115.24</v>
      </c>
      <c r="C2532">
        <f>WEEKDAY(A:A,2)</f>
        <v>5</v>
      </c>
      <c r="D2532" s="1"/>
    </row>
    <row r="2533" spans="1:4" x14ac:dyDescent="0.3">
      <c r="A2533" s="1">
        <v>44088</v>
      </c>
      <c r="B2533">
        <v>116.08</v>
      </c>
      <c r="C2533">
        <f>WEEKDAY(A:A,2)</f>
        <v>1</v>
      </c>
      <c r="D2533" s="1"/>
    </row>
    <row r="2534" spans="1:4" x14ac:dyDescent="0.3">
      <c r="A2534" s="1">
        <v>44089</v>
      </c>
      <c r="B2534">
        <v>118.99</v>
      </c>
      <c r="C2534">
        <f>WEEKDAY(A:A,2)</f>
        <v>2</v>
      </c>
      <c r="D2534" s="1"/>
    </row>
    <row r="2535" spans="1:4" x14ac:dyDescent="0.3">
      <c r="A2535" s="1">
        <v>44090</v>
      </c>
      <c r="B2535">
        <v>124.84</v>
      </c>
      <c r="C2535">
        <f>WEEKDAY(A:A,2)</f>
        <v>3</v>
      </c>
      <c r="D2535" s="1"/>
    </row>
    <row r="2536" spans="1:4" x14ac:dyDescent="0.3">
      <c r="A2536" s="1">
        <v>44091</v>
      </c>
      <c r="B2536">
        <v>127.85</v>
      </c>
      <c r="C2536">
        <f>WEEKDAY(A:A,2)</f>
        <v>4</v>
      </c>
      <c r="D2536" s="1"/>
    </row>
    <row r="2537" spans="1:4" x14ac:dyDescent="0.3">
      <c r="A2537" s="1">
        <v>44092</v>
      </c>
      <c r="B2537">
        <v>128.53</v>
      </c>
      <c r="C2537">
        <f>WEEKDAY(A:A,2)</f>
        <v>5</v>
      </c>
      <c r="D2537" s="1"/>
    </row>
    <row r="2538" spans="1:4" x14ac:dyDescent="0.3">
      <c r="A2538" s="1">
        <v>44095</v>
      </c>
      <c r="B2538">
        <v>123.94</v>
      </c>
      <c r="C2538">
        <f>WEEKDAY(A:A,2)</f>
        <v>1</v>
      </c>
      <c r="D2538" s="1"/>
    </row>
    <row r="2539" spans="1:4" x14ac:dyDescent="0.3">
      <c r="A2539" s="1">
        <v>44096</v>
      </c>
      <c r="B2539">
        <v>122.39</v>
      </c>
      <c r="C2539">
        <f>WEEKDAY(A:A,2)</f>
        <v>2</v>
      </c>
      <c r="D2539" s="1"/>
    </row>
    <row r="2540" spans="1:4" x14ac:dyDescent="0.3">
      <c r="A2540" s="1">
        <v>44097</v>
      </c>
      <c r="B2540">
        <v>122.95</v>
      </c>
      <c r="C2540">
        <f>WEEKDAY(A:A,2)</f>
        <v>3</v>
      </c>
      <c r="D2540" s="1"/>
    </row>
    <row r="2541" spans="1:4" x14ac:dyDescent="0.3">
      <c r="A2541" s="1">
        <v>44098</v>
      </c>
      <c r="B2541">
        <v>123.03</v>
      </c>
      <c r="C2541">
        <f>WEEKDAY(A:A,2)</f>
        <v>4</v>
      </c>
      <c r="D2541" s="1"/>
    </row>
    <row r="2542" spans="1:4" x14ac:dyDescent="0.3">
      <c r="A2542" s="1">
        <v>44099</v>
      </c>
      <c r="B2542">
        <v>125.3</v>
      </c>
      <c r="C2542">
        <f>WEEKDAY(A:A,2)</f>
        <v>5</v>
      </c>
      <c r="D2542" s="1"/>
    </row>
    <row r="2543" spans="1:4" x14ac:dyDescent="0.3">
      <c r="A2543" s="1">
        <v>44102</v>
      </c>
      <c r="B2543">
        <v>128.88</v>
      </c>
      <c r="C2543">
        <f>WEEKDAY(A:A,2)</f>
        <v>1</v>
      </c>
      <c r="D2543" s="1"/>
    </row>
    <row r="2544" spans="1:4" x14ac:dyDescent="0.3">
      <c r="A2544" s="1">
        <v>44103</v>
      </c>
      <c r="B2544">
        <v>123.37</v>
      </c>
      <c r="C2544">
        <f>WEEKDAY(A:A,2)</f>
        <v>2</v>
      </c>
      <c r="D2544" s="1"/>
    </row>
    <row r="2545" spans="1:4" x14ac:dyDescent="0.3">
      <c r="A2545" s="1">
        <v>44104</v>
      </c>
      <c r="B2545">
        <v>124.58</v>
      </c>
      <c r="C2545">
        <f>WEEKDAY(A:A,2)</f>
        <v>3</v>
      </c>
      <c r="D2545" s="1"/>
    </row>
    <row r="2546" spans="1:4" x14ac:dyDescent="0.3">
      <c r="A2546" s="1">
        <v>44105</v>
      </c>
      <c r="B2546">
        <v>121.48</v>
      </c>
      <c r="C2546">
        <f>WEEKDAY(A:A,2)</f>
        <v>4</v>
      </c>
      <c r="D2546" s="1"/>
    </row>
    <row r="2547" spans="1:4" x14ac:dyDescent="0.3">
      <c r="A2547" s="1">
        <v>44106</v>
      </c>
      <c r="B2547">
        <v>118.4</v>
      </c>
      <c r="C2547">
        <f>WEEKDAY(A:A,2)</f>
        <v>5</v>
      </c>
      <c r="D2547" s="1"/>
    </row>
    <row r="2548" spans="1:4" x14ac:dyDescent="0.3">
      <c r="A2548" s="1">
        <v>44109</v>
      </c>
      <c r="B2548">
        <v>126.05</v>
      </c>
      <c r="C2548">
        <f>WEEKDAY(A:A,2)</f>
        <v>1</v>
      </c>
      <c r="D2548" s="1"/>
    </row>
    <row r="2549" spans="1:4" x14ac:dyDescent="0.3">
      <c r="A2549" s="1">
        <v>44110</v>
      </c>
      <c r="B2549">
        <v>128.25</v>
      </c>
      <c r="C2549">
        <f>WEEKDAY(A:A,2)</f>
        <v>2</v>
      </c>
      <c r="D2549" s="1"/>
    </row>
    <row r="2550" spans="1:4" x14ac:dyDescent="0.3">
      <c r="A2550" s="1">
        <v>44111</v>
      </c>
      <c r="B2550">
        <v>125.01</v>
      </c>
      <c r="C2550">
        <f>WEEKDAY(A:A,2)</f>
        <v>3</v>
      </c>
      <c r="D2550" s="1"/>
    </row>
    <row r="2551" spans="1:4" x14ac:dyDescent="0.3">
      <c r="A2551" s="1">
        <v>44112</v>
      </c>
      <c r="B2551">
        <v>128.09</v>
      </c>
      <c r="C2551">
        <f>WEEKDAY(A:A,2)</f>
        <v>4</v>
      </c>
      <c r="D2551" s="1"/>
    </row>
    <row r="2552" spans="1:4" x14ac:dyDescent="0.3">
      <c r="A2552" s="1">
        <v>44113</v>
      </c>
      <c r="B2552">
        <v>124.91</v>
      </c>
      <c r="C2552">
        <f>WEEKDAY(A:A,2)</f>
        <v>5</v>
      </c>
      <c r="D2552" s="1"/>
    </row>
    <row r="2553" spans="1:4" x14ac:dyDescent="0.3">
      <c r="A2553" s="1">
        <v>44116</v>
      </c>
      <c r="B2553">
        <v>122.47</v>
      </c>
      <c r="C2553">
        <f>WEEKDAY(A:A,2)</f>
        <v>1</v>
      </c>
      <c r="D2553" s="1"/>
    </row>
    <row r="2554" spans="1:4" x14ac:dyDescent="0.3">
      <c r="A2554" s="1">
        <v>44117</v>
      </c>
      <c r="B2554">
        <v>122.69</v>
      </c>
      <c r="C2554">
        <f>WEEKDAY(A:A,2)</f>
        <v>2</v>
      </c>
      <c r="D2554" s="1"/>
    </row>
    <row r="2555" spans="1:4" x14ac:dyDescent="0.3">
      <c r="A2555" s="1">
        <v>44118</v>
      </c>
      <c r="B2555">
        <v>124.54</v>
      </c>
      <c r="C2555">
        <f>WEEKDAY(A:A,2)</f>
        <v>3</v>
      </c>
      <c r="D2555" s="1"/>
    </row>
    <row r="2556" spans="1:4" x14ac:dyDescent="0.3">
      <c r="A2556" s="1">
        <v>44119</v>
      </c>
      <c r="B2556">
        <v>122.98</v>
      </c>
      <c r="C2556">
        <f>WEEKDAY(A:A,2)</f>
        <v>4</v>
      </c>
      <c r="D2556" s="1"/>
    </row>
    <row r="2557" spans="1:4" x14ac:dyDescent="0.3">
      <c r="A2557" s="1">
        <v>44120</v>
      </c>
      <c r="B2557">
        <v>121.29</v>
      </c>
      <c r="C2557">
        <f>WEEKDAY(A:A,2)</f>
        <v>5</v>
      </c>
      <c r="D2557" s="1"/>
    </row>
    <row r="2558" spans="1:4" x14ac:dyDescent="0.3">
      <c r="A2558" s="1">
        <v>44123</v>
      </c>
      <c r="B2558">
        <v>119.89</v>
      </c>
      <c r="C2558">
        <f>WEEKDAY(A:A,2)</f>
        <v>1</v>
      </c>
      <c r="D2558" s="1"/>
    </row>
    <row r="2559" spans="1:4" x14ac:dyDescent="0.3">
      <c r="A2559" s="1">
        <v>44124</v>
      </c>
      <c r="B2559">
        <v>122.28</v>
      </c>
      <c r="C2559">
        <f>WEEKDAY(A:A,2)</f>
        <v>2</v>
      </c>
      <c r="D2559" s="1"/>
    </row>
    <row r="2560" spans="1:4" x14ac:dyDescent="0.3">
      <c r="A2560" s="1">
        <v>44125</v>
      </c>
      <c r="B2560">
        <v>117.63</v>
      </c>
      <c r="C2560">
        <f>WEEKDAY(A:A,2)</f>
        <v>3</v>
      </c>
      <c r="D2560" s="1"/>
    </row>
    <row r="2561" spans="1:4" x14ac:dyDescent="0.3">
      <c r="A2561" s="1">
        <v>44126</v>
      </c>
      <c r="B2561">
        <v>118.52</v>
      </c>
      <c r="C2561">
        <f>WEEKDAY(A:A,2)</f>
        <v>4</v>
      </c>
      <c r="D2561" s="1"/>
    </row>
    <row r="2562" spans="1:4" x14ac:dyDescent="0.3">
      <c r="A2562" s="1">
        <v>44127</v>
      </c>
      <c r="B2562">
        <v>116.54</v>
      </c>
      <c r="C2562">
        <f>WEEKDAY(A:A,2)</f>
        <v>5</v>
      </c>
      <c r="D2562" s="1"/>
    </row>
    <row r="2563" spans="1:4" x14ac:dyDescent="0.3">
      <c r="A2563" s="1">
        <v>44130</v>
      </c>
      <c r="B2563">
        <v>113.81</v>
      </c>
      <c r="C2563">
        <f>WEEKDAY(A:A,2)</f>
        <v>1</v>
      </c>
      <c r="D2563" s="1"/>
    </row>
    <row r="2564" spans="1:4" x14ac:dyDescent="0.3">
      <c r="A2564" s="1">
        <v>44131</v>
      </c>
      <c r="B2564">
        <v>116.54</v>
      </c>
      <c r="C2564">
        <f>WEEKDAY(A:A,2)</f>
        <v>2</v>
      </c>
      <c r="D2564" s="1"/>
    </row>
    <row r="2565" spans="1:4" x14ac:dyDescent="0.3">
      <c r="A2565" s="1">
        <v>44132</v>
      </c>
      <c r="B2565">
        <v>110.85</v>
      </c>
      <c r="C2565">
        <f>WEEKDAY(A:A,2)</f>
        <v>3</v>
      </c>
      <c r="D2565" s="1"/>
    </row>
    <row r="2566" spans="1:4" x14ac:dyDescent="0.3">
      <c r="A2566" s="1">
        <v>44133</v>
      </c>
      <c r="B2566">
        <v>107.7</v>
      </c>
      <c r="C2566">
        <f>WEEKDAY(A:A,2)</f>
        <v>4</v>
      </c>
      <c r="D2566" s="1"/>
    </row>
    <row r="2567" spans="1:4" x14ac:dyDescent="0.3">
      <c r="A2567" s="1">
        <v>44134</v>
      </c>
      <c r="B2567">
        <v>107.55</v>
      </c>
      <c r="C2567">
        <f>WEEKDAY(A:A,2)</f>
        <v>5</v>
      </c>
      <c r="D2567" s="1"/>
    </row>
    <row r="2568" spans="1:4" x14ac:dyDescent="0.3">
      <c r="A2568" s="1">
        <v>44137</v>
      </c>
      <c r="B2568">
        <v>108.22</v>
      </c>
      <c r="C2568">
        <f>WEEKDAY(A:A,2)</f>
        <v>1</v>
      </c>
      <c r="D2568" s="1"/>
    </row>
    <row r="2569" spans="1:4" x14ac:dyDescent="0.3">
      <c r="A2569" s="1">
        <v>44138</v>
      </c>
      <c r="B2569">
        <v>112.28</v>
      </c>
      <c r="C2569">
        <f>WEEKDAY(A:A,2)</f>
        <v>2</v>
      </c>
      <c r="D2569" s="1"/>
    </row>
    <row r="2570" spans="1:4" x14ac:dyDescent="0.3">
      <c r="A2570" s="1">
        <v>44139</v>
      </c>
      <c r="B2570">
        <v>113.22</v>
      </c>
      <c r="C2570">
        <f>WEEKDAY(A:A,2)</f>
        <v>3</v>
      </c>
      <c r="D2570" s="1"/>
    </row>
    <row r="2571" spans="1:4" x14ac:dyDescent="0.3">
      <c r="A2571" s="1">
        <v>44140</v>
      </c>
      <c r="B2571">
        <v>114.23</v>
      </c>
      <c r="C2571">
        <f>WEEKDAY(A:A,2)</f>
        <v>4</v>
      </c>
      <c r="D2571" s="1"/>
    </row>
    <row r="2572" spans="1:4" x14ac:dyDescent="0.3">
      <c r="A2572" s="1">
        <v>44141</v>
      </c>
      <c r="B2572">
        <v>111.84</v>
      </c>
      <c r="C2572">
        <f>WEEKDAY(A:A,2)</f>
        <v>5</v>
      </c>
      <c r="D2572" s="1"/>
    </row>
    <row r="2573" spans="1:4" x14ac:dyDescent="0.3">
      <c r="A2573" s="1">
        <v>44144</v>
      </c>
      <c r="B2573">
        <v>118.38</v>
      </c>
      <c r="C2573">
        <f>WEEKDAY(A:A,2)</f>
        <v>1</v>
      </c>
      <c r="D2573" s="1"/>
    </row>
    <row r="2574" spans="1:4" x14ac:dyDescent="0.3">
      <c r="A2574" s="1">
        <v>44145</v>
      </c>
      <c r="B2574">
        <v>122.25</v>
      </c>
      <c r="C2574">
        <f>WEEKDAY(A:A,2)</f>
        <v>2</v>
      </c>
      <c r="D2574" s="1"/>
    </row>
    <row r="2575" spans="1:4" x14ac:dyDescent="0.3">
      <c r="A2575" s="1">
        <v>44146</v>
      </c>
      <c r="B2575">
        <v>120.93</v>
      </c>
      <c r="C2575">
        <f>WEEKDAY(A:A,2)</f>
        <v>3</v>
      </c>
      <c r="D2575" s="1"/>
    </row>
    <row r="2576" spans="1:4" x14ac:dyDescent="0.3">
      <c r="A2576" s="1">
        <v>44147</v>
      </c>
      <c r="B2576">
        <v>118.09</v>
      </c>
      <c r="C2576">
        <f>WEEKDAY(A:A,2)</f>
        <v>4</v>
      </c>
      <c r="D2576" s="1"/>
    </row>
    <row r="2577" spans="1:4" x14ac:dyDescent="0.3">
      <c r="A2577" s="1">
        <v>44148</v>
      </c>
      <c r="B2577">
        <v>115.51</v>
      </c>
      <c r="C2577">
        <f>WEEKDAY(A:A,2)</f>
        <v>5</v>
      </c>
      <c r="D2577" s="1"/>
    </row>
    <row r="2578" spans="1:4" x14ac:dyDescent="0.3">
      <c r="A2578" s="1">
        <v>44151</v>
      </c>
      <c r="B2578">
        <v>118.15</v>
      </c>
      <c r="C2578">
        <f>WEEKDAY(A:A,2)</f>
        <v>1</v>
      </c>
      <c r="D2578" s="1"/>
    </row>
    <row r="2579" spans="1:4" x14ac:dyDescent="0.3">
      <c r="A2579" s="1">
        <v>44152</v>
      </c>
      <c r="B2579">
        <v>118.75</v>
      </c>
      <c r="C2579">
        <f>WEEKDAY(A:A,2)</f>
        <v>2</v>
      </c>
      <c r="D2579" s="1"/>
    </row>
    <row r="2580" spans="1:4" x14ac:dyDescent="0.3">
      <c r="A2580" s="1">
        <v>44153</v>
      </c>
      <c r="B2580">
        <v>117.79</v>
      </c>
      <c r="C2580">
        <f>WEEKDAY(A:A,2)</f>
        <v>3</v>
      </c>
      <c r="D2580" s="1"/>
    </row>
    <row r="2581" spans="1:4" x14ac:dyDescent="0.3">
      <c r="A2581" s="1">
        <v>44154</v>
      </c>
      <c r="B2581">
        <v>118.86</v>
      </c>
      <c r="C2581">
        <f>WEEKDAY(A:A,2)</f>
        <v>4</v>
      </c>
      <c r="D2581" s="1"/>
    </row>
    <row r="2582" spans="1:4" x14ac:dyDescent="0.3">
      <c r="A2582" s="1">
        <v>44155</v>
      </c>
      <c r="B2582">
        <v>119.91</v>
      </c>
      <c r="C2582">
        <f>WEEKDAY(A:A,2)</f>
        <v>5</v>
      </c>
      <c r="D2582" s="1"/>
    </row>
    <row r="2583" spans="1:4" x14ac:dyDescent="0.3">
      <c r="A2583" s="1">
        <v>44158</v>
      </c>
      <c r="B2583">
        <v>122.29</v>
      </c>
      <c r="C2583">
        <f>WEEKDAY(A:A,2)</f>
        <v>1</v>
      </c>
      <c r="D2583" s="1"/>
    </row>
    <row r="2584" spans="1:4" x14ac:dyDescent="0.3">
      <c r="A2584" s="1">
        <v>44159</v>
      </c>
      <c r="B2584">
        <v>127.81</v>
      </c>
      <c r="C2584">
        <f>WEEKDAY(A:A,2)</f>
        <v>2</v>
      </c>
      <c r="D2584" s="1"/>
    </row>
    <row r="2585" spans="1:4" x14ac:dyDescent="0.3">
      <c r="A2585" s="1">
        <v>44160</v>
      </c>
      <c r="B2585">
        <v>130.85</v>
      </c>
      <c r="C2585">
        <f>WEEKDAY(A:A,2)</f>
        <v>3</v>
      </c>
      <c r="D2585" s="1"/>
    </row>
    <row r="2586" spans="1:4" x14ac:dyDescent="0.3">
      <c r="A2586" s="1">
        <v>44161</v>
      </c>
      <c r="B2586">
        <v>130.85</v>
      </c>
      <c r="C2586">
        <f>WEEKDAY(A:A,2)</f>
        <v>4</v>
      </c>
      <c r="D2586" s="1"/>
    </row>
    <row r="2587" spans="1:4" x14ac:dyDescent="0.3">
      <c r="A2587" s="1">
        <v>44162</v>
      </c>
      <c r="B2587">
        <v>130.85</v>
      </c>
      <c r="C2587">
        <f>WEEKDAY(A:A,2)</f>
        <v>5</v>
      </c>
      <c r="D2587" s="1"/>
    </row>
    <row r="2588" spans="1:4" x14ac:dyDescent="0.3">
      <c r="A2588" s="1">
        <v>44165</v>
      </c>
      <c r="B2588">
        <v>126.89</v>
      </c>
      <c r="C2588">
        <f>WEEKDAY(A:A,2)</f>
        <v>1</v>
      </c>
      <c r="D2588" s="1"/>
    </row>
    <row r="2589" spans="1:4" x14ac:dyDescent="0.3">
      <c r="A2589" s="1">
        <v>44166</v>
      </c>
      <c r="B2589">
        <v>125.15</v>
      </c>
      <c r="C2589">
        <f>WEEKDAY(A:A,2)</f>
        <v>2</v>
      </c>
      <c r="D2589" s="1"/>
    </row>
    <row r="2590" spans="1:4" x14ac:dyDescent="0.3">
      <c r="A2590" s="1">
        <v>44167</v>
      </c>
      <c r="B2590">
        <v>127.35</v>
      </c>
      <c r="C2590">
        <f>WEEKDAY(A:A,2)</f>
        <v>3</v>
      </c>
      <c r="D2590" s="1"/>
    </row>
    <row r="2591" spans="1:4" x14ac:dyDescent="0.3">
      <c r="A2591" s="1">
        <v>44168</v>
      </c>
      <c r="B2591">
        <v>128.52000000000001</v>
      </c>
      <c r="C2591">
        <f>WEEKDAY(A:A,2)</f>
        <v>4</v>
      </c>
      <c r="D2591" s="1"/>
    </row>
    <row r="2592" spans="1:4" x14ac:dyDescent="0.3">
      <c r="A2592" s="1">
        <v>44169</v>
      </c>
      <c r="B2592">
        <v>128.41999999999999</v>
      </c>
      <c r="C2592">
        <f>WEEKDAY(A:A,2)</f>
        <v>5</v>
      </c>
      <c r="D2592" s="1"/>
    </row>
    <row r="2593" spans="1:4" x14ac:dyDescent="0.3">
      <c r="A2593" s="1">
        <v>44172</v>
      </c>
      <c r="B2593">
        <v>127.99</v>
      </c>
      <c r="C2593">
        <f>WEEKDAY(A:A,2)</f>
        <v>1</v>
      </c>
      <c r="D2593" s="1"/>
    </row>
    <row r="2594" spans="1:4" x14ac:dyDescent="0.3">
      <c r="A2594" s="1">
        <v>44173</v>
      </c>
      <c r="B2594">
        <v>129.16</v>
      </c>
      <c r="C2594">
        <f>WEEKDAY(A:A,2)</f>
        <v>2</v>
      </c>
      <c r="D2594" s="1"/>
    </row>
    <row r="2595" spans="1:4" x14ac:dyDescent="0.3">
      <c r="A2595" s="1">
        <v>44174</v>
      </c>
      <c r="B2595">
        <v>130.91999999999999</v>
      </c>
      <c r="C2595">
        <f>WEEKDAY(A:A,2)</f>
        <v>3</v>
      </c>
      <c r="D2595" s="1"/>
    </row>
    <row r="2596" spans="1:4" x14ac:dyDescent="0.3">
      <c r="A2596" s="1">
        <v>44175</v>
      </c>
      <c r="B2596">
        <v>134.19</v>
      </c>
      <c r="C2596">
        <f>WEEKDAY(A:A,2)</f>
        <v>4</v>
      </c>
      <c r="D2596" s="1"/>
    </row>
    <row r="2597" spans="1:4" x14ac:dyDescent="0.3">
      <c r="A2597" s="1">
        <v>44176</v>
      </c>
      <c r="B2597">
        <v>133.5</v>
      </c>
      <c r="C2597">
        <f>WEEKDAY(A:A,2)</f>
        <v>5</v>
      </c>
      <c r="D2597" s="1"/>
    </row>
    <row r="2598" spans="1:4" x14ac:dyDescent="0.3">
      <c r="A2598" s="1">
        <v>44179</v>
      </c>
      <c r="B2598">
        <v>134.84</v>
      </c>
      <c r="C2598">
        <f>WEEKDAY(A:A,2)</f>
        <v>1</v>
      </c>
      <c r="D2598" s="1"/>
    </row>
    <row r="2599" spans="1:4" x14ac:dyDescent="0.3">
      <c r="A2599" s="1">
        <v>44180</v>
      </c>
      <c r="B2599">
        <v>135.22</v>
      </c>
      <c r="C2599">
        <f>WEEKDAY(A:A,2)</f>
        <v>2</v>
      </c>
      <c r="D2599" s="1"/>
    </row>
    <row r="2600" spans="1:4" x14ac:dyDescent="0.3">
      <c r="A2600" s="1">
        <v>44181</v>
      </c>
      <c r="B2600">
        <v>138.19999999999999</v>
      </c>
      <c r="C2600">
        <f>WEEKDAY(A:A,2)</f>
        <v>3</v>
      </c>
      <c r="D2600" s="1"/>
    </row>
    <row r="2601" spans="1:4" x14ac:dyDescent="0.3">
      <c r="A2601" s="1">
        <v>44182</v>
      </c>
      <c r="B2601">
        <v>141.80000000000001</v>
      </c>
      <c r="C2601">
        <f>WEEKDAY(A:A,2)</f>
        <v>4</v>
      </c>
      <c r="D2601" s="1"/>
    </row>
    <row r="2602" spans="1:4" x14ac:dyDescent="0.3">
      <c r="A2602" s="1">
        <v>44183</v>
      </c>
      <c r="B2602">
        <v>142.79</v>
      </c>
      <c r="C2602">
        <f>WEEKDAY(A:A,2)</f>
        <v>5</v>
      </c>
      <c r="D2602" s="1"/>
    </row>
    <row r="2603" spans="1:4" x14ac:dyDescent="0.3">
      <c r="A2603" s="1">
        <v>44186</v>
      </c>
      <c r="B2603">
        <v>138.44999999999999</v>
      </c>
      <c r="C2603">
        <f>WEEKDAY(A:A,2)</f>
        <v>1</v>
      </c>
      <c r="D2603" s="1"/>
    </row>
    <row r="2604" spans="1:4" x14ac:dyDescent="0.3">
      <c r="A2604" s="1">
        <v>44187</v>
      </c>
      <c r="B2604">
        <v>136.96</v>
      </c>
      <c r="C2604">
        <f>WEEKDAY(A:A,2)</f>
        <v>2</v>
      </c>
      <c r="D2604" s="1"/>
    </row>
    <row r="2605" spans="1:4" x14ac:dyDescent="0.3">
      <c r="A2605" s="1">
        <v>44188</v>
      </c>
      <c r="B2605">
        <v>141.19999999999999</v>
      </c>
      <c r="C2605">
        <f>WEEKDAY(A:A,2)</f>
        <v>3</v>
      </c>
      <c r="D2605" s="1"/>
    </row>
    <row r="2606" spans="1:4" x14ac:dyDescent="0.3">
      <c r="A2606" s="1">
        <v>44189</v>
      </c>
      <c r="B2606">
        <v>141.05000000000001</v>
      </c>
      <c r="C2606">
        <f>WEEKDAY(A:A,2)</f>
        <v>4</v>
      </c>
      <c r="D2606" s="1"/>
    </row>
    <row r="2607" spans="1:4" x14ac:dyDescent="0.3">
      <c r="A2607" s="1">
        <v>44190</v>
      </c>
      <c r="B2607">
        <v>141.05000000000001</v>
      </c>
      <c r="C2607">
        <f>WEEKDAY(A:A,2)</f>
        <v>5</v>
      </c>
      <c r="D2607" s="1"/>
    </row>
    <row r="2608" spans="1:4" x14ac:dyDescent="0.3">
      <c r="A2608" s="1">
        <v>44193</v>
      </c>
      <c r="B2608">
        <v>139.37</v>
      </c>
      <c r="C2608">
        <f>WEEKDAY(A:A,2)</f>
        <v>1</v>
      </c>
      <c r="D2608" s="1"/>
    </row>
    <row r="2609" spans="1:4" x14ac:dyDescent="0.3">
      <c r="A2609" s="1">
        <v>44194</v>
      </c>
      <c r="B2609">
        <v>141.4</v>
      </c>
      <c r="C2609">
        <f>WEEKDAY(A:A,2)</f>
        <v>2</v>
      </c>
      <c r="D2609" s="1"/>
    </row>
    <row r="2610" spans="1:4" x14ac:dyDescent="0.3">
      <c r="A2610" s="1">
        <v>44195</v>
      </c>
      <c r="B2610">
        <v>143.51</v>
      </c>
      <c r="C2610">
        <f>WEEKDAY(A:A,2)</f>
        <v>3</v>
      </c>
      <c r="D2610" s="1"/>
    </row>
    <row r="2611" spans="1:4" x14ac:dyDescent="0.3">
      <c r="A2611" s="1">
        <v>44196</v>
      </c>
      <c r="B2611">
        <v>143.59</v>
      </c>
      <c r="C2611">
        <f>WEEKDAY(A:A,2)</f>
        <v>4</v>
      </c>
      <c r="D2611" s="1"/>
    </row>
    <row r="2612" spans="1:4" x14ac:dyDescent="0.3">
      <c r="A2612" s="1">
        <v>44197</v>
      </c>
      <c r="B2612">
        <v>143.59</v>
      </c>
      <c r="C2612">
        <f>WEEKDAY(A:A,2)</f>
        <v>5</v>
      </c>
      <c r="D2612" s="1"/>
    </row>
    <row r="2613" spans="1:4" x14ac:dyDescent="0.3">
      <c r="A2613" s="1">
        <v>44200</v>
      </c>
      <c r="B2613">
        <v>139.9</v>
      </c>
      <c r="C2613">
        <f>WEEKDAY(A:A,2)</f>
        <v>1</v>
      </c>
      <c r="D2613" s="1"/>
    </row>
    <row r="2614" spans="1:4" x14ac:dyDescent="0.3">
      <c r="A2614" s="1">
        <v>44201</v>
      </c>
      <c r="B2614">
        <v>148.25</v>
      </c>
      <c r="C2614">
        <f>WEEKDAY(A:A,2)</f>
        <v>2</v>
      </c>
      <c r="D2614" s="1"/>
    </row>
    <row r="2615" spans="1:4" x14ac:dyDescent="0.3">
      <c r="A2615" s="1">
        <v>44202</v>
      </c>
      <c r="B2615">
        <v>150.07</v>
      </c>
      <c r="C2615">
        <f>WEEKDAY(A:A,2)</f>
        <v>3</v>
      </c>
      <c r="D2615" s="1"/>
    </row>
    <row r="2616" spans="1:4" x14ac:dyDescent="0.3">
      <c r="A2616" s="1">
        <v>44203</v>
      </c>
      <c r="B2616">
        <v>150.97</v>
      </c>
      <c r="C2616">
        <f>WEEKDAY(A:A,2)</f>
        <v>4</v>
      </c>
      <c r="D2616" s="1"/>
    </row>
    <row r="2617" spans="1:4" x14ac:dyDescent="0.3">
      <c r="A2617" s="1">
        <v>44204</v>
      </c>
      <c r="B2617">
        <v>157.38999999999999</v>
      </c>
      <c r="C2617">
        <f>WEEKDAY(A:A,2)</f>
        <v>5</v>
      </c>
      <c r="D2617" s="1"/>
    </row>
    <row r="2618" spans="1:4" x14ac:dyDescent="0.3">
      <c r="A2618" s="1">
        <v>44207</v>
      </c>
      <c r="B2618">
        <v>154.63999999999999</v>
      </c>
      <c r="C2618">
        <f>WEEKDAY(A:A,2)</f>
        <v>1</v>
      </c>
      <c r="D2618" s="1"/>
    </row>
    <row r="2619" spans="1:4" x14ac:dyDescent="0.3">
      <c r="A2619" s="1">
        <v>44208</v>
      </c>
      <c r="B2619">
        <v>158</v>
      </c>
      <c r="C2619">
        <f>WEEKDAY(A:A,2)</f>
        <v>2</v>
      </c>
      <c r="D2619" s="1"/>
    </row>
    <row r="2620" spans="1:4" x14ac:dyDescent="0.3">
      <c r="A2620" s="1">
        <v>44209</v>
      </c>
      <c r="B2620">
        <v>157.29</v>
      </c>
      <c r="C2620">
        <f>WEEKDAY(A:A,2)</f>
        <v>3</v>
      </c>
      <c r="D2620" s="1"/>
    </row>
    <row r="2621" spans="1:4" x14ac:dyDescent="0.3">
      <c r="A2621" s="1">
        <v>44210</v>
      </c>
      <c r="B2621">
        <v>159.31</v>
      </c>
      <c r="C2621">
        <f>WEEKDAY(A:A,2)</f>
        <v>4</v>
      </c>
      <c r="D2621" s="1"/>
    </row>
    <row r="2622" spans="1:4" x14ac:dyDescent="0.3">
      <c r="A2622" s="1">
        <v>44211</v>
      </c>
      <c r="B2622">
        <v>155.86000000000001</v>
      </c>
      <c r="C2622">
        <f>WEEKDAY(A:A,2)</f>
        <v>5</v>
      </c>
      <c r="D2622" s="1"/>
    </row>
    <row r="2623" spans="1:4" x14ac:dyDescent="0.3">
      <c r="A2623" s="1">
        <v>44214</v>
      </c>
      <c r="B2623">
        <v>155.86000000000001</v>
      </c>
      <c r="C2623">
        <f>WEEKDAY(A:A,2)</f>
        <v>1</v>
      </c>
      <c r="D2623" s="1"/>
    </row>
    <row r="2624" spans="1:4" x14ac:dyDescent="0.3">
      <c r="A2624" s="1">
        <v>44215</v>
      </c>
      <c r="B2624">
        <v>157.69999999999999</v>
      </c>
      <c r="C2624">
        <f>WEEKDAY(A:A,2)</f>
        <v>2</v>
      </c>
      <c r="D2624" s="1"/>
    </row>
    <row r="2625" spans="1:4" x14ac:dyDescent="0.3">
      <c r="A2625" s="1">
        <v>44216</v>
      </c>
      <c r="B2625">
        <v>157.58000000000001</v>
      </c>
      <c r="C2625">
        <f>WEEKDAY(A:A,2)</f>
        <v>3</v>
      </c>
      <c r="D2625" s="1"/>
    </row>
    <row r="2626" spans="1:4" x14ac:dyDescent="0.3">
      <c r="A2626" s="1">
        <v>44217</v>
      </c>
      <c r="B2626">
        <v>158.54</v>
      </c>
      <c r="C2626">
        <f>WEEKDAY(A:A,2)</f>
        <v>4</v>
      </c>
      <c r="D2626" s="1"/>
    </row>
    <row r="2627" spans="1:4" x14ac:dyDescent="0.3">
      <c r="A2627" s="1">
        <v>44218</v>
      </c>
      <c r="B2627">
        <v>157.53</v>
      </c>
      <c r="C2627">
        <f>WEEKDAY(A:A,2)</f>
        <v>5</v>
      </c>
      <c r="D2627" s="1"/>
    </row>
    <row r="2628" spans="1:4" x14ac:dyDescent="0.3">
      <c r="A2628" s="1">
        <v>44221</v>
      </c>
      <c r="B2628">
        <v>159.51</v>
      </c>
      <c r="C2628">
        <f>WEEKDAY(A:A,2)</f>
        <v>1</v>
      </c>
      <c r="D2628" s="1"/>
    </row>
    <row r="2629" spans="1:4" x14ac:dyDescent="0.3">
      <c r="A2629" s="1">
        <v>44222</v>
      </c>
      <c r="B2629">
        <v>160.86000000000001</v>
      </c>
      <c r="C2629">
        <f>WEEKDAY(A:A,2)</f>
        <v>2</v>
      </c>
      <c r="D2629" s="1"/>
    </row>
    <row r="2630" spans="1:4" x14ac:dyDescent="0.3">
      <c r="A2630" s="1">
        <v>44223</v>
      </c>
      <c r="B2630">
        <v>160.44</v>
      </c>
      <c r="C2630">
        <f>WEEKDAY(A:A,2)</f>
        <v>3</v>
      </c>
      <c r="D2630" s="1"/>
    </row>
    <row r="2631" spans="1:4" x14ac:dyDescent="0.3">
      <c r="A2631" s="1">
        <v>44224</v>
      </c>
      <c r="B2631">
        <v>161.58000000000001</v>
      </c>
      <c r="C2631">
        <f>WEEKDAY(A:A,2)</f>
        <v>4</v>
      </c>
      <c r="D2631" s="1"/>
    </row>
    <row r="2632" spans="1:4" x14ac:dyDescent="0.3">
      <c r="A2632" s="1">
        <v>44225</v>
      </c>
      <c r="B2632">
        <v>159.25</v>
      </c>
      <c r="C2632">
        <f>WEEKDAY(A:A,2)</f>
        <v>5</v>
      </c>
      <c r="D2632" s="1"/>
    </row>
    <row r="2633" spans="1:4" x14ac:dyDescent="0.3">
      <c r="A2633" s="1">
        <v>44228</v>
      </c>
      <c r="B2633">
        <v>162.57</v>
      </c>
      <c r="C2633">
        <f>WEEKDAY(A:A,2)</f>
        <v>1</v>
      </c>
      <c r="D2633" s="1"/>
    </row>
    <row r="2634" spans="1:4" x14ac:dyDescent="0.3">
      <c r="A2634" s="1">
        <v>44229</v>
      </c>
      <c r="B2634">
        <v>165.49</v>
      </c>
      <c r="C2634">
        <f>WEEKDAY(A:A,2)</f>
        <v>2</v>
      </c>
      <c r="D2634" s="1"/>
    </row>
    <row r="2635" spans="1:4" x14ac:dyDescent="0.3">
      <c r="A2635" s="1">
        <v>44230</v>
      </c>
      <c r="B2635">
        <v>168.21</v>
      </c>
      <c r="C2635">
        <f>WEEKDAY(A:A,2)</f>
        <v>3</v>
      </c>
      <c r="D2635" s="1"/>
    </row>
    <row r="2636" spans="1:4" x14ac:dyDescent="0.3">
      <c r="A2636" s="1">
        <v>44231</v>
      </c>
      <c r="B2636">
        <v>167.9</v>
      </c>
      <c r="C2636">
        <f>WEEKDAY(A:A,2)</f>
        <v>4</v>
      </c>
      <c r="D2636" s="1"/>
    </row>
    <row r="2637" spans="1:4" x14ac:dyDescent="0.3">
      <c r="A2637" s="1">
        <v>44232</v>
      </c>
      <c r="B2637">
        <v>166.97</v>
      </c>
      <c r="C2637">
        <f>WEEKDAY(A:A,2)</f>
        <v>5</v>
      </c>
      <c r="D2637" s="1"/>
    </row>
    <row r="2638" spans="1:4" x14ac:dyDescent="0.3">
      <c r="A2638" s="1">
        <v>44235</v>
      </c>
      <c r="B2638">
        <v>169.67</v>
      </c>
      <c r="C2638">
        <f>WEEKDAY(A:A,2)</f>
        <v>1</v>
      </c>
      <c r="D2638" s="1"/>
    </row>
    <row r="2639" spans="1:4" x14ac:dyDescent="0.3">
      <c r="A2639" s="1">
        <v>44236</v>
      </c>
      <c r="B2639">
        <v>168.56</v>
      </c>
      <c r="C2639">
        <f>WEEKDAY(A:A,2)</f>
        <v>2</v>
      </c>
      <c r="D2639" s="1"/>
    </row>
    <row r="2640" spans="1:4" x14ac:dyDescent="0.3">
      <c r="A2640" s="1">
        <v>44237</v>
      </c>
      <c r="B2640">
        <v>165.84</v>
      </c>
      <c r="C2640">
        <f>WEEKDAY(A:A,2)</f>
        <v>3</v>
      </c>
      <c r="D2640" s="1"/>
    </row>
    <row r="2641" spans="1:4" x14ac:dyDescent="0.3">
      <c r="A2641" s="1">
        <v>44238</v>
      </c>
      <c r="B2641">
        <v>166.46</v>
      </c>
      <c r="C2641">
        <f>WEEKDAY(A:A,2)</f>
        <v>4</v>
      </c>
      <c r="D2641" s="1"/>
    </row>
    <row r="2642" spans="1:4" x14ac:dyDescent="0.3">
      <c r="A2642" s="1">
        <v>44239</v>
      </c>
      <c r="B2642">
        <v>170.99</v>
      </c>
      <c r="C2642">
        <f>WEEKDAY(A:A,2)</f>
        <v>5</v>
      </c>
      <c r="D2642" s="1"/>
    </row>
    <row r="2643" spans="1:4" x14ac:dyDescent="0.3">
      <c r="A2643" s="1">
        <v>44242</v>
      </c>
      <c r="B2643">
        <v>170.99</v>
      </c>
      <c r="C2643">
        <f>WEEKDAY(A:A,2)</f>
        <v>1</v>
      </c>
      <c r="D2643" s="1"/>
    </row>
    <row r="2644" spans="1:4" x14ac:dyDescent="0.3">
      <c r="A2644" s="1">
        <v>44243</v>
      </c>
      <c r="B2644">
        <v>179.29</v>
      </c>
      <c r="C2644">
        <f>WEEKDAY(A:A,2)</f>
        <v>2</v>
      </c>
      <c r="D2644" s="1"/>
    </row>
    <row r="2645" spans="1:4" x14ac:dyDescent="0.3">
      <c r="A2645" s="1">
        <v>44244</v>
      </c>
      <c r="B2645">
        <v>182.86</v>
      </c>
      <c r="C2645">
        <f>WEEKDAY(A:A,2)</f>
        <v>3</v>
      </c>
      <c r="D2645" s="1"/>
    </row>
    <row r="2646" spans="1:4" x14ac:dyDescent="0.3">
      <c r="A2646" s="1">
        <v>44245</v>
      </c>
      <c r="B2646">
        <v>179.33</v>
      </c>
      <c r="C2646">
        <f>WEEKDAY(A:A,2)</f>
        <v>4</v>
      </c>
      <c r="D2646" s="1"/>
    </row>
    <row r="2647" spans="1:4" x14ac:dyDescent="0.3">
      <c r="A2647" s="1">
        <v>44246</v>
      </c>
      <c r="B2647">
        <v>180.4</v>
      </c>
      <c r="C2647">
        <f>WEEKDAY(A:A,2)</f>
        <v>5</v>
      </c>
      <c r="D2647" s="1"/>
    </row>
    <row r="2648" spans="1:4" x14ac:dyDescent="0.3">
      <c r="A2648" s="1">
        <v>44249</v>
      </c>
      <c r="B2648">
        <v>185.97</v>
      </c>
      <c r="C2648">
        <f>WEEKDAY(A:A,2)</f>
        <v>1</v>
      </c>
      <c r="D2648" s="1"/>
    </row>
    <row r="2649" spans="1:4" x14ac:dyDescent="0.3">
      <c r="A2649" s="1">
        <v>44250</v>
      </c>
      <c r="B2649">
        <v>189.22</v>
      </c>
      <c r="C2649">
        <f>WEEKDAY(A:A,2)</f>
        <v>2</v>
      </c>
      <c r="D2649" s="1"/>
    </row>
    <row r="2650" spans="1:4" x14ac:dyDescent="0.3">
      <c r="A2650" s="1">
        <v>44251</v>
      </c>
      <c r="B2650">
        <v>191.65</v>
      </c>
      <c r="C2650">
        <f>WEEKDAY(A:A,2)</f>
        <v>3</v>
      </c>
      <c r="D2650" s="1"/>
    </row>
    <row r="2651" spans="1:4" x14ac:dyDescent="0.3">
      <c r="A2651" s="1">
        <v>44252</v>
      </c>
      <c r="B2651">
        <v>190.98</v>
      </c>
      <c r="C2651">
        <f>WEEKDAY(A:A,2)</f>
        <v>4</v>
      </c>
      <c r="D2651" s="1"/>
    </row>
    <row r="2652" spans="1:4" x14ac:dyDescent="0.3">
      <c r="A2652" s="1">
        <v>44253</v>
      </c>
      <c r="B2652">
        <v>189.45</v>
      </c>
      <c r="C2652">
        <f>WEEKDAY(A:A,2)</f>
        <v>5</v>
      </c>
      <c r="D2652" s="1"/>
    </row>
    <row r="2653" spans="1:4" x14ac:dyDescent="0.3">
      <c r="A2653" s="1">
        <v>44256</v>
      </c>
      <c r="B2653">
        <v>186.62</v>
      </c>
      <c r="C2653">
        <f>WEEKDAY(A:A,2)</f>
        <v>1</v>
      </c>
      <c r="D2653" s="1"/>
    </row>
    <row r="2654" spans="1:4" x14ac:dyDescent="0.3">
      <c r="A2654" s="1">
        <v>44257</v>
      </c>
      <c r="B2654">
        <v>187.79</v>
      </c>
      <c r="C2654">
        <f>WEEKDAY(A:A,2)</f>
        <v>2</v>
      </c>
      <c r="D2654" s="1"/>
    </row>
    <row r="2655" spans="1:4" x14ac:dyDescent="0.3">
      <c r="A2655" s="1">
        <v>44258</v>
      </c>
      <c r="B2655">
        <v>191.75</v>
      </c>
      <c r="C2655">
        <f>WEEKDAY(A:A,2)</f>
        <v>3</v>
      </c>
      <c r="D2655" s="1"/>
    </row>
    <row r="2656" spans="1:4" x14ac:dyDescent="0.3">
      <c r="A2656" s="1">
        <v>44259</v>
      </c>
      <c r="B2656">
        <v>197.67</v>
      </c>
      <c r="C2656">
        <f>WEEKDAY(A:A,2)</f>
        <v>4</v>
      </c>
      <c r="D2656" s="1"/>
    </row>
    <row r="2657" spans="1:4" x14ac:dyDescent="0.3">
      <c r="A2657" s="1">
        <v>44260</v>
      </c>
      <c r="B2657">
        <v>204.7</v>
      </c>
      <c r="C2657">
        <f>WEEKDAY(A:A,2)</f>
        <v>5</v>
      </c>
      <c r="D2657" s="1"/>
    </row>
    <row r="2658" spans="1:4" x14ac:dyDescent="0.3">
      <c r="A2658" s="1">
        <v>44263</v>
      </c>
      <c r="B2658">
        <v>202.09</v>
      </c>
      <c r="C2658">
        <f>WEEKDAY(A:A,2)</f>
        <v>1</v>
      </c>
      <c r="D2658" s="1"/>
    </row>
    <row r="2659" spans="1:4" x14ac:dyDescent="0.3">
      <c r="A2659" s="1">
        <v>44264</v>
      </c>
      <c r="B2659">
        <v>199.95</v>
      </c>
      <c r="C2659">
        <f>WEEKDAY(A:A,2)</f>
        <v>2</v>
      </c>
      <c r="D2659" s="1"/>
    </row>
    <row r="2660" spans="1:4" x14ac:dyDescent="0.3">
      <c r="A2660" s="1">
        <v>44265</v>
      </c>
      <c r="B2660">
        <v>204.66</v>
      </c>
      <c r="C2660">
        <f>WEEKDAY(A:A,2)</f>
        <v>3</v>
      </c>
      <c r="D2660" s="1"/>
    </row>
    <row r="2661" spans="1:4" x14ac:dyDescent="0.3">
      <c r="A2661" s="1">
        <v>44266</v>
      </c>
      <c r="B2661">
        <v>211.63</v>
      </c>
      <c r="C2661">
        <f>WEEKDAY(A:A,2)</f>
        <v>4</v>
      </c>
      <c r="D2661" s="1"/>
    </row>
    <row r="2662" spans="1:4" x14ac:dyDescent="0.3">
      <c r="A2662" s="1">
        <v>44267</v>
      </c>
      <c r="B2662">
        <v>220.82</v>
      </c>
      <c r="C2662">
        <f>WEEKDAY(A:A,2)</f>
        <v>5</v>
      </c>
      <c r="D2662" s="1"/>
    </row>
    <row r="2663" spans="1:4" x14ac:dyDescent="0.3">
      <c r="A2663" s="1">
        <v>44270</v>
      </c>
      <c r="B2663">
        <v>216.38</v>
      </c>
      <c r="C2663">
        <f>WEEKDAY(A:A,2)</f>
        <v>1</v>
      </c>
      <c r="D2663" s="1"/>
    </row>
    <row r="2664" spans="1:4" x14ac:dyDescent="0.3">
      <c r="A2664" s="1">
        <v>44271</v>
      </c>
      <c r="B2664">
        <v>212.46</v>
      </c>
      <c r="C2664">
        <f>WEEKDAY(A:A,2)</f>
        <v>2</v>
      </c>
      <c r="D2664" s="1"/>
    </row>
    <row r="2665" spans="1:4" x14ac:dyDescent="0.3">
      <c r="A2665" s="1">
        <v>44272</v>
      </c>
      <c r="B2665">
        <v>207.47</v>
      </c>
      <c r="C2665">
        <f>WEEKDAY(A:A,2)</f>
        <v>3</v>
      </c>
      <c r="D2665" s="1"/>
    </row>
    <row r="2666" spans="1:4" x14ac:dyDescent="0.3">
      <c r="A2666" s="1">
        <v>44273</v>
      </c>
      <c r="B2666">
        <v>193.82</v>
      </c>
      <c r="C2666">
        <f>WEEKDAY(A:A,2)</f>
        <v>4</v>
      </c>
      <c r="D2666" s="1"/>
    </row>
    <row r="2667" spans="1:4" x14ac:dyDescent="0.3">
      <c r="A2667" s="1">
        <v>44274</v>
      </c>
      <c r="B2667">
        <v>188.78</v>
      </c>
      <c r="C2667">
        <f>WEEKDAY(A:A,2)</f>
        <v>5</v>
      </c>
      <c r="D2667" s="1"/>
    </row>
    <row r="2668" spans="1:4" x14ac:dyDescent="0.3">
      <c r="A2668" s="1">
        <v>44277</v>
      </c>
      <c r="B2668">
        <v>190.5</v>
      </c>
      <c r="C2668">
        <f>WEEKDAY(A:A,2)</f>
        <v>1</v>
      </c>
      <c r="D2668" s="1"/>
    </row>
    <row r="2669" spans="1:4" x14ac:dyDescent="0.3">
      <c r="A2669" s="1">
        <v>44278</v>
      </c>
      <c r="B2669">
        <v>184.73</v>
      </c>
      <c r="C2669">
        <f>WEEKDAY(A:A,2)</f>
        <v>2</v>
      </c>
      <c r="D2669" s="1"/>
    </row>
    <row r="2670" spans="1:4" x14ac:dyDescent="0.3">
      <c r="A2670" s="1">
        <v>44279</v>
      </c>
      <c r="B2670">
        <v>195.89</v>
      </c>
      <c r="C2670">
        <f>WEEKDAY(A:A,2)</f>
        <v>3</v>
      </c>
      <c r="D2670" s="1"/>
    </row>
    <row r="2671" spans="1:4" x14ac:dyDescent="0.3">
      <c r="A2671" s="1">
        <v>44280</v>
      </c>
      <c r="B2671">
        <v>189.56</v>
      </c>
      <c r="C2671">
        <f>WEEKDAY(A:A,2)</f>
        <v>4</v>
      </c>
      <c r="D2671" s="1"/>
    </row>
    <row r="2672" spans="1:4" x14ac:dyDescent="0.3">
      <c r="A2672" s="1">
        <v>44281</v>
      </c>
      <c r="B2672">
        <v>192.28</v>
      </c>
      <c r="C2672">
        <f>WEEKDAY(A:A,2)</f>
        <v>5</v>
      </c>
      <c r="D2672" s="1"/>
    </row>
    <row r="2673" spans="1:4" x14ac:dyDescent="0.3">
      <c r="A2673" s="1">
        <v>44284</v>
      </c>
      <c r="B2673">
        <v>195.8</v>
      </c>
      <c r="C2673">
        <f>WEEKDAY(A:A,2)</f>
        <v>1</v>
      </c>
      <c r="D2673" s="1"/>
    </row>
    <row r="2674" spans="1:4" x14ac:dyDescent="0.3">
      <c r="A2674" s="1">
        <v>44285</v>
      </c>
      <c r="B2674">
        <v>193.75</v>
      </c>
      <c r="C2674">
        <f>WEEKDAY(A:A,2)</f>
        <v>2</v>
      </c>
      <c r="D2674" s="1"/>
    </row>
    <row r="2675" spans="1:4" x14ac:dyDescent="0.3">
      <c r="A2675" s="1">
        <v>44286</v>
      </c>
      <c r="B2675">
        <v>193.58</v>
      </c>
      <c r="C2675">
        <f>WEEKDAY(A:A,2)</f>
        <v>3</v>
      </c>
      <c r="D2675" s="1"/>
    </row>
    <row r="2676" spans="1:4" x14ac:dyDescent="0.3">
      <c r="A2676" s="1">
        <v>44287</v>
      </c>
      <c r="B2676">
        <v>199.43</v>
      </c>
      <c r="C2676">
        <f>WEEKDAY(A:A,2)</f>
        <v>4</v>
      </c>
      <c r="D2676" s="1"/>
    </row>
    <row r="2677" spans="1:4" x14ac:dyDescent="0.3">
      <c r="A2677" s="1">
        <v>44288</v>
      </c>
      <c r="B2677">
        <v>199.43</v>
      </c>
      <c r="C2677">
        <f>WEEKDAY(A:A,2)</f>
        <v>5</v>
      </c>
      <c r="D2677" s="1"/>
    </row>
    <row r="2678" spans="1:4" x14ac:dyDescent="0.3">
      <c r="A2678" s="1">
        <v>44291</v>
      </c>
      <c r="B2678">
        <v>193.7</v>
      </c>
      <c r="C2678">
        <f>WEEKDAY(A:A,2)</f>
        <v>1</v>
      </c>
      <c r="D2678" s="1"/>
    </row>
    <row r="2679" spans="1:4" x14ac:dyDescent="0.3">
      <c r="A2679" s="1">
        <v>44292</v>
      </c>
      <c r="B2679">
        <v>195.05</v>
      </c>
      <c r="C2679">
        <f>WEEKDAY(A:A,2)</f>
        <v>2</v>
      </c>
      <c r="D2679" s="1"/>
    </row>
    <row r="2680" spans="1:4" x14ac:dyDescent="0.3">
      <c r="A2680" s="1">
        <v>44293</v>
      </c>
      <c r="B2680">
        <v>192.78</v>
      </c>
      <c r="C2680">
        <f>WEEKDAY(A:A,2)</f>
        <v>3</v>
      </c>
      <c r="D2680" s="1"/>
    </row>
    <row r="2681" spans="1:4" x14ac:dyDescent="0.3">
      <c r="A2681" s="1">
        <v>44294</v>
      </c>
      <c r="B2681">
        <v>194.48</v>
      </c>
      <c r="C2681">
        <f>WEEKDAY(A:A,2)</f>
        <v>4</v>
      </c>
      <c r="D2681" s="1"/>
    </row>
    <row r="2682" spans="1:4" x14ac:dyDescent="0.3">
      <c r="A2682" s="1">
        <v>44295</v>
      </c>
      <c r="B2682">
        <v>195.34</v>
      </c>
      <c r="C2682">
        <f>WEEKDAY(A:A,2)</f>
        <v>5</v>
      </c>
      <c r="D2682" s="1"/>
    </row>
    <row r="2683" spans="1:4" x14ac:dyDescent="0.3">
      <c r="A2683" s="1">
        <v>44298</v>
      </c>
      <c r="B2683">
        <v>195.75</v>
      </c>
      <c r="C2683">
        <f>WEEKDAY(A:A,2)</f>
        <v>1</v>
      </c>
      <c r="D2683" s="1"/>
    </row>
    <row r="2684" spans="1:4" x14ac:dyDescent="0.3">
      <c r="A2684" s="1">
        <v>44299</v>
      </c>
      <c r="B2684">
        <v>196.75</v>
      </c>
      <c r="C2684">
        <f>WEEKDAY(A:A,2)</f>
        <v>2</v>
      </c>
      <c r="D2684" s="1"/>
    </row>
    <row r="2685" spans="1:4" x14ac:dyDescent="0.3">
      <c r="A2685" s="1">
        <v>44300</v>
      </c>
      <c r="B2685">
        <v>201.5</v>
      </c>
      <c r="C2685">
        <f>WEEKDAY(A:A,2)</f>
        <v>3</v>
      </c>
      <c r="D2685" s="1"/>
    </row>
    <row r="2686" spans="1:4" x14ac:dyDescent="0.3">
      <c r="A2686" s="1">
        <v>44301</v>
      </c>
      <c r="B2686">
        <v>203.74</v>
      </c>
      <c r="C2686">
        <f>WEEKDAY(A:A,2)</f>
        <v>4</v>
      </c>
      <c r="D2686" s="1"/>
    </row>
    <row r="2687" spans="1:4" x14ac:dyDescent="0.3">
      <c r="A2687" s="1">
        <v>44302</v>
      </c>
      <c r="B2687">
        <v>202.65</v>
      </c>
      <c r="C2687">
        <f>WEEKDAY(A:A,2)</f>
        <v>5</v>
      </c>
      <c r="D2687" s="1"/>
    </row>
    <row r="2688" spans="1:4" x14ac:dyDescent="0.3">
      <c r="A2688" s="1">
        <v>44305</v>
      </c>
      <c r="B2688">
        <v>202.69</v>
      </c>
      <c r="C2688">
        <f>WEEKDAY(A:A,2)</f>
        <v>1</v>
      </c>
      <c r="D2688" s="1"/>
    </row>
    <row r="2689" spans="1:4" x14ac:dyDescent="0.3">
      <c r="A2689" s="1">
        <v>44306</v>
      </c>
      <c r="B2689">
        <v>199.77</v>
      </c>
      <c r="C2689">
        <f>WEEKDAY(A:A,2)</f>
        <v>2</v>
      </c>
      <c r="D2689" s="1"/>
    </row>
    <row r="2690" spans="1:4" x14ac:dyDescent="0.3">
      <c r="A2690" s="1">
        <v>44307</v>
      </c>
      <c r="B2690">
        <v>194.36</v>
      </c>
      <c r="C2690">
        <f>WEEKDAY(A:A,2)</f>
        <v>3</v>
      </c>
      <c r="D2690" s="1"/>
    </row>
    <row r="2691" spans="1:4" x14ac:dyDescent="0.3">
      <c r="A2691" s="1">
        <v>44308</v>
      </c>
      <c r="B2691">
        <v>195.05</v>
      </c>
      <c r="C2691">
        <f>WEEKDAY(A:A,2)</f>
        <v>4</v>
      </c>
      <c r="D2691" s="1"/>
    </row>
    <row r="2692" spans="1:4" x14ac:dyDescent="0.3">
      <c r="A2692" s="1">
        <v>44309</v>
      </c>
      <c r="B2692">
        <v>196.45</v>
      </c>
      <c r="C2692">
        <f>WEEKDAY(A:A,2)</f>
        <v>5</v>
      </c>
      <c r="D2692" s="1"/>
    </row>
    <row r="2693" spans="1:4" x14ac:dyDescent="0.3">
      <c r="A2693" s="1">
        <v>44312</v>
      </c>
      <c r="B2693">
        <v>194.37</v>
      </c>
      <c r="C2693">
        <f>WEEKDAY(A:A,2)</f>
        <v>1</v>
      </c>
      <c r="D2693" s="1"/>
    </row>
    <row r="2694" spans="1:4" x14ac:dyDescent="0.3">
      <c r="A2694" s="1">
        <v>44313</v>
      </c>
      <c r="B2694">
        <v>199.23</v>
      </c>
      <c r="C2694">
        <f>WEEKDAY(A:A,2)</f>
        <v>2</v>
      </c>
      <c r="D2694" s="1"/>
    </row>
    <row r="2695" spans="1:4" x14ac:dyDescent="0.3">
      <c r="A2695" s="1">
        <v>44314</v>
      </c>
      <c r="B2695">
        <v>203.36</v>
      </c>
      <c r="C2695">
        <f>WEEKDAY(A:A,2)</f>
        <v>3</v>
      </c>
      <c r="D2695" s="1"/>
    </row>
    <row r="2696" spans="1:4" x14ac:dyDescent="0.3">
      <c r="A2696" s="1">
        <v>44315</v>
      </c>
      <c r="B2696">
        <v>207.86</v>
      </c>
      <c r="C2696">
        <f>WEEKDAY(A:A,2)</f>
        <v>4</v>
      </c>
      <c r="D2696" s="1"/>
    </row>
    <row r="2697" spans="1:4" x14ac:dyDescent="0.3">
      <c r="A2697" s="1">
        <v>44316</v>
      </c>
      <c r="B2697">
        <v>205.23</v>
      </c>
      <c r="C2697">
        <f>WEEKDAY(A:A,2)</f>
        <v>5</v>
      </c>
      <c r="D2697" s="1"/>
    </row>
    <row r="2698" spans="1:4" x14ac:dyDescent="0.3">
      <c r="A2698" s="1">
        <v>44319</v>
      </c>
      <c r="B2698">
        <v>208.78</v>
      </c>
      <c r="C2698">
        <f>WEEKDAY(A:A,2)</f>
        <v>1</v>
      </c>
      <c r="D2698" s="1"/>
    </row>
    <row r="2699" spans="1:4" x14ac:dyDescent="0.3">
      <c r="A2699" s="1">
        <v>44320</v>
      </c>
      <c r="B2699">
        <v>214.2</v>
      </c>
      <c r="C2699">
        <f>WEEKDAY(A:A,2)</f>
        <v>2</v>
      </c>
      <c r="D2699" s="1"/>
    </row>
    <row r="2700" spans="1:4" x14ac:dyDescent="0.3">
      <c r="A2700" s="1">
        <v>44321</v>
      </c>
      <c r="B2700">
        <v>212.72</v>
      </c>
      <c r="C2700">
        <f>WEEKDAY(A:A,2)</f>
        <v>3</v>
      </c>
      <c r="D2700" s="1"/>
    </row>
    <row r="2701" spans="1:4" x14ac:dyDescent="0.3">
      <c r="A2701" s="1">
        <v>44322</v>
      </c>
      <c r="B2701">
        <v>210.41</v>
      </c>
      <c r="C2701">
        <f>WEEKDAY(A:A,2)</f>
        <v>4</v>
      </c>
      <c r="D2701" s="1"/>
    </row>
    <row r="2702" spans="1:4" x14ac:dyDescent="0.3">
      <c r="A2702" s="1">
        <v>44323</v>
      </c>
      <c r="B2702">
        <v>211.84</v>
      </c>
      <c r="C2702">
        <f>WEEKDAY(A:A,2)</f>
        <v>5</v>
      </c>
      <c r="D2702" s="1"/>
    </row>
    <row r="2703" spans="1:4" x14ac:dyDescent="0.3">
      <c r="A2703" s="1">
        <v>44326</v>
      </c>
      <c r="B2703">
        <v>211.53</v>
      </c>
      <c r="C2703">
        <f>WEEKDAY(A:A,2)</f>
        <v>1</v>
      </c>
      <c r="D2703" s="1"/>
    </row>
    <row r="2704" spans="1:4" x14ac:dyDescent="0.3">
      <c r="A2704" s="1">
        <v>44327</v>
      </c>
      <c r="B2704">
        <v>213.45</v>
      </c>
      <c r="C2704">
        <f>WEEKDAY(A:A,2)</f>
        <v>2</v>
      </c>
      <c r="D2704" s="1"/>
    </row>
    <row r="2705" spans="1:4" x14ac:dyDescent="0.3">
      <c r="A2705" s="1">
        <v>44328</v>
      </c>
      <c r="B2705">
        <v>216.94</v>
      </c>
      <c r="C2705">
        <f>WEEKDAY(A:A,2)</f>
        <v>3</v>
      </c>
      <c r="D2705" s="1"/>
    </row>
    <row r="2706" spans="1:4" x14ac:dyDescent="0.3">
      <c r="A2706" s="1">
        <v>44329</v>
      </c>
      <c r="B2706">
        <v>209.56</v>
      </c>
      <c r="C2706">
        <f>WEEKDAY(A:A,2)</f>
        <v>4</v>
      </c>
      <c r="D2706" s="1"/>
    </row>
    <row r="2707" spans="1:4" x14ac:dyDescent="0.3">
      <c r="A2707" s="1">
        <v>44330</v>
      </c>
      <c r="B2707">
        <v>214.89</v>
      </c>
      <c r="C2707">
        <f>WEEKDAY(A:A,2)</f>
        <v>5</v>
      </c>
      <c r="D2707" s="1"/>
    </row>
    <row r="2708" spans="1:4" x14ac:dyDescent="0.3">
      <c r="A2708" s="1">
        <v>44333</v>
      </c>
      <c r="B2708">
        <v>217.24</v>
      </c>
      <c r="C2708">
        <f>WEEKDAY(A:A,2)</f>
        <v>1</v>
      </c>
      <c r="D2708" s="1"/>
    </row>
    <row r="2709" spans="1:4" x14ac:dyDescent="0.3">
      <c r="A2709" s="1">
        <v>44334</v>
      </c>
      <c r="B2709">
        <v>217.28</v>
      </c>
      <c r="C2709">
        <f>WEEKDAY(A:A,2)</f>
        <v>2</v>
      </c>
      <c r="D2709" s="1"/>
    </row>
    <row r="2710" spans="1:4" x14ac:dyDescent="0.3">
      <c r="A2710" s="1">
        <v>44335</v>
      </c>
      <c r="B2710">
        <v>209.45</v>
      </c>
      <c r="C2710">
        <f>WEEKDAY(A:A,2)</f>
        <v>3</v>
      </c>
      <c r="D2710" s="1"/>
    </row>
    <row r="2711" spans="1:4" x14ac:dyDescent="0.3">
      <c r="A2711" s="1">
        <v>44336</v>
      </c>
      <c r="B2711">
        <v>201.8</v>
      </c>
      <c r="C2711">
        <f>WEEKDAY(A:A,2)</f>
        <v>4</v>
      </c>
      <c r="D2711" s="1"/>
    </row>
    <row r="2712" spans="1:4" x14ac:dyDescent="0.3">
      <c r="A2712" s="1">
        <v>44337</v>
      </c>
      <c r="B2712">
        <v>205.32</v>
      </c>
      <c r="C2712">
        <f>WEEKDAY(A:A,2)</f>
        <v>5</v>
      </c>
      <c r="D2712" s="1"/>
    </row>
    <row r="2713" spans="1:4" x14ac:dyDescent="0.3">
      <c r="A2713" s="1">
        <v>44340</v>
      </c>
      <c r="B2713">
        <v>209.02</v>
      </c>
      <c r="C2713">
        <f>WEEKDAY(A:A,2)</f>
        <v>1</v>
      </c>
      <c r="D2713" s="1"/>
    </row>
    <row r="2714" spans="1:4" x14ac:dyDescent="0.3">
      <c r="A2714" s="1">
        <v>44341</v>
      </c>
      <c r="B2714">
        <v>208.19</v>
      </c>
      <c r="C2714">
        <f>WEEKDAY(A:A,2)</f>
        <v>2</v>
      </c>
      <c r="D2714" s="1"/>
    </row>
    <row r="2715" spans="1:4" x14ac:dyDescent="0.3">
      <c r="A2715" s="1">
        <v>44342</v>
      </c>
      <c r="B2715">
        <v>211.66</v>
      </c>
      <c r="C2715">
        <f>WEEKDAY(A:A,2)</f>
        <v>3</v>
      </c>
      <c r="D2715" s="1"/>
    </row>
    <row r="2716" spans="1:4" x14ac:dyDescent="0.3">
      <c r="A2716" s="1">
        <v>44343</v>
      </c>
      <c r="B2716">
        <v>211.99</v>
      </c>
      <c r="C2716">
        <f>WEEKDAY(A:A,2)</f>
        <v>4</v>
      </c>
      <c r="D2716" s="1"/>
    </row>
    <row r="2717" spans="1:4" x14ac:dyDescent="0.3">
      <c r="A2717" s="1">
        <v>44344</v>
      </c>
      <c r="B2717">
        <v>210.77</v>
      </c>
      <c r="C2717">
        <f>WEEKDAY(A:A,2)</f>
        <v>5</v>
      </c>
      <c r="D2717" s="1"/>
    </row>
    <row r="2718" spans="1:4" x14ac:dyDescent="0.3">
      <c r="A2718" s="1">
        <v>44347</v>
      </c>
      <c r="B2718">
        <v>210.77</v>
      </c>
      <c r="C2718">
        <f>WEEKDAY(A:A,2)</f>
        <v>1</v>
      </c>
      <c r="D2718" s="1"/>
    </row>
    <row r="2719" spans="1:4" x14ac:dyDescent="0.3">
      <c r="A2719" s="1">
        <v>44348</v>
      </c>
      <c r="B2719">
        <v>214.22</v>
      </c>
      <c r="C2719">
        <f>WEEKDAY(A:A,2)</f>
        <v>2</v>
      </c>
      <c r="D2719" s="1"/>
    </row>
    <row r="2720" spans="1:4" x14ac:dyDescent="0.3">
      <c r="A2720" s="1">
        <v>44349</v>
      </c>
      <c r="B2720">
        <v>215.09</v>
      </c>
      <c r="C2720">
        <f>WEEKDAY(A:A,2)</f>
        <v>3</v>
      </c>
      <c r="D2720" s="1"/>
    </row>
    <row r="2721" spans="1:4" x14ac:dyDescent="0.3">
      <c r="A2721" s="1">
        <v>44350</v>
      </c>
      <c r="B2721">
        <v>215.86</v>
      </c>
      <c r="C2721">
        <f>WEEKDAY(A:A,2)</f>
        <v>4</v>
      </c>
      <c r="D2721" s="1"/>
    </row>
    <row r="2722" spans="1:4" x14ac:dyDescent="0.3">
      <c r="A2722" s="1">
        <v>44351</v>
      </c>
      <c r="B2722">
        <v>216.19</v>
      </c>
      <c r="C2722">
        <f>WEEKDAY(A:A,2)</f>
        <v>5</v>
      </c>
      <c r="D2722" s="1"/>
    </row>
    <row r="2723" spans="1:4" x14ac:dyDescent="0.3">
      <c r="A2723" s="1">
        <v>44354</v>
      </c>
      <c r="B2723">
        <v>215.2</v>
      </c>
      <c r="C2723">
        <f>WEEKDAY(A:A,2)</f>
        <v>1</v>
      </c>
      <c r="D2723" s="1"/>
    </row>
    <row r="2724" spans="1:4" x14ac:dyDescent="0.3">
      <c r="A2724" s="1">
        <v>44355</v>
      </c>
      <c r="B2724">
        <v>218.33</v>
      </c>
      <c r="C2724">
        <f>WEEKDAY(A:A,2)</f>
        <v>2</v>
      </c>
      <c r="D2724" s="1"/>
    </row>
    <row r="2725" spans="1:4" x14ac:dyDescent="0.3">
      <c r="A2725" s="1">
        <v>44356</v>
      </c>
      <c r="B2725">
        <v>215.46</v>
      </c>
      <c r="C2725">
        <f>WEEKDAY(A:A,2)</f>
        <v>3</v>
      </c>
      <c r="D2725" s="1"/>
    </row>
    <row r="2726" spans="1:4" x14ac:dyDescent="0.3">
      <c r="A2726" s="1">
        <v>44357</v>
      </c>
      <c r="B2726">
        <v>216.68</v>
      </c>
      <c r="C2726">
        <f>WEEKDAY(A:A,2)</f>
        <v>4</v>
      </c>
      <c r="D2726" s="1"/>
    </row>
    <row r="2727" spans="1:4" x14ac:dyDescent="0.3">
      <c r="A2727" s="1">
        <v>44358</v>
      </c>
      <c r="B2727">
        <v>214.07</v>
      </c>
      <c r="C2727">
        <f>WEEKDAY(A:A,2)</f>
        <v>5</v>
      </c>
      <c r="D2727" s="1"/>
    </row>
    <row r="2728" spans="1:4" x14ac:dyDescent="0.3">
      <c r="A2728" s="1">
        <v>44361</v>
      </c>
      <c r="B2728">
        <v>213.59</v>
      </c>
      <c r="C2728">
        <f>WEEKDAY(A:A,2)</f>
        <v>1</v>
      </c>
      <c r="D2728" s="1"/>
    </row>
    <row r="2729" spans="1:4" x14ac:dyDescent="0.3">
      <c r="A2729" s="1">
        <v>44362</v>
      </c>
      <c r="B2729">
        <v>213.24</v>
      </c>
      <c r="C2729">
        <f>WEEKDAY(A:A,2)</f>
        <v>2</v>
      </c>
      <c r="D2729" s="1"/>
    </row>
    <row r="2730" spans="1:4" x14ac:dyDescent="0.3">
      <c r="A2730" s="1">
        <v>44363</v>
      </c>
      <c r="B2730">
        <v>210.25</v>
      </c>
      <c r="C2730">
        <f>WEEKDAY(A:A,2)</f>
        <v>3</v>
      </c>
      <c r="D2730" s="1"/>
    </row>
    <row r="2731" spans="1:4" x14ac:dyDescent="0.3">
      <c r="A2731" s="1">
        <v>44364</v>
      </c>
      <c r="B2731">
        <v>209.36</v>
      </c>
      <c r="C2731">
        <f>WEEKDAY(A:A,2)</f>
        <v>4</v>
      </c>
      <c r="D2731" s="1"/>
    </row>
    <row r="2732" spans="1:4" x14ac:dyDescent="0.3">
      <c r="A2732" s="1">
        <v>44365</v>
      </c>
      <c r="B2732">
        <v>212.6</v>
      </c>
      <c r="C2732">
        <f>WEEKDAY(A:A,2)</f>
        <v>5</v>
      </c>
      <c r="D2732" s="1"/>
    </row>
    <row r="2733" spans="1:4" x14ac:dyDescent="0.3">
      <c r="A2733" s="1">
        <v>44368</v>
      </c>
      <c r="B2733">
        <v>215.45</v>
      </c>
      <c r="C2733">
        <f>WEEKDAY(A:A,2)</f>
        <v>1</v>
      </c>
      <c r="D2733" s="1"/>
    </row>
    <row r="2734" spans="1:4" x14ac:dyDescent="0.3">
      <c r="A2734" s="1">
        <v>44369</v>
      </c>
      <c r="B2734">
        <v>218.78</v>
      </c>
      <c r="C2734">
        <f>WEEKDAY(A:A,2)</f>
        <v>2</v>
      </c>
      <c r="D2734" s="1"/>
    </row>
    <row r="2735" spans="1:4" x14ac:dyDescent="0.3">
      <c r="A2735" s="1">
        <v>44370</v>
      </c>
      <c r="B2735">
        <v>223.86</v>
      </c>
      <c r="C2735">
        <f>WEEKDAY(A:A,2)</f>
        <v>3</v>
      </c>
      <c r="D2735" s="1"/>
    </row>
    <row r="2736" spans="1:4" x14ac:dyDescent="0.3">
      <c r="A2736" s="1">
        <v>44371</v>
      </c>
      <c r="B2736">
        <v>223.02</v>
      </c>
      <c r="C2736">
        <f>WEEKDAY(A:A,2)</f>
        <v>4</v>
      </c>
      <c r="D2736" s="1"/>
    </row>
    <row r="2737" spans="1:4" x14ac:dyDescent="0.3">
      <c r="A2737" s="1">
        <v>44372</v>
      </c>
      <c r="B2737">
        <v>221.49</v>
      </c>
      <c r="C2737">
        <f>WEEKDAY(A:A,2)</f>
        <v>5</v>
      </c>
      <c r="D2737" s="1"/>
    </row>
    <row r="2738" spans="1:4" x14ac:dyDescent="0.3">
      <c r="A2738" s="1">
        <v>44375</v>
      </c>
      <c r="B2738">
        <v>217.23</v>
      </c>
      <c r="C2738">
        <f>WEEKDAY(A:A,2)</f>
        <v>1</v>
      </c>
      <c r="D2738" s="1"/>
    </row>
    <row r="2739" spans="1:4" x14ac:dyDescent="0.3">
      <c r="A2739" s="1">
        <v>44376</v>
      </c>
      <c r="B2739">
        <v>220.87</v>
      </c>
      <c r="C2739">
        <f>WEEKDAY(A:A,2)</f>
        <v>2</v>
      </c>
      <c r="D2739" s="1"/>
    </row>
    <row r="2740" spans="1:4" x14ac:dyDescent="0.3">
      <c r="A2740" s="1">
        <v>44377</v>
      </c>
      <c r="B2740">
        <v>220.69</v>
      </c>
      <c r="C2740">
        <f>WEEKDAY(A:A,2)</f>
        <v>3</v>
      </c>
      <c r="D2740" s="1"/>
    </row>
    <row r="2741" spans="1:4" x14ac:dyDescent="0.3">
      <c r="A2741" s="1">
        <v>44378</v>
      </c>
      <c r="B2741">
        <v>222.95</v>
      </c>
      <c r="C2741">
        <f>WEEKDAY(A:A,2)</f>
        <v>4</v>
      </c>
      <c r="D2741" s="1"/>
    </row>
    <row r="2742" spans="1:4" x14ac:dyDescent="0.3">
      <c r="A2742" s="1">
        <v>44379</v>
      </c>
      <c r="B2742">
        <v>227.31</v>
      </c>
      <c r="C2742">
        <f>WEEKDAY(A:A,2)</f>
        <v>5</v>
      </c>
      <c r="D2742" s="1"/>
    </row>
    <row r="2743" spans="1:4" x14ac:dyDescent="0.3">
      <c r="A2743" s="1">
        <v>44382</v>
      </c>
      <c r="B2743">
        <v>227.31</v>
      </c>
      <c r="C2743">
        <f>WEEKDAY(A:A,2)</f>
        <v>1</v>
      </c>
      <c r="D2743" s="1"/>
    </row>
    <row r="2744" spans="1:4" x14ac:dyDescent="0.3">
      <c r="A2744" s="1">
        <v>44383</v>
      </c>
      <c r="B2744">
        <v>220.64</v>
      </c>
      <c r="C2744">
        <f>WEEKDAY(A:A,2)</f>
        <v>2</v>
      </c>
      <c r="D2744" s="1"/>
    </row>
    <row r="2745" spans="1:4" x14ac:dyDescent="0.3">
      <c r="A2745" s="1">
        <v>44384</v>
      </c>
      <c r="B2745">
        <v>217.31</v>
      </c>
      <c r="C2745">
        <f>WEEKDAY(A:A,2)</f>
        <v>3</v>
      </c>
      <c r="D2745" s="1"/>
    </row>
    <row r="2746" spans="1:4" x14ac:dyDescent="0.3">
      <c r="A2746" s="1">
        <v>44385</v>
      </c>
      <c r="B2746">
        <v>223.18</v>
      </c>
      <c r="C2746">
        <f>WEEKDAY(A:A,2)</f>
        <v>4</v>
      </c>
      <c r="D2746" s="1"/>
    </row>
    <row r="2747" spans="1:4" x14ac:dyDescent="0.3">
      <c r="A2747" s="1">
        <v>44386</v>
      </c>
      <c r="B2747">
        <v>225.86</v>
      </c>
      <c r="C2747">
        <f>WEEKDAY(A:A,2)</f>
        <v>5</v>
      </c>
      <c r="D2747" s="1"/>
    </row>
    <row r="2748" spans="1:4" x14ac:dyDescent="0.3">
      <c r="A2748" s="1">
        <v>44389</v>
      </c>
      <c r="B2748">
        <v>226.22</v>
      </c>
      <c r="C2748">
        <f>WEEKDAY(A:A,2)</f>
        <v>1</v>
      </c>
      <c r="D2748" s="1"/>
    </row>
    <row r="2749" spans="1:4" x14ac:dyDescent="0.3">
      <c r="A2749" s="1">
        <v>44390</v>
      </c>
      <c r="B2749">
        <v>229.91</v>
      </c>
      <c r="C2749">
        <f>WEEKDAY(A:A,2)</f>
        <v>2</v>
      </c>
      <c r="D2749" s="1"/>
    </row>
    <row r="2750" spans="1:4" x14ac:dyDescent="0.3">
      <c r="A2750" s="1">
        <v>44391</v>
      </c>
      <c r="B2750">
        <v>228.55</v>
      </c>
      <c r="C2750">
        <f>WEEKDAY(A:A,2)</f>
        <v>3</v>
      </c>
      <c r="D2750" s="1"/>
    </row>
    <row r="2751" spans="1:4" x14ac:dyDescent="0.3">
      <c r="A2751" s="1">
        <v>44392</v>
      </c>
      <c r="B2751">
        <v>224.11</v>
      </c>
      <c r="C2751">
        <f>WEEKDAY(A:A,2)</f>
        <v>4</v>
      </c>
      <c r="D2751" s="1"/>
    </row>
    <row r="2752" spans="1:4" x14ac:dyDescent="0.3">
      <c r="A2752" s="1">
        <v>44393</v>
      </c>
      <c r="B2752">
        <v>224.01</v>
      </c>
      <c r="C2752">
        <f>WEEKDAY(A:A,2)</f>
        <v>5</v>
      </c>
      <c r="D2752" s="1"/>
    </row>
    <row r="2753" spans="1:4" x14ac:dyDescent="0.3">
      <c r="A2753" s="1">
        <v>44396</v>
      </c>
      <c r="B2753">
        <v>210.96</v>
      </c>
      <c r="C2753">
        <f>WEEKDAY(A:A,2)</f>
        <v>1</v>
      </c>
      <c r="D2753" s="1"/>
    </row>
    <row r="2754" spans="1:4" x14ac:dyDescent="0.3">
      <c r="A2754" s="1">
        <v>44397</v>
      </c>
      <c r="B2754">
        <v>213.68</v>
      </c>
      <c r="C2754">
        <f>WEEKDAY(A:A,2)</f>
        <v>2</v>
      </c>
      <c r="D2754" s="1"/>
    </row>
    <row r="2755" spans="1:4" x14ac:dyDescent="0.3">
      <c r="A2755" s="1">
        <v>44398</v>
      </c>
      <c r="B2755">
        <v>221.28</v>
      </c>
      <c r="C2755">
        <f>WEEKDAY(A:A,2)</f>
        <v>3</v>
      </c>
      <c r="D2755" s="1"/>
    </row>
    <row r="2756" spans="1:4" x14ac:dyDescent="0.3">
      <c r="A2756" s="1">
        <v>44399</v>
      </c>
      <c r="B2756">
        <v>226.18</v>
      </c>
      <c r="C2756">
        <f>WEEKDAY(A:A,2)</f>
        <v>4</v>
      </c>
      <c r="D2756" s="1"/>
    </row>
    <row r="2757" spans="1:4" x14ac:dyDescent="0.3">
      <c r="A2757" s="1">
        <v>44400</v>
      </c>
      <c r="B2757">
        <v>228.99</v>
      </c>
      <c r="C2757">
        <f>WEEKDAY(A:A,2)</f>
        <v>5</v>
      </c>
      <c r="D2757" s="1"/>
    </row>
    <row r="2758" spans="1:4" x14ac:dyDescent="0.3">
      <c r="A2758" s="1">
        <v>44403</v>
      </c>
      <c r="B2758">
        <v>231.68</v>
      </c>
      <c r="C2758">
        <f>WEEKDAY(A:A,2)</f>
        <v>1</v>
      </c>
      <c r="D2758" s="1"/>
    </row>
    <row r="2759" spans="1:4" x14ac:dyDescent="0.3">
      <c r="A2759" s="1">
        <v>44404</v>
      </c>
      <c r="B2759">
        <v>231.32</v>
      </c>
      <c r="C2759">
        <f>WEEKDAY(A:A,2)</f>
        <v>2</v>
      </c>
      <c r="D2759" s="1"/>
    </row>
    <row r="2760" spans="1:4" x14ac:dyDescent="0.3">
      <c r="A2760" s="1">
        <v>44405</v>
      </c>
      <c r="B2760">
        <v>230.2</v>
      </c>
      <c r="C2760">
        <f>WEEKDAY(A:A,2)</f>
        <v>3</v>
      </c>
      <c r="D2760" s="1"/>
    </row>
    <row r="2761" spans="1:4" x14ac:dyDescent="0.3">
      <c r="A2761" s="1">
        <v>44406</v>
      </c>
      <c r="B2761">
        <v>234.95</v>
      </c>
      <c r="C2761">
        <f>WEEKDAY(A:A,2)</f>
        <v>4</v>
      </c>
      <c r="D2761" s="1"/>
    </row>
    <row r="2762" spans="1:4" x14ac:dyDescent="0.3">
      <c r="A2762" s="1">
        <v>44407</v>
      </c>
      <c r="B2762">
        <v>235.62</v>
      </c>
      <c r="C2762">
        <f>WEEKDAY(A:A,2)</f>
        <v>5</v>
      </c>
      <c r="D2762" s="1"/>
    </row>
    <row r="2763" spans="1:4" x14ac:dyDescent="0.3">
      <c r="A2763" s="1">
        <v>44410</v>
      </c>
      <c r="B2763">
        <v>228.09</v>
      </c>
      <c r="C2763">
        <f>WEEKDAY(A:A,2)</f>
        <v>1</v>
      </c>
      <c r="D2763" s="1"/>
    </row>
    <row r="2764" spans="1:4" x14ac:dyDescent="0.3">
      <c r="A2764" s="1">
        <v>44411</v>
      </c>
      <c r="B2764">
        <v>228.95</v>
      </c>
      <c r="C2764">
        <f>WEEKDAY(A:A,2)</f>
        <v>2</v>
      </c>
      <c r="D2764" s="1"/>
    </row>
    <row r="2765" spans="1:4" x14ac:dyDescent="0.3">
      <c r="A2765" s="1">
        <v>44412</v>
      </c>
      <c r="B2765">
        <v>225.55</v>
      </c>
      <c r="C2765">
        <f>WEEKDAY(A:A,2)</f>
        <v>3</v>
      </c>
      <c r="D2765" s="1"/>
    </row>
    <row r="2766" spans="1:4" x14ac:dyDescent="0.3">
      <c r="A2766" s="1">
        <v>44413</v>
      </c>
      <c r="B2766">
        <v>230.94</v>
      </c>
      <c r="C2766">
        <f>WEEKDAY(A:A,2)</f>
        <v>4</v>
      </c>
      <c r="D2766" s="1"/>
    </row>
    <row r="2767" spans="1:4" x14ac:dyDescent="0.3">
      <c r="A2767" s="1">
        <v>44414</v>
      </c>
      <c r="B2767">
        <v>226.29</v>
      </c>
      <c r="C2767">
        <f>WEEKDAY(A:A,2)</f>
        <v>5</v>
      </c>
      <c r="D2767" s="1"/>
    </row>
    <row r="2768" spans="1:4" x14ac:dyDescent="0.3">
      <c r="A2768" s="1">
        <v>44417</v>
      </c>
      <c r="B2768">
        <v>225.77</v>
      </c>
      <c r="C2768">
        <f>WEEKDAY(A:A,2)</f>
        <v>1</v>
      </c>
      <c r="D2768" s="1"/>
    </row>
    <row r="2769" spans="1:4" x14ac:dyDescent="0.3">
      <c r="A2769" s="1">
        <v>44418</v>
      </c>
      <c r="B2769">
        <v>228.15</v>
      </c>
      <c r="C2769">
        <f>WEEKDAY(A:A,2)</f>
        <v>2</v>
      </c>
      <c r="D2769" s="1"/>
    </row>
    <row r="2770" spans="1:4" x14ac:dyDescent="0.3">
      <c r="A2770" s="1">
        <v>44419</v>
      </c>
      <c r="B2770">
        <v>232.1</v>
      </c>
      <c r="C2770">
        <f>WEEKDAY(A:A,2)</f>
        <v>3</v>
      </c>
      <c r="D2770" s="1"/>
    </row>
    <row r="2771" spans="1:4" x14ac:dyDescent="0.3">
      <c r="A2771" s="1">
        <v>44420</v>
      </c>
      <c r="B2771">
        <v>228.61</v>
      </c>
      <c r="C2771">
        <f>WEEKDAY(A:A,2)</f>
        <v>4</v>
      </c>
      <c r="D2771" s="1"/>
    </row>
    <row r="2772" spans="1:4" x14ac:dyDescent="0.3">
      <c r="A2772" s="1">
        <v>44421</v>
      </c>
      <c r="B2772">
        <v>226.08</v>
      </c>
      <c r="C2772">
        <f>WEEKDAY(A:A,2)</f>
        <v>5</v>
      </c>
      <c r="D2772" s="1"/>
    </row>
    <row r="2773" spans="1:4" x14ac:dyDescent="0.3">
      <c r="A2773" s="1">
        <v>44424</v>
      </c>
      <c r="B2773">
        <v>221.6</v>
      </c>
      <c r="C2773">
        <f>WEEKDAY(A:A,2)</f>
        <v>1</v>
      </c>
      <c r="D2773" s="1"/>
    </row>
    <row r="2774" spans="1:4" x14ac:dyDescent="0.3">
      <c r="A2774" s="1">
        <v>44425</v>
      </c>
      <c r="B2774">
        <v>217.72</v>
      </c>
      <c r="C2774">
        <f>WEEKDAY(A:A,2)</f>
        <v>2</v>
      </c>
      <c r="D2774" s="1"/>
    </row>
    <row r="2775" spans="1:4" x14ac:dyDescent="0.3">
      <c r="A2775" s="1">
        <v>44426</v>
      </c>
      <c r="B2775">
        <v>211.78</v>
      </c>
      <c r="C2775">
        <f>WEEKDAY(A:A,2)</f>
        <v>3</v>
      </c>
      <c r="D2775" s="1"/>
    </row>
    <row r="2776" spans="1:4" x14ac:dyDescent="0.3">
      <c r="A2776" s="1">
        <v>44427</v>
      </c>
      <c r="B2776">
        <v>207.94</v>
      </c>
      <c r="C2776">
        <f>WEEKDAY(A:A,2)</f>
        <v>4</v>
      </c>
      <c r="D2776" s="1"/>
    </row>
    <row r="2777" spans="1:4" x14ac:dyDescent="0.3">
      <c r="A2777" s="1">
        <v>44428</v>
      </c>
      <c r="B2777">
        <v>200.5</v>
      </c>
      <c r="C2777">
        <f>WEEKDAY(A:A,2)</f>
        <v>5</v>
      </c>
      <c r="D2777" s="1"/>
    </row>
    <row r="2778" spans="1:4" x14ac:dyDescent="0.3">
      <c r="A2778" s="1">
        <v>44431</v>
      </c>
      <c r="B2778">
        <v>211.05</v>
      </c>
      <c r="C2778">
        <f>WEEKDAY(A:A,2)</f>
        <v>1</v>
      </c>
      <c r="D2778" s="1"/>
    </row>
    <row r="2779" spans="1:4" x14ac:dyDescent="0.3">
      <c r="A2779" s="1">
        <v>44432</v>
      </c>
      <c r="B2779">
        <v>217.11</v>
      </c>
      <c r="C2779">
        <f>WEEKDAY(A:A,2)</f>
        <v>2</v>
      </c>
      <c r="D2779" s="1"/>
    </row>
    <row r="2780" spans="1:4" x14ac:dyDescent="0.3">
      <c r="A2780" s="1">
        <v>44433</v>
      </c>
      <c r="B2780">
        <v>228.82</v>
      </c>
      <c r="C2780">
        <f>WEEKDAY(A:A,2)</f>
        <v>3</v>
      </c>
      <c r="D2780" s="1"/>
    </row>
    <row r="2781" spans="1:4" x14ac:dyDescent="0.3">
      <c r="A2781" s="1">
        <v>44434</v>
      </c>
      <c r="B2781">
        <v>225.8</v>
      </c>
      <c r="C2781">
        <f>WEEKDAY(A:A,2)</f>
        <v>4</v>
      </c>
      <c r="D2781" s="1"/>
    </row>
    <row r="2782" spans="1:4" x14ac:dyDescent="0.3">
      <c r="A2782" s="1">
        <v>44435</v>
      </c>
      <c r="B2782">
        <v>228.23</v>
      </c>
      <c r="C2782">
        <f>WEEKDAY(A:A,2)</f>
        <v>5</v>
      </c>
      <c r="D2782" s="1"/>
    </row>
    <row r="2783" spans="1:4" x14ac:dyDescent="0.3">
      <c r="A2783" s="1">
        <v>44438</v>
      </c>
      <c r="B2783">
        <v>231.5</v>
      </c>
      <c r="C2783">
        <f>WEEKDAY(A:A,2)</f>
        <v>1</v>
      </c>
      <c r="D2783" s="1"/>
    </row>
    <row r="2784" spans="1:4" x14ac:dyDescent="0.3">
      <c r="A2784" s="1">
        <v>44439</v>
      </c>
      <c r="B2784">
        <v>228.76</v>
      </c>
      <c r="C2784">
        <f>WEEKDAY(A:A,2)</f>
        <v>2</v>
      </c>
      <c r="D2784" s="1"/>
    </row>
    <row r="2785" spans="1:4" x14ac:dyDescent="0.3">
      <c r="A2785" s="1">
        <v>44440</v>
      </c>
      <c r="B2785">
        <v>229.55</v>
      </c>
      <c r="C2785">
        <f>WEEKDAY(A:A,2)</f>
        <v>3</v>
      </c>
      <c r="D2785" s="1"/>
    </row>
    <row r="2786" spans="1:4" x14ac:dyDescent="0.3">
      <c r="A2786" s="1">
        <v>44441</v>
      </c>
      <c r="B2786">
        <v>234.41</v>
      </c>
      <c r="C2786">
        <f>WEEKDAY(A:A,2)</f>
        <v>4</v>
      </c>
      <c r="D2786" s="1"/>
    </row>
    <row r="2787" spans="1:4" x14ac:dyDescent="0.3">
      <c r="A2787" s="1">
        <v>44442</v>
      </c>
      <c r="B2787">
        <v>233.65</v>
      </c>
      <c r="C2787">
        <f>WEEKDAY(A:A,2)</f>
        <v>5</v>
      </c>
      <c r="D2787" s="1"/>
    </row>
    <row r="2788" spans="1:4" x14ac:dyDescent="0.3">
      <c r="A2788" s="1">
        <v>44445</v>
      </c>
      <c r="B2788">
        <v>233.65</v>
      </c>
      <c r="C2788">
        <f>WEEKDAY(A:A,2)</f>
        <v>1</v>
      </c>
      <c r="D2788" s="1"/>
    </row>
    <row r="2789" spans="1:4" x14ac:dyDescent="0.3">
      <c r="A2789" s="1">
        <v>44446</v>
      </c>
      <c r="B2789">
        <v>227.75</v>
      </c>
      <c r="C2789">
        <f>WEEKDAY(A:A,2)</f>
        <v>2</v>
      </c>
      <c r="D2789" s="1"/>
    </row>
    <row r="2790" spans="1:4" x14ac:dyDescent="0.3">
      <c r="A2790" s="1">
        <v>44447</v>
      </c>
      <c r="B2790">
        <v>228.97</v>
      </c>
      <c r="C2790">
        <f>WEEKDAY(A:A,2)</f>
        <v>3</v>
      </c>
      <c r="D2790" s="1"/>
    </row>
    <row r="2791" spans="1:4" x14ac:dyDescent="0.3">
      <c r="A2791" s="1">
        <v>44448</v>
      </c>
      <c r="B2791">
        <v>226.62</v>
      </c>
      <c r="C2791">
        <f>WEEKDAY(A:A,2)</f>
        <v>4</v>
      </c>
      <c r="D2791" s="1"/>
    </row>
    <row r="2792" spans="1:4" x14ac:dyDescent="0.3">
      <c r="A2792" s="1">
        <v>44449</v>
      </c>
      <c r="B2792">
        <v>230.49</v>
      </c>
      <c r="C2792">
        <f>WEEKDAY(A:A,2)</f>
        <v>5</v>
      </c>
      <c r="D2792" s="1"/>
    </row>
    <row r="2793" spans="1:4" x14ac:dyDescent="0.3">
      <c r="A2793" s="1">
        <v>44452</v>
      </c>
      <c r="B2793">
        <v>229.61</v>
      </c>
      <c r="C2793">
        <f>WEEKDAY(A:A,2)</f>
        <v>1</v>
      </c>
      <c r="D2793" s="1"/>
    </row>
    <row r="2794" spans="1:4" x14ac:dyDescent="0.3">
      <c r="A2794" s="1">
        <v>44453</v>
      </c>
      <c r="B2794">
        <v>230.42</v>
      </c>
      <c r="C2794">
        <f>WEEKDAY(A:A,2)</f>
        <v>2</v>
      </c>
      <c r="D2794" s="1"/>
    </row>
    <row r="2795" spans="1:4" x14ac:dyDescent="0.3">
      <c r="A2795" s="1">
        <v>44454</v>
      </c>
      <c r="B2795">
        <v>231.58</v>
      </c>
      <c r="C2795">
        <f>WEEKDAY(A:A,2)</f>
        <v>3</v>
      </c>
      <c r="D2795" s="1"/>
    </row>
    <row r="2796" spans="1:4" x14ac:dyDescent="0.3">
      <c r="A2796" s="1">
        <v>44455</v>
      </c>
      <c r="B2796">
        <v>229.39</v>
      </c>
      <c r="C2796">
        <f>WEEKDAY(A:A,2)</f>
        <v>4</v>
      </c>
      <c r="D2796" s="1"/>
    </row>
    <row r="2797" spans="1:4" x14ac:dyDescent="0.3">
      <c r="A2797" s="1">
        <v>44456</v>
      </c>
      <c r="B2797">
        <v>228.5</v>
      </c>
      <c r="C2797">
        <f>WEEKDAY(A:A,2)</f>
        <v>5</v>
      </c>
      <c r="D2797" s="1"/>
    </row>
    <row r="2798" spans="1:4" x14ac:dyDescent="0.3">
      <c r="A2798" s="1">
        <v>44459</v>
      </c>
      <c r="B2798">
        <v>222.76</v>
      </c>
      <c r="C2798">
        <f>WEEKDAY(A:A,2)</f>
        <v>1</v>
      </c>
      <c r="D2798" s="1"/>
    </row>
    <row r="2799" spans="1:4" x14ac:dyDescent="0.3">
      <c r="A2799" s="1">
        <v>44460</v>
      </c>
      <c r="B2799">
        <v>221.02</v>
      </c>
      <c r="C2799">
        <f>WEEKDAY(A:A,2)</f>
        <v>2</v>
      </c>
      <c r="D2799" s="1"/>
    </row>
    <row r="2800" spans="1:4" x14ac:dyDescent="0.3">
      <c r="A2800" s="1">
        <v>44461</v>
      </c>
      <c r="B2800">
        <v>221.15</v>
      </c>
      <c r="C2800">
        <f>WEEKDAY(A:A,2)</f>
        <v>3</v>
      </c>
      <c r="D2800" s="1"/>
    </row>
    <row r="2801" spans="1:4" x14ac:dyDescent="0.3">
      <c r="A2801" s="1">
        <v>44462</v>
      </c>
      <c r="B2801">
        <v>225.91</v>
      </c>
      <c r="C2801">
        <f>WEEKDAY(A:A,2)</f>
        <v>4</v>
      </c>
      <c r="D2801" s="1"/>
    </row>
    <row r="2802" spans="1:4" x14ac:dyDescent="0.3">
      <c r="A2802" s="1">
        <v>44463</v>
      </c>
      <c r="B2802">
        <v>226</v>
      </c>
      <c r="C2802">
        <f>WEEKDAY(A:A,2)</f>
        <v>5</v>
      </c>
      <c r="D2802" s="1"/>
    </row>
    <row r="2803" spans="1:4" x14ac:dyDescent="0.3">
      <c r="A2803" s="1">
        <v>44466</v>
      </c>
      <c r="B2803">
        <v>227.41</v>
      </c>
      <c r="C2803">
        <f>WEEKDAY(A:A,2)</f>
        <v>1</v>
      </c>
      <c r="D2803" s="1"/>
    </row>
    <row r="2804" spans="1:4" x14ac:dyDescent="0.3">
      <c r="A2804" s="1">
        <v>44467</v>
      </c>
      <c r="B2804">
        <v>224.89</v>
      </c>
      <c r="C2804">
        <f>WEEKDAY(A:A,2)</f>
        <v>2</v>
      </c>
      <c r="D2804" s="1"/>
    </row>
    <row r="2805" spans="1:4" x14ac:dyDescent="0.3">
      <c r="A2805" s="1">
        <v>44468</v>
      </c>
      <c r="B2805">
        <v>227.72</v>
      </c>
      <c r="C2805">
        <f>WEEKDAY(A:A,2)</f>
        <v>3</v>
      </c>
      <c r="D2805" s="1"/>
    </row>
    <row r="2806" spans="1:4" x14ac:dyDescent="0.3">
      <c r="A2806" s="1">
        <v>44469</v>
      </c>
      <c r="B2806">
        <v>230.36</v>
      </c>
      <c r="C2806">
        <f>WEEKDAY(A:A,2)</f>
        <v>4</v>
      </c>
      <c r="D2806" s="1"/>
    </row>
    <row r="2807" spans="1:4" x14ac:dyDescent="0.3">
      <c r="A2807" s="1">
        <v>44470</v>
      </c>
      <c r="B2807">
        <v>234.32</v>
      </c>
      <c r="C2807">
        <f>WEEKDAY(A:A,2)</f>
        <v>5</v>
      </c>
      <c r="D2807" s="1"/>
    </row>
    <row r="2808" spans="1:4" x14ac:dyDescent="0.3">
      <c r="A2808" s="1">
        <v>44473</v>
      </c>
      <c r="B2808">
        <v>240.9</v>
      </c>
      <c r="C2808">
        <f>WEEKDAY(A:A,2)</f>
        <v>1</v>
      </c>
      <c r="D2808" s="1"/>
    </row>
    <row r="2809" spans="1:4" x14ac:dyDescent="0.3">
      <c r="A2809" s="1">
        <v>44474</v>
      </c>
      <c r="B2809">
        <v>242.07</v>
      </c>
      <c r="C2809">
        <f>WEEKDAY(A:A,2)</f>
        <v>2</v>
      </c>
      <c r="D2809" s="1"/>
    </row>
    <row r="2810" spans="1:4" x14ac:dyDescent="0.3">
      <c r="A2810" s="1">
        <v>44475</v>
      </c>
      <c r="B2810">
        <v>237.27</v>
      </c>
      <c r="C2810">
        <f>WEEKDAY(A:A,2)</f>
        <v>3</v>
      </c>
      <c r="D2810" s="1"/>
    </row>
    <row r="2811" spans="1:4" x14ac:dyDescent="0.3">
      <c r="A2811" s="1">
        <v>44476</v>
      </c>
      <c r="B2811">
        <v>241.04</v>
      </c>
      <c r="C2811">
        <f>WEEKDAY(A:A,2)</f>
        <v>4</v>
      </c>
      <c r="D2811" s="1"/>
    </row>
    <row r="2812" spans="1:4" x14ac:dyDescent="0.3">
      <c r="A2812" s="1">
        <v>44477</v>
      </c>
      <c r="B2812">
        <v>243.5</v>
      </c>
      <c r="C2812">
        <f>WEEKDAY(A:A,2)</f>
        <v>5</v>
      </c>
      <c r="D2812" s="1"/>
    </row>
    <row r="2813" spans="1:4" x14ac:dyDescent="0.3">
      <c r="A2813" s="1">
        <v>44480</v>
      </c>
      <c r="B2813">
        <v>247.72</v>
      </c>
      <c r="C2813">
        <f>WEEKDAY(A:A,2)</f>
        <v>1</v>
      </c>
      <c r="D2813" s="1"/>
    </row>
    <row r="2814" spans="1:4" x14ac:dyDescent="0.3">
      <c r="A2814" s="1">
        <v>44481</v>
      </c>
      <c r="B2814">
        <v>245.94</v>
      </c>
      <c r="C2814">
        <f>WEEKDAY(A:A,2)</f>
        <v>2</v>
      </c>
      <c r="D2814" s="1"/>
    </row>
    <row r="2815" spans="1:4" x14ac:dyDescent="0.3">
      <c r="A2815" s="1">
        <v>44482</v>
      </c>
      <c r="B2815">
        <v>248.12</v>
      </c>
      <c r="C2815">
        <f>WEEKDAY(A:A,2)</f>
        <v>3</v>
      </c>
      <c r="D2815" s="1"/>
    </row>
    <row r="2816" spans="1:4" x14ac:dyDescent="0.3">
      <c r="A2816" s="1">
        <v>44483</v>
      </c>
      <c r="B2816">
        <v>250.59</v>
      </c>
      <c r="C2816">
        <f>WEEKDAY(A:A,2)</f>
        <v>4</v>
      </c>
      <c r="D2816" s="1"/>
    </row>
    <row r="2817" spans="1:4" x14ac:dyDescent="0.3">
      <c r="A2817" s="1">
        <v>44484</v>
      </c>
      <c r="B2817">
        <v>257.11</v>
      </c>
      <c r="C2817">
        <f>WEEKDAY(A:A,2)</f>
        <v>5</v>
      </c>
      <c r="D2817" s="1"/>
    </row>
    <row r="2818" spans="1:4" x14ac:dyDescent="0.3">
      <c r="A2818" s="1">
        <v>44487</v>
      </c>
      <c r="B2818">
        <v>257.22000000000003</v>
      </c>
      <c r="C2818">
        <f>WEEKDAY(A:A,2)</f>
        <v>1</v>
      </c>
      <c r="D2818" s="1"/>
    </row>
    <row r="2819" spans="1:4" x14ac:dyDescent="0.3">
      <c r="A2819" s="1">
        <v>44488</v>
      </c>
      <c r="B2819">
        <v>255.48</v>
      </c>
      <c r="C2819">
        <f>WEEKDAY(A:A,2)</f>
        <v>2</v>
      </c>
      <c r="D2819" s="1"/>
    </row>
    <row r="2820" spans="1:4" x14ac:dyDescent="0.3">
      <c r="A2820" s="1">
        <v>44489</v>
      </c>
      <c r="B2820">
        <v>258.62</v>
      </c>
      <c r="C2820">
        <f>WEEKDAY(A:A,2)</f>
        <v>3</v>
      </c>
      <c r="D2820" s="1"/>
    </row>
    <row r="2821" spans="1:4" x14ac:dyDescent="0.3">
      <c r="A2821" s="1">
        <v>44490</v>
      </c>
      <c r="B2821">
        <v>254.17</v>
      </c>
      <c r="C2821">
        <f>WEEKDAY(A:A,2)</f>
        <v>4</v>
      </c>
      <c r="D2821" s="1"/>
    </row>
    <row r="2822" spans="1:4" x14ac:dyDescent="0.3">
      <c r="A2822" s="1">
        <v>44491</v>
      </c>
      <c r="B2822">
        <v>256.63</v>
      </c>
      <c r="C2822">
        <f>WEEKDAY(A:A,2)</f>
        <v>5</v>
      </c>
      <c r="D2822" s="1"/>
    </row>
    <row r="2823" spans="1:4" x14ac:dyDescent="0.3">
      <c r="A2823" s="1">
        <v>44494</v>
      </c>
      <c r="B2823">
        <v>258.61</v>
      </c>
      <c r="C2823">
        <f>WEEKDAY(A:A,2)</f>
        <v>1</v>
      </c>
      <c r="D2823" s="1"/>
    </row>
    <row r="2824" spans="1:4" x14ac:dyDescent="0.3">
      <c r="A2824" s="1">
        <v>44495</v>
      </c>
      <c r="B2824">
        <v>258.61</v>
      </c>
      <c r="C2824">
        <f>WEEKDAY(A:A,2)</f>
        <v>2</v>
      </c>
      <c r="D2824" s="1"/>
    </row>
    <row r="2825" spans="1:4" x14ac:dyDescent="0.3">
      <c r="A2825" s="1">
        <v>44496</v>
      </c>
      <c r="B2825">
        <v>250.32</v>
      </c>
      <c r="C2825">
        <f>WEEKDAY(A:A,2)</f>
        <v>3</v>
      </c>
      <c r="D2825" s="1"/>
    </row>
    <row r="2826" spans="1:4" x14ac:dyDescent="0.3">
      <c r="A2826" s="1">
        <v>44497</v>
      </c>
      <c r="B2826">
        <v>251.27</v>
      </c>
      <c r="C2826">
        <f>WEEKDAY(A:A,2)</f>
        <v>4</v>
      </c>
      <c r="D2826" s="1"/>
    </row>
    <row r="2827" spans="1:4" x14ac:dyDescent="0.3">
      <c r="A2827" s="1">
        <v>44498</v>
      </c>
      <c r="B2827">
        <v>253.2</v>
      </c>
      <c r="C2827">
        <f>WEEKDAY(A:A,2)</f>
        <v>5</v>
      </c>
      <c r="D2827" s="1"/>
    </row>
    <row r="2828" spans="1:4" x14ac:dyDescent="0.3">
      <c r="A2828" s="1">
        <v>44501</v>
      </c>
      <c r="B2828">
        <v>249.19</v>
      </c>
      <c r="C2828">
        <f>WEEKDAY(A:A,2)</f>
        <v>1</v>
      </c>
      <c r="D2828" s="1"/>
    </row>
    <row r="2829" spans="1:4" x14ac:dyDescent="0.3">
      <c r="A2829" s="1">
        <v>44502</v>
      </c>
      <c r="B2829">
        <v>259.08</v>
      </c>
      <c r="C2829">
        <f>WEEKDAY(A:A,2)</f>
        <v>2</v>
      </c>
      <c r="D2829" s="1"/>
    </row>
    <row r="2830" spans="1:4" x14ac:dyDescent="0.3">
      <c r="A2830" s="1">
        <v>44503</v>
      </c>
      <c r="B2830">
        <v>248.22</v>
      </c>
      <c r="C2830">
        <f>WEEKDAY(A:A,2)</f>
        <v>3</v>
      </c>
      <c r="D2830" s="1"/>
    </row>
    <row r="2831" spans="1:4" x14ac:dyDescent="0.3">
      <c r="A2831" s="1">
        <v>44504</v>
      </c>
      <c r="B2831">
        <v>243.95</v>
      </c>
      <c r="C2831">
        <f>WEEKDAY(A:A,2)</f>
        <v>4</v>
      </c>
      <c r="D2831" s="1"/>
    </row>
    <row r="2832" spans="1:4" x14ac:dyDescent="0.3">
      <c r="A2832" s="1">
        <v>44505</v>
      </c>
      <c r="B2832">
        <v>245.5</v>
      </c>
      <c r="C2832">
        <f>WEEKDAY(A:A,2)</f>
        <v>5</v>
      </c>
      <c r="D2832" s="1"/>
    </row>
    <row r="2833" spans="1:4" x14ac:dyDescent="0.3">
      <c r="A2833" s="1">
        <v>44508</v>
      </c>
      <c r="B2833">
        <v>243.17</v>
      </c>
      <c r="C2833">
        <f>WEEKDAY(A:A,2)</f>
        <v>1</v>
      </c>
      <c r="D2833" s="1"/>
    </row>
    <row r="2834" spans="1:4" x14ac:dyDescent="0.3">
      <c r="A2834" s="1">
        <v>44509</v>
      </c>
      <c r="B2834">
        <v>247.49</v>
      </c>
      <c r="C2834">
        <f>WEEKDAY(A:A,2)</f>
        <v>2</v>
      </c>
      <c r="D2834" s="1"/>
    </row>
    <row r="2835" spans="1:4" x14ac:dyDescent="0.3">
      <c r="A2835" s="1">
        <v>44510</v>
      </c>
      <c r="B2835">
        <v>239.52</v>
      </c>
      <c r="C2835">
        <f>WEEKDAY(A:A,2)</f>
        <v>3</v>
      </c>
      <c r="D2835" s="1"/>
    </row>
    <row r="2836" spans="1:4" x14ac:dyDescent="0.3">
      <c r="A2836" s="1">
        <v>44511</v>
      </c>
      <c r="B2836">
        <v>241.12</v>
      </c>
      <c r="C2836">
        <f>WEEKDAY(A:A,2)</f>
        <v>4</v>
      </c>
      <c r="D2836" s="1"/>
    </row>
    <row r="2837" spans="1:4" x14ac:dyDescent="0.3">
      <c r="A2837" s="1">
        <v>44512</v>
      </c>
      <c r="B2837">
        <v>241</v>
      </c>
      <c r="C2837">
        <f>WEEKDAY(A:A,2)</f>
        <v>5</v>
      </c>
      <c r="D2837" s="1"/>
    </row>
    <row r="2838" spans="1:4" x14ac:dyDescent="0.3">
      <c r="A2838" s="1">
        <v>44515</v>
      </c>
      <c r="B2838">
        <v>241.89</v>
      </c>
      <c r="C2838">
        <f>WEEKDAY(A:A,2)</f>
        <v>1</v>
      </c>
      <c r="D2838" s="1"/>
    </row>
    <row r="2839" spans="1:4" x14ac:dyDescent="0.3">
      <c r="A2839" s="1">
        <v>44516</v>
      </c>
      <c r="B2839">
        <v>243.57</v>
      </c>
      <c r="C2839">
        <f>WEEKDAY(A:A,2)</f>
        <v>2</v>
      </c>
      <c r="D2839" s="1"/>
    </row>
    <row r="2840" spans="1:4" x14ac:dyDescent="0.3">
      <c r="A2840" s="1">
        <v>44517</v>
      </c>
      <c r="B2840">
        <v>235.75</v>
      </c>
      <c r="C2840">
        <f>WEEKDAY(A:A,2)</f>
        <v>3</v>
      </c>
      <c r="D2840" s="1"/>
    </row>
    <row r="2841" spans="1:4" x14ac:dyDescent="0.3">
      <c r="A2841" s="1">
        <v>44518</v>
      </c>
      <c r="B2841">
        <v>237.52</v>
      </c>
      <c r="C2841">
        <f>WEEKDAY(A:A,2)</f>
        <v>4</v>
      </c>
      <c r="D2841" s="1"/>
    </row>
    <row r="2842" spans="1:4" x14ac:dyDescent="0.3">
      <c r="A2842" s="1">
        <v>44519</v>
      </c>
      <c r="B2842">
        <v>228.53</v>
      </c>
      <c r="C2842">
        <f>WEEKDAY(A:A,2)</f>
        <v>5</v>
      </c>
      <c r="D2842" s="1"/>
    </row>
    <row r="2843" spans="1:4" x14ac:dyDescent="0.3">
      <c r="A2843" s="1">
        <v>44522</v>
      </c>
      <c r="B2843">
        <v>232.75</v>
      </c>
      <c r="C2843">
        <f>WEEKDAY(A:A,2)</f>
        <v>1</v>
      </c>
      <c r="D2843" s="1"/>
    </row>
    <row r="2844" spans="1:4" x14ac:dyDescent="0.3">
      <c r="A2844" s="1">
        <v>44523</v>
      </c>
      <c r="B2844">
        <v>241.15</v>
      </c>
      <c r="C2844">
        <f>WEEKDAY(A:A,2)</f>
        <v>2</v>
      </c>
      <c r="D2844" s="1"/>
    </row>
    <row r="2845" spans="1:4" x14ac:dyDescent="0.3">
      <c r="A2845" s="1">
        <v>44524</v>
      </c>
      <c r="B2845">
        <v>238.23</v>
      </c>
      <c r="C2845">
        <f>WEEKDAY(A:A,2)</f>
        <v>3</v>
      </c>
      <c r="D2845" s="1"/>
    </row>
    <row r="2846" spans="1:4" x14ac:dyDescent="0.3">
      <c r="A2846" s="1">
        <v>44525</v>
      </c>
      <c r="B2846">
        <v>238.23</v>
      </c>
      <c r="C2846">
        <f>WEEKDAY(A:A,2)</f>
        <v>4</v>
      </c>
      <c r="D2846" s="1"/>
    </row>
    <row r="2847" spans="1:4" x14ac:dyDescent="0.3">
      <c r="A2847" s="1">
        <v>44526</v>
      </c>
      <c r="B2847">
        <v>238.23</v>
      </c>
      <c r="C2847">
        <f>WEEKDAY(A:A,2)</f>
        <v>5</v>
      </c>
      <c r="D2847" s="1"/>
    </row>
    <row r="2848" spans="1:4" x14ac:dyDescent="0.3">
      <c r="A2848" s="1">
        <v>44529</v>
      </c>
      <c r="B2848">
        <v>212.7</v>
      </c>
      <c r="C2848">
        <f>WEEKDAY(A:A,2)</f>
        <v>1</v>
      </c>
      <c r="D2848" s="1"/>
    </row>
    <row r="2849" spans="1:4" x14ac:dyDescent="0.3">
      <c r="A2849" s="1">
        <v>44530</v>
      </c>
      <c r="B2849">
        <v>202.51</v>
      </c>
      <c r="C2849">
        <f>WEEKDAY(A:A,2)</f>
        <v>2</v>
      </c>
      <c r="D2849" s="1"/>
    </row>
    <row r="2850" spans="1:4" x14ac:dyDescent="0.3">
      <c r="A2850" s="1">
        <v>44531</v>
      </c>
      <c r="B2850">
        <v>198.98</v>
      </c>
      <c r="C2850">
        <f>WEEKDAY(A:A,2)</f>
        <v>3</v>
      </c>
      <c r="D2850" s="1"/>
    </row>
    <row r="2851" spans="1:4" x14ac:dyDescent="0.3">
      <c r="A2851" s="1">
        <v>44532</v>
      </c>
      <c r="B2851">
        <v>206.77</v>
      </c>
      <c r="C2851">
        <f>WEEKDAY(A:A,2)</f>
        <v>4</v>
      </c>
      <c r="D2851" s="1"/>
    </row>
    <row r="2852" spans="1:4" x14ac:dyDescent="0.3">
      <c r="A2852" s="1">
        <v>44533</v>
      </c>
      <c r="B2852">
        <v>203.42</v>
      </c>
      <c r="C2852">
        <f>WEEKDAY(A:A,2)</f>
        <v>5</v>
      </c>
      <c r="D2852" s="1"/>
    </row>
    <row r="2853" spans="1:4" x14ac:dyDescent="0.3">
      <c r="A2853" s="1">
        <v>44536</v>
      </c>
      <c r="B2853">
        <v>213.34</v>
      </c>
      <c r="C2853">
        <f>WEEKDAY(A:A,2)</f>
        <v>1</v>
      </c>
      <c r="D2853" s="1"/>
    </row>
    <row r="2854" spans="1:4" x14ac:dyDescent="0.3">
      <c r="A2854" s="1">
        <v>44537</v>
      </c>
      <c r="B2854">
        <v>219</v>
      </c>
      <c r="C2854">
        <f>WEEKDAY(A:A,2)</f>
        <v>2</v>
      </c>
      <c r="D2854" s="1"/>
    </row>
    <row r="2855" spans="1:4" x14ac:dyDescent="0.3">
      <c r="A2855" s="1">
        <v>44538</v>
      </c>
      <c r="B2855">
        <v>223.21</v>
      </c>
      <c r="C2855">
        <f>WEEKDAY(A:A,2)</f>
        <v>3</v>
      </c>
      <c r="D2855" s="1"/>
    </row>
    <row r="2856" spans="1:4" x14ac:dyDescent="0.3">
      <c r="A2856" s="1">
        <v>44539</v>
      </c>
      <c r="B2856">
        <v>219.01</v>
      </c>
      <c r="C2856">
        <f>WEEKDAY(A:A,2)</f>
        <v>4</v>
      </c>
      <c r="D2856" s="1"/>
    </row>
    <row r="2857" spans="1:4" x14ac:dyDescent="0.3">
      <c r="A2857" s="1">
        <v>44540</v>
      </c>
      <c r="B2857">
        <v>222.28</v>
      </c>
      <c r="C2857">
        <f>WEEKDAY(A:A,2)</f>
        <v>5</v>
      </c>
      <c r="D2857" s="1"/>
    </row>
    <row r="2858" spans="1:4" x14ac:dyDescent="0.3">
      <c r="A2858" s="1">
        <v>44543</v>
      </c>
      <c r="B2858">
        <v>220.3</v>
      </c>
      <c r="C2858">
        <f>WEEKDAY(A:A,2)</f>
        <v>1</v>
      </c>
      <c r="D2858" s="1"/>
    </row>
    <row r="2859" spans="1:4" x14ac:dyDescent="0.3">
      <c r="A2859" s="1">
        <v>44544</v>
      </c>
      <c r="B2859">
        <v>218.12</v>
      </c>
      <c r="C2859">
        <f>WEEKDAY(A:A,2)</f>
        <v>2</v>
      </c>
      <c r="D2859" s="1"/>
    </row>
    <row r="2860" spans="1:4" x14ac:dyDescent="0.3">
      <c r="A2860" s="1">
        <v>44545</v>
      </c>
      <c r="B2860">
        <v>222.24</v>
      </c>
      <c r="C2860">
        <f>WEEKDAY(A:A,2)</f>
        <v>3</v>
      </c>
      <c r="D2860" s="1"/>
    </row>
    <row r="2861" spans="1:4" x14ac:dyDescent="0.3">
      <c r="A2861" s="1">
        <v>44546</v>
      </c>
      <c r="B2861">
        <v>223.07</v>
      </c>
      <c r="C2861">
        <f>WEEKDAY(A:A,2)</f>
        <v>4</v>
      </c>
      <c r="D2861" s="1"/>
    </row>
    <row r="2862" spans="1:4" x14ac:dyDescent="0.3">
      <c r="A2862" s="1">
        <v>44547</v>
      </c>
      <c r="B2862">
        <v>220.56</v>
      </c>
      <c r="C2862">
        <f>WEEKDAY(A:A,2)</f>
        <v>5</v>
      </c>
      <c r="D2862" s="1"/>
    </row>
    <row r="2863" spans="1:4" x14ac:dyDescent="0.3">
      <c r="A2863" s="1">
        <v>44550</v>
      </c>
      <c r="B2863">
        <v>214.44</v>
      </c>
      <c r="C2863">
        <f>WEEKDAY(A:A,2)</f>
        <v>1</v>
      </c>
      <c r="D2863" s="1"/>
    </row>
    <row r="2864" spans="1:4" x14ac:dyDescent="0.3">
      <c r="A2864" s="1">
        <v>44551</v>
      </c>
      <c r="B2864">
        <v>220.15</v>
      </c>
      <c r="C2864">
        <f>WEEKDAY(A:A,2)</f>
        <v>2</v>
      </c>
      <c r="D2864" s="1"/>
    </row>
    <row r="2865" spans="1:4" x14ac:dyDescent="0.3">
      <c r="A2865" s="1">
        <v>44552</v>
      </c>
      <c r="B2865">
        <v>221.66</v>
      </c>
      <c r="C2865">
        <f>WEEKDAY(A:A,2)</f>
        <v>3</v>
      </c>
      <c r="D2865" s="1"/>
    </row>
    <row r="2866" spans="1:4" x14ac:dyDescent="0.3">
      <c r="A2866" s="1">
        <v>44553</v>
      </c>
      <c r="B2866">
        <v>225.2</v>
      </c>
      <c r="C2866">
        <f>WEEKDAY(A:A,2)</f>
        <v>4</v>
      </c>
      <c r="D2866" s="1"/>
    </row>
    <row r="2867" spans="1:4" x14ac:dyDescent="0.3">
      <c r="A2867" s="1">
        <v>44554</v>
      </c>
      <c r="B2867">
        <v>225.2</v>
      </c>
      <c r="C2867">
        <f>WEEKDAY(A:A,2)</f>
        <v>5</v>
      </c>
      <c r="D2867" s="1"/>
    </row>
    <row r="2868" spans="1:4" x14ac:dyDescent="0.3">
      <c r="A2868" s="1">
        <v>44557</v>
      </c>
      <c r="B2868">
        <v>227.79</v>
      </c>
      <c r="C2868">
        <f>WEEKDAY(A:A,2)</f>
        <v>1</v>
      </c>
      <c r="D2868" s="1"/>
    </row>
    <row r="2869" spans="1:4" x14ac:dyDescent="0.3">
      <c r="A2869" s="1">
        <v>44558</v>
      </c>
      <c r="B2869">
        <v>228.82</v>
      </c>
      <c r="C2869">
        <f>WEEKDAY(A:A,2)</f>
        <v>2</v>
      </c>
      <c r="D2869" s="1"/>
    </row>
    <row r="2870" spans="1:4" x14ac:dyDescent="0.3">
      <c r="A2870" s="1">
        <v>44559</v>
      </c>
      <c r="B2870">
        <v>231.23</v>
      </c>
      <c r="C2870">
        <f>WEEKDAY(A:A,2)</f>
        <v>3</v>
      </c>
      <c r="D2870" s="1"/>
    </row>
    <row r="2871" spans="1:4" x14ac:dyDescent="0.3">
      <c r="A2871" s="1">
        <v>44560</v>
      </c>
      <c r="B2871">
        <v>231.65</v>
      </c>
      <c r="C2871">
        <f>WEEKDAY(A:A,2)</f>
        <v>4</v>
      </c>
      <c r="D2871" s="1"/>
    </row>
    <row r="2872" spans="1:4" x14ac:dyDescent="0.3">
      <c r="A2872" s="1">
        <v>44561</v>
      </c>
      <c r="B2872">
        <v>226.85</v>
      </c>
      <c r="C2872">
        <f>WEEKDAY(A:A,2)</f>
        <v>5</v>
      </c>
      <c r="D2872" s="1"/>
    </row>
    <row r="2873" spans="1:4" x14ac:dyDescent="0.3">
      <c r="A2873" s="1">
        <v>44564</v>
      </c>
      <c r="B2873">
        <v>229.66</v>
      </c>
      <c r="C2873">
        <f>WEEKDAY(A:A,2)</f>
        <v>1</v>
      </c>
      <c r="D2873" s="1"/>
    </row>
    <row r="2874" spans="1:4" x14ac:dyDescent="0.3">
      <c r="A2874" s="1">
        <v>44565</v>
      </c>
      <c r="B2874">
        <v>231.12</v>
      </c>
      <c r="C2874">
        <f>WEEKDAY(A:A,2)</f>
        <v>2</v>
      </c>
      <c r="D2874" s="1"/>
    </row>
    <row r="2875" spans="1:4" x14ac:dyDescent="0.3">
      <c r="A2875" s="1">
        <v>44566</v>
      </c>
      <c r="B2875">
        <v>230.98</v>
      </c>
      <c r="C2875">
        <f>WEEKDAY(A:A,2)</f>
        <v>3</v>
      </c>
      <c r="D2875" s="1"/>
    </row>
    <row r="2876" spans="1:4" x14ac:dyDescent="0.3">
      <c r="A2876" s="1">
        <v>44567</v>
      </c>
      <c r="B2876">
        <v>234.3</v>
      </c>
      <c r="C2876">
        <f>WEEKDAY(A:A,2)</f>
        <v>4</v>
      </c>
      <c r="D2876" s="1"/>
    </row>
    <row r="2877" spans="1:4" x14ac:dyDescent="0.3">
      <c r="A2877" s="1">
        <v>44568</v>
      </c>
      <c r="B2877">
        <v>234.39</v>
      </c>
      <c r="C2877">
        <f>WEEKDAY(A:A,2)</f>
        <v>5</v>
      </c>
      <c r="D2877" s="1"/>
    </row>
    <row r="2878" spans="1:4" x14ac:dyDescent="0.3">
      <c r="A2878" s="1">
        <v>44571</v>
      </c>
      <c r="B2878">
        <v>232</v>
      </c>
      <c r="C2878">
        <f>WEEKDAY(A:A,2)</f>
        <v>1</v>
      </c>
      <c r="D2878" s="1"/>
    </row>
    <row r="2879" spans="1:4" x14ac:dyDescent="0.3">
      <c r="A2879" s="1">
        <v>44572</v>
      </c>
      <c r="B2879">
        <v>239.81</v>
      </c>
      <c r="C2879">
        <f>WEEKDAY(A:A,2)</f>
        <v>2</v>
      </c>
      <c r="D2879" s="1"/>
    </row>
    <row r="2880" spans="1:4" x14ac:dyDescent="0.3">
      <c r="A2880" s="1">
        <v>44573</v>
      </c>
      <c r="B2880">
        <v>243.66</v>
      </c>
      <c r="C2880">
        <f>WEEKDAY(A:A,2)</f>
        <v>3</v>
      </c>
      <c r="D2880" s="1"/>
    </row>
    <row r="2881" spans="1:4" x14ac:dyDescent="0.3">
      <c r="A2881" s="1">
        <v>44574</v>
      </c>
      <c r="B2881">
        <v>241.41</v>
      </c>
      <c r="C2881">
        <f>WEEKDAY(A:A,2)</f>
        <v>4</v>
      </c>
      <c r="D2881" s="1"/>
    </row>
    <row r="2882" spans="1:4" x14ac:dyDescent="0.3">
      <c r="A2882" s="1">
        <v>44575</v>
      </c>
      <c r="B2882">
        <v>247.04</v>
      </c>
      <c r="C2882">
        <f>WEEKDAY(A:A,2)</f>
        <v>5</v>
      </c>
      <c r="D2882" s="1"/>
    </row>
    <row r="2883" spans="1:4" x14ac:dyDescent="0.3">
      <c r="A2883" s="1">
        <v>44578</v>
      </c>
      <c r="B2883">
        <v>247.04</v>
      </c>
      <c r="C2883">
        <f>WEEKDAY(A:A,2)</f>
        <v>1</v>
      </c>
      <c r="D2883" s="1"/>
    </row>
    <row r="2884" spans="1:4" x14ac:dyDescent="0.3">
      <c r="A2884" s="1">
        <v>44579</v>
      </c>
      <c r="B2884">
        <v>249.73</v>
      </c>
      <c r="C2884">
        <f>WEEKDAY(A:A,2)</f>
        <v>2</v>
      </c>
      <c r="D2884" s="1"/>
    </row>
    <row r="2885" spans="1:4" x14ac:dyDescent="0.3">
      <c r="A2885" s="1">
        <v>44580</v>
      </c>
      <c r="B2885">
        <v>249.43</v>
      </c>
      <c r="C2885">
        <f>WEEKDAY(A:A,2)</f>
        <v>3</v>
      </c>
      <c r="D2885" s="1"/>
    </row>
    <row r="2886" spans="1:4" x14ac:dyDescent="0.3">
      <c r="A2886" s="1">
        <v>44581</v>
      </c>
      <c r="B2886">
        <v>247.31</v>
      </c>
      <c r="C2886">
        <f>WEEKDAY(A:A,2)</f>
        <v>4</v>
      </c>
      <c r="D2886" s="1"/>
    </row>
    <row r="2887" spans="1:4" x14ac:dyDescent="0.3">
      <c r="A2887" s="1">
        <v>44582</v>
      </c>
      <c r="B2887">
        <v>248.36</v>
      </c>
      <c r="C2887">
        <f>WEEKDAY(A:A,2)</f>
        <v>5</v>
      </c>
      <c r="D2887" s="1"/>
    </row>
    <row r="2888" spans="1:4" x14ac:dyDescent="0.3">
      <c r="A2888" s="1">
        <v>44585</v>
      </c>
      <c r="B2888">
        <v>246.22</v>
      </c>
      <c r="C2888">
        <f>WEEKDAY(A:A,2)</f>
        <v>1</v>
      </c>
      <c r="D2888" s="1"/>
    </row>
    <row r="2889" spans="1:4" x14ac:dyDescent="0.3">
      <c r="A2889" s="1">
        <v>44586</v>
      </c>
      <c r="B2889">
        <v>249.58</v>
      </c>
      <c r="C2889">
        <f>WEEKDAY(A:A,2)</f>
        <v>2</v>
      </c>
      <c r="D2889" s="1"/>
    </row>
    <row r="2890" spans="1:4" x14ac:dyDescent="0.3">
      <c r="A2890" s="1">
        <v>44587</v>
      </c>
      <c r="B2890">
        <v>256.54000000000002</v>
      </c>
      <c r="C2890">
        <f>WEEKDAY(A:A,2)</f>
        <v>3</v>
      </c>
      <c r="D2890" s="1"/>
    </row>
    <row r="2891" spans="1:4" x14ac:dyDescent="0.3">
      <c r="A2891" s="1">
        <v>44588</v>
      </c>
      <c r="B2891">
        <v>260.76</v>
      </c>
      <c r="C2891">
        <f>WEEKDAY(A:A,2)</f>
        <v>4</v>
      </c>
      <c r="D2891" s="1"/>
    </row>
    <row r="2892" spans="1:4" x14ac:dyDescent="0.3">
      <c r="A2892" s="1">
        <v>44589</v>
      </c>
      <c r="B2892">
        <v>260.27999999999997</v>
      </c>
      <c r="C2892">
        <f>WEEKDAY(A:A,2)</f>
        <v>5</v>
      </c>
      <c r="D2892" s="1"/>
    </row>
    <row r="2893" spans="1:4" x14ac:dyDescent="0.3">
      <c r="A2893" s="1">
        <v>44592</v>
      </c>
      <c r="B2893">
        <v>260.43</v>
      </c>
      <c r="C2893">
        <f>WEEKDAY(A:A,2)</f>
        <v>1</v>
      </c>
      <c r="D2893" s="1"/>
    </row>
    <row r="2894" spans="1:4" x14ac:dyDescent="0.3">
      <c r="A2894" s="1">
        <v>44593</v>
      </c>
      <c r="B2894">
        <v>263.10000000000002</v>
      </c>
      <c r="C2894">
        <f>WEEKDAY(A:A,2)</f>
        <v>2</v>
      </c>
      <c r="D2894" s="1"/>
    </row>
    <row r="2895" spans="1:4" x14ac:dyDescent="0.3">
      <c r="A2895" s="1">
        <v>44594</v>
      </c>
      <c r="B2895">
        <v>265.2</v>
      </c>
      <c r="C2895">
        <f>WEEKDAY(A:A,2)</f>
        <v>3</v>
      </c>
      <c r="D2895" s="1"/>
    </row>
    <row r="2896" spans="1:4" x14ac:dyDescent="0.3">
      <c r="A2896" s="1">
        <v>44595</v>
      </c>
      <c r="B2896">
        <v>269.83</v>
      </c>
      <c r="C2896">
        <f>WEEKDAY(A:A,2)</f>
        <v>4</v>
      </c>
      <c r="D2896" s="1"/>
    </row>
    <row r="2897" spans="1:4" x14ac:dyDescent="0.3">
      <c r="A2897" s="1">
        <v>44596</v>
      </c>
      <c r="B2897">
        <v>272.33</v>
      </c>
      <c r="C2897">
        <f>WEEKDAY(A:A,2)</f>
        <v>5</v>
      </c>
      <c r="D2897" s="1"/>
    </row>
    <row r="2898" spans="1:4" x14ac:dyDescent="0.3">
      <c r="A2898" s="1">
        <v>44599</v>
      </c>
      <c r="B2898">
        <v>275.26</v>
      </c>
      <c r="C2898">
        <f>WEEKDAY(A:A,2)</f>
        <v>1</v>
      </c>
      <c r="D2898" s="1"/>
    </row>
    <row r="2899" spans="1:4" x14ac:dyDescent="0.3">
      <c r="A2899" s="1">
        <v>44600</v>
      </c>
      <c r="B2899">
        <v>269.16000000000003</v>
      </c>
      <c r="C2899">
        <f>WEEKDAY(A:A,2)</f>
        <v>2</v>
      </c>
      <c r="D2899" s="1"/>
    </row>
    <row r="2900" spans="1:4" x14ac:dyDescent="0.3">
      <c r="A2900" s="1">
        <v>44601</v>
      </c>
      <c r="B2900">
        <v>272.2</v>
      </c>
      <c r="C2900">
        <f>WEEKDAY(A:A,2)</f>
        <v>3</v>
      </c>
      <c r="D2900" s="1"/>
    </row>
    <row r="2901" spans="1:4" x14ac:dyDescent="0.3">
      <c r="A2901" s="1">
        <v>44602</v>
      </c>
      <c r="B2901">
        <v>271.97000000000003</v>
      </c>
      <c r="C2901">
        <f>WEEKDAY(A:A,2)</f>
        <v>4</v>
      </c>
      <c r="D2901" s="1"/>
    </row>
    <row r="2902" spans="1:4" x14ac:dyDescent="0.3">
      <c r="A2902" s="1">
        <v>44603</v>
      </c>
      <c r="B2902">
        <v>280.95999999999998</v>
      </c>
      <c r="C2902">
        <f>WEEKDAY(A:A,2)</f>
        <v>5</v>
      </c>
      <c r="D2902" s="1"/>
    </row>
    <row r="2903" spans="1:4" x14ac:dyDescent="0.3">
      <c r="A2903" s="1">
        <v>44606</v>
      </c>
      <c r="B2903">
        <v>282.14</v>
      </c>
      <c r="C2903">
        <f>WEEKDAY(A:A,2)</f>
        <v>1</v>
      </c>
      <c r="D2903" s="1"/>
    </row>
    <row r="2904" spans="1:4" x14ac:dyDescent="0.3">
      <c r="A2904" s="1">
        <v>44607</v>
      </c>
      <c r="B2904">
        <v>272.63</v>
      </c>
      <c r="C2904">
        <f>WEEKDAY(A:A,2)</f>
        <v>2</v>
      </c>
      <c r="D2904" s="1"/>
    </row>
    <row r="2905" spans="1:4" x14ac:dyDescent="0.3">
      <c r="A2905" s="1">
        <v>44608</v>
      </c>
      <c r="B2905">
        <v>265.25</v>
      </c>
      <c r="C2905">
        <f>WEEKDAY(A:A,2)</f>
        <v>3</v>
      </c>
      <c r="D2905" s="1"/>
    </row>
    <row r="2906" spans="1:4" x14ac:dyDescent="0.3">
      <c r="A2906" s="1">
        <v>44609</v>
      </c>
      <c r="B2906">
        <v>271.02</v>
      </c>
      <c r="C2906">
        <f>WEEKDAY(A:A,2)</f>
        <v>4</v>
      </c>
      <c r="D2906" s="1"/>
    </row>
    <row r="2907" spans="1:4" x14ac:dyDescent="0.3">
      <c r="A2907" s="1">
        <v>44610</v>
      </c>
      <c r="B2907">
        <v>274.08</v>
      </c>
      <c r="C2907">
        <f>WEEKDAY(A:A,2)</f>
        <v>5</v>
      </c>
      <c r="D2907" s="1"/>
    </row>
    <row r="2908" spans="1:4" x14ac:dyDescent="0.3">
      <c r="A2908" s="1">
        <v>44613</v>
      </c>
      <c r="B2908">
        <v>274.08</v>
      </c>
      <c r="C2908">
        <f>WEEKDAY(A:A,2)</f>
        <v>1</v>
      </c>
      <c r="D2908" s="1"/>
    </row>
    <row r="2909" spans="1:4" x14ac:dyDescent="0.3">
      <c r="A2909" s="1">
        <v>44614</v>
      </c>
      <c r="B2909">
        <v>273.74</v>
      </c>
      <c r="C2909">
        <f>WEEKDAY(A:A,2)</f>
        <v>2</v>
      </c>
      <c r="D2909" s="1"/>
    </row>
    <row r="2910" spans="1:4" x14ac:dyDescent="0.3">
      <c r="A2910" s="1">
        <v>44615</v>
      </c>
      <c r="B2910">
        <v>277.52999999999997</v>
      </c>
      <c r="C2910">
        <f>WEEKDAY(A:A,2)</f>
        <v>3</v>
      </c>
      <c r="D2910" s="1"/>
    </row>
    <row r="2911" spans="1:4" x14ac:dyDescent="0.3">
      <c r="A2911" s="1">
        <v>44616</v>
      </c>
      <c r="B2911">
        <v>282.22000000000003</v>
      </c>
      <c r="C2911">
        <f>WEEKDAY(A:A,2)</f>
        <v>4</v>
      </c>
      <c r="D2911" s="1"/>
    </row>
    <row r="2912" spans="1:4" x14ac:dyDescent="0.3">
      <c r="A2912" s="1">
        <v>44617</v>
      </c>
      <c r="B2912">
        <v>277.99</v>
      </c>
      <c r="C2912">
        <f>WEEKDAY(A:A,2)</f>
        <v>5</v>
      </c>
      <c r="D2912" s="1"/>
    </row>
    <row r="2913" spans="1:4" x14ac:dyDescent="0.3">
      <c r="A2913" s="1">
        <v>44620</v>
      </c>
      <c r="B2913">
        <v>282.32</v>
      </c>
      <c r="C2913">
        <f>WEEKDAY(A:A,2)</f>
        <v>1</v>
      </c>
      <c r="D2913" s="1"/>
    </row>
    <row r="2914" spans="1:4" x14ac:dyDescent="0.3">
      <c r="A2914" s="1">
        <v>44621</v>
      </c>
      <c r="B2914">
        <v>316.95</v>
      </c>
      <c r="C2914">
        <f>WEEKDAY(A:A,2)</f>
        <v>2</v>
      </c>
      <c r="D2914" s="1"/>
    </row>
    <row r="2915" spans="1:4" x14ac:dyDescent="0.3">
      <c r="A2915" s="1">
        <v>44622</v>
      </c>
      <c r="B2915">
        <v>324.08</v>
      </c>
      <c r="C2915">
        <f>WEEKDAY(A:A,2)</f>
        <v>3</v>
      </c>
      <c r="D2915" s="1"/>
    </row>
    <row r="2916" spans="1:4" x14ac:dyDescent="0.3">
      <c r="A2916" s="1">
        <v>44623</v>
      </c>
      <c r="B2916">
        <v>318.02</v>
      </c>
      <c r="C2916">
        <f>WEEKDAY(A:A,2)</f>
        <v>4</v>
      </c>
      <c r="D2916" s="1"/>
    </row>
    <row r="2917" spans="1:4" x14ac:dyDescent="0.3">
      <c r="A2917" s="1">
        <v>44624</v>
      </c>
      <c r="B2917">
        <v>341.14</v>
      </c>
      <c r="C2917">
        <f>WEEKDAY(A:A,2)</f>
        <v>5</v>
      </c>
      <c r="D2917" s="1"/>
    </row>
    <row r="2918" spans="1:4" x14ac:dyDescent="0.3">
      <c r="A2918" s="1">
        <v>44627</v>
      </c>
      <c r="B2918">
        <v>347.48</v>
      </c>
      <c r="C2918">
        <f>WEEKDAY(A:A,2)</f>
        <v>1</v>
      </c>
      <c r="D2918" s="1"/>
    </row>
    <row r="2919" spans="1:4" x14ac:dyDescent="0.3">
      <c r="A2919" s="1">
        <v>44628</v>
      </c>
      <c r="B2919">
        <v>358.95</v>
      </c>
      <c r="C2919">
        <f>WEEKDAY(A:A,2)</f>
        <v>2</v>
      </c>
      <c r="D2919" s="1"/>
    </row>
    <row r="2920" spans="1:4" x14ac:dyDescent="0.3">
      <c r="A2920" s="1">
        <v>44629</v>
      </c>
      <c r="B2920">
        <v>321.60000000000002</v>
      </c>
      <c r="C2920">
        <f>WEEKDAY(A:A,2)</f>
        <v>3</v>
      </c>
      <c r="D2920" s="1"/>
    </row>
    <row r="2921" spans="1:4" x14ac:dyDescent="0.3">
      <c r="A2921" s="1">
        <v>44630</v>
      </c>
      <c r="B2921">
        <v>303.37</v>
      </c>
      <c r="C2921">
        <f>WEEKDAY(A:A,2)</f>
        <v>4</v>
      </c>
      <c r="D2921" s="1"/>
    </row>
    <row r="2922" spans="1:4" x14ac:dyDescent="0.3">
      <c r="A2922" s="1">
        <v>44631</v>
      </c>
      <c r="B2922">
        <v>319.38</v>
      </c>
      <c r="C2922">
        <f>WEEKDAY(A:A,2)</f>
        <v>5</v>
      </c>
      <c r="D2922" s="1"/>
    </row>
    <row r="2923" spans="1:4" x14ac:dyDescent="0.3">
      <c r="A2923" s="1">
        <v>44634</v>
      </c>
      <c r="B2923">
        <v>305.13</v>
      </c>
      <c r="C2923">
        <f>WEEKDAY(A:A,2)</f>
        <v>1</v>
      </c>
      <c r="D2923" s="1"/>
    </row>
    <row r="2924" spans="1:4" x14ac:dyDescent="0.3">
      <c r="A2924" s="1">
        <v>44635</v>
      </c>
      <c r="B2924">
        <v>284.8</v>
      </c>
      <c r="C2924">
        <f>WEEKDAY(A:A,2)</f>
        <v>2</v>
      </c>
      <c r="D2924" s="1"/>
    </row>
    <row r="2925" spans="1:4" x14ac:dyDescent="0.3">
      <c r="A2925" s="1">
        <v>44636</v>
      </c>
      <c r="B2925">
        <v>285.92</v>
      </c>
      <c r="C2925">
        <f>WEEKDAY(A:A,2)</f>
        <v>3</v>
      </c>
      <c r="D2925" s="1"/>
    </row>
    <row r="2926" spans="1:4" x14ac:dyDescent="0.3">
      <c r="A2926" s="1">
        <v>44637</v>
      </c>
      <c r="B2926">
        <v>309.5</v>
      </c>
      <c r="C2926">
        <f>WEEKDAY(A:A,2)</f>
        <v>4</v>
      </c>
      <c r="D2926" s="1"/>
    </row>
    <row r="2927" spans="1:4" x14ac:dyDescent="0.3">
      <c r="A2927" s="1">
        <v>44638</v>
      </c>
      <c r="B2927">
        <v>313</v>
      </c>
      <c r="C2927">
        <f>WEEKDAY(A:A,2)</f>
        <v>5</v>
      </c>
      <c r="D2927" s="1"/>
    </row>
    <row r="2928" spans="1:4" x14ac:dyDescent="0.3">
      <c r="A2928" s="1">
        <v>44641</v>
      </c>
      <c r="B2928">
        <v>326.64999999999998</v>
      </c>
      <c r="C2928">
        <f>WEEKDAY(A:A,2)</f>
        <v>1</v>
      </c>
      <c r="D2928" s="1"/>
    </row>
    <row r="2929" spans="1:4" x14ac:dyDescent="0.3">
      <c r="A2929" s="1">
        <v>44642</v>
      </c>
      <c r="B2929">
        <v>320.57</v>
      </c>
      <c r="C2929">
        <f>WEEKDAY(A:A,2)</f>
        <v>2</v>
      </c>
      <c r="D2929" s="1"/>
    </row>
    <row r="2930" spans="1:4" x14ac:dyDescent="0.3">
      <c r="A2930" s="1">
        <v>44643</v>
      </c>
      <c r="B2930">
        <v>332.25</v>
      </c>
      <c r="C2930">
        <f>WEEKDAY(A:A,2)</f>
        <v>3</v>
      </c>
      <c r="D2930" s="1"/>
    </row>
    <row r="2931" spans="1:4" x14ac:dyDescent="0.3">
      <c r="A2931" s="1">
        <v>44644</v>
      </c>
      <c r="B2931">
        <v>324.47000000000003</v>
      </c>
      <c r="C2931">
        <f>WEEKDAY(A:A,2)</f>
        <v>4</v>
      </c>
      <c r="D2931" s="1"/>
    </row>
    <row r="2932" spans="1:4" x14ac:dyDescent="0.3">
      <c r="A2932" s="1">
        <v>44645</v>
      </c>
      <c r="B2932">
        <v>331.25</v>
      </c>
      <c r="C2932">
        <f>WEEKDAY(A:A,2)</f>
        <v>5</v>
      </c>
      <c r="D2932" s="1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0B5A7-A614-458F-9C02-7013768930C0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 s="1">
        <v>40543</v>
      </c>
      <c r="B2">
        <v>123.47</v>
      </c>
    </row>
    <row r="3" spans="1:3" x14ac:dyDescent="0.3">
      <c r="A3" s="1">
        <v>40546</v>
      </c>
      <c r="B3">
        <v>122.44</v>
      </c>
      <c r="C3">
        <f>WEEKDAY(A:A,2)</f>
        <v>1</v>
      </c>
    </row>
    <row r="4" spans="1:3" x14ac:dyDescent="0.3">
      <c r="A4" s="1">
        <v>40547</v>
      </c>
      <c r="B4">
        <v>122.92</v>
      </c>
      <c r="C4">
        <f>WEEKDAY(A:A,2)</f>
        <v>2</v>
      </c>
    </row>
    <row r="5" spans="1:3" x14ac:dyDescent="0.3">
      <c r="A5" s="1">
        <v>40548</v>
      </c>
      <c r="B5">
        <v>123.17</v>
      </c>
      <c r="C5">
        <f>WEEKDAY(A:A,2)</f>
        <v>3</v>
      </c>
    </row>
    <row r="6" spans="1:3" x14ac:dyDescent="0.3">
      <c r="A6" s="1">
        <v>40549</v>
      </c>
      <c r="B6">
        <v>123.38</v>
      </c>
      <c r="C6">
        <f>WEEKDAY(A:A,2)</f>
        <v>4</v>
      </c>
    </row>
    <row r="7" spans="1:3" x14ac:dyDescent="0.3">
      <c r="A7" s="1">
        <v>40550</v>
      </c>
      <c r="B7">
        <v>123.89</v>
      </c>
      <c r="C7">
        <f>WEEKDAY(A:A,2)</f>
        <v>5</v>
      </c>
    </row>
    <row r="8" spans="1:3" x14ac:dyDescent="0.3">
      <c r="A8" s="1">
        <v>40553</v>
      </c>
      <c r="B8">
        <v>124.03</v>
      </c>
      <c r="C8">
        <f>WEEKDAY(A:A,2)</f>
        <v>1</v>
      </c>
    </row>
    <row r="9" spans="1:3" x14ac:dyDescent="0.3">
      <c r="A9" s="1">
        <v>40554</v>
      </c>
      <c r="B9">
        <v>124.17</v>
      </c>
      <c r="C9">
        <f>WEEKDAY(A:A,2)</f>
        <v>2</v>
      </c>
    </row>
    <row r="10" spans="1:3" x14ac:dyDescent="0.3">
      <c r="A10" s="1">
        <v>40555</v>
      </c>
      <c r="B10">
        <v>124.54</v>
      </c>
      <c r="C10">
        <f>WEEKDAY(A:A,2)</f>
        <v>3</v>
      </c>
    </row>
    <row r="11" spans="1:3" x14ac:dyDescent="0.3">
      <c r="A11" s="1">
        <v>40556</v>
      </c>
      <c r="B11">
        <v>125.34</v>
      </c>
      <c r="C11">
        <f>WEEKDAY(A:A,2)</f>
        <v>4</v>
      </c>
    </row>
    <row r="12" spans="1:3" x14ac:dyDescent="0.3">
      <c r="A12" s="1">
        <v>40557</v>
      </c>
      <c r="B12">
        <v>126.68</v>
      </c>
      <c r="C12">
        <f>WEEKDAY(A:A,2)</f>
        <v>5</v>
      </c>
    </row>
    <row r="13" spans="1:3" x14ac:dyDescent="0.3">
      <c r="A13" s="1">
        <v>40560</v>
      </c>
      <c r="B13">
        <v>126.68</v>
      </c>
      <c r="C13">
        <f>WEEKDAY(A:A,2)</f>
        <v>1</v>
      </c>
    </row>
    <row r="14" spans="1:3" x14ac:dyDescent="0.3">
      <c r="A14" s="1">
        <v>40561</v>
      </c>
      <c r="B14">
        <v>126.95</v>
      </c>
      <c r="C14">
        <f>WEEKDAY(A:A,2)</f>
        <v>2</v>
      </c>
    </row>
    <row r="15" spans="1:3" x14ac:dyDescent="0.3">
      <c r="A15" s="1">
        <v>40562</v>
      </c>
      <c r="B15">
        <v>127.35</v>
      </c>
      <c r="C15">
        <f>WEEKDAY(A:A,2)</f>
        <v>3</v>
      </c>
    </row>
    <row r="16" spans="1:3" x14ac:dyDescent="0.3">
      <c r="A16" s="1">
        <v>40563</v>
      </c>
      <c r="B16">
        <v>127.27</v>
      </c>
      <c r="C16">
        <f>WEEKDAY(A:A,2)</f>
        <v>4</v>
      </c>
    </row>
    <row r="17" spans="1:3" x14ac:dyDescent="0.3">
      <c r="A17" s="1">
        <v>40564</v>
      </c>
      <c r="B17">
        <v>127.64</v>
      </c>
      <c r="C17">
        <f>WEEKDAY(A:A,2)</f>
        <v>5</v>
      </c>
    </row>
    <row r="18" spans="1:3" x14ac:dyDescent="0.3">
      <c r="A18" s="1">
        <v>40567</v>
      </c>
      <c r="B18">
        <v>127.12</v>
      </c>
      <c r="C18">
        <f>WEEKDAY(A:A,2)</f>
        <v>1</v>
      </c>
    </row>
    <row r="19" spans="1:3" x14ac:dyDescent="0.3">
      <c r="A19" s="1">
        <v>40568</v>
      </c>
      <c r="B19">
        <v>126.87</v>
      </c>
      <c r="C19">
        <f>WEEKDAY(A:A,2)</f>
        <v>2</v>
      </c>
    </row>
    <row r="20" spans="1:3" x14ac:dyDescent="0.3">
      <c r="A20" s="1">
        <v>40569</v>
      </c>
      <c r="B20">
        <v>126.18</v>
      </c>
      <c r="C20">
        <f>WEEKDAY(A:A,2)</f>
        <v>3</v>
      </c>
    </row>
    <row r="21" spans="1:3" x14ac:dyDescent="0.3">
      <c r="A21" s="1">
        <v>40570</v>
      </c>
      <c r="B21">
        <v>125.65</v>
      </c>
      <c r="C21">
        <f>WEEKDAY(A:A,2)</f>
        <v>4</v>
      </c>
    </row>
    <row r="22" spans="1:3" x14ac:dyDescent="0.3">
      <c r="A22" s="1">
        <v>40571</v>
      </c>
      <c r="B22">
        <v>125.55</v>
      </c>
      <c r="C22">
        <f>WEEKDAY(A:A,2)</f>
        <v>5</v>
      </c>
    </row>
    <row r="23" spans="1:3" x14ac:dyDescent="0.3">
      <c r="A23" s="1">
        <v>40574</v>
      </c>
      <c r="B23">
        <v>125.42</v>
      </c>
      <c r="C23">
        <f>WEEKDAY(A:A,2)</f>
        <v>1</v>
      </c>
    </row>
    <row r="24" spans="1:3" x14ac:dyDescent="0.3">
      <c r="A24" s="1">
        <v>40575</v>
      </c>
      <c r="B24">
        <v>125.32</v>
      </c>
      <c r="C24">
        <f>WEEKDAY(A:A,2)</f>
        <v>2</v>
      </c>
    </row>
    <row r="25" spans="1:3" x14ac:dyDescent="0.3">
      <c r="A25" s="1">
        <v>40576</v>
      </c>
      <c r="B25">
        <v>125.38</v>
      </c>
      <c r="C25">
        <f>WEEKDAY(A:A,2)</f>
        <v>3</v>
      </c>
    </row>
    <row r="26" spans="1:3" x14ac:dyDescent="0.3">
      <c r="A26" s="1">
        <v>40577</v>
      </c>
      <c r="B26">
        <v>125.36</v>
      </c>
      <c r="C26">
        <f>WEEKDAY(A:A,2)</f>
        <v>4</v>
      </c>
    </row>
    <row r="27" spans="1:3" x14ac:dyDescent="0.3">
      <c r="A27" s="1">
        <v>40578</v>
      </c>
      <c r="B27">
        <v>125.02</v>
      </c>
      <c r="C27">
        <f>WEEKDAY(A:A,2)</f>
        <v>5</v>
      </c>
    </row>
    <row r="28" spans="1:3" x14ac:dyDescent="0.3">
      <c r="A28" s="1">
        <v>40581</v>
      </c>
      <c r="B28">
        <v>125.9</v>
      </c>
      <c r="C28">
        <f>WEEKDAY(A:A,2)</f>
        <v>1</v>
      </c>
    </row>
    <row r="29" spans="1:3" x14ac:dyDescent="0.3">
      <c r="A29" s="1">
        <v>40582</v>
      </c>
      <c r="B29">
        <v>125.61</v>
      </c>
      <c r="C29">
        <f>WEEKDAY(A:A,2)</f>
        <v>2</v>
      </c>
    </row>
    <row r="30" spans="1:3" x14ac:dyDescent="0.3">
      <c r="A30" s="1">
        <v>40583</v>
      </c>
      <c r="B30">
        <v>126.27</v>
      </c>
      <c r="C30">
        <f>WEEKDAY(A:A,2)</f>
        <v>3</v>
      </c>
    </row>
    <row r="31" spans="1:3" x14ac:dyDescent="0.3">
      <c r="A31" s="1">
        <v>40584</v>
      </c>
      <c r="B31">
        <v>126.52</v>
      </c>
      <c r="C31">
        <f>WEEKDAY(A:A,2)</f>
        <v>4</v>
      </c>
    </row>
    <row r="32" spans="1:3" x14ac:dyDescent="0.3">
      <c r="A32" s="1">
        <v>40585</v>
      </c>
      <c r="B32">
        <v>127.12</v>
      </c>
      <c r="C32">
        <f>WEEKDAY(A:A,2)</f>
        <v>5</v>
      </c>
    </row>
    <row r="33" spans="1:3" x14ac:dyDescent="0.3">
      <c r="A33" s="1">
        <v>40588</v>
      </c>
      <c r="B33">
        <v>127.4</v>
      </c>
      <c r="C33">
        <f>WEEKDAY(A:A,2)</f>
        <v>1</v>
      </c>
    </row>
    <row r="34" spans="1:3" x14ac:dyDescent="0.3">
      <c r="A34" s="1">
        <v>40589</v>
      </c>
      <c r="B34">
        <v>127.84</v>
      </c>
      <c r="C34">
        <f>WEEKDAY(A:A,2)</f>
        <v>2</v>
      </c>
    </row>
    <row r="35" spans="1:3" x14ac:dyDescent="0.3">
      <c r="A35" s="1">
        <v>40590</v>
      </c>
      <c r="B35">
        <v>128.47</v>
      </c>
      <c r="C35">
        <f>WEEKDAY(A:A,2)</f>
        <v>3</v>
      </c>
    </row>
    <row r="36" spans="1:3" x14ac:dyDescent="0.3">
      <c r="A36" s="1">
        <v>40591</v>
      </c>
      <c r="B36">
        <v>128.78</v>
      </c>
      <c r="C36">
        <f>WEEKDAY(A:A,2)</f>
        <v>4</v>
      </c>
    </row>
    <row r="37" spans="1:3" x14ac:dyDescent="0.3">
      <c r="A37" s="1">
        <v>40592</v>
      </c>
      <c r="B37">
        <v>128.84</v>
      </c>
      <c r="C37">
        <f>WEEKDAY(A:A,2)</f>
        <v>5</v>
      </c>
    </row>
    <row r="38" spans="1:3" x14ac:dyDescent="0.3">
      <c r="A38" s="1">
        <v>40595</v>
      </c>
      <c r="B38">
        <v>128.84</v>
      </c>
      <c r="C38">
        <f>WEEKDAY(A:A,2)</f>
        <v>1</v>
      </c>
    </row>
    <row r="39" spans="1:3" x14ac:dyDescent="0.3">
      <c r="A39" s="1">
        <v>40596</v>
      </c>
      <c r="B39">
        <v>128.82</v>
      </c>
      <c r="C39">
        <f>WEEKDAY(A:A,2)</f>
        <v>2</v>
      </c>
    </row>
    <row r="40" spans="1:3" x14ac:dyDescent="0.3">
      <c r="A40" s="1">
        <v>40597</v>
      </c>
      <c r="B40">
        <v>128.63</v>
      </c>
      <c r="C40">
        <f>WEEKDAY(A:A,2)</f>
        <v>3</v>
      </c>
    </row>
    <row r="41" spans="1:3" x14ac:dyDescent="0.3">
      <c r="A41" s="1">
        <v>40598</v>
      </c>
      <c r="B41">
        <v>128.6</v>
      </c>
      <c r="C41">
        <f>WEEKDAY(A:A,2)</f>
        <v>4</v>
      </c>
    </row>
    <row r="42" spans="1:3" x14ac:dyDescent="0.3">
      <c r="A42" s="1">
        <v>40599</v>
      </c>
      <c r="B42">
        <v>128.83000000000001</v>
      </c>
      <c r="C42">
        <f>WEEKDAY(A:A,2)</f>
        <v>5</v>
      </c>
    </row>
    <row r="43" spans="1:3" x14ac:dyDescent="0.3">
      <c r="A43" s="1">
        <v>40602</v>
      </c>
      <c r="B43">
        <v>128.68</v>
      </c>
      <c r="C43">
        <f>WEEKDAY(A:A,2)</f>
        <v>1</v>
      </c>
    </row>
    <row r="44" spans="1:3" x14ac:dyDescent="0.3">
      <c r="A44" s="1">
        <v>40603</v>
      </c>
      <c r="B44">
        <v>128.79</v>
      </c>
      <c r="C44">
        <f>WEEKDAY(A:A,2)</f>
        <v>2</v>
      </c>
    </row>
    <row r="45" spans="1:3" x14ac:dyDescent="0.3">
      <c r="A45" s="1">
        <v>40604</v>
      </c>
      <c r="B45">
        <v>128.66</v>
      </c>
      <c r="C45">
        <f>WEEKDAY(A:A,2)</f>
        <v>3</v>
      </c>
    </row>
    <row r="46" spans="1:3" x14ac:dyDescent="0.3">
      <c r="A46" s="1">
        <v>40605</v>
      </c>
      <c r="B46">
        <v>128.41999999999999</v>
      </c>
      <c r="C46">
        <f>WEEKDAY(A:A,2)</f>
        <v>4</v>
      </c>
    </row>
    <row r="47" spans="1:3" x14ac:dyDescent="0.3">
      <c r="A47" s="1">
        <v>40606</v>
      </c>
      <c r="B47">
        <v>128.22999999999999</v>
      </c>
      <c r="C47">
        <f>WEEKDAY(A:A,2)</f>
        <v>5</v>
      </c>
    </row>
    <row r="48" spans="1:3" x14ac:dyDescent="0.3">
      <c r="A48" s="1">
        <v>40609</v>
      </c>
      <c r="B48">
        <v>128.26</v>
      </c>
      <c r="C48">
        <f>WEEKDAY(A:A,2)</f>
        <v>1</v>
      </c>
    </row>
    <row r="49" spans="1:3" x14ac:dyDescent="0.3">
      <c r="A49" s="1">
        <v>40610</v>
      </c>
      <c r="B49">
        <v>128.38</v>
      </c>
      <c r="C49">
        <f>WEEKDAY(A:A,2)</f>
        <v>2</v>
      </c>
    </row>
    <row r="50" spans="1:3" x14ac:dyDescent="0.3">
      <c r="A50" s="1">
        <v>40611</v>
      </c>
      <c r="B50">
        <v>128.71</v>
      </c>
      <c r="C50">
        <f>WEEKDAY(A:A,2)</f>
        <v>3</v>
      </c>
    </row>
    <row r="51" spans="1:3" x14ac:dyDescent="0.3">
      <c r="A51" s="1">
        <v>40612</v>
      </c>
      <c r="B51">
        <v>129.25</v>
      </c>
      <c r="C51">
        <f>WEEKDAY(A:A,2)</f>
        <v>4</v>
      </c>
    </row>
    <row r="52" spans="1:3" x14ac:dyDescent="0.3">
      <c r="A52" s="1">
        <v>40613</v>
      </c>
      <c r="B52">
        <v>129.55000000000001</v>
      </c>
      <c r="C52">
        <f>WEEKDAY(A:A,2)</f>
        <v>5</v>
      </c>
    </row>
    <row r="53" spans="1:3" x14ac:dyDescent="0.3">
      <c r="A53" s="1">
        <v>40616</v>
      </c>
      <c r="B53">
        <v>129.75</v>
      </c>
      <c r="C53">
        <f>WEEKDAY(A:A,2)</f>
        <v>1</v>
      </c>
    </row>
    <row r="54" spans="1:3" x14ac:dyDescent="0.3">
      <c r="A54" s="1">
        <v>40617</v>
      </c>
      <c r="B54">
        <v>129.83000000000001</v>
      </c>
      <c r="C54">
        <f>WEEKDAY(A:A,2)</f>
        <v>2</v>
      </c>
    </row>
    <row r="55" spans="1:3" x14ac:dyDescent="0.3">
      <c r="A55" s="1">
        <v>40618</v>
      </c>
      <c r="B55">
        <v>129.16999999999999</v>
      </c>
      <c r="C55">
        <f>WEEKDAY(A:A,2)</f>
        <v>3</v>
      </c>
    </row>
    <row r="56" spans="1:3" x14ac:dyDescent="0.3">
      <c r="A56" s="1">
        <v>40619</v>
      </c>
      <c r="B56">
        <v>128.82</v>
      </c>
      <c r="C56">
        <f>WEEKDAY(A:A,2)</f>
        <v>4</v>
      </c>
    </row>
    <row r="57" spans="1:3" x14ac:dyDescent="0.3">
      <c r="A57" s="1">
        <v>40620</v>
      </c>
      <c r="B57">
        <v>129.43</v>
      </c>
      <c r="C57">
        <f>WEEKDAY(A:A,2)</f>
        <v>5</v>
      </c>
    </row>
    <row r="58" spans="1:3" x14ac:dyDescent="0.3">
      <c r="A58" s="1">
        <v>40623</v>
      </c>
      <c r="B58">
        <v>129.43</v>
      </c>
      <c r="C58">
        <f>WEEKDAY(A:A,2)</f>
        <v>1</v>
      </c>
    </row>
    <row r="59" spans="1:3" x14ac:dyDescent="0.3">
      <c r="A59" s="1">
        <v>40624</v>
      </c>
      <c r="B59">
        <v>129.47</v>
      </c>
      <c r="C59">
        <f>WEEKDAY(A:A,2)</f>
        <v>2</v>
      </c>
    </row>
    <row r="60" spans="1:3" x14ac:dyDescent="0.3">
      <c r="A60" s="1">
        <v>40625</v>
      </c>
      <c r="B60">
        <v>130.32</v>
      </c>
      <c r="C60">
        <f>WEEKDAY(A:A,2)</f>
        <v>3</v>
      </c>
    </row>
    <row r="61" spans="1:3" x14ac:dyDescent="0.3">
      <c r="A61" s="1">
        <v>40626</v>
      </c>
      <c r="B61">
        <v>131.25</v>
      </c>
      <c r="C61">
        <f>WEEKDAY(A:A,2)</f>
        <v>4</v>
      </c>
    </row>
    <row r="62" spans="1:3" x14ac:dyDescent="0.3">
      <c r="A62" s="1">
        <v>40627</v>
      </c>
      <c r="B62">
        <v>131.52000000000001</v>
      </c>
      <c r="C62">
        <f>WEEKDAY(A:A,2)</f>
        <v>5</v>
      </c>
    </row>
    <row r="63" spans="1:3" x14ac:dyDescent="0.3">
      <c r="A63" s="1">
        <v>40630</v>
      </c>
      <c r="B63">
        <v>132.25</v>
      </c>
      <c r="C63">
        <f>WEEKDAY(A:A,2)</f>
        <v>1</v>
      </c>
    </row>
    <row r="64" spans="1:3" x14ac:dyDescent="0.3">
      <c r="A64" s="1">
        <v>40631</v>
      </c>
      <c r="B64">
        <v>132.6</v>
      </c>
      <c r="C64">
        <f>WEEKDAY(A:A,2)</f>
        <v>2</v>
      </c>
    </row>
    <row r="65" spans="1:3" x14ac:dyDescent="0.3">
      <c r="A65" s="1">
        <v>40632</v>
      </c>
      <c r="B65">
        <v>133.88</v>
      </c>
      <c r="C65">
        <f>WEEKDAY(A:A,2)</f>
        <v>3</v>
      </c>
    </row>
    <row r="66" spans="1:3" x14ac:dyDescent="0.3">
      <c r="A66" s="1">
        <v>40633</v>
      </c>
      <c r="B66">
        <v>134.43</v>
      </c>
      <c r="C66">
        <f>WEEKDAY(A:A,2)</f>
        <v>4</v>
      </c>
    </row>
    <row r="67" spans="1:3" x14ac:dyDescent="0.3">
      <c r="A67" s="1">
        <v>40634</v>
      </c>
      <c r="B67">
        <v>135.30000000000001</v>
      </c>
      <c r="C67">
        <f>WEEKDAY(A:A,2)</f>
        <v>5</v>
      </c>
    </row>
    <row r="68" spans="1:3" x14ac:dyDescent="0.3">
      <c r="A68" s="1">
        <v>40637</v>
      </c>
      <c r="B68">
        <v>135.99</v>
      </c>
      <c r="C68">
        <f>WEEKDAY(A:A,2)</f>
        <v>1</v>
      </c>
    </row>
    <row r="69" spans="1:3" x14ac:dyDescent="0.3">
      <c r="A69" s="1">
        <v>40638</v>
      </c>
      <c r="B69">
        <v>136.03</v>
      </c>
      <c r="C69">
        <f>WEEKDAY(A:A,2)</f>
        <v>2</v>
      </c>
    </row>
    <row r="70" spans="1:3" x14ac:dyDescent="0.3">
      <c r="A70" s="1">
        <v>40639</v>
      </c>
      <c r="B70">
        <v>136.01</v>
      </c>
      <c r="C70">
        <f>WEEKDAY(A:A,2)</f>
        <v>3</v>
      </c>
    </row>
    <row r="71" spans="1:3" x14ac:dyDescent="0.3">
      <c r="A71" s="1">
        <v>40640</v>
      </c>
      <c r="B71">
        <v>136.07</v>
      </c>
      <c r="C71">
        <f>WEEKDAY(A:A,2)</f>
        <v>4</v>
      </c>
    </row>
    <row r="72" spans="1:3" x14ac:dyDescent="0.3">
      <c r="A72" s="1">
        <v>40641</v>
      </c>
      <c r="B72">
        <v>136.13999999999999</v>
      </c>
      <c r="C72">
        <f>WEEKDAY(A:A,2)</f>
        <v>5</v>
      </c>
    </row>
    <row r="73" spans="1:3" x14ac:dyDescent="0.3">
      <c r="A73" s="1">
        <v>40644</v>
      </c>
      <c r="B73">
        <v>134.97999999999999</v>
      </c>
      <c r="C73">
        <f>WEEKDAY(A:A,2)</f>
        <v>1</v>
      </c>
    </row>
    <row r="74" spans="1:3" x14ac:dyDescent="0.3">
      <c r="A74" s="1">
        <v>40645</v>
      </c>
      <c r="B74">
        <v>134.76</v>
      </c>
      <c r="C74">
        <f>WEEKDAY(A:A,2)</f>
        <v>2</v>
      </c>
    </row>
    <row r="75" spans="1:3" x14ac:dyDescent="0.3">
      <c r="A75" s="1">
        <v>40646</v>
      </c>
      <c r="B75">
        <v>134.37</v>
      </c>
      <c r="C75">
        <f>WEEKDAY(A:A,2)</f>
        <v>3</v>
      </c>
    </row>
    <row r="76" spans="1:3" x14ac:dyDescent="0.3">
      <c r="A76" s="1">
        <v>40647</v>
      </c>
      <c r="B76">
        <v>133.72</v>
      </c>
      <c r="C76">
        <f>WEEKDAY(A:A,2)</f>
        <v>4</v>
      </c>
    </row>
    <row r="77" spans="1:3" x14ac:dyDescent="0.3">
      <c r="A77" s="1">
        <v>40648</v>
      </c>
      <c r="B77">
        <v>133.38</v>
      </c>
      <c r="C77">
        <f>WEEKDAY(A:A,2)</f>
        <v>5</v>
      </c>
    </row>
    <row r="78" spans="1:3" x14ac:dyDescent="0.3">
      <c r="A78" s="1">
        <v>40651</v>
      </c>
      <c r="B78">
        <v>133.13</v>
      </c>
      <c r="C78">
        <f>WEEKDAY(A:A,2)</f>
        <v>1</v>
      </c>
    </row>
    <row r="79" spans="1:3" x14ac:dyDescent="0.3">
      <c r="A79" s="1">
        <v>40652</v>
      </c>
      <c r="B79">
        <v>133.12</v>
      </c>
      <c r="C79">
        <f>WEEKDAY(A:A,2)</f>
        <v>2</v>
      </c>
    </row>
    <row r="80" spans="1:3" x14ac:dyDescent="0.3">
      <c r="A80" s="1">
        <v>40653</v>
      </c>
      <c r="B80">
        <v>132.4</v>
      </c>
      <c r="C80">
        <f>WEEKDAY(A:A,2)</f>
        <v>3</v>
      </c>
    </row>
    <row r="81" spans="1:3" x14ac:dyDescent="0.3">
      <c r="A81" s="1">
        <v>40654</v>
      </c>
      <c r="B81">
        <v>132.26</v>
      </c>
      <c r="C81">
        <f>WEEKDAY(A:A,2)</f>
        <v>4</v>
      </c>
    </row>
    <row r="82" spans="1:3" x14ac:dyDescent="0.3">
      <c r="A82" s="1">
        <v>40655</v>
      </c>
      <c r="B82">
        <v>132.26</v>
      </c>
      <c r="C82">
        <f>WEEKDAY(A:A,2)</f>
        <v>5</v>
      </c>
    </row>
    <row r="83" spans="1:3" x14ac:dyDescent="0.3">
      <c r="A83" s="1">
        <v>40658</v>
      </c>
      <c r="B83">
        <v>132.58000000000001</v>
      </c>
      <c r="C83">
        <f>WEEKDAY(A:A,2)</f>
        <v>1</v>
      </c>
    </row>
    <row r="84" spans="1:3" x14ac:dyDescent="0.3">
      <c r="A84" s="1">
        <v>40659</v>
      </c>
      <c r="B84">
        <v>132.51</v>
      </c>
      <c r="C84">
        <f>WEEKDAY(A:A,2)</f>
        <v>2</v>
      </c>
    </row>
    <row r="85" spans="1:3" x14ac:dyDescent="0.3">
      <c r="A85" s="1">
        <v>40660</v>
      </c>
      <c r="B85">
        <v>132.75</v>
      </c>
      <c r="C85">
        <f>WEEKDAY(A:A,2)</f>
        <v>3</v>
      </c>
    </row>
    <row r="86" spans="1:3" x14ac:dyDescent="0.3">
      <c r="A86" s="1">
        <v>40661</v>
      </c>
      <c r="B86">
        <v>133.38999999999999</v>
      </c>
      <c r="C86">
        <f>WEEKDAY(A:A,2)</f>
        <v>4</v>
      </c>
    </row>
    <row r="87" spans="1:3" x14ac:dyDescent="0.3">
      <c r="A87" s="1">
        <v>40662</v>
      </c>
      <c r="B87">
        <v>131.77000000000001</v>
      </c>
      <c r="C87">
        <f>WEEKDAY(A:A,2)</f>
        <v>5</v>
      </c>
    </row>
    <row r="88" spans="1:3" x14ac:dyDescent="0.3">
      <c r="A88" s="1">
        <v>40665</v>
      </c>
      <c r="B88">
        <v>131.78</v>
      </c>
      <c r="C88">
        <f>WEEKDAY(A:A,2)</f>
        <v>1</v>
      </c>
    </row>
    <row r="89" spans="1:3" x14ac:dyDescent="0.3">
      <c r="A89" s="1">
        <v>40666</v>
      </c>
      <c r="B89">
        <v>131.66</v>
      </c>
      <c r="C89">
        <f>WEEKDAY(A:A,2)</f>
        <v>2</v>
      </c>
    </row>
    <row r="90" spans="1:3" x14ac:dyDescent="0.3">
      <c r="A90" s="1">
        <v>40667</v>
      </c>
      <c r="B90">
        <v>131.02000000000001</v>
      </c>
      <c r="C90">
        <f>WEEKDAY(A:A,2)</f>
        <v>3</v>
      </c>
    </row>
    <row r="91" spans="1:3" x14ac:dyDescent="0.3">
      <c r="A91" s="1">
        <v>40668</v>
      </c>
      <c r="B91">
        <v>130</v>
      </c>
      <c r="C91">
        <f>WEEKDAY(A:A,2)</f>
        <v>4</v>
      </c>
    </row>
    <row r="92" spans="1:3" x14ac:dyDescent="0.3">
      <c r="A92" s="1">
        <v>40669</v>
      </c>
      <c r="B92">
        <v>129.35</v>
      </c>
      <c r="C92">
        <f>WEEKDAY(A:A,2)</f>
        <v>5</v>
      </c>
    </row>
    <row r="93" spans="1:3" x14ac:dyDescent="0.3">
      <c r="A93" s="1">
        <v>40672</v>
      </c>
      <c r="B93">
        <v>128.81</v>
      </c>
      <c r="C93">
        <f>WEEKDAY(A:A,2)</f>
        <v>1</v>
      </c>
    </row>
    <row r="94" spans="1:3" x14ac:dyDescent="0.3">
      <c r="A94" s="1">
        <v>40673</v>
      </c>
      <c r="B94">
        <v>128.87</v>
      </c>
      <c r="C94">
        <f>WEEKDAY(A:A,2)</f>
        <v>2</v>
      </c>
    </row>
    <row r="95" spans="1:3" x14ac:dyDescent="0.3">
      <c r="A95" s="1">
        <v>40674</v>
      </c>
      <c r="B95">
        <v>129.06</v>
      </c>
      <c r="C95">
        <f>WEEKDAY(A:A,2)</f>
        <v>3</v>
      </c>
    </row>
    <row r="96" spans="1:3" x14ac:dyDescent="0.3">
      <c r="A96" s="1">
        <v>40675</v>
      </c>
      <c r="B96">
        <v>129.35</v>
      </c>
      <c r="C96">
        <f>WEEKDAY(A:A,2)</f>
        <v>4</v>
      </c>
    </row>
    <row r="97" spans="1:3" x14ac:dyDescent="0.3">
      <c r="A97" s="1">
        <v>40676</v>
      </c>
      <c r="B97">
        <v>129.41999999999999</v>
      </c>
      <c r="C97">
        <f>WEEKDAY(A:A,2)</f>
        <v>5</v>
      </c>
    </row>
    <row r="98" spans="1:3" x14ac:dyDescent="0.3">
      <c r="A98" s="1">
        <v>40679</v>
      </c>
      <c r="B98">
        <v>129.38</v>
      </c>
      <c r="C98">
        <f>WEEKDAY(A:A,2)</f>
        <v>1</v>
      </c>
    </row>
    <row r="99" spans="1:3" x14ac:dyDescent="0.3">
      <c r="A99" s="1">
        <v>40680</v>
      </c>
      <c r="B99">
        <v>129.18</v>
      </c>
      <c r="C99">
        <f>WEEKDAY(A:A,2)</f>
        <v>2</v>
      </c>
    </row>
    <row r="100" spans="1:3" x14ac:dyDescent="0.3">
      <c r="A100" s="1">
        <v>40681</v>
      </c>
      <c r="B100">
        <v>128.58000000000001</v>
      </c>
      <c r="C100">
        <f>WEEKDAY(A:A,2)</f>
        <v>3</v>
      </c>
    </row>
    <row r="101" spans="1:3" x14ac:dyDescent="0.3">
      <c r="A101" s="1">
        <v>40682</v>
      </c>
      <c r="B101">
        <v>128.02000000000001</v>
      </c>
      <c r="C101">
        <f>WEEKDAY(A:A,2)</f>
        <v>4</v>
      </c>
    </row>
    <row r="102" spans="1:3" x14ac:dyDescent="0.3">
      <c r="A102" s="1">
        <v>40683</v>
      </c>
      <c r="B102">
        <v>126.9</v>
      </c>
      <c r="C102">
        <f>WEEKDAY(A:A,2)</f>
        <v>5</v>
      </c>
    </row>
    <row r="103" spans="1:3" x14ac:dyDescent="0.3">
      <c r="A103" s="1">
        <v>40686</v>
      </c>
      <c r="B103">
        <v>126</v>
      </c>
      <c r="C103">
        <f>WEEKDAY(A:A,2)</f>
        <v>1</v>
      </c>
    </row>
    <row r="104" spans="1:3" x14ac:dyDescent="0.3">
      <c r="A104" s="1">
        <v>40687</v>
      </c>
      <c r="B104">
        <v>125.88</v>
      </c>
      <c r="C104">
        <f>WEEKDAY(A:A,2)</f>
        <v>2</v>
      </c>
    </row>
    <row r="105" spans="1:3" x14ac:dyDescent="0.3">
      <c r="A105" s="1">
        <v>40688</v>
      </c>
      <c r="B105">
        <v>125.51</v>
      </c>
      <c r="C105">
        <f>WEEKDAY(A:A,2)</f>
        <v>3</v>
      </c>
    </row>
    <row r="106" spans="1:3" x14ac:dyDescent="0.3">
      <c r="A106" s="1">
        <v>40689</v>
      </c>
      <c r="B106">
        <v>124.96</v>
      </c>
      <c r="C106">
        <f>WEEKDAY(A:A,2)</f>
        <v>4</v>
      </c>
    </row>
    <row r="107" spans="1:3" x14ac:dyDescent="0.3">
      <c r="A107" s="1">
        <v>40690</v>
      </c>
      <c r="B107">
        <v>122.71</v>
      </c>
      <c r="C107">
        <f>WEEKDAY(A:A,2)</f>
        <v>5</v>
      </c>
    </row>
    <row r="108" spans="1:3" x14ac:dyDescent="0.3">
      <c r="A108" s="1">
        <v>40693</v>
      </c>
      <c r="B108">
        <v>122.71</v>
      </c>
      <c r="C108">
        <f>WEEKDAY(A:A,2)</f>
        <v>1</v>
      </c>
    </row>
    <row r="109" spans="1:3" x14ac:dyDescent="0.3">
      <c r="A109" s="1">
        <v>40694</v>
      </c>
      <c r="B109">
        <v>123.89</v>
      </c>
      <c r="C109">
        <f>WEEKDAY(A:A,2)</f>
        <v>2</v>
      </c>
    </row>
    <row r="110" spans="1:3" x14ac:dyDescent="0.3">
      <c r="A110" s="1">
        <v>40695</v>
      </c>
      <c r="B110">
        <v>124.14</v>
      </c>
      <c r="C110">
        <f>WEEKDAY(A:A,2)</f>
        <v>3</v>
      </c>
    </row>
    <row r="111" spans="1:3" x14ac:dyDescent="0.3">
      <c r="A111" s="1">
        <v>40696</v>
      </c>
      <c r="B111">
        <v>124.33</v>
      </c>
      <c r="C111">
        <f>WEEKDAY(A:A,2)</f>
        <v>4</v>
      </c>
    </row>
    <row r="112" spans="1:3" x14ac:dyDescent="0.3">
      <c r="A112" s="1">
        <v>40697</v>
      </c>
      <c r="B112">
        <v>124.32</v>
      </c>
      <c r="C112">
        <f>WEEKDAY(A:A,2)</f>
        <v>5</v>
      </c>
    </row>
    <row r="113" spans="1:3" x14ac:dyDescent="0.3">
      <c r="A113" s="1">
        <v>40700</v>
      </c>
      <c r="B113">
        <v>123.94</v>
      </c>
      <c r="C113">
        <f>WEEKDAY(A:A,2)</f>
        <v>1</v>
      </c>
    </row>
    <row r="114" spans="1:3" x14ac:dyDescent="0.3">
      <c r="A114" s="1">
        <v>40701</v>
      </c>
      <c r="B114">
        <v>123.81</v>
      </c>
      <c r="C114">
        <f>WEEKDAY(A:A,2)</f>
        <v>2</v>
      </c>
    </row>
    <row r="115" spans="1:3" x14ac:dyDescent="0.3">
      <c r="A115" s="1">
        <v>40702</v>
      </c>
      <c r="B115">
        <v>124.13</v>
      </c>
      <c r="C115">
        <f>WEEKDAY(A:A,2)</f>
        <v>3</v>
      </c>
    </row>
    <row r="116" spans="1:3" x14ac:dyDescent="0.3">
      <c r="A116" s="1">
        <v>40703</v>
      </c>
      <c r="B116">
        <v>124.89</v>
      </c>
      <c r="C116">
        <f>WEEKDAY(A:A,2)</f>
        <v>4</v>
      </c>
    </row>
    <row r="117" spans="1:3" x14ac:dyDescent="0.3">
      <c r="A117" s="1">
        <v>40704</v>
      </c>
      <c r="B117">
        <v>124.29</v>
      </c>
      <c r="C117">
        <f>WEEKDAY(A:A,2)</f>
        <v>5</v>
      </c>
    </row>
    <row r="118" spans="1:3" x14ac:dyDescent="0.3">
      <c r="A118" s="1">
        <v>40707</v>
      </c>
      <c r="B118">
        <v>124.48</v>
      </c>
      <c r="C118">
        <f>WEEKDAY(A:A,2)</f>
        <v>1</v>
      </c>
    </row>
    <row r="119" spans="1:3" x14ac:dyDescent="0.3">
      <c r="A119" s="1">
        <v>40708</v>
      </c>
      <c r="B119">
        <v>124.3</v>
      </c>
      <c r="C119">
        <f>WEEKDAY(A:A,2)</f>
        <v>2</v>
      </c>
    </row>
    <row r="120" spans="1:3" x14ac:dyDescent="0.3">
      <c r="A120" s="1">
        <v>40709</v>
      </c>
      <c r="B120">
        <v>124.35</v>
      </c>
      <c r="C120">
        <f>WEEKDAY(A:A,2)</f>
        <v>3</v>
      </c>
    </row>
    <row r="121" spans="1:3" x14ac:dyDescent="0.3">
      <c r="A121" s="1">
        <v>40710</v>
      </c>
      <c r="B121">
        <v>124.58</v>
      </c>
      <c r="C121">
        <f>WEEKDAY(A:A,2)</f>
        <v>4</v>
      </c>
    </row>
    <row r="122" spans="1:3" x14ac:dyDescent="0.3">
      <c r="A122" s="1">
        <v>40711</v>
      </c>
      <c r="B122">
        <v>126.88</v>
      </c>
      <c r="C122">
        <f>WEEKDAY(A:A,2)</f>
        <v>5</v>
      </c>
    </row>
    <row r="123" spans="1:3" x14ac:dyDescent="0.3">
      <c r="A123" s="1">
        <v>40714</v>
      </c>
      <c r="B123">
        <v>127.88</v>
      </c>
      <c r="C123">
        <f>WEEKDAY(A:A,2)</f>
        <v>1</v>
      </c>
    </row>
    <row r="124" spans="1:3" x14ac:dyDescent="0.3">
      <c r="A124" s="1">
        <v>40715</v>
      </c>
      <c r="B124">
        <v>128.27000000000001</v>
      </c>
      <c r="C124">
        <f>WEEKDAY(A:A,2)</f>
        <v>2</v>
      </c>
    </row>
    <row r="125" spans="1:3" x14ac:dyDescent="0.3">
      <c r="A125" s="1">
        <v>40716</v>
      </c>
      <c r="B125">
        <v>129.19</v>
      </c>
      <c r="C125">
        <f>WEEKDAY(A:A,2)</f>
        <v>3</v>
      </c>
    </row>
    <row r="126" spans="1:3" x14ac:dyDescent="0.3">
      <c r="A126" s="1">
        <v>40717</v>
      </c>
      <c r="B126">
        <v>130.08000000000001</v>
      </c>
      <c r="C126">
        <f>WEEKDAY(A:A,2)</f>
        <v>4</v>
      </c>
    </row>
    <row r="127" spans="1:3" x14ac:dyDescent="0.3">
      <c r="A127" s="1">
        <v>40718</v>
      </c>
      <c r="B127">
        <v>133.09</v>
      </c>
      <c r="C127">
        <f>WEEKDAY(A:A,2)</f>
        <v>5</v>
      </c>
    </row>
    <row r="128" spans="1:3" x14ac:dyDescent="0.3">
      <c r="A128" s="1">
        <v>40721</v>
      </c>
      <c r="B128">
        <v>133.32</v>
      </c>
      <c r="C128">
        <f>WEEKDAY(A:A,2)</f>
        <v>1</v>
      </c>
    </row>
    <row r="129" spans="1:3" x14ac:dyDescent="0.3">
      <c r="A129" s="1">
        <v>40722</v>
      </c>
      <c r="B129">
        <v>133.52000000000001</v>
      </c>
      <c r="C129">
        <f>WEEKDAY(A:A,2)</f>
        <v>2</v>
      </c>
    </row>
    <row r="130" spans="1:3" x14ac:dyDescent="0.3">
      <c r="A130" s="1">
        <v>40723</v>
      </c>
      <c r="B130">
        <v>133.97999999999999</v>
      </c>
      <c r="C130">
        <f>WEEKDAY(A:A,2)</f>
        <v>3</v>
      </c>
    </row>
    <row r="131" spans="1:3" x14ac:dyDescent="0.3">
      <c r="A131" s="1">
        <v>40724</v>
      </c>
      <c r="B131">
        <v>134.02000000000001</v>
      </c>
      <c r="C131">
        <f>WEEKDAY(A:A,2)</f>
        <v>4</v>
      </c>
    </row>
    <row r="132" spans="1:3" x14ac:dyDescent="0.3">
      <c r="A132" s="1">
        <v>40725</v>
      </c>
      <c r="B132">
        <v>135.08000000000001</v>
      </c>
      <c r="C132">
        <f>WEEKDAY(A:A,2)</f>
        <v>5</v>
      </c>
    </row>
    <row r="133" spans="1:3" x14ac:dyDescent="0.3">
      <c r="A133" s="1">
        <v>40728</v>
      </c>
      <c r="B133">
        <v>135.08000000000001</v>
      </c>
      <c r="C133">
        <f>WEEKDAY(A:A,2)</f>
        <v>1</v>
      </c>
    </row>
    <row r="134" spans="1:3" x14ac:dyDescent="0.3">
      <c r="A134" s="1">
        <v>40729</v>
      </c>
      <c r="B134">
        <v>135.69</v>
      </c>
      <c r="C134">
        <f>WEEKDAY(A:A,2)</f>
        <v>2</v>
      </c>
    </row>
    <row r="135" spans="1:3" x14ac:dyDescent="0.3">
      <c r="A135" s="1">
        <v>40730</v>
      </c>
      <c r="B135">
        <v>136.34</v>
      </c>
      <c r="C135">
        <f>WEEKDAY(A:A,2)</f>
        <v>3</v>
      </c>
    </row>
    <row r="136" spans="1:3" x14ac:dyDescent="0.3">
      <c r="A136" s="1">
        <v>40731</v>
      </c>
      <c r="B136">
        <v>137.47999999999999</v>
      </c>
      <c r="C136">
        <f>WEEKDAY(A:A,2)</f>
        <v>4</v>
      </c>
    </row>
    <row r="137" spans="1:3" x14ac:dyDescent="0.3">
      <c r="A137" s="1">
        <v>40732</v>
      </c>
      <c r="B137">
        <v>139.06</v>
      </c>
      <c r="C137">
        <f>WEEKDAY(A:A,2)</f>
        <v>5</v>
      </c>
    </row>
    <row r="138" spans="1:3" x14ac:dyDescent="0.3">
      <c r="A138" s="1">
        <v>40735</v>
      </c>
      <c r="B138">
        <v>139.12</v>
      </c>
      <c r="C138">
        <f>WEEKDAY(A:A,2)</f>
        <v>1</v>
      </c>
    </row>
    <row r="139" spans="1:3" x14ac:dyDescent="0.3">
      <c r="A139" s="1">
        <v>40736</v>
      </c>
      <c r="B139">
        <v>138.94999999999999</v>
      </c>
      <c r="C139">
        <f>WEEKDAY(A:A,2)</f>
        <v>2</v>
      </c>
    </row>
    <row r="140" spans="1:3" x14ac:dyDescent="0.3">
      <c r="A140" s="1">
        <v>40737</v>
      </c>
      <c r="B140">
        <v>139.12</v>
      </c>
      <c r="C140">
        <f>WEEKDAY(A:A,2)</f>
        <v>3</v>
      </c>
    </row>
    <row r="141" spans="1:3" x14ac:dyDescent="0.3">
      <c r="A141" s="1">
        <v>40738</v>
      </c>
      <c r="B141">
        <v>139.33000000000001</v>
      </c>
      <c r="C141">
        <f>WEEKDAY(A:A,2)</f>
        <v>4</v>
      </c>
    </row>
    <row r="142" spans="1:3" x14ac:dyDescent="0.3">
      <c r="A142" s="1">
        <v>40739</v>
      </c>
      <c r="B142">
        <v>139.44</v>
      </c>
      <c r="C142">
        <f>WEEKDAY(A:A,2)</f>
        <v>5</v>
      </c>
    </row>
    <row r="143" spans="1:3" x14ac:dyDescent="0.3">
      <c r="A143" s="1">
        <v>40742</v>
      </c>
      <c r="B143">
        <v>138.66</v>
      </c>
      <c r="C143">
        <f>WEEKDAY(A:A,2)</f>
        <v>1</v>
      </c>
    </row>
    <row r="144" spans="1:3" x14ac:dyDescent="0.3">
      <c r="A144" s="1">
        <v>40743</v>
      </c>
      <c r="B144">
        <v>138.38</v>
      </c>
      <c r="C144">
        <f>WEEKDAY(A:A,2)</f>
        <v>2</v>
      </c>
    </row>
    <row r="145" spans="1:3" x14ac:dyDescent="0.3">
      <c r="A145" s="1">
        <v>40744</v>
      </c>
      <c r="B145">
        <v>136.05000000000001</v>
      </c>
      <c r="C145">
        <f>WEEKDAY(A:A,2)</f>
        <v>3</v>
      </c>
    </row>
    <row r="146" spans="1:3" x14ac:dyDescent="0.3">
      <c r="A146" s="1">
        <v>40745</v>
      </c>
      <c r="B146">
        <v>135.9</v>
      </c>
      <c r="C146">
        <f>WEEKDAY(A:A,2)</f>
        <v>4</v>
      </c>
    </row>
    <row r="147" spans="1:3" x14ac:dyDescent="0.3">
      <c r="A147" s="1">
        <v>40746</v>
      </c>
      <c r="B147">
        <v>135.9</v>
      </c>
      <c r="C147">
        <f>WEEKDAY(A:A,2)</f>
        <v>5</v>
      </c>
    </row>
    <row r="148" spans="1:3" x14ac:dyDescent="0.3">
      <c r="A148" s="1">
        <v>40749</v>
      </c>
      <c r="B148">
        <v>133.61000000000001</v>
      </c>
      <c r="C148">
        <f>WEEKDAY(A:A,2)</f>
        <v>1</v>
      </c>
    </row>
    <row r="149" spans="1:3" x14ac:dyDescent="0.3">
      <c r="A149" s="1">
        <v>40750</v>
      </c>
      <c r="B149">
        <v>133.9</v>
      </c>
      <c r="C149">
        <f>WEEKDAY(A:A,2)</f>
        <v>2</v>
      </c>
    </row>
    <row r="150" spans="1:3" x14ac:dyDescent="0.3">
      <c r="A150" s="1">
        <v>40751</v>
      </c>
      <c r="B150">
        <v>134.36000000000001</v>
      </c>
      <c r="C150">
        <f>WEEKDAY(A:A,2)</f>
        <v>3</v>
      </c>
    </row>
    <row r="151" spans="1:3" x14ac:dyDescent="0.3">
      <c r="A151" s="1">
        <v>40752</v>
      </c>
      <c r="B151">
        <v>134</v>
      </c>
      <c r="C151">
        <f>WEEKDAY(A:A,2)</f>
        <v>4</v>
      </c>
    </row>
    <row r="152" spans="1:3" x14ac:dyDescent="0.3">
      <c r="A152" s="1">
        <v>40753</v>
      </c>
      <c r="B152">
        <v>135.33000000000001</v>
      </c>
      <c r="C152">
        <f>WEEKDAY(A:A,2)</f>
        <v>5</v>
      </c>
    </row>
    <row r="153" spans="1:3" x14ac:dyDescent="0.3">
      <c r="A153" s="1">
        <v>40756</v>
      </c>
      <c r="B153">
        <v>135.38</v>
      </c>
      <c r="C153">
        <f>WEEKDAY(A:A,2)</f>
        <v>1</v>
      </c>
    </row>
    <row r="154" spans="1:3" x14ac:dyDescent="0.3">
      <c r="A154" s="1">
        <v>40757</v>
      </c>
      <c r="B154">
        <v>135.30000000000001</v>
      </c>
      <c r="C154">
        <f>WEEKDAY(A:A,2)</f>
        <v>2</v>
      </c>
    </row>
    <row r="155" spans="1:3" x14ac:dyDescent="0.3">
      <c r="A155" s="1">
        <v>40758</v>
      </c>
      <c r="B155">
        <v>135.09</v>
      </c>
      <c r="C155">
        <f>WEEKDAY(A:A,2)</f>
        <v>3</v>
      </c>
    </row>
    <row r="156" spans="1:3" x14ac:dyDescent="0.3">
      <c r="A156" s="1">
        <v>40759</v>
      </c>
      <c r="B156">
        <v>135.05000000000001</v>
      </c>
      <c r="C156">
        <f>WEEKDAY(A:A,2)</f>
        <v>4</v>
      </c>
    </row>
    <row r="157" spans="1:3" x14ac:dyDescent="0.3">
      <c r="A157" s="1">
        <v>40760</v>
      </c>
      <c r="B157">
        <v>134.41</v>
      </c>
      <c r="C157">
        <f>WEEKDAY(A:A,2)</f>
        <v>5</v>
      </c>
    </row>
    <row r="158" spans="1:3" x14ac:dyDescent="0.3">
      <c r="A158" s="1">
        <v>40763</v>
      </c>
      <c r="B158">
        <v>134.26</v>
      </c>
      <c r="C158">
        <f>WEEKDAY(A:A,2)</f>
        <v>1</v>
      </c>
    </row>
    <row r="159" spans="1:3" x14ac:dyDescent="0.3">
      <c r="A159" s="1">
        <v>40764</v>
      </c>
      <c r="B159">
        <v>134.27000000000001</v>
      </c>
      <c r="C159">
        <f>WEEKDAY(A:A,2)</f>
        <v>2</v>
      </c>
    </row>
    <row r="160" spans="1:3" x14ac:dyDescent="0.3">
      <c r="A160" s="1">
        <v>40765</v>
      </c>
      <c r="B160">
        <v>134.53</v>
      </c>
      <c r="C160">
        <f>WEEKDAY(A:A,2)</f>
        <v>3</v>
      </c>
    </row>
    <row r="161" spans="1:3" x14ac:dyDescent="0.3">
      <c r="A161" s="1">
        <v>40766</v>
      </c>
      <c r="B161">
        <v>134.66999999999999</v>
      </c>
      <c r="C161">
        <f>WEEKDAY(A:A,2)</f>
        <v>4</v>
      </c>
    </row>
    <row r="162" spans="1:3" x14ac:dyDescent="0.3">
      <c r="A162" s="1">
        <v>40767</v>
      </c>
      <c r="B162">
        <v>133.72999999999999</v>
      </c>
      <c r="C162">
        <f>WEEKDAY(A:A,2)</f>
        <v>5</v>
      </c>
    </row>
    <row r="163" spans="1:3" x14ac:dyDescent="0.3">
      <c r="A163" s="1">
        <v>40770</v>
      </c>
      <c r="B163">
        <v>134.38999999999999</v>
      </c>
      <c r="C163">
        <f>WEEKDAY(A:A,2)</f>
        <v>1</v>
      </c>
    </row>
    <row r="164" spans="1:3" x14ac:dyDescent="0.3">
      <c r="A164" s="1">
        <v>40771</v>
      </c>
      <c r="B164">
        <v>134.58000000000001</v>
      </c>
      <c r="C164">
        <f>WEEKDAY(A:A,2)</f>
        <v>2</v>
      </c>
    </row>
    <row r="165" spans="1:3" x14ac:dyDescent="0.3">
      <c r="A165" s="1">
        <v>40772</v>
      </c>
      <c r="B165">
        <v>134.38999999999999</v>
      </c>
      <c r="C165">
        <f>WEEKDAY(A:A,2)</f>
        <v>3</v>
      </c>
    </row>
    <row r="166" spans="1:3" x14ac:dyDescent="0.3">
      <c r="A166" s="1">
        <v>40773</v>
      </c>
      <c r="B166">
        <v>134.66999999999999</v>
      </c>
      <c r="C166">
        <f>WEEKDAY(A:A,2)</f>
        <v>4</v>
      </c>
    </row>
    <row r="167" spans="1:3" x14ac:dyDescent="0.3">
      <c r="A167" s="1">
        <v>40774</v>
      </c>
      <c r="B167">
        <v>134.66999999999999</v>
      </c>
      <c r="C167">
        <f>WEEKDAY(A:A,2)</f>
        <v>5</v>
      </c>
    </row>
    <row r="168" spans="1:3" x14ac:dyDescent="0.3">
      <c r="A168" s="1">
        <v>40777</v>
      </c>
      <c r="B168">
        <v>134.66999999999999</v>
      </c>
      <c r="C168">
        <f>WEEKDAY(A:A,2)</f>
        <v>1</v>
      </c>
    </row>
    <row r="169" spans="1:3" x14ac:dyDescent="0.3">
      <c r="A169" s="1">
        <v>40778</v>
      </c>
      <c r="B169">
        <v>134.05000000000001</v>
      </c>
      <c r="C169">
        <f>WEEKDAY(A:A,2)</f>
        <v>2</v>
      </c>
    </row>
    <row r="170" spans="1:3" x14ac:dyDescent="0.3">
      <c r="A170" s="1">
        <v>40779</v>
      </c>
      <c r="B170">
        <v>133.6</v>
      </c>
      <c r="C170">
        <f>WEEKDAY(A:A,2)</f>
        <v>3</v>
      </c>
    </row>
    <row r="171" spans="1:3" x14ac:dyDescent="0.3">
      <c r="A171" s="1">
        <v>40780</v>
      </c>
      <c r="B171">
        <v>132.55000000000001</v>
      </c>
      <c r="C171">
        <f>WEEKDAY(A:A,2)</f>
        <v>4</v>
      </c>
    </row>
    <row r="172" spans="1:3" x14ac:dyDescent="0.3">
      <c r="A172" s="1">
        <v>40781</v>
      </c>
      <c r="B172">
        <v>132.44</v>
      </c>
      <c r="C172">
        <f>WEEKDAY(A:A,2)</f>
        <v>5</v>
      </c>
    </row>
    <row r="173" spans="1:3" x14ac:dyDescent="0.3">
      <c r="A173" s="1">
        <v>40784</v>
      </c>
      <c r="B173">
        <v>132.44</v>
      </c>
      <c r="C173">
        <f>WEEKDAY(A:A,2)</f>
        <v>1</v>
      </c>
    </row>
    <row r="174" spans="1:3" x14ac:dyDescent="0.3">
      <c r="A174" s="1">
        <v>40785</v>
      </c>
      <c r="B174">
        <v>131.65</v>
      </c>
      <c r="C174">
        <f>WEEKDAY(A:A,2)</f>
        <v>2</v>
      </c>
    </row>
    <row r="175" spans="1:3" x14ac:dyDescent="0.3">
      <c r="A175" s="1">
        <v>40786</v>
      </c>
      <c r="B175">
        <v>131.12</v>
      </c>
      <c r="C175">
        <f>WEEKDAY(A:A,2)</f>
        <v>3</v>
      </c>
    </row>
    <row r="176" spans="1:3" x14ac:dyDescent="0.3">
      <c r="A176" s="1">
        <v>40787</v>
      </c>
      <c r="B176">
        <v>131.44999999999999</v>
      </c>
      <c r="C176">
        <f>WEEKDAY(A:A,2)</f>
        <v>4</v>
      </c>
    </row>
    <row r="177" spans="1:3" x14ac:dyDescent="0.3">
      <c r="A177" s="1">
        <v>40788</v>
      </c>
      <c r="B177">
        <v>131.38999999999999</v>
      </c>
      <c r="C177">
        <f>WEEKDAY(A:A,2)</f>
        <v>5</v>
      </c>
    </row>
    <row r="178" spans="1:3" x14ac:dyDescent="0.3">
      <c r="A178" s="1">
        <v>40791</v>
      </c>
      <c r="B178">
        <v>131.38999999999999</v>
      </c>
      <c r="C178">
        <f>WEEKDAY(A:A,2)</f>
        <v>1</v>
      </c>
    </row>
    <row r="179" spans="1:3" x14ac:dyDescent="0.3">
      <c r="A179" s="1">
        <v>40792</v>
      </c>
      <c r="B179">
        <v>131.43</v>
      </c>
      <c r="C179">
        <f>WEEKDAY(A:A,2)</f>
        <v>2</v>
      </c>
    </row>
    <row r="180" spans="1:3" x14ac:dyDescent="0.3">
      <c r="A180" s="1">
        <v>40793</v>
      </c>
      <c r="B180">
        <v>131.43</v>
      </c>
      <c r="C180">
        <f>WEEKDAY(A:A,2)</f>
        <v>3</v>
      </c>
    </row>
    <row r="181" spans="1:3" x14ac:dyDescent="0.3">
      <c r="A181" s="1">
        <v>40794</v>
      </c>
      <c r="B181">
        <v>132.5</v>
      </c>
      <c r="C181">
        <f>WEEKDAY(A:A,2)</f>
        <v>4</v>
      </c>
    </row>
    <row r="182" spans="1:3" x14ac:dyDescent="0.3">
      <c r="A182" s="1">
        <v>40795</v>
      </c>
      <c r="B182">
        <v>132.07</v>
      </c>
      <c r="C182">
        <f>WEEKDAY(A:A,2)</f>
        <v>5</v>
      </c>
    </row>
    <row r="183" spans="1:3" x14ac:dyDescent="0.3">
      <c r="A183" s="1">
        <v>40798</v>
      </c>
      <c r="B183">
        <v>132.37</v>
      </c>
      <c r="C183">
        <f>WEEKDAY(A:A,2)</f>
        <v>1</v>
      </c>
    </row>
    <row r="184" spans="1:3" x14ac:dyDescent="0.3">
      <c r="A184" s="1">
        <v>40799</v>
      </c>
      <c r="B184">
        <v>132.52000000000001</v>
      </c>
      <c r="C184">
        <f>WEEKDAY(A:A,2)</f>
        <v>2</v>
      </c>
    </row>
    <row r="185" spans="1:3" x14ac:dyDescent="0.3">
      <c r="A185" s="1">
        <v>40800</v>
      </c>
      <c r="B185">
        <v>132.47999999999999</v>
      </c>
      <c r="C185">
        <f>WEEKDAY(A:A,2)</f>
        <v>3</v>
      </c>
    </row>
    <row r="186" spans="1:3" x14ac:dyDescent="0.3">
      <c r="A186" s="1">
        <v>40801</v>
      </c>
      <c r="B186">
        <v>132.38999999999999</v>
      </c>
      <c r="C186">
        <f>WEEKDAY(A:A,2)</f>
        <v>4</v>
      </c>
    </row>
    <row r="187" spans="1:3" x14ac:dyDescent="0.3">
      <c r="A187" s="1">
        <v>40802</v>
      </c>
      <c r="B187">
        <v>132.38</v>
      </c>
      <c r="C187">
        <f>WEEKDAY(A:A,2)</f>
        <v>5</v>
      </c>
    </row>
    <row r="188" spans="1:3" x14ac:dyDescent="0.3">
      <c r="A188" s="1">
        <v>40805</v>
      </c>
      <c r="B188">
        <v>132.38</v>
      </c>
      <c r="C188">
        <f>WEEKDAY(A:A,2)</f>
        <v>1</v>
      </c>
    </row>
    <row r="189" spans="1:3" x14ac:dyDescent="0.3">
      <c r="A189" s="1">
        <v>40806</v>
      </c>
      <c r="B189">
        <v>132.22999999999999</v>
      </c>
      <c r="C189">
        <f>WEEKDAY(A:A,2)</f>
        <v>2</v>
      </c>
    </row>
    <row r="190" spans="1:3" x14ac:dyDescent="0.3">
      <c r="A190" s="1">
        <v>40807</v>
      </c>
      <c r="B190">
        <v>131.56</v>
      </c>
      <c r="C190">
        <f>WEEKDAY(A:A,2)</f>
        <v>3</v>
      </c>
    </row>
    <row r="191" spans="1:3" x14ac:dyDescent="0.3">
      <c r="A191" s="1">
        <v>40808</v>
      </c>
      <c r="B191">
        <v>131.63</v>
      </c>
      <c r="C191">
        <f>WEEKDAY(A:A,2)</f>
        <v>4</v>
      </c>
    </row>
    <row r="192" spans="1:3" x14ac:dyDescent="0.3">
      <c r="A192" s="1">
        <v>40809</v>
      </c>
      <c r="B192">
        <v>131.93</v>
      </c>
      <c r="C192">
        <f>WEEKDAY(A:A,2)</f>
        <v>5</v>
      </c>
    </row>
    <row r="193" spans="1:3" x14ac:dyDescent="0.3">
      <c r="A193" s="1">
        <v>40812</v>
      </c>
      <c r="B193">
        <v>132.08000000000001</v>
      </c>
      <c r="C193">
        <f>WEEKDAY(A:A,2)</f>
        <v>1</v>
      </c>
    </row>
    <row r="194" spans="1:3" x14ac:dyDescent="0.3">
      <c r="A194" s="1">
        <v>40813</v>
      </c>
      <c r="B194">
        <v>132.55000000000001</v>
      </c>
      <c r="C194">
        <f>WEEKDAY(A:A,2)</f>
        <v>2</v>
      </c>
    </row>
    <row r="195" spans="1:3" x14ac:dyDescent="0.3">
      <c r="A195" s="1">
        <v>40814</v>
      </c>
      <c r="B195">
        <v>133.41999999999999</v>
      </c>
      <c r="C195">
        <f>WEEKDAY(A:A,2)</f>
        <v>3</v>
      </c>
    </row>
    <row r="196" spans="1:3" x14ac:dyDescent="0.3">
      <c r="A196" s="1">
        <v>40815</v>
      </c>
      <c r="B196">
        <v>134.66</v>
      </c>
      <c r="C196">
        <f>WEEKDAY(A:A,2)</f>
        <v>4</v>
      </c>
    </row>
    <row r="197" spans="1:3" x14ac:dyDescent="0.3">
      <c r="A197" s="1">
        <v>40816</v>
      </c>
      <c r="B197">
        <v>135.02000000000001</v>
      </c>
      <c r="C197">
        <f>WEEKDAY(A:A,2)</f>
        <v>5</v>
      </c>
    </row>
    <row r="198" spans="1:3" x14ac:dyDescent="0.3">
      <c r="A198" s="1">
        <v>40819</v>
      </c>
      <c r="B198">
        <v>134.99</v>
      </c>
      <c r="C198">
        <f>WEEKDAY(A:A,2)</f>
        <v>1</v>
      </c>
    </row>
    <row r="199" spans="1:3" x14ac:dyDescent="0.3">
      <c r="A199" s="1">
        <v>40820</v>
      </c>
      <c r="B199">
        <v>134.99</v>
      </c>
      <c r="C199">
        <f>WEEKDAY(A:A,2)</f>
        <v>2</v>
      </c>
    </row>
    <row r="200" spans="1:3" x14ac:dyDescent="0.3">
      <c r="A200" s="1">
        <v>40821</v>
      </c>
      <c r="B200">
        <v>135.29</v>
      </c>
      <c r="C200">
        <f>WEEKDAY(A:A,2)</f>
        <v>3</v>
      </c>
    </row>
    <row r="201" spans="1:3" x14ac:dyDescent="0.3">
      <c r="A201" s="1">
        <v>40822</v>
      </c>
      <c r="B201">
        <v>135.22999999999999</v>
      </c>
      <c r="C201">
        <f>WEEKDAY(A:A,2)</f>
        <v>4</v>
      </c>
    </row>
    <row r="202" spans="1:3" x14ac:dyDescent="0.3">
      <c r="A202" s="1">
        <v>40823</v>
      </c>
      <c r="B202">
        <v>135.88999999999999</v>
      </c>
      <c r="C202">
        <f>WEEKDAY(A:A,2)</f>
        <v>5</v>
      </c>
    </row>
    <row r="203" spans="1:3" x14ac:dyDescent="0.3">
      <c r="A203" s="1">
        <v>40826</v>
      </c>
      <c r="B203">
        <v>136.6</v>
      </c>
      <c r="C203">
        <f>WEEKDAY(A:A,2)</f>
        <v>1</v>
      </c>
    </row>
    <row r="204" spans="1:3" x14ac:dyDescent="0.3">
      <c r="A204" s="1">
        <v>40827</v>
      </c>
      <c r="B204">
        <v>136.72999999999999</v>
      </c>
      <c r="C204">
        <f>WEEKDAY(A:A,2)</f>
        <v>2</v>
      </c>
    </row>
    <row r="205" spans="1:3" x14ac:dyDescent="0.3">
      <c r="A205" s="1">
        <v>40828</v>
      </c>
      <c r="B205">
        <v>137.01</v>
      </c>
      <c r="C205">
        <f>WEEKDAY(A:A,2)</f>
        <v>3</v>
      </c>
    </row>
    <row r="206" spans="1:3" x14ac:dyDescent="0.3">
      <c r="A206" s="1">
        <v>40829</v>
      </c>
      <c r="B206">
        <v>137.13</v>
      </c>
      <c r="C206">
        <f>WEEKDAY(A:A,2)</f>
        <v>4</v>
      </c>
    </row>
    <row r="207" spans="1:3" x14ac:dyDescent="0.3">
      <c r="A207" s="1">
        <v>40830</v>
      </c>
      <c r="B207">
        <v>137.88999999999999</v>
      </c>
      <c r="C207">
        <f>WEEKDAY(A:A,2)</f>
        <v>5</v>
      </c>
    </row>
    <row r="208" spans="1:3" x14ac:dyDescent="0.3">
      <c r="A208" s="1">
        <v>40833</v>
      </c>
      <c r="B208">
        <v>137.59</v>
      </c>
      <c r="C208">
        <f>WEEKDAY(A:A,2)</f>
        <v>1</v>
      </c>
    </row>
    <row r="209" spans="1:3" x14ac:dyDescent="0.3">
      <c r="A209" s="1">
        <v>40834</v>
      </c>
      <c r="B209">
        <v>137.5</v>
      </c>
      <c r="C209">
        <f>WEEKDAY(A:A,2)</f>
        <v>2</v>
      </c>
    </row>
    <row r="210" spans="1:3" x14ac:dyDescent="0.3">
      <c r="A210" s="1">
        <v>40835</v>
      </c>
      <c r="B210">
        <v>137.85</v>
      </c>
      <c r="C210">
        <f>WEEKDAY(A:A,2)</f>
        <v>3</v>
      </c>
    </row>
    <row r="211" spans="1:3" x14ac:dyDescent="0.3">
      <c r="A211" s="1">
        <v>40836</v>
      </c>
      <c r="B211">
        <v>138.18</v>
      </c>
      <c r="C211">
        <f>WEEKDAY(A:A,2)</f>
        <v>4</v>
      </c>
    </row>
    <row r="212" spans="1:3" x14ac:dyDescent="0.3">
      <c r="A212" s="1">
        <v>40837</v>
      </c>
      <c r="B212">
        <v>139.47</v>
      </c>
      <c r="C212">
        <f>WEEKDAY(A:A,2)</f>
        <v>5</v>
      </c>
    </row>
    <row r="213" spans="1:3" x14ac:dyDescent="0.3">
      <c r="A213" s="1">
        <v>40840</v>
      </c>
      <c r="B213">
        <v>139.66</v>
      </c>
      <c r="C213">
        <f>WEEKDAY(A:A,2)</f>
        <v>1</v>
      </c>
    </row>
    <row r="214" spans="1:3" x14ac:dyDescent="0.3">
      <c r="A214" s="1">
        <v>40841</v>
      </c>
      <c r="B214">
        <v>140.06</v>
      </c>
      <c r="C214">
        <f>WEEKDAY(A:A,2)</f>
        <v>2</v>
      </c>
    </row>
    <row r="215" spans="1:3" x14ac:dyDescent="0.3">
      <c r="A215" s="1">
        <v>40842</v>
      </c>
      <c r="B215">
        <v>140.06</v>
      </c>
      <c r="C215">
        <f>WEEKDAY(A:A,2)</f>
        <v>3</v>
      </c>
    </row>
    <row r="216" spans="1:3" x14ac:dyDescent="0.3">
      <c r="A216" s="1">
        <v>40843</v>
      </c>
      <c r="B216">
        <v>140.1</v>
      </c>
      <c r="C216">
        <f>WEEKDAY(A:A,2)</f>
        <v>4</v>
      </c>
    </row>
    <row r="217" spans="1:3" x14ac:dyDescent="0.3">
      <c r="A217" s="1">
        <v>40844</v>
      </c>
      <c r="B217">
        <v>140.1</v>
      </c>
      <c r="C217">
        <f>WEEKDAY(A:A,2)</f>
        <v>5</v>
      </c>
    </row>
    <row r="218" spans="1:3" x14ac:dyDescent="0.3">
      <c r="A218" s="1">
        <v>40847</v>
      </c>
      <c r="B218">
        <v>140.27000000000001</v>
      </c>
      <c r="C218">
        <f>WEEKDAY(A:A,2)</f>
        <v>1</v>
      </c>
    </row>
    <row r="219" spans="1:3" x14ac:dyDescent="0.3">
      <c r="A219" s="1">
        <v>40848</v>
      </c>
      <c r="B219">
        <v>140.5</v>
      </c>
      <c r="C219">
        <f>WEEKDAY(A:A,2)</f>
        <v>2</v>
      </c>
    </row>
    <row r="220" spans="1:3" x14ac:dyDescent="0.3">
      <c r="A220" s="1">
        <v>40849</v>
      </c>
      <c r="B220">
        <v>141.09</v>
      </c>
      <c r="C220">
        <f>WEEKDAY(A:A,2)</f>
        <v>3</v>
      </c>
    </row>
    <row r="221" spans="1:3" x14ac:dyDescent="0.3">
      <c r="A221" s="1">
        <v>40850</v>
      </c>
      <c r="B221">
        <v>141.66999999999999</v>
      </c>
      <c r="C221">
        <f>WEEKDAY(A:A,2)</f>
        <v>4</v>
      </c>
    </row>
    <row r="222" spans="1:3" x14ac:dyDescent="0.3">
      <c r="A222" s="1">
        <v>40851</v>
      </c>
      <c r="B222">
        <v>142.02000000000001</v>
      </c>
      <c r="C222">
        <f>WEEKDAY(A:A,2)</f>
        <v>5</v>
      </c>
    </row>
    <row r="223" spans="1:3" x14ac:dyDescent="0.3">
      <c r="A223" s="1">
        <v>40854</v>
      </c>
      <c r="B223">
        <v>141.97</v>
      </c>
      <c r="C223">
        <f>WEEKDAY(A:A,2)</f>
        <v>1</v>
      </c>
    </row>
    <row r="224" spans="1:3" x14ac:dyDescent="0.3">
      <c r="A224" s="1">
        <v>40855</v>
      </c>
      <c r="B224">
        <v>141.97999999999999</v>
      </c>
      <c r="C224">
        <f>WEEKDAY(A:A,2)</f>
        <v>2</v>
      </c>
    </row>
    <row r="225" spans="1:3" x14ac:dyDescent="0.3">
      <c r="A225" s="1">
        <v>40856</v>
      </c>
      <c r="B225">
        <v>142.43</v>
      </c>
      <c r="C225">
        <f>WEEKDAY(A:A,2)</f>
        <v>3</v>
      </c>
    </row>
    <row r="226" spans="1:3" x14ac:dyDescent="0.3">
      <c r="A226" s="1">
        <v>40857</v>
      </c>
      <c r="B226">
        <v>142.18</v>
      </c>
      <c r="C226">
        <f>WEEKDAY(A:A,2)</f>
        <v>4</v>
      </c>
    </row>
    <row r="227" spans="1:3" x14ac:dyDescent="0.3">
      <c r="A227" s="1">
        <v>40858</v>
      </c>
      <c r="B227">
        <v>142.65</v>
      </c>
      <c r="C227">
        <f>WEEKDAY(A:A,2)</f>
        <v>5</v>
      </c>
    </row>
    <row r="228" spans="1:3" x14ac:dyDescent="0.3">
      <c r="A228" s="1">
        <v>40861</v>
      </c>
      <c r="B228">
        <v>143.12</v>
      </c>
      <c r="C228">
        <f>WEEKDAY(A:A,2)</f>
        <v>1</v>
      </c>
    </row>
    <row r="229" spans="1:3" x14ac:dyDescent="0.3">
      <c r="A229" s="1">
        <v>40862</v>
      </c>
      <c r="B229">
        <v>142.86000000000001</v>
      </c>
      <c r="C229">
        <f>WEEKDAY(A:A,2)</f>
        <v>2</v>
      </c>
    </row>
    <row r="230" spans="1:3" x14ac:dyDescent="0.3">
      <c r="A230" s="1">
        <v>40863</v>
      </c>
      <c r="B230">
        <v>142.87</v>
      </c>
      <c r="C230">
        <f>WEEKDAY(A:A,2)</f>
        <v>3</v>
      </c>
    </row>
    <row r="231" spans="1:3" x14ac:dyDescent="0.3">
      <c r="A231" s="1">
        <v>40864</v>
      </c>
      <c r="B231">
        <v>143.26</v>
      </c>
      <c r="C231">
        <f>WEEKDAY(A:A,2)</f>
        <v>4</v>
      </c>
    </row>
    <row r="232" spans="1:3" x14ac:dyDescent="0.3">
      <c r="A232" s="1">
        <v>40865</v>
      </c>
      <c r="B232">
        <v>142.77000000000001</v>
      </c>
      <c r="C232">
        <f>WEEKDAY(A:A,2)</f>
        <v>5</v>
      </c>
    </row>
    <row r="233" spans="1:3" x14ac:dyDescent="0.3">
      <c r="A233" s="1">
        <v>40868</v>
      </c>
      <c r="B233">
        <v>142.85</v>
      </c>
      <c r="C233">
        <f>WEEKDAY(A:A,2)</f>
        <v>1</v>
      </c>
    </row>
    <row r="234" spans="1:3" x14ac:dyDescent="0.3">
      <c r="A234" s="1">
        <v>40869</v>
      </c>
      <c r="B234">
        <v>143.33000000000001</v>
      </c>
      <c r="C234">
        <f>WEEKDAY(A:A,2)</f>
        <v>2</v>
      </c>
    </row>
    <row r="235" spans="1:3" x14ac:dyDescent="0.3">
      <c r="A235" s="1">
        <v>40870</v>
      </c>
      <c r="B235">
        <v>142.28</v>
      </c>
      <c r="C235">
        <f>WEEKDAY(A:A,2)</f>
        <v>3</v>
      </c>
    </row>
    <row r="236" spans="1:3" x14ac:dyDescent="0.3">
      <c r="A236" s="1">
        <v>40871</v>
      </c>
      <c r="B236">
        <v>143.81</v>
      </c>
      <c r="C236">
        <f>WEEKDAY(A:A,2)</f>
        <v>4</v>
      </c>
    </row>
    <row r="237" spans="1:3" x14ac:dyDescent="0.3">
      <c r="A237" s="1">
        <v>40872</v>
      </c>
      <c r="B237">
        <v>143.9</v>
      </c>
      <c r="C237">
        <f>WEEKDAY(A:A,2)</f>
        <v>5</v>
      </c>
    </row>
    <row r="238" spans="1:3" x14ac:dyDescent="0.3">
      <c r="A238" s="1">
        <v>40875</v>
      </c>
      <c r="B238">
        <v>143.16999999999999</v>
      </c>
      <c r="C238">
        <f>WEEKDAY(A:A,2)</f>
        <v>1</v>
      </c>
    </row>
    <row r="239" spans="1:3" x14ac:dyDescent="0.3">
      <c r="A239" s="1">
        <v>40876</v>
      </c>
      <c r="B239">
        <v>144.16999999999999</v>
      </c>
      <c r="C239">
        <f>WEEKDAY(A:A,2)</f>
        <v>2</v>
      </c>
    </row>
    <row r="240" spans="1:3" x14ac:dyDescent="0.3">
      <c r="A240" s="1">
        <v>40877</v>
      </c>
      <c r="B240">
        <v>144.16999999999999</v>
      </c>
      <c r="C240">
        <f>WEEKDAY(A:A,2)</f>
        <v>3</v>
      </c>
    </row>
    <row r="241" spans="1:3" x14ac:dyDescent="0.3">
      <c r="A241" s="1">
        <v>40878</v>
      </c>
      <c r="B241">
        <v>144.6</v>
      </c>
      <c r="C241">
        <f>WEEKDAY(A:A,2)</f>
        <v>4</v>
      </c>
    </row>
    <row r="242" spans="1:3" x14ac:dyDescent="0.3">
      <c r="A242" s="1">
        <v>40879</v>
      </c>
      <c r="B242">
        <v>144.38</v>
      </c>
      <c r="C242">
        <f>WEEKDAY(A:A,2)</f>
        <v>5</v>
      </c>
    </row>
    <row r="243" spans="1:3" x14ac:dyDescent="0.3">
      <c r="A243" s="1">
        <v>40882</v>
      </c>
      <c r="B243">
        <v>144.38999999999999</v>
      </c>
      <c r="C243">
        <f>WEEKDAY(A:A,2)</f>
        <v>1</v>
      </c>
    </row>
    <row r="244" spans="1:3" x14ac:dyDescent="0.3">
      <c r="A244" s="1">
        <v>40883</v>
      </c>
      <c r="B244">
        <v>144.56</v>
      </c>
      <c r="C244">
        <f>WEEKDAY(A:A,2)</f>
        <v>2</v>
      </c>
    </row>
    <row r="245" spans="1:3" x14ac:dyDescent="0.3">
      <c r="A245" s="1">
        <v>40884</v>
      </c>
      <c r="B245">
        <v>144.72999999999999</v>
      </c>
      <c r="C245">
        <f>WEEKDAY(A:A,2)</f>
        <v>3</v>
      </c>
    </row>
    <row r="246" spans="1:3" x14ac:dyDescent="0.3">
      <c r="A246" s="1">
        <v>40885</v>
      </c>
      <c r="B246">
        <v>144.72999999999999</v>
      </c>
      <c r="C246">
        <f>WEEKDAY(A:A,2)</f>
        <v>4</v>
      </c>
    </row>
    <row r="247" spans="1:3" x14ac:dyDescent="0.3">
      <c r="A247" s="1">
        <v>40886</v>
      </c>
      <c r="B247">
        <v>144.86000000000001</v>
      </c>
      <c r="C247">
        <f>WEEKDAY(A:A,2)</f>
        <v>5</v>
      </c>
    </row>
    <row r="248" spans="1:3" x14ac:dyDescent="0.3">
      <c r="A248" s="1">
        <v>40889</v>
      </c>
      <c r="B248">
        <v>145.31</v>
      </c>
      <c r="C248">
        <f>WEEKDAY(A:A,2)</f>
        <v>1</v>
      </c>
    </row>
    <row r="249" spans="1:3" x14ac:dyDescent="0.3">
      <c r="A249" s="1">
        <v>40890</v>
      </c>
      <c r="B249">
        <v>145.18</v>
      </c>
      <c r="C249">
        <f>WEEKDAY(A:A,2)</f>
        <v>2</v>
      </c>
    </row>
    <row r="250" spans="1:3" x14ac:dyDescent="0.3">
      <c r="A250" s="1">
        <v>40891</v>
      </c>
      <c r="B250">
        <v>144.85</v>
      </c>
      <c r="C250">
        <f>WEEKDAY(A:A,2)</f>
        <v>3</v>
      </c>
    </row>
    <row r="251" spans="1:3" x14ac:dyDescent="0.3">
      <c r="A251" s="1">
        <v>40892</v>
      </c>
      <c r="B251">
        <v>144.72999999999999</v>
      </c>
      <c r="C251">
        <f>WEEKDAY(A:A,2)</f>
        <v>4</v>
      </c>
    </row>
    <row r="252" spans="1:3" x14ac:dyDescent="0.3">
      <c r="A252" s="1">
        <v>40893</v>
      </c>
      <c r="B252">
        <v>144.24</v>
      </c>
      <c r="C252">
        <f>WEEKDAY(A:A,2)</f>
        <v>5</v>
      </c>
    </row>
    <row r="253" spans="1:3" x14ac:dyDescent="0.3">
      <c r="A253" s="1">
        <v>40896</v>
      </c>
      <c r="B253">
        <v>143.34</v>
      </c>
      <c r="C253">
        <f>WEEKDAY(A:A,2)</f>
        <v>1</v>
      </c>
    </row>
    <row r="254" spans="1:3" x14ac:dyDescent="0.3">
      <c r="A254" s="1">
        <v>40897</v>
      </c>
      <c r="B254">
        <v>143.32</v>
      </c>
      <c r="C254">
        <f>WEEKDAY(A:A,2)</f>
        <v>2</v>
      </c>
    </row>
    <row r="255" spans="1:3" x14ac:dyDescent="0.3">
      <c r="A255" s="1">
        <v>40898</v>
      </c>
      <c r="B255">
        <v>143.55000000000001</v>
      </c>
      <c r="C255">
        <f>WEEKDAY(A:A,2)</f>
        <v>3</v>
      </c>
    </row>
    <row r="256" spans="1:3" x14ac:dyDescent="0.3">
      <c r="A256" s="1">
        <v>40899</v>
      </c>
      <c r="B256">
        <v>143.22999999999999</v>
      </c>
      <c r="C256">
        <f>WEEKDAY(A:A,2)</f>
        <v>4</v>
      </c>
    </row>
    <row r="257" spans="1:3" x14ac:dyDescent="0.3">
      <c r="A257" s="1">
        <v>40900</v>
      </c>
      <c r="B257">
        <v>143.41999999999999</v>
      </c>
      <c r="C257">
        <f>WEEKDAY(A:A,2)</f>
        <v>5</v>
      </c>
    </row>
    <row r="258" spans="1:3" x14ac:dyDescent="0.3">
      <c r="A258" s="1">
        <v>40903</v>
      </c>
      <c r="B258">
        <v>143.56</v>
      </c>
      <c r="C258">
        <f>WEEKDAY(A:A,2)</f>
        <v>1</v>
      </c>
    </row>
    <row r="259" spans="1:3" x14ac:dyDescent="0.3">
      <c r="A259" s="1">
        <v>40904</v>
      </c>
      <c r="B259">
        <v>143.58000000000001</v>
      </c>
      <c r="C259">
        <f>WEEKDAY(A:A,2)</f>
        <v>2</v>
      </c>
    </row>
    <row r="260" spans="1:3" x14ac:dyDescent="0.3">
      <c r="A260" s="1">
        <v>40905</v>
      </c>
      <c r="B260">
        <v>143.58000000000001</v>
      </c>
      <c r="C260">
        <f>WEEKDAY(A:A,2)</f>
        <v>3</v>
      </c>
    </row>
    <row r="261" spans="1:3" x14ac:dyDescent="0.3">
      <c r="A261" s="1">
        <v>40906</v>
      </c>
      <c r="B261">
        <v>144.19999999999999</v>
      </c>
      <c r="C261">
        <f>WEEKDAY(A:A,2)</f>
        <v>4</v>
      </c>
    </row>
    <row r="262" spans="1:3" x14ac:dyDescent="0.3">
      <c r="A262" s="1">
        <v>40907</v>
      </c>
      <c r="B262">
        <v>144.19999999999999</v>
      </c>
      <c r="C262">
        <f>WEEKDAY(A:A,2)</f>
        <v>5</v>
      </c>
    </row>
    <row r="263" spans="1:3" x14ac:dyDescent="0.3">
      <c r="A263" s="1">
        <v>40910</v>
      </c>
      <c r="B263">
        <v>144.19999999999999</v>
      </c>
      <c r="C263">
        <f>WEEKDAY(A:A,2)</f>
        <v>1</v>
      </c>
    </row>
    <row r="264" spans="1:3" x14ac:dyDescent="0.3">
      <c r="A264" s="1">
        <v>40911</v>
      </c>
      <c r="B264">
        <v>145.9</v>
      </c>
      <c r="C264">
        <f>WEEKDAY(A:A,2)</f>
        <v>2</v>
      </c>
    </row>
    <row r="265" spans="1:3" x14ac:dyDescent="0.3">
      <c r="A265" s="1">
        <v>40912</v>
      </c>
      <c r="B265">
        <v>146.47</v>
      </c>
      <c r="C265">
        <f>WEEKDAY(A:A,2)</f>
        <v>3</v>
      </c>
    </row>
    <row r="266" spans="1:3" x14ac:dyDescent="0.3">
      <c r="A266" s="1">
        <v>40913</v>
      </c>
      <c r="B266">
        <v>147.16999999999999</v>
      </c>
      <c r="C266">
        <f>WEEKDAY(A:A,2)</f>
        <v>4</v>
      </c>
    </row>
    <row r="267" spans="1:3" x14ac:dyDescent="0.3">
      <c r="A267" s="1">
        <v>40914</v>
      </c>
      <c r="B267">
        <v>147.65</v>
      </c>
      <c r="C267">
        <f>WEEKDAY(A:A,2)</f>
        <v>5</v>
      </c>
    </row>
    <row r="268" spans="1:3" x14ac:dyDescent="0.3">
      <c r="A268" s="1">
        <v>40917</v>
      </c>
      <c r="B268">
        <v>147.94</v>
      </c>
      <c r="C268">
        <f>WEEKDAY(A:A,2)</f>
        <v>1</v>
      </c>
    </row>
    <row r="269" spans="1:3" x14ac:dyDescent="0.3">
      <c r="A269" s="1">
        <v>40918</v>
      </c>
      <c r="B269">
        <v>148.49</v>
      </c>
      <c r="C269">
        <f>WEEKDAY(A:A,2)</f>
        <v>2</v>
      </c>
    </row>
    <row r="270" spans="1:3" x14ac:dyDescent="0.3">
      <c r="A270" s="1">
        <v>40919</v>
      </c>
      <c r="B270">
        <v>148.91</v>
      </c>
      <c r="C270">
        <f>WEEKDAY(A:A,2)</f>
        <v>3</v>
      </c>
    </row>
    <row r="271" spans="1:3" x14ac:dyDescent="0.3">
      <c r="A271" s="1">
        <v>40920</v>
      </c>
      <c r="B271">
        <v>149.65</v>
      </c>
      <c r="C271">
        <f>WEEKDAY(A:A,2)</f>
        <v>4</v>
      </c>
    </row>
    <row r="272" spans="1:3" x14ac:dyDescent="0.3">
      <c r="A272" s="1">
        <v>40921</v>
      </c>
      <c r="B272">
        <v>150.51</v>
      </c>
      <c r="C272">
        <f>WEEKDAY(A:A,2)</f>
        <v>5</v>
      </c>
    </row>
    <row r="273" spans="1:3" x14ac:dyDescent="0.3">
      <c r="A273" s="1">
        <v>40924</v>
      </c>
      <c r="B273">
        <v>150.51</v>
      </c>
      <c r="C273">
        <f>WEEKDAY(A:A,2)</f>
        <v>1</v>
      </c>
    </row>
    <row r="274" spans="1:3" x14ac:dyDescent="0.3">
      <c r="A274" s="1">
        <v>40925</v>
      </c>
      <c r="B274">
        <v>150.19999999999999</v>
      </c>
      <c r="C274">
        <f>WEEKDAY(A:A,2)</f>
        <v>2</v>
      </c>
    </row>
    <row r="275" spans="1:3" x14ac:dyDescent="0.3">
      <c r="A275" s="1">
        <v>40926</v>
      </c>
      <c r="B275">
        <v>150.25</v>
      </c>
      <c r="C275">
        <f>WEEKDAY(A:A,2)</f>
        <v>3</v>
      </c>
    </row>
    <row r="276" spans="1:3" x14ac:dyDescent="0.3">
      <c r="A276" s="1">
        <v>40927</v>
      </c>
      <c r="B276">
        <v>150.19999999999999</v>
      </c>
      <c r="C276">
        <f>WEEKDAY(A:A,2)</f>
        <v>4</v>
      </c>
    </row>
    <row r="277" spans="1:3" x14ac:dyDescent="0.3">
      <c r="A277" s="1">
        <v>40928</v>
      </c>
      <c r="B277">
        <v>150.38999999999999</v>
      </c>
      <c r="C277">
        <f>WEEKDAY(A:A,2)</f>
        <v>5</v>
      </c>
    </row>
    <row r="278" spans="1:3" x14ac:dyDescent="0.3">
      <c r="A278" s="1">
        <v>40931</v>
      </c>
      <c r="B278">
        <v>151.35</v>
      </c>
      <c r="C278">
        <f>WEEKDAY(A:A,2)</f>
        <v>1</v>
      </c>
    </row>
    <row r="279" spans="1:3" x14ac:dyDescent="0.3">
      <c r="A279" s="1">
        <v>40932</v>
      </c>
      <c r="B279">
        <v>151.57</v>
      </c>
      <c r="C279">
        <f>WEEKDAY(A:A,2)</f>
        <v>2</v>
      </c>
    </row>
    <row r="280" spans="1:3" x14ac:dyDescent="0.3">
      <c r="A280" s="1">
        <v>40933</v>
      </c>
      <c r="B280">
        <v>152.04</v>
      </c>
      <c r="C280">
        <f>WEEKDAY(A:A,2)</f>
        <v>3</v>
      </c>
    </row>
    <row r="281" spans="1:3" x14ac:dyDescent="0.3">
      <c r="A281" s="1">
        <v>40934</v>
      </c>
      <c r="B281">
        <v>152.72999999999999</v>
      </c>
      <c r="C281">
        <f>WEEKDAY(A:A,2)</f>
        <v>4</v>
      </c>
    </row>
    <row r="282" spans="1:3" x14ac:dyDescent="0.3">
      <c r="A282" s="1">
        <v>40935</v>
      </c>
      <c r="B282">
        <v>153.07</v>
      </c>
      <c r="C282">
        <f>WEEKDAY(A:A,2)</f>
        <v>5</v>
      </c>
    </row>
    <row r="283" spans="1:3" x14ac:dyDescent="0.3">
      <c r="A283" s="1">
        <v>40938</v>
      </c>
      <c r="B283">
        <v>153.59</v>
      </c>
      <c r="C283">
        <f>WEEKDAY(A:A,2)</f>
        <v>1</v>
      </c>
    </row>
    <row r="284" spans="1:3" x14ac:dyDescent="0.3">
      <c r="A284" s="1">
        <v>40939</v>
      </c>
      <c r="B284">
        <v>153.94999999999999</v>
      </c>
      <c r="C284">
        <f>WEEKDAY(A:A,2)</f>
        <v>2</v>
      </c>
    </row>
    <row r="285" spans="1:3" x14ac:dyDescent="0.3">
      <c r="A285" s="1">
        <v>40940</v>
      </c>
      <c r="B285">
        <v>153.78</v>
      </c>
      <c r="C285">
        <f>WEEKDAY(A:A,2)</f>
        <v>3</v>
      </c>
    </row>
    <row r="286" spans="1:3" x14ac:dyDescent="0.3">
      <c r="A286" s="1">
        <v>40941</v>
      </c>
      <c r="B286">
        <v>153.77000000000001</v>
      </c>
      <c r="C286">
        <f>WEEKDAY(A:A,2)</f>
        <v>4</v>
      </c>
    </row>
    <row r="287" spans="1:3" x14ac:dyDescent="0.3">
      <c r="A287" s="1">
        <v>40942</v>
      </c>
      <c r="B287">
        <v>153.62</v>
      </c>
      <c r="C287">
        <f>WEEKDAY(A:A,2)</f>
        <v>5</v>
      </c>
    </row>
    <row r="288" spans="1:3" x14ac:dyDescent="0.3">
      <c r="A288" s="1">
        <v>40945</v>
      </c>
      <c r="B288">
        <v>153.87</v>
      </c>
      <c r="C288">
        <f>WEEKDAY(A:A,2)</f>
        <v>1</v>
      </c>
    </row>
    <row r="289" spans="1:3" x14ac:dyDescent="0.3">
      <c r="A289" s="1">
        <v>40946</v>
      </c>
      <c r="B289">
        <v>153.61000000000001</v>
      </c>
      <c r="C289">
        <f>WEEKDAY(A:A,2)</f>
        <v>2</v>
      </c>
    </row>
    <row r="290" spans="1:3" x14ac:dyDescent="0.3">
      <c r="A290" s="1">
        <v>40947</v>
      </c>
      <c r="B290">
        <v>153.68</v>
      </c>
      <c r="C290">
        <f>WEEKDAY(A:A,2)</f>
        <v>3</v>
      </c>
    </row>
    <row r="291" spans="1:3" x14ac:dyDescent="0.3">
      <c r="A291" s="1">
        <v>40948</v>
      </c>
      <c r="B291">
        <v>153.54</v>
      </c>
      <c r="C291">
        <f>WEEKDAY(A:A,2)</f>
        <v>4</v>
      </c>
    </row>
    <row r="292" spans="1:3" x14ac:dyDescent="0.3">
      <c r="A292" s="1">
        <v>40949</v>
      </c>
      <c r="B292">
        <v>153.72999999999999</v>
      </c>
      <c r="C292">
        <f>WEEKDAY(A:A,2)</f>
        <v>5</v>
      </c>
    </row>
    <row r="293" spans="1:3" x14ac:dyDescent="0.3">
      <c r="A293" s="1">
        <v>40952</v>
      </c>
      <c r="B293">
        <v>154.58000000000001</v>
      </c>
      <c r="C293">
        <f>WEEKDAY(A:A,2)</f>
        <v>1</v>
      </c>
    </row>
    <row r="294" spans="1:3" x14ac:dyDescent="0.3">
      <c r="A294" s="1">
        <v>40953</v>
      </c>
      <c r="B294">
        <v>155.02000000000001</v>
      </c>
      <c r="C294">
        <f>WEEKDAY(A:A,2)</f>
        <v>2</v>
      </c>
    </row>
    <row r="295" spans="1:3" x14ac:dyDescent="0.3">
      <c r="A295" s="1">
        <v>40954</v>
      </c>
      <c r="B295">
        <v>155.11000000000001</v>
      </c>
      <c r="C295">
        <f>WEEKDAY(A:A,2)</f>
        <v>3</v>
      </c>
    </row>
    <row r="296" spans="1:3" x14ac:dyDescent="0.3">
      <c r="A296" s="1">
        <v>40955</v>
      </c>
      <c r="B296">
        <v>155.38999999999999</v>
      </c>
      <c r="C296">
        <f>WEEKDAY(A:A,2)</f>
        <v>4</v>
      </c>
    </row>
    <row r="297" spans="1:3" x14ac:dyDescent="0.3">
      <c r="A297" s="1">
        <v>40956</v>
      </c>
      <c r="B297">
        <v>155.93</v>
      </c>
      <c r="C297">
        <f>WEEKDAY(A:A,2)</f>
        <v>5</v>
      </c>
    </row>
    <row r="298" spans="1:3" x14ac:dyDescent="0.3">
      <c r="A298" s="1">
        <v>40959</v>
      </c>
      <c r="B298">
        <v>155.93</v>
      </c>
      <c r="C298">
        <f>WEEKDAY(A:A,2)</f>
        <v>1</v>
      </c>
    </row>
    <row r="299" spans="1:3" x14ac:dyDescent="0.3">
      <c r="A299" s="1">
        <v>40960</v>
      </c>
      <c r="B299">
        <v>155.72</v>
      </c>
      <c r="C299">
        <f>WEEKDAY(A:A,2)</f>
        <v>2</v>
      </c>
    </row>
    <row r="300" spans="1:3" x14ac:dyDescent="0.3">
      <c r="A300" s="1">
        <v>40961</v>
      </c>
      <c r="B300">
        <v>155.91</v>
      </c>
      <c r="C300">
        <f>WEEKDAY(A:A,2)</f>
        <v>3</v>
      </c>
    </row>
    <row r="301" spans="1:3" x14ac:dyDescent="0.3">
      <c r="A301" s="1">
        <v>40962</v>
      </c>
      <c r="B301">
        <v>156.57</v>
      </c>
      <c r="C301">
        <f>WEEKDAY(A:A,2)</f>
        <v>4</v>
      </c>
    </row>
    <row r="302" spans="1:3" x14ac:dyDescent="0.3">
      <c r="A302" s="1">
        <v>40963</v>
      </c>
      <c r="B302">
        <v>156.5</v>
      </c>
      <c r="C302">
        <f>WEEKDAY(A:A,2)</f>
        <v>5</v>
      </c>
    </row>
    <row r="303" spans="1:3" x14ac:dyDescent="0.3">
      <c r="A303" s="1">
        <v>40966</v>
      </c>
      <c r="B303">
        <v>157.44</v>
      </c>
      <c r="C303">
        <f>WEEKDAY(A:A,2)</f>
        <v>1</v>
      </c>
    </row>
    <row r="304" spans="1:3" x14ac:dyDescent="0.3">
      <c r="A304" s="1">
        <v>40967</v>
      </c>
      <c r="B304">
        <v>159.19</v>
      </c>
      <c r="C304">
        <f>WEEKDAY(A:A,2)</f>
        <v>2</v>
      </c>
    </row>
    <row r="305" spans="1:3" x14ac:dyDescent="0.3">
      <c r="A305" s="1">
        <v>40968</v>
      </c>
      <c r="B305">
        <v>157.19</v>
      </c>
      <c r="C305">
        <f>WEEKDAY(A:A,2)</f>
        <v>3</v>
      </c>
    </row>
    <row r="306" spans="1:3" x14ac:dyDescent="0.3">
      <c r="A306" s="1">
        <v>40969</v>
      </c>
      <c r="B306">
        <v>156.37</v>
      </c>
      <c r="C306">
        <f>WEEKDAY(A:A,2)</f>
        <v>4</v>
      </c>
    </row>
    <row r="307" spans="1:3" x14ac:dyDescent="0.3">
      <c r="A307" s="1">
        <v>40970</v>
      </c>
      <c r="B307">
        <v>156.41999999999999</v>
      </c>
      <c r="C307">
        <f>WEEKDAY(A:A,2)</f>
        <v>5</v>
      </c>
    </row>
    <row r="308" spans="1:3" x14ac:dyDescent="0.3">
      <c r="A308" s="1">
        <v>40973</v>
      </c>
      <c r="B308">
        <v>157.34</v>
      </c>
      <c r="C308">
        <f>WEEKDAY(A:A,2)</f>
        <v>1</v>
      </c>
    </row>
    <row r="309" spans="1:3" x14ac:dyDescent="0.3">
      <c r="A309" s="1">
        <v>40974</v>
      </c>
      <c r="B309">
        <v>157.33000000000001</v>
      </c>
      <c r="C309">
        <f>WEEKDAY(A:A,2)</f>
        <v>2</v>
      </c>
    </row>
    <row r="310" spans="1:3" x14ac:dyDescent="0.3">
      <c r="A310" s="1">
        <v>40975</v>
      </c>
      <c r="B310">
        <v>157.25</v>
      </c>
      <c r="C310">
        <f>WEEKDAY(A:A,2)</f>
        <v>3</v>
      </c>
    </row>
    <row r="311" spans="1:3" x14ac:dyDescent="0.3">
      <c r="A311" s="1">
        <v>40976</v>
      </c>
      <c r="B311">
        <v>157.02000000000001</v>
      </c>
      <c r="C311">
        <f>WEEKDAY(A:A,2)</f>
        <v>4</v>
      </c>
    </row>
    <row r="312" spans="1:3" x14ac:dyDescent="0.3">
      <c r="A312" s="1">
        <v>40977</v>
      </c>
      <c r="B312">
        <v>156.36000000000001</v>
      </c>
      <c r="C312">
        <f>WEEKDAY(A:A,2)</f>
        <v>5</v>
      </c>
    </row>
    <row r="313" spans="1:3" x14ac:dyDescent="0.3">
      <c r="A313" s="1">
        <v>40980</v>
      </c>
      <c r="B313">
        <v>155.63</v>
      </c>
      <c r="C313">
        <f>WEEKDAY(A:A,2)</f>
        <v>1</v>
      </c>
    </row>
    <row r="314" spans="1:3" x14ac:dyDescent="0.3">
      <c r="A314" s="1">
        <v>40981</v>
      </c>
      <c r="B314">
        <v>155.44999999999999</v>
      </c>
      <c r="C314">
        <f>WEEKDAY(A:A,2)</f>
        <v>2</v>
      </c>
    </row>
    <row r="315" spans="1:3" x14ac:dyDescent="0.3">
      <c r="A315" s="1">
        <v>40982</v>
      </c>
      <c r="B315">
        <v>155.35</v>
      </c>
      <c r="C315">
        <f>WEEKDAY(A:A,2)</f>
        <v>3</v>
      </c>
    </row>
    <row r="316" spans="1:3" x14ac:dyDescent="0.3">
      <c r="A316" s="1">
        <v>40983</v>
      </c>
      <c r="B316">
        <v>155.66</v>
      </c>
      <c r="C316">
        <f>WEEKDAY(A:A,2)</f>
        <v>4</v>
      </c>
    </row>
    <row r="317" spans="1:3" x14ac:dyDescent="0.3">
      <c r="A317" s="1">
        <v>40984</v>
      </c>
      <c r="B317">
        <v>155.71</v>
      </c>
      <c r="C317">
        <f>WEEKDAY(A:A,2)</f>
        <v>5</v>
      </c>
    </row>
    <row r="318" spans="1:3" x14ac:dyDescent="0.3">
      <c r="A318" s="1">
        <v>40987</v>
      </c>
      <c r="B318">
        <v>154.47999999999999</v>
      </c>
      <c r="C318">
        <f>WEEKDAY(A:A,2)</f>
        <v>1</v>
      </c>
    </row>
    <row r="319" spans="1:3" x14ac:dyDescent="0.3">
      <c r="A319" s="1">
        <v>40988</v>
      </c>
      <c r="B319">
        <v>154.32</v>
      </c>
      <c r="C319">
        <f>WEEKDAY(A:A,2)</f>
        <v>2</v>
      </c>
    </row>
    <row r="320" spans="1:3" x14ac:dyDescent="0.3">
      <c r="A320" s="1">
        <v>40989</v>
      </c>
      <c r="B320">
        <v>154.41</v>
      </c>
      <c r="C320">
        <f>WEEKDAY(A:A,2)</f>
        <v>3</v>
      </c>
    </row>
    <row r="321" spans="1:3" x14ac:dyDescent="0.3">
      <c r="A321" s="1">
        <v>40990</v>
      </c>
      <c r="B321">
        <v>154.1</v>
      </c>
      <c r="C321">
        <f>WEEKDAY(A:A,2)</f>
        <v>4</v>
      </c>
    </row>
    <row r="322" spans="1:3" x14ac:dyDescent="0.3">
      <c r="A322" s="1">
        <v>40991</v>
      </c>
      <c r="B322">
        <v>154.05000000000001</v>
      </c>
      <c r="C322">
        <f>WEEKDAY(A:A,2)</f>
        <v>5</v>
      </c>
    </row>
    <row r="323" spans="1:3" x14ac:dyDescent="0.3">
      <c r="A323" s="1">
        <v>40994</v>
      </c>
      <c r="B323">
        <v>154.21</v>
      </c>
      <c r="C323">
        <f>WEEKDAY(A:A,2)</f>
        <v>1</v>
      </c>
    </row>
    <row r="324" spans="1:3" x14ac:dyDescent="0.3">
      <c r="A324" s="1">
        <v>40995</v>
      </c>
      <c r="B324">
        <v>154.05000000000001</v>
      </c>
      <c r="C324">
        <f>WEEKDAY(A:A,2)</f>
        <v>2</v>
      </c>
    </row>
    <row r="325" spans="1:3" x14ac:dyDescent="0.3">
      <c r="A325" s="1">
        <v>40996</v>
      </c>
      <c r="B325">
        <v>153.9</v>
      </c>
      <c r="C325">
        <f>WEEKDAY(A:A,2)</f>
        <v>3</v>
      </c>
    </row>
    <row r="326" spans="1:3" x14ac:dyDescent="0.3">
      <c r="A326" s="1">
        <v>40997</v>
      </c>
      <c r="B326">
        <v>154.21</v>
      </c>
      <c r="C326">
        <f>WEEKDAY(A:A,2)</f>
        <v>4</v>
      </c>
    </row>
    <row r="327" spans="1:3" x14ac:dyDescent="0.3">
      <c r="A327" s="1">
        <v>40998</v>
      </c>
      <c r="B327">
        <v>153.93</v>
      </c>
      <c r="C327">
        <f>WEEKDAY(A:A,2)</f>
        <v>5</v>
      </c>
    </row>
    <row r="328" spans="1:3" x14ac:dyDescent="0.3">
      <c r="A328" s="1">
        <v>41001</v>
      </c>
      <c r="B328">
        <v>153.44999999999999</v>
      </c>
      <c r="C328">
        <f>WEEKDAY(A:A,2)</f>
        <v>1</v>
      </c>
    </row>
    <row r="329" spans="1:3" x14ac:dyDescent="0.3">
      <c r="A329" s="1">
        <v>41002</v>
      </c>
      <c r="B329">
        <v>153.13999999999999</v>
      </c>
      <c r="C329">
        <f>WEEKDAY(A:A,2)</f>
        <v>2</v>
      </c>
    </row>
    <row r="330" spans="1:3" x14ac:dyDescent="0.3">
      <c r="A330" s="1">
        <v>41003</v>
      </c>
      <c r="B330">
        <v>152.91</v>
      </c>
      <c r="C330">
        <f>WEEKDAY(A:A,2)</f>
        <v>3</v>
      </c>
    </row>
    <row r="331" spans="1:3" x14ac:dyDescent="0.3">
      <c r="A331" s="1">
        <v>41004</v>
      </c>
      <c r="B331">
        <v>152.22</v>
      </c>
      <c r="C331">
        <f>WEEKDAY(A:A,2)</f>
        <v>4</v>
      </c>
    </row>
    <row r="332" spans="1:3" x14ac:dyDescent="0.3">
      <c r="A332" s="1">
        <v>41005</v>
      </c>
      <c r="B332">
        <v>152.22</v>
      </c>
      <c r="C332">
        <f>WEEKDAY(A:A,2)</f>
        <v>5</v>
      </c>
    </row>
    <row r="333" spans="1:3" x14ac:dyDescent="0.3">
      <c r="A333" s="1">
        <v>41008</v>
      </c>
      <c r="B333">
        <v>150.28</v>
      </c>
      <c r="C333">
        <f>WEEKDAY(A:A,2)</f>
        <v>1</v>
      </c>
    </row>
    <row r="334" spans="1:3" x14ac:dyDescent="0.3">
      <c r="A334" s="1">
        <v>41009</v>
      </c>
      <c r="B334">
        <v>149.76</v>
      </c>
      <c r="C334">
        <f>WEEKDAY(A:A,2)</f>
        <v>2</v>
      </c>
    </row>
    <row r="335" spans="1:3" x14ac:dyDescent="0.3">
      <c r="A335" s="1">
        <v>41010</v>
      </c>
      <c r="B335">
        <v>149.83000000000001</v>
      </c>
      <c r="C335">
        <f>WEEKDAY(A:A,2)</f>
        <v>3</v>
      </c>
    </row>
    <row r="336" spans="1:3" x14ac:dyDescent="0.3">
      <c r="A336" s="1">
        <v>41011</v>
      </c>
      <c r="B336">
        <v>148.81</v>
      </c>
      <c r="C336">
        <f>WEEKDAY(A:A,2)</f>
        <v>4</v>
      </c>
    </row>
    <row r="337" spans="1:3" x14ac:dyDescent="0.3">
      <c r="A337" s="1">
        <v>41012</v>
      </c>
      <c r="B337">
        <v>149.13999999999999</v>
      </c>
      <c r="C337">
        <f>WEEKDAY(A:A,2)</f>
        <v>5</v>
      </c>
    </row>
    <row r="338" spans="1:3" x14ac:dyDescent="0.3">
      <c r="A338" s="1">
        <v>41015</v>
      </c>
      <c r="B338">
        <v>149.26</v>
      </c>
      <c r="C338">
        <f>WEEKDAY(A:A,2)</f>
        <v>1</v>
      </c>
    </row>
    <row r="339" spans="1:3" x14ac:dyDescent="0.3">
      <c r="A339" s="1">
        <v>41016</v>
      </c>
      <c r="B339">
        <v>150.37</v>
      </c>
      <c r="C339">
        <f>WEEKDAY(A:A,2)</f>
        <v>2</v>
      </c>
    </row>
    <row r="340" spans="1:3" x14ac:dyDescent="0.3">
      <c r="A340" s="1">
        <v>41017</v>
      </c>
      <c r="B340">
        <v>150.41999999999999</v>
      </c>
      <c r="C340">
        <f>WEEKDAY(A:A,2)</f>
        <v>3</v>
      </c>
    </row>
    <row r="341" spans="1:3" x14ac:dyDescent="0.3">
      <c r="A341" s="1">
        <v>41018</v>
      </c>
      <c r="B341">
        <v>150.44999999999999</v>
      </c>
      <c r="C341">
        <f>WEEKDAY(A:A,2)</f>
        <v>4</v>
      </c>
    </row>
    <row r="342" spans="1:3" x14ac:dyDescent="0.3">
      <c r="A342" s="1">
        <v>41019</v>
      </c>
      <c r="B342">
        <v>150.18</v>
      </c>
      <c r="C342">
        <f>WEEKDAY(A:A,2)</f>
        <v>5</v>
      </c>
    </row>
    <row r="343" spans="1:3" x14ac:dyDescent="0.3">
      <c r="A343" s="1">
        <v>41022</v>
      </c>
      <c r="B343">
        <v>149.96</v>
      </c>
      <c r="C343">
        <f>WEEKDAY(A:A,2)</f>
        <v>1</v>
      </c>
    </row>
    <row r="344" spans="1:3" x14ac:dyDescent="0.3">
      <c r="A344" s="1">
        <v>41023</v>
      </c>
      <c r="B344">
        <v>149.47999999999999</v>
      </c>
      <c r="C344">
        <f>WEEKDAY(A:A,2)</f>
        <v>2</v>
      </c>
    </row>
    <row r="345" spans="1:3" x14ac:dyDescent="0.3">
      <c r="A345" s="1">
        <v>41024</v>
      </c>
      <c r="B345">
        <v>149.28</v>
      </c>
      <c r="C345">
        <f>WEEKDAY(A:A,2)</f>
        <v>3</v>
      </c>
    </row>
    <row r="346" spans="1:3" x14ac:dyDescent="0.3">
      <c r="A346" s="1">
        <v>41025</v>
      </c>
      <c r="B346">
        <v>149.24</v>
      </c>
      <c r="C346">
        <f>WEEKDAY(A:A,2)</f>
        <v>4</v>
      </c>
    </row>
    <row r="347" spans="1:3" x14ac:dyDescent="0.3">
      <c r="A347" s="1">
        <v>41026</v>
      </c>
      <c r="B347">
        <v>148.85</v>
      </c>
      <c r="C347">
        <f>WEEKDAY(A:A,2)</f>
        <v>5</v>
      </c>
    </row>
    <row r="348" spans="1:3" x14ac:dyDescent="0.3">
      <c r="A348" s="1">
        <v>41029</v>
      </c>
      <c r="B348">
        <v>148.4</v>
      </c>
      <c r="C348">
        <f>WEEKDAY(A:A,2)</f>
        <v>1</v>
      </c>
    </row>
    <row r="349" spans="1:3" x14ac:dyDescent="0.3">
      <c r="A349" s="1">
        <v>41030</v>
      </c>
      <c r="B349">
        <v>147.84</v>
      </c>
      <c r="C349">
        <f>WEEKDAY(A:A,2)</f>
        <v>2</v>
      </c>
    </row>
    <row r="350" spans="1:3" x14ac:dyDescent="0.3">
      <c r="A350" s="1">
        <v>41031</v>
      </c>
      <c r="B350">
        <v>147.68</v>
      </c>
      <c r="C350">
        <f>WEEKDAY(A:A,2)</f>
        <v>3</v>
      </c>
    </row>
    <row r="351" spans="1:3" x14ac:dyDescent="0.3">
      <c r="A351" s="1">
        <v>41032</v>
      </c>
      <c r="B351">
        <v>147.28</v>
      </c>
      <c r="C351">
        <f>WEEKDAY(A:A,2)</f>
        <v>4</v>
      </c>
    </row>
    <row r="352" spans="1:3" x14ac:dyDescent="0.3">
      <c r="A352" s="1">
        <v>41033</v>
      </c>
      <c r="B352">
        <v>147.85</v>
      </c>
      <c r="C352">
        <f>WEEKDAY(A:A,2)</f>
        <v>5</v>
      </c>
    </row>
    <row r="353" spans="1:3" x14ac:dyDescent="0.3">
      <c r="A353" s="1">
        <v>41036</v>
      </c>
      <c r="B353">
        <v>148.12</v>
      </c>
      <c r="C353">
        <f>WEEKDAY(A:A,2)</f>
        <v>1</v>
      </c>
    </row>
    <row r="354" spans="1:3" x14ac:dyDescent="0.3">
      <c r="A354" s="1">
        <v>41037</v>
      </c>
      <c r="B354">
        <v>148.46</v>
      </c>
      <c r="C354">
        <f>WEEKDAY(A:A,2)</f>
        <v>2</v>
      </c>
    </row>
    <row r="355" spans="1:3" x14ac:dyDescent="0.3">
      <c r="A355" s="1">
        <v>41038</v>
      </c>
      <c r="B355">
        <v>148.59</v>
      </c>
      <c r="C355">
        <f>WEEKDAY(A:A,2)</f>
        <v>3</v>
      </c>
    </row>
    <row r="356" spans="1:3" x14ac:dyDescent="0.3">
      <c r="A356" s="1">
        <v>41039</v>
      </c>
      <c r="B356">
        <v>149.02000000000001</v>
      </c>
      <c r="C356">
        <f>WEEKDAY(A:A,2)</f>
        <v>4</v>
      </c>
    </row>
    <row r="357" spans="1:3" x14ac:dyDescent="0.3">
      <c r="A357" s="1">
        <v>41040</v>
      </c>
      <c r="B357">
        <v>148.71</v>
      </c>
      <c r="C357">
        <f>WEEKDAY(A:A,2)</f>
        <v>5</v>
      </c>
    </row>
    <row r="358" spans="1:3" x14ac:dyDescent="0.3">
      <c r="A358" s="1">
        <v>41043</v>
      </c>
      <c r="B358">
        <v>147.6</v>
      </c>
      <c r="C358">
        <f>WEEKDAY(A:A,2)</f>
        <v>1</v>
      </c>
    </row>
    <row r="359" spans="1:3" x14ac:dyDescent="0.3">
      <c r="A359" s="1">
        <v>41044</v>
      </c>
      <c r="B359">
        <v>147.51</v>
      </c>
      <c r="C359">
        <f>WEEKDAY(A:A,2)</f>
        <v>2</v>
      </c>
    </row>
    <row r="360" spans="1:3" x14ac:dyDescent="0.3">
      <c r="A360" s="1">
        <v>41045</v>
      </c>
      <c r="B360">
        <v>147.41</v>
      </c>
      <c r="C360">
        <f>WEEKDAY(A:A,2)</f>
        <v>3</v>
      </c>
    </row>
    <row r="361" spans="1:3" x14ac:dyDescent="0.3">
      <c r="A361" s="1">
        <v>41046</v>
      </c>
      <c r="B361">
        <v>147.79</v>
      </c>
      <c r="C361">
        <f>WEEKDAY(A:A,2)</f>
        <v>4</v>
      </c>
    </row>
    <row r="362" spans="1:3" x14ac:dyDescent="0.3">
      <c r="A362" s="1">
        <v>41047</v>
      </c>
      <c r="B362">
        <v>148.38</v>
      </c>
      <c r="C362">
        <f>WEEKDAY(A:A,2)</f>
        <v>5</v>
      </c>
    </row>
    <row r="363" spans="1:3" x14ac:dyDescent="0.3">
      <c r="A363" s="1">
        <v>41050</v>
      </c>
      <c r="B363">
        <v>151.46</v>
      </c>
      <c r="C363">
        <f>WEEKDAY(A:A,2)</f>
        <v>1</v>
      </c>
    </row>
    <row r="364" spans="1:3" x14ac:dyDescent="0.3">
      <c r="A364" s="1">
        <v>41051</v>
      </c>
      <c r="B364">
        <v>152.25</v>
      </c>
      <c r="C364">
        <f>WEEKDAY(A:A,2)</f>
        <v>2</v>
      </c>
    </row>
    <row r="365" spans="1:3" x14ac:dyDescent="0.3">
      <c r="A365" s="1">
        <v>41052</v>
      </c>
      <c r="B365">
        <v>152.38</v>
      </c>
      <c r="C365">
        <f>WEEKDAY(A:A,2)</f>
        <v>3</v>
      </c>
    </row>
    <row r="366" spans="1:3" x14ac:dyDescent="0.3">
      <c r="A366" s="1">
        <v>41053</v>
      </c>
      <c r="B366">
        <v>152.47</v>
      </c>
      <c r="C366">
        <f>WEEKDAY(A:A,2)</f>
        <v>4</v>
      </c>
    </row>
    <row r="367" spans="1:3" x14ac:dyDescent="0.3">
      <c r="A367" s="1">
        <v>41054</v>
      </c>
      <c r="B367">
        <v>152.33000000000001</v>
      </c>
      <c r="C367">
        <f>WEEKDAY(A:A,2)</f>
        <v>5</v>
      </c>
    </row>
    <row r="368" spans="1:3" x14ac:dyDescent="0.3">
      <c r="A368" s="1">
        <v>41057</v>
      </c>
      <c r="B368">
        <v>152.33000000000001</v>
      </c>
      <c r="C368">
        <f>WEEKDAY(A:A,2)</f>
        <v>1</v>
      </c>
    </row>
    <row r="369" spans="1:3" x14ac:dyDescent="0.3">
      <c r="A369" s="1">
        <v>41058</v>
      </c>
      <c r="B369">
        <v>152.25</v>
      </c>
      <c r="C369">
        <f>WEEKDAY(A:A,2)</f>
        <v>2</v>
      </c>
    </row>
    <row r="370" spans="1:3" x14ac:dyDescent="0.3">
      <c r="A370" s="1">
        <v>41059</v>
      </c>
      <c r="B370">
        <v>152.24</v>
      </c>
      <c r="C370">
        <f>WEEKDAY(A:A,2)</f>
        <v>3</v>
      </c>
    </row>
    <row r="371" spans="1:3" x14ac:dyDescent="0.3">
      <c r="A371" s="1">
        <v>41060</v>
      </c>
      <c r="B371">
        <v>152.12</v>
      </c>
      <c r="C371">
        <f>WEEKDAY(A:A,2)</f>
        <v>4</v>
      </c>
    </row>
    <row r="372" spans="1:3" x14ac:dyDescent="0.3">
      <c r="A372" s="1">
        <v>41061</v>
      </c>
      <c r="B372">
        <v>152.30000000000001</v>
      </c>
      <c r="C372">
        <f>WEEKDAY(A:A,2)</f>
        <v>5</v>
      </c>
    </row>
    <row r="373" spans="1:3" x14ac:dyDescent="0.3">
      <c r="A373" s="1">
        <v>41064</v>
      </c>
      <c r="B373">
        <v>154.24</v>
      </c>
      <c r="C373">
        <f>WEEKDAY(A:A,2)</f>
        <v>1</v>
      </c>
    </row>
    <row r="374" spans="1:3" x14ac:dyDescent="0.3">
      <c r="A374" s="1">
        <v>41065</v>
      </c>
      <c r="B374">
        <v>153.84</v>
      </c>
      <c r="C374">
        <f>WEEKDAY(A:A,2)</f>
        <v>2</v>
      </c>
    </row>
    <row r="375" spans="1:3" x14ac:dyDescent="0.3">
      <c r="A375" s="1">
        <v>41066</v>
      </c>
      <c r="B375">
        <v>153.88</v>
      </c>
      <c r="C375">
        <f>WEEKDAY(A:A,2)</f>
        <v>3</v>
      </c>
    </row>
    <row r="376" spans="1:3" x14ac:dyDescent="0.3">
      <c r="A376" s="1">
        <v>41067</v>
      </c>
      <c r="B376">
        <v>154.76</v>
      </c>
      <c r="C376">
        <f>WEEKDAY(A:A,2)</f>
        <v>4</v>
      </c>
    </row>
    <row r="377" spans="1:3" x14ac:dyDescent="0.3">
      <c r="A377" s="1">
        <v>41068</v>
      </c>
      <c r="B377">
        <v>155.13999999999999</v>
      </c>
      <c r="C377">
        <f>WEEKDAY(A:A,2)</f>
        <v>5</v>
      </c>
    </row>
    <row r="378" spans="1:3" x14ac:dyDescent="0.3">
      <c r="A378" s="1">
        <v>41071</v>
      </c>
      <c r="B378">
        <v>154.36000000000001</v>
      </c>
      <c r="C378">
        <f>WEEKDAY(A:A,2)</f>
        <v>1</v>
      </c>
    </row>
    <row r="379" spans="1:3" x14ac:dyDescent="0.3">
      <c r="A379" s="1">
        <v>41072</v>
      </c>
      <c r="B379">
        <v>154.63999999999999</v>
      </c>
      <c r="C379">
        <f>WEEKDAY(A:A,2)</f>
        <v>2</v>
      </c>
    </row>
    <row r="380" spans="1:3" x14ac:dyDescent="0.3">
      <c r="A380" s="1">
        <v>41073</v>
      </c>
      <c r="B380">
        <v>154.66</v>
      </c>
      <c r="C380">
        <f>WEEKDAY(A:A,2)</f>
        <v>3</v>
      </c>
    </row>
    <row r="381" spans="1:3" x14ac:dyDescent="0.3">
      <c r="A381" s="1">
        <v>41074</v>
      </c>
      <c r="B381">
        <v>154.04</v>
      </c>
      <c r="C381">
        <f>WEEKDAY(A:A,2)</f>
        <v>4</v>
      </c>
    </row>
    <row r="382" spans="1:3" x14ac:dyDescent="0.3">
      <c r="A382" s="1">
        <v>41075</v>
      </c>
      <c r="B382">
        <v>153.88999999999999</v>
      </c>
      <c r="C382">
        <f>WEEKDAY(A:A,2)</f>
        <v>5</v>
      </c>
    </row>
    <row r="383" spans="1:3" x14ac:dyDescent="0.3">
      <c r="A383" s="1">
        <v>41078</v>
      </c>
      <c r="B383">
        <v>154.31</v>
      </c>
      <c r="C383">
        <f>WEEKDAY(A:A,2)</f>
        <v>1</v>
      </c>
    </row>
    <row r="384" spans="1:3" x14ac:dyDescent="0.3">
      <c r="A384" s="1">
        <v>41079</v>
      </c>
      <c r="B384">
        <v>153.77000000000001</v>
      </c>
      <c r="C384">
        <f>WEEKDAY(A:A,2)</f>
        <v>2</v>
      </c>
    </row>
    <row r="385" spans="1:3" x14ac:dyDescent="0.3">
      <c r="A385" s="1">
        <v>41080</v>
      </c>
      <c r="B385">
        <v>153.37</v>
      </c>
      <c r="C385">
        <f>WEEKDAY(A:A,2)</f>
        <v>3</v>
      </c>
    </row>
    <row r="386" spans="1:3" x14ac:dyDescent="0.3">
      <c r="A386" s="1">
        <v>41081</v>
      </c>
      <c r="B386">
        <v>153.24</v>
      </c>
      <c r="C386">
        <f>WEEKDAY(A:A,2)</f>
        <v>4</v>
      </c>
    </row>
    <row r="387" spans="1:3" x14ac:dyDescent="0.3">
      <c r="A387" s="1">
        <v>41082</v>
      </c>
      <c r="B387">
        <v>152.88999999999999</v>
      </c>
      <c r="C387">
        <f>WEEKDAY(A:A,2)</f>
        <v>5</v>
      </c>
    </row>
    <row r="388" spans="1:3" x14ac:dyDescent="0.3">
      <c r="A388" s="1">
        <v>41085</v>
      </c>
      <c r="B388">
        <v>151.44999999999999</v>
      </c>
      <c r="C388">
        <f>WEEKDAY(A:A,2)</f>
        <v>1</v>
      </c>
    </row>
    <row r="389" spans="1:3" x14ac:dyDescent="0.3">
      <c r="A389" s="1">
        <v>41086</v>
      </c>
      <c r="B389">
        <v>150.24</v>
      </c>
      <c r="C389">
        <f>WEEKDAY(A:A,2)</f>
        <v>2</v>
      </c>
    </row>
    <row r="390" spans="1:3" x14ac:dyDescent="0.3">
      <c r="A390" s="1">
        <v>41087</v>
      </c>
      <c r="B390">
        <v>149.53</v>
      </c>
      <c r="C390">
        <f>WEEKDAY(A:A,2)</f>
        <v>3</v>
      </c>
    </row>
    <row r="391" spans="1:3" x14ac:dyDescent="0.3">
      <c r="A391" s="1">
        <v>41088</v>
      </c>
      <c r="B391">
        <v>147.57</v>
      </c>
      <c r="C391">
        <f>WEEKDAY(A:A,2)</f>
        <v>4</v>
      </c>
    </row>
    <row r="392" spans="1:3" x14ac:dyDescent="0.3">
      <c r="A392" s="1">
        <v>41089</v>
      </c>
      <c r="B392">
        <v>147.66</v>
      </c>
      <c r="C392">
        <f>WEEKDAY(A:A,2)</f>
        <v>5</v>
      </c>
    </row>
    <row r="393" spans="1:3" x14ac:dyDescent="0.3">
      <c r="A393" s="1">
        <v>41092</v>
      </c>
      <c r="B393">
        <v>147.05000000000001</v>
      </c>
      <c r="C393">
        <f>WEEKDAY(A:A,2)</f>
        <v>1</v>
      </c>
    </row>
    <row r="394" spans="1:3" x14ac:dyDescent="0.3">
      <c r="A394" s="1">
        <v>41093</v>
      </c>
      <c r="B394">
        <v>148.12</v>
      </c>
      <c r="C394">
        <f>WEEKDAY(A:A,2)</f>
        <v>2</v>
      </c>
    </row>
    <row r="395" spans="1:3" x14ac:dyDescent="0.3">
      <c r="A395" s="1">
        <v>41094</v>
      </c>
      <c r="B395">
        <v>148.12</v>
      </c>
      <c r="C395">
        <f>WEEKDAY(A:A,2)</f>
        <v>3</v>
      </c>
    </row>
    <row r="396" spans="1:3" x14ac:dyDescent="0.3">
      <c r="A396" s="1">
        <v>41095</v>
      </c>
      <c r="B396">
        <v>149.13999999999999</v>
      </c>
      <c r="C396">
        <f>WEEKDAY(A:A,2)</f>
        <v>4</v>
      </c>
    </row>
    <row r="397" spans="1:3" x14ac:dyDescent="0.3">
      <c r="A397" s="1">
        <v>41096</v>
      </c>
      <c r="B397">
        <v>146.16</v>
      </c>
      <c r="C397">
        <f>WEEKDAY(A:A,2)</f>
        <v>5</v>
      </c>
    </row>
    <row r="398" spans="1:3" x14ac:dyDescent="0.3">
      <c r="A398" s="1">
        <v>41099</v>
      </c>
      <c r="B398">
        <v>146.61000000000001</v>
      </c>
      <c r="C398">
        <f>WEEKDAY(A:A,2)</f>
        <v>1</v>
      </c>
    </row>
    <row r="399" spans="1:3" x14ac:dyDescent="0.3">
      <c r="A399" s="1">
        <v>41100</v>
      </c>
      <c r="B399">
        <v>144.4</v>
      </c>
      <c r="C399">
        <f>WEEKDAY(A:A,2)</f>
        <v>2</v>
      </c>
    </row>
    <row r="400" spans="1:3" x14ac:dyDescent="0.3">
      <c r="A400" s="1">
        <v>41101</v>
      </c>
      <c r="B400">
        <v>143.74</v>
      </c>
      <c r="C400">
        <f>WEEKDAY(A:A,2)</f>
        <v>3</v>
      </c>
    </row>
    <row r="401" spans="1:3" x14ac:dyDescent="0.3">
      <c r="A401" s="1">
        <v>41102</v>
      </c>
      <c r="B401">
        <v>143.72999999999999</v>
      </c>
      <c r="C401">
        <f>WEEKDAY(A:A,2)</f>
        <v>4</v>
      </c>
    </row>
    <row r="402" spans="1:3" x14ac:dyDescent="0.3">
      <c r="A402" s="1">
        <v>41103</v>
      </c>
      <c r="B402">
        <v>143.16999999999999</v>
      </c>
      <c r="C402">
        <f>WEEKDAY(A:A,2)</f>
        <v>5</v>
      </c>
    </row>
    <row r="403" spans="1:3" x14ac:dyDescent="0.3">
      <c r="A403" s="1">
        <v>41106</v>
      </c>
      <c r="B403">
        <v>140.54</v>
      </c>
      <c r="C403">
        <f>WEEKDAY(A:A,2)</f>
        <v>1</v>
      </c>
    </row>
    <row r="404" spans="1:3" x14ac:dyDescent="0.3">
      <c r="A404" s="1">
        <v>41107</v>
      </c>
      <c r="B404">
        <v>139.66</v>
      </c>
      <c r="C404">
        <f>WEEKDAY(A:A,2)</f>
        <v>2</v>
      </c>
    </row>
    <row r="405" spans="1:3" x14ac:dyDescent="0.3">
      <c r="A405" s="1">
        <v>41108</v>
      </c>
      <c r="B405">
        <v>139.38999999999999</v>
      </c>
      <c r="C405">
        <f>WEEKDAY(A:A,2)</f>
        <v>3</v>
      </c>
    </row>
    <row r="406" spans="1:3" x14ac:dyDescent="0.3">
      <c r="A406" s="1">
        <v>41109</v>
      </c>
      <c r="B406">
        <v>137.71</v>
      </c>
      <c r="C406">
        <f>WEEKDAY(A:A,2)</f>
        <v>4</v>
      </c>
    </row>
    <row r="407" spans="1:3" x14ac:dyDescent="0.3">
      <c r="A407" s="1">
        <v>41110</v>
      </c>
      <c r="B407">
        <v>137.38999999999999</v>
      </c>
      <c r="C407">
        <f>WEEKDAY(A:A,2)</f>
        <v>5</v>
      </c>
    </row>
    <row r="408" spans="1:3" x14ac:dyDescent="0.3">
      <c r="A408" s="1">
        <v>41113</v>
      </c>
      <c r="B408">
        <v>134.74</v>
      </c>
      <c r="C408">
        <f>WEEKDAY(A:A,2)</f>
        <v>1</v>
      </c>
    </row>
    <row r="409" spans="1:3" x14ac:dyDescent="0.3">
      <c r="A409" s="1">
        <v>41114</v>
      </c>
      <c r="B409">
        <v>134.63999999999999</v>
      </c>
      <c r="C409">
        <f>WEEKDAY(A:A,2)</f>
        <v>2</v>
      </c>
    </row>
    <row r="410" spans="1:3" x14ac:dyDescent="0.3">
      <c r="A410" s="1">
        <v>41115</v>
      </c>
      <c r="B410">
        <v>134.69</v>
      </c>
      <c r="C410">
        <f>WEEKDAY(A:A,2)</f>
        <v>3</v>
      </c>
    </row>
    <row r="411" spans="1:3" x14ac:dyDescent="0.3">
      <c r="A411" s="1">
        <v>41116</v>
      </c>
      <c r="B411">
        <v>134.44</v>
      </c>
      <c r="C411">
        <f>WEEKDAY(A:A,2)</f>
        <v>4</v>
      </c>
    </row>
    <row r="412" spans="1:3" x14ac:dyDescent="0.3">
      <c r="A412" s="1">
        <v>41117</v>
      </c>
      <c r="B412">
        <v>134.18</v>
      </c>
      <c r="C412">
        <f>WEEKDAY(A:A,2)</f>
        <v>5</v>
      </c>
    </row>
    <row r="413" spans="1:3" x14ac:dyDescent="0.3">
      <c r="A413" s="1">
        <v>41120</v>
      </c>
      <c r="B413">
        <v>134.72</v>
      </c>
      <c r="C413">
        <f>WEEKDAY(A:A,2)</f>
        <v>1</v>
      </c>
    </row>
    <row r="414" spans="1:3" x14ac:dyDescent="0.3">
      <c r="A414" s="1">
        <v>41121</v>
      </c>
      <c r="B414">
        <v>134.91</v>
      </c>
      <c r="C414">
        <f>WEEKDAY(A:A,2)</f>
        <v>2</v>
      </c>
    </row>
    <row r="415" spans="1:3" x14ac:dyDescent="0.3">
      <c r="A415" s="1">
        <v>41122</v>
      </c>
      <c r="B415">
        <v>135.1</v>
      </c>
      <c r="C415">
        <f>WEEKDAY(A:A,2)</f>
        <v>3</v>
      </c>
    </row>
    <row r="416" spans="1:3" x14ac:dyDescent="0.3">
      <c r="A416" s="1">
        <v>41123</v>
      </c>
      <c r="B416">
        <v>135.87</v>
      </c>
      <c r="C416">
        <f>WEEKDAY(A:A,2)</f>
        <v>4</v>
      </c>
    </row>
    <row r="417" spans="1:3" x14ac:dyDescent="0.3">
      <c r="A417" s="1">
        <v>41124</v>
      </c>
      <c r="B417">
        <v>136.5</v>
      </c>
      <c r="C417">
        <f>WEEKDAY(A:A,2)</f>
        <v>5</v>
      </c>
    </row>
    <row r="418" spans="1:3" x14ac:dyDescent="0.3">
      <c r="A418" s="1">
        <v>41127</v>
      </c>
      <c r="B418">
        <v>137.30000000000001</v>
      </c>
      <c r="C418">
        <f>WEEKDAY(A:A,2)</f>
        <v>1</v>
      </c>
    </row>
    <row r="419" spans="1:3" x14ac:dyDescent="0.3">
      <c r="A419" s="1">
        <v>41128</v>
      </c>
      <c r="B419">
        <v>137.43</v>
      </c>
      <c r="C419">
        <f>WEEKDAY(A:A,2)</f>
        <v>2</v>
      </c>
    </row>
    <row r="420" spans="1:3" x14ac:dyDescent="0.3">
      <c r="A420" s="1">
        <v>41129</v>
      </c>
      <c r="B420">
        <v>136.77000000000001</v>
      </c>
      <c r="C420">
        <f>WEEKDAY(A:A,2)</f>
        <v>3</v>
      </c>
    </row>
    <row r="421" spans="1:3" x14ac:dyDescent="0.3">
      <c r="A421" s="1">
        <v>41130</v>
      </c>
      <c r="B421">
        <v>137.16</v>
      </c>
      <c r="C421">
        <f>WEEKDAY(A:A,2)</f>
        <v>4</v>
      </c>
    </row>
    <row r="422" spans="1:3" x14ac:dyDescent="0.3">
      <c r="A422" s="1">
        <v>41131</v>
      </c>
      <c r="B422">
        <v>136.88999999999999</v>
      </c>
      <c r="C422">
        <f>WEEKDAY(A:A,2)</f>
        <v>5</v>
      </c>
    </row>
    <row r="423" spans="1:3" x14ac:dyDescent="0.3">
      <c r="A423" s="1">
        <v>41134</v>
      </c>
      <c r="B423">
        <v>138.09</v>
      </c>
      <c r="C423">
        <f>WEEKDAY(A:A,2)</f>
        <v>1</v>
      </c>
    </row>
    <row r="424" spans="1:3" x14ac:dyDescent="0.3">
      <c r="A424" s="1">
        <v>41135</v>
      </c>
      <c r="B424">
        <v>138.08000000000001</v>
      </c>
      <c r="C424">
        <f>WEEKDAY(A:A,2)</f>
        <v>2</v>
      </c>
    </row>
    <row r="425" spans="1:3" x14ac:dyDescent="0.3">
      <c r="A425" s="1">
        <v>41136</v>
      </c>
      <c r="B425">
        <v>138.44</v>
      </c>
      <c r="C425">
        <f>WEEKDAY(A:A,2)</f>
        <v>3</v>
      </c>
    </row>
    <row r="426" spans="1:3" x14ac:dyDescent="0.3">
      <c r="A426" s="1">
        <v>41137</v>
      </c>
      <c r="B426">
        <v>138.38</v>
      </c>
      <c r="C426">
        <f>WEEKDAY(A:A,2)</f>
        <v>4</v>
      </c>
    </row>
    <row r="427" spans="1:3" x14ac:dyDescent="0.3">
      <c r="A427" s="1">
        <v>41138</v>
      </c>
      <c r="B427">
        <v>138.83000000000001</v>
      </c>
      <c r="C427">
        <f>WEEKDAY(A:A,2)</f>
        <v>5</v>
      </c>
    </row>
    <row r="428" spans="1:3" x14ac:dyDescent="0.3">
      <c r="A428" s="1">
        <v>41141</v>
      </c>
      <c r="B428">
        <v>138.83000000000001</v>
      </c>
      <c r="C428">
        <f>WEEKDAY(A:A,2)</f>
        <v>1</v>
      </c>
    </row>
    <row r="429" spans="1:3" x14ac:dyDescent="0.3">
      <c r="A429" s="1">
        <v>41142</v>
      </c>
      <c r="B429">
        <v>139.77000000000001</v>
      </c>
      <c r="C429">
        <f>WEEKDAY(A:A,2)</f>
        <v>2</v>
      </c>
    </row>
    <row r="430" spans="1:3" x14ac:dyDescent="0.3">
      <c r="A430" s="1">
        <v>41143</v>
      </c>
      <c r="B430">
        <v>139.63999999999999</v>
      </c>
      <c r="C430">
        <f>WEEKDAY(A:A,2)</f>
        <v>3</v>
      </c>
    </row>
    <row r="431" spans="1:3" x14ac:dyDescent="0.3">
      <c r="A431" s="1">
        <v>41144</v>
      </c>
      <c r="B431">
        <v>140.07</v>
      </c>
      <c r="C431">
        <f>WEEKDAY(A:A,2)</f>
        <v>4</v>
      </c>
    </row>
    <row r="432" spans="1:3" x14ac:dyDescent="0.3">
      <c r="A432" s="1">
        <v>41145</v>
      </c>
      <c r="B432">
        <v>140.18</v>
      </c>
      <c r="C432">
        <f>WEEKDAY(A:A,2)</f>
        <v>5</v>
      </c>
    </row>
    <row r="433" spans="1:3" x14ac:dyDescent="0.3">
      <c r="A433" s="1">
        <v>41148</v>
      </c>
      <c r="B433">
        <v>139.94</v>
      </c>
      <c r="C433">
        <f>WEEKDAY(A:A,2)</f>
        <v>1</v>
      </c>
    </row>
    <row r="434" spans="1:3" x14ac:dyDescent="0.3">
      <c r="A434" s="1">
        <v>41149</v>
      </c>
      <c r="B434">
        <v>140.21</v>
      </c>
      <c r="C434">
        <f>WEEKDAY(A:A,2)</f>
        <v>2</v>
      </c>
    </row>
    <row r="435" spans="1:3" x14ac:dyDescent="0.3">
      <c r="A435" s="1">
        <v>41150</v>
      </c>
      <c r="B435">
        <v>140.41999999999999</v>
      </c>
      <c r="C435">
        <f>WEEKDAY(A:A,2)</f>
        <v>3</v>
      </c>
    </row>
    <row r="436" spans="1:3" x14ac:dyDescent="0.3">
      <c r="A436" s="1">
        <v>41151</v>
      </c>
      <c r="B436">
        <v>140.06</v>
      </c>
      <c r="C436">
        <f>WEEKDAY(A:A,2)</f>
        <v>4</v>
      </c>
    </row>
    <row r="437" spans="1:3" x14ac:dyDescent="0.3">
      <c r="A437" s="1">
        <v>41152</v>
      </c>
      <c r="B437">
        <v>139.96</v>
      </c>
      <c r="C437">
        <f>WEEKDAY(A:A,2)</f>
        <v>5</v>
      </c>
    </row>
    <row r="438" spans="1:3" x14ac:dyDescent="0.3">
      <c r="A438" s="1">
        <v>41155</v>
      </c>
      <c r="B438">
        <v>139.96</v>
      </c>
      <c r="C438">
        <f>WEEKDAY(A:A,2)</f>
        <v>1</v>
      </c>
    </row>
    <row r="439" spans="1:3" x14ac:dyDescent="0.3">
      <c r="A439" s="1">
        <v>41156</v>
      </c>
      <c r="B439">
        <v>140.97999999999999</v>
      </c>
      <c r="C439">
        <f>WEEKDAY(A:A,2)</f>
        <v>2</v>
      </c>
    </row>
    <row r="440" spans="1:3" x14ac:dyDescent="0.3">
      <c r="A440" s="1">
        <v>41157</v>
      </c>
      <c r="B440">
        <v>140.81</v>
      </c>
      <c r="C440">
        <f>WEEKDAY(A:A,2)</f>
        <v>3</v>
      </c>
    </row>
    <row r="441" spans="1:3" x14ac:dyDescent="0.3">
      <c r="A441" s="1">
        <v>41158</v>
      </c>
      <c r="B441">
        <v>141.28</v>
      </c>
      <c r="C441">
        <f>WEEKDAY(A:A,2)</f>
        <v>4</v>
      </c>
    </row>
    <row r="442" spans="1:3" x14ac:dyDescent="0.3">
      <c r="A442" s="1">
        <v>41159</v>
      </c>
      <c r="B442">
        <v>141.80000000000001</v>
      </c>
      <c r="C442">
        <f>WEEKDAY(A:A,2)</f>
        <v>5</v>
      </c>
    </row>
    <row r="443" spans="1:3" x14ac:dyDescent="0.3">
      <c r="A443" s="1">
        <v>41162</v>
      </c>
      <c r="B443">
        <v>142.91</v>
      </c>
      <c r="C443">
        <f>WEEKDAY(A:A,2)</f>
        <v>1</v>
      </c>
    </row>
    <row r="444" spans="1:3" x14ac:dyDescent="0.3">
      <c r="A444" s="1">
        <v>41163</v>
      </c>
      <c r="B444">
        <v>142.66</v>
      </c>
      <c r="C444">
        <f>WEEKDAY(A:A,2)</f>
        <v>2</v>
      </c>
    </row>
    <row r="445" spans="1:3" x14ac:dyDescent="0.3">
      <c r="A445" s="1">
        <v>41164</v>
      </c>
      <c r="B445">
        <v>142.72999999999999</v>
      </c>
      <c r="C445">
        <f>WEEKDAY(A:A,2)</f>
        <v>3</v>
      </c>
    </row>
    <row r="446" spans="1:3" x14ac:dyDescent="0.3">
      <c r="A446" s="1">
        <v>41165</v>
      </c>
      <c r="B446">
        <v>143.02000000000001</v>
      </c>
      <c r="C446">
        <f>WEEKDAY(A:A,2)</f>
        <v>4</v>
      </c>
    </row>
    <row r="447" spans="1:3" x14ac:dyDescent="0.3">
      <c r="A447" s="1">
        <v>41166</v>
      </c>
      <c r="B447">
        <v>143.13999999999999</v>
      </c>
      <c r="C447">
        <f>WEEKDAY(A:A,2)</f>
        <v>5</v>
      </c>
    </row>
    <row r="448" spans="1:3" x14ac:dyDescent="0.3">
      <c r="A448" s="1">
        <v>41169</v>
      </c>
      <c r="B448">
        <v>142.74</v>
      </c>
      <c r="C448">
        <f>WEEKDAY(A:A,2)</f>
        <v>1</v>
      </c>
    </row>
    <row r="449" spans="1:3" x14ac:dyDescent="0.3">
      <c r="A449" s="1">
        <v>41170</v>
      </c>
      <c r="B449">
        <v>142.72999999999999</v>
      </c>
      <c r="C449">
        <f>WEEKDAY(A:A,2)</f>
        <v>2</v>
      </c>
    </row>
    <row r="450" spans="1:3" x14ac:dyDescent="0.3">
      <c r="A450" s="1">
        <v>41171</v>
      </c>
      <c r="B450">
        <v>142.72999999999999</v>
      </c>
      <c r="C450">
        <f>WEEKDAY(A:A,2)</f>
        <v>3</v>
      </c>
    </row>
    <row r="451" spans="1:3" x14ac:dyDescent="0.3">
      <c r="A451" s="1">
        <v>41172</v>
      </c>
      <c r="B451">
        <v>142.71</v>
      </c>
      <c r="C451">
        <f>WEEKDAY(A:A,2)</f>
        <v>4</v>
      </c>
    </row>
    <row r="452" spans="1:3" x14ac:dyDescent="0.3">
      <c r="A452" s="1">
        <v>41173</v>
      </c>
      <c r="B452">
        <v>142.37</v>
      </c>
      <c r="C452">
        <f>WEEKDAY(A:A,2)</f>
        <v>5</v>
      </c>
    </row>
    <row r="453" spans="1:3" x14ac:dyDescent="0.3">
      <c r="A453" s="1">
        <v>41176</v>
      </c>
      <c r="B453">
        <v>143.1</v>
      </c>
      <c r="C453">
        <f>WEEKDAY(A:A,2)</f>
        <v>1</v>
      </c>
    </row>
    <row r="454" spans="1:3" x14ac:dyDescent="0.3">
      <c r="A454" s="1">
        <v>41177</v>
      </c>
      <c r="B454">
        <v>143.21</v>
      </c>
      <c r="C454">
        <f>WEEKDAY(A:A,2)</f>
        <v>2</v>
      </c>
    </row>
    <row r="455" spans="1:3" x14ac:dyDescent="0.3">
      <c r="A455" s="1">
        <v>41178</v>
      </c>
      <c r="B455">
        <v>143.5</v>
      </c>
      <c r="C455">
        <f>WEEKDAY(A:A,2)</f>
        <v>3</v>
      </c>
    </row>
    <row r="456" spans="1:3" x14ac:dyDescent="0.3">
      <c r="A456" s="1">
        <v>41179</v>
      </c>
      <c r="B456">
        <v>143.16</v>
      </c>
      <c r="C456">
        <f>WEEKDAY(A:A,2)</f>
        <v>4</v>
      </c>
    </row>
    <row r="457" spans="1:3" x14ac:dyDescent="0.3">
      <c r="A457" s="1">
        <v>41180</v>
      </c>
      <c r="B457">
        <v>143.05000000000001</v>
      </c>
      <c r="C457">
        <f>WEEKDAY(A:A,2)</f>
        <v>5</v>
      </c>
    </row>
    <row r="458" spans="1:3" x14ac:dyDescent="0.3">
      <c r="A458" s="1">
        <v>41183</v>
      </c>
      <c r="B458">
        <v>143.22</v>
      </c>
      <c r="C458">
        <f>WEEKDAY(A:A,2)</f>
        <v>1</v>
      </c>
    </row>
    <row r="459" spans="1:3" x14ac:dyDescent="0.3">
      <c r="A459" s="1">
        <v>41184</v>
      </c>
      <c r="B459">
        <v>143.13999999999999</v>
      </c>
      <c r="C459">
        <f>WEEKDAY(A:A,2)</f>
        <v>2</v>
      </c>
    </row>
    <row r="460" spans="1:3" x14ac:dyDescent="0.3">
      <c r="A460" s="1">
        <v>41185</v>
      </c>
      <c r="B460">
        <v>142.91999999999999</v>
      </c>
      <c r="C460">
        <f>WEEKDAY(A:A,2)</f>
        <v>3</v>
      </c>
    </row>
    <row r="461" spans="1:3" x14ac:dyDescent="0.3">
      <c r="A461" s="1">
        <v>41186</v>
      </c>
      <c r="B461">
        <v>143.33000000000001</v>
      </c>
      <c r="C461">
        <f>WEEKDAY(A:A,2)</f>
        <v>4</v>
      </c>
    </row>
    <row r="462" spans="1:3" x14ac:dyDescent="0.3">
      <c r="A462" s="1">
        <v>41187</v>
      </c>
      <c r="B462">
        <v>143.72</v>
      </c>
      <c r="C462">
        <f>WEEKDAY(A:A,2)</f>
        <v>5</v>
      </c>
    </row>
    <row r="463" spans="1:3" x14ac:dyDescent="0.3">
      <c r="A463" s="1">
        <v>41190</v>
      </c>
      <c r="B463">
        <v>143.82</v>
      </c>
      <c r="C463">
        <f>WEEKDAY(A:A,2)</f>
        <v>1</v>
      </c>
    </row>
    <row r="464" spans="1:3" x14ac:dyDescent="0.3">
      <c r="A464" s="1">
        <v>41191</v>
      </c>
      <c r="B464">
        <v>143.44</v>
      </c>
      <c r="C464">
        <f>WEEKDAY(A:A,2)</f>
        <v>2</v>
      </c>
    </row>
    <row r="465" spans="1:3" x14ac:dyDescent="0.3">
      <c r="A465" s="1">
        <v>41192</v>
      </c>
      <c r="B465">
        <v>143.56</v>
      </c>
      <c r="C465">
        <f>WEEKDAY(A:A,2)</f>
        <v>3</v>
      </c>
    </row>
    <row r="466" spans="1:3" x14ac:dyDescent="0.3">
      <c r="A466" s="1">
        <v>41193</v>
      </c>
      <c r="B466">
        <v>143.33000000000001</v>
      </c>
      <c r="C466">
        <f>WEEKDAY(A:A,2)</f>
        <v>4</v>
      </c>
    </row>
    <row r="467" spans="1:3" x14ac:dyDescent="0.3">
      <c r="A467" s="1">
        <v>41194</v>
      </c>
      <c r="B467">
        <v>143.52000000000001</v>
      </c>
      <c r="C467">
        <f>WEEKDAY(A:A,2)</f>
        <v>5</v>
      </c>
    </row>
    <row r="468" spans="1:3" x14ac:dyDescent="0.3">
      <c r="A468" s="1">
        <v>41197</v>
      </c>
      <c r="B468">
        <v>144.01</v>
      </c>
      <c r="C468">
        <f>WEEKDAY(A:A,2)</f>
        <v>1</v>
      </c>
    </row>
    <row r="469" spans="1:3" x14ac:dyDescent="0.3">
      <c r="A469" s="1">
        <v>41198</v>
      </c>
      <c r="B469">
        <v>144.22</v>
      </c>
      <c r="C469">
        <f>WEEKDAY(A:A,2)</f>
        <v>2</v>
      </c>
    </row>
    <row r="470" spans="1:3" x14ac:dyDescent="0.3">
      <c r="A470" s="1">
        <v>41199</v>
      </c>
      <c r="B470">
        <v>144.38</v>
      </c>
      <c r="C470">
        <f>WEEKDAY(A:A,2)</f>
        <v>3</v>
      </c>
    </row>
    <row r="471" spans="1:3" x14ac:dyDescent="0.3">
      <c r="A471" s="1">
        <v>41200</v>
      </c>
      <c r="B471">
        <v>144.96</v>
      </c>
      <c r="C471">
        <f>WEEKDAY(A:A,2)</f>
        <v>4</v>
      </c>
    </row>
    <row r="472" spans="1:3" x14ac:dyDescent="0.3">
      <c r="A472" s="1">
        <v>41201</v>
      </c>
      <c r="B472">
        <v>144.80000000000001</v>
      </c>
      <c r="C472">
        <f>WEEKDAY(A:A,2)</f>
        <v>5</v>
      </c>
    </row>
    <row r="473" spans="1:3" x14ac:dyDescent="0.3">
      <c r="A473" s="1">
        <v>41204</v>
      </c>
      <c r="B473">
        <v>145.03</v>
      </c>
      <c r="C473">
        <f>WEEKDAY(A:A,2)</f>
        <v>1</v>
      </c>
    </row>
    <row r="474" spans="1:3" x14ac:dyDescent="0.3">
      <c r="A474" s="1">
        <v>41205</v>
      </c>
      <c r="B474">
        <v>145.13</v>
      </c>
      <c r="C474">
        <f>WEEKDAY(A:A,2)</f>
        <v>2</v>
      </c>
    </row>
    <row r="475" spans="1:3" x14ac:dyDescent="0.3">
      <c r="A475" s="1">
        <v>41206</v>
      </c>
      <c r="B475">
        <v>145.24</v>
      </c>
      <c r="C475">
        <f>WEEKDAY(A:A,2)</f>
        <v>3</v>
      </c>
    </row>
    <row r="476" spans="1:3" x14ac:dyDescent="0.3">
      <c r="A476" s="1">
        <v>41207</v>
      </c>
      <c r="B476">
        <v>144.91</v>
      </c>
      <c r="C476">
        <f>WEEKDAY(A:A,2)</f>
        <v>4</v>
      </c>
    </row>
    <row r="477" spans="1:3" x14ac:dyDescent="0.3">
      <c r="A477" s="1">
        <v>41208</v>
      </c>
      <c r="B477">
        <v>144.91999999999999</v>
      </c>
      <c r="C477">
        <f>WEEKDAY(A:A,2)</f>
        <v>5</v>
      </c>
    </row>
    <row r="478" spans="1:3" x14ac:dyDescent="0.3">
      <c r="A478" s="1">
        <v>41211</v>
      </c>
      <c r="B478">
        <v>145.31</v>
      </c>
      <c r="C478">
        <f>WEEKDAY(A:A,2)</f>
        <v>1</v>
      </c>
    </row>
    <row r="479" spans="1:3" x14ac:dyDescent="0.3">
      <c r="A479" s="1">
        <v>41212</v>
      </c>
      <c r="B479">
        <v>145.16</v>
      </c>
      <c r="C479">
        <f>WEEKDAY(A:A,2)</f>
        <v>2</v>
      </c>
    </row>
    <row r="480" spans="1:3" x14ac:dyDescent="0.3">
      <c r="A480" s="1">
        <v>41213</v>
      </c>
      <c r="B480">
        <v>144.94</v>
      </c>
      <c r="C480">
        <f>WEEKDAY(A:A,2)</f>
        <v>3</v>
      </c>
    </row>
    <row r="481" spans="1:3" x14ac:dyDescent="0.3">
      <c r="A481" s="1">
        <v>41214</v>
      </c>
      <c r="B481">
        <v>144.74</v>
      </c>
      <c r="C481">
        <f>WEEKDAY(A:A,2)</f>
        <v>4</v>
      </c>
    </row>
    <row r="482" spans="1:3" x14ac:dyDescent="0.3">
      <c r="A482" s="1">
        <v>41215</v>
      </c>
      <c r="B482">
        <v>144.69999999999999</v>
      </c>
      <c r="C482">
        <f>WEEKDAY(A:A,2)</f>
        <v>5</v>
      </c>
    </row>
    <row r="483" spans="1:3" x14ac:dyDescent="0.3">
      <c r="A483" s="1">
        <v>41218</v>
      </c>
      <c r="B483">
        <v>144.01</v>
      </c>
      <c r="C483">
        <f>WEEKDAY(A:A,2)</f>
        <v>1</v>
      </c>
    </row>
    <row r="484" spans="1:3" x14ac:dyDescent="0.3">
      <c r="A484" s="1">
        <v>41219</v>
      </c>
      <c r="B484">
        <v>144.12</v>
      </c>
      <c r="C484">
        <f>WEEKDAY(A:A,2)</f>
        <v>2</v>
      </c>
    </row>
    <row r="485" spans="1:3" x14ac:dyDescent="0.3">
      <c r="A485" s="1">
        <v>41220</v>
      </c>
      <c r="B485">
        <v>144.16</v>
      </c>
      <c r="C485">
        <f>WEEKDAY(A:A,2)</f>
        <v>3</v>
      </c>
    </row>
    <row r="486" spans="1:3" x14ac:dyDescent="0.3">
      <c r="A486" s="1">
        <v>41221</v>
      </c>
      <c r="B486">
        <v>144.41</v>
      </c>
      <c r="C486">
        <f>WEEKDAY(A:A,2)</f>
        <v>4</v>
      </c>
    </row>
    <row r="487" spans="1:3" x14ac:dyDescent="0.3">
      <c r="A487" s="1">
        <v>41222</v>
      </c>
      <c r="B487">
        <v>144.16999999999999</v>
      </c>
      <c r="C487">
        <f>WEEKDAY(A:A,2)</f>
        <v>5</v>
      </c>
    </row>
    <row r="488" spans="1:3" x14ac:dyDescent="0.3">
      <c r="A488" s="1">
        <v>41225</v>
      </c>
      <c r="B488">
        <v>143.94</v>
      </c>
      <c r="C488">
        <f>WEEKDAY(A:A,2)</f>
        <v>1</v>
      </c>
    </row>
    <row r="489" spans="1:3" x14ac:dyDescent="0.3">
      <c r="A489" s="1">
        <v>41226</v>
      </c>
      <c r="B489">
        <v>143.57</v>
      </c>
      <c r="C489">
        <f>WEEKDAY(A:A,2)</f>
        <v>2</v>
      </c>
    </row>
    <row r="490" spans="1:3" x14ac:dyDescent="0.3">
      <c r="A490" s="1">
        <v>41227</v>
      </c>
      <c r="B490">
        <v>143.22</v>
      </c>
      <c r="C490">
        <f>WEEKDAY(A:A,2)</f>
        <v>3</v>
      </c>
    </row>
    <row r="491" spans="1:3" x14ac:dyDescent="0.3">
      <c r="A491" s="1">
        <v>41228</v>
      </c>
      <c r="B491">
        <v>143.19999999999999</v>
      </c>
      <c r="C491">
        <f>WEEKDAY(A:A,2)</f>
        <v>4</v>
      </c>
    </row>
    <row r="492" spans="1:3" x14ac:dyDescent="0.3">
      <c r="A492" s="1">
        <v>41229</v>
      </c>
      <c r="B492">
        <v>143.47999999999999</v>
      </c>
      <c r="C492">
        <f>WEEKDAY(A:A,2)</f>
        <v>5</v>
      </c>
    </row>
    <row r="493" spans="1:3" x14ac:dyDescent="0.3">
      <c r="A493" s="1">
        <v>41232</v>
      </c>
      <c r="B493">
        <v>143.19999999999999</v>
      </c>
      <c r="C493">
        <f>WEEKDAY(A:A,2)</f>
        <v>1</v>
      </c>
    </row>
    <row r="494" spans="1:3" x14ac:dyDescent="0.3">
      <c r="A494" s="1">
        <v>41233</v>
      </c>
      <c r="B494">
        <v>143.21</v>
      </c>
      <c r="C494">
        <f>WEEKDAY(A:A,2)</f>
        <v>2</v>
      </c>
    </row>
    <row r="495" spans="1:3" x14ac:dyDescent="0.3">
      <c r="A495" s="1">
        <v>41234</v>
      </c>
      <c r="B495">
        <v>143.72</v>
      </c>
      <c r="C495">
        <f>WEEKDAY(A:A,2)</f>
        <v>3</v>
      </c>
    </row>
    <row r="496" spans="1:3" x14ac:dyDescent="0.3">
      <c r="A496" s="1">
        <v>41235</v>
      </c>
      <c r="B496">
        <v>143.72</v>
      </c>
      <c r="C496">
        <f>WEEKDAY(A:A,2)</f>
        <v>4</v>
      </c>
    </row>
    <row r="497" spans="1:3" x14ac:dyDescent="0.3">
      <c r="A497" s="1">
        <v>41236</v>
      </c>
      <c r="B497">
        <v>143.03</v>
      </c>
      <c r="C497">
        <f>WEEKDAY(A:A,2)</f>
        <v>5</v>
      </c>
    </row>
    <row r="498" spans="1:3" x14ac:dyDescent="0.3">
      <c r="A498" s="1">
        <v>41239</v>
      </c>
      <c r="B498">
        <v>144.68</v>
      </c>
      <c r="C498">
        <f>WEEKDAY(A:A,2)</f>
        <v>1</v>
      </c>
    </row>
    <row r="499" spans="1:3" x14ac:dyDescent="0.3">
      <c r="A499" s="1">
        <v>41240</v>
      </c>
      <c r="B499">
        <v>145.72999999999999</v>
      </c>
      <c r="C499">
        <f>WEEKDAY(A:A,2)</f>
        <v>2</v>
      </c>
    </row>
    <row r="500" spans="1:3" x14ac:dyDescent="0.3">
      <c r="A500" s="1">
        <v>41241</v>
      </c>
      <c r="B500">
        <v>145.18</v>
      </c>
      <c r="C500">
        <f>WEEKDAY(A:A,2)</f>
        <v>3</v>
      </c>
    </row>
    <row r="501" spans="1:3" x14ac:dyDescent="0.3">
      <c r="A501" s="1">
        <v>41242</v>
      </c>
      <c r="B501">
        <v>146.15</v>
      </c>
      <c r="C501">
        <f>WEEKDAY(A:A,2)</f>
        <v>4</v>
      </c>
    </row>
    <row r="502" spans="1:3" x14ac:dyDescent="0.3">
      <c r="A502" s="1">
        <v>41243</v>
      </c>
      <c r="B502">
        <v>146.24</v>
      </c>
      <c r="C502">
        <f>WEEKDAY(A:A,2)</f>
        <v>5</v>
      </c>
    </row>
    <row r="503" spans="1:3" x14ac:dyDescent="0.3">
      <c r="A503" s="1">
        <v>41246</v>
      </c>
      <c r="B503">
        <v>145.6</v>
      </c>
      <c r="C503">
        <f>WEEKDAY(A:A,2)</f>
        <v>1</v>
      </c>
    </row>
    <row r="504" spans="1:3" x14ac:dyDescent="0.3">
      <c r="A504" s="1">
        <v>41247</v>
      </c>
      <c r="B504">
        <v>145.61000000000001</v>
      </c>
      <c r="C504">
        <f>WEEKDAY(A:A,2)</f>
        <v>2</v>
      </c>
    </row>
    <row r="505" spans="1:3" x14ac:dyDescent="0.3">
      <c r="A505" s="1">
        <v>41248</v>
      </c>
      <c r="B505">
        <v>145.80000000000001</v>
      </c>
      <c r="C505">
        <f>WEEKDAY(A:A,2)</f>
        <v>3</v>
      </c>
    </row>
    <row r="506" spans="1:3" x14ac:dyDescent="0.3">
      <c r="A506" s="1">
        <v>41249</v>
      </c>
      <c r="B506">
        <v>145.80000000000001</v>
      </c>
      <c r="C506">
        <f>WEEKDAY(A:A,2)</f>
        <v>4</v>
      </c>
    </row>
    <row r="507" spans="1:3" x14ac:dyDescent="0.3">
      <c r="A507" s="1">
        <v>41250</v>
      </c>
      <c r="B507">
        <v>146.53</v>
      </c>
      <c r="C507">
        <f>WEEKDAY(A:A,2)</f>
        <v>5</v>
      </c>
    </row>
    <row r="508" spans="1:3" x14ac:dyDescent="0.3">
      <c r="A508" s="1">
        <v>41253</v>
      </c>
      <c r="B508">
        <v>146.97999999999999</v>
      </c>
      <c r="C508">
        <f>WEEKDAY(A:A,2)</f>
        <v>1</v>
      </c>
    </row>
    <row r="509" spans="1:3" x14ac:dyDescent="0.3">
      <c r="A509" s="1">
        <v>41254</v>
      </c>
      <c r="B509">
        <v>147.19</v>
      </c>
      <c r="C509">
        <f>WEEKDAY(A:A,2)</f>
        <v>2</v>
      </c>
    </row>
    <row r="510" spans="1:3" x14ac:dyDescent="0.3">
      <c r="A510" s="1">
        <v>41255</v>
      </c>
      <c r="B510">
        <v>147.21</v>
      </c>
      <c r="C510">
        <f>WEEKDAY(A:A,2)</f>
        <v>3</v>
      </c>
    </row>
    <row r="511" spans="1:3" x14ac:dyDescent="0.3">
      <c r="A511" s="1">
        <v>41256</v>
      </c>
      <c r="B511">
        <v>147.58000000000001</v>
      </c>
      <c r="C511">
        <f>WEEKDAY(A:A,2)</f>
        <v>4</v>
      </c>
    </row>
    <row r="512" spans="1:3" x14ac:dyDescent="0.3">
      <c r="A512" s="1">
        <v>41257</v>
      </c>
      <c r="B512">
        <v>147.22</v>
      </c>
      <c r="C512">
        <f>WEEKDAY(A:A,2)</f>
        <v>5</v>
      </c>
    </row>
    <row r="513" spans="1:3" x14ac:dyDescent="0.3">
      <c r="A513" s="1">
        <v>41260</v>
      </c>
      <c r="B513">
        <v>148.1</v>
      </c>
      <c r="C513">
        <f>WEEKDAY(A:A,2)</f>
        <v>1</v>
      </c>
    </row>
    <row r="514" spans="1:3" x14ac:dyDescent="0.3">
      <c r="A514" s="1">
        <v>41261</v>
      </c>
      <c r="B514">
        <v>148.35</v>
      </c>
      <c r="C514">
        <f>WEEKDAY(A:A,2)</f>
        <v>2</v>
      </c>
    </row>
    <row r="515" spans="1:3" x14ac:dyDescent="0.3">
      <c r="A515" s="1">
        <v>41262</v>
      </c>
      <c r="B515">
        <v>148.36000000000001</v>
      </c>
      <c r="C515">
        <f>WEEKDAY(A:A,2)</f>
        <v>3</v>
      </c>
    </row>
    <row r="516" spans="1:3" x14ac:dyDescent="0.3">
      <c r="A516" s="1">
        <v>41263</v>
      </c>
      <c r="B516">
        <v>148.19</v>
      </c>
      <c r="C516">
        <f>WEEKDAY(A:A,2)</f>
        <v>4</v>
      </c>
    </row>
    <row r="517" spans="1:3" x14ac:dyDescent="0.3">
      <c r="A517" s="1">
        <v>41264</v>
      </c>
      <c r="B517">
        <v>148.51</v>
      </c>
      <c r="C517">
        <f>WEEKDAY(A:A,2)</f>
        <v>5</v>
      </c>
    </row>
    <row r="518" spans="1:3" x14ac:dyDescent="0.3">
      <c r="A518" s="1">
        <v>41267</v>
      </c>
      <c r="B518">
        <v>148.51</v>
      </c>
      <c r="C518">
        <f>WEEKDAY(A:A,2)</f>
        <v>1</v>
      </c>
    </row>
    <row r="519" spans="1:3" x14ac:dyDescent="0.3">
      <c r="A519" s="1">
        <v>41268</v>
      </c>
      <c r="B519">
        <v>148.51</v>
      </c>
      <c r="C519">
        <f>WEEKDAY(A:A,2)</f>
        <v>2</v>
      </c>
    </row>
    <row r="520" spans="1:3" x14ac:dyDescent="0.3">
      <c r="A520" s="1">
        <v>41269</v>
      </c>
      <c r="B520">
        <v>148.33000000000001</v>
      </c>
      <c r="C520">
        <f>WEEKDAY(A:A,2)</f>
        <v>3</v>
      </c>
    </row>
    <row r="521" spans="1:3" x14ac:dyDescent="0.3">
      <c r="A521" s="1">
        <v>41270</v>
      </c>
      <c r="B521">
        <v>148.11000000000001</v>
      </c>
      <c r="C521">
        <f>WEEKDAY(A:A,2)</f>
        <v>4</v>
      </c>
    </row>
    <row r="522" spans="1:3" x14ac:dyDescent="0.3">
      <c r="A522" s="1">
        <v>41271</v>
      </c>
      <c r="B522">
        <v>147.46</v>
      </c>
      <c r="C522">
        <f>WEEKDAY(A:A,2)</f>
        <v>5</v>
      </c>
    </row>
    <row r="523" spans="1:3" x14ac:dyDescent="0.3">
      <c r="A523" s="1">
        <v>41274</v>
      </c>
      <c r="B523">
        <v>146.88</v>
      </c>
      <c r="C523">
        <f>WEEKDAY(A:A,2)</f>
        <v>1</v>
      </c>
    </row>
    <row r="524" spans="1:3" x14ac:dyDescent="0.3">
      <c r="A524" s="1">
        <v>41275</v>
      </c>
      <c r="B524">
        <v>146.88</v>
      </c>
      <c r="C524">
        <f>WEEKDAY(A:A,2)</f>
        <v>2</v>
      </c>
    </row>
    <row r="525" spans="1:3" x14ac:dyDescent="0.3">
      <c r="A525" s="1">
        <v>41276</v>
      </c>
      <c r="B525">
        <v>146.88</v>
      </c>
      <c r="C525">
        <f>WEEKDAY(A:A,2)</f>
        <v>3</v>
      </c>
    </row>
    <row r="526" spans="1:3" x14ac:dyDescent="0.3">
      <c r="A526" s="1">
        <v>41277</v>
      </c>
      <c r="B526">
        <v>149.01</v>
      </c>
      <c r="C526">
        <f>WEEKDAY(A:A,2)</f>
        <v>4</v>
      </c>
    </row>
    <row r="527" spans="1:3" x14ac:dyDescent="0.3">
      <c r="A527" s="1">
        <v>41278</v>
      </c>
      <c r="B527">
        <v>149.58000000000001</v>
      </c>
      <c r="C527">
        <f>WEEKDAY(A:A,2)</f>
        <v>5</v>
      </c>
    </row>
    <row r="528" spans="1:3" x14ac:dyDescent="0.3">
      <c r="A528" s="1">
        <v>41281</v>
      </c>
      <c r="B528">
        <v>150.32</v>
      </c>
      <c r="C528">
        <f>WEEKDAY(A:A,2)</f>
        <v>1</v>
      </c>
    </row>
    <row r="529" spans="1:3" x14ac:dyDescent="0.3">
      <c r="A529" s="1">
        <v>41282</v>
      </c>
      <c r="B529">
        <v>150.71</v>
      </c>
      <c r="C529">
        <f>WEEKDAY(A:A,2)</f>
        <v>2</v>
      </c>
    </row>
    <row r="530" spans="1:3" x14ac:dyDescent="0.3">
      <c r="A530" s="1">
        <v>41283</v>
      </c>
      <c r="B530">
        <v>150.83000000000001</v>
      </c>
      <c r="C530">
        <f>WEEKDAY(A:A,2)</f>
        <v>3</v>
      </c>
    </row>
    <row r="531" spans="1:3" x14ac:dyDescent="0.3">
      <c r="A531" s="1">
        <v>41284</v>
      </c>
      <c r="B531">
        <v>151.08000000000001</v>
      </c>
      <c r="C531">
        <f>WEEKDAY(A:A,2)</f>
        <v>4</v>
      </c>
    </row>
    <row r="532" spans="1:3" x14ac:dyDescent="0.3">
      <c r="A532" s="1">
        <v>41285</v>
      </c>
      <c r="B532">
        <v>150.82</v>
      </c>
      <c r="C532">
        <f>WEEKDAY(A:A,2)</f>
        <v>5</v>
      </c>
    </row>
    <row r="533" spans="1:3" x14ac:dyDescent="0.3">
      <c r="A533" s="1">
        <v>41288</v>
      </c>
      <c r="B533">
        <v>150.44999999999999</v>
      </c>
      <c r="C533">
        <f>WEEKDAY(A:A,2)</f>
        <v>1</v>
      </c>
    </row>
    <row r="534" spans="1:3" x14ac:dyDescent="0.3">
      <c r="A534" s="1">
        <v>41289</v>
      </c>
      <c r="B534">
        <v>149.97</v>
      </c>
      <c r="C534">
        <f>WEEKDAY(A:A,2)</f>
        <v>2</v>
      </c>
    </row>
    <row r="535" spans="1:3" x14ac:dyDescent="0.3">
      <c r="A535" s="1">
        <v>41290</v>
      </c>
      <c r="B535">
        <v>149.82</v>
      </c>
      <c r="C535">
        <f>WEEKDAY(A:A,2)</f>
        <v>3</v>
      </c>
    </row>
    <row r="536" spans="1:3" x14ac:dyDescent="0.3">
      <c r="A536" s="1">
        <v>41291</v>
      </c>
      <c r="B536">
        <v>149.1</v>
      </c>
      <c r="C536">
        <f>WEEKDAY(A:A,2)</f>
        <v>4</v>
      </c>
    </row>
    <row r="537" spans="1:3" x14ac:dyDescent="0.3">
      <c r="A537" s="1">
        <v>41292</v>
      </c>
      <c r="B537">
        <v>148.15</v>
      </c>
      <c r="C537">
        <f>WEEKDAY(A:A,2)</f>
        <v>5</v>
      </c>
    </row>
    <row r="538" spans="1:3" x14ac:dyDescent="0.3">
      <c r="A538" s="1">
        <v>41295</v>
      </c>
      <c r="B538">
        <v>148.15</v>
      </c>
      <c r="C538">
        <f>WEEKDAY(A:A,2)</f>
        <v>1</v>
      </c>
    </row>
    <row r="539" spans="1:3" x14ac:dyDescent="0.3">
      <c r="A539" s="1">
        <v>41296</v>
      </c>
      <c r="B539">
        <v>146.18</v>
      </c>
      <c r="C539">
        <f>WEEKDAY(A:A,2)</f>
        <v>2</v>
      </c>
    </row>
    <row r="540" spans="1:3" x14ac:dyDescent="0.3">
      <c r="A540" s="1">
        <v>41297</v>
      </c>
      <c r="B540">
        <v>145.43</v>
      </c>
      <c r="C540">
        <f>WEEKDAY(A:A,2)</f>
        <v>3</v>
      </c>
    </row>
    <row r="541" spans="1:3" x14ac:dyDescent="0.3">
      <c r="A541" s="1">
        <v>41298</v>
      </c>
      <c r="B541">
        <v>144.36000000000001</v>
      </c>
      <c r="C541">
        <f>WEEKDAY(A:A,2)</f>
        <v>4</v>
      </c>
    </row>
    <row r="542" spans="1:3" x14ac:dyDescent="0.3">
      <c r="A542" s="1">
        <v>41299</v>
      </c>
      <c r="B542">
        <v>145.16999999999999</v>
      </c>
      <c r="C542">
        <f>WEEKDAY(A:A,2)</f>
        <v>5</v>
      </c>
    </row>
    <row r="543" spans="1:3" x14ac:dyDescent="0.3">
      <c r="A543" s="1">
        <v>41302</v>
      </c>
      <c r="B543">
        <v>144.56</v>
      </c>
      <c r="C543">
        <f>WEEKDAY(A:A,2)</f>
        <v>1</v>
      </c>
    </row>
    <row r="544" spans="1:3" x14ac:dyDescent="0.3">
      <c r="A544" s="1">
        <v>41303</v>
      </c>
      <c r="B544">
        <v>145.13</v>
      </c>
      <c r="C544">
        <f>WEEKDAY(A:A,2)</f>
        <v>2</v>
      </c>
    </row>
    <row r="545" spans="1:3" x14ac:dyDescent="0.3">
      <c r="A545" s="1">
        <v>41304</v>
      </c>
      <c r="B545">
        <v>145.38999999999999</v>
      </c>
      <c r="C545">
        <f>WEEKDAY(A:A,2)</f>
        <v>3</v>
      </c>
    </row>
    <row r="546" spans="1:3" x14ac:dyDescent="0.3">
      <c r="A546" s="1">
        <v>41305</v>
      </c>
      <c r="B546">
        <v>146.13999999999999</v>
      </c>
      <c r="C546">
        <f>WEEKDAY(A:A,2)</f>
        <v>4</v>
      </c>
    </row>
    <row r="547" spans="1:3" x14ac:dyDescent="0.3">
      <c r="A547" s="1">
        <v>41306</v>
      </c>
      <c r="B547">
        <v>146.27000000000001</v>
      </c>
      <c r="C547">
        <f>WEEKDAY(A:A,2)</f>
        <v>5</v>
      </c>
    </row>
    <row r="548" spans="1:3" x14ac:dyDescent="0.3">
      <c r="A548" s="1">
        <v>41309</v>
      </c>
      <c r="B548">
        <v>146.77000000000001</v>
      </c>
      <c r="C548">
        <f>WEEKDAY(A:A,2)</f>
        <v>1</v>
      </c>
    </row>
    <row r="549" spans="1:3" x14ac:dyDescent="0.3">
      <c r="A549" s="1">
        <v>41310</v>
      </c>
      <c r="B549">
        <v>146.86000000000001</v>
      </c>
      <c r="C549">
        <f>WEEKDAY(A:A,2)</f>
        <v>2</v>
      </c>
    </row>
    <row r="550" spans="1:3" x14ac:dyDescent="0.3">
      <c r="A550" s="1">
        <v>41311</v>
      </c>
      <c r="B550">
        <v>146.86000000000001</v>
      </c>
      <c r="C550">
        <f>WEEKDAY(A:A,2)</f>
        <v>3</v>
      </c>
    </row>
    <row r="551" spans="1:3" x14ac:dyDescent="0.3">
      <c r="A551" s="1">
        <v>41312</v>
      </c>
      <c r="B551">
        <v>146.02000000000001</v>
      </c>
      <c r="C551">
        <f>WEEKDAY(A:A,2)</f>
        <v>4</v>
      </c>
    </row>
    <row r="552" spans="1:3" x14ac:dyDescent="0.3">
      <c r="A552" s="1">
        <v>41313</v>
      </c>
      <c r="B552">
        <v>145.43</v>
      </c>
      <c r="C552">
        <f>WEEKDAY(A:A,2)</f>
        <v>5</v>
      </c>
    </row>
    <row r="553" spans="1:3" x14ac:dyDescent="0.3">
      <c r="A553" s="1">
        <v>41316</v>
      </c>
      <c r="B553">
        <v>144.82</v>
      </c>
      <c r="C553">
        <f>WEEKDAY(A:A,2)</f>
        <v>1</v>
      </c>
    </row>
    <row r="554" spans="1:3" x14ac:dyDescent="0.3">
      <c r="A554" s="1">
        <v>41317</v>
      </c>
      <c r="B554">
        <v>143.96</v>
      </c>
      <c r="C554">
        <f>WEEKDAY(A:A,2)</f>
        <v>2</v>
      </c>
    </row>
    <row r="555" spans="1:3" x14ac:dyDescent="0.3">
      <c r="A555" s="1">
        <v>41318</v>
      </c>
      <c r="B555">
        <v>143.54</v>
      </c>
      <c r="C555">
        <f>WEEKDAY(A:A,2)</f>
        <v>3</v>
      </c>
    </row>
    <row r="556" spans="1:3" x14ac:dyDescent="0.3">
      <c r="A556" s="1">
        <v>41319</v>
      </c>
      <c r="B556">
        <v>142.41999999999999</v>
      </c>
      <c r="C556">
        <f>WEEKDAY(A:A,2)</f>
        <v>4</v>
      </c>
    </row>
    <row r="557" spans="1:3" x14ac:dyDescent="0.3">
      <c r="A557" s="1">
        <v>41320</v>
      </c>
      <c r="B557">
        <v>142.03</v>
      </c>
      <c r="C557">
        <f>WEEKDAY(A:A,2)</f>
        <v>5</v>
      </c>
    </row>
    <row r="558" spans="1:3" x14ac:dyDescent="0.3">
      <c r="A558" s="1">
        <v>41323</v>
      </c>
      <c r="B558">
        <v>142.03</v>
      </c>
      <c r="C558">
        <f>WEEKDAY(A:A,2)</f>
        <v>1</v>
      </c>
    </row>
    <row r="559" spans="1:3" x14ac:dyDescent="0.3">
      <c r="A559" s="1">
        <v>41324</v>
      </c>
      <c r="B559">
        <v>141.03</v>
      </c>
      <c r="C559">
        <f>WEEKDAY(A:A,2)</f>
        <v>2</v>
      </c>
    </row>
    <row r="560" spans="1:3" x14ac:dyDescent="0.3">
      <c r="A560" s="1">
        <v>41325</v>
      </c>
      <c r="B560">
        <v>141.02000000000001</v>
      </c>
      <c r="C560">
        <f>WEEKDAY(A:A,2)</f>
        <v>3</v>
      </c>
    </row>
    <row r="561" spans="1:3" x14ac:dyDescent="0.3">
      <c r="A561" s="1">
        <v>41326</v>
      </c>
      <c r="B561">
        <v>141.11000000000001</v>
      </c>
      <c r="C561">
        <f>WEEKDAY(A:A,2)</f>
        <v>4</v>
      </c>
    </row>
    <row r="562" spans="1:3" x14ac:dyDescent="0.3">
      <c r="A562" s="1">
        <v>41327</v>
      </c>
      <c r="B562">
        <v>140.62</v>
      </c>
      <c r="C562">
        <f>WEEKDAY(A:A,2)</f>
        <v>5</v>
      </c>
    </row>
    <row r="563" spans="1:3" x14ac:dyDescent="0.3">
      <c r="A563" s="1">
        <v>41330</v>
      </c>
      <c r="B563">
        <v>139.13999999999999</v>
      </c>
      <c r="C563">
        <f>WEEKDAY(A:A,2)</f>
        <v>1</v>
      </c>
    </row>
    <row r="564" spans="1:3" x14ac:dyDescent="0.3">
      <c r="A564" s="1">
        <v>41331</v>
      </c>
      <c r="B564">
        <v>138.31</v>
      </c>
      <c r="C564">
        <f>WEEKDAY(A:A,2)</f>
        <v>2</v>
      </c>
    </row>
    <row r="565" spans="1:3" x14ac:dyDescent="0.3">
      <c r="A565" s="1">
        <v>41332</v>
      </c>
      <c r="B565">
        <v>138.21</v>
      </c>
      <c r="C565">
        <f>WEEKDAY(A:A,2)</f>
        <v>3</v>
      </c>
    </row>
    <row r="566" spans="1:3" x14ac:dyDescent="0.3">
      <c r="A566" s="1">
        <v>41333</v>
      </c>
      <c r="B566">
        <v>138.16999999999999</v>
      </c>
      <c r="C566">
        <f>WEEKDAY(A:A,2)</f>
        <v>4</v>
      </c>
    </row>
    <row r="567" spans="1:3" x14ac:dyDescent="0.3">
      <c r="A567" s="1">
        <v>41334</v>
      </c>
      <c r="B567">
        <v>138.87</v>
      </c>
      <c r="C567">
        <f>WEEKDAY(A:A,2)</f>
        <v>5</v>
      </c>
    </row>
    <row r="568" spans="1:3" x14ac:dyDescent="0.3">
      <c r="A568" s="1">
        <v>41337</v>
      </c>
      <c r="B568">
        <v>139.72</v>
      </c>
      <c r="C568">
        <f>WEEKDAY(A:A,2)</f>
        <v>1</v>
      </c>
    </row>
    <row r="569" spans="1:3" x14ac:dyDescent="0.3">
      <c r="A569" s="1">
        <v>41338</v>
      </c>
      <c r="B569">
        <v>139.91</v>
      </c>
      <c r="C569">
        <f>WEEKDAY(A:A,2)</f>
        <v>2</v>
      </c>
    </row>
    <row r="570" spans="1:3" x14ac:dyDescent="0.3">
      <c r="A570" s="1">
        <v>41339</v>
      </c>
      <c r="B570">
        <v>139.86000000000001</v>
      </c>
      <c r="C570">
        <f>WEEKDAY(A:A,2)</f>
        <v>3</v>
      </c>
    </row>
    <row r="571" spans="1:3" x14ac:dyDescent="0.3">
      <c r="A571" s="1">
        <v>41340</v>
      </c>
      <c r="B571">
        <v>139.22999999999999</v>
      </c>
      <c r="C571">
        <f>WEEKDAY(A:A,2)</f>
        <v>4</v>
      </c>
    </row>
    <row r="572" spans="1:3" x14ac:dyDescent="0.3">
      <c r="A572" s="1">
        <v>41341</v>
      </c>
      <c r="B572">
        <v>138.63999999999999</v>
      </c>
      <c r="C572">
        <f>WEEKDAY(A:A,2)</f>
        <v>5</v>
      </c>
    </row>
    <row r="573" spans="1:3" x14ac:dyDescent="0.3">
      <c r="A573" s="1">
        <v>41344</v>
      </c>
      <c r="B573">
        <v>137.77000000000001</v>
      </c>
      <c r="C573">
        <f>WEEKDAY(A:A,2)</f>
        <v>1</v>
      </c>
    </row>
    <row r="574" spans="1:3" x14ac:dyDescent="0.3">
      <c r="A574" s="1">
        <v>41345</v>
      </c>
      <c r="B574">
        <v>137.37</v>
      </c>
      <c r="C574">
        <f>WEEKDAY(A:A,2)</f>
        <v>2</v>
      </c>
    </row>
    <row r="575" spans="1:3" x14ac:dyDescent="0.3">
      <c r="A575" s="1">
        <v>41346</v>
      </c>
      <c r="B575">
        <v>137.36000000000001</v>
      </c>
      <c r="C575">
        <f>WEEKDAY(A:A,2)</f>
        <v>3</v>
      </c>
    </row>
    <row r="576" spans="1:3" x14ac:dyDescent="0.3">
      <c r="A576" s="1">
        <v>41347</v>
      </c>
      <c r="B576">
        <v>137.31</v>
      </c>
      <c r="C576">
        <f>WEEKDAY(A:A,2)</f>
        <v>4</v>
      </c>
    </row>
    <row r="577" spans="1:3" x14ac:dyDescent="0.3">
      <c r="A577" s="1">
        <v>41348</v>
      </c>
      <c r="B577">
        <v>137.19</v>
      </c>
      <c r="C577">
        <f>WEEKDAY(A:A,2)</f>
        <v>5</v>
      </c>
    </row>
    <row r="578" spans="1:3" x14ac:dyDescent="0.3">
      <c r="A578" s="1">
        <v>41351</v>
      </c>
      <c r="B578">
        <v>137.19</v>
      </c>
      <c r="C578">
        <f>WEEKDAY(A:A,2)</f>
        <v>1</v>
      </c>
    </row>
    <row r="579" spans="1:3" x14ac:dyDescent="0.3">
      <c r="A579" s="1">
        <v>41352</v>
      </c>
      <c r="B579">
        <v>136.62</v>
      </c>
      <c r="C579">
        <f>WEEKDAY(A:A,2)</f>
        <v>2</v>
      </c>
    </row>
    <row r="580" spans="1:3" x14ac:dyDescent="0.3">
      <c r="A580" s="1">
        <v>41353</v>
      </c>
      <c r="B580">
        <v>136.24</v>
      </c>
      <c r="C580">
        <f>WEEKDAY(A:A,2)</f>
        <v>3</v>
      </c>
    </row>
    <row r="581" spans="1:3" x14ac:dyDescent="0.3">
      <c r="A581" s="1">
        <v>41354</v>
      </c>
      <c r="B581">
        <v>135.54</v>
      </c>
      <c r="C581">
        <f>WEEKDAY(A:A,2)</f>
        <v>4</v>
      </c>
    </row>
    <row r="582" spans="1:3" x14ac:dyDescent="0.3">
      <c r="A582" s="1">
        <v>41355</v>
      </c>
      <c r="B582">
        <v>135.06</v>
      </c>
      <c r="C582">
        <f>WEEKDAY(A:A,2)</f>
        <v>5</v>
      </c>
    </row>
    <row r="583" spans="1:3" x14ac:dyDescent="0.3">
      <c r="A583" s="1">
        <v>41358</v>
      </c>
      <c r="B583">
        <v>133.62</v>
      </c>
      <c r="C583">
        <f>WEEKDAY(A:A,2)</f>
        <v>1</v>
      </c>
    </row>
    <row r="584" spans="1:3" x14ac:dyDescent="0.3">
      <c r="A584" s="1">
        <v>41359</v>
      </c>
      <c r="B584">
        <v>133.58000000000001</v>
      </c>
      <c r="C584">
        <f>WEEKDAY(A:A,2)</f>
        <v>2</v>
      </c>
    </row>
    <row r="585" spans="1:3" x14ac:dyDescent="0.3">
      <c r="A585" s="1">
        <v>41360</v>
      </c>
      <c r="B585">
        <v>133.94999999999999</v>
      </c>
      <c r="C585">
        <f>WEEKDAY(A:A,2)</f>
        <v>3</v>
      </c>
    </row>
    <row r="586" spans="1:3" x14ac:dyDescent="0.3">
      <c r="A586" s="1">
        <v>41361</v>
      </c>
      <c r="B586">
        <v>134.94</v>
      </c>
      <c r="C586">
        <f>WEEKDAY(A:A,2)</f>
        <v>4</v>
      </c>
    </row>
    <row r="587" spans="1:3" x14ac:dyDescent="0.3">
      <c r="A587" s="1">
        <v>41362</v>
      </c>
      <c r="B587">
        <v>134.94</v>
      </c>
      <c r="C587">
        <f>WEEKDAY(A:A,2)</f>
        <v>5</v>
      </c>
    </row>
    <row r="588" spans="1:3" x14ac:dyDescent="0.3">
      <c r="A588" s="1">
        <v>41365</v>
      </c>
      <c r="B588">
        <v>138.13</v>
      </c>
      <c r="C588">
        <f>WEEKDAY(A:A,2)</f>
        <v>1</v>
      </c>
    </row>
    <row r="589" spans="1:3" x14ac:dyDescent="0.3">
      <c r="A589" s="1">
        <v>41366</v>
      </c>
      <c r="B589">
        <v>138.69</v>
      </c>
      <c r="C589">
        <f>WEEKDAY(A:A,2)</f>
        <v>2</v>
      </c>
    </row>
    <row r="590" spans="1:3" x14ac:dyDescent="0.3">
      <c r="A590" s="1">
        <v>41367</v>
      </c>
      <c r="B590">
        <v>138.88</v>
      </c>
      <c r="C590">
        <f>WEEKDAY(A:A,2)</f>
        <v>3</v>
      </c>
    </row>
    <row r="591" spans="1:3" x14ac:dyDescent="0.3">
      <c r="A591" s="1">
        <v>41368</v>
      </c>
      <c r="B591">
        <v>139.79</v>
      </c>
      <c r="C591">
        <f>WEEKDAY(A:A,2)</f>
        <v>4</v>
      </c>
    </row>
    <row r="592" spans="1:3" x14ac:dyDescent="0.3">
      <c r="A592" s="1">
        <v>41369</v>
      </c>
      <c r="B592">
        <v>140.27000000000001</v>
      </c>
      <c r="C592">
        <f>WEEKDAY(A:A,2)</f>
        <v>5</v>
      </c>
    </row>
    <row r="593" spans="1:3" x14ac:dyDescent="0.3">
      <c r="A593" s="1">
        <v>41372</v>
      </c>
      <c r="B593">
        <v>140.09</v>
      </c>
      <c r="C593">
        <f>WEEKDAY(A:A,2)</f>
        <v>1</v>
      </c>
    </row>
    <row r="594" spans="1:3" x14ac:dyDescent="0.3">
      <c r="A594" s="1">
        <v>41373</v>
      </c>
      <c r="B594">
        <v>140.13</v>
      </c>
      <c r="C594">
        <f>WEEKDAY(A:A,2)</f>
        <v>2</v>
      </c>
    </row>
    <row r="595" spans="1:3" x14ac:dyDescent="0.3">
      <c r="A595" s="1">
        <v>41374</v>
      </c>
      <c r="B595">
        <v>139.94999999999999</v>
      </c>
      <c r="C595">
        <f>WEEKDAY(A:A,2)</f>
        <v>3</v>
      </c>
    </row>
    <row r="596" spans="1:3" x14ac:dyDescent="0.3">
      <c r="A596" s="1">
        <v>41375</v>
      </c>
      <c r="B596">
        <v>139.28</v>
      </c>
      <c r="C596">
        <f>WEEKDAY(A:A,2)</f>
        <v>4</v>
      </c>
    </row>
    <row r="597" spans="1:3" x14ac:dyDescent="0.3">
      <c r="A597" s="1">
        <v>41376</v>
      </c>
      <c r="B597">
        <v>138.18</v>
      </c>
      <c r="C597">
        <f>WEEKDAY(A:A,2)</f>
        <v>5</v>
      </c>
    </row>
    <row r="598" spans="1:3" x14ac:dyDescent="0.3">
      <c r="A598" s="1">
        <v>41379</v>
      </c>
      <c r="B598">
        <v>137.59</v>
      </c>
      <c r="C598">
        <f>WEEKDAY(A:A,2)</f>
        <v>1</v>
      </c>
    </row>
    <row r="599" spans="1:3" x14ac:dyDescent="0.3">
      <c r="A599" s="1">
        <v>41380</v>
      </c>
      <c r="B599">
        <v>135.86000000000001</v>
      </c>
      <c r="C599">
        <f>WEEKDAY(A:A,2)</f>
        <v>2</v>
      </c>
    </row>
    <row r="600" spans="1:3" x14ac:dyDescent="0.3">
      <c r="A600" s="1">
        <v>41381</v>
      </c>
      <c r="B600">
        <v>135.61000000000001</v>
      </c>
      <c r="C600">
        <f>WEEKDAY(A:A,2)</f>
        <v>3</v>
      </c>
    </row>
    <row r="601" spans="1:3" x14ac:dyDescent="0.3">
      <c r="A601" s="1">
        <v>41382</v>
      </c>
      <c r="B601">
        <v>134.86000000000001</v>
      </c>
      <c r="C601">
        <f>WEEKDAY(A:A,2)</f>
        <v>4</v>
      </c>
    </row>
    <row r="602" spans="1:3" x14ac:dyDescent="0.3">
      <c r="A602" s="1">
        <v>41383</v>
      </c>
      <c r="B602">
        <v>134.53</v>
      </c>
      <c r="C602">
        <f>WEEKDAY(A:A,2)</f>
        <v>5</v>
      </c>
    </row>
    <row r="603" spans="1:3" x14ac:dyDescent="0.3">
      <c r="A603" s="1">
        <v>41386</v>
      </c>
      <c r="B603">
        <v>132.41999999999999</v>
      </c>
      <c r="C603">
        <f>WEEKDAY(A:A,2)</f>
        <v>1</v>
      </c>
    </row>
    <row r="604" spans="1:3" x14ac:dyDescent="0.3">
      <c r="A604" s="1">
        <v>41387</v>
      </c>
      <c r="B604">
        <v>132.41</v>
      </c>
      <c r="C604">
        <f>WEEKDAY(A:A,2)</f>
        <v>2</v>
      </c>
    </row>
    <row r="605" spans="1:3" x14ac:dyDescent="0.3">
      <c r="A605" s="1">
        <v>41388</v>
      </c>
      <c r="B605">
        <v>132.47999999999999</v>
      </c>
      <c r="C605">
        <f>WEEKDAY(A:A,2)</f>
        <v>3</v>
      </c>
    </row>
    <row r="606" spans="1:3" x14ac:dyDescent="0.3">
      <c r="A606" s="1">
        <v>41389</v>
      </c>
      <c r="B606">
        <v>133.71</v>
      </c>
      <c r="C606">
        <f>WEEKDAY(A:A,2)</f>
        <v>4</v>
      </c>
    </row>
    <row r="607" spans="1:3" x14ac:dyDescent="0.3">
      <c r="A607" s="1">
        <v>41390</v>
      </c>
      <c r="B607">
        <v>134.35</v>
      </c>
      <c r="C607">
        <f>WEEKDAY(A:A,2)</f>
        <v>5</v>
      </c>
    </row>
    <row r="608" spans="1:3" x14ac:dyDescent="0.3">
      <c r="A608" s="1">
        <v>41393</v>
      </c>
      <c r="B608">
        <v>135.44</v>
      </c>
      <c r="C608">
        <f>WEEKDAY(A:A,2)</f>
        <v>1</v>
      </c>
    </row>
    <row r="609" spans="1:3" x14ac:dyDescent="0.3">
      <c r="A609" s="1">
        <v>41394</v>
      </c>
      <c r="B609">
        <v>135.80000000000001</v>
      </c>
      <c r="C609">
        <f>WEEKDAY(A:A,2)</f>
        <v>2</v>
      </c>
    </row>
    <row r="610" spans="1:3" x14ac:dyDescent="0.3">
      <c r="A610" s="1">
        <v>41395</v>
      </c>
      <c r="B610">
        <v>135.97</v>
      </c>
      <c r="C610">
        <f>WEEKDAY(A:A,2)</f>
        <v>3</v>
      </c>
    </row>
    <row r="611" spans="1:3" x14ac:dyDescent="0.3">
      <c r="A611" s="1">
        <v>41396</v>
      </c>
      <c r="B611">
        <v>135.87</v>
      </c>
      <c r="C611">
        <f>WEEKDAY(A:A,2)</f>
        <v>4</v>
      </c>
    </row>
    <row r="612" spans="1:3" x14ac:dyDescent="0.3">
      <c r="A612" s="1">
        <v>41397</v>
      </c>
      <c r="B612">
        <v>135.66999999999999</v>
      </c>
      <c r="C612">
        <f>WEEKDAY(A:A,2)</f>
        <v>5</v>
      </c>
    </row>
    <row r="613" spans="1:3" x14ac:dyDescent="0.3">
      <c r="A613" s="1">
        <v>41400</v>
      </c>
      <c r="B613">
        <v>135.96</v>
      </c>
      <c r="C613">
        <f>WEEKDAY(A:A,2)</f>
        <v>1</v>
      </c>
    </row>
    <row r="614" spans="1:3" x14ac:dyDescent="0.3">
      <c r="A614" s="1">
        <v>41401</v>
      </c>
      <c r="B614">
        <v>135.81</v>
      </c>
      <c r="C614">
        <f>WEEKDAY(A:A,2)</f>
        <v>2</v>
      </c>
    </row>
    <row r="615" spans="1:3" x14ac:dyDescent="0.3">
      <c r="A615" s="1">
        <v>41402</v>
      </c>
      <c r="B615">
        <v>135.66999999999999</v>
      </c>
      <c r="C615">
        <f>WEEKDAY(A:A,2)</f>
        <v>3</v>
      </c>
    </row>
    <row r="616" spans="1:3" x14ac:dyDescent="0.3">
      <c r="A616" s="1">
        <v>41403</v>
      </c>
      <c r="B616">
        <v>134.94</v>
      </c>
      <c r="C616">
        <f>WEEKDAY(A:A,2)</f>
        <v>4</v>
      </c>
    </row>
    <row r="617" spans="1:3" x14ac:dyDescent="0.3">
      <c r="A617" s="1">
        <v>41404</v>
      </c>
      <c r="B617">
        <v>134.35</v>
      </c>
      <c r="C617">
        <f>WEEKDAY(A:A,2)</f>
        <v>5</v>
      </c>
    </row>
    <row r="618" spans="1:3" x14ac:dyDescent="0.3">
      <c r="A618" s="1">
        <v>41407</v>
      </c>
      <c r="B618">
        <v>134.34</v>
      </c>
      <c r="C618">
        <f>WEEKDAY(A:A,2)</f>
        <v>1</v>
      </c>
    </row>
    <row r="619" spans="1:3" x14ac:dyDescent="0.3">
      <c r="A619" s="1">
        <v>41408</v>
      </c>
      <c r="B619">
        <v>134.25</v>
      </c>
      <c r="C619">
        <f>WEEKDAY(A:A,2)</f>
        <v>2</v>
      </c>
    </row>
    <row r="620" spans="1:3" x14ac:dyDescent="0.3">
      <c r="A620" s="1">
        <v>41409</v>
      </c>
      <c r="B620">
        <v>134.38999999999999</v>
      </c>
      <c r="C620">
        <f>WEEKDAY(A:A,2)</f>
        <v>3</v>
      </c>
    </row>
    <row r="621" spans="1:3" x14ac:dyDescent="0.3">
      <c r="A621" s="1">
        <v>41410</v>
      </c>
      <c r="B621">
        <v>134.49</v>
      </c>
      <c r="C621">
        <f>WEEKDAY(A:A,2)</f>
        <v>4</v>
      </c>
    </row>
    <row r="622" spans="1:3" x14ac:dyDescent="0.3">
      <c r="A622" s="1">
        <v>41411</v>
      </c>
      <c r="B622">
        <v>135.4</v>
      </c>
      <c r="C622">
        <f>WEEKDAY(A:A,2)</f>
        <v>5</v>
      </c>
    </row>
    <row r="623" spans="1:3" x14ac:dyDescent="0.3">
      <c r="A623" s="1">
        <v>41414</v>
      </c>
      <c r="B623">
        <v>131.97999999999999</v>
      </c>
      <c r="C623">
        <f>WEEKDAY(A:A,2)</f>
        <v>1</v>
      </c>
    </row>
    <row r="624" spans="1:3" x14ac:dyDescent="0.3">
      <c r="A624" s="1">
        <v>41415</v>
      </c>
      <c r="B624">
        <v>131.53</v>
      </c>
      <c r="C624">
        <f>WEEKDAY(A:A,2)</f>
        <v>2</v>
      </c>
    </row>
    <row r="625" spans="1:3" x14ac:dyDescent="0.3">
      <c r="A625" s="1">
        <v>41416</v>
      </c>
      <c r="B625">
        <v>131.53</v>
      </c>
      <c r="C625">
        <f>WEEKDAY(A:A,2)</f>
        <v>3</v>
      </c>
    </row>
    <row r="626" spans="1:3" x14ac:dyDescent="0.3">
      <c r="A626" s="1">
        <v>41417</v>
      </c>
      <c r="B626">
        <v>131.5</v>
      </c>
      <c r="C626">
        <f>WEEKDAY(A:A,2)</f>
        <v>4</v>
      </c>
    </row>
    <row r="627" spans="1:3" x14ac:dyDescent="0.3">
      <c r="A627" s="1">
        <v>41418</v>
      </c>
      <c r="B627">
        <v>131.66999999999999</v>
      </c>
      <c r="C627">
        <f>WEEKDAY(A:A,2)</f>
        <v>5</v>
      </c>
    </row>
    <row r="628" spans="1:3" x14ac:dyDescent="0.3">
      <c r="A628" s="1">
        <v>41421</v>
      </c>
      <c r="B628">
        <v>131.66999999999999</v>
      </c>
      <c r="C628">
        <f>WEEKDAY(A:A,2)</f>
        <v>1</v>
      </c>
    </row>
    <row r="629" spans="1:3" x14ac:dyDescent="0.3">
      <c r="A629" s="1">
        <v>41422</v>
      </c>
      <c r="B629">
        <v>132.1</v>
      </c>
      <c r="C629">
        <f>WEEKDAY(A:A,2)</f>
        <v>2</v>
      </c>
    </row>
    <row r="630" spans="1:3" x14ac:dyDescent="0.3">
      <c r="A630" s="1">
        <v>41423</v>
      </c>
      <c r="B630">
        <v>132.24</v>
      </c>
      <c r="C630">
        <f>WEEKDAY(A:A,2)</f>
        <v>3</v>
      </c>
    </row>
    <row r="631" spans="1:3" x14ac:dyDescent="0.3">
      <c r="A631" s="1">
        <v>41424</v>
      </c>
      <c r="B631">
        <v>131.88</v>
      </c>
      <c r="C631">
        <f>WEEKDAY(A:A,2)</f>
        <v>4</v>
      </c>
    </row>
    <row r="632" spans="1:3" x14ac:dyDescent="0.3">
      <c r="A632" s="1">
        <v>41425</v>
      </c>
      <c r="B632">
        <v>130.81</v>
      </c>
      <c r="C632">
        <f>WEEKDAY(A:A,2)</f>
        <v>5</v>
      </c>
    </row>
    <row r="633" spans="1:3" x14ac:dyDescent="0.3">
      <c r="A633" s="1">
        <v>41428</v>
      </c>
      <c r="B633">
        <v>133.13999999999999</v>
      </c>
      <c r="C633">
        <f>WEEKDAY(A:A,2)</f>
        <v>1</v>
      </c>
    </row>
    <row r="634" spans="1:3" x14ac:dyDescent="0.3">
      <c r="A634" s="1">
        <v>41429</v>
      </c>
      <c r="B634">
        <v>132.87</v>
      </c>
      <c r="C634">
        <f>WEEKDAY(A:A,2)</f>
        <v>2</v>
      </c>
    </row>
    <row r="635" spans="1:3" x14ac:dyDescent="0.3">
      <c r="A635" s="1">
        <v>41430</v>
      </c>
      <c r="B635">
        <v>132.94999999999999</v>
      </c>
      <c r="C635">
        <f>WEEKDAY(A:A,2)</f>
        <v>3</v>
      </c>
    </row>
    <row r="636" spans="1:3" x14ac:dyDescent="0.3">
      <c r="A636" s="1">
        <v>41431</v>
      </c>
      <c r="B636">
        <v>133.4</v>
      </c>
      <c r="C636">
        <f>WEEKDAY(A:A,2)</f>
        <v>4</v>
      </c>
    </row>
    <row r="637" spans="1:3" x14ac:dyDescent="0.3">
      <c r="A637" s="1">
        <v>41432</v>
      </c>
      <c r="B637">
        <v>133.84</v>
      </c>
      <c r="C637">
        <f>WEEKDAY(A:A,2)</f>
        <v>5</v>
      </c>
    </row>
    <row r="638" spans="1:3" x14ac:dyDescent="0.3">
      <c r="A638" s="1">
        <v>41435</v>
      </c>
      <c r="B638">
        <v>135.58000000000001</v>
      </c>
      <c r="C638">
        <f>WEEKDAY(A:A,2)</f>
        <v>1</v>
      </c>
    </row>
    <row r="639" spans="1:3" x14ac:dyDescent="0.3">
      <c r="A639" s="1">
        <v>41436</v>
      </c>
      <c r="B639">
        <v>135.88</v>
      </c>
      <c r="C639">
        <f>WEEKDAY(A:A,2)</f>
        <v>2</v>
      </c>
    </row>
    <row r="640" spans="1:3" x14ac:dyDescent="0.3">
      <c r="A640" s="1">
        <v>41437</v>
      </c>
      <c r="B640">
        <v>135.83000000000001</v>
      </c>
      <c r="C640">
        <f>WEEKDAY(A:A,2)</f>
        <v>3</v>
      </c>
    </row>
    <row r="641" spans="1:3" x14ac:dyDescent="0.3">
      <c r="A641" s="1">
        <v>41438</v>
      </c>
      <c r="B641">
        <v>136</v>
      </c>
      <c r="C641">
        <f>WEEKDAY(A:A,2)</f>
        <v>4</v>
      </c>
    </row>
    <row r="642" spans="1:3" x14ac:dyDescent="0.3">
      <c r="A642" s="1">
        <v>41439</v>
      </c>
      <c r="B642">
        <v>136.13999999999999</v>
      </c>
      <c r="C642">
        <f>WEEKDAY(A:A,2)</f>
        <v>5</v>
      </c>
    </row>
    <row r="643" spans="1:3" x14ac:dyDescent="0.3">
      <c r="A643" s="1">
        <v>41442</v>
      </c>
      <c r="B643">
        <v>136.32</v>
      </c>
      <c r="C643">
        <f>WEEKDAY(A:A,2)</f>
        <v>1</v>
      </c>
    </row>
    <row r="644" spans="1:3" x14ac:dyDescent="0.3">
      <c r="A644" s="1">
        <v>41443</v>
      </c>
      <c r="B644">
        <v>136.44999999999999</v>
      </c>
      <c r="C644">
        <f>WEEKDAY(A:A,2)</f>
        <v>2</v>
      </c>
    </row>
    <row r="645" spans="1:3" x14ac:dyDescent="0.3">
      <c r="A645" s="1">
        <v>41444</v>
      </c>
      <c r="B645">
        <v>136.55000000000001</v>
      </c>
      <c r="C645">
        <f>WEEKDAY(A:A,2)</f>
        <v>3</v>
      </c>
    </row>
    <row r="646" spans="1:3" x14ac:dyDescent="0.3">
      <c r="A646" s="1">
        <v>41445</v>
      </c>
      <c r="B646">
        <v>136.72999999999999</v>
      </c>
      <c r="C646">
        <f>WEEKDAY(A:A,2)</f>
        <v>4</v>
      </c>
    </row>
    <row r="647" spans="1:3" x14ac:dyDescent="0.3">
      <c r="A647" s="1">
        <v>41446</v>
      </c>
      <c r="B647">
        <v>136.62</v>
      </c>
      <c r="C647">
        <f>WEEKDAY(A:A,2)</f>
        <v>5</v>
      </c>
    </row>
    <row r="648" spans="1:3" x14ac:dyDescent="0.3">
      <c r="A648" s="1">
        <v>41449</v>
      </c>
      <c r="B648">
        <v>136.75</v>
      </c>
      <c r="C648">
        <f>WEEKDAY(A:A,2)</f>
        <v>1</v>
      </c>
    </row>
    <row r="649" spans="1:3" x14ac:dyDescent="0.3">
      <c r="A649" s="1">
        <v>41450</v>
      </c>
      <c r="B649">
        <v>137.21</v>
      </c>
      <c r="C649">
        <f>WEEKDAY(A:A,2)</f>
        <v>2</v>
      </c>
    </row>
    <row r="650" spans="1:3" x14ac:dyDescent="0.3">
      <c r="A650" s="1">
        <v>41451</v>
      </c>
      <c r="B650">
        <v>137.26</v>
      </c>
      <c r="C650">
        <f>WEEKDAY(A:A,2)</f>
        <v>3</v>
      </c>
    </row>
    <row r="651" spans="1:3" x14ac:dyDescent="0.3">
      <c r="A651" s="1">
        <v>41452</v>
      </c>
      <c r="B651">
        <v>137.41</v>
      </c>
      <c r="C651">
        <f>WEEKDAY(A:A,2)</f>
        <v>4</v>
      </c>
    </row>
    <row r="652" spans="1:3" x14ac:dyDescent="0.3">
      <c r="A652" s="1">
        <v>41453</v>
      </c>
      <c r="B652">
        <v>137.72999999999999</v>
      </c>
      <c r="C652">
        <f>WEEKDAY(A:A,2)</f>
        <v>5</v>
      </c>
    </row>
    <row r="653" spans="1:3" x14ac:dyDescent="0.3">
      <c r="A653" s="1">
        <v>41456</v>
      </c>
      <c r="B653">
        <v>139.22</v>
      </c>
      <c r="C653">
        <f>WEEKDAY(A:A,2)</f>
        <v>1</v>
      </c>
    </row>
    <row r="654" spans="1:3" x14ac:dyDescent="0.3">
      <c r="A654" s="1">
        <v>41457</v>
      </c>
      <c r="B654">
        <v>140.08000000000001</v>
      </c>
      <c r="C654">
        <f>WEEKDAY(A:A,2)</f>
        <v>2</v>
      </c>
    </row>
    <row r="655" spans="1:3" x14ac:dyDescent="0.3">
      <c r="A655" s="1">
        <v>41458</v>
      </c>
      <c r="B655">
        <v>140.44</v>
      </c>
      <c r="C655">
        <f>WEEKDAY(A:A,2)</f>
        <v>3</v>
      </c>
    </row>
    <row r="656" spans="1:3" x14ac:dyDescent="0.3">
      <c r="A656" s="1">
        <v>41459</v>
      </c>
      <c r="B656">
        <v>140.44</v>
      </c>
      <c r="C656">
        <f>WEEKDAY(A:A,2)</f>
        <v>4</v>
      </c>
    </row>
    <row r="657" spans="1:3" x14ac:dyDescent="0.3">
      <c r="A657" s="1">
        <v>41460</v>
      </c>
      <c r="B657">
        <v>140.61000000000001</v>
      </c>
      <c r="C657">
        <f>WEEKDAY(A:A,2)</f>
        <v>5</v>
      </c>
    </row>
    <row r="658" spans="1:3" x14ac:dyDescent="0.3">
      <c r="A658" s="1">
        <v>41463</v>
      </c>
      <c r="B658">
        <v>142.28</v>
      </c>
      <c r="C658">
        <f>WEEKDAY(A:A,2)</f>
        <v>1</v>
      </c>
    </row>
    <row r="659" spans="1:3" x14ac:dyDescent="0.3">
      <c r="A659" s="1">
        <v>41464</v>
      </c>
      <c r="B659">
        <v>142.53</v>
      </c>
      <c r="C659">
        <f>WEEKDAY(A:A,2)</f>
        <v>2</v>
      </c>
    </row>
    <row r="660" spans="1:3" x14ac:dyDescent="0.3">
      <c r="A660" s="1">
        <v>41465</v>
      </c>
      <c r="B660">
        <v>142.26</v>
      </c>
      <c r="C660">
        <f>WEEKDAY(A:A,2)</f>
        <v>3</v>
      </c>
    </row>
    <row r="661" spans="1:3" x14ac:dyDescent="0.3">
      <c r="A661" s="1">
        <v>41466</v>
      </c>
      <c r="B661">
        <v>142.13</v>
      </c>
      <c r="C661">
        <f>WEEKDAY(A:A,2)</f>
        <v>4</v>
      </c>
    </row>
    <row r="662" spans="1:3" x14ac:dyDescent="0.3">
      <c r="A662" s="1">
        <v>41467</v>
      </c>
      <c r="B662">
        <v>142.4</v>
      </c>
      <c r="C662">
        <f>WEEKDAY(A:A,2)</f>
        <v>5</v>
      </c>
    </row>
    <row r="663" spans="1:3" x14ac:dyDescent="0.3">
      <c r="A663" s="1">
        <v>41470</v>
      </c>
      <c r="B663">
        <v>144.79</v>
      </c>
      <c r="C663">
        <f>WEEKDAY(A:A,2)</f>
        <v>1</v>
      </c>
    </row>
    <row r="664" spans="1:3" x14ac:dyDescent="0.3">
      <c r="A664" s="1">
        <v>41471</v>
      </c>
      <c r="B664">
        <v>145.33000000000001</v>
      </c>
      <c r="C664">
        <f>WEEKDAY(A:A,2)</f>
        <v>2</v>
      </c>
    </row>
    <row r="665" spans="1:3" x14ac:dyDescent="0.3">
      <c r="A665" s="1">
        <v>41472</v>
      </c>
      <c r="B665">
        <v>145.47</v>
      </c>
      <c r="C665">
        <f>WEEKDAY(A:A,2)</f>
        <v>3</v>
      </c>
    </row>
    <row r="666" spans="1:3" x14ac:dyDescent="0.3">
      <c r="A666" s="1">
        <v>41473</v>
      </c>
      <c r="B666">
        <v>145.65</v>
      </c>
      <c r="C666">
        <f>WEEKDAY(A:A,2)</f>
        <v>4</v>
      </c>
    </row>
    <row r="667" spans="1:3" x14ac:dyDescent="0.3">
      <c r="A667" s="1">
        <v>41474</v>
      </c>
      <c r="B667">
        <v>145.99</v>
      </c>
      <c r="C667">
        <f>WEEKDAY(A:A,2)</f>
        <v>5</v>
      </c>
    </row>
    <row r="668" spans="1:3" x14ac:dyDescent="0.3">
      <c r="A668" s="1">
        <v>41477</v>
      </c>
      <c r="B668">
        <v>146.47</v>
      </c>
      <c r="C668">
        <f>WEEKDAY(A:A,2)</f>
        <v>1</v>
      </c>
    </row>
    <row r="669" spans="1:3" x14ac:dyDescent="0.3">
      <c r="A669" s="1">
        <v>41478</v>
      </c>
      <c r="B669">
        <v>145.84</v>
      </c>
      <c r="C669">
        <f>WEEKDAY(A:A,2)</f>
        <v>2</v>
      </c>
    </row>
    <row r="670" spans="1:3" x14ac:dyDescent="0.3">
      <c r="A670" s="1">
        <v>41479</v>
      </c>
      <c r="B670">
        <v>145.79</v>
      </c>
      <c r="C670">
        <f>WEEKDAY(A:A,2)</f>
        <v>3</v>
      </c>
    </row>
    <row r="671" spans="1:3" x14ac:dyDescent="0.3">
      <c r="A671" s="1">
        <v>41480</v>
      </c>
      <c r="B671">
        <v>145.86000000000001</v>
      </c>
      <c r="C671">
        <f>WEEKDAY(A:A,2)</f>
        <v>4</v>
      </c>
    </row>
    <row r="672" spans="1:3" x14ac:dyDescent="0.3">
      <c r="A672" s="1">
        <v>41481</v>
      </c>
      <c r="B672">
        <v>145.63</v>
      </c>
      <c r="C672">
        <f>WEEKDAY(A:A,2)</f>
        <v>5</v>
      </c>
    </row>
    <row r="673" spans="1:3" x14ac:dyDescent="0.3">
      <c r="A673" s="1">
        <v>41484</v>
      </c>
      <c r="B673">
        <v>147.65</v>
      </c>
      <c r="C673">
        <f>WEEKDAY(A:A,2)</f>
        <v>1</v>
      </c>
    </row>
    <row r="674" spans="1:3" x14ac:dyDescent="0.3">
      <c r="A674" s="1">
        <v>41485</v>
      </c>
      <c r="B674">
        <v>148.31</v>
      </c>
      <c r="C674">
        <f>WEEKDAY(A:A,2)</f>
        <v>2</v>
      </c>
    </row>
    <row r="675" spans="1:3" x14ac:dyDescent="0.3">
      <c r="A675" s="1">
        <v>41486</v>
      </c>
      <c r="B675">
        <v>148.52000000000001</v>
      </c>
      <c r="C675">
        <f>WEEKDAY(A:A,2)</f>
        <v>3</v>
      </c>
    </row>
    <row r="676" spans="1:3" x14ac:dyDescent="0.3">
      <c r="A676" s="1">
        <v>41487</v>
      </c>
      <c r="B676">
        <v>149.01</v>
      </c>
      <c r="C676">
        <f>WEEKDAY(A:A,2)</f>
        <v>4</v>
      </c>
    </row>
    <row r="677" spans="1:3" x14ac:dyDescent="0.3">
      <c r="A677" s="1">
        <v>41488</v>
      </c>
      <c r="B677">
        <v>149.49</v>
      </c>
      <c r="C677">
        <f>WEEKDAY(A:A,2)</f>
        <v>5</v>
      </c>
    </row>
    <row r="678" spans="1:3" x14ac:dyDescent="0.3">
      <c r="A678" s="1">
        <v>41491</v>
      </c>
      <c r="B678">
        <v>149.59</v>
      </c>
      <c r="C678">
        <f>WEEKDAY(A:A,2)</f>
        <v>1</v>
      </c>
    </row>
    <row r="679" spans="1:3" x14ac:dyDescent="0.3">
      <c r="A679" s="1">
        <v>41492</v>
      </c>
      <c r="B679">
        <v>149.79</v>
      </c>
      <c r="C679">
        <f>WEEKDAY(A:A,2)</f>
        <v>2</v>
      </c>
    </row>
    <row r="680" spans="1:3" x14ac:dyDescent="0.3">
      <c r="A680" s="1">
        <v>41493</v>
      </c>
      <c r="B680">
        <v>149.74</v>
      </c>
      <c r="C680">
        <f>WEEKDAY(A:A,2)</f>
        <v>3</v>
      </c>
    </row>
    <row r="681" spans="1:3" x14ac:dyDescent="0.3">
      <c r="A681" s="1">
        <v>41494</v>
      </c>
      <c r="B681">
        <v>149.74</v>
      </c>
      <c r="C681">
        <f>WEEKDAY(A:A,2)</f>
        <v>4</v>
      </c>
    </row>
    <row r="682" spans="1:3" x14ac:dyDescent="0.3">
      <c r="A682" s="1">
        <v>41495</v>
      </c>
      <c r="B682">
        <v>150.24</v>
      </c>
      <c r="C682">
        <f>WEEKDAY(A:A,2)</f>
        <v>5</v>
      </c>
    </row>
    <row r="683" spans="1:3" x14ac:dyDescent="0.3">
      <c r="A683" s="1">
        <v>41498</v>
      </c>
      <c r="B683">
        <v>151.30000000000001</v>
      </c>
      <c r="C683">
        <f>WEEKDAY(A:A,2)</f>
        <v>1</v>
      </c>
    </row>
    <row r="684" spans="1:3" x14ac:dyDescent="0.3">
      <c r="A684" s="1">
        <v>41499</v>
      </c>
      <c r="B684">
        <v>151.32</v>
      </c>
      <c r="C684">
        <f>WEEKDAY(A:A,2)</f>
        <v>2</v>
      </c>
    </row>
    <row r="685" spans="1:3" x14ac:dyDescent="0.3">
      <c r="A685" s="1">
        <v>41500</v>
      </c>
      <c r="B685">
        <v>152.01</v>
      </c>
      <c r="C685">
        <f>WEEKDAY(A:A,2)</f>
        <v>3</v>
      </c>
    </row>
    <row r="686" spans="1:3" x14ac:dyDescent="0.3">
      <c r="A686" s="1">
        <v>41501</v>
      </c>
      <c r="B686">
        <v>152.28</v>
      </c>
      <c r="C686">
        <f>WEEKDAY(A:A,2)</f>
        <v>4</v>
      </c>
    </row>
    <row r="687" spans="1:3" x14ac:dyDescent="0.3">
      <c r="A687" s="1">
        <v>41502</v>
      </c>
      <c r="B687">
        <v>152.36000000000001</v>
      </c>
      <c r="C687">
        <f>WEEKDAY(A:A,2)</f>
        <v>5</v>
      </c>
    </row>
    <row r="688" spans="1:3" x14ac:dyDescent="0.3">
      <c r="A688" s="1">
        <v>41505</v>
      </c>
      <c r="B688">
        <v>155.01</v>
      </c>
      <c r="C688">
        <f>WEEKDAY(A:A,2)</f>
        <v>1</v>
      </c>
    </row>
    <row r="689" spans="1:3" x14ac:dyDescent="0.3">
      <c r="A689" s="1">
        <v>41506</v>
      </c>
      <c r="B689">
        <v>155.25</v>
      </c>
      <c r="C689">
        <f>WEEKDAY(A:A,2)</f>
        <v>2</v>
      </c>
    </row>
    <row r="690" spans="1:3" x14ac:dyDescent="0.3">
      <c r="A690" s="1">
        <v>41507</v>
      </c>
      <c r="B690">
        <v>155.13</v>
      </c>
      <c r="C690">
        <f>WEEKDAY(A:A,2)</f>
        <v>3</v>
      </c>
    </row>
    <row r="691" spans="1:3" x14ac:dyDescent="0.3">
      <c r="A691" s="1">
        <v>41508</v>
      </c>
      <c r="B691">
        <v>155.63</v>
      </c>
      <c r="C691">
        <f>WEEKDAY(A:A,2)</f>
        <v>4</v>
      </c>
    </row>
    <row r="692" spans="1:3" x14ac:dyDescent="0.3">
      <c r="A692" s="1">
        <v>41509</v>
      </c>
      <c r="B692">
        <v>155.59</v>
      </c>
      <c r="C692">
        <f>WEEKDAY(A:A,2)</f>
        <v>5</v>
      </c>
    </row>
    <row r="693" spans="1:3" x14ac:dyDescent="0.3">
      <c r="A693" s="1">
        <v>41512</v>
      </c>
      <c r="B693">
        <v>154.93</v>
      </c>
      <c r="C693">
        <f>WEEKDAY(A:A,2)</f>
        <v>1</v>
      </c>
    </row>
    <row r="694" spans="1:3" x14ac:dyDescent="0.3">
      <c r="A694" s="1">
        <v>41513</v>
      </c>
      <c r="B694">
        <v>155</v>
      </c>
      <c r="C694">
        <f>WEEKDAY(A:A,2)</f>
        <v>2</v>
      </c>
    </row>
    <row r="695" spans="1:3" x14ac:dyDescent="0.3">
      <c r="A695" s="1">
        <v>41514</v>
      </c>
      <c r="B695">
        <v>154.93</v>
      </c>
      <c r="C695">
        <f>WEEKDAY(A:A,2)</f>
        <v>3</v>
      </c>
    </row>
    <row r="696" spans="1:3" x14ac:dyDescent="0.3">
      <c r="A696" s="1">
        <v>41515</v>
      </c>
      <c r="B696">
        <v>154.76</v>
      </c>
      <c r="C696">
        <f>WEEKDAY(A:A,2)</f>
        <v>4</v>
      </c>
    </row>
    <row r="697" spans="1:3" x14ac:dyDescent="0.3">
      <c r="A697" s="1">
        <v>41516</v>
      </c>
      <c r="B697">
        <v>155.32</v>
      </c>
      <c r="C697">
        <f>WEEKDAY(A:A,2)</f>
        <v>5</v>
      </c>
    </row>
    <row r="698" spans="1:3" x14ac:dyDescent="0.3">
      <c r="A698" s="1">
        <v>41519</v>
      </c>
      <c r="B698">
        <v>155.32</v>
      </c>
      <c r="C698">
        <f>WEEKDAY(A:A,2)</f>
        <v>1</v>
      </c>
    </row>
    <row r="699" spans="1:3" x14ac:dyDescent="0.3">
      <c r="A699" s="1">
        <v>41520</v>
      </c>
      <c r="B699">
        <v>156.1</v>
      </c>
      <c r="C699">
        <f>WEEKDAY(A:A,2)</f>
        <v>2</v>
      </c>
    </row>
    <row r="700" spans="1:3" x14ac:dyDescent="0.3">
      <c r="A700" s="1">
        <v>41521</v>
      </c>
      <c r="B700">
        <v>156.01</v>
      </c>
      <c r="C700">
        <f>WEEKDAY(A:A,2)</f>
        <v>3</v>
      </c>
    </row>
    <row r="701" spans="1:3" x14ac:dyDescent="0.3">
      <c r="A701" s="1">
        <v>41522</v>
      </c>
      <c r="B701">
        <v>156.08000000000001</v>
      </c>
      <c r="C701">
        <f>WEEKDAY(A:A,2)</f>
        <v>4</v>
      </c>
    </row>
    <row r="702" spans="1:3" x14ac:dyDescent="0.3">
      <c r="A702" s="1">
        <v>41523</v>
      </c>
      <c r="B702">
        <v>156.36000000000001</v>
      </c>
      <c r="C702">
        <f>WEEKDAY(A:A,2)</f>
        <v>5</v>
      </c>
    </row>
    <row r="703" spans="1:3" x14ac:dyDescent="0.3">
      <c r="A703" s="1">
        <v>41526</v>
      </c>
      <c r="B703">
        <v>156.9</v>
      </c>
      <c r="C703">
        <f>WEEKDAY(A:A,2)</f>
        <v>1</v>
      </c>
    </row>
    <row r="704" spans="1:3" x14ac:dyDescent="0.3">
      <c r="A704" s="1">
        <v>41527</v>
      </c>
      <c r="B704">
        <v>156.16999999999999</v>
      </c>
      <c r="C704">
        <f>WEEKDAY(A:A,2)</f>
        <v>2</v>
      </c>
    </row>
    <row r="705" spans="1:3" x14ac:dyDescent="0.3">
      <c r="A705" s="1">
        <v>41528</v>
      </c>
      <c r="B705">
        <v>156.06</v>
      </c>
      <c r="C705">
        <f>WEEKDAY(A:A,2)</f>
        <v>3</v>
      </c>
    </row>
    <row r="706" spans="1:3" x14ac:dyDescent="0.3">
      <c r="A706" s="1">
        <v>41529</v>
      </c>
      <c r="B706">
        <v>156.36000000000001</v>
      </c>
      <c r="C706">
        <f>WEEKDAY(A:A,2)</f>
        <v>4</v>
      </c>
    </row>
    <row r="707" spans="1:3" x14ac:dyDescent="0.3">
      <c r="A707" s="1">
        <v>41530</v>
      </c>
      <c r="B707">
        <v>155.93</v>
      </c>
      <c r="C707">
        <f>WEEKDAY(A:A,2)</f>
        <v>5</v>
      </c>
    </row>
    <row r="708" spans="1:3" x14ac:dyDescent="0.3">
      <c r="A708" s="1">
        <v>41533</v>
      </c>
      <c r="B708">
        <v>156.33000000000001</v>
      </c>
      <c r="C708">
        <f>WEEKDAY(A:A,2)</f>
        <v>1</v>
      </c>
    </row>
    <row r="709" spans="1:3" x14ac:dyDescent="0.3">
      <c r="A709" s="1">
        <v>41534</v>
      </c>
      <c r="B709">
        <v>156.43</v>
      </c>
      <c r="C709">
        <f>WEEKDAY(A:A,2)</f>
        <v>2</v>
      </c>
    </row>
    <row r="710" spans="1:3" x14ac:dyDescent="0.3">
      <c r="A710" s="1">
        <v>41535</v>
      </c>
      <c r="B710">
        <v>156.77000000000001</v>
      </c>
      <c r="C710">
        <f>WEEKDAY(A:A,2)</f>
        <v>3</v>
      </c>
    </row>
    <row r="711" spans="1:3" x14ac:dyDescent="0.3">
      <c r="A711" s="1">
        <v>41536</v>
      </c>
      <c r="B711">
        <v>156.77000000000001</v>
      </c>
      <c r="C711">
        <f>WEEKDAY(A:A,2)</f>
        <v>4</v>
      </c>
    </row>
    <row r="712" spans="1:3" x14ac:dyDescent="0.3">
      <c r="A712" s="1">
        <v>41537</v>
      </c>
      <c r="B712">
        <v>156.88999999999999</v>
      </c>
      <c r="C712">
        <f>WEEKDAY(A:A,2)</f>
        <v>5</v>
      </c>
    </row>
    <row r="713" spans="1:3" x14ac:dyDescent="0.3">
      <c r="A713" s="1">
        <v>41540</v>
      </c>
      <c r="B713">
        <v>156.91999999999999</v>
      </c>
      <c r="C713">
        <f>WEEKDAY(A:A,2)</f>
        <v>1</v>
      </c>
    </row>
    <row r="714" spans="1:3" x14ac:dyDescent="0.3">
      <c r="A714" s="1">
        <v>41541</v>
      </c>
      <c r="B714">
        <v>157.11000000000001</v>
      </c>
      <c r="C714">
        <f>WEEKDAY(A:A,2)</f>
        <v>2</v>
      </c>
    </row>
    <row r="715" spans="1:3" x14ac:dyDescent="0.3">
      <c r="A715" s="1">
        <v>41542</v>
      </c>
      <c r="B715">
        <v>157.47999999999999</v>
      </c>
      <c r="C715">
        <f>WEEKDAY(A:A,2)</f>
        <v>3</v>
      </c>
    </row>
    <row r="716" spans="1:3" x14ac:dyDescent="0.3">
      <c r="A716" s="1">
        <v>41543</v>
      </c>
      <c r="B716">
        <v>158.79</v>
      </c>
      <c r="C716">
        <f>WEEKDAY(A:A,2)</f>
        <v>4</v>
      </c>
    </row>
    <row r="717" spans="1:3" x14ac:dyDescent="0.3">
      <c r="A717" s="1">
        <v>41544</v>
      </c>
      <c r="B717">
        <v>159.37</v>
      </c>
      <c r="C717">
        <f>WEEKDAY(A:A,2)</f>
        <v>5</v>
      </c>
    </row>
    <row r="718" spans="1:3" x14ac:dyDescent="0.3">
      <c r="A718" s="1">
        <v>41547</v>
      </c>
      <c r="B718">
        <v>159.63</v>
      </c>
      <c r="C718">
        <f>WEEKDAY(A:A,2)</f>
        <v>1</v>
      </c>
    </row>
    <row r="719" spans="1:3" x14ac:dyDescent="0.3">
      <c r="A719" s="1">
        <v>41548</v>
      </c>
      <c r="B719">
        <v>159.91999999999999</v>
      </c>
      <c r="C719">
        <f>WEEKDAY(A:A,2)</f>
        <v>2</v>
      </c>
    </row>
    <row r="720" spans="1:3" x14ac:dyDescent="0.3">
      <c r="A720" s="1">
        <v>41549</v>
      </c>
      <c r="B720">
        <v>159.91999999999999</v>
      </c>
      <c r="C720">
        <f>WEEKDAY(A:A,2)</f>
        <v>3</v>
      </c>
    </row>
    <row r="721" spans="1:3" x14ac:dyDescent="0.3">
      <c r="A721" s="1">
        <v>41550</v>
      </c>
      <c r="B721">
        <v>159.91999999999999</v>
      </c>
      <c r="C721">
        <f>WEEKDAY(A:A,2)</f>
        <v>4</v>
      </c>
    </row>
    <row r="722" spans="1:3" x14ac:dyDescent="0.3">
      <c r="A722" s="1">
        <v>41551</v>
      </c>
      <c r="B722">
        <v>159.91999999999999</v>
      </c>
      <c r="C722">
        <f>WEEKDAY(A:A,2)</f>
        <v>5</v>
      </c>
    </row>
    <row r="723" spans="1:3" x14ac:dyDescent="0.3">
      <c r="A723" s="1">
        <v>41554</v>
      </c>
      <c r="B723">
        <v>159.91999999999999</v>
      </c>
      <c r="C723">
        <f>WEEKDAY(A:A,2)</f>
        <v>1</v>
      </c>
    </row>
    <row r="724" spans="1:3" x14ac:dyDescent="0.3">
      <c r="A724" s="1">
        <v>41555</v>
      </c>
      <c r="B724">
        <v>159.91999999999999</v>
      </c>
      <c r="C724">
        <f>WEEKDAY(A:A,2)</f>
        <v>2</v>
      </c>
    </row>
    <row r="725" spans="1:3" x14ac:dyDescent="0.3">
      <c r="A725" s="1">
        <v>41556</v>
      </c>
      <c r="B725">
        <v>159.91999999999999</v>
      </c>
      <c r="C725">
        <f>WEEKDAY(A:A,2)</f>
        <v>3</v>
      </c>
    </row>
    <row r="726" spans="1:3" x14ac:dyDescent="0.3">
      <c r="A726" s="1">
        <v>41557</v>
      </c>
      <c r="B726">
        <v>159.91999999999999</v>
      </c>
      <c r="C726">
        <f>WEEKDAY(A:A,2)</f>
        <v>4</v>
      </c>
    </row>
    <row r="727" spans="1:3" x14ac:dyDescent="0.3">
      <c r="A727" s="1">
        <v>41558</v>
      </c>
      <c r="B727">
        <v>159.91999999999999</v>
      </c>
      <c r="C727">
        <f>WEEKDAY(A:A,2)</f>
        <v>5</v>
      </c>
    </row>
    <row r="728" spans="1:3" x14ac:dyDescent="0.3">
      <c r="A728" s="1">
        <v>41561</v>
      </c>
      <c r="B728">
        <v>159.91999999999999</v>
      </c>
      <c r="C728">
        <f>WEEKDAY(A:A,2)</f>
        <v>1</v>
      </c>
    </row>
    <row r="729" spans="1:3" x14ac:dyDescent="0.3">
      <c r="A729" s="1">
        <v>41562</v>
      </c>
      <c r="B729">
        <v>159.91999999999999</v>
      </c>
      <c r="C729">
        <f>WEEKDAY(A:A,2)</f>
        <v>2</v>
      </c>
    </row>
    <row r="730" spans="1:3" x14ac:dyDescent="0.3">
      <c r="A730" s="1">
        <v>41563</v>
      </c>
      <c r="B730">
        <v>159.91999999999999</v>
      </c>
      <c r="C730">
        <f>WEEKDAY(A:A,2)</f>
        <v>3</v>
      </c>
    </row>
    <row r="731" spans="1:3" x14ac:dyDescent="0.3">
      <c r="A731" s="1">
        <v>41564</v>
      </c>
      <c r="B731">
        <v>159.91999999999999</v>
      </c>
      <c r="C731">
        <f>WEEKDAY(A:A,2)</f>
        <v>4</v>
      </c>
    </row>
    <row r="732" spans="1:3" x14ac:dyDescent="0.3">
      <c r="A732" s="1">
        <v>41565</v>
      </c>
      <c r="B732">
        <v>159.91999999999999</v>
      </c>
      <c r="C732">
        <f>WEEKDAY(A:A,2)</f>
        <v>5</v>
      </c>
    </row>
    <row r="733" spans="1:3" x14ac:dyDescent="0.3">
      <c r="A733" s="1">
        <v>41568</v>
      </c>
      <c r="B733">
        <v>164.81</v>
      </c>
      <c r="C733">
        <f>WEEKDAY(A:A,2)</f>
        <v>1</v>
      </c>
    </row>
    <row r="734" spans="1:3" x14ac:dyDescent="0.3">
      <c r="A734" s="1">
        <v>41569</v>
      </c>
      <c r="B734">
        <v>164.59</v>
      </c>
      <c r="C734">
        <f>WEEKDAY(A:A,2)</f>
        <v>2</v>
      </c>
    </row>
    <row r="735" spans="1:3" x14ac:dyDescent="0.3">
      <c r="A735" s="1">
        <v>41570</v>
      </c>
      <c r="B735">
        <v>164.59</v>
      </c>
      <c r="C735">
        <f>WEEKDAY(A:A,2)</f>
        <v>3</v>
      </c>
    </row>
    <row r="736" spans="1:3" x14ac:dyDescent="0.3">
      <c r="A736" s="1">
        <v>41571</v>
      </c>
      <c r="B736">
        <v>164.84</v>
      </c>
      <c r="C736">
        <f>WEEKDAY(A:A,2)</f>
        <v>4</v>
      </c>
    </row>
    <row r="737" spans="1:3" x14ac:dyDescent="0.3">
      <c r="A737" s="1">
        <v>41572</v>
      </c>
      <c r="B737">
        <v>165.07</v>
      </c>
      <c r="C737">
        <f>WEEKDAY(A:A,2)</f>
        <v>5</v>
      </c>
    </row>
    <row r="738" spans="1:3" x14ac:dyDescent="0.3">
      <c r="A738" s="1">
        <v>41575</v>
      </c>
      <c r="B738">
        <v>165.33</v>
      </c>
      <c r="C738">
        <f>WEEKDAY(A:A,2)</f>
        <v>1</v>
      </c>
    </row>
    <row r="739" spans="1:3" x14ac:dyDescent="0.3">
      <c r="A739" s="1">
        <v>41576</v>
      </c>
      <c r="B739">
        <v>165.35</v>
      </c>
      <c r="C739">
        <f>WEEKDAY(A:A,2)</f>
        <v>2</v>
      </c>
    </row>
    <row r="740" spans="1:3" x14ac:dyDescent="0.3">
      <c r="A740" s="1">
        <v>41577</v>
      </c>
      <c r="B740">
        <v>165.24</v>
      </c>
      <c r="C740">
        <f>WEEKDAY(A:A,2)</f>
        <v>3</v>
      </c>
    </row>
    <row r="741" spans="1:3" x14ac:dyDescent="0.3">
      <c r="A741" s="1">
        <v>41578</v>
      </c>
      <c r="B741">
        <v>165.39</v>
      </c>
      <c r="C741">
        <f>WEEKDAY(A:A,2)</f>
        <v>4</v>
      </c>
    </row>
    <row r="742" spans="1:3" x14ac:dyDescent="0.3">
      <c r="A742" s="1">
        <v>41579</v>
      </c>
      <c r="B742">
        <v>165.11</v>
      </c>
      <c r="C742">
        <f>WEEKDAY(A:A,2)</f>
        <v>5</v>
      </c>
    </row>
    <row r="743" spans="1:3" x14ac:dyDescent="0.3">
      <c r="A743" s="1">
        <v>41582</v>
      </c>
      <c r="B743">
        <v>164.52</v>
      </c>
      <c r="C743">
        <f>WEEKDAY(A:A,2)</f>
        <v>1</v>
      </c>
    </row>
    <row r="744" spans="1:3" x14ac:dyDescent="0.3">
      <c r="A744" s="1">
        <v>41583</v>
      </c>
      <c r="B744">
        <v>164.63</v>
      </c>
      <c r="C744">
        <f>WEEKDAY(A:A,2)</f>
        <v>2</v>
      </c>
    </row>
    <row r="745" spans="1:3" x14ac:dyDescent="0.3">
      <c r="A745" s="1">
        <v>41584</v>
      </c>
      <c r="B745">
        <v>164.59</v>
      </c>
      <c r="C745">
        <f>WEEKDAY(A:A,2)</f>
        <v>3</v>
      </c>
    </row>
    <row r="746" spans="1:3" x14ac:dyDescent="0.3">
      <c r="A746" s="1">
        <v>41585</v>
      </c>
      <c r="B746">
        <v>165.32</v>
      </c>
      <c r="C746">
        <f>WEEKDAY(A:A,2)</f>
        <v>4</v>
      </c>
    </row>
    <row r="747" spans="1:3" x14ac:dyDescent="0.3">
      <c r="A747" s="1">
        <v>41586</v>
      </c>
      <c r="B747">
        <v>165.42</v>
      </c>
      <c r="C747">
        <f>WEEKDAY(A:A,2)</f>
        <v>5</v>
      </c>
    </row>
    <row r="748" spans="1:3" x14ac:dyDescent="0.3">
      <c r="A748" s="1">
        <v>41589</v>
      </c>
      <c r="B748">
        <v>165.44</v>
      </c>
      <c r="C748">
        <f>WEEKDAY(A:A,2)</f>
        <v>1</v>
      </c>
    </row>
    <row r="749" spans="1:3" x14ac:dyDescent="0.3">
      <c r="A749" s="1">
        <v>41590</v>
      </c>
      <c r="B749">
        <v>165.43</v>
      </c>
      <c r="C749">
        <f>WEEKDAY(A:A,2)</f>
        <v>2</v>
      </c>
    </row>
    <row r="750" spans="1:3" x14ac:dyDescent="0.3">
      <c r="A750" s="1">
        <v>41591</v>
      </c>
      <c r="B750">
        <v>165.5</v>
      </c>
      <c r="C750">
        <f>WEEKDAY(A:A,2)</f>
        <v>3</v>
      </c>
    </row>
    <row r="751" spans="1:3" x14ac:dyDescent="0.3">
      <c r="A751" s="1">
        <v>41592</v>
      </c>
      <c r="B751">
        <v>165.25</v>
      </c>
      <c r="C751">
        <f>WEEKDAY(A:A,2)</f>
        <v>4</v>
      </c>
    </row>
    <row r="752" spans="1:3" x14ac:dyDescent="0.3">
      <c r="A752" s="1">
        <v>41593</v>
      </c>
      <c r="B752">
        <v>164.96</v>
      </c>
      <c r="C752">
        <f>WEEKDAY(A:A,2)</f>
        <v>5</v>
      </c>
    </row>
    <row r="753" spans="1:3" x14ac:dyDescent="0.3">
      <c r="A753" s="1">
        <v>41596</v>
      </c>
      <c r="B753">
        <v>165.5</v>
      </c>
      <c r="C753">
        <f>WEEKDAY(A:A,2)</f>
        <v>1</v>
      </c>
    </row>
    <row r="754" spans="1:3" x14ac:dyDescent="0.3">
      <c r="A754" s="1">
        <v>41597</v>
      </c>
      <c r="B754">
        <v>165.23</v>
      </c>
      <c r="C754">
        <f>WEEKDAY(A:A,2)</f>
        <v>2</v>
      </c>
    </row>
    <row r="755" spans="1:3" x14ac:dyDescent="0.3">
      <c r="A755" s="1">
        <v>41598</v>
      </c>
      <c r="B755">
        <v>165.01</v>
      </c>
      <c r="C755">
        <f>WEEKDAY(A:A,2)</f>
        <v>3</v>
      </c>
    </row>
    <row r="756" spans="1:3" x14ac:dyDescent="0.3">
      <c r="A756" s="1">
        <v>41599</v>
      </c>
      <c r="B756">
        <v>164.82</v>
      </c>
      <c r="C756">
        <f>WEEKDAY(A:A,2)</f>
        <v>4</v>
      </c>
    </row>
    <row r="757" spans="1:3" x14ac:dyDescent="0.3">
      <c r="A757" s="1">
        <v>41600</v>
      </c>
      <c r="B757">
        <v>164.85</v>
      </c>
      <c r="C757">
        <f>WEEKDAY(A:A,2)</f>
        <v>5</v>
      </c>
    </row>
    <row r="758" spans="1:3" x14ac:dyDescent="0.3">
      <c r="A758" s="1">
        <v>41603</v>
      </c>
      <c r="B758">
        <v>164.53</v>
      </c>
      <c r="C758">
        <f>WEEKDAY(A:A,2)</f>
        <v>1</v>
      </c>
    </row>
    <row r="759" spans="1:3" x14ac:dyDescent="0.3">
      <c r="A759" s="1">
        <v>41604</v>
      </c>
      <c r="B759">
        <v>164.21</v>
      </c>
      <c r="C759">
        <f>WEEKDAY(A:A,2)</f>
        <v>2</v>
      </c>
    </row>
    <row r="760" spans="1:3" x14ac:dyDescent="0.3">
      <c r="A760" s="1">
        <v>41605</v>
      </c>
      <c r="B760">
        <v>165.1</v>
      </c>
      <c r="C760">
        <f>WEEKDAY(A:A,2)</f>
        <v>3</v>
      </c>
    </row>
    <row r="761" spans="1:3" x14ac:dyDescent="0.3">
      <c r="A761" s="1">
        <v>41606</v>
      </c>
      <c r="B761">
        <v>165.1</v>
      </c>
      <c r="C761">
        <f>WEEKDAY(A:A,2)</f>
        <v>4</v>
      </c>
    </row>
    <row r="762" spans="1:3" x14ac:dyDescent="0.3">
      <c r="A762" s="1">
        <v>41607</v>
      </c>
      <c r="B762">
        <v>164.63</v>
      </c>
      <c r="C762">
        <f>WEEKDAY(A:A,2)</f>
        <v>5</v>
      </c>
    </row>
    <row r="763" spans="1:3" x14ac:dyDescent="0.3">
      <c r="A763" s="1">
        <v>41610</v>
      </c>
      <c r="B763">
        <v>165.88</v>
      </c>
      <c r="C763">
        <f>WEEKDAY(A:A,2)</f>
        <v>1</v>
      </c>
    </row>
    <row r="764" spans="1:3" x14ac:dyDescent="0.3">
      <c r="A764" s="1">
        <v>41611</v>
      </c>
      <c r="B764">
        <v>166.53</v>
      </c>
      <c r="C764">
        <f>WEEKDAY(A:A,2)</f>
        <v>2</v>
      </c>
    </row>
    <row r="765" spans="1:3" x14ac:dyDescent="0.3">
      <c r="A765" s="1">
        <v>41612</v>
      </c>
      <c r="B765">
        <v>165.36</v>
      </c>
      <c r="C765">
        <f>WEEKDAY(A:A,2)</f>
        <v>3</v>
      </c>
    </row>
    <row r="766" spans="1:3" x14ac:dyDescent="0.3">
      <c r="A766" s="1">
        <v>41613</v>
      </c>
      <c r="B766">
        <v>165.22</v>
      </c>
      <c r="C766">
        <f>WEEKDAY(A:A,2)</f>
        <v>4</v>
      </c>
    </row>
    <row r="767" spans="1:3" x14ac:dyDescent="0.3">
      <c r="A767" s="1">
        <v>41614</v>
      </c>
      <c r="B767">
        <v>165.79</v>
      </c>
      <c r="C767">
        <f>WEEKDAY(A:A,2)</f>
        <v>5</v>
      </c>
    </row>
    <row r="768" spans="1:3" x14ac:dyDescent="0.3">
      <c r="A768" s="1">
        <v>41617</v>
      </c>
      <c r="B768">
        <v>165.75</v>
      </c>
      <c r="C768">
        <f>WEEKDAY(A:A,2)</f>
        <v>1</v>
      </c>
    </row>
    <row r="769" spans="1:3" x14ac:dyDescent="0.3">
      <c r="A769" s="1">
        <v>41618</v>
      </c>
      <c r="B769">
        <v>166.24</v>
      </c>
      <c r="C769">
        <f>WEEKDAY(A:A,2)</f>
        <v>2</v>
      </c>
    </row>
    <row r="770" spans="1:3" x14ac:dyDescent="0.3">
      <c r="A770" s="1">
        <v>41619</v>
      </c>
      <c r="B770">
        <v>166.33</v>
      </c>
      <c r="C770">
        <f>WEEKDAY(A:A,2)</f>
        <v>3</v>
      </c>
    </row>
    <row r="771" spans="1:3" x14ac:dyDescent="0.3">
      <c r="A771" s="1">
        <v>41620</v>
      </c>
      <c r="B771">
        <v>167.54</v>
      </c>
      <c r="C771">
        <f>WEEKDAY(A:A,2)</f>
        <v>4</v>
      </c>
    </row>
    <row r="772" spans="1:3" x14ac:dyDescent="0.3">
      <c r="A772" s="1">
        <v>41621</v>
      </c>
      <c r="B772">
        <v>167.8</v>
      </c>
      <c r="C772">
        <f>WEEKDAY(A:A,2)</f>
        <v>5</v>
      </c>
    </row>
    <row r="773" spans="1:3" x14ac:dyDescent="0.3">
      <c r="A773" s="1">
        <v>41624</v>
      </c>
      <c r="B773">
        <v>168.32</v>
      </c>
      <c r="C773">
        <f>WEEKDAY(A:A,2)</f>
        <v>1</v>
      </c>
    </row>
    <row r="774" spans="1:3" x14ac:dyDescent="0.3">
      <c r="A774" s="1">
        <v>41625</v>
      </c>
      <c r="B774">
        <v>167.62</v>
      </c>
      <c r="C774">
        <f>WEEKDAY(A:A,2)</f>
        <v>2</v>
      </c>
    </row>
    <row r="775" spans="1:3" x14ac:dyDescent="0.3">
      <c r="A775" s="1">
        <v>41626</v>
      </c>
      <c r="B775">
        <v>167.36</v>
      </c>
      <c r="C775">
        <f>WEEKDAY(A:A,2)</f>
        <v>3</v>
      </c>
    </row>
    <row r="776" spans="1:3" x14ac:dyDescent="0.3">
      <c r="A776" s="1">
        <v>41627</v>
      </c>
      <c r="B776">
        <v>166.9</v>
      </c>
      <c r="C776">
        <f>WEEKDAY(A:A,2)</f>
        <v>4</v>
      </c>
    </row>
    <row r="777" spans="1:3" x14ac:dyDescent="0.3">
      <c r="A777" s="1">
        <v>41628</v>
      </c>
      <c r="B777">
        <v>166.53</v>
      </c>
      <c r="C777">
        <f>WEEKDAY(A:A,2)</f>
        <v>5</v>
      </c>
    </row>
    <row r="778" spans="1:3" x14ac:dyDescent="0.3">
      <c r="A778" s="1">
        <v>41631</v>
      </c>
      <c r="B778">
        <v>165.7</v>
      </c>
      <c r="C778">
        <f>WEEKDAY(A:A,2)</f>
        <v>1</v>
      </c>
    </row>
    <row r="779" spans="1:3" x14ac:dyDescent="0.3">
      <c r="A779" s="1">
        <v>41632</v>
      </c>
      <c r="B779">
        <v>165.73</v>
      </c>
      <c r="C779">
        <f>WEEKDAY(A:A,2)</f>
        <v>2</v>
      </c>
    </row>
    <row r="780" spans="1:3" x14ac:dyDescent="0.3">
      <c r="A780" s="1">
        <v>41633</v>
      </c>
      <c r="B780">
        <v>165.73</v>
      </c>
      <c r="C780">
        <f>WEEKDAY(A:A,2)</f>
        <v>3</v>
      </c>
    </row>
    <row r="781" spans="1:3" x14ac:dyDescent="0.3">
      <c r="A781" s="1">
        <v>41634</v>
      </c>
      <c r="B781">
        <v>165.26</v>
      </c>
      <c r="C781">
        <f>WEEKDAY(A:A,2)</f>
        <v>4</v>
      </c>
    </row>
    <row r="782" spans="1:3" x14ac:dyDescent="0.3">
      <c r="A782" s="1">
        <v>41635</v>
      </c>
      <c r="B782">
        <v>164.14</v>
      </c>
      <c r="C782">
        <f>WEEKDAY(A:A,2)</f>
        <v>5</v>
      </c>
    </row>
    <row r="783" spans="1:3" x14ac:dyDescent="0.3">
      <c r="A783" s="1">
        <v>41638</v>
      </c>
      <c r="B783">
        <v>164.67</v>
      </c>
      <c r="C783">
        <f>WEEKDAY(A:A,2)</f>
        <v>1</v>
      </c>
    </row>
    <row r="784" spans="1:3" x14ac:dyDescent="0.3">
      <c r="A784" s="1">
        <v>41639</v>
      </c>
      <c r="B784">
        <v>166.31</v>
      </c>
      <c r="C784">
        <f>WEEKDAY(A:A,2)</f>
        <v>2</v>
      </c>
    </row>
    <row r="785" spans="1:3" x14ac:dyDescent="0.3">
      <c r="A785" s="1">
        <v>41640</v>
      </c>
      <c r="B785">
        <v>166.31</v>
      </c>
      <c r="C785">
        <f>WEEKDAY(A:A,2)</f>
        <v>3</v>
      </c>
    </row>
    <row r="786" spans="1:3" x14ac:dyDescent="0.3">
      <c r="A786" s="1">
        <v>41641</v>
      </c>
      <c r="B786">
        <v>167.48</v>
      </c>
      <c r="C786">
        <f>WEEKDAY(A:A,2)</f>
        <v>4</v>
      </c>
    </row>
    <row r="787" spans="1:3" x14ac:dyDescent="0.3">
      <c r="A787" s="1">
        <v>41642</v>
      </c>
      <c r="B787">
        <v>169.47</v>
      </c>
      <c r="C787">
        <f>WEEKDAY(A:A,2)</f>
        <v>5</v>
      </c>
    </row>
    <row r="788" spans="1:3" x14ac:dyDescent="0.3">
      <c r="A788" s="1">
        <v>41645</v>
      </c>
      <c r="B788">
        <v>170.54</v>
      </c>
      <c r="C788">
        <f>WEEKDAY(A:A,2)</f>
        <v>1</v>
      </c>
    </row>
    <row r="789" spans="1:3" x14ac:dyDescent="0.3">
      <c r="A789" s="1">
        <v>41646</v>
      </c>
      <c r="B789">
        <v>170.87</v>
      </c>
      <c r="C789">
        <f>WEEKDAY(A:A,2)</f>
        <v>2</v>
      </c>
    </row>
    <row r="790" spans="1:3" x14ac:dyDescent="0.3">
      <c r="A790" s="1">
        <v>41647</v>
      </c>
      <c r="B790">
        <v>171.04</v>
      </c>
      <c r="C790">
        <f>WEEKDAY(A:A,2)</f>
        <v>3</v>
      </c>
    </row>
    <row r="791" spans="1:3" x14ac:dyDescent="0.3">
      <c r="A791" s="1">
        <v>41648</v>
      </c>
      <c r="B791">
        <v>171.3</v>
      </c>
      <c r="C791">
        <f>WEEKDAY(A:A,2)</f>
        <v>4</v>
      </c>
    </row>
    <row r="792" spans="1:3" x14ac:dyDescent="0.3">
      <c r="A792" s="1">
        <v>41649</v>
      </c>
      <c r="B792">
        <v>171.6</v>
      </c>
      <c r="C792">
        <f>WEEKDAY(A:A,2)</f>
        <v>5</v>
      </c>
    </row>
    <row r="793" spans="1:3" x14ac:dyDescent="0.3">
      <c r="A793" s="1">
        <v>41652</v>
      </c>
      <c r="B793">
        <v>171.2</v>
      </c>
      <c r="C793">
        <f>WEEKDAY(A:A,2)</f>
        <v>1</v>
      </c>
    </row>
    <row r="794" spans="1:3" x14ac:dyDescent="0.3">
      <c r="A794" s="1">
        <v>41653</v>
      </c>
      <c r="B794">
        <v>171.15</v>
      </c>
      <c r="C794">
        <f>WEEKDAY(A:A,2)</f>
        <v>2</v>
      </c>
    </row>
    <row r="795" spans="1:3" x14ac:dyDescent="0.3">
      <c r="A795" s="1">
        <v>41654</v>
      </c>
      <c r="B795">
        <v>171.16</v>
      </c>
      <c r="C795">
        <f>WEEKDAY(A:A,2)</f>
        <v>3</v>
      </c>
    </row>
    <row r="796" spans="1:3" x14ac:dyDescent="0.3">
      <c r="A796" s="1">
        <v>41655</v>
      </c>
      <c r="B796">
        <v>171.34</v>
      </c>
      <c r="C796">
        <f>WEEKDAY(A:A,2)</f>
        <v>4</v>
      </c>
    </row>
    <row r="797" spans="1:3" x14ac:dyDescent="0.3">
      <c r="A797" s="1">
        <v>41656</v>
      </c>
      <c r="B797">
        <v>171.32</v>
      </c>
      <c r="C797">
        <f>WEEKDAY(A:A,2)</f>
        <v>5</v>
      </c>
    </row>
    <row r="798" spans="1:3" x14ac:dyDescent="0.3">
      <c r="A798" s="1">
        <v>41659</v>
      </c>
      <c r="B798">
        <v>171.32</v>
      </c>
      <c r="C798">
        <f>WEEKDAY(A:A,2)</f>
        <v>1</v>
      </c>
    </row>
    <row r="799" spans="1:3" x14ac:dyDescent="0.3">
      <c r="A799" s="1">
        <v>41660</v>
      </c>
      <c r="B799">
        <v>170.49</v>
      </c>
      <c r="C799">
        <f>WEEKDAY(A:A,2)</f>
        <v>2</v>
      </c>
    </row>
    <row r="800" spans="1:3" x14ac:dyDescent="0.3">
      <c r="A800" s="1">
        <v>41661</v>
      </c>
      <c r="B800">
        <v>170.41</v>
      </c>
      <c r="C800">
        <f>WEEKDAY(A:A,2)</f>
        <v>3</v>
      </c>
    </row>
    <row r="801" spans="1:3" x14ac:dyDescent="0.3">
      <c r="A801" s="1">
        <v>41662</v>
      </c>
      <c r="B801">
        <v>170.23</v>
      </c>
      <c r="C801">
        <f>WEEKDAY(A:A,2)</f>
        <v>4</v>
      </c>
    </row>
    <row r="802" spans="1:3" x14ac:dyDescent="0.3">
      <c r="A802" s="1">
        <v>41663</v>
      </c>
      <c r="B802">
        <v>170.34</v>
      </c>
      <c r="C802">
        <f>WEEKDAY(A:A,2)</f>
        <v>5</v>
      </c>
    </row>
    <row r="803" spans="1:3" x14ac:dyDescent="0.3">
      <c r="A803" s="1">
        <v>41666</v>
      </c>
      <c r="B803">
        <v>171.22</v>
      </c>
      <c r="C803">
        <f>WEEKDAY(A:A,2)</f>
        <v>1</v>
      </c>
    </row>
    <row r="804" spans="1:3" x14ac:dyDescent="0.3">
      <c r="A804" s="1">
        <v>41667</v>
      </c>
      <c r="B804">
        <v>171.35</v>
      </c>
      <c r="C804">
        <f>WEEKDAY(A:A,2)</f>
        <v>2</v>
      </c>
    </row>
    <row r="805" spans="1:3" x14ac:dyDescent="0.3">
      <c r="A805" s="1">
        <v>41668</v>
      </c>
      <c r="B805">
        <v>171.61</v>
      </c>
      <c r="C805">
        <f>WEEKDAY(A:A,2)</f>
        <v>3</v>
      </c>
    </row>
    <row r="806" spans="1:3" x14ac:dyDescent="0.3">
      <c r="A806" s="1">
        <v>41669</v>
      </c>
      <c r="B806">
        <v>171.55</v>
      </c>
      <c r="C806">
        <f>WEEKDAY(A:A,2)</f>
        <v>4</v>
      </c>
    </row>
    <row r="807" spans="1:3" x14ac:dyDescent="0.3">
      <c r="A807" s="1">
        <v>41670</v>
      </c>
      <c r="B807">
        <v>171.12</v>
      </c>
      <c r="C807">
        <f>WEEKDAY(A:A,2)</f>
        <v>5</v>
      </c>
    </row>
    <row r="808" spans="1:3" x14ac:dyDescent="0.3">
      <c r="A808" s="1">
        <v>41673</v>
      </c>
      <c r="B808">
        <v>171.04</v>
      </c>
      <c r="C808">
        <f>WEEKDAY(A:A,2)</f>
        <v>1</v>
      </c>
    </row>
    <row r="809" spans="1:3" x14ac:dyDescent="0.3">
      <c r="A809" s="1">
        <v>41674</v>
      </c>
      <c r="B809">
        <v>170.99</v>
      </c>
      <c r="C809">
        <f>WEEKDAY(A:A,2)</f>
        <v>2</v>
      </c>
    </row>
    <row r="810" spans="1:3" x14ac:dyDescent="0.3">
      <c r="A810" s="1">
        <v>41675</v>
      </c>
      <c r="B810">
        <v>170.5</v>
      </c>
      <c r="C810">
        <f>WEEKDAY(A:A,2)</f>
        <v>3</v>
      </c>
    </row>
    <row r="811" spans="1:3" x14ac:dyDescent="0.3">
      <c r="A811" s="1">
        <v>41676</v>
      </c>
      <c r="B811">
        <v>170.03</v>
      </c>
      <c r="C811">
        <f>WEEKDAY(A:A,2)</f>
        <v>4</v>
      </c>
    </row>
    <row r="812" spans="1:3" x14ac:dyDescent="0.3">
      <c r="A812" s="1">
        <v>41677</v>
      </c>
      <c r="B812">
        <v>169.63</v>
      </c>
      <c r="C812">
        <f>WEEKDAY(A:A,2)</f>
        <v>5</v>
      </c>
    </row>
    <row r="813" spans="1:3" x14ac:dyDescent="0.3">
      <c r="A813" s="1">
        <v>41680</v>
      </c>
      <c r="B813">
        <v>169.31</v>
      </c>
      <c r="C813">
        <f>WEEKDAY(A:A,2)</f>
        <v>1</v>
      </c>
    </row>
    <row r="814" spans="1:3" x14ac:dyDescent="0.3">
      <c r="A814" s="1">
        <v>41681</v>
      </c>
      <c r="B814">
        <v>169.33</v>
      </c>
      <c r="C814">
        <f>WEEKDAY(A:A,2)</f>
        <v>2</v>
      </c>
    </row>
    <row r="815" spans="1:3" x14ac:dyDescent="0.3">
      <c r="A815" s="1">
        <v>41682</v>
      </c>
      <c r="B815">
        <v>169.6</v>
      </c>
      <c r="C815">
        <f>WEEKDAY(A:A,2)</f>
        <v>3</v>
      </c>
    </row>
    <row r="816" spans="1:3" x14ac:dyDescent="0.3">
      <c r="A816" s="1">
        <v>41683</v>
      </c>
      <c r="B816">
        <v>170.99</v>
      </c>
      <c r="C816">
        <f>WEEKDAY(A:A,2)</f>
        <v>4</v>
      </c>
    </row>
    <row r="817" spans="1:3" x14ac:dyDescent="0.3">
      <c r="A817" s="1">
        <v>41684</v>
      </c>
      <c r="B817">
        <v>171.58</v>
      </c>
      <c r="C817">
        <f>WEEKDAY(A:A,2)</f>
        <v>5</v>
      </c>
    </row>
    <row r="818" spans="1:3" x14ac:dyDescent="0.3">
      <c r="A818" s="1">
        <v>41687</v>
      </c>
      <c r="B818">
        <v>171.58</v>
      </c>
      <c r="C818">
        <f>WEEKDAY(A:A,2)</f>
        <v>1</v>
      </c>
    </row>
    <row r="819" spans="1:3" x14ac:dyDescent="0.3">
      <c r="A819" s="1">
        <v>41688</v>
      </c>
      <c r="B819">
        <v>171.64</v>
      </c>
      <c r="C819">
        <f>WEEKDAY(A:A,2)</f>
        <v>2</v>
      </c>
    </row>
    <row r="820" spans="1:3" x14ac:dyDescent="0.3">
      <c r="A820" s="1">
        <v>41689</v>
      </c>
      <c r="B820">
        <v>171.59</v>
      </c>
      <c r="C820">
        <f>WEEKDAY(A:A,2)</f>
        <v>3</v>
      </c>
    </row>
    <row r="821" spans="1:3" x14ac:dyDescent="0.3">
      <c r="A821" s="1">
        <v>41690</v>
      </c>
      <c r="B821">
        <v>171.02</v>
      </c>
      <c r="C821">
        <f>WEEKDAY(A:A,2)</f>
        <v>4</v>
      </c>
    </row>
    <row r="822" spans="1:3" x14ac:dyDescent="0.3">
      <c r="A822" s="1">
        <v>41691</v>
      </c>
      <c r="B822">
        <v>170.77</v>
      </c>
      <c r="C822">
        <f>WEEKDAY(A:A,2)</f>
        <v>5</v>
      </c>
    </row>
    <row r="823" spans="1:3" x14ac:dyDescent="0.3">
      <c r="A823" s="1">
        <v>41694</v>
      </c>
      <c r="B823">
        <v>170.57</v>
      </c>
      <c r="C823">
        <f>WEEKDAY(A:A,2)</f>
        <v>1</v>
      </c>
    </row>
    <row r="824" spans="1:3" x14ac:dyDescent="0.3">
      <c r="A824" s="1">
        <v>41695</v>
      </c>
      <c r="B824">
        <v>170.32</v>
      </c>
      <c r="C824">
        <f>WEEKDAY(A:A,2)</f>
        <v>2</v>
      </c>
    </row>
    <row r="825" spans="1:3" x14ac:dyDescent="0.3">
      <c r="A825" s="1">
        <v>41696</v>
      </c>
      <c r="B825">
        <v>170.27</v>
      </c>
      <c r="C825">
        <f>WEEKDAY(A:A,2)</f>
        <v>3</v>
      </c>
    </row>
    <row r="826" spans="1:3" x14ac:dyDescent="0.3">
      <c r="A826" s="1">
        <v>41697</v>
      </c>
      <c r="B826">
        <v>170.76</v>
      </c>
      <c r="C826">
        <f>WEEKDAY(A:A,2)</f>
        <v>4</v>
      </c>
    </row>
    <row r="827" spans="1:3" x14ac:dyDescent="0.3">
      <c r="A827" s="1">
        <v>41698</v>
      </c>
      <c r="B827">
        <v>171.03</v>
      </c>
      <c r="C827">
        <f>WEEKDAY(A:A,2)</f>
        <v>5</v>
      </c>
    </row>
    <row r="828" spans="1:3" x14ac:dyDescent="0.3">
      <c r="A828" s="1">
        <v>41701</v>
      </c>
      <c r="B828">
        <v>171.29</v>
      </c>
      <c r="C828">
        <f>WEEKDAY(A:A,2)</f>
        <v>1</v>
      </c>
    </row>
    <row r="829" spans="1:3" x14ac:dyDescent="0.3">
      <c r="A829" s="1">
        <v>41702</v>
      </c>
      <c r="B829">
        <v>171.98</v>
      </c>
      <c r="C829">
        <f>WEEKDAY(A:A,2)</f>
        <v>2</v>
      </c>
    </row>
    <row r="830" spans="1:3" x14ac:dyDescent="0.3">
      <c r="A830" s="1">
        <v>41703</v>
      </c>
      <c r="B830">
        <v>172.21</v>
      </c>
      <c r="C830">
        <f>WEEKDAY(A:A,2)</f>
        <v>3</v>
      </c>
    </row>
    <row r="831" spans="1:3" x14ac:dyDescent="0.3">
      <c r="A831" s="1">
        <v>41704</v>
      </c>
      <c r="B831">
        <v>172.26</v>
      </c>
      <c r="C831">
        <f>WEEKDAY(A:A,2)</f>
        <v>4</v>
      </c>
    </row>
    <row r="832" spans="1:3" x14ac:dyDescent="0.3">
      <c r="A832" s="1">
        <v>41705</v>
      </c>
      <c r="B832">
        <v>172.48</v>
      </c>
      <c r="C832">
        <f>WEEKDAY(A:A,2)</f>
        <v>5</v>
      </c>
    </row>
    <row r="833" spans="1:3" x14ac:dyDescent="0.3">
      <c r="A833" s="1">
        <v>41708</v>
      </c>
      <c r="B833">
        <v>173.34</v>
      </c>
      <c r="C833">
        <f>WEEKDAY(A:A,2)</f>
        <v>1</v>
      </c>
    </row>
    <row r="834" spans="1:3" x14ac:dyDescent="0.3">
      <c r="A834" s="1">
        <v>41709</v>
      </c>
      <c r="B834">
        <v>173.56</v>
      </c>
      <c r="C834">
        <f>WEEKDAY(A:A,2)</f>
        <v>2</v>
      </c>
    </row>
    <row r="835" spans="1:3" x14ac:dyDescent="0.3">
      <c r="A835" s="1">
        <v>41710</v>
      </c>
      <c r="B835">
        <v>173.7</v>
      </c>
      <c r="C835">
        <f>WEEKDAY(A:A,2)</f>
        <v>3</v>
      </c>
    </row>
    <row r="836" spans="1:3" x14ac:dyDescent="0.3">
      <c r="A836" s="1">
        <v>41711</v>
      </c>
      <c r="B836">
        <v>173.6</v>
      </c>
      <c r="C836">
        <f>WEEKDAY(A:A,2)</f>
        <v>4</v>
      </c>
    </row>
    <row r="837" spans="1:3" x14ac:dyDescent="0.3">
      <c r="A837" s="1">
        <v>41712</v>
      </c>
      <c r="B837">
        <v>173.88</v>
      </c>
      <c r="C837">
        <f>WEEKDAY(A:A,2)</f>
        <v>5</v>
      </c>
    </row>
    <row r="838" spans="1:3" x14ac:dyDescent="0.3">
      <c r="A838" s="1">
        <v>41715</v>
      </c>
      <c r="B838">
        <v>173.73</v>
      </c>
      <c r="C838">
        <f>WEEKDAY(A:A,2)</f>
        <v>1</v>
      </c>
    </row>
    <row r="839" spans="1:3" x14ac:dyDescent="0.3">
      <c r="A839" s="1">
        <v>41716</v>
      </c>
      <c r="B839">
        <v>173.67</v>
      </c>
      <c r="C839">
        <f>WEEKDAY(A:A,2)</f>
        <v>2</v>
      </c>
    </row>
    <row r="840" spans="1:3" x14ac:dyDescent="0.3">
      <c r="A840" s="1">
        <v>41717</v>
      </c>
      <c r="B840">
        <v>173.55</v>
      </c>
      <c r="C840">
        <f>WEEKDAY(A:A,2)</f>
        <v>3</v>
      </c>
    </row>
    <row r="841" spans="1:3" x14ac:dyDescent="0.3">
      <c r="A841" s="1">
        <v>41718</v>
      </c>
      <c r="B841">
        <v>174.02</v>
      </c>
      <c r="C841">
        <f>WEEKDAY(A:A,2)</f>
        <v>4</v>
      </c>
    </row>
    <row r="842" spans="1:3" x14ac:dyDescent="0.3">
      <c r="A842" s="1">
        <v>41719</v>
      </c>
      <c r="B842">
        <v>173.93</v>
      </c>
      <c r="C842">
        <f>WEEKDAY(A:A,2)</f>
        <v>5</v>
      </c>
    </row>
    <row r="843" spans="1:3" x14ac:dyDescent="0.3">
      <c r="A843" s="1">
        <v>41722</v>
      </c>
      <c r="B843">
        <v>176.66</v>
      </c>
      <c r="C843">
        <f>WEEKDAY(A:A,2)</f>
        <v>1</v>
      </c>
    </row>
    <row r="844" spans="1:3" x14ac:dyDescent="0.3">
      <c r="A844" s="1">
        <v>41723</v>
      </c>
      <c r="B844">
        <v>177.02</v>
      </c>
      <c r="C844">
        <f>WEEKDAY(A:A,2)</f>
        <v>2</v>
      </c>
    </row>
    <row r="845" spans="1:3" x14ac:dyDescent="0.3">
      <c r="A845" s="1">
        <v>41724</v>
      </c>
      <c r="B845">
        <v>177.18</v>
      </c>
      <c r="C845">
        <f>WEEKDAY(A:A,2)</f>
        <v>3</v>
      </c>
    </row>
    <row r="846" spans="1:3" x14ac:dyDescent="0.3">
      <c r="A846" s="1">
        <v>41725</v>
      </c>
      <c r="B846">
        <v>177.98</v>
      </c>
      <c r="C846">
        <f>WEEKDAY(A:A,2)</f>
        <v>4</v>
      </c>
    </row>
    <row r="847" spans="1:3" x14ac:dyDescent="0.3">
      <c r="A847" s="1">
        <v>41726</v>
      </c>
      <c r="B847">
        <v>178.55</v>
      </c>
      <c r="C847">
        <f>WEEKDAY(A:A,2)</f>
        <v>5</v>
      </c>
    </row>
    <row r="848" spans="1:3" x14ac:dyDescent="0.3">
      <c r="A848" s="1">
        <v>41729</v>
      </c>
      <c r="B848">
        <v>177.6</v>
      </c>
      <c r="C848">
        <f>WEEKDAY(A:A,2)</f>
        <v>1</v>
      </c>
    </row>
    <row r="849" spans="1:3" x14ac:dyDescent="0.3">
      <c r="A849" s="1">
        <v>41730</v>
      </c>
      <c r="B849">
        <v>177.71</v>
      </c>
      <c r="C849">
        <f>WEEKDAY(A:A,2)</f>
        <v>2</v>
      </c>
    </row>
    <row r="850" spans="1:3" x14ac:dyDescent="0.3">
      <c r="A850" s="1">
        <v>41731</v>
      </c>
      <c r="B850">
        <v>177.56</v>
      </c>
      <c r="C850">
        <f>WEEKDAY(A:A,2)</f>
        <v>3</v>
      </c>
    </row>
    <row r="851" spans="1:3" x14ac:dyDescent="0.3">
      <c r="A851" s="1">
        <v>41732</v>
      </c>
      <c r="B851">
        <v>177.83</v>
      </c>
      <c r="C851">
        <f>WEEKDAY(A:A,2)</f>
        <v>4</v>
      </c>
    </row>
    <row r="852" spans="1:3" x14ac:dyDescent="0.3">
      <c r="A852" s="1">
        <v>41733</v>
      </c>
      <c r="B852">
        <v>178.09</v>
      </c>
      <c r="C852">
        <f>WEEKDAY(A:A,2)</f>
        <v>5</v>
      </c>
    </row>
    <row r="853" spans="1:3" x14ac:dyDescent="0.3">
      <c r="A853" s="1">
        <v>41736</v>
      </c>
      <c r="B853">
        <v>178.42</v>
      </c>
      <c r="C853">
        <f>WEEKDAY(A:A,2)</f>
        <v>1</v>
      </c>
    </row>
    <row r="854" spans="1:3" x14ac:dyDescent="0.3">
      <c r="A854" s="1">
        <v>41737</v>
      </c>
      <c r="B854">
        <v>178.68</v>
      </c>
      <c r="C854">
        <f>WEEKDAY(A:A,2)</f>
        <v>2</v>
      </c>
    </row>
    <row r="855" spans="1:3" x14ac:dyDescent="0.3">
      <c r="A855" s="1">
        <v>41738</v>
      </c>
      <c r="B855">
        <v>178.74</v>
      </c>
      <c r="C855">
        <f>WEEKDAY(A:A,2)</f>
        <v>3</v>
      </c>
    </row>
    <row r="856" spans="1:3" x14ac:dyDescent="0.3">
      <c r="A856" s="1">
        <v>41739</v>
      </c>
      <c r="B856">
        <v>178.31</v>
      </c>
      <c r="C856">
        <f>WEEKDAY(A:A,2)</f>
        <v>4</v>
      </c>
    </row>
    <row r="857" spans="1:3" x14ac:dyDescent="0.3">
      <c r="A857" s="1">
        <v>41740</v>
      </c>
      <c r="B857">
        <v>178.3</v>
      </c>
      <c r="C857">
        <f>WEEKDAY(A:A,2)</f>
        <v>5</v>
      </c>
    </row>
    <row r="858" spans="1:3" x14ac:dyDescent="0.3">
      <c r="A858" s="1">
        <v>41743</v>
      </c>
      <c r="B858">
        <v>180.39</v>
      </c>
      <c r="C858">
        <f>WEEKDAY(A:A,2)</f>
        <v>1</v>
      </c>
    </row>
    <row r="859" spans="1:3" x14ac:dyDescent="0.3">
      <c r="A859" s="1">
        <v>41744</v>
      </c>
      <c r="B859">
        <v>179.75</v>
      </c>
      <c r="C859">
        <f>WEEKDAY(A:A,2)</f>
        <v>2</v>
      </c>
    </row>
    <row r="860" spans="1:3" x14ac:dyDescent="0.3">
      <c r="A860" s="1">
        <v>41745</v>
      </c>
      <c r="B860">
        <v>179.63</v>
      </c>
      <c r="C860">
        <f>WEEKDAY(A:A,2)</f>
        <v>3</v>
      </c>
    </row>
    <row r="861" spans="1:3" x14ac:dyDescent="0.3">
      <c r="A861" s="1">
        <v>41746</v>
      </c>
      <c r="B861">
        <v>178.95</v>
      </c>
      <c r="C861">
        <f>WEEKDAY(A:A,2)</f>
        <v>4</v>
      </c>
    </row>
    <row r="862" spans="1:3" x14ac:dyDescent="0.3">
      <c r="A862" s="1">
        <v>41747</v>
      </c>
      <c r="B862">
        <v>178.95</v>
      </c>
      <c r="C862">
        <f>WEEKDAY(A:A,2)</f>
        <v>5</v>
      </c>
    </row>
    <row r="863" spans="1:3" x14ac:dyDescent="0.3">
      <c r="A863" s="1">
        <v>41750</v>
      </c>
      <c r="B863">
        <v>177.13</v>
      </c>
      <c r="C863">
        <f>WEEKDAY(A:A,2)</f>
        <v>1</v>
      </c>
    </row>
    <row r="864" spans="1:3" x14ac:dyDescent="0.3">
      <c r="A864" s="1">
        <v>41751</v>
      </c>
      <c r="B864">
        <v>177.13</v>
      </c>
      <c r="C864">
        <f>WEEKDAY(A:A,2)</f>
        <v>2</v>
      </c>
    </row>
    <row r="865" spans="1:3" x14ac:dyDescent="0.3">
      <c r="A865" s="1">
        <v>41752</v>
      </c>
      <c r="B865">
        <v>177.35</v>
      </c>
      <c r="C865">
        <f>WEEKDAY(A:A,2)</f>
        <v>3</v>
      </c>
    </row>
    <row r="866" spans="1:3" x14ac:dyDescent="0.3">
      <c r="A866" s="1">
        <v>41753</v>
      </c>
      <c r="B866">
        <v>178.98</v>
      </c>
      <c r="C866">
        <f>WEEKDAY(A:A,2)</f>
        <v>4</v>
      </c>
    </row>
    <row r="867" spans="1:3" x14ac:dyDescent="0.3">
      <c r="A867" s="1">
        <v>41754</v>
      </c>
      <c r="B867">
        <v>179.1</v>
      </c>
      <c r="C867">
        <f>WEEKDAY(A:A,2)</f>
        <v>5</v>
      </c>
    </row>
    <row r="868" spans="1:3" x14ac:dyDescent="0.3">
      <c r="A868" s="1">
        <v>41757</v>
      </c>
      <c r="B868">
        <v>178.86</v>
      </c>
      <c r="C868">
        <f>WEEKDAY(A:A,2)</f>
        <v>1</v>
      </c>
    </row>
    <row r="869" spans="1:3" x14ac:dyDescent="0.3">
      <c r="A869" s="1">
        <v>41758</v>
      </c>
      <c r="B869">
        <v>179.59</v>
      </c>
      <c r="C869">
        <f>WEEKDAY(A:A,2)</f>
        <v>2</v>
      </c>
    </row>
    <row r="870" spans="1:3" x14ac:dyDescent="0.3">
      <c r="A870" s="1">
        <v>41759</v>
      </c>
      <c r="B870">
        <v>179.62</v>
      </c>
      <c r="C870">
        <f>WEEKDAY(A:A,2)</f>
        <v>3</v>
      </c>
    </row>
    <row r="871" spans="1:3" x14ac:dyDescent="0.3">
      <c r="A871" s="1">
        <v>41760</v>
      </c>
      <c r="B871">
        <v>179.03</v>
      </c>
      <c r="C871">
        <f>WEEKDAY(A:A,2)</f>
        <v>4</v>
      </c>
    </row>
    <row r="872" spans="1:3" x14ac:dyDescent="0.3">
      <c r="A872" s="1">
        <v>41761</v>
      </c>
      <c r="B872">
        <v>179.56</v>
      </c>
      <c r="C872">
        <f>WEEKDAY(A:A,2)</f>
        <v>5</v>
      </c>
    </row>
    <row r="873" spans="1:3" x14ac:dyDescent="0.3">
      <c r="A873" s="1">
        <v>41764</v>
      </c>
      <c r="B873">
        <v>180.83</v>
      </c>
      <c r="C873">
        <f>WEEKDAY(A:A,2)</f>
        <v>1</v>
      </c>
    </row>
    <row r="874" spans="1:3" x14ac:dyDescent="0.3">
      <c r="A874" s="1">
        <v>41765</v>
      </c>
      <c r="B874">
        <v>181.1</v>
      </c>
      <c r="C874">
        <f>WEEKDAY(A:A,2)</f>
        <v>2</v>
      </c>
    </row>
    <row r="875" spans="1:3" x14ac:dyDescent="0.3">
      <c r="A875" s="1">
        <v>41766</v>
      </c>
      <c r="B875">
        <v>181.1</v>
      </c>
      <c r="C875">
        <f>WEEKDAY(A:A,2)</f>
        <v>3</v>
      </c>
    </row>
    <row r="876" spans="1:3" x14ac:dyDescent="0.3">
      <c r="A876" s="1">
        <v>41767</v>
      </c>
      <c r="B876">
        <v>181.82</v>
      </c>
      <c r="C876">
        <f>WEEKDAY(A:A,2)</f>
        <v>4</v>
      </c>
    </row>
    <row r="877" spans="1:3" x14ac:dyDescent="0.3">
      <c r="A877" s="1">
        <v>41768</v>
      </c>
      <c r="B877">
        <v>182.72</v>
      </c>
      <c r="C877">
        <f>WEEKDAY(A:A,2)</f>
        <v>5</v>
      </c>
    </row>
    <row r="878" spans="1:3" x14ac:dyDescent="0.3">
      <c r="A878" s="1">
        <v>41771</v>
      </c>
      <c r="B878">
        <v>183.78</v>
      </c>
      <c r="C878">
        <f>WEEKDAY(A:A,2)</f>
        <v>1</v>
      </c>
    </row>
    <row r="879" spans="1:3" x14ac:dyDescent="0.3">
      <c r="A879" s="1">
        <v>41772</v>
      </c>
      <c r="B879">
        <v>184.06</v>
      </c>
      <c r="C879">
        <f>WEEKDAY(A:A,2)</f>
        <v>2</v>
      </c>
    </row>
    <row r="880" spans="1:3" x14ac:dyDescent="0.3">
      <c r="A880" s="1">
        <v>41773</v>
      </c>
      <c r="B880">
        <v>184.21</v>
      </c>
      <c r="C880">
        <f>WEEKDAY(A:A,2)</f>
        <v>3</v>
      </c>
    </row>
    <row r="881" spans="1:3" x14ac:dyDescent="0.3">
      <c r="A881" s="1">
        <v>41774</v>
      </c>
      <c r="B881">
        <v>184.08</v>
      </c>
      <c r="C881">
        <f>WEEKDAY(A:A,2)</f>
        <v>4</v>
      </c>
    </row>
    <row r="882" spans="1:3" x14ac:dyDescent="0.3">
      <c r="A882" s="1">
        <v>41775</v>
      </c>
      <c r="B882">
        <v>184.25</v>
      </c>
      <c r="C882">
        <f>WEEKDAY(A:A,2)</f>
        <v>5</v>
      </c>
    </row>
    <row r="883" spans="1:3" x14ac:dyDescent="0.3">
      <c r="A883" s="1">
        <v>41778</v>
      </c>
      <c r="B883">
        <v>187.13</v>
      </c>
      <c r="C883">
        <f>WEEKDAY(A:A,2)</f>
        <v>1</v>
      </c>
    </row>
    <row r="884" spans="1:3" x14ac:dyDescent="0.3">
      <c r="A884" s="1">
        <v>41779</v>
      </c>
      <c r="B884">
        <v>187.88</v>
      </c>
      <c r="C884">
        <f>WEEKDAY(A:A,2)</f>
        <v>2</v>
      </c>
    </row>
    <row r="885" spans="1:3" x14ac:dyDescent="0.3">
      <c r="A885" s="1">
        <v>41780</v>
      </c>
      <c r="B885">
        <v>187.93</v>
      </c>
      <c r="C885">
        <f>WEEKDAY(A:A,2)</f>
        <v>3</v>
      </c>
    </row>
    <row r="886" spans="1:3" x14ac:dyDescent="0.3">
      <c r="A886" s="1">
        <v>41781</v>
      </c>
      <c r="B886">
        <v>188.49</v>
      </c>
      <c r="C886">
        <f>WEEKDAY(A:A,2)</f>
        <v>4</v>
      </c>
    </row>
    <row r="887" spans="1:3" x14ac:dyDescent="0.3">
      <c r="A887" s="1">
        <v>41782</v>
      </c>
      <c r="B887">
        <v>189.35</v>
      </c>
      <c r="C887">
        <f>WEEKDAY(A:A,2)</f>
        <v>5</v>
      </c>
    </row>
    <row r="888" spans="1:3" x14ac:dyDescent="0.3">
      <c r="A888" s="1">
        <v>41785</v>
      </c>
      <c r="B888">
        <v>189.35</v>
      </c>
      <c r="C888">
        <f>WEEKDAY(A:A,2)</f>
        <v>1</v>
      </c>
    </row>
    <row r="889" spans="1:3" x14ac:dyDescent="0.3">
      <c r="A889" s="1">
        <v>41786</v>
      </c>
      <c r="B889">
        <v>191.95</v>
      </c>
      <c r="C889">
        <f>WEEKDAY(A:A,2)</f>
        <v>2</v>
      </c>
    </row>
    <row r="890" spans="1:3" x14ac:dyDescent="0.3">
      <c r="A890" s="1">
        <v>41787</v>
      </c>
      <c r="B890">
        <v>191.89</v>
      </c>
      <c r="C890">
        <f>WEEKDAY(A:A,2)</f>
        <v>3</v>
      </c>
    </row>
    <row r="891" spans="1:3" x14ac:dyDescent="0.3">
      <c r="A891" s="1">
        <v>41788</v>
      </c>
      <c r="B891">
        <v>191.75</v>
      </c>
      <c r="C891">
        <f>WEEKDAY(A:A,2)</f>
        <v>4</v>
      </c>
    </row>
    <row r="892" spans="1:3" x14ac:dyDescent="0.3">
      <c r="A892" s="1">
        <v>41789</v>
      </c>
      <c r="B892">
        <v>191.43</v>
      </c>
      <c r="C892">
        <f>WEEKDAY(A:A,2)</f>
        <v>5</v>
      </c>
    </row>
    <row r="893" spans="1:3" x14ac:dyDescent="0.3">
      <c r="A893" s="1">
        <v>41792</v>
      </c>
      <c r="B893">
        <v>193.87</v>
      </c>
      <c r="C893">
        <f>WEEKDAY(A:A,2)</f>
        <v>1</v>
      </c>
    </row>
    <row r="894" spans="1:3" x14ac:dyDescent="0.3">
      <c r="A894" s="1">
        <v>41793</v>
      </c>
      <c r="B894">
        <v>194.49</v>
      </c>
      <c r="C894">
        <f>WEEKDAY(A:A,2)</f>
        <v>2</v>
      </c>
    </row>
    <row r="895" spans="1:3" x14ac:dyDescent="0.3">
      <c r="A895" s="1">
        <v>41794</v>
      </c>
      <c r="B895">
        <v>194.68</v>
      </c>
      <c r="C895">
        <f>WEEKDAY(A:A,2)</f>
        <v>3</v>
      </c>
    </row>
    <row r="896" spans="1:3" x14ac:dyDescent="0.3">
      <c r="A896" s="1">
        <v>41795</v>
      </c>
      <c r="B896">
        <v>195.02</v>
      </c>
      <c r="C896">
        <f>WEEKDAY(A:A,2)</f>
        <v>4</v>
      </c>
    </row>
    <row r="897" spans="1:3" x14ac:dyDescent="0.3">
      <c r="A897" s="1">
        <v>41796</v>
      </c>
      <c r="B897">
        <v>195.61</v>
      </c>
      <c r="C897">
        <f>WEEKDAY(A:A,2)</f>
        <v>5</v>
      </c>
    </row>
    <row r="898" spans="1:3" x14ac:dyDescent="0.3">
      <c r="A898" s="1">
        <v>41799</v>
      </c>
      <c r="B898">
        <v>195.71</v>
      </c>
      <c r="C898">
        <f>WEEKDAY(A:A,2)</f>
        <v>1</v>
      </c>
    </row>
    <row r="899" spans="1:3" x14ac:dyDescent="0.3">
      <c r="A899" s="1">
        <v>41800</v>
      </c>
      <c r="B899">
        <v>196.09</v>
      </c>
      <c r="C899">
        <f>WEEKDAY(A:A,2)</f>
        <v>2</v>
      </c>
    </row>
    <row r="900" spans="1:3" x14ac:dyDescent="0.3">
      <c r="A900" s="1">
        <v>41801</v>
      </c>
      <c r="B900">
        <v>196.4</v>
      </c>
      <c r="C900">
        <f>WEEKDAY(A:A,2)</f>
        <v>3</v>
      </c>
    </row>
    <row r="901" spans="1:3" x14ac:dyDescent="0.3">
      <c r="A901" s="1">
        <v>41802</v>
      </c>
      <c r="B901">
        <v>198.18</v>
      </c>
      <c r="C901">
        <f>WEEKDAY(A:A,2)</f>
        <v>4</v>
      </c>
    </row>
    <row r="902" spans="1:3" x14ac:dyDescent="0.3">
      <c r="A902" s="1">
        <v>41803</v>
      </c>
      <c r="B902">
        <v>198.91</v>
      </c>
      <c r="C902">
        <f>WEEKDAY(A:A,2)</f>
        <v>5</v>
      </c>
    </row>
    <row r="903" spans="1:3" x14ac:dyDescent="0.3">
      <c r="A903" s="1">
        <v>41806</v>
      </c>
      <c r="B903">
        <v>202</v>
      </c>
      <c r="C903">
        <f>WEEKDAY(A:A,2)</f>
        <v>1</v>
      </c>
    </row>
    <row r="904" spans="1:3" x14ac:dyDescent="0.3">
      <c r="A904" s="1">
        <v>41807</v>
      </c>
      <c r="B904">
        <v>203.44</v>
      </c>
      <c r="C904">
        <f>WEEKDAY(A:A,2)</f>
        <v>2</v>
      </c>
    </row>
    <row r="905" spans="1:3" x14ac:dyDescent="0.3">
      <c r="A905" s="1">
        <v>41808</v>
      </c>
      <c r="B905">
        <v>203.7</v>
      </c>
      <c r="C905">
        <f>WEEKDAY(A:A,2)</f>
        <v>3</v>
      </c>
    </row>
    <row r="906" spans="1:3" x14ac:dyDescent="0.3">
      <c r="A906" s="1">
        <v>41809</v>
      </c>
      <c r="B906">
        <v>204.82</v>
      </c>
      <c r="C906">
        <f>WEEKDAY(A:A,2)</f>
        <v>4</v>
      </c>
    </row>
    <row r="907" spans="1:3" x14ac:dyDescent="0.3">
      <c r="A907" s="1">
        <v>41810</v>
      </c>
      <c r="B907">
        <v>204.92</v>
      </c>
      <c r="C907">
        <f>WEEKDAY(A:A,2)</f>
        <v>5</v>
      </c>
    </row>
    <row r="908" spans="1:3" x14ac:dyDescent="0.3">
      <c r="A908" s="1">
        <v>41813</v>
      </c>
      <c r="B908">
        <v>206.54</v>
      </c>
      <c r="C908">
        <f>WEEKDAY(A:A,2)</f>
        <v>1</v>
      </c>
    </row>
    <row r="909" spans="1:3" x14ac:dyDescent="0.3">
      <c r="A909" s="1">
        <v>41814</v>
      </c>
      <c r="B909">
        <v>207.63</v>
      </c>
      <c r="C909">
        <f>WEEKDAY(A:A,2)</f>
        <v>2</v>
      </c>
    </row>
    <row r="910" spans="1:3" x14ac:dyDescent="0.3">
      <c r="A910" s="1">
        <v>41815</v>
      </c>
      <c r="B910">
        <v>207.93</v>
      </c>
      <c r="C910">
        <f>WEEKDAY(A:A,2)</f>
        <v>3</v>
      </c>
    </row>
    <row r="911" spans="1:3" x14ac:dyDescent="0.3">
      <c r="A911" s="1">
        <v>41816</v>
      </c>
      <c r="B911">
        <v>211.23</v>
      </c>
      <c r="C911">
        <f>WEEKDAY(A:A,2)</f>
        <v>4</v>
      </c>
    </row>
    <row r="912" spans="1:3" x14ac:dyDescent="0.3">
      <c r="A912" s="1">
        <v>41817</v>
      </c>
      <c r="B912">
        <v>213.37</v>
      </c>
      <c r="C912">
        <f>WEEKDAY(A:A,2)</f>
        <v>5</v>
      </c>
    </row>
    <row r="913" spans="1:3" x14ac:dyDescent="0.3">
      <c r="A913" s="1">
        <v>41820</v>
      </c>
      <c r="B913">
        <v>215.25</v>
      </c>
      <c r="C913">
        <f>WEEKDAY(A:A,2)</f>
        <v>1</v>
      </c>
    </row>
    <row r="914" spans="1:3" x14ac:dyDescent="0.3">
      <c r="A914" s="1">
        <v>41821</v>
      </c>
      <c r="B914">
        <v>216.92</v>
      </c>
      <c r="C914">
        <f>WEEKDAY(A:A,2)</f>
        <v>2</v>
      </c>
    </row>
    <row r="915" spans="1:3" x14ac:dyDescent="0.3">
      <c r="A915" s="1">
        <v>41822</v>
      </c>
      <c r="B915">
        <v>217.2</v>
      </c>
      <c r="C915">
        <f>WEEKDAY(A:A,2)</f>
        <v>3</v>
      </c>
    </row>
    <row r="916" spans="1:3" x14ac:dyDescent="0.3">
      <c r="A916" s="1">
        <v>41823</v>
      </c>
      <c r="B916">
        <v>216.43</v>
      </c>
      <c r="C916">
        <f>WEEKDAY(A:A,2)</f>
        <v>4</v>
      </c>
    </row>
    <row r="917" spans="1:3" x14ac:dyDescent="0.3">
      <c r="A917" s="1">
        <v>41824</v>
      </c>
      <c r="B917">
        <v>216.43</v>
      </c>
      <c r="C917">
        <f>WEEKDAY(A:A,2)</f>
        <v>5</v>
      </c>
    </row>
    <row r="918" spans="1:3" x14ac:dyDescent="0.3">
      <c r="A918" s="1">
        <v>41827</v>
      </c>
      <c r="B918">
        <v>214.58</v>
      </c>
      <c r="C918">
        <f>WEEKDAY(A:A,2)</f>
        <v>1</v>
      </c>
    </row>
    <row r="919" spans="1:3" x14ac:dyDescent="0.3">
      <c r="A919" s="1">
        <v>41828</v>
      </c>
      <c r="B919">
        <v>213.85</v>
      </c>
      <c r="C919">
        <f>WEEKDAY(A:A,2)</f>
        <v>2</v>
      </c>
    </row>
    <row r="920" spans="1:3" x14ac:dyDescent="0.3">
      <c r="A920" s="1">
        <v>41829</v>
      </c>
      <c r="B920">
        <v>214.09</v>
      </c>
      <c r="C920">
        <f>WEEKDAY(A:A,2)</f>
        <v>3</v>
      </c>
    </row>
    <row r="921" spans="1:3" x14ac:dyDescent="0.3">
      <c r="A921" s="1">
        <v>41830</v>
      </c>
      <c r="B921">
        <v>214.82</v>
      </c>
      <c r="C921">
        <f>WEEKDAY(A:A,2)</f>
        <v>4</v>
      </c>
    </row>
    <row r="922" spans="1:3" x14ac:dyDescent="0.3">
      <c r="A922" s="1">
        <v>41831</v>
      </c>
      <c r="B922">
        <v>214.58</v>
      </c>
      <c r="C922">
        <f>WEEKDAY(A:A,2)</f>
        <v>5</v>
      </c>
    </row>
    <row r="923" spans="1:3" x14ac:dyDescent="0.3">
      <c r="A923" s="1">
        <v>41834</v>
      </c>
      <c r="B923">
        <v>217.62</v>
      </c>
      <c r="C923">
        <f>WEEKDAY(A:A,2)</f>
        <v>1</v>
      </c>
    </row>
    <row r="924" spans="1:3" x14ac:dyDescent="0.3">
      <c r="A924" s="1">
        <v>41835</v>
      </c>
      <c r="B924">
        <v>216.77</v>
      </c>
      <c r="C924">
        <f>WEEKDAY(A:A,2)</f>
        <v>2</v>
      </c>
    </row>
    <row r="925" spans="1:3" x14ac:dyDescent="0.3">
      <c r="A925" s="1">
        <v>41836</v>
      </c>
      <c r="B925">
        <v>216.12</v>
      </c>
      <c r="C925">
        <f>WEEKDAY(A:A,2)</f>
        <v>3</v>
      </c>
    </row>
    <row r="926" spans="1:3" x14ac:dyDescent="0.3">
      <c r="A926" s="1">
        <v>41837</v>
      </c>
      <c r="B926">
        <v>214.11</v>
      </c>
      <c r="C926">
        <f>WEEKDAY(A:A,2)</f>
        <v>4</v>
      </c>
    </row>
    <row r="927" spans="1:3" x14ac:dyDescent="0.3">
      <c r="A927" s="1">
        <v>41838</v>
      </c>
      <c r="B927">
        <v>214.48</v>
      </c>
      <c r="C927">
        <f>WEEKDAY(A:A,2)</f>
        <v>5</v>
      </c>
    </row>
    <row r="928" spans="1:3" x14ac:dyDescent="0.3">
      <c r="A928" s="1">
        <v>41841</v>
      </c>
      <c r="B928">
        <v>210.88</v>
      </c>
      <c r="C928">
        <f>WEEKDAY(A:A,2)</f>
        <v>1</v>
      </c>
    </row>
    <row r="929" spans="1:3" x14ac:dyDescent="0.3">
      <c r="A929" s="1">
        <v>41842</v>
      </c>
      <c r="B929">
        <v>210.48</v>
      </c>
      <c r="C929">
        <f>WEEKDAY(A:A,2)</f>
        <v>2</v>
      </c>
    </row>
    <row r="930" spans="1:3" x14ac:dyDescent="0.3">
      <c r="A930" s="1">
        <v>41843</v>
      </c>
      <c r="B930">
        <v>210.64</v>
      </c>
      <c r="C930">
        <f>WEEKDAY(A:A,2)</f>
        <v>3</v>
      </c>
    </row>
    <row r="931" spans="1:3" x14ac:dyDescent="0.3">
      <c r="A931" s="1">
        <v>41844</v>
      </c>
      <c r="B931">
        <v>212.98</v>
      </c>
      <c r="C931">
        <f>WEEKDAY(A:A,2)</f>
        <v>4</v>
      </c>
    </row>
    <row r="932" spans="1:3" x14ac:dyDescent="0.3">
      <c r="A932" s="1">
        <v>41845</v>
      </c>
      <c r="B932">
        <v>214.13</v>
      </c>
      <c r="C932">
        <f>WEEKDAY(A:A,2)</f>
        <v>5</v>
      </c>
    </row>
    <row r="933" spans="1:3" x14ac:dyDescent="0.3">
      <c r="A933" s="1">
        <v>41848</v>
      </c>
      <c r="B933">
        <v>221.95</v>
      </c>
      <c r="C933">
        <f>WEEKDAY(A:A,2)</f>
        <v>1</v>
      </c>
    </row>
    <row r="934" spans="1:3" x14ac:dyDescent="0.3">
      <c r="A934" s="1">
        <v>41849</v>
      </c>
      <c r="B934">
        <v>224.19</v>
      </c>
      <c r="C934">
        <f>WEEKDAY(A:A,2)</f>
        <v>2</v>
      </c>
    </row>
    <row r="935" spans="1:3" x14ac:dyDescent="0.3">
      <c r="A935" s="1">
        <v>41850</v>
      </c>
      <c r="B935">
        <v>224.95</v>
      </c>
      <c r="C935">
        <f>WEEKDAY(A:A,2)</f>
        <v>3</v>
      </c>
    </row>
    <row r="936" spans="1:3" x14ac:dyDescent="0.3">
      <c r="A936" s="1">
        <v>41851</v>
      </c>
      <c r="B936">
        <v>225.06</v>
      </c>
      <c r="C936">
        <f>WEEKDAY(A:A,2)</f>
        <v>4</v>
      </c>
    </row>
    <row r="937" spans="1:3" x14ac:dyDescent="0.3">
      <c r="A937" s="1">
        <v>41852</v>
      </c>
      <c r="B937">
        <v>225.22</v>
      </c>
      <c r="C937">
        <f>WEEKDAY(A:A,2)</f>
        <v>5</v>
      </c>
    </row>
    <row r="938" spans="1:3" x14ac:dyDescent="0.3">
      <c r="A938" s="1">
        <v>41855</v>
      </c>
      <c r="B938">
        <v>225.68</v>
      </c>
      <c r="C938">
        <f>WEEKDAY(A:A,2)</f>
        <v>1</v>
      </c>
    </row>
    <row r="939" spans="1:3" x14ac:dyDescent="0.3">
      <c r="A939" s="1">
        <v>41856</v>
      </c>
      <c r="B939">
        <v>225.15</v>
      </c>
      <c r="C939">
        <f>WEEKDAY(A:A,2)</f>
        <v>2</v>
      </c>
    </row>
    <row r="940" spans="1:3" x14ac:dyDescent="0.3">
      <c r="A940" s="1">
        <v>41857</v>
      </c>
      <c r="B940">
        <v>224.56</v>
      </c>
      <c r="C940">
        <f>WEEKDAY(A:A,2)</f>
        <v>3</v>
      </c>
    </row>
    <row r="941" spans="1:3" x14ac:dyDescent="0.3">
      <c r="A941" s="1">
        <v>41858</v>
      </c>
      <c r="B941">
        <v>223.94</v>
      </c>
      <c r="C941">
        <f>WEEKDAY(A:A,2)</f>
        <v>4</v>
      </c>
    </row>
    <row r="942" spans="1:3" x14ac:dyDescent="0.3">
      <c r="A942" s="1">
        <v>41859</v>
      </c>
      <c r="B942">
        <v>222.33</v>
      </c>
      <c r="C942">
        <f>WEEKDAY(A:A,2)</f>
        <v>5</v>
      </c>
    </row>
    <row r="943" spans="1:3" x14ac:dyDescent="0.3">
      <c r="A943" s="1">
        <v>41862</v>
      </c>
      <c r="B943">
        <v>223.09</v>
      </c>
      <c r="C943">
        <f>WEEKDAY(A:A,2)</f>
        <v>1</v>
      </c>
    </row>
    <row r="944" spans="1:3" x14ac:dyDescent="0.3">
      <c r="A944" s="1">
        <v>41863</v>
      </c>
      <c r="B944">
        <v>222.55</v>
      </c>
      <c r="C944">
        <f>WEEKDAY(A:A,2)</f>
        <v>2</v>
      </c>
    </row>
    <row r="945" spans="1:3" x14ac:dyDescent="0.3">
      <c r="A945" s="1">
        <v>41864</v>
      </c>
      <c r="B945">
        <v>222.97</v>
      </c>
      <c r="C945">
        <f>WEEKDAY(A:A,2)</f>
        <v>3</v>
      </c>
    </row>
    <row r="946" spans="1:3" x14ac:dyDescent="0.3">
      <c r="A946" s="1">
        <v>41865</v>
      </c>
      <c r="B946">
        <v>222.78</v>
      </c>
      <c r="C946">
        <f>WEEKDAY(A:A,2)</f>
        <v>4</v>
      </c>
    </row>
    <row r="947" spans="1:3" x14ac:dyDescent="0.3">
      <c r="A947" s="1">
        <v>41866</v>
      </c>
      <c r="B947">
        <v>222.21</v>
      </c>
      <c r="C947">
        <f>WEEKDAY(A:A,2)</f>
        <v>5</v>
      </c>
    </row>
    <row r="948" spans="1:3" x14ac:dyDescent="0.3">
      <c r="A948" s="1">
        <v>41869</v>
      </c>
      <c r="B948">
        <v>220.75</v>
      </c>
      <c r="C948">
        <f>WEEKDAY(A:A,2)</f>
        <v>1</v>
      </c>
    </row>
    <row r="949" spans="1:3" x14ac:dyDescent="0.3">
      <c r="A949" s="1">
        <v>41870</v>
      </c>
      <c r="B949">
        <v>220.11</v>
      </c>
      <c r="C949">
        <f>WEEKDAY(A:A,2)</f>
        <v>2</v>
      </c>
    </row>
    <row r="950" spans="1:3" x14ac:dyDescent="0.3">
      <c r="A950" s="1">
        <v>41871</v>
      </c>
      <c r="B950">
        <v>219.46</v>
      </c>
      <c r="C950">
        <f>WEEKDAY(A:A,2)</f>
        <v>3</v>
      </c>
    </row>
    <row r="951" spans="1:3" x14ac:dyDescent="0.3">
      <c r="A951" s="1">
        <v>41872</v>
      </c>
      <c r="B951">
        <v>218.27</v>
      </c>
      <c r="C951">
        <f>WEEKDAY(A:A,2)</f>
        <v>4</v>
      </c>
    </row>
    <row r="952" spans="1:3" x14ac:dyDescent="0.3">
      <c r="A952" s="1">
        <v>41873</v>
      </c>
      <c r="B952">
        <v>218.18</v>
      </c>
      <c r="C952">
        <f>WEEKDAY(A:A,2)</f>
        <v>5</v>
      </c>
    </row>
    <row r="953" spans="1:3" x14ac:dyDescent="0.3">
      <c r="A953" s="1">
        <v>41876</v>
      </c>
      <c r="B953">
        <v>217.64</v>
      </c>
      <c r="C953">
        <f>WEEKDAY(A:A,2)</f>
        <v>1</v>
      </c>
    </row>
    <row r="954" spans="1:3" x14ac:dyDescent="0.3">
      <c r="A954" s="1">
        <v>41877</v>
      </c>
      <c r="B954">
        <v>217.68</v>
      </c>
      <c r="C954">
        <f>WEEKDAY(A:A,2)</f>
        <v>2</v>
      </c>
    </row>
    <row r="955" spans="1:3" x14ac:dyDescent="0.3">
      <c r="A955" s="1">
        <v>41878</v>
      </c>
      <c r="B955">
        <v>217.35</v>
      </c>
      <c r="C955">
        <f>WEEKDAY(A:A,2)</f>
        <v>3</v>
      </c>
    </row>
    <row r="956" spans="1:3" x14ac:dyDescent="0.3">
      <c r="A956" s="1">
        <v>41879</v>
      </c>
      <c r="B956">
        <v>218.23</v>
      </c>
      <c r="C956">
        <f>WEEKDAY(A:A,2)</f>
        <v>4</v>
      </c>
    </row>
    <row r="957" spans="1:3" x14ac:dyDescent="0.3">
      <c r="A957" s="1">
        <v>41880</v>
      </c>
      <c r="B957">
        <v>218.51</v>
      </c>
      <c r="C957">
        <f>WEEKDAY(A:A,2)</f>
        <v>5</v>
      </c>
    </row>
    <row r="958" spans="1:3" x14ac:dyDescent="0.3">
      <c r="A958" s="1">
        <v>41883</v>
      </c>
      <c r="B958">
        <v>218.51</v>
      </c>
      <c r="C958">
        <f>WEEKDAY(A:A,2)</f>
        <v>1</v>
      </c>
    </row>
    <row r="959" spans="1:3" x14ac:dyDescent="0.3">
      <c r="A959" s="1">
        <v>41884</v>
      </c>
      <c r="B959">
        <v>221.07</v>
      </c>
      <c r="C959">
        <f>WEEKDAY(A:A,2)</f>
        <v>2</v>
      </c>
    </row>
    <row r="960" spans="1:3" x14ac:dyDescent="0.3">
      <c r="A960" s="1">
        <v>41885</v>
      </c>
      <c r="B960">
        <v>221.35</v>
      </c>
      <c r="C960">
        <f>WEEKDAY(A:A,2)</f>
        <v>3</v>
      </c>
    </row>
    <row r="961" spans="1:3" x14ac:dyDescent="0.3">
      <c r="A961" s="1">
        <v>41886</v>
      </c>
      <c r="B961">
        <v>222.91</v>
      </c>
      <c r="C961">
        <f>WEEKDAY(A:A,2)</f>
        <v>4</v>
      </c>
    </row>
    <row r="962" spans="1:3" x14ac:dyDescent="0.3">
      <c r="A962" s="1">
        <v>41887</v>
      </c>
      <c r="B962">
        <v>224.28</v>
      </c>
      <c r="C962">
        <f>WEEKDAY(A:A,2)</f>
        <v>5</v>
      </c>
    </row>
    <row r="963" spans="1:3" x14ac:dyDescent="0.3">
      <c r="A963" s="1">
        <v>41890</v>
      </c>
      <c r="B963">
        <v>225.41</v>
      </c>
      <c r="C963">
        <f>WEEKDAY(A:A,2)</f>
        <v>1</v>
      </c>
    </row>
    <row r="964" spans="1:3" x14ac:dyDescent="0.3">
      <c r="A964" s="1">
        <v>41891</v>
      </c>
      <c r="B964">
        <v>225.95</v>
      </c>
      <c r="C964">
        <f>WEEKDAY(A:A,2)</f>
        <v>2</v>
      </c>
    </row>
    <row r="965" spans="1:3" x14ac:dyDescent="0.3">
      <c r="A965" s="1">
        <v>41892</v>
      </c>
      <c r="B965">
        <v>226.38</v>
      </c>
      <c r="C965">
        <f>WEEKDAY(A:A,2)</f>
        <v>3</v>
      </c>
    </row>
    <row r="966" spans="1:3" x14ac:dyDescent="0.3">
      <c r="A966" s="1">
        <v>41893</v>
      </c>
      <c r="B966">
        <v>226.98</v>
      </c>
      <c r="C966">
        <f>WEEKDAY(A:A,2)</f>
        <v>4</v>
      </c>
    </row>
    <row r="967" spans="1:3" x14ac:dyDescent="0.3">
      <c r="A967" s="1">
        <v>41894</v>
      </c>
      <c r="B967">
        <v>227.74</v>
      </c>
      <c r="C967">
        <f>WEEKDAY(A:A,2)</f>
        <v>5</v>
      </c>
    </row>
    <row r="968" spans="1:3" x14ac:dyDescent="0.3">
      <c r="A968" s="1">
        <v>41897</v>
      </c>
      <c r="B968">
        <v>230.04</v>
      </c>
      <c r="C968">
        <f>WEEKDAY(A:A,2)</f>
        <v>1</v>
      </c>
    </row>
    <row r="969" spans="1:3" x14ac:dyDescent="0.3">
      <c r="A969" s="1">
        <v>41898</v>
      </c>
      <c r="B969">
        <v>230.05</v>
      </c>
      <c r="C969">
        <f>WEEKDAY(A:A,2)</f>
        <v>2</v>
      </c>
    </row>
    <row r="970" spans="1:3" x14ac:dyDescent="0.3">
      <c r="A970" s="1">
        <v>41899</v>
      </c>
      <c r="B970">
        <v>230.2</v>
      </c>
      <c r="C970">
        <f>WEEKDAY(A:A,2)</f>
        <v>3</v>
      </c>
    </row>
    <row r="971" spans="1:3" x14ac:dyDescent="0.3">
      <c r="A971" s="1">
        <v>41900</v>
      </c>
      <c r="B971">
        <v>230.24</v>
      </c>
      <c r="C971">
        <f>WEEKDAY(A:A,2)</f>
        <v>4</v>
      </c>
    </row>
    <row r="972" spans="1:3" x14ac:dyDescent="0.3">
      <c r="A972" s="1">
        <v>41901</v>
      </c>
      <c r="B972">
        <v>230.28</v>
      </c>
      <c r="C972">
        <f>WEEKDAY(A:A,2)</f>
        <v>5</v>
      </c>
    </row>
    <row r="973" spans="1:3" x14ac:dyDescent="0.3">
      <c r="A973" s="1">
        <v>41904</v>
      </c>
      <c r="B973">
        <v>229.69</v>
      </c>
      <c r="C973">
        <f>WEEKDAY(A:A,2)</f>
        <v>1</v>
      </c>
    </row>
    <row r="974" spans="1:3" x14ac:dyDescent="0.3">
      <c r="A974" s="1">
        <v>41905</v>
      </c>
      <c r="B974">
        <v>230.39</v>
      </c>
      <c r="C974">
        <f>WEEKDAY(A:A,2)</f>
        <v>2</v>
      </c>
    </row>
    <row r="975" spans="1:3" x14ac:dyDescent="0.3">
      <c r="A975" s="1">
        <v>41906</v>
      </c>
      <c r="B975">
        <v>230.24</v>
      </c>
      <c r="C975">
        <f>WEEKDAY(A:A,2)</f>
        <v>3</v>
      </c>
    </row>
    <row r="976" spans="1:3" x14ac:dyDescent="0.3">
      <c r="A976" s="1">
        <v>41907</v>
      </c>
      <c r="B976">
        <v>230.33</v>
      </c>
      <c r="C976">
        <f>WEEKDAY(A:A,2)</f>
        <v>4</v>
      </c>
    </row>
    <row r="977" spans="1:3" x14ac:dyDescent="0.3">
      <c r="A977" s="1">
        <v>41908</v>
      </c>
      <c r="B977">
        <v>230.48</v>
      </c>
      <c r="C977">
        <f>WEEKDAY(A:A,2)</f>
        <v>5</v>
      </c>
    </row>
    <row r="978" spans="1:3" x14ac:dyDescent="0.3">
      <c r="A978" s="1">
        <v>41911</v>
      </c>
      <c r="B978">
        <v>233.44</v>
      </c>
      <c r="C978">
        <f>WEEKDAY(A:A,2)</f>
        <v>1</v>
      </c>
    </row>
    <row r="979" spans="1:3" x14ac:dyDescent="0.3">
      <c r="A979" s="1">
        <v>41912</v>
      </c>
      <c r="B979">
        <v>233.66</v>
      </c>
      <c r="C979">
        <f>WEEKDAY(A:A,2)</f>
        <v>2</v>
      </c>
    </row>
    <row r="980" spans="1:3" x14ac:dyDescent="0.3">
      <c r="A980" s="1">
        <v>41913</v>
      </c>
      <c r="B980">
        <v>233.86</v>
      </c>
      <c r="C980">
        <f>WEEKDAY(A:A,2)</f>
        <v>3</v>
      </c>
    </row>
    <row r="981" spans="1:3" x14ac:dyDescent="0.3">
      <c r="A981" s="1">
        <v>41914</v>
      </c>
      <c r="B981">
        <v>235.47</v>
      </c>
      <c r="C981">
        <f>WEEKDAY(A:A,2)</f>
        <v>4</v>
      </c>
    </row>
    <row r="982" spans="1:3" x14ac:dyDescent="0.3">
      <c r="A982" s="1">
        <v>41915</v>
      </c>
      <c r="B982">
        <v>236.42</v>
      </c>
      <c r="C982">
        <f>WEEKDAY(A:A,2)</f>
        <v>5</v>
      </c>
    </row>
    <row r="983" spans="1:3" x14ac:dyDescent="0.3">
      <c r="A983" s="1">
        <v>41918</v>
      </c>
      <c r="B983">
        <v>236.91</v>
      </c>
      <c r="C983">
        <f>WEEKDAY(A:A,2)</f>
        <v>1</v>
      </c>
    </row>
    <row r="984" spans="1:3" x14ac:dyDescent="0.3">
      <c r="A984" s="1">
        <v>41919</v>
      </c>
      <c r="B984">
        <v>237.57</v>
      </c>
      <c r="C984">
        <f>WEEKDAY(A:A,2)</f>
        <v>2</v>
      </c>
    </row>
    <row r="985" spans="1:3" x14ac:dyDescent="0.3">
      <c r="A985" s="1">
        <v>41920</v>
      </c>
      <c r="B985">
        <v>238.01</v>
      </c>
      <c r="C985">
        <f>WEEKDAY(A:A,2)</f>
        <v>3</v>
      </c>
    </row>
    <row r="986" spans="1:3" x14ac:dyDescent="0.3">
      <c r="A986" s="1">
        <v>41921</v>
      </c>
      <c r="B986">
        <v>238.72</v>
      </c>
      <c r="C986">
        <f>WEEKDAY(A:A,2)</f>
        <v>4</v>
      </c>
    </row>
    <row r="987" spans="1:3" x14ac:dyDescent="0.3">
      <c r="A987" s="1">
        <v>41922</v>
      </c>
      <c r="B987">
        <v>239.35</v>
      </c>
      <c r="C987">
        <f>WEEKDAY(A:A,2)</f>
        <v>5</v>
      </c>
    </row>
    <row r="988" spans="1:3" x14ac:dyDescent="0.3">
      <c r="A988" s="1">
        <v>41925</v>
      </c>
      <c r="B988">
        <v>242.58</v>
      </c>
      <c r="C988">
        <f>WEEKDAY(A:A,2)</f>
        <v>1</v>
      </c>
    </row>
    <row r="989" spans="1:3" x14ac:dyDescent="0.3">
      <c r="A989" s="1">
        <v>41926</v>
      </c>
      <c r="B989">
        <v>243.49</v>
      </c>
      <c r="C989">
        <f>WEEKDAY(A:A,2)</f>
        <v>2</v>
      </c>
    </row>
    <row r="990" spans="1:3" x14ac:dyDescent="0.3">
      <c r="A990" s="1">
        <v>41927</v>
      </c>
      <c r="B990">
        <v>244.04</v>
      </c>
      <c r="C990">
        <f>WEEKDAY(A:A,2)</f>
        <v>3</v>
      </c>
    </row>
    <row r="991" spans="1:3" x14ac:dyDescent="0.3">
      <c r="A991" s="1">
        <v>41928</v>
      </c>
      <c r="B991">
        <v>243.81</v>
      </c>
      <c r="C991">
        <f>WEEKDAY(A:A,2)</f>
        <v>4</v>
      </c>
    </row>
    <row r="992" spans="1:3" x14ac:dyDescent="0.3">
      <c r="A992" s="1">
        <v>41929</v>
      </c>
      <c r="B992">
        <v>243.32</v>
      </c>
      <c r="C992">
        <f>WEEKDAY(A:A,2)</f>
        <v>5</v>
      </c>
    </row>
    <row r="993" spans="1:3" x14ac:dyDescent="0.3">
      <c r="A993" s="1">
        <v>41932</v>
      </c>
      <c r="B993">
        <v>241.84</v>
      </c>
      <c r="C993">
        <f>WEEKDAY(A:A,2)</f>
        <v>1</v>
      </c>
    </row>
    <row r="994" spans="1:3" x14ac:dyDescent="0.3">
      <c r="A994" s="1">
        <v>41933</v>
      </c>
      <c r="B994">
        <v>240.8</v>
      </c>
      <c r="C994">
        <f>WEEKDAY(A:A,2)</f>
        <v>2</v>
      </c>
    </row>
    <row r="995" spans="1:3" x14ac:dyDescent="0.3">
      <c r="A995" s="1">
        <v>41934</v>
      </c>
      <c r="B995">
        <v>240.8</v>
      </c>
      <c r="C995">
        <f>WEEKDAY(A:A,2)</f>
        <v>3</v>
      </c>
    </row>
    <row r="996" spans="1:3" x14ac:dyDescent="0.3">
      <c r="A996" s="1">
        <v>41935</v>
      </c>
      <c r="B996">
        <v>239.34</v>
      </c>
      <c r="C996">
        <f>WEEKDAY(A:A,2)</f>
        <v>4</v>
      </c>
    </row>
    <row r="997" spans="1:3" x14ac:dyDescent="0.3">
      <c r="A997" s="1">
        <v>41936</v>
      </c>
      <c r="B997">
        <v>239.55</v>
      </c>
      <c r="C997">
        <f>WEEKDAY(A:A,2)</f>
        <v>5</v>
      </c>
    </row>
    <row r="998" spans="1:3" x14ac:dyDescent="0.3">
      <c r="A998" s="1">
        <v>41939</v>
      </c>
      <c r="B998">
        <v>238.2</v>
      </c>
      <c r="C998">
        <f>WEEKDAY(A:A,2)</f>
        <v>1</v>
      </c>
    </row>
    <row r="999" spans="1:3" x14ac:dyDescent="0.3">
      <c r="A999" s="1">
        <v>41940</v>
      </c>
      <c r="B999">
        <v>238.51</v>
      </c>
      <c r="C999">
        <f>WEEKDAY(A:A,2)</f>
        <v>2</v>
      </c>
    </row>
    <row r="1000" spans="1:3" x14ac:dyDescent="0.3">
      <c r="A1000" s="1">
        <v>41941</v>
      </c>
      <c r="B1000">
        <v>238.83</v>
      </c>
      <c r="C1000">
        <f>WEEKDAY(A:A,2)</f>
        <v>3</v>
      </c>
    </row>
    <row r="1001" spans="1:3" x14ac:dyDescent="0.3">
      <c r="A1001" s="1">
        <v>41942</v>
      </c>
      <c r="B1001">
        <v>239.3</v>
      </c>
      <c r="C1001">
        <f>WEEKDAY(A:A,2)</f>
        <v>4</v>
      </c>
    </row>
    <row r="1002" spans="1:3" x14ac:dyDescent="0.3">
      <c r="A1002" s="1">
        <v>41943</v>
      </c>
      <c r="B1002">
        <v>239.95</v>
      </c>
      <c r="C1002">
        <f>WEEKDAY(A:A,2)</f>
        <v>5</v>
      </c>
    </row>
    <row r="1003" spans="1:3" x14ac:dyDescent="0.3">
      <c r="A1003" s="1">
        <v>41946</v>
      </c>
      <c r="B1003">
        <v>240.25</v>
      </c>
      <c r="C1003">
        <f>WEEKDAY(A:A,2)</f>
        <v>1</v>
      </c>
    </row>
    <row r="1004" spans="1:3" x14ac:dyDescent="0.3">
      <c r="A1004" s="1">
        <v>41947</v>
      </c>
      <c r="B1004">
        <v>240.17</v>
      </c>
      <c r="C1004">
        <f>WEEKDAY(A:A,2)</f>
        <v>2</v>
      </c>
    </row>
    <row r="1005" spans="1:3" x14ac:dyDescent="0.3">
      <c r="A1005" s="1">
        <v>41948</v>
      </c>
      <c r="B1005">
        <v>239.99</v>
      </c>
      <c r="C1005">
        <f>WEEKDAY(A:A,2)</f>
        <v>3</v>
      </c>
    </row>
    <row r="1006" spans="1:3" x14ac:dyDescent="0.3">
      <c r="A1006" s="1">
        <v>41949</v>
      </c>
      <c r="B1006">
        <v>240.36</v>
      </c>
      <c r="C1006">
        <f>WEEKDAY(A:A,2)</f>
        <v>4</v>
      </c>
    </row>
    <row r="1007" spans="1:3" x14ac:dyDescent="0.3">
      <c r="A1007" s="1">
        <v>41950</v>
      </c>
      <c r="B1007">
        <v>240.54</v>
      </c>
      <c r="C1007">
        <f>WEEKDAY(A:A,2)</f>
        <v>5</v>
      </c>
    </row>
    <row r="1008" spans="1:3" x14ac:dyDescent="0.3">
      <c r="A1008" s="1">
        <v>41953</v>
      </c>
      <c r="B1008">
        <v>241.69</v>
      </c>
      <c r="C1008">
        <f>WEEKDAY(A:A,2)</f>
        <v>1</v>
      </c>
    </row>
    <row r="1009" spans="1:3" x14ac:dyDescent="0.3">
      <c r="A1009" s="1">
        <v>41954</v>
      </c>
      <c r="B1009">
        <v>241.21</v>
      </c>
      <c r="C1009">
        <f>WEEKDAY(A:A,2)</f>
        <v>2</v>
      </c>
    </row>
    <row r="1010" spans="1:3" x14ac:dyDescent="0.3">
      <c r="A1010" s="1">
        <v>41955</v>
      </c>
      <c r="B1010">
        <v>240.86</v>
      </c>
      <c r="C1010">
        <f>WEEKDAY(A:A,2)</f>
        <v>3</v>
      </c>
    </row>
    <row r="1011" spans="1:3" x14ac:dyDescent="0.3">
      <c r="A1011" s="1">
        <v>41956</v>
      </c>
      <c r="B1011">
        <v>240.38</v>
      </c>
      <c r="C1011">
        <f>WEEKDAY(A:A,2)</f>
        <v>4</v>
      </c>
    </row>
    <row r="1012" spans="1:3" x14ac:dyDescent="0.3">
      <c r="A1012" s="1">
        <v>41957</v>
      </c>
      <c r="B1012">
        <v>239.83</v>
      </c>
      <c r="C1012">
        <f>WEEKDAY(A:A,2)</f>
        <v>5</v>
      </c>
    </row>
    <row r="1013" spans="1:3" x14ac:dyDescent="0.3">
      <c r="A1013" s="1">
        <v>41960</v>
      </c>
      <c r="B1013">
        <v>239.19</v>
      </c>
      <c r="C1013">
        <f>WEEKDAY(A:A,2)</f>
        <v>1</v>
      </c>
    </row>
    <row r="1014" spans="1:3" x14ac:dyDescent="0.3">
      <c r="A1014" s="1">
        <v>41961</v>
      </c>
      <c r="B1014">
        <v>240.09</v>
      </c>
      <c r="C1014">
        <f>WEEKDAY(A:A,2)</f>
        <v>2</v>
      </c>
    </row>
    <row r="1015" spans="1:3" x14ac:dyDescent="0.3">
      <c r="A1015" s="1">
        <v>41962</v>
      </c>
      <c r="B1015">
        <v>240.1</v>
      </c>
      <c r="C1015">
        <f>WEEKDAY(A:A,2)</f>
        <v>3</v>
      </c>
    </row>
    <row r="1016" spans="1:3" x14ac:dyDescent="0.3">
      <c r="A1016" s="1">
        <v>41963</v>
      </c>
      <c r="B1016">
        <v>239.97</v>
      </c>
      <c r="C1016">
        <f>WEEKDAY(A:A,2)</f>
        <v>4</v>
      </c>
    </row>
    <row r="1017" spans="1:3" x14ac:dyDescent="0.3">
      <c r="A1017" s="1">
        <v>41964</v>
      </c>
      <c r="B1017">
        <v>240.11</v>
      </c>
      <c r="C1017">
        <f>WEEKDAY(A:A,2)</f>
        <v>5</v>
      </c>
    </row>
    <row r="1018" spans="1:3" x14ac:dyDescent="0.3">
      <c r="A1018" s="1">
        <v>41967</v>
      </c>
      <c r="B1018">
        <v>241.23</v>
      </c>
      <c r="C1018">
        <f>WEEKDAY(A:A,2)</f>
        <v>1</v>
      </c>
    </row>
    <row r="1019" spans="1:3" x14ac:dyDescent="0.3">
      <c r="A1019" s="1">
        <v>41968</v>
      </c>
      <c r="B1019">
        <v>240.69</v>
      </c>
      <c r="C1019">
        <f>WEEKDAY(A:A,2)</f>
        <v>2</v>
      </c>
    </row>
    <row r="1020" spans="1:3" x14ac:dyDescent="0.3">
      <c r="A1020" s="1">
        <v>41969</v>
      </c>
      <c r="B1020">
        <v>240.72</v>
      </c>
      <c r="C1020">
        <f>WEEKDAY(A:A,2)</f>
        <v>3</v>
      </c>
    </row>
    <row r="1021" spans="1:3" x14ac:dyDescent="0.3">
      <c r="A1021" s="1">
        <v>41970</v>
      </c>
      <c r="B1021">
        <v>240.72</v>
      </c>
      <c r="C1021">
        <f>WEEKDAY(A:A,2)</f>
        <v>4</v>
      </c>
    </row>
    <row r="1022" spans="1:3" x14ac:dyDescent="0.3">
      <c r="A1022" s="1">
        <v>41971</v>
      </c>
      <c r="B1022">
        <v>240</v>
      </c>
      <c r="C1022">
        <f>WEEKDAY(A:A,2)</f>
        <v>5</v>
      </c>
    </row>
    <row r="1023" spans="1:3" x14ac:dyDescent="0.3">
      <c r="A1023" s="1">
        <v>41974</v>
      </c>
      <c r="B1023">
        <v>240.45</v>
      </c>
      <c r="C1023">
        <f>WEEKDAY(A:A,2)</f>
        <v>1</v>
      </c>
    </row>
    <row r="1024" spans="1:3" x14ac:dyDescent="0.3">
      <c r="A1024" s="1">
        <v>41975</v>
      </c>
      <c r="B1024">
        <v>243.94</v>
      </c>
      <c r="C1024">
        <f>WEEKDAY(A:A,2)</f>
        <v>2</v>
      </c>
    </row>
    <row r="1025" spans="1:3" x14ac:dyDescent="0.3">
      <c r="A1025" s="1">
        <v>41976</v>
      </c>
      <c r="B1025">
        <v>244.99</v>
      </c>
      <c r="C1025">
        <f>WEEKDAY(A:A,2)</f>
        <v>3</v>
      </c>
    </row>
    <row r="1026" spans="1:3" x14ac:dyDescent="0.3">
      <c r="A1026" s="1">
        <v>41977</v>
      </c>
      <c r="B1026">
        <v>244.19</v>
      </c>
      <c r="C1026">
        <f>WEEKDAY(A:A,2)</f>
        <v>4</v>
      </c>
    </row>
    <row r="1027" spans="1:3" x14ac:dyDescent="0.3">
      <c r="A1027" s="1">
        <v>41978</v>
      </c>
      <c r="B1027">
        <v>244.82</v>
      </c>
      <c r="C1027">
        <f>WEEKDAY(A:A,2)</f>
        <v>5</v>
      </c>
    </row>
    <row r="1028" spans="1:3" x14ac:dyDescent="0.3">
      <c r="A1028" s="1">
        <v>41981</v>
      </c>
      <c r="B1028">
        <v>242.49</v>
      </c>
      <c r="C1028">
        <f>WEEKDAY(A:A,2)</f>
        <v>1</v>
      </c>
    </row>
    <row r="1029" spans="1:3" x14ac:dyDescent="0.3">
      <c r="A1029" s="1">
        <v>41982</v>
      </c>
      <c r="B1029">
        <v>241.71</v>
      </c>
      <c r="C1029">
        <f>WEEKDAY(A:A,2)</f>
        <v>2</v>
      </c>
    </row>
    <row r="1030" spans="1:3" x14ac:dyDescent="0.3">
      <c r="A1030" s="1">
        <v>41983</v>
      </c>
      <c r="B1030">
        <v>240.9</v>
      </c>
      <c r="C1030">
        <f>WEEKDAY(A:A,2)</f>
        <v>3</v>
      </c>
    </row>
    <row r="1031" spans="1:3" x14ac:dyDescent="0.3">
      <c r="A1031" s="1">
        <v>41984</v>
      </c>
      <c r="B1031">
        <v>239.77</v>
      </c>
      <c r="C1031">
        <f>WEEKDAY(A:A,2)</f>
        <v>4</v>
      </c>
    </row>
    <row r="1032" spans="1:3" x14ac:dyDescent="0.3">
      <c r="A1032" s="1">
        <v>41985</v>
      </c>
      <c r="B1032">
        <v>236.9</v>
      </c>
      <c r="C1032">
        <f>WEEKDAY(A:A,2)</f>
        <v>5</v>
      </c>
    </row>
    <row r="1033" spans="1:3" x14ac:dyDescent="0.3">
      <c r="A1033" s="1">
        <v>41988</v>
      </c>
      <c r="B1033">
        <v>237.48</v>
      </c>
      <c r="C1033">
        <f>WEEKDAY(A:A,2)</f>
        <v>1</v>
      </c>
    </row>
    <row r="1034" spans="1:3" x14ac:dyDescent="0.3">
      <c r="A1034" s="1">
        <v>41989</v>
      </c>
      <c r="B1034">
        <v>235.27</v>
      </c>
      <c r="C1034">
        <f>WEEKDAY(A:A,2)</f>
        <v>2</v>
      </c>
    </row>
    <row r="1035" spans="1:3" x14ac:dyDescent="0.3">
      <c r="A1035" s="1">
        <v>41990</v>
      </c>
      <c r="B1035">
        <v>234.69</v>
      </c>
      <c r="C1035">
        <f>WEEKDAY(A:A,2)</f>
        <v>3</v>
      </c>
    </row>
    <row r="1036" spans="1:3" x14ac:dyDescent="0.3">
      <c r="A1036" s="1">
        <v>41991</v>
      </c>
      <c r="B1036">
        <v>231.42</v>
      </c>
      <c r="C1036">
        <f>WEEKDAY(A:A,2)</f>
        <v>4</v>
      </c>
    </row>
    <row r="1037" spans="1:3" x14ac:dyDescent="0.3">
      <c r="A1037" s="1">
        <v>41992</v>
      </c>
      <c r="B1037">
        <v>230.63</v>
      </c>
      <c r="C1037">
        <f>WEEKDAY(A:A,2)</f>
        <v>5</v>
      </c>
    </row>
    <row r="1038" spans="1:3" x14ac:dyDescent="0.3">
      <c r="A1038" s="1">
        <v>41995</v>
      </c>
      <c r="B1038">
        <v>225.7</v>
      </c>
      <c r="C1038">
        <f>WEEKDAY(A:A,2)</f>
        <v>1</v>
      </c>
    </row>
    <row r="1039" spans="1:3" x14ac:dyDescent="0.3">
      <c r="A1039" s="1">
        <v>41996</v>
      </c>
      <c r="B1039">
        <v>224.76</v>
      </c>
      <c r="C1039">
        <f>WEEKDAY(A:A,2)</f>
        <v>2</v>
      </c>
    </row>
    <row r="1040" spans="1:3" x14ac:dyDescent="0.3">
      <c r="A1040" s="1">
        <v>41997</v>
      </c>
      <c r="B1040">
        <v>225.03</v>
      </c>
      <c r="C1040">
        <f>WEEKDAY(A:A,2)</f>
        <v>3</v>
      </c>
    </row>
    <row r="1041" spans="1:3" x14ac:dyDescent="0.3">
      <c r="A1041" s="1">
        <v>41998</v>
      </c>
      <c r="B1041">
        <v>225.03</v>
      </c>
      <c r="C1041">
        <f>WEEKDAY(A:A,2)</f>
        <v>4</v>
      </c>
    </row>
    <row r="1042" spans="1:3" x14ac:dyDescent="0.3">
      <c r="A1042" s="1">
        <v>41999</v>
      </c>
      <c r="B1042">
        <v>225.6</v>
      </c>
      <c r="C1042">
        <f>WEEKDAY(A:A,2)</f>
        <v>5</v>
      </c>
    </row>
    <row r="1043" spans="1:3" x14ac:dyDescent="0.3">
      <c r="A1043" s="1">
        <v>42002</v>
      </c>
      <c r="B1043">
        <v>214.46</v>
      </c>
      <c r="C1043">
        <f>WEEKDAY(A:A,2)</f>
        <v>1</v>
      </c>
    </row>
    <row r="1044" spans="1:3" x14ac:dyDescent="0.3">
      <c r="A1044" s="1">
        <v>42003</v>
      </c>
      <c r="B1044">
        <v>217.53</v>
      </c>
      <c r="C1044">
        <f>WEEKDAY(A:A,2)</f>
        <v>2</v>
      </c>
    </row>
    <row r="1045" spans="1:3" x14ac:dyDescent="0.3">
      <c r="A1045" s="1">
        <v>42004</v>
      </c>
      <c r="B1045">
        <v>217.64</v>
      </c>
      <c r="C1045">
        <f>WEEKDAY(A:A,2)</f>
        <v>3</v>
      </c>
    </row>
    <row r="1046" spans="1:3" x14ac:dyDescent="0.3">
      <c r="A1046" s="1">
        <v>42005</v>
      </c>
      <c r="B1046">
        <v>217.64</v>
      </c>
      <c r="C1046">
        <f>WEEKDAY(A:A,2)</f>
        <v>4</v>
      </c>
    </row>
    <row r="1047" spans="1:3" x14ac:dyDescent="0.3">
      <c r="A1047" s="1">
        <v>42006</v>
      </c>
      <c r="B1047">
        <v>217.95</v>
      </c>
      <c r="C1047">
        <f>WEEKDAY(A:A,2)</f>
        <v>5</v>
      </c>
    </row>
    <row r="1048" spans="1:3" x14ac:dyDescent="0.3">
      <c r="A1048" s="1">
        <v>42009</v>
      </c>
      <c r="B1048">
        <v>228.74</v>
      </c>
      <c r="C1048">
        <f>WEEKDAY(A:A,2)</f>
        <v>1</v>
      </c>
    </row>
    <row r="1049" spans="1:3" x14ac:dyDescent="0.3">
      <c r="A1049" s="1">
        <v>42010</v>
      </c>
      <c r="B1049">
        <v>232.1</v>
      </c>
      <c r="C1049">
        <f>WEEKDAY(A:A,2)</f>
        <v>2</v>
      </c>
    </row>
    <row r="1050" spans="1:3" x14ac:dyDescent="0.3">
      <c r="A1050" s="1">
        <v>42011</v>
      </c>
      <c r="B1050">
        <v>233.53</v>
      </c>
      <c r="C1050">
        <f>WEEKDAY(A:A,2)</f>
        <v>3</v>
      </c>
    </row>
    <row r="1051" spans="1:3" x14ac:dyDescent="0.3">
      <c r="A1051" s="1">
        <v>42012</v>
      </c>
      <c r="B1051">
        <v>235.16</v>
      </c>
      <c r="C1051">
        <f>WEEKDAY(A:A,2)</f>
        <v>4</v>
      </c>
    </row>
    <row r="1052" spans="1:3" x14ac:dyDescent="0.3">
      <c r="A1052" s="1">
        <v>42013</v>
      </c>
      <c r="B1052">
        <v>235.22</v>
      </c>
      <c r="C1052">
        <f>WEEKDAY(A:A,2)</f>
        <v>5</v>
      </c>
    </row>
    <row r="1053" spans="1:3" x14ac:dyDescent="0.3">
      <c r="A1053" s="1">
        <v>42016</v>
      </c>
      <c r="B1053">
        <v>233.69</v>
      </c>
      <c r="C1053">
        <f>WEEKDAY(A:A,2)</f>
        <v>1</v>
      </c>
    </row>
    <row r="1054" spans="1:3" x14ac:dyDescent="0.3">
      <c r="A1054" s="1">
        <v>42017</v>
      </c>
      <c r="B1054">
        <v>232.65</v>
      </c>
      <c r="C1054">
        <f>WEEKDAY(A:A,2)</f>
        <v>2</v>
      </c>
    </row>
    <row r="1055" spans="1:3" x14ac:dyDescent="0.3">
      <c r="A1055" s="1">
        <v>42018</v>
      </c>
      <c r="B1055">
        <v>232.07</v>
      </c>
      <c r="C1055">
        <f>WEEKDAY(A:A,2)</f>
        <v>3</v>
      </c>
    </row>
    <row r="1056" spans="1:3" x14ac:dyDescent="0.3">
      <c r="A1056" s="1">
        <v>42019</v>
      </c>
      <c r="B1056">
        <v>229.17</v>
      </c>
      <c r="C1056">
        <f>WEEKDAY(A:A,2)</f>
        <v>4</v>
      </c>
    </row>
    <row r="1057" spans="1:3" x14ac:dyDescent="0.3">
      <c r="A1057" s="1">
        <v>42020</v>
      </c>
      <c r="B1057">
        <v>226.39</v>
      </c>
      <c r="C1057">
        <f>WEEKDAY(A:A,2)</f>
        <v>5</v>
      </c>
    </row>
    <row r="1058" spans="1:3" x14ac:dyDescent="0.3">
      <c r="A1058" s="1">
        <v>42023</v>
      </c>
      <c r="B1058">
        <v>226.39</v>
      </c>
      <c r="C1058">
        <f>WEEKDAY(A:A,2)</f>
        <v>1</v>
      </c>
    </row>
    <row r="1059" spans="1:3" x14ac:dyDescent="0.3">
      <c r="A1059" s="1">
        <v>42024</v>
      </c>
      <c r="B1059">
        <v>221.87</v>
      </c>
      <c r="C1059">
        <f>WEEKDAY(A:A,2)</f>
        <v>2</v>
      </c>
    </row>
    <row r="1060" spans="1:3" x14ac:dyDescent="0.3">
      <c r="A1060" s="1">
        <v>42025</v>
      </c>
      <c r="B1060">
        <v>221.08</v>
      </c>
      <c r="C1060">
        <f>WEEKDAY(A:A,2)</f>
        <v>3</v>
      </c>
    </row>
    <row r="1061" spans="1:3" x14ac:dyDescent="0.3">
      <c r="A1061" s="1">
        <v>42026</v>
      </c>
      <c r="B1061">
        <v>220.23</v>
      </c>
      <c r="C1061">
        <f>WEEKDAY(A:A,2)</f>
        <v>4</v>
      </c>
    </row>
    <row r="1062" spans="1:3" x14ac:dyDescent="0.3">
      <c r="A1062" s="1">
        <v>42027</v>
      </c>
      <c r="B1062">
        <v>220.45</v>
      </c>
      <c r="C1062">
        <f>WEEKDAY(A:A,2)</f>
        <v>5</v>
      </c>
    </row>
    <row r="1063" spans="1:3" x14ac:dyDescent="0.3">
      <c r="A1063" s="1">
        <v>42030</v>
      </c>
      <c r="B1063">
        <v>217.61</v>
      </c>
      <c r="C1063">
        <f>WEEKDAY(A:A,2)</f>
        <v>1</v>
      </c>
    </row>
    <row r="1064" spans="1:3" x14ac:dyDescent="0.3">
      <c r="A1064" s="1">
        <v>42031</v>
      </c>
      <c r="B1064">
        <v>215.36</v>
      </c>
      <c r="C1064">
        <f>WEEKDAY(A:A,2)</f>
        <v>2</v>
      </c>
    </row>
    <row r="1065" spans="1:3" x14ac:dyDescent="0.3">
      <c r="A1065" s="1">
        <v>42032</v>
      </c>
      <c r="B1065">
        <v>215.25</v>
      </c>
      <c r="C1065">
        <f>WEEKDAY(A:A,2)</f>
        <v>3</v>
      </c>
    </row>
    <row r="1066" spans="1:3" x14ac:dyDescent="0.3">
      <c r="A1066" s="1">
        <v>42033</v>
      </c>
      <c r="B1066">
        <v>213.9</v>
      </c>
      <c r="C1066">
        <f>WEEKDAY(A:A,2)</f>
        <v>4</v>
      </c>
    </row>
    <row r="1067" spans="1:3" x14ac:dyDescent="0.3">
      <c r="A1067" s="1">
        <v>42034</v>
      </c>
      <c r="B1067">
        <v>211.69</v>
      </c>
      <c r="C1067">
        <f>WEEKDAY(A:A,2)</f>
        <v>5</v>
      </c>
    </row>
    <row r="1068" spans="1:3" x14ac:dyDescent="0.3">
      <c r="A1068" s="1">
        <v>42037</v>
      </c>
      <c r="B1068">
        <v>211.54</v>
      </c>
      <c r="C1068">
        <f>WEEKDAY(A:A,2)</f>
        <v>1</v>
      </c>
    </row>
    <row r="1069" spans="1:3" x14ac:dyDescent="0.3">
      <c r="A1069" s="1">
        <v>42038</v>
      </c>
      <c r="B1069">
        <v>212.87</v>
      </c>
      <c r="C1069">
        <f>WEEKDAY(A:A,2)</f>
        <v>2</v>
      </c>
    </row>
    <row r="1070" spans="1:3" x14ac:dyDescent="0.3">
      <c r="A1070" s="1">
        <v>42039</v>
      </c>
      <c r="B1070">
        <v>212.38</v>
      </c>
      <c r="C1070">
        <f>WEEKDAY(A:A,2)</f>
        <v>3</v>
      </c>
    </row>
    <row r="1071" spans="1:3" x14ac:dyDescent="0.3">
      <c r="A1071" s="1">
        <v>42040</v>
      </c>
      <c r="B1071">
        <v>211.46</v>
      </c>
      <c r="C1071">
        <f>WEEKDAY(A:A,2)</f>
        <v>4</v>
      </c>
    </row>
    <row r="1072" spans="1:3" x14ac:dyDescent="0.3">
      <c r="A1072" s="1">
        <v>42041</v>
      </c>
      <c r="B1072">
        <v>210.65</v>
      </c>
      <c r="C1072">
        <f>WEEKDAY(A:A,2)</f>
        <v>5</v>
      </c>
    </row>
    <row r="1073" spans="1:3" x14ac:dyDescent="0.3">
      <c r="A1073" s="1">
        <v>42044</v>
      </c>
      <c r="B1073">
        <v>208.66</v>
      </c>
      <c r="C1073">
        <f>WEEKDAY(A:A,2)</f>
        <v>1</v>
      </c>
    </row>
    <row r="1074" spans="1:3" x14ac:dyDescent="0.3">
      <c r="A1074" s="1">
        <v>42045</v>
      </c>
      <c r="B1074">
        <v>208.9</v>
      </c>
      <c r="C1074">
        <f>WEEKDAY(A:A,2)</f>
        <v>2</v>
      </c>
    </row>
    <row r="1075" spans="1:3" x14ac:dyDescent="0.3">
      <c r="A1075" s="1">
        <v>42046</v>
      </c>
      <c r="B1075">
        <v>209.84</v>
      </c>
      <c r="C1075">
        <f>WEEKDAY(A:A,2)</f>
        <v>3</v>
      </c>
    </row>
    <row r="1076" spans="1:3" x14ac:dyDescent="0.3">
      <c r="A1076" s="1">
        <v>42047</v>
      </c>
      <c r="B1076">
        <v>210.93</v>
      </c>
      <c r="C1076">
        <f>WEEKDAY(A:A,2)</f>
        <v>4</v>
      </c>
    </row>
    <row r="1077" spans="1:3" x14ac:dyDescent="0.3">
      <c r="A1077" s="1">
        <v>42048</v>
      </c>
      <c r="B1077">
        <v>211.18</v>
      </c>
      <c r="C1077">
        <f>WEEKDAY(A:A,2)</f>
        <v>5</v>
      </c>
    </row>
    <row r="1078" spans="1:3" x14ac:dyDescent="0.3">
      <c r="A1078" s="1">
        <v>42051</v>
      </c>
      <c r="B1078">
        <v>211.18</v>
      </c>
      <c r="C1078">
        <f>WEEKDAY(A:A,2)</f>
        <v>1</v>
      </c>
    </row>
    <row r="1079" spans="1:3" x14ac:dyDescent="0.3">
      <c r="A1079" s="1">
        <v>42052</v>
      </c>
      <c r="B1079">
        <v>211.36</v>
      </c>
      <c r="C1079">
        <f>WEEKDAY(A:A,2)</f>
        <v>2</v>
      </c>
    </row>
    <row r="1080" spans="1:3" x14ac:dyDescent="0.3">
      <c r="A1080" s="1">
        <v>42053</v>
      </c>
      <c r="B1080">
        <v>210.99</v>
      </c>
      <c r="C1080">
        <f>WEEKDAY(A:A,2)</f>
        <v>3</v>
      </c>
    </row>
    <row r="1081" spans="1:3" x14ac:dyDescent="0.3">
      <c r="A1081" s="1">
        <v>42054</v>
      </c>
      <c r="B1081">
        <v>210.48</v>
      </c>
      <c r="C1081">
        <f>WEEKDAY(A:A,2)</f>
        <v>4</v>
      </c>
    </row>
    <row r="1082" spans="1:3" x14ac:dyDescent="0.3">
      <c r="A1082" s="1">
        <v>42055</v>
      </c>
      <c r="B1082">
        <v>210.58</v>
      </c>
      <c r="C1082">
        <f>WEEKDAY(A:A,2)</f>
        <v>5</v>
      </c>
    </row>
    <row r="1083" spans="1:3" x14ac:dyDescent="0.3">
      <c r="A1083" s="1">
        <v>42058</v>
      </c>
      <c r="B1083">
        <v>209.55</v>
      </c>
      <c r="C1083">
        <f>WEEKDAY(A:A,2)</f>
        <v>1</v>
      </c>
    </row>
    <row r="1084" spans="1:3" x14ac:dyDescent="0.3">
      <c r="A1084" s="1">
        <v>42059</v>
      </c>
      <c r="B1084">
        <v>208.76</v>
      </c>
      <c r="C1084">
        <f>WEEKDAY(A:A,2)</f>
        <v>2</v>
      </c>
    </row>
    <row r="1085" spans="1:3" x14ac:dyDescent="0.3">
      <c r="A1085" s="1">
        <v>42060</v>
      </c>
      <c r="B1085">
        <v>208.61</v>
      </c>
      <c r="C1085">
        <f>WEEKDAY(A:A,2)</f>
        <v>3</v>
      </c>
    </row>
    <row r="1086" spans="1:3" x14ac:dyDescent="0.3">
      <c r="A1086" s="1">
        <v>42061</v>
      </c>
      <c r="B1086">
        <v>208.27</v>
      </c>
      <c r="C1086">
        <f>WEEKDAY(A:A,2)</f>
        <v>4</v>
      </c>
    </row>
    <row r="1087" spans="1:3" x14ac:dyDescent="0.3">
      <c r="A1087" s="1">
        <v>42062</v>
      </c>
      <c r="B1087">
        <v>207.72</v>
      </c>
      <c r="C1087">
        <f>WEEKDAY(A:A,2)</f>
        <v>5</v>
      </c>
    </row>
    <row r="1088" spans="1:3" x14ac:dyDescent="0.3">
      <c r="A1088" s="1">
        <v>42065</v>
      </c>
      <c r="B1088">
        <v>206.24</v>
      </c>
      <c r="C1088">
        <f>WEEKDAY(A:A,2)</f>
        <v>1</v>
      </c>
    </row>
    <row r="1089" spans="1:3" x14ac:dyDescent="0.3">
      <c r="A1089" s="1">
        <v>42066</v>
      </c>
      <c r="B1089">
        <v>206.38</v>
      </c>
      <c r="C1089">
        <f>WEEKDAY(A:A,2)</f>
        <v>2</v>
      </c>
    </row>
    <row r="1090" spans="1:3" x14ac:dyDescent="0.3">
      <c r="A1090" s="1">
        <v>42067</v>
      </c>
      <c r="B1090">
        <v>206.65</v>
      </c>
      <c r="C1090">
        <f>WEEKDAY(A:A,2)</f>
        <v>3</v>
      </c>
    </row>
    <row r="1091" spans="1:3" x14ac:dyDescent="0.3">
      <c r="A1091" s="1">
        <v>42068</v>
      </c>
      <c r="B1091">
        <v>206.66</v>
      </c>
      <c r="C1091">
        <f>WEEKDAY(A:A,2)</f>
        <v>4</v>
      </c>
    </row>
    <row r="1092" spans="1:3" x14ac:dyDescent="0.3">
      <c r="A1092" s="1">
        <v>42069</v>
      </c>
      <c r="B1092">
        <v>207.66</v>
      </c>
      <c r="C1092">
        <f>WEEKDAY(A:A,2)</f>
        <v>5</v>
      </c>
    </row>
    <row r="1093" spans="1:3" x14ac:dyDescent="0.3">
      <c r="A1093" s="1">
        <v>42072</v>
      </c>
      <c r="B1093">
        <v>210.25</v>
      </c>
      <c r="C1093">
        <f>WEEKDAY(A:A,2)</f>
        <v>1</v>
      </c>
    </row>
    <row r="1094" spans="1:3" x14ac:dyDescent="0.3">
      <c r="A1094" s="1">
        <v>42073</v>
      </c>
      <c r="B1094">
        <v>212</v>
      </c>
      <c r="C1094">
        <f>WEEKDAY(A:A,2)</f>
        <v>2</v>
      </c>
    </row>
    <row r="1095" spans="1:3" x14ac:dyDescent="0.3">
      <c r="A1095" s="1">
        <v>42074</v>
      </c>
      <c r="B1095">
        <v>212.58</v>
      </c>
      <c r="C1095">
        <f>WEEKDAY(A:A,2)</f>
        <v>3</v>
      </c>
    </row>
    <row r="1096" spans="1:3" x14ac:dyDescent="0.3">
      <c r="A1096" s="1">
        <v>42075</v>
      </c>
      <c r="B1096">
        <v>213.93</v>
      </c>
      <c r="C1096">
        <f>WEEKDAY(A:A,2)</f>
        <v>4</v>
      </c>
    </row>
    <row r="1097" spans="1:3" x14ac:dyDescent="0.3">
      <c r="A1097" s="1">
        <v>42076</v>
      </c>
      <c r="B1097">
        <v>213.62</v>
      </c>
      <c r="C1097">
        <f>WEEKDAY(A:A,2)</f>
        <v>5</v>
      </c>
    </row>
    <row r="1098" spans="1:3" x14ac:dyDescent="0.3">
      <c r="A1098" s="1">
        <v>42079</v>
      </c>
      <c r="B1098">
        <v>213.8</v>
      </c>
      <c r="C1098">
        <f>WEEKDAY(A:A,2)</f>
        <v>1</v>
      </c>
    </row>
    <row r="1099" spans="1:3" x14ac:dyDescent="0.3">
      <c r="A1099" s="1">
        <v>42080</v>
      </c>
      <c r="B1099">
        <v>213.02</v>
      </c>
      <c r="C1099">
        <f>WEEKDAY(A:A,2)</f>
        <v>2</v>
      </c>
    </row>
    <row r="1100" spans="1:3" x14ac:dyDescent="0.3">
      <c r="A1100" s="1">
        <v>42081</v>
      </c>
      <c r="B1100">
        <v>212.62</v>
      </c>
      <c r="C1100">
        <f>WEEKDAY(A:A,2)</f>
        <v>3</v>
      </c>
    </row>
    <row r="1101" spans="1:3" x14ac:dyDescent="0.3">
      <c r="A1101" s="1">
        <v>42082</v>
      </c>
      <c r="B1101">
        <v>212.61</v>
      </c>
      <c r="C1101">
        <f>WEEKDAY(A:A,2)</f>
        <v>4</v>
      </c>
    </row>
    <row r="1102" spans="1:3" x14ac:dyDescent="0.3">
      <c r="A1102" s="1">
        <v>42083</v>
      </c>
      <c r="B1102">
        <v>213.97</v>
      </c>
      <c r="C1102">
        <f>WEEKDAY(A:A,2)</f>
        <v>5</v>
      </c>
    </row>
    <row r="1103" spans="1:3" x14ac:dyDescent="0.3">
      <c r="A1103" s="1">
        <v>42086</v>
      </c>
      <c r="B1103">
        <v>215.6</v>
      </c>
      <c r="C1103">
        <f>WEEKDAY(A:A,2)</f>
        <v>1</v>
      </c>
    </row>
    <row r="1104" spans="1:3" x14ac:dyDescent="0.3">
      <c r="A1104" s="1">
        <v>42087</v>
      </c>
      <c r="B1104">
        <v>216.23</v>
      </c>
      <c r="C1104">
        <f>WEEKDAY(A:A,2)</f>
        <v>2</v>
      </c>
    </row>
    <row r="1105" spans="1:3" x14ac:dyDescent="0.3">
      <c r="A1105" s="1">
        <v>42088</v>
      </c>
      <c r="B1105">
        <v>216.9</v>
      </c>
      <c r="C1105">
        <f>WEEKDAY(A:A,2)</f>
        <v>3</v>
      </c>
    </row>
    <row r="1106" spans="1:3" x14ac:dyDescent="0.3">
      <c r="A1106" s="1">
        <v>42089</v>
      </c>
      <c r="B1106">
        <v>217.63</v>
      </c>
      <c r="C1106">
        <f>WEEKDAY(A:A,2)</f>
        <v>4</v>
      </c>
    </row>
    <row r="1107" spans="1:3" x14ac:dyDescent="0.3">
      <c r="A1107" s="1">
        <v>42090</v>
      </c>
      <c r="B1107">
        <v>216.71</v>
      </c>
      <c r="C1107">
        <f>WEEKDAY(A:A,2)</f>
        <v>5</v>
      </c>
    </row>
    <row r="1108" spans="1:3" x14ac:dyDescent="0.3">
      <c r="A1108" s="1">
        <v>42093</v>
      </c>
      <c r="B1108">
        <v>217.73</v>
      </c>
      <c r="C1108">
        <f>WEEKDAY(A:A,2)</f>
        <v>1</v>
      </c>
    </row>
    <row r="1109" spans="1:3" x14ac:dyDescent="0.3">
      <c r="A1109" s="1">
        <v>42094</v>
      </c>
      <c r="B1109">
        <v>218.89</v>
      </c>
      <c r="C1109">
        <f>WEEKDAY(A:A,2)</f>
        <v>2</v>
      </c>
    </row>
    <row r="1110" spans="1:3" x14ac:dyDescent="0.3">
      <c r="A1110" s="1">
        <v>42095</v>
      </c>
      <c r="B1110">
        <v>218.65</v>
      </c>
      <c r="C1110">
        <f>WEEKDAY(A:A,2)</f>
        <v>3</v>
      </c>
    </row>
    <row r="1111" spans="1:3" x14ac:dyDescent="0.3">
      <c r="A1111" s="1">
        <v>42096</v>
      </c>
      <c r="B1111">
        <v>219.89</v>
      </c>
      <c r="C1111">
        <f>WEEKDAY(A:A,2)</f>
        <v>4</v>
      </c>
    </row>
    <row r="1112" spans="1:3" x14ac:dyDescent="0.3">
      <c r="A1112" s="1">
        <v>42097</v>
      </c>
      <c r="B1112">
        <v>219.89</v>
      </c>
      <c r="C1112">
        <f>WEEKDAY(A:A,2)</f>
        <v>5</v>
      </c>
    </row>
    <row r="1113" spans="1:3" x14ac:dyDescent="0.3">
      <c r="A1113" s="1">
        <v>42100</v>
      </c>
      <c r="B1113">
        <v>222.18</v>
      </c>
      <c r="C1113">
        <f>WEEKDAY(A:A,2)</f>
        <v>1</v>
      </c>
    </row>
    <row r="1114" spans="1:3" x14ac:dyDescent="0.3">
      <c r="A1114" s="1">
        <v>42101</v>
      </c>
      <c r="B1114">
        <v>221.23</v>
      </c>
      <c r="C1114">
        <f>WEEKDAY(A:A,2)</f>
        <v>2</v>
      </c>
    </row>
    <row r="1115" spans="1:3" x14ac:dyDescent="0.3">
      <c r="A1115" s="1">
        <v>42102</v>
      </c>
      <c r="B1115">
        <v>220.95</v>
      </c>
      <c r="C1115">
        <f>WEEKDAY(A:A,2)</f>
        <v>3</v>
      </c>
    </row>
    <row r="1116" spans="1:3" x14ac:dyDescent="0.3">
      <c r="A1116" s="1">
        <v>42103</v>
      </c>
      <c r="B1116">
        <v>221</v>
      </c>
      <c r="C1116">
        <f>WEEKDAY(A:A,2)</f>
        <v>4</v>
      </c>
    </row>
    <row r="1117" spans="1:3" x14ac:dyDescent="0.3">
      <c r="A1117" s="1">
        <v>42104</v>
      </c>
      <c r="B1117">
        <v>219.68</v>
      </c>
      <c r="C1117">
        <f>WEEKDAY(A:A,2)</f>
        <v>5</v>
      </c>
    </row>
    <row r="1118" spans="1:3" x14ac:dyDescent="0.3">
      <c r="A1118" s="1">
        <v>42107</v>
      </c>
      <c r="B1118">
        <v>219.57</v>
      </c>
      <c r="C1118">
        <f>WEEKDAY(A:A,2)</f>
        <v>1</v>
      </c>
    </row>
    <row r="1119" spans="1:3" x14ac:dyDescent="0.3">
      <c r="A1119" s="1">
        <v>42108</v>
      </c>
      <c r="B1119">
        <v>219.28</v>
      </c>
      <c r="C1119">
        <f>WEEKDAY(A:A,2)</f>
        <v>2</v>
      </c>
    </row>
    <row r="1120" spans="1:3" x14ac:dyDescent="0.3">
      <c r="A1120" s="1">
        <v>42109</v>
      </c>
      <c r="B1120">
        <v>219.78</v>
      </c>
      <c r="C1120">
        <f>WEEKDAY(A:A,2)</f>
        <v>3</v>
      </c>
    </row>
    <row r="1121" spans="1:3" x14ac:dyDescent="0.3">
      <c r="A1121" s="1">
        <v>42110</v>
      </c>
      <c r="B1121">
        <v>218.4</v>
      </c>
      <c r="C1121">
        <f>WEEKDAY(A:A,2)</f>
        <v>4</v>
      </c>
    </row>
    <row r="1122" spans="1:3" x14ac:dyDescent="0.3">
      <c r="A1122" s="1">
        <v>42111</v>
      </c>
      <c r="B1122">
        <v>219.47</v>
      </c>
      <c r="C1122">
        <f>WEEKDAY(A:A,2)</f>
        <v>5</v>
      </c>
    </row>
    <row r="1123" spans="1:3" x14ac:dyDescent="0.3">
      <c r="A1123" s="1">
        <v>42114</v>
      </c>
      <c r="B1123">
        <v>217.66</v>
      </c>
      <c r="C1123">
        <f>WEEKDAY(A:A,2)</f>
        <v>1</v>
      </c>
    </row>
    <row r="1124" spans="1:3" x14ac:dyDescent="0.3">
      <c r="A1124" s="1">
        <v>42115</v>
      </c>
      <c r="B1124">
        <v>217.48</v>
      </c>
      <c r="C1124">
        <f>WEEKDAY(A:A,2)</f>
        <v>2</v>
      </c>
    </row>
    <row r="1125" spans="1:3" x14ac:dyDescent="0.3">
      <c r="A1125" s="1">
        <v>42116</v>
      </c>
      <c r="B1125">
        <v>216.53</v>
      </c>
      <c r="C1125">
        <f>WEEKDAY(A:A,2)</f>
        <v>3</v>
      </c>
    </row>
    <row r="1126" spans="1:3" x14ac:dyDescent="0.3">
      <c r="A1126" s="1">
        <v>42117</v>
      </c>
      <c r="B1126">
        <v>215.57</v>
      </c>
      <c r="C1126">
        <f>WEEKDAY(A:A,2)</f>
        <v>4</v>
      </c>
    </row>
    <row r="1127" spans="1:3" x14ac:dyDescent="0.3">
      <c r="A1127" s="1">
        <v>42118</v>
      </c>
      <c r="B1127">
        <v>212.97</v>
      </c>
      <c r="C1127">
        <f>WEEKDAY(A:A,2)</f>
        <v>5</v>
      </c>
    </row>
    <row r="1128" spans="1:3" x14ac:dyDescent="0.3">
      <c r="A1128" s="1">
        <v>42121</v>
      </c>
      <c r="B1128">
        <v>214.35</v>
      </c>
      <c r="C1128">
        <f>WEEKDAY(A:A,2)</f>
        <v>1</v>
      </c>
    </row>
    <row r="1129" spans="1:3" x14ac:dyDescent="0.3">
      <c r="A1129" s="1">
        <v>42122</v>
      </c>
      <c r="B1129">
        <v>214.9</v>
      </c>
      <c r="C1129">
        <f>WEEKDAY(A:A,2)</f>
        <v>2</v>
      </c>
    </row>
    <row r="1130" spans="1:3" x14ac:dyDescent="0.3">
      <c r="A1130" s="1">
        <v>42123</v>
      </c>
      <c r="B1130">
        <v>215.79</v>
      </c>
      <c r="C1130">
        <f>WEEKDAY(A:A,2)</f>
        <v>3</v>
      </c>
    </row>
    <row r="1131" spans="1:3" x14ac:dyDescent="0.3">
      <c r="A1131" s="1">
        <v>42124</v>
      </c>
      <c r="B1131">
        <v>217.37</v>
      </c>
      <c r="C1131">
        <f>WEEKDAY(A:A,2)</f>
        <v>4</v>
      </c>
    </row>
    <row r="1132" spans="1:3" x14ac:dyDescent="0.3">
      <c r="A1132" s="1">
        <v>42125</v>
      </c>
      <c r="B1132">
        <v>218</v>
      </c>
      <c r="C1132">
        <f>WEEKDAY(A:A,2)</f>
        <v>5</v>
      </c>
    </row>
    <row r="1133" spans="1:3" x14ac:dyDescent="0.3">
      <c r="A1133" s="1">
        <v>42128</v>
      </c>
      <c r="B1133">
        <v>215.77</v>
      </c>
      <c r="C1133">
        <f>WEEKDAY(A:A,2)</f>
        <v>1</v>
      </c>
    </row>
    <row r="1134" spans="1:3" x14ac:dyDescent="0.3">
      <c r="A1134" s="1">
        <v>42129</v>
      </c>
      <c r="B1134">
        <v>216.03</v>
      </c>
      <c r="C1134">
        <f>WEEKDAY(A:A,2)</f>
        <v>2</v>
      </c>
    </row>
    <row r="1135" spans="1:3" x14ac:dyDescent="0.3">
      <c r="A1135" s="1">
        <v>42130</v>
      </c>
      <c r="B1135">
        <v>216.03</v>
      </c>
      <c r="C1135">
        <f>WEEKDAY(A:A,2)</f>
        <v>3</v>
      </c>
    </row>
    <row r="1136" spans="1:3" x14ac:dyDescent="0.3">
      <c r="A1136" s="1">
        <v>42131</v>
      </c>
      <c r="B1136">
        <v>215.41</v>
      </c>
      <c r="C1136">
        <f>WEEKDAY(A:A,2)</f>
        <v>4</v>
      </c>
    </row>
    <row r="1137" spans="1:3" x14ac:dyDescent="0.3">
      <c r="A1137" s="1">
        <v>42132</v>
      </c>
      <c r="B1137">
        <v>214.81</v>
      </c>
      <c r="C1137">
        <f>WEEKDAY(A:A,2)</f>
        <v>5</v>
      </c>
    </row>
    <row r="1138" spans="1:3" x14ac:dyDescent="0.3">
      <c r="A1138" s="1">
        <v>42135</v>
      </c>
      <c r="B1138">
        <v>219.26</v>
      </c>
      <c r="C1138">
        <f>WEEKDAY(A:A,2)</f>
        <v>1</v>
      </c>
    </row>
    <row r="1139" spans="1:3" x14ac:dyDescent="0.3">
      <c r="A1139" s="1">
        <v>42136</v>
      </c>
      <c r="B1139">
        <v>219.26</v>
      </c>
      <c r="C1139">
        <f>WEEKDAY(A:A,2)</f>
        <v>2</v>
      </c>
    </row>
    <row r="1140" spans="1:3" x14ac:dyDescent="0.3">
      <c r="A1140" s="1">
        <v>42137</v>
      </c>
      <c r="B1140">
        <v>219.17</v>
      </c>
      <c r="C1140">
        <f>WEEKDAY(A:A,2)</f>
        <v>3</v>
      </c>
    </row>
    <row r="1141" spans="1:3" x14ac:dyDescent="0.3">
      <c r="A1141" s="1">
        <v>42138</v>
      </c>
      <c r="B1141">
        <v>219.68</v>
      </c>
      <c r="C1141">
        <f>WEEKDAY(A:A,2)</f>
        <v>4</v>
      </c>
    </row>
    <row r="1142" spans="1:3" x14ac:dyDescent="0.3">
      <c r="A1142" s="1">
        <v>42139</v>
      </c>
      <c r="B1142">
        <v>220.4</v>
      </c>
      <c r="C1142">
        <f>WEEKDAY(A:A,2)</f>
        <v>5</v>
      </c>
    </row>
    <row r="1143" spans="1:3" x14ac:dyDescent="0.3">
      <c r="A1143" s="1">
        <v>42142</v>
      </c>
      <c r="B1143">
        <v>219.55</v>
      </c>
      <c r="C1143">
        <f>WEEKDAY(A:A,2)</f>
        <v>1</v>
      </c>
    </row>
    <row r="1144" spans="1:3" x14ac:dyDescent="0.3">
      <c r="A1144" s="1">
        <v>42143</v>
      </c>
      <c r="B1144">
        <v>219.83</v>
      </c>
      <c r="C1144">
        <f>WEEKDAY(A:A,2)</f>
        <v>2</v>
      </c>
    </row>
    <row r="1145" spans="1:3" x14ac:dyDescent="0.3">
      <c r="A1145" s="1">
        <v>42144</v>
      </c>
      <c r="B1145">
        <v>219.85</v>
      </c>
      <c r="C1145">
        <f>WEEKDAY(A:A,2)</f>
        <v>3</v>
      </c>
    </row>
    <row r="1146" spans="1:3" x14ac:dyDescent="0.3">
      <c r="A1146" s="1">
        <v>42145</v>
      </c>
      <c r="B1146">
        <v>219.78</v>
      </c>
      <c r="C1146">
        <f>WEEKDAY(A:A,2)</f>
        <v>4</v>
      </c>
    </row>
    <row r="1147" spans="1:3" x14ac:dyDescent="0.3">
      <c r="A1147" s="1">
        <v>42146</v>
      </c>
      <c r="B1147">
        <v>220.3</v>
      </c>
      <c r="C1147">
        <f>WEEKDAY(A:A,2)</f>
        <v>5</v>
      </c>
    </row>
    <row r="1148" spans="1:3" x14ac:dyDescent="0.3">
      <c r="A1148" s="1">
        <v>42149</v>
      </c>
      <c r="B1148">
        <v>220.3</v>
      </c>
      <c r="C1148">
        <f>WEEKDAY(A:A,2)</f>
        <v>1</v>
      </c>
    </row>
    <row r="1149" spans="1:3" x14ac:dyDescent="0.3">
      <c r="A1149" s="1">
        <v>42150</v>
      </c>
      <c r="B1149">
        <v>222.01</v>
      </c>
      <c r="C1149">
        <f>WEEKDAY(A:A,2)</f>
        <v>2</v>
      </c>
    </row>
    <row r="1150" spans="1:3" x14ac:dyDescent="0.3">
      <c r="A1150" s="1">
        <v>42151</v>
      </c>
      <c r="B1150">
        <v>222.11</v>
      </c>
      <c r="C1150">
        <f>WEEKDAY(A:A,2)</f>
        <v>3</v>
      </c>
    </row>
    <row r="1151" spans="1:3" x14ac:dyDescent="0.3">
      <c r="A1151" s="1">
        <v>42152</v>
      </c>
      <c r="B1151">
        <v>222.45</v>
      </c>
      <c r="C1151">
        <f>WEEKDAY(A:A,2)</f>
        <v>4</v>
      </c>
    </row>
    <row r="1152" spans="1:3" x14ac:dyDescent="0.3">
      <c r="A1152" s="1">
        <v>42153</v>
      </c>
      <c r="B1152">
        <v>222.66</v>
      </c>
      <c r="C1152">
        <f>WEEKDAY(A:A,2)</f>
        <v>5</v>
      </c>
    </row>
    <row r="1153" spans="1:3" x14ac:dyDescent="0.3">
      <c r="A1153" s="1">
        <v>42156</v>
      </c>
      <c r="B1153">
        <v>222.71</v>
      </c>
      <c r="C1153">
        <f>WEEKDAY(A:A,2)</f>
        <v>1</v>
      </c>
    </row>
    <row r="1154" spans="1:3" x14ac:dyDescent="0.3">
      <c r="A1154" s="1">
        <v>42157</v>
      </c>
      <c r="B1154">
        <v>223.06</v>
      </c>
      <c r="C1154">
        <f>WEEKDAY(A:A,2)</f>
        <v>2</v>
      </c>
    </row>
    <row r="1155" spans="1:3" x14ac:dyDescent="0.3">
      <c r="A1155" s="1">
        <v>42158</v>
      </c>
      <c r="B1155">
        <v>223.61</v>
      </c>
      <c r="C1155">
        <f>WEEKDAY(A:A,2)</f>
        <v>3</v>
      </c>
    </row>
    <row r="1156" spans="1:3" x14ac:dyDescent="0.3">
      <c r="A1156" s="1">
        <v>42159</v>
      </c>
      <c r="B1156">
        <v>224.46</v>
      </c>
      <c r="C1156">
        <f>WEEKDAY(A:A,2)</f>
        <v>4</v>
      </c>
    </row>
    <row r="1157" spans="1:3" x14ac:dyDescent="0.3">
      <c r="A1157" s="1">
        <v>42160</v>
      </c>
      <c r="B1157">
        <v>224.48</v>
      </c>
      <c r="C1157">
        <f>WEEKDAY(A:A,2)</f>
        <v>5</v>
      </c>
    </row>
    <row r="1158" spans="1:3" x14ac:dyDescent="0.3">
      <c r="A1158" s="1">
        <v>42163</v>
      </c>
      <c r="B1158">
        <v>225.93</v>
      </c>
      <c r="C1158">
        <f>WEEKDAY(A:A,2)</f>
        <v>1</v>
      </c>
    </row>
    <row r="1159" spans="1:3" x14ac:dyDescent="0.3">
      <c r="A1159" s="1">
        <v>42164</v>
      </c>
      <c r="B1159">
        <v>225.05</v>
      </c>
      <c r="C1159">
        <f>WEEKDAY(A:A,2)</f>
        <v>2</v>
      </c>
    </row>
    <row r="1160" spans="1:3" x14ac:dyDescent="0.3">
      <c r="A1160" s="1">
        <v>42165</v>
      </c>
      <c r="B1160">
        <v>225.03</v>
      </c>
      <c r="C1160">
        <f>WEEKDAY(A:A,2)</f>
        <v>3</v>
      </c>
    </row>
    <row r="1161" spans="1:3" x14ac:dyDescent="0.3">
      <c r="A1161" s="1">
        <v>42166</v>
      </c>
      <c r="B1161">
        <v>225.74</v>
      </c>
      <c r="C1161">
        <f>WEEKDAY(A:A,2)</f>
        <v>4</v>
      </c>
    </row>
    <row r="1162" spans="1:3" x14ac:dyDescent="0.3">
      <c r="A1162" s="1">
        <v>42167</v>
      </c>
      <c r="B1162">
        <v>226.4</v>
      </c>
      <c r="C1162">
        <f>WEEKDAY(A:A,2)</f>
        <v>5</v>
      </c>
    </row>
    <row r="1163" spans="1:3" x14ac:dyDescent="0.3">
      <c r="A1163" s="1">
        <v>42170</v>
      </c>
      <c r="B1163">
        <v>225.86</v>
      </c>
      <c r="C1163">
        <f>WEEKDAY(A:A,2)</f>
        <v>1</v>
      </c>
    </row>
    <row r="1164" spans="1:3" x14ac:dyDescent="0.3">
      <c r="A1164" s="1">
        <v>42171</v>
      </c>
      <c r="B1164">
        <v>226.69</v>
      </c>
      <c r="C1164">
        <f>WEEKDAY(A:A,2)</f>
        <v>2</v>
      </c>
    </row>
    <row r="1165" spans="1:3" x14ac:dyDescent="0.3">
      <c r="A1165" s="1">
        <v>42172</v>
      </c>
      <c r="B1165">
        <v>226.47</v>
      </c>
      <c r="C1165">
        <f>WEEKDAY(A:A,2)</f>
        <v>3</v>
      </c>
    </row>
    <row r="1166" spans="1:3" x14ac:dyDescent="0.3">
      <c r="A1166" s="1">
        <v>42173</v>
      </c>
      <c r="B1166">
        <v>225.73</v>
      </c>
      <c r="C1166">
        <f>WEEKDAY(A:A,2)</f>
        <v>4</v>
      </c>
    </row>
    <row r="1167" spans="1:3" x14ac:dyDescent="0.3">
      <c r="A1167" s="1">
        <v>42174</v>
      </c>
      <c r="B1167">
        <v>225.64</v>
      </c>
      <c r="C1167">
        <f>WEEKDAY(A:A,2)</f>
        <v>5</v>
      </c>
    </row>
    <row r="1168" spans="1:3" x14ac:dyDescent="0.3">
      <c r="A1168" s="1">
        <v>42177</v>
      </c>
      <c r="B1168">
        <v>228.03</v>
      </c>
      <c r="C1168">
        <f>WEEKDAY(A:A,2)</f>
        <v>1</v>
      </c>
    </row>
    <row r="1169" spans="1:3" x14ac:dyDescent="0.3">
      <c r="A1169" s="1">
        <v>42178</v>
      </c>
      <c r="B1169">
        <v>227.66</v>
      </c>
      <c r="C1169">
        <f>WEEKDAY(A:A,2)</f>
        <v>2</v>
      </c>
    </row>
    <row r="1170" spans="1:3" x14ac:dyDescent="0.3">
      <c r="A1170" s="1">
        <v>42179</v>
      </c>
      <c r="B1170">
        <v>227.88</v>
      </c>
      <c r="C1170">
        <f>WEEKDAY(A:A,2)</f>
        <v>3</v>
      </c>
    </row>
    <row r="1171" spans="1:3" x14ac:dyDescent="0.3">
      <c r="A1171" s="1">
        <v>42180</v>
      </c>
      <c r="B1171">
        <v>231.3</v>
      </c>
      <c r="C1171">
        <f>WEEKDAY(A:A,2)</f>
        <v>4</v>
      </c>
    </row>
    <row r="1172" spans="1:3" x14ac:dyDescent="0.3">
      <c r="A1172" s="1">
        <v>42181</v>
      </c>
      <c r="B1172">
        <v>230.18</v>
      </c>
      <c r="C1172">
        <f>WEEKDAY(A:A,2)</f>
        <v>5</v>
      </c>
    </row>
    <row r="1173" spans="1:3" x14ac:dyDescent="0.3">
      <c r="A1173" s="1">
        <v>42184</v>
      </c>
      <c r="B1173">
        <v>229.06</v>
      </c>
      <c r="C1173">
        <f>WEEKDAY(A:A,2)</f>
        <v>1</v>
      </c>
    </row>
    <row r="1174" spans="1:3" x14ac:dyDescent="0.3">
      <c r="A1174" s="1">
        <v>42185</v>
      </c>
      <c r="B1174">
        <v>228.45</v>
      </c>
      <c r="C1174">
        <f>WEEKDAY(A:A,2)</f>
        <v>2</v>
      </c>
    </row>
    <row r="1175" spans="1:3" x14ac:dyDescent="0.3">
      <c r="A1175" s="1">
        <v>42186</v>
      </c>
      <c r="B1175">
        <v>228.27</v>
      </c>
      <c r="C1175">
        <f>WEEKDAY(A:A,2)</f>
        <v>3</v>
      </c>
    </row>
    <row r="1176" spans="1:3" x14ac:dyDescent="0.3">
      <c r="A1176" s="1">
        <v>42187</v>
      </c>
      <c r="B1176">
        <v>224.82</v>
      </c>
      <c r="C1176">
        <f>WEEKDAY(A:A,2)</f>
        <v>4</v>
      </c>
    </row>
    <row r="1177" spans="1:3" x14ac:dyDescent="0.3">
      <c r="A1177" s="1">
        <v>42188</v>
      </c>
      <c r="B1177">
        <v>224.82</v>
      </c>
      <c r="C1177">
        <f>WEEKDAY(A:A,2)</f>
        <v>5</v>
      </c>
    </row>
    <row r="1178" spans="1:3" x14ac:dyDescent="0.3">
      <c r="A1178" s="1">
        <v>42191</v>
      </c>
      <c r="B1178">
        <v>221.81</v>
      </c>
      <c r="C1178">
        <f>WEEKDAY(A:A,2)</f>
        <v>1</v>
      </c>
    </row>
    <row r="1179" spans="1:3" x14ac:dyDescent="0.3">
      <c r="A1179" s="1">
        <v>42192</v>
      </c>
      <c r="B1179">
        <v>220.22</v>
      </c>
      <c r="C1179">
        <f>WEEKDAY(A:A,2)</f>
        <v>2</v>
      </c>
    </row>
    <row r="1180" spans="1:3" x14ac:dyDescent="0.3">
      <c r="A1180" s="1">
        <v>42193</v>
      </c>
      <c r="B1180">
        <v>220.39</v>
      </c>
      <c r="C1180">
        <f>WEEKDAY(A:A,2)</f>
        <v>3</v>
      </c>
    </row>
    <row r="1181" spans="1:3" x14ac:dyDescent="0.3">
      <c r="A1181" s="1">
        <v>42194</v>
      </c>
      <c r="B1181">
        <v>220.39</v>
      </c>
      <c r="C1181">
        <f>WEEKDAY(A:A,2)</f>
        <v>4</v>
      </c>
    </row>
    <row r="1182" spans="1:3" x14ac:dyDescent="0.3">
      <c r="A1182" s="1">
        <v>42195</v>
      </c>
      <c r="B1182">
        <v>221.44</v>
      </c>
      <c r="C1182">
        <f>WEEKDAY(A:A,2)</f>
        <v>5</v>
      </c>
    </row>
    <row r="1183" spans="1:3" x14ac:dyDescent="0.3">
      <c r="A1183" s="1">
        <v>42198</v>
      </c>
      <c r="B1183">
        <v>224.51</v>
      </c>
      <c r="C1183">
        <f>WEEKDAY(A:A,2)</f>
        <v>1</v>
      </c>
    </row>
    <row r="1184" spans="1:3" x14ac:dyDescent="0.3">
      <c r="A1184" s="1">
        <v>42199</v>
      </c>
      <c r="B1184">
        <v>224.35</v>
      </c>
      <c r="C1184">
        <f>WEEKDAY(A:A,2)</f>
        <v>2</v>
      </c>
    </row>
    <row r="1185" spans="1:3" x14ac:dyDescent="0.3">
      <c r="A1185" s="1">
        <v>42200</v>
      </c>
      <c r="B1185">
        <v>224.12</v>
      </c>
      <c r="C1185">
        <f>WEEKDAY(A:A,2)</f>
        <v>3</v>
      </c>
    </row>
    <row r="1186" spans="1:3" x14ac:dyDescent="0.3">
      <c r="A1186" s="1">
        <v>42201</v>
      </c>
      <c r="B1186">
        <v>222.92</v>
      </c>
      <c r="C1186">
        <f>WEEKDAY(A:A,2)</f>
        <v>4</v>
      </c>
    </row>
    <row r="1187" spans="1:3" x14ac:dyDescent="0.3">
      <c r="A1187" s="1">
        <v>42202</v>
      </c>
      <c r="B1187">
        <v>223.03</v>
      </c>
      <c r="C1187">
        <f>WEEKDAY(A:A,2)</f>
        <v>5</v>
      </c>
    </row>
    <row r="1188" spans="1:3" x14ac:dyDescent="0.3">
      <c r="A1188" s="1">
        <v>42205</v>
      </c>
      <c r="B1188">
        <v>218.86</v>
      </c>
      <c r="C1188">
        <f>WEEKDAY(A:A,2)</f>
        <v>1</v>
      </c>
    </row>
    <row r="1189" spans="1:3" x14ac:dyDescent="0.3">
      <c r="A1189" s="1">
        <v>42206</v>
      </c>
      <c r="B1189">
        <v>218.86</v>
      </c>
      <c r="C1189">
        <f>WEEKDAY(A:A,2)</f>
        <v>2</v>
      </c>
    </row>
    <row r="1190" spans="1:3" x14ac:dyDescent="0.3">
      <c r="A1190" s="1">
        <v>42207</v>
      </c>
      <c r="B1190">
        <v>218.86</v>
      </c>
      <c r="C1190">
        <f>WEEKDAY(A:A,2)</f>
        <v>3</v>
      </c>
    </row>
    <row r="1191" spans="1:3" x14ac:dyDescent="0.3">
      <c r="A1191" s="1">
        <v>42208</v>
      </c>
      <c r="B1191">
        <v>216.81</v>
      </c>
      <c r="C1191">
        <f>WEEKDAY(A:A,2)</f>
        <v>4</v>
      </c>
    </row>
    <row r="1192" spans="1:3" x14ac:dyDescent="0.3">
      <c r="A1192" s="1">
        <v>42209</v>
      </c>
      <c r="B1192">
        <v>216.09</v>
      </c>
      <c r="C1192">
        <f>WEEKDAY(A:A,2)</f>
        <v>5</v>
      </c>
    </row>
    <row r="1193" spans="1:3" x14ac:dyDescent="0.3">
      <c r="A1193" s="1">
        <v>42212</v>
      </c>
      <c r="B1193">
        <v>215.7</v>
      </c>
      <c r="C1193">
        <f>WEEKDAY(A:A,2)</f>
        <v>1</v>
      </c>
    </row>
    <row r="1194" spans="1:3" x14ac:dyDescent="0.3">
      <c r="A1194" s="1">
        <v>42213</v>
      </c>
      <c r="B1194">
        <v>214.83</v>
      </c>
      <c r="C1194">
        <f>WEEKDAY(A:A,2)</f>
        <v>2</v>
      </c>
    </row>
    <row r="1195" spans="1:3" x14ac:dyDescent="0.3">
      <c r="A1195" s="1">
        <v>42214</v>
      </c>
      <c r="B1195">
        <v>214.89</v>
      </c>
      <c r="C1195">
        <f>WEEKDAY(A:A,2)</f>
        <v>3</v>
      </c>
    </row>
    <row r="1196" spans="1:3" x14ac:dyDescent="0.3">
      <c r="A1196" s="1">
        <v>42215</v>
      </c>
      <c r="B1196">
        <v>215.78</v>
      </c>
      <c r="C1196">
        <f>WEEKDAY(A:A,2)</f>
        <v>4</v>
      </c>
    </row>
    <row r="1197" spans="1:3" x14ac:dyDescent="0.3">
      <c r="A1197" s="1">
        <v>42216</v>
      </c>
      <c r="B1197">
        <v>215.95</v>
      </c>
      <c r="C1197">
        <f>WEEKDAY(A:A,2)</f>
        <v>5</v>
      </c>
    </row>
    <row r="1198" spans="1:3" x14ac:dyDescent="0.3">
      <c r="A1198" s="1">
        <v>42219</v>
      </c>
      <c r="B1198">
        <v>217.03</v>
      </c>
      <c r="C1198">
        <f>WEEKDAY(A:A,2)</f>
        <v>1</v>
      </c>
    </row>
    <row r="1199" spans="1:3" x14ac:dyDescent="0.3">
      <c r="A1199" s="1">
        <v>42220</v>
      </c>
      <c r="B1199">
        <v>217.38</v>
      </c>
      <c r="C1199">
        <f>WEEKDAY(A:A,2)</f>
        <v>2</v>
      </c>
    </row>
    <row r="1200" spans="1:3" x14ac:dyDescent="0.3">
      <c r="A1200" s="1">
        <v>42221</v>
      </c>
      <c r="B1200">
        <v>217.7</v>
      </c>
      <c r="C1200">
        <f>WEEKDAY(A:A,2)</f>
        <v>3</v>
      </c>
    </row>
    <row r="1201" spans="1:3" x14ac:dyDescent="0.3">
      <c r="A1201" s="1">
        <v>42222</v>
      </c>
      <c r="B1201">
        <v>217.07</v>
      </c>
      <c r="C1201">
        <f>WEEKDAY(A:A,2)</f>
        <v>4</v>
      </c>
    </row>
    <row r="1202" spans="1:3" x14ac:dyDescent="0.3">
      <c r="A1202" s="1">
        <v>42223</v>
      </c>
      <c r="B1202">
        <v>217.13</v>
      </c>
      <c r="C1202">
        <f>WEEKDAY(A:A,2)</f>
        <v>5</v>
      </c>
    </row>
    <row r="1203" spans="1:3" x14ac:dyDescent="0.3">
      <c r="A1203" s="1">
        <v>42226</v>
      </c>
      <c r="B1203">
        <v>216.66</v>
      </c>
      <c r="C1203">
        <f>WEEKDAY(A:A,2)</f>
        <v>1</v>
      </c>
    </row>
    <row r="1204" spans="1:3" x14ac:dyDescent="0.3">
      <c r="A1204" s="1">
        <v>42227</v>
      </c>
      <c r="B1204">
        <v>216.68</v>
      </c>
      <c r="C1204">
        <f>WEEKDAY(A:A,2)</f>
        <v>2</v>
      </c>
    </row>
    <row r="1205" spans="1:3" x14ac:dyDescent="0.3">
      <c r="A1205" s="1">
        <v>42228</v>
      </c>
      <c r="B1205">
        <v>216.83</v>
      </c>
      <c r="C1205">
        <f>WEEKDAY(A:A,2)</f>
        <v>3</v>
      </c>
    </row>
    <row r="1206" spans="1:3" x14ac:dyDescent="0.3">
      <c r="A1206" s="1">
        <v>42229</v>
      </c>
      <c r="B1206">
        <v>216.69</v>
      </c>
      <c r="C1206">
        <f>WEEKDAY(A:A,2)</f>
        <v>4</v>
      </c>
    </row>
    <row r="1207" spans="1:3" x14ac:dyDescent="0.3">
      <c r="A1207" s="1">
        <v>42230</v>
      </c>
      <c r="B1207">
        <v>216.71</v>
      </c>
      <c r="C1207">
        <f>WEEKDAY(A:A,2)</f>
        <v>5</v>
      </c>
    </row>
    <row r="1208" spans="1:3" x14ac:dyDescent="0.3">
      <c r="A1208" s="1">
        <v>42233</v>
      </c>
      <c r="B1208">
        <v>216.5</v>
      </c>
      <c r="C1208">
        <f>WEEKDAY(A:A,2)</f>
        <v>1</v>
      </c>
    </row>
    <row r="1209" spans="1:3" x14ac:dyDescent="0.3">
      <c r="A1209" s="1">
        <v>42234</v>
      </c>
      <c r="B1209">
        <v>216.54</v>
      </c>
      <c r="C1209">
        <f>WEEKDAY(A:A,2)</f>
        <v>2</v>
      </c>
    </row>
    <row r="1210" spans="1:3" x14ac:dyDescent="0.3">
      <c r="A1210" s="1">
        <v>42235</v>
      </c>
      <c r="B1210">
        <v>216.72</v>
      </c>
      <c r="C1210">
        <f>WEEKDAY(A:A,2)</f>
        <v>3</v>
      </c>
    </row>
    <row r="1211" spans="1:3" x14ac:dyDescent="0.3">
      <c r="A1211" s="1">
        <v>42236</v>
      </c>
      <c r="B1211">
        <v>215.97</v>
      </c>
      <c r="C1211">
        <f>WEEKDAY(A:A,2)</f>
        <v>4</v>
      </c>
    </row>
    <row r="1212" spans="1:3" x14ac:dyDescent="0.3">
      <c r="A1212" s="1">
        <v>42237</v>
      </c>
      <c r="B1212">
        <v>215.25</v>
      </c>
      <c r="C1212">
        <f>WEEKDAY(A:A,2)</f>
        <v>5</v>
      </c>
    </row>
    <row r="1213" spans="1:3" x14ac:dyDescent="0.3">
      <c r="A1213" s="1">
        <v>42240</v>
      </c>
      <c r="B1213">
        <v>214.31</v>
      </c>
      <c r="C1213">
        <f>WEEKDAY(A:A,2)</f>
        <v>1</v>
      </c>
    </row>
    <row r="1214" spans="1:3" x14ac:dyDescent="0.3">
      <c r="A1214" s="1">
        <v>42241</v>
      </c>
      <c r="B1214">
        <v>213.18</v>
      </c>
      <c r="C1214">
        <f>WEEKDAY(A:A,2)</f>
        <v>2</v>
      </c>
    </row>
    <row r="1215" spans="1:3" x14ac:dyDescent="0.3">
      <c r="A1215" s="1">
        <v>42242</v>
      </c>
      <c r="B1215">
        <v>212.34</v>
      </c>
      <c r="C1215">
        <f>WEEKDAY(A:A,2)</f>
        <v>3</v>
      </c>
    </row>
    <row r="1216" spans="1:3" x14ac:dyDescent="0.3">
      <c r="A1216" s="1">
        <v>42243</v>
      </c>
      <c r="B1216">
        <v>211.05</v>
      </c>
      <c r="C1216">
        <f>WEEKDAY(A:A,2)</f>
        <v>4</v>
      </c>
    </row>
    <row r="1217" spans="1:3" x14ac:dyDescent="0.3">
      <c r="A1217" s="1">
        <v>42244</v>
      </c>
      <c r="B1217">
        <v>209.85</v>
      </c>
      <c r="C1217">
        <f>WEEKDAY(A:A,2)</f>
        <v>5</v>
      </c>
    </row>
    <row r="1218" spans="1:3" x14ac:dyDescent="0.3">
      <c r="A1218" s="1">
        <v>42247</v>
      </c>
      <c r="B1218">
        <v>206.35</v>
      </c>
      <c r="C1218">
        <f>WEEKDAY(A:A,2)</f>
        <v>1</v>
      </c>
    </row>
    <row r="1219" spans="1:3" x14ac:dyDescent="0.3">
      <c r="A1219" s="1">
        <v>42248</v>
      </c>
      <c r="B1219">
        <v>207.02</v>
      </c>
      <c r="C1219">
        <f>WEEKDAY(A:A,2)</f>
        <v>2</v>
      </c>
    </row>
    <row r="1220" spans="1:3" x14ac:dyDescent="0.3">
      <c r="A1220" s="1">
        <v>42249</v>
      </c>
      <c r="B1220">
        <v>207.12</v>
      </c>
      <c r="C1220">
        <f>WEEKDAY(A:A,2)</f>
        <v>3</v>
      </c>
    </row>
    <row r="1221" spans="1:3" x14ac:dyDescent="0.3">
      <c r="A1221" s="1">
        <v>42250</v>
      </c>
      <c r="B1221">
        <v>207.71</v>
      </c>
      <c r="C1221">
        <f>WEEKDAY(A:A,2)</f>
        <v>4</v>
      </c>
    </row>
    <row r="1222" spans="1:3" x14ac:dyDescent="0.3">
      <c r="A1222" s="1">
        <v>42251</v>
      </c>
      <c r="B1222">
        <v>207.82</v>
      </c>
      <c r="C1222">
        <f>WEEKDAY(A:A,2)</f>
        <v>5</v>
      </c>
    </row>
    <row r="1223" spans="1:3" x14ac:dyDescent="0.3">
      <c r="A1223" s="1">
        <v>42254</v>
      </c>
      <c r="B1223">
        <v>207.82</v>
      </c>
      <c r="C1223">
        <f>WEEKDAY(A:A,2)</f>
        <v>1</v>
      </c>
    </row>
    <row r="1224" spans="1:3" x14ac:dyDescent="0.3">
      <c r="A1224" s="1">
        <v>42255</v>
      </c>
      <c r="B1224">
        <v>205.48</v>
      </c>
      <c r="C1224">
        <f>WEEKDAY(A:A,2)</f>
        <v>2</v>
      </c>
    </row>
    <row r="1225" spans="1:3" x14ac:dyDescent="0.3">
      <c r="A1225" s="1">
        <v>42256</v>
      </c>
      <c r="B1225">
        <v>205.71</v>
      </c>
      <c r="C1225">
        <f>WEEKDAY(A:A,2)</f>
        <v>3</v>
      </c>
    </row>
    <row r="1226" spans="1:3" x14ac:dyDescent="0.3">
      <c r="A1226" s="1">
        <v>42257</v>
      </c>
      <c r="B1226">
        <v>205.54</v>
      </c>
      <c r="C1226">
        <f>WEEKDAY(A:A,2)</f>
        <v>4</v>
      </c>
    </row>
    <row r="1227" spans="1:3" x14ac:dyDescent="0.3">
      <c r="A1227" s="1">
        <v>42258</v>
      </c>
      <c r="B1227">
        <v>205.18</v>
      </c>
      <c r="C1227">
        <f>WEEKDAY(A:A,2)</f>
        <v>5</v>
      </c>
    </row>
    <row r="1228" spans="1:3" x14ac:dyDescent="0.3">
      <c r="A1228" s="1">
        <v>42261</v>
      </c>
      <c r="B1228">
        <v>205.33</v>
      </c>
      <c r="C1228">
        <f>WEEKDAY(A:A,2)</f>
        <v>1</v>
      </c>
    </row>
    <row r="1229" spans="1:3" x14ac:dyDescent="0.3">
      <c r="A1229" s="1">
        <v>42262</v>
      </c>
      <c r="B1229">
        <v>203.75</v>
      </c>
      <c r="C1229">
        <f>WEEKDAY(A:A,2)</f>
        <v>2</v>
      </c>
    </row>
    <row r="1230" spans="1:3" x14ac:dyDescent="0.3">
      <c r="A1230" s="1">
        <v>42263</v>
      </c>
      <c r="B1230">
        <v>203.4</v>
      </c>
      <c r="C1230">
        <f>WEEKDAY(A:A,2)</f>
        <v>3</v>
      </c>
    </row>
    <row r="1231" spans="1:3" x14ac:dyDescent="0.3">
      <c r="A1231" s="1">
        <v>42264</v>
      </c>
      <c r="B1231">
        <v>201.02</v>
      </c>
      <c r="C1231">
        <f>WEEKDAY(A:A,2)</f>
        <v>4</v>
      </c>
    </row>
    <row r="1232" spans="1:3" x14ac:dyDescent="0.3">
      <c r="A1232" s="1">
        <v>42265</v>
      </c>
      <c r="B1232">
        <v>200.02</v>
      </c>
      <c r="C1232">
        <f>WEEKDAY(A:A,2)</f>
        <v>5</v>
      </c>
    </row>
    <row r="1233" spans="1:3" x14ac:dyDescent="0.3">
      <c r="A1233" s="1">
        <v>42268</v>
      </c>
      <c r="B1233">
        <v>198.04</v>
      </c>
      <c r="C1233">
        <f>WEEKDAY(A:A,2)</f>
        <v>1</v>
      </c>
    </row>
    <row r="1234" spans="1:3" x14ac:dyDescent="0.3">
      <c r="A1234" s="1">
        <v>42269</v>
      </c>
      <c r="B1234">
        <v>196.91</v>
      </c>
      <c r="C1234">
        <f>WEEKDAY(A:A,2)</f>
        <v>2</v>
      </c>
    </row>
    <row r="1235" spans="1:3" x14ac:dyDescent="0.3">
      <c r="A1235" s="1">
        <v>42270</v>
      </c>
      <c r="B1235">
        <v>196.84</v>
      </c>
      <c r="C1235">
        <f>WEEKDAY(A:A,2)</f>
        <v>3</v>
      </c>
    </row>
    <row r="1236" spans="1:3" x14ac:dyDescent="0.3">
      <c r="A1236" s="1">
        <v>42271</v>
      </c>
      <c r="B1236">
        <v>196.84</v>
      </c>
      <c r="C1236">
        <f>WEEKDAY(A:A,2)</f>
        <v>4</v>
      </c>
    </row>
    <row r="1237" spans="1:3" x14ac:dyDescent="0.3">
      <c r="A1237" s="1">
        <v>42272</v>
      </c>
      <c r="B1237">
        <v>194.81</v>
      </c>
      <c r="C1237">
        <f>WEEKDAY(A:A,2)</f>
        <v>5</v>
      </c>
    </row>
    <row r="1238" spans="1:3" x14ac:dyDescent="0.3">
      <c r="A1238" s="1">
        <v>42275</v>
      </c>
      <c r="B1238">
        <v>191.33</v>
      </c>
      <c r="C1238">
        <f>WEEKDAY(A:A,2)</f>
        <v>1</v>
      </c>
    </row>
    <row r="1239" spans="1:3" x14ac:dyDescent="0.3">
      <c r="A1239" s="1">
        <v>42276</v>
      </c>
      <c r="B1239">
        <v>190.46</v>
      </c>
      <c r="C1239">
        <f>WEEKDAY(A:A,2)</f>
        <v>2</v>
      </c>
    </row>
    <row r="1240" spans="1:3" x14ac:dyDescent="0.3">
      <c r="A1240" s="1">
        <v>42277</v>
      </c>
      <c r="B1240">
        <v>189.87</v>
      </c>
      <c r="C1240">
        <f>WEEKDAY(A:A,2)</f>
        <v>3</v>
      </c>
    </row>
    <row r="1241" spans="1:3" x14ac:dyDescent="0.3">
      <c r="A1241" s="1">
        <v>42278</v>
      </c>
      <c r="B1241">
        <v>188.93</v>
      </c>
      <c r="C1241">
        <f>WEEKDAY(A:A,2)</f>
        <v>4</v>
      </c>
    </row>
    <row r="1242" spans="1:3" x14ac:dyDescent="0.3">
      <c r="A1242" s="1">
        <v>42279</v>
      </c>
      <c r="B1242">
        <v>187.89</v>
      </c>
      <c r="C1242">
        <f>WEEKDAY(A:A,2)</f>
        <v>5</v>
      </c>
    </row>
    <row r="1243" spans="1:3" x14ac:dyDescent="0.3">
      <c r="A1243" s="1">
        <v>42282</v>
      </c>
      <c r="B1243">
        <v>182.76</v>
      </c>
      <c r="C1243">
        <f>WEEKDAY(A:A,2)</f>
        <v>1</v>
      </c>
    </row>
    <row r="1244" spans="1:3" x14ac:dyDescent="0.3">
      <c r="A1244" s="1">
        <v>42283</v>
      </c>
      <c r="B1244">
        <v>182.29</v>
      </c>
      <c r="C1244">
        <f>WEEKDAY(A:A,2)</f>
        <v>2</v>
      </c>
    </row>
    <row r="1245" spans="1:3" x14ac:dyDescent="0.3">
      <c r="A1245" s="1">
        <v>42284</v>
      </c>
      <c r="B1245">
        <v>182.27</v>
      </c>
      <c r="C1245">
        <f>WEEKDAY(A:A,2)</f>
        <v>3</v>
      </c>
    </row>
    <row r="1246" spans="1:3" x14ac:dyDescent="0.3">
      <c r="A1246" s="1">
        <v>42285</v>
      </c>
      <c r="B1246">
        <v>183.43</v>
      </c>
      <c r="C1246">
        <f>WEEKDAY(A:A,2)</f>
        <v>4</v>
      </c>
    </row>
    <row r="1247" spans="1:3" x14ac:dyDescent="0.3">
      <c r="A1247" s="1">
        <v>42286</v>
      </c>
      <c r="B1247">
        <v>184.29</v>
      </c>
      <c r="C1247">
        <f>WEEKDAY(A:A,2)</f>
        <v>5</v>
      </c>
    </row>
    <row r="1248" spans="1:3" x14ac:dyDescent="0.3">
      <c r="A1248" s="1">
        <v>42289</v>
      </c>
      <c r="B1248">
        <v>184</v>
      </c>
      <c r="C1248">
        <f>WEEKDAY(A:A,2)</f>
        <v>1</v>
      </c>
    </row>
    <row r="1249" spans="1:3" x14ac:dyDescent="0.3">
      <c r="A1249" s="1">
        <v>42290</v>
      </c>
      <c r="B1249">
        <v>185.52</v>
      </c>
      <c r="C1249">
        <f>WEEKDAY(A:A,2)</f>
        <v>2</v>
      </c>
    </row>
    <row r="1250" spans="1:3" x14ac:dyDescent="0.3">
      <c r="A1250" s="1">
        <v>42291</v>
      </c>
      <c r="B1250">
        <v>186.35</v>
      </c>
      <c r="C1250">
        <f>WEEKDAY(A:A,2)</f>
        <v>3</v>
      </c>
    </row>
    <row r="1251" spans="1:3" x14ac:dyDescent="0.3">
      <c r="A1251" s="1">
        <v>42292</v>
      </c>
      <c r="B1251">
        <v>187.36</v>
      </c>
      <c r="C1251">
        <f>WEEKDAY(A:A,2)</f>
        <v>4</v>
      </c>
    </row>
    <row r="1252" spans="1:3" x14ac:dyDescent="0.3">
      <c r="A1252" s="1">
        <v>42293</v>
      </c>
      <c r="B1252">
        <v>188.01</v>
      </c>
      <c r="C1252">
        <f>WEEKDAY(A:A,2)</f>
        <v>5</v>
      </c>
    </row>
    <row r="1253" spans="1:3" x14ac:dyDescent="0.3">
      <c r="A1253" s="1">
        <v>42296</v>
      </c>
      <c r="B1253">
        <v>190.78</v>
      </c>
      <c r="C1253">
        <f>WEEKDAY(A:A,2)</f>
        <v>1</v>
      </c>
    </row>
    <row r="1254" spans="1:3" x14ac:dyDescent="0.3">
      <c r="A1254" s="1">
        <v>42297</v>
      </c>
      <c r="B1254">
        <v>190.63</v>
      </c>
      <c r="C1254">
        <f>WEEKDAY(A:A,2)</f>
        <v>2</v>
      </c>
    </row>
    <row r="1255" spans="1:3" x14ac:dyDescent="0.3">
      <c r="A1255" s="1">
        <v>42298</v>
      </c>
      <c r="B1255">
        <v>190.89</v>
      </c>
      <c r="C1255">
        <f>WEEKDAY(A:A,2)</f>
        <v>3</v>
      </c>
    </row>
    <row r="1256" spans="1:3" x14ac:dyDescent="0.3">
      <c r="A1256" s="1">
        <v>42299</v>
      </c>
      <c r="B1256">
        <v>192.07</v>
      </c>
      <c r="C1256">
        <f>WEEKDAY(A:A,2)</f>
        <v>4</v>
      </c>
    </row>
    <row r="1257" spans="1:3" x14ac:dyDescent="0.3">
      <c r="A1257" s="1">
        <v>42300</v>
      </c>
      <c r="B1257">
        <v>192.8</v>
      </c>
      <c r="C1257">
        <f>WEEKDAY(A:A,2)</f>
        <v>5</v>
      </c>
    </row>
    <row r="1258" spans="1:3" x14ac:dyDescent="0.3">
      <c r="A1258" s="1">
        <v>42303</v>
      </c>
      <c r="B1258">
        <v>193.68</v>
      </c>
      <c r="C1258">
        <f>WEEKDAY(A:A,2)</f>
        <v>1</v>
      </c>
    </row>
    <row r="1259" spans="1:3" x14ac:dyDescent="0.3">
      <c r="A1259" s="1">
        <v>42304</v>
      </c>
      <c r="B1259">
        <v>193.99</v>
      </c>
      <c r="C1259">
        <f>WEEKDAY(A:A,2)</f>
        <v>2</v>
      </c>
    </row>
    <row r="1260" spans="1:3" x14ac:dyDescent="0.3">
      <c r="A1260" s="1">
        <v>42305</v>
      </c>
      <c r="B1260">
        <v>193.85</v>
      </c>
      <c r="C1260">
        <f>WEEKDAY(A:A,2)</f>
        <v>3</v>
      </c>
    </row>
    <row r="1261" spans="1:3" x14ac:dyDescent="0.3">
      <c r="A1261" s="1">
        <v>42306</v>
      </c>
      <c r="B1261">
        <v>192.94</v>
      </c>
      <c r="C1261">
        <f>WEEKDAY(A:A,2)</f>
        <v>4</v>
      </c>
    </row>
    <row r="1262" spans="1:3" x14ac:dyDescent="0.3">
      <c r="A1262" s="1">
        <v>42307</v>
      </c>
      <c r="B1262">
        <v>193.27</v>
      </c>
      <c r="C1262">
        <f>WEEKDAY(A:A,2)</f>
        <v>5</v>
      </c>
    </row>
    <row r="1263" spans="1:3" x14ac:dyDescent="0.3">
      <c r="A1263" s="1">
        <v>42310</v>
      </c>
      <c r="B1263">
        <v>193.24</v>
      </c>
      <c r="C1263">
        <f>WEEKDAY(A:A,2)</f>
        <v>1</v>
      </c>
    </row>
    <row r="1264" spans="1:3" x14ac:dyDescent="0.3">
      <c r="A1264" s="1">
        <v>42311</v>
      </c>
      <c r="B1264">
        <v>192.84</v>
      </c>
      <c r="C1264">
        <f>WEEKDAY(A:A,2)</f>
        <v>2</v>
      </c>
    </row>
    <row r="1265" spans="1:3" x14ac:dyDescent="0.3">
      <c r="A1265" s="1">
        <v>42312</v>
      </c>
      <c r="B1265">
        <v>192.88</v>
      </c>
      <c r="C1265">
        <f>WEEKDAY(A:A,2)</f>
        <v>3</v>
      </c>
    </row>
    <row r="1266" spans="1:3" x14ac:dyDescent="0.3">
      <c r="A1266" s="1">
        <v>42313</v>
      </c>
      <c r="B1266">
        <v>191.8</v>
      </c>
      <c r="C1266">
        <f>WEEKDAY(A:A,2)</f>
        <v>4</v>
      </c>
    </row>
    <row r="1267" spans="1:3" x14ac:dyDescent="0.3">
      <c r="A1267" s="1">
        <v>42314</v>
      </c>
      <c r="B1267">
        <v>189.52</v>
      </c>
      <c r="C1267">
        <f>WEEKDAY(A:A,2)</f>
        <v>5</v>
      </c>
    </row>
    <row r="1268" spans="1:3" x14ac:dyDescent="0.3">
      <c r="A1268" s="1">
        <v>42317</v>
      </c>
      <c r="B1268">
        <v>189.52</v>
      </c>
      <c r="C1268">
        <f>WEEKDAY(A:A,2)</f>
        <v>1</v>
      </c>
    </row>
    <row r="1269" spans="1:3" x14ac:dyDescent="0.3">
      <c r="A1269" s="1">
        <v>42318</v>
      </c>
      <c r="B1269">
        <v>185.88</v>
      </c>
      <c r="C1269">
        <f>WEEKDAY(A:A,2)</f>
        <v>2</v>
      </c>
    </row>
    <row r="1270" spans="1:3" x14ac:dyDescent="0.3">
      <c r="A1270" s="1">
        <v>42319</v>
      </c>
      <c r="B1270">
        <v>184.2</v>
      </c>
      <c r="C1270">
        <f>WEEKDAY(A:A,2)</f>
        <v>3</v>
      </c>
    </row>
    <row r="1271" spans="1:3" x14ac:dyDescent="0.3">
      <c r="A1271" s="1">
        <v>42320</v>
      </c>
      <c r="B1271">
        <v>182.15</v>
      </c>
      <c r="C1271">
        <f>WEEKDAY(A:A,2)</f>
        <v>4</v>
      </c>
    </row>
    <row r="1272" spans="1:3" x14ac:dyDescent="0.3">
      <c r="A1272" s="1">
        <v>42321</v>
      </c>
      <c r="B1272">
        <v>181.28</v>
      </c>
      <c r="C1272">
        <f>WEEKDAY(A:A,2)</f>
        <v>5</v>
      </c>
    </row>
    <row r="1273" spans="1:3" x14ac:dyDescent="0.3">
      <c r="A1273" s="1">
        <v>42324</v>
      </c>
      <c r="B1273">
        <v>177.65</v>
      </c>
      <c r="C1273">
        <f>WEEKDAY(A:A,2)</f>
        <v>1</v>
      </c>
    </row>
    <row r="1274" spans="1:3" x14ac:dyDescent="0.3">
      <c r="A1274" s="1">
        <v>42325</v>
      </c>
      <c r="B1274">
        <v>176.44</v>
      </c>
      <c r="C1274">
        <f>WEEKDAY(A:A,2)</f>
        <v>2</v>
      </c>
    </row>
    <row r="1275" spans="1:3" x14ac:dyDescent="0.3">
      <c r="A1275" s="1">
        <v>42326</v>
      </c>
      <c r="B1275">
        <v>176.72</v>
      </c>
      <c r="C1275">
        <f>WEEKDAY(A:A,2)</f>
        <v>3</v>
      </c>
    </row>
    <row r="1276" spans="1:3" x14ac:dyDescent="0.3">
      <c r="A1276" s="1">
        <v>42327</v>
      </c>
      <c r="B1276">
        <v>176.72</v>
      </c>
      <c r="C1276">
        <f>WEEKDAY(A:A,2)</f>
        <v>4</v>
      </c>
    </row>
    <row r="1277" spans="1:3" x14ac:dyDescent="0.3">
      <c r="A1277" s="1">
        <v>42328</v>
      </c>
      <c r="B1277">
        <v>176.72</v>
      </c>
      <c r="C1277">
        <f>WEEKDAY(A:A,2)</f>
        <v>5</v>
      </c>
    </row>
    <row r="1278" spans="1:3" x14ac:dyDescent="0.3">
      <c r="A1278" s="1">
        <v>42331</v>
      </c>
      <c r="B1278">
        <v>171.51</v>
      </c>
      <c r="C1278">
        <f>WEEKDAY(A:A,2)</f>
        <v>1</v>
      </c>
    </row>
    <row r="1279" spans="1:3" x14ac:dyDescent="0.3">
      <c r="A1279" s="1">
        <v>42332</v>
      </c>
      <c r="B1279">
        <v>171.83</v>
      </c>
      <c r="C1279">
        <f>WEEKDAY(A:A,2)</f>
        <v>2</v>
      </c>
    </row>
    <row r="1280" spans="1:3" x14ac:dyDescent="0.3">
      <c r="A1280" s="1">
        <v>42333</v>
      </c>
      <c r="B1280">
        <v>172.69</v>
      </c>
      <c r="C1280">
        <f>WEEKDAY(A:A,2)</f>
        <v>3</v>
      </c>
    </row>
    <row r="1281" spans="1:3" x14ac:dyDescent="0.3">
      <c r="A1281" s="1">
        <v>42334</v>
      </c>
      <c r="B1281">
        <v>172.69</v>
      </c>
      <c r="C1281">
        <f>WEEKDAY(A:A,2)</f>
        <v>4</v>
      </c>
    </row>
    <row r="1282" spans="1:3" x14ac:dyDescent="0.3">
      <c r="A1282" s="1">
        <v>42335</v>
      </c>
      <c r="B1282">
        <v>172.16</v>
      </c>
      <c r="C1282">
        <f>WEEKDAY(A:A,2)</f>
        <v>5</v>
      </c>
    </row>
    <row r="1283" spans="1:3" x14ac:dyDescent="0.3">
      <c r="A1283" s="1">
        <v>42338</v>
      </c>
      <c r="B1283">
        <v>173.8</v>
      </c>
      <c r="C1283">
        <f>WEEKDAY(A:A,2)</f>
        <v>1</v>
      </c>
    </row>
    <row r="1284" spans="1:3" x14ac:dyDescent="0.3">
      <c r="A1284" s="1">
        <v>42339</v>
      </c>
      <c r="B1284">
        <v>174.05</v>
      </c>
      <c r="C1284">
        <f>WEEKDAY(A:A,2)</f>
        <v>2</v>
      </c>
    </row>
    <row r="1285" spans="1:3" x14ac:dyDescent="0.3">
      <c r="A1285" s="1">
        <v>42340</v>
      </c>
      <c r="B1285">
        <v>172.36</v>
      </c>
      <c r="C1285">
        <f>WEEKDAY(A:A,2)</f>
        <v>3</v>
      </c>
    </row>
    <row r="1286" spans="1:3" x14ac:dyDescent="0.3">
      <c r="A1286" s="1">
        <v>42341</v>
      </c>
      <c r="B1286">
        <v>170.78</v>
      </c>
      <c r="C1286">
        <f>WEEKDAY(A:A,2)</f>
        <v>4</v>
      </c>
    </row>
    <row r="1287" spans="1:3" x14ac:dyDescent="0.3">
      <c r="A1287" s="1">
        <v>42342</v>
      </c>
      <c r="B1287">
        <v>168.4</v>
      </c>
      <c r="C1287">
        <f>WEEKDAY(A:A,2)</f>
        <v>5</v>
      </c>
    </row>
    <row r="1288" spans="1:3" x14ac:dyDescent="0.3">
      <c r="A1288" s="1">
        <v>42345</v>
      </c>
      <c r="B1288">
        <v>165.66</v>
      </c>
      <c r="C1288">
        <f>WEEKDAY(A:A,2)</f>
        <v>1</v>
      </c>
    </row>
    <row r="1289" spans="1:3" x14ac:dyDescent="0.3">
      <c r="A1289" s="1">
        <v>42346</v>
      </c>
      <c r="B1289">
        <v>163.69999999999999</v>
      </c>
      <c r="C1289">
        <f>WEEKDAY(A:A,2)</f>
        <v>2</v>
      </c>
    </row>
    <row r="1290" spans="1:3" x14ac:dyDescent="0.3">
      <c r="A1290" s="1">
        <v>42347</v>
      </c>
      <c r="B1290">
        <v>162.33000000000001</v>
      </c>
      <c r="C1290">
        <f>WEEKDAY(A:A,2)</f>
        <v>3</v>
      </c>
    </row>
    <row r="1291" spans="1:3" x14ac:dyDescent="0.3">
      <c r="A1291" s="1">
        <v>42348</v>
      </c>
      <c r="B1291">
        <v>159.35</v>
      </c>
      <c r="C1291">
        <f>WEEKDAY(A:A,2)</f>
        <v>4</v>
      </c>
    </row>
    <row r="1292" spans="1:3" x14ac:dyDescent="0.3">
      <c r="A1292" s="1">
        <v>42349</v>
      </c>
      <c r="B1292">
        <v>157.79</v>
      </c>
      <c r="C1292">
        <f>WEEKDAY(A:A,2)</f>
        <v>5</v>
      </c>
    </row>
    <row r="1293" spans="1:3" x14ac:dyDescent="0.3">
      <c r="A1293" s="1">
        <v>42352</v>
      </c>
      <c r="B1293">
        <v>156.5</v>
      </c>
      <c r="C1293">
        <f>WEEKDAY(A:A,2)</f>
        <v>1</v>
      </c>
    </row>
    <row r="1294" spans="1:3" x14ac:dyDescent="0.3">
      <c r="A1294" s="1">
        <v>42353</v>
      </c>
      <c r="B1294">
        <v>155.22</v>
      </c>
      <c r="C1294">
        <f>WEEKDAY(A:A,2)</f>
        <v>2</v>
      </c>
    </row>
    <row r="1295" spans="1:3" x14ac:dyDescent="0.3">
      <c r="A1295" s="1">
        <v>42354</v>
      </c>
      <c r="B1295">
        <v>155.1</v>
      </c>
      <c r="C1295">
        <f>WEEKDAY(A:A,2)</f>
        <v>3</v>
      </c>
    </row>
    <row r="1296" spans="1:3" x14ac:dyDescent="0.3">
      <c r="A1296" s="1">
        <v>42355</v>
      </c>
      <c r="B1296">
        <v>154.69</v>
      </c>
      <c r="C1296">
        <f>WEEKDAY(A:A,2)</f>
        <v>4</v>
      </c>
    </row>
    <row r="1297" spans="1:3" x14ac:dyDescent="0.3">
      <c r="A1297" s="1">
        <v>42356</v>
      </c>
      <c r="B1297">
        <v>154.52000000000001</v>
      </c>
      <c r="C1297">
        <f>WEEKDAY(A:A,2)</f>
        <v>5</v>
      </c>
    </row>
    <row r="1298" spans="1:3" x14ac:dyDescent="0.3">
      <c r="A1298" s="1">
        <v>42359</v>
      </c>
      <c r="B1298">
        <v>150.06</v>
      </c>
      <c r="C1298">
        <f>WEEKDAY(A:A,2)</f>
        <v>1</v>
      </c>
    </row>
    <row r="1299" spans="1:3" x14ac:dyDescent="0.3">
      <c r="A1299" s="1">
        <v>42360</v>
      </c>
      <c r="B1299">
        <v>151.03</v>
      </c>
      <c r="C1299">
        <f>WEEKDAY(A:A,2)</f>
        <v>2</v>
      </c>
    </row>
    <row r="1300" spans="1:3" x14ac:dyDescent="0.3">
      <c r="A1300" s="1">
        <v>42361</v>
      </c>
      <c r="B1300">
        <v>151.13999999999999</v>
      </c>
      <c r="C1300">
        <f>WEEKDAY(A:A,2)</f>
        <v>3</v>
      </c>
    </row>
    <row r="1301" spans="1:3" x14ac:dyDescent="0.3">
      <c r="A1301" s="1">
        <v>42362</v>
      </c>
      <c r="B1301">
        <v>151.13999999999999</v>
      </c>
      <c r="C1301">
        <f>WEEKDAY(A:A,2)</f>
        <v>4</v>
      </c>
    </row>
    <row r="1302" spans="1:3" x14ac:dyDescent="0.3">
      <c r="A1302" s="1">
        <v>42363</v>
      </c>
      <c r="B1302">
        <v>151.13999999999999</v>
      </c>
      <c r="C1302">
        <f>WEEKDAY(A:A,2)</f>
        <v>5</v>
      </c>
    </row>
    <row r="1303" spans="1:3" x14ac:dyDescent="0.3">
      <c r="A1303" s="1">
        <v>42366</v>
      </c>
      <c r="B1303">
        <v>157.19</v>
      </c>
      <c r="C1303">
        <f>WEEKDAY(A:A,2)</f>
        <v>1</v>
      </c>
    </row>
    <row r="1304" spans="1:3" x14ac:dyDescent="0.3">
      <c r="A1304" s="1">
        <v>42367</v>
      </c>
      <c r="B1304">
        <v>157.05000000000001</v>
      </c>
      <c r="C1304">
        <f>WEEKDAY(A:A,2)</f>
        <v>2</v>
      </c>
    </row>
    <row r="1305" spans="1:3" x14ac:dyDescent="0.3">
      <c r="A1305" s="1">
        <v>42368</v>
      </c>
      <c r="B1305">
        <v>157.1</v>
      </c>
      <c r="C1305">
        <f>WEEKDAY(A:A,2)</f>
        <v>3</v>
      </c>
    </row>
    <row r="1306" spans="1:3" x14ac:dyDescent="0.3">
      <c r="A1306" s="1">
        <v>42369</v>
      </c>
      <c r="B1306">
        <v>159.63999999999999</v>
      </c>
      <c r="C1306">
        <f>WEEKDAY(A:A,2)</f>
        <v>4</v>
      </c>
    </row>
    <row r="1307" spans="1:3" x14ac:dyDescent="0.3">
      <c r="A1307" s="1">
        <v>42370</v>
      </c>
      <c r="B1307">
        <v>159.63999999999999</v>
      </c>
      <c r="C1307">
        <f>WEEKDAY(A:A,2)</f>
        <v>5</v>
      </c>
    </row>
    <row r="1308" spans="1:3" x14ac:dyDescent="0.3">
      <c r="A1308" s="1">
        <v>42373</v>
      </c>
      <c r="B1308">
        <v>163.77000000000001</v>
      </c>
      <c r="C1308">
        <f>WEEKDAY(A:A,2)</f>
        <v>1</v>
      </c>
    </row>
    <row r="1309" spans="1:3" x14ac:dyDescent="0.3">
      <c r="A1309" s="1">
        <v>42374</v>
      </c>
      <c r="B1309">
        <v>166.23</v>
      </c>
      <c r="C1309">
        <f>WEEKDAY(A:A,2)</f>
        <v>2</v>
      </c>
    </row>
    <row r="1310" spans="1:3" x14ac:dyDescent="0.3">
      <c r="A1310" s="1">
        <v>42375</v>
      </c>
      <c r="B1310">
        <v>166.91</v>
      </c>
      <c r="C1310">
        <f>WEEKDAY(A:A,2)</f>
        <v>3</v>
      </c>
    </row>
    <row r="1311" spans="1:3" x14ac:dyDescent="0.3">
      <c r="A1311" s="1">
        <v>42376</v>
      </c>
      <c r="B1311">
        <v>167.94</v>
      </c>
      <c r="C1311">
        <f>WEEKDAY(A:A,2)</f>
        <v>4</v>
      </c>
    </row>
    <row r="1312" spans="1:3" x14ac:dyDescent="0.3">
      <c r="A1312" s="1">
        <v>42377</v>
      </c>
      <c r="B1312">
        <v>166.54</v>
      </c>
      <c r="C1312">
        <f>WEEKDAY(A:A,2)</f>
        <v>5</v>
      </c>
    </row>
    <row r="1313" spans="1:3" x14ac:dyDescent="0.3">
      <c r="A1313" s="1">
        <v>42380</v>
      </c>
      <c r="B1313">
        <v>165.82</v>
      </c>
      <c r="C1313">
        <f>WEEKDAY(A:A,2)</f>
        <v>1</v>
      </c>
    </row>
    <row r="1314" spans="1:3" x14ac:dyDescent="0.3">
      <c r="A1314" s="1">
        <v>42381</v>
      </c>
      <c r="B1314">
        <v>164.51</v>
      </c>
      <c r="C1314">
        <f>WEEKDAY(A:A,2)</f>
        <v>2</v>
      </c>
    </row>
    <row r="1315" spans="1:3" x14ac:dyDescent="0.3">
      <c r="A1315" s="1">
        <v>42382</v>
      </c>
      <c r="B1315">
        <v>164.04</v>
      </c>
      <c r="C1315">
        <f>WEEKDAY(A:A,2)</f>
        <v>3</v>
      </c>
    </row>
    <row r="1316" spans="1:3" x14ac:dyDescent="0.3">
      <c r="A1316" s="1">
        <v>42383</v>
      </c>
      <c r="B1316">
        <v>162.62</v>
      </c>
      <c r="C1316">
        <f>WEEKDAY(A:A,2)</f>
        <v>4</v>
      </c>
    </row>
    <row r="1317" spans="1:3" x14ac:dyDescent="0.3">
      <c r="A1317" s="1">
        <v>42384</v>
      </c>
      <c r="B1317">
        <v>162.03</v>
      </c>
      <c r="C1317">
        <f>WEEKDAY(A:A,2)</f>
        <v>5</v>
      </c>
    </row>
    <row r="1318" spans="1:3" x14ac:dyDescent="0.3">
      <c r="A1318" s="1">
        <v>42387</v>
      </c>
      <c r="B1318">
        <v>162.03</v>
      </c>
      <c r="C1318">
        <f>WEEKDAY(A:A,2)</f>
        <v>1</v>
      </c>
    </row>
    <row r="1319" spans="1:3" x14ac:dyDescent="0.3">
      <c r="A1319" s="1">
        <v>42388</v>
      </c>
      <c r="B1319">
        <v>159.88999999999999</v>
      </c>
      <c r="C1319">
        <f>WEEKDAY(A:A,2)</f>
        <v>2</v>
      </c>
    </row>
    <row r="1320" spans="1:3" x14ac:dyDescent="0.3">
      <c r="A1320" s="1">
        <v>42389</v>
      </c>
      <c r="B1320">
        <v>159.4</v>
      </c>
      <c r="C1320">
        <f>WEEKDAY(A:A,2)</f>
        <v>3</v>
      </c>
    </row>
    <row r="1321" spans="1:3" x14ac:dyDescent="0.3">
      <c r="A1321" s="1">
        <v>42390</v>
      </c>
      <c r="B1321">
        <v>157.96</v>
      </c>
      <c r="C1321">
        <f>WEEKDAY(A:A,2)</f>
        <v>4</v>
      </c>
    </row>
    <row r="1322" spans="1:3" x14ac:dyDescent="0.3">
      <c r="A1322" s="1">
        <v>42391</v>
      </c>
      <c r="B1322">
        <v>157.51</v>
      </c>
      <c r="C1322">
        <f>WEEKDAY(A:A,2)</f>
        <v>5</v>
      </c>
    </row>
    <row r="1323" spans="1:3" x14ac:dyDescent="0.3">
      <c r="A1323" s="1">
        <v>42394</v>
      </c>
      <c r="B1323">
        <v>157.54</v>
      </c>
      <c r="C1323">
        <f>WEEKDAY(A:A,2)</f>
        <v>1</v>
      </c>
    </row>
    <row r="1324" spans="1:3" x14ac:dyDescent="0.3">
      <c r="A1324" s="1">
        <v>42395</v>
      </c>
      <c r="B1324">
        <v>158.44</v>
      </c>
      <c r="C1324">
        <f>WEEKDAY(A:A,2)</f>
        <v>2</v>
      </c>
    </row>
    <row r="1325" spans="1:3" x14ac:dyDescent="0.3">
      <c r="A1325" s="1">
        <v>42396</v>
      </c>
      <c r="B1325">
        <v>158.9</v>
      </c>
      <c r="C1325">
        <f>WEEKDAY(A:A,2)</f>
        <v>3</v>
      </c>
    </row>
    <row r="1326" spans="1:3" x14ac:dyDescent="0.3">
      <c r="A1326" s="1">
        <v>42397</v>
      </c>
      <c r="B1326">
        <v>160.96</v>
      </c>
      <c r="C1326">
        <f>WEEKDAY(A:A,2)</f>
        <v>4</v>
      </c>
    </row>
    <row r="1327" spans="1:3" x14ac:dyDescent="0.3">
      <c r="A1327" s="1">
        <v>42398</v>
      </c>
      <c r="B1327">
        <v>161.24</v>
      </c>
      <c r="C1327">
        <f>WEEKDAY(A:A,2)</f>
        <v>5</v>
      </c>
    </row>
    <row r="1328" spans="1:3" x14ac:dyDescent="0.3">
      <c r="A1328" s="1">
        <v>42401</v>
      </c>
      <c r="B1328">
        <v>160.58000000000001</v>
      </c>
      <c r="C1328">
        <f>WEEKDAY(A:A,2)</f>
        <v>1</v>
      </c>
    </row>
    <row r="1329" spans="1:3" x14ac:dyDescent="0.3">
      <c r="A1329" s="1">
        <v>42402</v>
      </c>
      <c r="B1329">
        <v>160.28</v>
      </c>
      <c r="C1329">
        <f>WEEKDAY(A:A,2)</f>
        <v>2</v>
      </c>
    </row>
    <row r="1330" spans="1:3" x14ac:dyDescent="0.3">
      <c r="A1330" s="1">
        <v>42403</v>
      </c>
      <c r="B1330">
        <v>160.13999999999999</v>
      </c>
      <c r="C1330">
        <f>WEEKDAY(A:A,2)</f>
        <v>3</v>
      </c>
    </row>
    <row r="1331" spans="1:3" x14ac:dyDescent="0.3">
      <c r="A1331" s="1">
        <v>42404</v>
      </c>
      <c r="B1331">
        <v>159.68</v>
      </c>
      <c r="C1331">
        <f>WEEKDAY(A:A,2)</f>
        <v>4</v>
      </c>
    </row>
    <row r="1332" spans="1:3" x14ac:dyDescent="0.3">
      <c r="A1332" s="1">
        <v>42405</v>
      </c>
      <c r="B1332">
        <v>159.66999999999999</v>
      </c>
      <c r="C1332">
        <f>WEEKDAY(A:A,2)</f>
        <v>5</v>
      </c>
    </row>
    <row r="1333" spans="1:3" x14ac:dyDescent="0.3">
      <c r="A1333" s="1">
        <v>42408</v>
      </c>
      <c r="B1333">
        <v>160.15</v>
      </c>
      <c r="C1333">
        <f>WEEKDAY(A:A,2)</f>
        <v>1</v>
      </c>
    </row>
    <row r="1334" spans="1:3" x14ac:dyDescent="0.3">
      <c r="A1334" s="1">
        <v>42409</v>
      </c>
      <c r="B1334">
        <v>159.76</v>
      </c>
      <c r="C1334">
        <f>WEEKDAY(A:A,2)</f>
        <v>2</v>
      </c>
    </row>
    <row r="1335" spans="1:3" x14ac:dyDescent="0.3">
      <c r="A1335" s="1">
        <v>42410</v>
      </c>
      <c r="B1335">
        <v>159.49</v>
      </c>
      <c r="C1335">
        <f>WEEKDAY(A:A,2)</f>
        <v>3</v>
      </c>
    </row>
    <row r="1336" spans="1:3" x14ac:dyDescent="0.3">
      <c r="A1336" s="1">
        <v>42411</v>
      </c>
      <c r="B1336">
        <v>158.79</v>
      </c>
      <c r="C1336">
        <f>WEEKDAY(A:A,2)</f>
        <v>4</v>
      </c>
    </row>
    <row r="1337" spans="1:3" x14ac:dyDescent="0.3">
      <c r="A1337" s="1">
        <v>42412</v>
      </c>
      <c r="B1337">
        <v>157.6</v>
      </c>
      <c r="C1337">
        <f>WEEKDAY(A:A,2)</f>
        <v>5</v>
      </c>
    </row>
    <row r="1338" spans="1:3" x14ac:dyDescent="0.3">
      <c r="A1338" s="1">
        <v>42415</v>
      </c>
      <c r="B1338">
        <v>157.6</v>
      </c>
      <c r="C1338">
        <f>WEEKDAY(A:A,2)</f>
        <v>1</v>
      </c>
    </row>
    <row r="1339" spans="1:3" x14ac:dyDescent="0.3">
      <c r="A1339" s="1">
        <v>42416</v>
      </c>
      <c r="B1339">
        <v>156.94999999999999</v>
      </c>
      <c r="C1339">
        <f>WEEKDAY(A:A,2)</f>
        <v>2</v>
      </c>
    </row>
    <row r="1340" spans="1:3" x14ac:dyDescent="0.3">
      <c r="A1340" s="1">
        <v>42417</v>
      </c>
      <c r="B1340">
        <v>156.94999999999999</v>
      </c>
      <c r="C1340">
        <f>WEEKDAY(A:A,2)</f>
        <v>3</v>
      </c>
    </row>
    <row r="1341" spans="1:3" x14ac:dyDescent="0.3">
      <c r="A1341" s="1">
        <v>42418</v>
      </c>
      <c r="B1341">
        <v>157.79</v>
      </c>
      <c r="C1341">
        <f>WEEKDAY(A:A,2)</f>
        <v>4</v>
      </c>
    </row>
    <row r="1342" spans="1:3" x14ac:dyDescent="0.3">
      <c r="A1342" s="1">
        <v>42419</v>
      </c>
      <c r="B1342">
        <v>158.58000000000001</v>
      </c>
      <c r="C1342">
        <f>WEEKDAY(A:A,2)</f>
        <v>5</v>
      </c>
    </row>
    <row r="1343" spans="1:3" x14ac:dyDescent="0.3">
      <c r="A1343" s="1">
        <v>42422</v>
      </c>
      <c r="B1343">
        <v>158.1</v>
      </c>
      <c r="C1343">
        <f>WEEKDAY(A:A,2)</f>
        <v>1</v>
      </c>
    </row>
    <row r="1344" spans="1:3" x14ac:dyDescent="0.3">
      <c r="A1344" s="1">
        <v>42423</v>
      </c>
      <c r="B1344">
        <v>158.27000000000001</v>
      </c>
      <c r="C1344">
        <f>WEEKDAY(A:A,2)</f>
        <v>2</v>
      </c>
    </row>
    <row r="1345" spans="1:3" x14ac:dyDescent="0.3">
      <c r="A1345" s="1">
        <v>42424</v>
      </c>
      <c r="B1345">
        <v>158.69</v>
      </c>
      <c r="C1345">
        <f>WEEKDAY(A:A,2)</f>
        <v>3</v>
      </c>
    </row>
    <row r="1346" spans="1:3" x14ac:dyDescent="0.3">
      <c r="A1346" s="1">
        <v>42425</v>
      </c>
      <c r="B1346">
        <v>158.66999999999999</v>
      </c>
      <c r="C1346">
        <f>WEEKDAY(A:A,2)</f>
        <v>4</v>
      </c>
    </row>
    <row r="1347" spans="1:3" x14ac:dyDescent="0.3">
      <c r="A1347" s="1">
        <v>42426</v>
      </c>
      <c r="B1347">
        <v>158.18</v>
      </c>
      <c r="C1347">
        <f>WEEKDAY(A:A,2)</f>
        <v>5</v>
      </c>
    </row>
    <row r="1348" spans="1:3" x14ac:dyDescent="0.3">
      <c r="A1348" s="1">
        <v>42429</v>
      </c>
      <c r="B1348">
        <v>159.19</v>
      </c>
      <c r="C1348">
        <f>WEEKDAY(A:A,2)</f>
        <v>1</v>
      </c>
    </row>
    <row r="1349" spans="1:3" x14ac:dyDescent="0.3">
      <c r="A1349" s="1">
        <v>42430</v>
      </c>
      <c r="B1349">
        <v>159.26</v>
      </c>
      <c r="C1349">
        <f>WEEKDAY(A:A,2)</f>
        <v>2</v>
      </c>
    </row>
    <row r="1350" spans="1:3" x14ac:dyDescent="0.3">
      <c r="A1350" s="1">
        <v>42431</v>
      </c>
      <c r="B1350">
        <v>159.08000000000001</v>
      </c>
      <c r="C1350">
        <f>WEEKDAY(A:A,2)</f>
        <v>3</v>
      </c>
    </row>
    <row r="1351" spans="1:3" x14ac:dyDescent="0.3">
      <c r="A1351" s="1">
        <v>42432</v>
      </c>
      <c r="B1351">
        <v>158.79</v>
      </c>
      <c r="C1351">
        <f>WEEKDAY(A:A,2)</f>
        <v>4</v>
      </c>
    </row>
    <row r="1352" spans="1:3" x14ac:dyDescent="0.3">
      <c r="A1352" s="1">
        <v>42433</v>
      </c>
      <c r="B1352">
        <v>158.82</v>
      </c>
      <c r="C1352">
        <f>WEEKDAY(A:A,2)</f>
        <v>5</v>
      </c>
    </row>
    <row r="1353" spans="1:3" x14ac:dyDescent="0.3">
      <c r="A1353" s="1">
        <v>42436</v>
      </c>
      <c r="B1353">
        <v>158.9</v>
      </c>
      <c r="C1353">
        <f>WEEKDAY(A:A,2)</f>
        <v>1</v>
      </c>
    </row>
    <row r="1354" spans="1:3" x14ac:dyDescent="0.3">
      <c r="A1354" s="1">
        <v>42437</v>
      </c>
      <c r="B1354">
        <v>159.18</v>
      </c>
      <c r="C1354">
        <f>WEEKDAY(A:A,2)</f>
        <v>2</v>
      </c>
    </row>
    <row r="1355" spans="1:3" x14ac:dyDescent="0.3">
      <c r="A1355" s="1">
        <v>42438</v>
      </c>
      <c r="B1355">
        <v>159.66</v>
      </c>
      <c r="C1355">
        <f>WEEKDAY(A:A,2)</f>
        <v>3</v>
      </c>
    </row>
    <row r="1356" spans="1:3" x14ac:dyDescent="0.3">
      <c r="A1356" s="1">
        <v>42439</v>
      </c>
      <c r="B1356">
        <v>159.57</v>
      </c>
      <c r="C1356">
        <f>WEEKDAY(A:A,2)</f>
        <v>4</v>
      </c>
    </row>
    <row r="1357" spans="1:3" x14ac:dyDescent="0.3">
      <c r="A1357" s="1">
        <v>42440</v>
      </c>
      <c r="B1357">
        <v>160.03</v>
      </c>
      <c r="C1357">
        <f>WEEKDAY(A:A,2)</f>
        <v>5</v>
      </c>
    </row>
    <row r="1358" spans="1:3" x14ac:dyDescent="0.3">
      <c r="A1358" s="1">
        <v>42443</v>
      </c>
      <c r="B1358">
        <v>160.63</v>
      </c>
      <c r="C1358">
        <f>WEEKDAY(A:A,2)</f>
        <v>1</v>
      </c>
    </row>
    <row r="1359" spans="1:3" x14ac:dyDescent="0.3">
      <c r="A1359" s="1">
        <v>42444</v>
      </c>
      <c r="B1359">
        <v>160.82</v>
      </c>
      <c r="C1359">
        <f>WEEKDAY(A:A,2)</f>
        <v>2</v>
      </c>
    </row>
    <row r="1360" spans="1:3" x14ac:dyDescent="0.3">
      <c r="A1360" s="1">
        <v>42445</v>
      </c>
      <c r="B1360">
        <v>160.41</v>
      </c>
      <c r="C1360">
        <f>WEEKDAY(A:A,2)</f>
        <v>3</v>
      </c>
    </row>
    <row r="1361" spans="1:3" x14ac:dyDescent="0.3">
      <c r="A1361" s="1">
        <v>42446</v>
      </c>
      <c r="B1361">
        <v>161.52000000000001</v>
      </c>
      <c r="C1361">
        <f>WEEKDAY(A:A,2)</f>
        <v>4</v>
      </c>
    </row>
    <row r="1362" spans="1:3" x14ac:dyDescent="0.3">
      <c r="A1362" s="1">
        <v>42447</v>
      </c>
      <c r="B1362">
        <v>162.24</v>
      </c>
      <c r="C1362">
        <f>WEEKDAY(A:A,2)</f>
        <v>5</v>
      </c>
    </row>
    <row r="1363" spans="1:3" x14ac:dyDescent="0.3">
      <c r="A1363" s="1">
        <v>42450</v>
      </c>
      <c r="B1363">
        <v>163.44999999999999</v>
      </c>
      <c r="C1363">
        <f>WEEKDAY(A:A,2)</f>
        <v>1</v>
      </c>
    </row>
    <row r="1364" spans="1:3" x14ac:dyDescent="0.3">
      <c r="A1364" s="1">
        <v>42451</v>
      </c>
      <c r="B1364">
        <v>163.31</v>
      </c>
      <c r="C1364">
        <f>WEEKDAY(A:A,2)</f>
        <v>2</v>
      </c>
    </row>
    <row r="1365" spans="1:3" x14ac:dyDescent="0.3">
      <c r="A1365" s="1">
        <v>42452</v>
      </c>
      <c r="B1365">
        <v>163.1</v>
      </c>
      <c r="C1365">
        <f>WEEKDAY(A:A,2)</f>
        <v>3</v>
      </c>
    </row>
    <row r="1366" spans="1:3" x14ac:dyDescent="0.3">
      <c r="A1366" s="1">
        <v>42453</v>
      </c>
      <c r="B1366">
        <v>162.03</v>
      </c>
      <c r="C1366">
        <f>WEEKDAY(A:A,2)</f>
        <v>4</v>
      </c>
    </row>
    <row r="1367" spans="1:3" x14ac:dyDescent="0.3">
      <c r="A1367" s="1">
        <v>42454</v>
      </c>
      <c r="B1367">
        <v>162.03</v>
      </c>
      <c r="C1367">
        <f>WEEKDAY(A:A,2)</f>
        <v>5</v>
      </c>
    </row>
    <row r="1368" spans="1:3" x14ac:dyDescent="0.3">
      <c r="A1368" s="1">
        <v>42457</v>
      </c>
      <c r="B1368">
        <v>158.59</v>
      </c>
      <c r="C1368">
        <f>WEEKDAY(A:A,2)</f>
        <v>1</v>
      </c>
    </row>
    <row r="1369" spans="1:3" x14ac:dyDescent="0.3">
      <c r="A1369" s="1">
        <v>42458</v>
      </c>
      <c r="B1369">
        <v>158.08000000000001</v>
      </c>
      <c r="C1369">
        <f>WEEKDAY(A:A,2)</f>
        <v>2</v>
      </c>
    </row>
    <row r="1370" spans="1:3" x14ac:dyDescent="0.3">
      <c r="A1370" s="1">
        <v>42459</v>
      </c>
      <c r="B1370">
        <v>158.29</v>
      </c>
      <c r="C1370">
        <f>WEEKDAY(A:A,2)</f>
        <v>3</v>
      </c>
    </row>
    <row r="1371" spans="1:3" x14ac:dyDescent="0.3">
      <c r="A1371" s="1">
        <v>42460</v>
      </c>
      <c r="B1371">
        <v>158.26</v>
      </c>
      <c r="C1371">
        <f>WEEKDAY(A:A,2)</f>
        <v>4</v>
      </c>
    </row>
    <row r="1372" spans="1:3" x14ac:dyDescent="0.3">
      <c r="A1372" s="1">
        <v>42461</v>
      </c>
      <c r="B1372">
        <v>158.26</v>
      </c>
      <c r="C1372">
        <f>WEEKDAY(A:A,2)</f>
        <v>5</v>
      </c>
    </row>
    <row r="1373" spans="1:3" x14ac:dyDescent="0.3">
      <c r="A1373" s="1">
        <v>42464</v>
      </c>
      <c r="B1373">
        <v>158.27000000000001</v>
      </c>
      <c r="C1373">
        <f>WEEKDAY(A:A,2)</f>
        <v>1</v>
      </c>
    </row>
    <row r="1374" spans="1:3" x14ac:dyDescent="0.3">
      <c r="A1374" s="1">
        <v>42465</v>
      </c>
      <c r="B1374">
        <v>158.29</v>
      </c>
      <c r="C1374">
        <f>WEEKDAY(A:A,2)</f>
        <v>2</v>
      </c>
    </row>
    <row r="1375" spans="1:3" x14ac:dyDescent="0.3">
      <c r="A1375" s="1">
        <v>42466</v>
      </c>
      <c r="B1375">
        <v>157.79</v>
      </c>
      <c r="C1375">
        <f>WEEKDAY(A:A,2)</f>
        <v>3</v>
      </c>
    </row>
    <row r="1376" spans="1:3" x14ac:dyDescent="0.3">
      <c r="A1376" s="1">
        <v>42467</v>
      </c>
      <c r="B1376">
        <v>158.62</v>
      </c>
      <c r="C1376">
        <f>WEEKDAY(A:A,2)</f>
        <v>4</v>
      </c>
    </row>
    <row r="1377" spans="1:3" x14ac:dyDescent="0.3">
      <c r="A1377" s="1">
        <v>42468</v>
      </c>
      <c r="B1377">
        <v>158.62</v>
      </c>
      <c r="C1377">
        <f>WEEKDAY(A:A,2)</f>
        <v>5</v>
      </c>
    </row>
    <row r="1378" spans="1:3" x14ac:dyDescent="0.3">
      <c r="A1378" s="1">
        <v>42471</v>
      </c>
      <c r="B1378">
        <v>157.86000000000001</v>
      </c>
      <c r="C1378">
        <f>WEEKDAY(A:A,2)</f>
        <v>1</v>
      </c>
    </row>
    <row r="1379" spans="1:3" x14ac:dyDescent="0.3">
      <c r="A1379" s="1">
        <v>42472</v>
      </c>
      <c r="B1379">
        <v>157.68</v>
      </c>
      <c r="C1379">
        <f>WEEKDAY(A:A,2)</f>
        <v>2</v>
      </c>
    </row>
    <row r="1380" spans="1:3" x14ac:dyDescent="0.3">
      <c r="A1380" s="1">
        <v>42473</v>
      </c>
      <c r="B1380">
        <v>158.02000000000001</v>
      </c>
      <c r="C1380">
        <f>WEEKDAY(A:A,2)</f>
        <v>3</v>
      </c>
    </row>
    <row r="1381" spans="1:3" x14ac:dyDescent="0.3">
      <c r="A1381" s="1">
        <v>42474</v>
      </c>
      <c r="B1381">
        <v>157.01</v>
      </c>
      <c r="C1381">
        <f>WEEKDAY(A:A,2)</f>
        <v>4</v>
      </c>
    </row>
    <row r="1382" spans="1:3" x14ac:dyDescent="0.3">
      <c r="A1382" s="1">
        <v>42475</v>
      </c>
      <c r="B1382">
        <v>157.01</v>
      </c>
      <c r="C1382">
        <f>WEEKDAY(A:A,2)</f>
        <v>5</v>
      </c>
    </row>
    <row r="1383" spans="1:3" x14ac:dyDescent="0.3">
      <c r="A1383" s="1">
        <v>42478</v>
      </c>
      <c r="B1383">
        <v>155.51</v>
      </c>
      <c r="C1383">
        <f>WEEKDAY(A:A,2)</f>
        <v>1</v>
      </c>
    </row>
    <row r="1384" spans="1:3" x14ac:dyDescent="0.3">
      <c r="A1384" s="1">
        <v>42479</v>
      </c>
      <c r="B1384">
        <v>154.54</v>
      </c>
      <c r="C1384">
        <f>WEEKDAY(A:A,2)</f>
        <v>2</v>
      </c>
    </row>
    <row r="1385" spans="1:3" x14ac:dyDescent="0.3">
      <c r="A1385" s="1">
        <v>42480</v>
      </c>
      <c r="B1385">
        <v>154.07</v>
      </c>
      <c r="C1385">
        <f>WEEKDAY(A:A,2)</f>
        <v>3</v>
      </c>
    </row>
    <row r="1386" spans="1:3" x14ac:dyDescent="0.3">
      <c r="A1386" s="1">
        <v>42481</v>
      </c>
      <c r="B1386">
        <v>152.88</v>
      </c>
      <c r="C1386">
        <f>WEEKDAY(A:A,2)</f>
        <v>4</v>
      </c>
    </row>
    <row r="1387" spans="1:3" x14ac:dyDescent="0.3">
      <c r="A1387" s="1">
        <v>42482</v>
      </c>
      <c r="B1387">
        <v>151.11000000000001</v>
      </c>
      <c r="C1387">
        <f>WEEKDAY(A:A,2)</f>
        <v>5</v>
      </c>
    </row>
    <row r="1388" spans="1:3" x14ac:dyDescent="0.3">
      <c r="A1388" s="1">
        <v>42485</v>
      </c>
      <c r="B1388">
        <v>147.88999999999999</v>
      </c>
      <c r="C1388">
        <f>WEEKDAY(A:A,2)</f>
        <v>1</v>
      </c>
    </row>
    <row r="1389" spans="1:3" x14ac:dyDescent="0.3">
      <c r="A1389" s="1">
        <v>42486</v>
      </c>
      <c r="B1389">
        <v>146.58000000000001</v>
      </c>
      <c r="C1389">
        <f>WEEKDAY(A:A,2)</f>
        <v>2</v>
      </c>
    </row>
    <row r="1390" spans="1:3" x14ac:dyDescent="0.3">
      <c r="A1390" s="1">
        <v>42487</v>
      </c>
      <c r="B1390">
        <v>146.62</v>
      </c>
      <c r="C1390">
        <f>WEEKDAY(A:A,2)</f>
        <v>3</v>
      </c>
    </row>
    <row r="1391" spans="1:3" x14ac:dyDescent="0.3">
      <c r="A1391" s="1">
        <v>42488</v>
      </c>
      <c r="B1391">
        <v>144.81</v>
      </c>
      <c r="C1391">
        <f>WEEKDAY(A:A,2)</f>
        <v>4</v>
      </c>
    </row>
    <row r="1392" spans="1:3" x14ac:dyDescent="0.3">
      <c r="A1392" s="1">
        <v>42489</v>
      </c>
      <c r="B1392">
        <v>144.30000000000001</v>
      </c>
      <c r="C1392">
        <f>WEEKDAY(A:A,2)</f>
        <v>5</v>
      </c>
    </row>
    <row r="1393" spans="1:3" x14ac:dyDescent="0.3">
      <c r="A1393" s="1">
        <v>42492</v>
      </c>
      <c r="B1393">
        <v>143.43</v>
      </c>
      <c r="C1393">
        <f>WEEKDAY(A:A,2)</f>
        <v>1</v>
      </c>
    </row>
    <row r="1394" spans="1:3" x14ac:dyDescent="0.3">
      <c r="A1394" s="1">
        <v>42493</v>
      </c>
      <c r="B1394">
        <v>143.54</v>
      </c>
      <c r="C1394">
        <f>WEEKDAY(A:A,2)</f>
        <v>2</v>
      </c>
    </row>
    <row r="1395" spans="1:3" x14ac:dyDescent="0.3">
      <c r="A1395" s="1">
        <v>42494</v>
      </c>
      <c r="B1395">
        <v>143.38</v>
      </c>
      <c r="C1395">
        <f>WEEKDAY(A:A,2)</f>
        <v>3</v>
      </c>
    </row>
    <row r="1396" spans="1:3" x14ac:dyDescent="0.3">
      <c r="A1396" s="1">
        <v>42495</v>
      </c>
      <c r="B1396">
        <v>142.94</v>
      </c>
      <c r="C1396">
        <f>WEEKDAY(A:A,2)</f>
        <v>4</v>
      </c>
    </row>
    <row r="1397" spans="1:3" x14ac:dyDescent="0.3">
      <c r="A1397" s="1">
        <v>42496</v>
      </c>
      <c r="B1397">
        <v>144.47999999999999</v>
      </c>
      <c r="C1397">
        <f>WEEKDAY(A:A,2)</f>
        <v>5</v>
      </c>
    </row>
    <row r="1398" spans="1:3" x14ac:dyDescent="0.3">
      <c r="A1398" s="1">
        <v>42499</v>
      </c>
      <c r="B1398">
        <v>143.63</v>
      </c>
      <c r="C1398">
        <f>WEEKDAY(A:A,2)</f>
        <v>1</v>
      </c>
    </row>
    <row r="1399" spans="1:3" x14ac:dyDescent="0.3">
      <c r="A1399" s="1">
        <v>42500</v>
      </c>
      <c r="B1399">
        <v>144.22999999999999</v>
      </c>
      <c r="C1399">
        <f>WEEKDAY(A:A,2)</f>
        <v>2</v>
      </c>
    </row>
    <row r="1400" spans="1:3" x14ac:dyDescent="0.3">
      <c r="A1400" s="1">
        <v>42501</v>
      </c>
      <c r="B1400">
        <v>144.37</v>
      </c>
      <c r="C1400">
        <f>WEEKDAY(A:A,2)</f>
        <v>3</v>
      </c>
    </row>
    <row r="1401" spans="1:3" x14ac:dyDescent="0.3">
      <c r="A1401" s="1">
        <v>42502</v>
      </c>
      <c r="B1401">
        <v>145.6</v>
      </c>
      <c r="C1401">
        <f>WEEKDAY(A:A,2)</f>
        <v>4</v>
      </c>
    </row>
    <row r="1402" spans="1:3" x14ac:dyDescent="0.3">
      <c r="A1402" s="1">
        <v>42503</v>
      </c>
      <c r="B1402">
        <v>146.21</v>
      </c>
      <c r="C1402">
        <f>WEEKDAY(A:A,2)</f>
        <v>5</v>
      </c>
    </row>
    <row r="1403" spans="1:3" x14ac:dyDescent="0.3">
      <c r="A1403" s="1">
        <v>42506</v>
      </c>
      <c r="B1403">
        <v>147.97</v>
      </c>
      <c r="C1403">
        <f>WEEKDAY(A:A,2)</f>
        <v>1</v>
      </c>
    </row>
    <row r="1404" spans="1:3" x14ac:dyDescent="0.3">
      <c r="A1404" s="1">
        <v>42507</v>
      </c>
      <c r="B1404">
        <v>148.37</v>
      </c>
      <c r="C1404">
        <f>WEEKDAY(A:A,2)</f>
        <v>2</v>
      </c>
    </row>
    <row r="1405" spans="1:3" x14ac:dyDescent="0.3">
      <c r="A1405" s="1">
        <v>42508</v>
      </c>
      <c r="B1405">
        <v>148.44999999999999</v>
      </c>
      <c r="C1405">
        <f>WEEKDAY(A:A,2)</f>
        <v>3</v>
      </c>
    </row>
    <row r="1406" spans="1:3" x14ac:dyDescent="0.3">
      <c r="A1406" s="1">
        <v>42509</v>
      </c>
      <c r="B1406">
        <v>148.29</v>
      </c>
      <c r="C1406">
        <f>WEEKDAY(A:A,2)</f>
        <v>4</v>
      </c>
    </row>
    <row r="1407" spans="1:3" x14ac:dyDescent="0.3">
      <c r="A1407" s="1">
        <v>42510</v>
      </c>
      <c r="B1407">
        <v>148.53</v>
      </c>
      <c r="C1407">
        <f>WEEKDAY(A:A,2)</f>
        <v>5</v>
      </c>
    </row>
    <row r="1408" spans="1:3" x14ac:dyDescent="0.3">
      <c r="A1408" s="1">
        <v>42513</v>
      </c>
      <c r="B1408">
        <v>150.41999999999999</v>
      </c>
      <c r="C1408">
        <f>WEEKDAY(A:A,2)</f>
        <v>1</v>
      </c>
    </row>
    <row r="1409" spans="1:3" x14ac:dyDescent="0.3">
      <c r="A1409" s="1">
        <v>42514</v>
      </c>
      <c r="B1409">
        <v>148.85</v>
      </c>
      <c r="C1409">
        <f>WEEKDAY(A:A,2)</f>
        <v>2</v>
      </c>
    </row>
    <row r="1410" spans="1:3" x14ac:dyDescent="0.3">
      <c r="A1410" s="1">
        <v>42515</v>
      </c>
      <c r="B1410">
        <v>148.53</v>
      </c>
      <c r="C1410">
        <f>WEEKDAY(A:A,2)</f>
        <v>3</v>
      </c>
    </row>
    <row r="1411" spans="1:3" x14ac:dyDescent="0.3">
      <c r="A1411" s="1">
        <v>42516</v>
      </c>
      <c r="B1411">
        <v>147.6</v>
      </c>
      <c r="C1411">
        <f>WEEKDAY(A:A,2)</f>
        <v>4</v>
      </c>
    </row>
    <row r="1412" spans="1:3" x14ac:dyDescent="0.3">
      <c r="A1412" s="1">
        <v>42517</v>
      </c>
      <c r="B1412">
        <v>146.09</v>
      </c>
      <c r="C1412">
        <f>WEEKDAY(A:A,2)</f>
        <v>5</v>
      </c>
    </row>
    <row r="1413" spans="1:3" x14ac:dyDescent="0.3">
      <c r="A1413" s="1">
        <v>42520</v>
      </c>
      <c r="B1413">
        <v>146.09</v>
      </c>
      <c r="C1413">
        <f>WEEKDAY(A:A,2)</f>
        <v>1</v>
      </c>
    </row>
    <row r="1414" spans="1:3" x14ac:dyDescent="0.3">
      <c r="A1414" s="1">
        <v>42521</v>
      </c>
      <c r="B1414">
        <v>143.75</v>
      </c>
      <c r="C1414">
        <f>WEEKDAY(A:A,2)</f>
        <v>2</v>
      </c>
    </row>
    <row r="1415" spans="1:3" x14ac:dyDescent="0.3">
      <c r="A1415" s="1">
        <v>42522</v>
      </c>
      <c r="B1415">
        <v>143.93</v>
      </c>
      <c r="C1415">
        <f>WEEKDAY(A:A,2)</f>
        <v>3</v>
      </c>
    </row>
    <row r="1416" spans="1:3" x14ac:dyDescent="0.3">
      <c r="A1416" s="1">
        <v>42523</v>
      </c>
      <c r="B1416">
        <v>145.27000000000001</v>
      </c>
      <c r="C1416">
        <f>WEEKDAY(A:A,2)</f>
        <v>4</v>
      </c>
    </row>
    <row r="1417" spans="1:3" x14ac:dyDescent="0.3">
      <c r="A1417" s="1">
        <v>42524</v>
      </c>
      <c r="B1417">
        <v>147.21</v>
      </c>
      <c r="C1417">
        <f>WEEKDAY(A:A,2)</f>
        <v>5</v>
      </c>
    </row>
    <row r="1418" spans="1:3" x14ac:dyDescent="0.3">
      <c r="A1418" s="1">
        <v>42527</v>
      </c>
      <c r="B1418">
        <v>148.71</v>
      </c>
      <c r="C1418">
        <f>WEEKDAY(A:A,2)</f>
        <v>1</v>
      </c>
    </row>
    <row r="1419" spans="1:3" x14ac:dyDescent="0.3">
      <c r="A1419" s="1">
        <v>42528</v>
      </c>
      <c r="B1419">
        <v>148.08000000000001</v>
      </c>
      <c r="C1419">
        <f>WEEKDAY(A:A,2)</f>
        <v>2</v>
      </c>
    </row>
    <row r="1420" spans="1:3" x14ac:dyDescent="0.3">
      <c r="A1420" s="1">
        <v>42529</v>
      </c>
      <c r="B1420">
        <v>148.08000000000001</v>
      </c>
      <c r="C1420">
        <f>WEEKDAY(A:A,2)</f>
        <v>3</v>
      </c>
    </row>
    <row r="1421" spans="1:3" x14ac:dyDescent="0.3">
      <c r="A1421" s="1">
        <v>42530</v>
      </c>
      <c r="B1421">
        <v>148.65</v>
      </c>
      <c r="C1421">
        <f>WEEKDAY(A:A,2)</f>
        <v>4</v>
      </c>
    </row>
    <row r="1422" spans="1:3" x14ac:dyDescent="0.3">
      <c r="A1422" s="1">
        <v>42531</v>
      </c>
      <c r="B1422">
        <v>148.91</v>
      </c>
      <c r="C1422">
        <f>WEEKDAY(A:A,2)</f>
        <v>5</v>
      </c>
    </row>
    <row r="1423" spans="1:3" x14ac:dyDescent="0.3">
      <c r="A1423" s="1">
        <v>42534</v>
      </c>
      <c r="B1423">
        <v>148.75</v>
      </c>
      <c r="C1423">
        <f>WEEKDAY(A:A,2)</f>
        <v>1</v>
      </c>
    </row>
    <row r="1424" spans="1:3" x14ac:dyDescent="0.3">
      <c r="A1424" s="1">
        <v>42535</v>
      </c>
      <c r="B1424">
        <v>147.80000000000001</v>
      </c>
      <c r="C1424">
        <f>WEEKDAY(A:A,2)</f>
        <v>2</v>
      </c>
    </row>
    <row r="1425" spans="1:3" x14ac:dyDescent="0.3">
      <c r="A1425" s="1">
        <v>42536</v>
      </c>
      <c r="B1425">
        <v>147.44</v>
      </c>
      <c r="C1425">
        <f>WEEKDAY(A:A,2)</f>
        <v>3</v>
      </c>
    </row>
    <row r="1426" spans="1:3" x14ac:dyDescent="0.3">
      <c r="A1426" s="1">
        <v>42537</v>
      </c>
      <c r="B1426">
        <v>146.11000000000001</v>
      </c>
      <c r="C1426">
        <f>WEEKDAY(A:A,2)</f>
        <v>4</v>
      </c>
    </row>
    <row r="1427" spans="1:3" x14ac:dyDescent="0.3">
      <c r="A1427" s="1">
        <v>42538</v>
      </c>
      <c r="B1427">
        <v>144.01</v>
      </c>
      <c r="C1427">
        <f>WEEKDAY(A:A,2)</f>
        <v>5</v>
      </c>
    </row>
    <row r="1428" spans="1:3" x14ac:dyDescent="0.3">
      <c r="A1428" s="1">
        <v>42541</v>
      </c>
      <c r="B1428">
        <v>143.31</v>
      </c>
      <c r="C1428">
        <f>WEEKDAY(A:A,2)</f>
        <v>1</v>
      </c>
    </row>
    <row r="1429" spans="1:3" x14ac:dyDescent="0.3">
      <c r="A1429" s="1">
        <v>42542</v>
      </c>
      <c r="B1429">
        <v>142.13</v>
      </c>
      <c r="C1429">
        <f>WEEKDAY(A:A,2)</f>
        <v>2</v>
      </c>
    </row>
    <row r="1430" spans="1:3" x14ac:dyDescent="0.3">
      <c r="A1430" s="1">
        <v>42543</v>
      </c>
      <c r="B1430">
        <v>141.61000000000001</v>
      </c>
      <c r="C1430">
        <f>WEEKDAY(A:A,2)</f>
        <v>3</v>
      </c>
    </row>
    <row r="1431" spans="1:3" x14ac:dyDescent="0.3">
      <c r="A1431" s="1">
        <v>42544</v>
      </c>
      <c r="B1431">
        <v>140.86000000000001</v>
      </c>
      <c r="C1431">
        <f>WEEKDAY(A:A,2)</f>
        <v>4</v>
      </c>
    </row>
    <row r="1432" spans="1:3" x14ac:dyDescent="0.3">
      <c r="A1432" s="1">
        <v>42545</v>
      </c>
      <c r="B1432">
        <v>141.27000000000001</v>
      </c>
      <c r="C1432">
        <f>WEEKDAY(A:A,2)</f>
        <v>5</v>
      </c>
    </row>
    <row r="1433" spans="1:3" x14ac:dyDescent="0.3">
      <c r="A1433" s="1">
        <v>42548</v>
      </c>
      <c r="B1433">
        <v>140.21</v>
      </c>
      <c r="C1433">
        <f>WEEKDAY(A:A,2)</f>
        <v>1</v>
      </c>
    </row>
    <row r="1434" spans="1:3" x14ac:dyDescent="0.3">
      <c r="A1434" s="1">
        <v>42549</v>
      </c>
      <c r="B1434">
        <v>140.66999999999999</v>
      </c>
      <c r="C1434">
        <f>WEEKDAY(A:A,2)</f>
        <v>2</v>
      </c>
    </row>
    <row r="1435" spans="1:3" x14ac:dyDescent="0.3">
      <c r="A1435" s="1">
        <v>42550</v>
      </c>
      <c r="B1435">
        <v>141.27000000000001</v>
      </c>
      <c r="C1435">
        <f>WEEKDAY(A:A,2)</f>
        <v>3</v>
      </c>
    </row>
    <row r="1436" spans="1:3" x14ac:dyDescent="0.3">
      <c r="A1436" s="1">
        <v>42551</v>
      </c>
      <c r="B1436">
        <v>143.81</v>
      </c>
      <c r="C1436">
        <f>WEEKDAY(A:A,2)</f>
        <v>4</v>
      </c>
    </row>
    <row r="1437" spans="1:3" x14ac:dyDescent="0.3">
      <c r="A1437" s="1">
        <v>42552</v>
      </c>
      <c r="B1437">
        <v>143.81</v>
      </c>
      <c r="C1437">
        <f>WEEKDAY(A:A,2)</f>
        <v>5</v>
      </c>
    </row>
    <row r="1438" spans="1:3" x14ac:dyDescent="0.3">
      <c r="A1438" s="1">
        <v>42555</v>
      </c>
      <c r="B1438">
        <v>143.81</v>
      </c>
      <c r="C1438">
        <f>WEEKDAY(A:A,2)</f>
        <v>1</v>
      </c>
    </row>
    <row r="1439" spans="1:3" x14ac:dyDescent="0.3">
      <c r="A1439" s="1">
        <v>42556</v>
      </c>
      <c r="B1439">
        <v>143.49</v>
      </c>
      <c r="C1439">
        <f>WEEKDAY(A:A,2)</f>
        <v>2</v>
      </c>
    </row>
    <row r="1440" spans="1:3" x14ac:dyDescent="0.3">
      <c r="A1440" s="1">
        <v>42557</v>
      </c>
      <c r="B1440">
        <v>143.85</v>
      </c>
      <c r="C1440">
        <f>WEEKDAY(A:A,2)</f>
        <v>3</v>
      </c>
    </row>
    <row r="1441" spans="1:3" x14ac:dyDescent="0.3">
      <c r="A1441" s="1">
        <v>42558</v>
      </c>
      <c r="B1441">
        <v>142.34</v>
      </c>
      <c r="C1441">
        <f>WEEKDAY(A:A,2)</f>
        <v>4</v>
      </c>
    </row>
    <row r="1442" spans="1:3" x14ac:dyDescent="0.3">
      <c r="A1442" s="1">
        <v>42559</v>
      </c>
      <c r="B1442">
        <v>142.91999999999999</v>
      </c>
      <c r="C1442">
        <f>WEEKDAY(A:A,2)</f>
        <v>5</v>
      </c>
    </row>
    <row r="1443" spans="1:3" x14ac:dyDescent="0.3">
      <c r="A1443" s="1">
        <v>42562</v>
      </c>
      <c r="B1443">
        <v>146.41999999999999</v>
      </c>
      <c r="C1443">
        <f>WEEKDAY(A:A,2)</f>
        <v>1</v>
      </c>
    </row>
    <row r="1444" spans="1:3" x14ac:dyDescent="0.3">
      <c r="A1444" s="1">
        <v>42563</v>
      </c>
      <c r="B1444">
        <v>145.25</v>
      </c>
      <c r="C1444">
        <f>WEEKDAY(A:A,2)</f>
        <v>2</v>
      </c>
    </row>
    <row r="1445" spans="1:3" x14ac:dyDescent="0.3">
      <c r="A1445" s="1">
        <v>42564</v>
      </c>
      <c r="B1445">
        <v>144.72</v>
      </c>
      <c r="C1445">
        <f>WEEKDAY(A:A,2)</f>
        <v>3</v>
      </c>
    </row>
    <row r="1446" spans="1:3" x14ac:dyDescent="0.3">
      <c r="A1446" s="1">
        <v>42565</v>
      </c>
      <c r="B1446">
        <v>143.86000000000001</v>
      </c>
      <c r="C1446">
        <f>WEEKDAY(A:A,2)</f>
        <v>4</v>
      </c>
    </row>
    <row r="1447" spans="1:3" x14ac:dyDescent="0.3">
      <c r="A1447" s="1">
        <v>42566</v>
      </c>
      <c r="B1447">
        <v>143.66999999999999</v>
      </c>
      <c r="C1447">
        <f>WEEKDAY(A:A,2)</f>
        <v>5</v>
      </c>
    </row>
    <row r="1448" spans="1:3" x14ac:dyDescent="0.3">
      <c r="A1448" s="1">
        <v>42569</v>
      </c>
      <c r="B1448">
        <v>141.59</v>
      </c>
      <c r="C1448">
        <f>WEEKDAY(A:A,2)</f>
        <v>1</v>
      </c>
    </row>
    <row r="1449" spans="1:3" x14ac:dyDescent="0.3">
      <c r="A1449" s="1">
        <v>42570</v>
      </c>
      <c r="B1449">
        <v>141.35</v>
      </c>
      <c r="C1449">
        <f>WEEKDAY(A:A,2)</f>
        <v>2</v>
      </c>
    </row>
    <row r="1450" spans="1:3" x14ac:dyDescent="0.3">
      <c r="A1450" s="1">
        <v>42571</v>
      </c>
      <c r="B1450">
        <v>141.28</v>
      </c>
      <c r="C1450">
        <f>WEEKDAY(A:A,2)</f>
        <v>3</v>
      </c>
    </row>
    <row r="1451" spans="1:3" x14ac:dyDescent="0.3">
      <c r="A1451" s="1">
        <v>42572</v>
      </c>
      <c r="B1451">
        <v>140.22999999999999</v>
      </c>
      <c r="C1451">
        <f>WEEKDAY(A:A,2)</f>
        <v>4</v>
      </c>
    </row>
    <row r="1452" spans="1:3" x14ac:dyDescent="0.3">
      <c r="A1452" s="1">
        <v>42573</v>
      </c>
      <c r="B1452">
        <v>139.22</v>
      </c>
      <c r="C1452">
        <f>WEEKDAY(A:A,2)</f>
        <v>5</v>
      </c>
    </row>
    <row r="1453" spans="1:3" x14ac:dyDescent="0.3">
      <c r="A1453" s="1">
        <v>42576</v>
      </c>
      <c r="B1453">
        <v>139.22</v>
      </c>
      <c r="C1453">
        <f>WEEKDAY(A:A,2)</f>
        <v>1</v>
      </c>
    </row>
    <row r="1454" spans="1:3" x14ac:dyDescent="0.3">
      <c r="A1454" s="1">
        <v>42577</v>
      </c>
      <c r="B1454">
        <v>138.61000000000001</v>
      </c>
      <c r="C1454">
        <f>WEEKDAY(A:A,2)</f>
        <v>2</v>
      </c>
    </row>
    <row r="1455" spans="1:3" x14ac:dyDescent="0.3">
      <c r="A1455" s="1">
        <v>42578</v>
      </c>
      <c r="B1455">
        <v>139.26</v>
      </c>
      <c r="C1455">
        <f>WEEKDAY(A:A,2)</f>
        <v>3</v>
      </c>
    </row>
    <row r="1456" spans="1:3" x14ac:dyDescent="0.3">
      <c r="A1456" s="1">
        <v>42579</v>
      </c>
      <c r="B1456">
        <v>141.05000000000001</v>
      </c>
      <c r="C1456">
        <f>WEEKDAY(A:A,2)</f>
        <v>4</v>
      </c>
    </row>
    <row r="1457" spans="1:3" x14ac:dyDescent="0.3">
      <c r="A1457" s="1">
        <v>42580</v>
      </c>
      <c r="B1457">
        <v>142.49</v>
      </c>
      <c r="C1457">
        <f>WEEKDAY(A:A,2)</f>
        <v>5</v>
      </c>
    </row>
    <row r="1458" spans="1:3" x14ac:dyDescent="0.3">
      <c r="A1458" s="1">
        <v>42583</v>
      </c>
      <c r="B1458">
        <v>144.97</v>
      </c>
      <c r="C1458">
        <f>WEEKDAY(A:A,2)</f>
        <v>1</v>
      </c>
    </row>
    <row r="1459" spans="1:3" x14ac:dyDescent="0.3">
      <c r="A1459" s="1">
        <v>42584</v>
      </c>
      <c r="B1459">
        <v>145.12</v>
      </c>
      <c r="C1459">
        <f>WEEKDAY(A:A,2)</f>
        <v>2</v>
      </c>
    </row>
    <row r="1460" spans="1:3" x14ac:dyDescent="0.3">
      <c r="A1460" s="1">
        <v>42585</v>
      </c>
      <c r="B1460">
        <v>145.27000000000001</v>
      </c>
      <c r="C1460">
        <f>WEEKDAY(A:A,2)</f>
        <v>3</v>
      </c>
    </row>
    <row r="1461" spans="1:3" x14ac:dyDescent="0.3">
      <c r="A1461" s="1">
        <v>42586</v>
      </c>
      <c r="B1461">
        <v>145.63999999999999</v>
      </c>
      <c r="C1461">
        <f>WEEKDAY(A:A,2)</f>
        <v>4</v>
      </c>
    </row>
    <row r="1462" spans="1:3" x14ac:dyDescent="0.3">
      <c r="A1462" s="1">
        <v>42587</v>
      </c>
      <c r="B1462">
        <v>146.03</v>
      </c>
      <c r="C1462">
        <f>WEEKDAY(A:A,2)</f>
        <v>5</v>
      </c>
    </row>
    <row r="1463" spans="1:3" x14ac:dyDescent="0.3">
      <c r="A1463" s="1">
        <v>42590</v>
      </c>
      <c r="B1463">
        <v>146.47999999999999</v>
      </c>
      <c r="C1463">
        <f>WEEKDAY(A:A,2)</f>
        <v>1</v>
      </c>
    </row>
    <row r="1464" spans="1:3" x14ac:dyDescent="0.3">
      <c r="A1464" s="1">
        <v>42591</v>
      </c>
      <c r="B1464">
        <v>147.16999999999999</v>
      </c>
      <c r="C1464">
        <f>WEEKDAY(A:A,2)</f>
        <v>2</v>
      </c>
    </row>
    <row r="1465" spans="1:3" x14ac:dyDescent="0.3">
      <c r="A1465" s="1">
        <v>42592</v>
      </c>
      <c r="B1465">
        <v>147.55000000000001</v>
      </c>
      <c r="C1465">
        <f>WEEKDAY(A:A,2)</f>
        <v>3</v>
      </c>
    </row>
    <row r="1466" spans="1:3" x14ac:dyDescent="0.3">
      <c r="A1466" s="1">
        <v>42593</v>
      </c>
      <c r="B1466">
        <v>147.82</v>
      </c>
      <c r="C1466">
        <f>WEEKDAY(A:A,2)</f>
        <v>4</v>
      </c>
    </row>
    <row r="1467" spans="1:3" x14ac:dyDescent="0.3">
      <c r="A1467" s="1">
        <v>42594</v>
      </c>
      <c r="B1467">
        <v>147.94999999999999</v>
      </c>
      <c r="C1467">
        <f>WEEKDAY(A:A,2)</f>
        <v>5</v>
      </c>
    </row>
    <row r="1468" spans="1:3" x14ac:dyDescent="0.3">
      <c r="A1468" s="1">
        <v>42597</v>
      </c>
      <c r="B1468">
        <v>149.03</v>
      </c>
      <c r="C1468">
        <f>WEEKDAY(A:A,2)</f>
        <v>1</v>
      </c>
    </row>
    <row r="1469" spans="1:3" x14ac:dyDescent="0.3">
      <c r="A1469" s="1">
        <v>42598</v>
      </c>
      <c r="B1469">
        <v>148.77000000000001</v>
      </c>
      <c r="C1469">
        <f>WEEKDAY(A:A,2)</f>
        <v>2</v>
      </c>
    </row>
    <row r="1470" spans="1:3" x14ac:dyDescent="0.3">
      <c r="A1470" s="1">
        <v>42599</v>
      </c>
      <c r="B1470">
        <v>148.32</v>
      </c>
      <c r="C1470">
        <f>WEEKDAY(A:A,2)</f>
        <v>3</v>
      </c>
    </row>
    <row r="1471" spans="1:3" x14ac:dyDescent="0.3">
      <c r="A1471" s="1">
        <v>42600</v>
      </c>
      <c r="B1471">
        <v>148.07</v>
      </c>
      <c r="C1471">
        <f>WEEKDAY(A:A,2)</f>
        <v>4</v>
      </c>
    </row>
    <row r="1472" spans="1:3" x14ac:dyDescent="0.3">
      <c r="A1472" s="1">
        <v>42601</v>
      </c>
      <c r="B1472">
        <v>148.07</v>
      </c>
      <c r="C1472">
        <f>WEEKDAY(A:A,2)</f>
        <v>5</v>
      </c>
    </row>
    <row r="1473" spans="1:3" x14ac:dyDescent="0.3">
      <c r="A1473" s="1">
        <v>42604</v>
      </c>
      <c r="B1473">
        <v>147.84</v>
      </c>
      <c r="C1473">
        <f>WEEKDAY(A:A,2)</f>
        <v>1</v>
      </c>
    </row>
    <row r="1474" spans="1:3" x14ac:dyDescent="0.3">
      <c r="A1474" s="1">
        <v>42605</v>
      </c>
      <c r="B1474">
        <v>147.72999999999999</v>
      </c>
      <c r="C1474">
        <f>WEEKDAY(A:A,2)</f>
        <v>2</v>
      </c>
    </row>
    <row r="1475" spans="1:3" x14ac:dyDescent="0.3">
      <c r="A1475" s="1">
        <v>42606</v>
      </c>
      <c r="B1475">
        <v>147.72999999999999</v>
      </c>
      <c r="C1475">
        <f>WEEKDAY(A:A,2)</f>
        <v>3</v>
      </c>
    </row>
    <row r="1476" spans="1:3" x14ac:dyDescent="0.3">
      <c r="A1476" s="1">
        <v>42607</v>
      </c>
      <c r="B1476">
        <v>147.29</v>
      </c>
      <c r="C1476">
        <f>WEEKDAY(A:A,2)</f>
        <v>4</v>
      </c>
    </row>
    <row r="1477" spans="1:3" x14ac:dyDescent="0.3">
      <c r="A1477" s="1">
        <v>42608</v>
      </c>
      <c r="B1477">
        <v>144.30000000000001</v>
      </c>
      <c r="C1477">
        <f>WEEKDAY(A:A,2)</f>
        <v>5</v>
      </c>
    </row>
    <row r="1478" spans="1:3" x14ac:dyDescent="0.3">
      <c r="A1478" s="1">
        <v>42611</v>
      </c>
      <c r="B1478">
        <v>144.18</v>
      </c>
      <c r="C1478">
        <f>WEEKDAY(A:A,2)</f>
        <v>1</v>
      </c>
    </row>
    <row r="1479" spans="1:3" x14ac:dyDescent="0.3">
      <c r="A1479" s="1">
        <v>42612</v>
      </c>
      <c r="B1479">
        <v>143.71</v>
      </c>
      <c r="C1479">
        <f>WEEKDAY(A:A,2)</f>
        <v>2</v>
      </c>
    </row>
    <row r="1480" spans="1:3" x14ac:dyDescent="0.3">
      <c r="A1480" s="1">
        <v>42613</v>
      </c>
      <c r="B1480">
        <v>143.04</v>
      </c>
      <c r="C1480">
        <f>WEEKDAY(A:A,2)</f>
        <v>3</v>
      </c>
    </row>
    <row r="1481" spans="1:3" x14ac:dyDescent="0.3">
      <c r="A1481" s="1">
        <v>42614</v>
      </c>
      <c r="B1481">
        <v>142.6</v>
      </c>
      <c r="C1481">
        <f>WEEKDAY(A:A,2)</f>
        <v>4</v>
      </c>
    </row>
    <row r="1482" spans="1:3" x14ac:dyDescent="0.3">
      <c r="A1482" s="1">
        <v>42615</v>
      </c>
      <c r="B1482">
        <v>142.6</v>
      </c>
      <c r="C1482">
        <f>WEEKDAY(A:A,2)</f>
        <v>5</v>
      </c>
    </row>
    <row r="1483" spans="1:3" x14ac:dyDescent="0.3">
      <c r="A1483" s="1">
        <v>42618</v>
      </c>
      <c r="B1483">
        <v>138.77000000000001</v>
      </c>
      <c r="C1483">
        <f>WEEKDAY(A:A,2)</f>
        <v>1</v>
      </c>
    </row>
    <row r="1484" spans="1:3" x14ac:dyDescent="0.3">
      <c r="A1484" s="1">
        <v>42619</v>
      </c>
      <c r="B1484">
        <v>138.29</v>
      </c>
      <c r="C1484">
        <f>WEEKDAY(A:A,2)</f>
        <v>2</v>
      </c>
    </row>
    <row r="1485" spans="1:3" x14ac:dyDescent="0.3">
      <c r="A1485" s="1">
        <v>42620</v>
      </c>
      <c r="B1485">
        <v>138.29</v>
      </c>
      <c r="C1485">
        <f>WEEKDAY(A:A,2)</f>
        <v>3</v>
      </c>
    </row>
    <row r="1486" spans="1:3" x14ac:dyDescent="0.3">
      <c r="A1486" s="1">
        <v>42621</v>
      </c>
      <c r="B1486">
        <v>138.29</v>
      </c>
      <c r="C1486">
        <f>WEEKDAY(A:A,2)</f>
        <v>4</v>
      </c>
    </row>
    <row r="1487" spans="1:3" x14ac:dyDescent="0.3">
      <c r="A1487" s="1">
        <v>42622</v>
      </c>
      <c r="B1487">
        <v>138.29</v>
      </c>
      <c r="C1487">
        <f>WEEKDAY(A:A,2)</f>
        <v>5</v>
      </c>
    </row>
    <row r="1488" spans="1:3" x14ac:dyDescent="0.3">
      <c r="A1488" s="1">
        <v>42625</v>
      </c>
      <c r="B1488">
        <v>134.41999999999999</v>
      </c>
      <c r="C1488">
        <f>WEEKDAY(A:A,2)</f>
        <v>1</v>
      </c>
    </row>
    <row r="1489" spans="1:3" x14ac:dyDescent="0.3">
      <c r="A1489" s="1">
        <v>42626</v>
      </c>
      <c r="B1489">
        <v>134.36000000000001</v>
      </c>
      <c r="C1489">
        <f>WEEKDAY(A:A,2)</f>
        <v>2</v>
      </c>
    </row>
    <row r="1490" spans="1:3" x14ac:dyDescent="0.3">
      <c r="A1490" s="1">
        <v>42627</v>
      </c>
      <c r="B1490">
        <v>133.49</v>
      </c>
      <c r="C1490">
        <f>WEEKDAY(A:A,2)</f>
        <v>3</v>
      </c>
    </row>
    <row r="1491" spans="1:3" x14ac:dyDescent="0.3">
      <c r="A1491" s="1">
        <v>42628</v>
      </c>
      <c r="B1491">
        <v>133.49</v>
      </c>
      <c r="C1491">
        <f>WEEKDAY(A:A,2)</f>
        <v>4</v>
      </c>
    </row>
    <row r="1492" spans="1:3" x14ac:dyDescent="0.3">
      <c r="A1492" s="1">
        <v>42629</v>
      </c>
      <c r="B1492">
        <v>134.13999999999999</v>
      </c>
      <c r="C1492">
        <f>WEEKDAY(A:A,2)</f>
        <v>5</v>
      </c>
    </row>
    <row r="1493" spans="1:3" x14ac:dyDescent="0.3">
      <c r="A1493" s="1">
        <v>42632</v>
      </c>
      <c r="B1493">
        <v>134.55000000000001</v>
      </c>
      <c r="C1493">
        <f>WEEKDAY(A:A,2)</f>
        <v>1</v>
      </c>
    </row>
    <row r="1494" spans="1:3" x14ac:dyDescent="0.3">
      <c r="A1494" s="1">
        <v>42633</v>
      </c>
      <c r="B1494">
        <v>134.55000000000001</v>
      </c>
      <c r="C1494">
        <f>WEEKDAY(A:A,2)</f>
        <v>2</v>
      </c>
    </row>
    <row r="1495" spans="1:3" x14ac:dyDescent="0.3">
      <c r="A1495" s="1">
        <v>42634</v>
      </c>
      <c r="B1495">
        <v>134.55000000000001</v>
      </c>
      <c r="C1495">
        <f>WEEKDAY(A:A,2)</f>
        <v>3</v>
      </c>
    </row>
    <row r="1496" spans="1:3" x14ac:dyDescent="0.3">
      <c r="A1496" s="1">
        <v>42635</v>
      </c>
      <c r="B1496">
        <v>136.1</v>
      </c>
      <c r="C1496">
        <f>WEEKDAY(A:A,2)</f>
        <v>4</v>
      </c>
    </row>
    <row r="1497" spans="1:3" x14ac:dyDescent="0.3">
      <c r="A1497" s="1">
        <v>42636</v>
      </c>
      <c r="B1497">
        <v>137.13999999999999</v>
      </c>
      <c r="C1497">
        <f>WEEKDAY(A:A,2)</f>
        <v>5</v>
      </c>
    </row>
    <row r="1498" spans="1:3" x14ac:dyDescent="0.3">
      <c r="A1498" s="1">
        <v>42639</v>
      </c>
      <c r="B1498">
        <v>136.81</v>
      </c>
      <c r="C1498">
        <f>WEEKDAY(A:A,2)</f>
        <v>1</v>
      </c>
    </row>
    <row r="1499" spans="1:3" x14ac:dyDescent="0.3">
      <c r="A1499" s="1">
        <v>42640</v>
      </c>
      <c r="B1499">
        <v>136.68</v>
      </c>
      <c r="C1499">
        <f>WEEKDAY(A:A,2)</f>
        <v>2</v>
      </c>
    </row>
    <row r="1500" spans="1:3" x14ac:dyDescent="0.3">
      <c r="A1500" s="1">
        <v>42641</v>
      </c>
      <c r="B1500">
        <v>134.88</v>
      </c>
      <c r="C1500">
        <f>WEEKDAY(A:A,2)</f>
        <v>3</v>
      </c>
    </row>
    <row r="1501" spans="1:3" x14ac:dyDescent="0.3">
      <c r="A1501" s="1">
        <v>42642</v>
      </c>
      <c r="B1501">
        <v>133.94999999999999</v>
      </c>
      <c r="C1501">
        <f>WEEKDAY(A:A,2)</f>
        <v>4</v>
      </c>
    </row>
    <row r="1502" spans="1:3" x14ac:dyDescent="0.3">
      <c r="A1502" s="1">
        <v>42643</v>
      </c>
      <c r="B1502">
        <v>133.94999999999999</v>
      </c>
      <c r="C1502">
        <f>WEEKDAY(A:A,2)</f>
        <v>5</v>
      </c>
    </row>
    <row r="1503" spans="1:3" x14ac:dyDescent="0.3">
      <c r="A1503" s="1">
        <v>42646</v>
      </c>
      <c r="B1503">
        <v>131.31</v>
      </c>
      <c r="C1503">
        <f>WEEKDAY(A:A,2)</f>
        <v>1</v>
      </c>
    </row>
    <row r="1504" spans="1:3" x14ac:dyDescent="0.3">
      <c r="A1504" s="1">
        <v>42647</v>
      </c>
      <c r="B1504">
        <v>131.31</v>
      </c>
      <c r="C1504">
        <f>WEEKDAY(A:A,2)</f>
        <v>2</v>
      </c>
    </row>
    <row r="1505" spans="1:3" x14ac:dyDescent="0.3">
      <c r="A1505" s="1">
        <v>42648</v>
      </c>
      <c r="B1505">
        <v>130.59</v>
      </c>
      <c r="C1505">
        <f>WEEKDAY(A:A,2)</f>
        <v>3</v>
      </c>
    </row>
    <row r="1506" spans="1:3" x14ac:dyDescent="0.3">
      <c r="A1506" s="1">
        <v>42649</v>
      </c>
      <c r="B1506">
        <v>129.82</v>
      </c>
      <c r="C1506">
        <f>WEEKDAY(A:A,2)</f>
        <v>4</v>
      </c>
    </row>
    <row r="1507" spans="1:3" x14ac:dyDescent="0.3">
      <c r="A1507" s="1">
        <v>42650</v>
      </c>
      <c r="B1507">
        <v>126.95</v>
      </c>
      <c r="C1507">
        <f>WEEKDAY(A:A,2)</f>
        <v>5</v>
      </c>
    </row>
    <row r="1508" spans="1:3" x14ac:dyDescent="0.3">
      <c r="A1508" s="1">
        <v>42653</v>
      </c>
      <c r="B1508">
        <v>127.33</v>
      </c>
      <c r="C1508">
        <f>WEEKDAY(A:A,2)</f>
        <v>1</v>
      </c>
    </row>
    <row r="1509" spans="1:3" x14ac:dyDescent="0.3">
      <c r="A1509" s="1">
        <v>42654</v>
      </c>
      <c r="B1509">
        <v>127.33</v>
      </c>
      <c r="C1509">
        <f>WEEKDAY(A:A,2)</f>
        <v>2</v>
      </c>
    </row>
    <row r="1510" spans="1:3" x14ac:dyDescent="0.3">
      <c r="A1510" s="1">
        <v>42655</v>
      </c>
      <c r="B1510">
        <v>125.39</v>
      </c>
      <c r="C1510">
        <f>WEEKDAY(A:A,2)</f>
        <v>3</v>
      </c>
    </row>
    <row r="1511" spans="1:3" x14ac:dyDescent="0.3">
      <c r="A1511" s="1">
        <v>42656</v>
      </c>
      <c r="B1511">
        <v>123.49</v>
      </c>
      <c r="C1511">
        <f>WEEKDAY(A:A,2)</f>
        <v>4</v>
      </c>
    </row>
    <row r="1512" spans="1:3" x14ac:dyDescent="0.3">
      <c r="A1512" s="1">
        <v>42657</v>
      </c>
      <c r="B1512">
        <v>121.92</v>
      </c>
      <c r="C1512">
        <f>WEEKDAY(A:A,2)</f>
        <v>5</v>
      </c>
    </row>
    <row r="1513" spans="1:3" x14ac:dyDescent="0.3">
      <c r="A1513" s="1">
        <v>42660</v>
      </c>
      <c r="B1513">
        <v>120.69</v>
      </c>
      <c r="C1513">
        <f>WEEKDAY(A:A,2)</f>
        <v>1</v>
      </c>
    </row>
    <row r="1514" spans="1:3" x14ac:dyDescent="0.3">
      <c r="A1514" s="1">
        <v>42661</v>
      </c>
      <c r="B1514">
        <v>120.58</v>
      </c>
      <c r="C1514">
        <f>WEEKDAY(A:A,2)</f>
        <v>2</v>
      </c>
    </row>
    <row r="1515" spans="1:3" x14ac:dyDescent="0.3">
      <c r="A1515" s="1">
        <v>42662</v>
      </c>
      <c r="B1515">
        <v>119.97</v>
      </c>
      <c r="C1515">
        <f>WEEKDAY(A:A,2)</f>
        <v>3</v>
      </c>
    </row>
    <row r="1516" spans="1:3" x14ac:dyDescent="0.3">
      <c r="A1516" s="1">
        <v>42663</v>
      </c>
      <c r="B1516">
        <v>120.66</v>
      </c>
      <c r="C1516">
        <f>WEEKDAY(A:A,2)</f>
        <v>4</v>
      </c>
    </row>
    <row r="1517" spans="1:3" x14ac:dyDescent="0.3">
      <c r="A1517" s="1">
        <v>42664</v>
      </c>
      <c r="B1517">
        <v>119.48</v>
      </c>
      <c r="C1517">
        <f>WEEKDAY(A:A,2)</f>
        <v>5</v>
      </c>
    </row>
    <row r="1518" spans="1:3" x14ac:dyDescent="0.3">
      <c r="A1518" s="1">
        <v>42667</v>
      </c>
      <c r="B1518">
        <v>119.68</v>
      </c>
      <c r="C1518">
        <f>WEEKDAY(A:A,2)</f>
        <v>1</v>
      </c>
    </row>
    <row r="1519" spans="1:3" x14ac:dyDescent="0.3">
      <c r="A1519" s="1">
        <v>42668</v>
      </c>
      <c r="B1519">
        <v>119.95</v>
      </c>
      <c r="C1519">
        <f>WEEKDAY(A:A,2)</f>
        <v>2</v>
      </c>
    </row>
    <row r="1520" spans="1:3" x14ac:dyDescent="0.3">
      <c r="A1520" s="1">
        <v>42669</v>
      </c>
      <c r="B1520">
        <v>120.9</v>
      </c>
      <c r="C1520">
        <f>WEEKDAY(A:A,2)</f>
        <v>3</v>
      </c>
    </row>
    <row r="1521" spans="1:3" x14ac:dyDescent="0.3">
      <c r="A1521" s="1">
        <v>42670</v>
      </c>
      <c r="B1521">
        <v>121.84</v>
      </c>
      <c r="C1521">
        <f>WEEKDAY(A:A,2)</f>
        <v>4</v>
      </c>
    </row>
    <row r="1522" spans="1:3" x14ac:dyDescent="0.3">
      <c r="A1522" s="1">
        <v>42671</v>
      </c>
      <c r="B1522">
        <v>124.67</v>
      </c>
      <c r="C1522">
        <f>WEEKDAY(A:A,2)</f>
        <v>5</v>
      </c>
    </row>
    <row r="1523" spans="1:3" x14ac:dyDescent="0.3">
      <c r="A1523" s="1">
        <v>42674</v>
      </c>
      <c r="B1523">
        <v>125.16</v>
      </c>
      <c r="C1523">
        <f>WEEKDAY(A:A,2)</f>
        <v>1</v>
      </c>
    </row>
    <row r="1524" spans="1:3" x14ac:dyDescent="0.3">
      <c r="A1524" s="1">
        <v>42675</v>
      </c>
      <c r="B1524">
        <v>125.41</v>
      </c>
      <c r="C1524">
        <f>WEEKDAY(A:A,2)</f>
        <v>2</v>
      </c>
    </row>
    <row r="1525" spans="1:3" x14ac:dyDescent="0.3">
      <c r="A1525" s="1">
        <v>42676</v>
      </c>
      <c r="B1525">
        <v>125.97</v>
      </c>
      <c r="C1525">
        <f>WEEKDAY(A:A,2)</f>
        <v>3</v>
      </c>
    </row>
    <row r="1526" spans="1:3" x14ac:dyDescent="0.3">
      <c r="A1526" s="1">
        <v>42677</v>
      </c>
      <c r="B1526">
        <v>126.03</v>
      </c>
      <c r="C1526">
        <f>WEEKDAY(A:A,2)</f>
        <v>4</v>
      </c>
    </row>
    <row r="1527" spans="1:3" x14ac:dyDescent="0.3">
      <c r="A1527" s="1">
        <v>42678</v>
      </c>
      <c r="B1527">
        <v>126.46</v>
      </c>
      <c r="C1527">
        <f>WEEKDAY(A:A,2)</f>
        <v>5</v>
      </c>
    </row>
    <row r="1528" spans="1:3" x14ac:dyDescent="0.3">
      <c r="A1528" s="1">
        <v>42681</v>
      </c>
      <c r="B1528">
        <v>126.46</v>
      </c>
      <c r="C1528">
        <f>WEEKDAY(A:A,2)</f>
        <v>1</v>
      </c>
    </row>
    <row r="1529" spans="1:3" x14ac:dyDescent="0.3">
      <c r="A1529" s="1">
        <v>42682</v>
      </c>
      <c r="B1529">
        <v>126.24</v>
      </c>
      <c r="C1529">
        <f>WEEKDAY(A:A,2)</f>
        <v>2</v>
      </c>
    </row>
    <row r="1530" spans="1:3" x14ac:dyDescent="0.3">
      <c r="A1530" s="1">
        <v>42683</v>
      </c>
      <c r="B1530">
        <v>125.99</v>
      </c>
      <c r="C1530">
        <f>WEEKDAY(A:A,2)</f>
        <v>3</v>
      </c>
    </row>
    <row r="1531" spans="1:3" x14ac:dyDescent="0.3">
      <c r="A1531" s="1">
        <v>42684</v>
      </c>
      <c r="B1531">
        <v>125.64</v>
      </c>
      <c r="C1531">
        <f>WEEKDAY(A:A,2)</f>
        <v>4</v>
      </c>
    </row>
    <row r="1532" spans="1:3" x14ac:dyDescent="0.3">
      <c r="A1532" s="1">
        <v>42685</v>
      </c>
      <c r="B1532">
        <v>125.38</v>
      </c>
      <c r="C1532">
        <f>WEEKDAY(A:A,2)</f>
        <v>5</v>
      </c>
    </row>
    <row r="1533" spans="1:3" x14ac:dyDescent="0.3">
      <c r="A1533" s="1">
        <v>42688</v>
      </c>
      <c r="B1533">
        <v>125.95</v>
      </c>
      <c r="C1533">
        <f>WEEKDAY(A:A,2)</f>
        <v>1</v>
      </c>
    </row>
    <row r="1534" spans="1:3" x14ac:dyDescent="0.3">
      <c r="A1534" s="1">
        <v>42689</v>
      </c>
      <c r="B1534">
        <v>125.91</v>
      </c>
      <c r="C1534">
        <f>WEEKDAY(A:A,2)</f>
        <v>2</v>
      </c>
    </row>
    <row r="1535" spans="1:3" x14ac:dyDescent="0.3">
      <c r="A1535" s="1">
        <v>42690</v>
      </c>
      <c r="B1535">
        <v>126.44</v>
      </c>
      <c r="C1535">
        <f>WEEKDAY(A:A,2)</f>
        <v>3</v>
      </c>
    </row>
    <row r="1536" spans="1:3" x14ac:dyDescent="0.3">
      <c r="A1536" s="1">
        <v>42691</v>
      </c>
      <c r="B1536">
        <v>127</v>
      </c>
      <c r="C1536">
        <f>WEEKDAY(A:A,2)</f>
        <v>4</v>
      </c>
    </row>
    <row r="1537" spans="1:3" x14ac:dyDescent="0.3">
      <c r="A1537" s="1">
        <v>42692</v>
      </c>
      <c r="B1537">
        <v>127.22</v>
      </c>
      <c r="C1537">
        <f>WEEKDAY(A:A,2)</f>
        <v>5</v>
      </c>
    </row>
    <row r="1538" spans="1:3" x14ac:dyDescent="0.3">
      <c r="A1538" s="1">
        <v>42695</v>
      </c>
      <c r="B1538">
        <v>127.55</v>
      </c>
      <c r="C1538">
        <f>WEEKDAY(A:A,2)</f>
        <v>1</v>
      </c>
    </row>
    <row r="1539" spans="1:3" x14ac:dyDescent="0.3">
      <c r="A1539" s="1">
        <v>42696</v>
      </c>
      <c r="B1539">
        <v>128</v>
      </c>
      <c r="C1539">
        <f>WEEKDAY(A:A,2)</f>
        <v>2</v>
      </c>
    </row>
    <row r="1540" spans="1:3" x14ac:dyDescent="0.3">
      <c r="A1540" s="1">
        <v>42697</v>
      </c>
      <c r="B1540">
        <v>128</v>
      </c>
      <c r="C1540">
        <f>WEEKDAY(A:A,2)</f>
        <v>3</v>
      </c>
    </row>
    <row r="1541" spans="1:3" x14ac:dyDescent="0.3">
      <c r="A1541" s="1">
        <v>42698</v>
      </c>
      <c r="B1541">
        <v>127.82</v>
      </c>
      <c r="C1541">
        <f>WEEKDAY(A:A,2)</f>
        <v>4</v>
      </c>
    </row>
    <row r="1542" spans="1:3" x14ac:dyDescent="0.3">
      <c r="A1542" s="1">
        <v>42699</v>
      </c>
      <c r="B1542">
        <v>129.35</v>
      </c>
      <c r="C1542">
        <f>WEEKDAY(A:A,2)</f>
        <v>5</v>
      </c>
    </row>
    <row r="1543" spans="1:3" x14ac:dyDescent="0.3">
      <c r="A1543" s="1">
        <v>42702</v>
      </c>
      <c r="B1543">
        <v>130.18</v>
      </c>
      <c r="C1543">
        <f>WEEKDAY(A:A,2)</f>
        <v>1</v>
      </c>
    </row>
    <row r="1544" spans="1:3" x14ac:dyDescent="0.3">
      <c r="A1544" s="1">
        <v>42703</v>
      </c>
      <c r="B1544">
        <v>129.18</v>
      </c>
      <c r="C1544">
        <f>WEEKDAY(A:A,2)</f>
        <v>2</v>
      </c>
    </row>
    <row r="1545" spans="1:3" x14ac:dyDescent="0.3">
      <c r="A1545" s="1">
        <v>42704</v>
      </c>
      <c r="B1545">
        <v>130.51</v>
      </c>
      <c r="C1545">
        <f>WEEKDAY(A:A,2)</f>
        <v>3</v>
      </c>
    </row>
    <row r="1546" spans="1:3" x14ac:dyDescent="0.3">
      <c r="A1546" s="1">
        <v>42705</v>
      </c>
      <c r="B1546">
        <v>131.04</v>
      </c>
      <c r="C1546">
        <f>WEEKDAY(A:A,2)</f>
        <v>4</v>
      </c>
    </row>
    <row r="1547" spans="1:3" x14ac:dyDescent="0.3">
      <c r="A1547" s="1">
        <v>42706</v>
      </c>
      <c r="B1547">
        <v>131.24</v>
      </c>
      <c r="C1547">
        <f>WEEKDAY(A:A,2)</f>
        <v>5</v>
      </c>
    </row>
    <row r="1548" spans="1:3" x14ac:dyDescent="0.3">
      <c r="A1548" s="1">
        <v>42709</v>
      </c>
      <c r="B1548">
        <v>131.07</v>
      </c>
      <c r="C1548">
        <f>WEEKDAY(A:A,2)</f>
        <v>1</v>
      </c>
    </row>
    <row r="1549" spans="1:3" x14ac:dyDescent="0.3">
      <c r="A1549" s="1">
        <v>42710</v>
      </c>
      <c r="B1549">
        <v>131.4</v>
      </c>
      <c r="C1549">
        <f>WEEKDAY(A:A,2)</f>
        <v>2</v>
      </c>
    </row>
    <row r="1550" spans="1:3" x14ac:dyDescent="0.3">
      <c r="A1550" s="1">
        <v>42711</v>
      </c>
      <c r="B1550">
        <v>131.07</v>
      </c>
      <c r="C1550">
        <f>WEEKDAY(A:A,2)</f>
        <v>3</v>
      </c>
    </row>
    <row r="1551" spans="1:3" x14ac:dyDescent="0.3">
      <c r="A1551" s="1">
        <v>42712</v>
      </c>
      <c r="B1551">
        <v>130.65</v>
      </c>
      <c r="C1551">
        <f>WEEKDAY(A:A,2)</f>
        <v>4</v>
      </c>
    </row>
    <row r="1552" spans="1:3" x14ac:dyDescent="0.3">
      <c r="A1552" s="1">
        <v>42713</v>
      </c>
      <c r="B1552">
        <v>130.03</v>
      </c>
      <c r="C1552">
        <f>WEEKDAY(A:A,2)</f>
        <v>5</v>
      </c>
    </row>
    <row r="1553" spans="1:3" x14ac:dyDescent="0.3">
      <c r="A1553" s="1">
        <v>42716</v>
      </c>
      <c r="B1553">
        <v>130.13999999999999</v>
      </c>
      <c r="C1553">
        <f>WEEKDAY(A:A,2)</f>
        <v>1</v>
      </c>
    </row>
    <row r="1554" spans="1:3" x14ac:dyDescent="0.3">
      <c r="A1554" s="1">
        <v>42717</v>
      </c>
      <c r="B1554">
        <v>129.93</v>
      </c>
      <c r="C1554">
        <f>WEEKDAY(A:A,2)</f>
        <v>2</v>
      </c>
    </row>
    <row r="1555" spans="1:3" x14ac:dyDescent="0.3">
      <c r="A1555" s="1">
        <v>42718</v>
      </c>
      <c r="B1555">
        <v>130.53</v>
      </c>
      <c r="C1555">
        <f>WEEKDAY(A:A,2)</f>
        <v>3</v>
      </c>
    </row>
    <row r="1556" spans="1:3" x14ac:dyDescent="0.3">
      <c r="A1556" s="1">
        <v>42719</v>
      </c>
      <c r="B1556">
        <v>131.1</v>
      </c>
      <c r="C1556">
        <f>WEEKDAY(A:A,2)</f>
        <v>4</v>
      </c>
    </row>
    <row r="1557" spans="1:3" x14ac:dyDescent="0.3">
      <c r="A1557" s="1">
        <v>42720</v>
      </c>
      <c r="B1557">
        <v>131.68</v>
      </c>
      <c r="C1557">
        <f>WEEKDAY(A:A,2)</f>
        <v>5</v>
      </c>
    </row>
    <row r="1558" spans="1:3" x14ac:dyDescent="0.3">
      <c r="A1558" s="1">
        <v>42723</v>
      </c>
      <c r="B1558">
        <v>131.94999999999999</v>
      </c>
      <c r="C1558">
        <f>WEEKDAY(A:A,2)</f>
        <v>1</v>
      </c>
    </row>
    <row r="1559" spans="1:3" x14ac:dyDescent="0.3">
      <c r="A1559" s="1">
        <v>42724</v>
      </c>
      <c r="B1559">
        <v>132.04</v>
      </c>
      <c r="C1559">
        <f>WEEKDAY(A:A,2)</f>
        <v>2</v>
      </c>
    </row>
    <row r="1560" spans="1:3" x14ac:dyDescent="0.3">
      <c r="A1560" s="1">
        <v>42725</v>
      </c>
      <c r="B1560">
        <v>132.04</v>
      </c>
      <c r="C1560">
        <f>WEEKDAY(A:A,2)</f>
        <v>3</v>
      </c>
    </row>
    <row r="1561" spans="1:3" x14ac:dyDescent="0.3">
      <c r="A1561" s="1">
        <v>42726</v>
      </c>
      <c r="B1561">
        <v>132.03</v>
      </c>
      <c r="C1561">
        <f>WEEKDAY(A:A,2)</f>
        <v>4</v>
      </c>
    </row>
    <row r="1562" spans="1:3" x14ac:dyDescent="0.3">
      <c r="A1562" s="1">
        <v>42727</v>
      </c>
      <c r="B1562">
        <v>132.4</v>
      </c>
      <c r="C1562">
        <f>WEEKDAY(A:A,2)</f>
        <v>5</v>
      </c>
    </row>
    <row r="1563" spans="1:3" x14ac:dyDescent="0.3">
      <c r="A1563" s="1">
        <v>42730</v>
      </c>
      <c r="B1563">
        <v>132.4</v>
      </c>
      <c r="C1563">
        <f>WEEKDAY(A:A,2)</f>
        <v>1</v>
      </c>
    </row>
    <row r="1564" spans="1:3" x14ac:dyDescent="0.3">
      <c r="A1564" s="1">
        <v>42731</v>
      </c>
      <c r="B1564">
        <v>132.36000000000001</v>
      </c>
      <c r="C1564">
        <f>WEEKDAY(A:A,2)</f>
        <v>2</v>
      </c>
    </row>
    <row r="1565" spans="1:3" x14ac:dyDescent="0.3">
      <c r="A1565" s="1">
        <v>42732</v>
      </c>
      <c r="B1565">
        <v>133.04</v>
      </c>
      <c r="C1565">
        <f>WEEKDAY(A:A,2)</f>
        <v>3</v>
      </c>
    </row>
    <row r="1566" spans="1:3" x14ac:dyDescent="0.3">
      <c r="A1566" s="1">
        <v>42733</v>
      </c>
      <c r="B1566">
        <v>133.16999999999999</v>
      </c>
      <c r="C1566">
        <f>WEEKDAY(A:A,2)</f>
        <v>4</v>
      </c>
    </row>
    <row r="1567" spans="1:3" x14ac:dyDescent="0.3">
      <c r="A1567" s="1">
        <v>42734</v>
      </c>
      <c r="B1567">
        <v>133.16999999999999</v>
      </c>
      <c r="C1567">
        <f>WEEKDAY(A:A,2)</f>
        <v>5</v>
      </c>
    </row>
    <row r="1568" spans="1:3" x14ac:dyDescent="0.3">
      <c r="A1568" s="1">
        <v>42737</v>
      </c>
      <c r="B1568">
        <v>133.15</v>
      </c>
      <c r="C1568">
        <f>WEEKDAY(A:A,2)</f>
        <v>1</v>
      </c>
    </row>
    <row r="1569" spans="1:3" x14ac:dyDescent="0.3">
      <c r="A1569" s="1">
        <v>42738</v>
      </c>
      <c r="B1569">
        <v>133.66999999999999</v>
      </c>
      <c r="C1569">
        <f>WEEKDAY(A:A,2)</f>
        <v>2</v>
      </c>
    </row>
    <row r="1570" spans="1:3" x14ac:dyDescent="0.3">
      <c r="A1570" s="1">
        <v>42739</v>
      </c>
      <c r="B1570">
        <v>133.66999999999999</v>
      </c>
      <c r="C1570">
        <f>WEEKDAY(A:A,2)</f>
        <v>3</v>
      </c>
    </row>
    <row r="1571" spans="1:3" x14ac:dyDescent="0.3">
      <c r="A1571" s="1">
        <v>42740</v>
      </c>
      <c r="B1571">
        <v>133.31</v>
      </c>
      <c r="C1571">
        <f>WEEKDAY(A:A,2)</f>
        <v>4</v>
      </c>
    </row>
    <row r="1572" spans="1:3" x14ac:dyDescent="0.3">
      <c r="A1572" s="1">
        <v>42741</v>
      </c>
      <c r="B1572">
        <v>133.11000000000001</v>
      </c>
      <c r="C1572">
        <f>WEEKDAY(A:A,2)</f>
        <v>5</v>
      </c>
    </row>
    <row r="1573" spans="1:3" x14ac:dyDescent="0.3">
      <c r="A1573" s="1">
        <v>42744</v>
      </c>
      <c r="B1573">
        <v>132.72</v>
      </c>
      <c r="C1573">
        <f>WEEKDAY(A:A,2)</f>
        <v>1</v>
      </c>
    </row>
    <row r="1574" spans="1:3" x14ac:dyDescent="0.3">
      <c r="A1574" s="1">
        <v>42745</v>
      </c>
      <c r="B1574">
        <v>132.31</v>
      </c>
      <c r="C1574">
        <f>WEEKDAY(A:A,2)</f>
        <v>2</v>
      </c>
    </row>
    <row r="1575" spans="1:3" x14ac:dyDescent="0.3">
      <c r="A1575" s="1">
        <v>42746</v>
      </c>
      <c r="B1575">
        <v>132.6</v>
      </c>
      <c r="C1575">
        <f>WEEKDAY(A:A,2)</f>
        <v>3</v>
      </c>
    </row>
    <row r="1576" spans="1:3" x14ac:dyDescent="0.3">
      <c r="A1576" s="1">
        <v>42747</v>
      </c>
      <c r="B1576">
        <v>132.03</v>
      </c>
      <c r="C1576">
        <f>WEEKDAY(A:A,2)</f>
        <v>4</v>
      </c>
    </row>
    <row r="1577" spans="1:3" x14ac:dyDescent="0.3">
      <c r="A1577" s="1">
        <v>42748</v>
      </c>
      <c r="B1577">
        <v>132.03</v>
      </c>
      <c r="C1577">
        <f>WEEKDAY(A:A,2)</f>
        <v>5</v>
      </c>
    </row>
    <row r="1578" spans="1:3" x14ac:dyDescent="0.3">
      <c r="A1578" s="1">
        <v>42751</v>
      </c>
      <c r="B1578">
        <v>132.56</v>
      </c>
      <c r="C1578">
        <f>WEEKDAY(A:A,2)</f>
        <v>1</v>
      </c>
    </row>
    <row r="1579" spans="1:3" x14ac:dyDescent="0.3">
      <c r="A1579" s="1">
        <v>42752</v>
      </c>
      <c r="B1579">
        <v>132.56</v>
      </c>
      <c r="C1579">
        <f>WEEKDAY(A:A,2)</f>
        <v>2</v>
      </c>
    </row>
    <row r="1580" spans="1:3" x14ac:dyDescent="0.3">
      <c r="A1580" s="1">
        <v>42753</v>
      </c>
      <c r="B1580">
        <v>132.25</v>
      </c>
      <c r="C1580">
        <f>WEEKDAY(A:A,2)</f>
        <v>3</v>
      </c>
    </row>
    <row r="1581" spans="1:3" x14ac:dyDescent="0.3">
      <c r="A1581" s="1">
        <v>42754</v>
      </c>
      <c r="B1581">
        <v>133.28</v>
      </c>
      <c r="C1581">
        <f>WEEKDAY(A:A,2)</f>
        <v>4</v>
      </c>
    </row>
    <row r="1582" spans="1:3" x14ac:dyDescent="0.3">
      <c r="A1582" s="1">
        <v>42755</v>
      </c>
      <c r="B1582">
        <v>133.46</v>
      </c>
      <c r="C1582">
        <f>WEEKDAY(A:A,2)</f>
        <v>5</v>
      </c>
    </row>
    <row r="1583" spans="1:3" x14ac:dyDescent="0.3">
      <c r="A1583" s="1">
        <v>42758</v>
      </c>
      <c r="B1583">
        <v>133.28</v>
      </c>
      <c r="C1583">
        <f>WEEKDAY(A:A,2)</f>
        <v>1</v>
      </c>
    </row>
    <row r="1584" spans="1:3" x14ac:dyDescent="0.3">
      <c r="A1584" s="1">
        <v>42759</v>
      </c>
      <c r="B1584">
        <v>133.32</v>
      </c>
      <c r="C1584">
        <f>WEEKDAY(A:A,2)</f>
        <v>2</v>
      </c>
    </row>
    <row r="1585" spans="1:3" x14ac:dyDescent="0.3">
      <c r="A1585" s="1">
        <v>42760</v>
      </c>
      <c r="B1585">
        <v>132.62</v>
      </c>
      <c r="C1585">
        <f>WEEKDAY(A:A,2)</f>
        <v>3</v>
      </c>
    </row>
    <row r="1586" spans="1:3" x14ac:dyDescent="0.3">
      <c r="A1586" s="1">
        <v>42761</v>
      </c>
      <c r="B1586">
        <v>131.71</v>
      </c>
      <c r="C1586">
        <f>WEEKDAY(A:A,2)</f>
        <v>4</v>
      </c>
    </row>
    <row r="1587" spans="1:3" x14ac:dyDescent="0.3">
      <c r="A1587" s="1">
        <v>42762</v>
      </c>
      <c r="B1587">
        <v>131.19999999999999</v>
      </c>
      <c r="C1587">
        <f>WEEKDAY(A:A,2)</f>
        <v>5</v>
      </c>
    </row>
    <row r="1588" spans="1:3" x14ac:dyDescent="0.3">
      <c r="A1588" s="1">
        <v>42765</v>
      </c>
      <c r="B1588">
        <v>130.29</v>
      </c>
      <c r="C1588">
        <f>WEEKDAY(A:A,2)</f>
        <v>1</v>
      </c>
    </row>
    <row r="1589" spans="1:3" x14ac:dyDescent="0.3">
      <c r="A1589" s="1">
        <v>42766</v>
      </c>
      <c r="B1589">
        <v>129.72</v>
      </c>
      <c r="C1589">
        <f>WEEKDAY(A:A,2)</f>
        <v>2</v>
      </c>
    </row>
    <row r="1590" spans="1:3" x14ac:dyDescent="0.3">
      <c r="A1590" s="1">
        <v>42767</v>
      </c>
      <c r="B1590">
        <v>128.72</v>
      </c>
      <c r="C1590">
        <f>WEEKDAY(A:A,2)</f>
        <v>3</v>
      </c>
    </row>
    <row r="1591" spans="1:3" x14ac:dyDescent="0.3">
      <c r="A1591" s="1">
        <v>42768</v>
      </c>
      <c r="B1591">
        <v>128.19</v>
      </c>
      <c r="C1591">
        <f>WEEKDAY(A:A,2)</f>
        <v>4</v>
      </c>
    </row>
    <row r="1592" spans="1:3" x14ac:dyDescent="0.3">
      <c r="A1592" s="1">
        <v>42769</v>
      </c>
      <c r="B1592">
        <v>127.03</v>
      </c>
      <c r="C1592">
        <f>WEEKDAY(A:A,2)</f>
        <v>5</v>
      </c>
    </row>
    <row r="1593" spans="1:3" x14ac:dyDescent="0.3">
      <c r="A1593" s="1">
        <v>42772</v>
      </c>
      <c r="B1593">
        <v>127.06</v>
      </c>
      <c r="C1593">
        <f>WEEKDAY(A:A,2)</f>
        <v>1</v>
      </c>
    </row>
    <row r="1594" spans="1:3" x14ac:dyDescent="0.3">
      <c r="A1594" s="1">
        <v>42773</v>
      </c>
      <c r="B1594">
        <v>127.28</v>
      </c>
      <c r="C1594">
        <f>WEEKDAY(A:A,2)</f>
        <v>2</v>
      </c>
    </row>
    <row r="1595" spans="1:3" x14ac:dyDescent="0.3">
      <c r="A1595" s="1">
        <v>42774</v>
      </c>
      <c r="B1595">
        <v>128.11000000000001</v>
      </c>
      <c r="C1595">
        <f>WEEKDAY(A:A,2)</f>
        <v>3</v>
      </c>
    </row>
    <row r="1596" spans="1:3" x14ac:dyDescent="0.3">
      <c r="A1596" s="1">
        <v>42775</v>
      </c>
      <c r="B1596">
        <v>128.16999999999999</v>
      </c>
      <c r="C1596">
        <f>WEEKDAY(A:A,2)</f>
        <v>4</v>
      </c>
    </row>
    <row r="1597" spans="1:3" x14ac:dyDescent="0.3">
      <c r="A1597" s="1">
        <v>42776</v>
      </c>
      <c r="B1597">
        <v>128.41</v>
      </c>
      <c r="C1597">
        <f>WEEKDAY(A:A,2)</f>
        <v>5</v>
      </c>
    </row>
    <row r="1598" spans="1:3" x14ac:dyDescent="0.3">
      <c r="A1598" s="1">
        <v>42779</v>
      </c>
      <c r="B1598">
        <v>128.46</v>
      </c>
      <c r="C1598">
        <f>WEEKDAY(A:A,2)</f>
        <v>1</v>
      </c>
    </row>
    <row r="1599" spans="1:3" x14ac:dyDescent="0.3">
      <c r="A1599" s="1">
        <v>42780</v>
      </c>
      <c r="B1599">
        <v>128.43</v>
      </c>
      <c r="C1599">
        <f>WEEKDAY(A:A,2)</f>
        <v>2</v>
      </c>
    </row>
    <row r="1600" spans="1:3" x14ac:dyDescent="0.3">
      <c r="A1600" s="1">
        <v>42781</v>
      </c>
      <c r="B1600">
        <v>128.02000000000001</v>
      </c>
      <c r="C1600">
        <f>WEEKDAY(A:A,2)</f>
        <v>3</v>
      </c>
    </row>
    <row r="1601" spans="1:3" x14ac:dyDescent="0.3">
      <c r="A1601" s="1">
        <v>42782</v>
      </c>
      <c r="B1601">
        <v>127.69</v>
      </c>
      <c r="C1601">
        <f>WEEKDAY(A:A,2)</f>
        <v>4</v>
      </c>
    </row>
    <row r="1602" spans="1:3" x14ac:dyDescent="0.3">
      <c r="A1602" s="1">
        <v>42783</v>
      </c>
      <c r="B1602">
        <v>127.69</v>
      </c>
      <c r="C1602">
        <f>WEEKDAY(A:A,2)</f>
        <v>5</v>
      </c>
    </row>
    <row r="1603" spans="1:3" x14ac:dyDescent="0.3">
      <c r="A1603" s="1">
        <v>42786</v>
      </c>
      <c r="B1603">
        <v>127.18</v>
      </c>
      <c r="C1603">
        <f>WEEKDAY(A:A,2)</f>
        <v>1</v>
      </c>
    </row>
    <row r="1604" spans="1:3" x14ac:dyDescent="0.3">
      <c r="A1604" s="1">
        <v>42787</v>
      </c>
      <c r="B1604">
        <v>127.12</v>
      </c>
      <c r="C1604">
        <f>WEEKDAY(A:A,2)</f>
        <v>2</v>
      </c>
    </row>
    <row r="1605" spans="1:3" x14ac:dyDescent="0.3">
      <c r="A1605" s="1">
        <v>42788</v>
      </c>
      <c r="B1605">
        <v>127.41</v>
      </c>
      <c r="C1605">
        <f>WEEKDAY(A:A,2)</f>
        <v>3</v>
      </c>
    </row>
    <row r="1606" spans="1:3" x14ac:dyDescent="0.3">
      <c r="A1606" s="1">
        <v>42789</v>
      </c>
      <c r="B1606">
        <v>127.2</v>
      </c>
      <c r="C1606">
        <f>WEEKDAY(A:A,2)</f>
        <v>4</v>
      </c>
    </row>
    <row r="1607" spans="1:3" x14ac:dyDescent="0.3">
      <c r="A1607" s="1">
        <v>42790</v>
      </c>
      <c r="B1607">
        <v>127.06</v>
      </c>
      <c r="C1607">
        <f>WEEKDAY(A:A,2)</f>
        <v>5</v>
      </c>
    </row>
    <row r="1608" spans="1:3" x14ac:dyDescent="0.3">
      <c r="A1608" s="1">
        <v>42793</v>
      </c>
      <c r="B1608">
        <v>126.96</v>
      </c>
      <c r="C1608">
        <f>WEEKDAY(A:A,2)</f>
        <v>1</v>
      </c>
    </row>
    <row r="1609" spans="1:3" x14ac:dyDescent="0.3">
      <c r="A1609" s="1">
        <v>42794</v>
      </c>
      <c r="B1609">
        <v>126.96</v>
      </c>
      <c r="C1609">
        <f>WEEKDAY(A:A,2)</f>
        <v>2</v>
      </c>
    </row>
    <row r="1610" spans="1:3" x14ac:dyDescent="0.3">
      <c r="A1610" s="1">
        <v>42795</v>
      </c>
      <c r="B1610">
        <v>126.44</v>
      </c>
      <c r="C1610">
        <f>WEEKDAY(A:A,2)</f>
        <v>3</v>
      </c>
    </row>
    <row r="1611" spans="1:3" x14ac:dyDescent="0.3">
      <c r="A1611" s="1">
        <v>42796</v>
      </c>
      <c r="B1611">
        <v>126.44</v>
      </c>
      <c r="C1611">
        <f>WEEKDAY(A:A,2)</f>
        <v>4</v>
      </c>
    </row>
    <row r="1612" spans="1:3" x14ac:dyDescent="0.3">
      <c r="A1612" s="1">
        <v>42797</v>
      </c>
      <c r="B1612">
        <v>126.86</v>
      </c>
      <c r="C1612">
        <f>WEEKDAY(A:A,2)</f>
        <v>5</v>
      </c>
    </row>
    <row r="1613" spans="1:3" x14ac:dyDescent="0.3">
      <c r="A1613" s="1">
        <v>42800</v>
      </c>
      <c r="B1613">
        <v>126.97</v>
      </c>
      <c r="C1613">
        <f>WEEKDAY(A:A,2)</f>
        <v>1</v>
      </c>
    </row>
    <row r="1614" spans="1:3" x14ac:dyDescent="0.3">
      <c r="A1614" s="1">
        <v>42801</v>
      </c>
      <c r="B1614">
        <v>126.95</v>
      </c>
      <c r="C1614">
        <f>WEEKDAY(A:A,2)</f>
        <v>2</v>
      </c>
    </row>
    <row r="1615" spans="1:3" x14ac:dyDescent="0.3">
      <c r="A1615" s="1">
        <v>42802</v>
      </c>
      <c r="B1615">
        <v>127</v>
      </c>
      <c r="C1615">
        <f>WEEKDAY(A:A,2)</f>
        <v>3</v>
      </c>
    </row>
    <row r="1616" spans="1:3" x14ac:dyDescent="0.3">
      <c r="A1616" s="1">
        <v>42803</v>
      </c>
      <c r="B1616">
        <v>127.22</v>
      </c>
      <c r="C1616">
        <f>WEEKDAY(A:A,2)</f>
        <v>4</v>
      </c>
    </row>
    <row r="1617" spans="1:3" x14ac:dyDescent="0.3">
      <c r="A1617" s="1">
        <v>42804</v>
      </c>
      <c r="B1617">
        <v>127.09</v>
      </c>
      <c r="C1617">
        <f>WEEKDAY(A:A,2)</f>
        <v>5</v>
      </c>
    </row>
    <row r="1618" spans="1:3" x14ac:dyDescent="0.3">
      <c r="A1618" s="1">
        <v>42807</v>
      </c>
      <c r="B1618">
        <v>127.42</v>
      </c>
      <c r="C1618">
        <f>WEEKDAY(A:A,2)</f>
        <v>1</v>
      </c>
    </row>
    <row r="1619" spans="1:3" x14ac:dyDescent="0.3">
      <c r="A1619" s="1">
        <v>42808</v>
      </c>
      <c r="B1619">
        <v>127.61</v>
      </c>
      <c r="C1619">
        <f>WEEKDAY(A:A,2)</f>
        <v>2</v>
      </c>
    </row>
    <row r="1620" spans="1:3" x14ac:dyDescent="0.3">
      <c r="A1620" s="1">
        <v>42809</v>
      </c>
      <c r="B1620">
        <v>128.22</v>
      </c>
      <c r="C1620">
        <f>WEEKDAY(A:A,2)</f>
        <v>3</v>
      </c>
    </row>
    <row r="1621" spans="1:3" x14ac:dyDescent="0.3">
      <c r="A1621" s="1">
        <v>42810</v>
      </c>
      <c r="B1621">
        <v>129.27000000000001</v>
      </c>
      <c r="C1621">
        <f>WEEKDAY(A:A,2)</f>
        <v>4</v>
      </c>
    </row>
    <row r="1622" spans="1:3" x14ac:dyDescent="0.3">
      <c r="A1622" s="1">
        <v>42811</v>
      </c>
      <c r="B1622">
        <v>129.69999999999999</v>
      </c>
      <c r="C1622">
        <f>WEEKDAY(A:A,2)</f>
        <v>5</v>
      </c>
    </row>
    <row r="1623" spans="1:3" x14ac:dyDescent="0.3">
      <c r="A1623" s="1">
        <v>42814</v>
      </c>
      <c r="B1623">
        <v>129.94999999999999</v>
      </c>
      <c r="C1623">
        <f>WEEKDAY(A:A,2)</f>
        <v>1</v>
      </c>
    </row>
    <row r="1624" spans="1:3" x14ac:dyDescent="0.3">
      <c r="A1624" s="1">
        <v>42815</v>
      </c>
      <c r="B1624">
        <v>130.02000000000001</v>
      </c>
      <c r="C1624">
        <f>WEEKDAY(A:A,2)</f>
        <v>2</v>
      </c>
    </row>
    <row r="1625" spans="1:3" x14ac:dyDescent="0.3">
      <c r="A1625" s="1">
        <v>42816</v>
      </c>
      <c r="B1625">
        <v>131.58000000000001</v>
      </c>
      <c r="C1625">
        <f>WEEKDAY(A:A,2)</f>
        <v>3</v>
      </c>
    </row>
    <row r="1626" spans="1:3" x14ac:dyDescent="0.3">
      <c r="A1626" s="1">
        <v>42817</v>
      </c>
      <c r="B1626">
        <v>132.46</v>
      </c>
      <c r="C1626">
        <f>WEEKDAY(A:A,2)</f>
        <v>4</v>
      </c>
    </row>
    <row r="1627" spans="1:3" x14ac:dyDescent="0.3">
      <c r="A1627" s="1">
        <v>42818</v>
      </c>
      <c r="B1627">
        <v>133.09</v>
      </c>
      <c r="C1627">
        <f>WEEKDAY(A:A,2)</f>
        <v>5</v>
      </c>
    </row>
    <row r="1628" spans="1:3" x14ac:dyDescent="0.3">
      <c r="A1628" s="1">
        <v>42821</v>
      </c>
      <c r="B1628">
        <v>133.26</v>
      </c>
      <c r="C1628">
        <f>WEEKDAY(A:A,2)</f>
        <v>1</v>
      </c>
    </row>
    <row r="1629" spans="1:3" x14ac:dyDescent="0.3">
      <c r="A1629" s="1">
        <v>42822</v>
      </c>
      <c r="B1629">
        <v>133.36000000000001</v>
      </c>
      <c r="C1629">
        <f>WEEKDAY(A:A,2)</f>
        <v>2</v>
      </c>
    </row>
    <row r="1630" spans="1:3" x14ac:dyDescent="0.3">
      <c r="A1630" s="1">
        <v>42823</v>
      </c>
      <c r="B1630">
        <v>132.85</v>
      </c>
      <c r="C1630">
        <f>WEEKDAY(A:A,2)</f>
        <v>3</v>
      </c>
    </row>
    <row r="1631" spans="1:3" x14ac:dyDescent="0.3">
      <c r="A1631" s="1">
        <v>42824</v>
      </c>
      <c r="B1631">
        <v>132.77000000000001</v>
      </c>
      <c r="C1631">
        <f>WEEKDAY(A:A,2)</f>
        <v>4</v>
      </c>
    </row>
    <row r="1632" spans="1:3" x14ac:dyDescent="0.3">
      <c r="A1632" s="1">
        <v>42825</v>
      </c>
      <c r="B1632">
        <v>133.33000000000001</v>
      </c>
      <c r="C1632">
        <f>WEEKDAY(A:A,2)</f>
        <v>5</v>
      </c>
    </row>
    <row r="1633" spans="1:3" x14ac:dyDescent="0.3">
      <c r="A1633" s="1">
        <v>42828</v>
      </c>
      <c r="B1633">
        <v>133.30000000000001</v>
      </c>
      <c r="C1633">
        <f>WEEKDAY(A:A,2)</f>
        <v>1</v>
      </c>
    </row>
    <row r="1634" spans="1:3" x14ac:dyDescent="0.3">
      <c r="A1634" s="1">
        <v>42829</v>
      </c>
      <c r="B1634">
        <v>133.13</v>
      </c>
      <c r="C1634">
        <f>WEEKDAY(A:A,2)</f>
        <v>2</v>
      </c>
    </row>
    <row r="1635" spans="1:3" x14ac:dyDescent="0.3">
      <c r="A1635" s="1">
        <v>42830</v>
      </c>
      <c r="B1635">
        <v>133.21</v>
      </c>
      <c r="C1635">
        <f>WEEKDAY(A:A,2)</f>
        <v>3</v>
      </c>
    </row>
    <row r="1636" spans="1:3" x14ac:dyDescent="0.3">
      <c r="A1636" s="1">
        <v>42831</v>
      </c>
      <c r="B1636">
        <v>132.96</v>
      </c>
      <c r="C1636">
        <f>WEEKDAY(A:A,2)</f>
        <v>4</v>
      </c>
    </row>
    <row r="1637" spans="1:3" x14ac:dyDescent="0.3">
      <c r="A1637" s="1">
        <v>42832</v>
      </c>
      <c r="B1637">
        <v>133.31</v>
      </c>
      <c r="C1637">
        <f>WEEKDAY(A:A,2)</f>
        <v>5</v>
      </c>
    </row>
    <row r="1638" spans="1:3" x14ac:dyDescent="0.3">
      <c r="A1638" s="1">
        <v>42835</v>
      </c>
      <c r="B1638">
        <v>133.63999999999999</v>
      </c>
      <c r="C1638">
        <f>WEEKDAY(A:A,2)</f>
        <v>1</v>
      </c>
    </row>
    <row r="1639" spans="1:3" x14ac:dyDescent="0.3">
      <c r="A1639" s="1">
        <v>42836</v>
      </c>
      <c r="B1639">
        <v>133.85</v>
      </c>
      <c r="C1639">
        <f>WEEKDAY(A:A,2)</f>
        <v>2</v>
      </c>
    </row>
    <row r="1640" spans="1:3" x14ac:dyDescent="0.3">
      <c r="A1640" s="1">
        <v>42837</v>
      </c>
      <c r="B1640">
        <v>134.21</v>
      </c>
      <c r="C1640">
        <f>WEEKDAY(A:A,2)</f>
        <v>3</v>
      </c>
    </row>
    <row r="1641" spans="1:3" x14ac:dyDescent="0.3">
      <c r="A1641" s="1">
        <v>42838</v>
      </c>
      <c r="B1641">
        <v>135.82</v>
      </c>
      <c r="C1641">
        <f>WEEKDAY(A:A,2)</f>
        <v>4</v>
      </c>
    </row>
    <row r="1642" spans="1:3" x14ac:dyDescent="0.3">
      <c r="A1642" s="1">
        <v>42839</v>
      </c>
      <c r="B1642">
        <v>135.82</v>
      </c>
      <c r="C1642">
        <f>WEEKDAY(A:A,2)</f>
        <v>5</v>
      </c>
    </row>
    <row r="1643" spans="1:3" x14ac:dyDescent="0.3">
      <c r="A1643" s="1">
        <v>42842</v>
      </c>
      <c r="B1643">
        <v>135.82</v>
      </c>
      <c r="C1643">
        <f>WEEKDAY(A:A,2)</f>
        <v>1</v>
      </c>
    </row>
    <row r="1644" spans="1:3" x14ac:dyDescent="0.3">
      <c r="A1644" s="1">
        <v>42843</v>
      </c>
      <c r="B1644">
        <v>136.63999999999999</v>
      </c>
      <c r="C1644">
        <f>WEEKDAY(A:A,2)</f>
        <v>2</v>
      </c>
    </row>
    <row r="1645" spans="1:3" x14ac:dyDescent="0.3">
      <c r="A1645" s="1">
        <v>42844</v>
      </c>
      <c r="B1645">
        <v>137.65</v>
      </c>
      <c r="C1645">
        <f>WEEKDAY(A:A,2)</f>
        <v>3</v>
      </c>
    </row>
    <row r="1646" spans="1:3" x14ac:dyDescent="0.3">
      <c r="A1646" s="1">
        <v>42845</v>
      </c>
      <c r="B1646">
        <v>138.05000000000001</v>
      </c>
      <c r="C1646">
        <f>WEEKDAY(A:A,2)</f>
        <v>4</v>
      </c>
    </row>
    <row r="1647" spans="1:3" x14ac:dyDescent="0.3">
      <c r="A1647" s="1">
        <v>42846</v>
      </c>
      <c r="B1647">
        <v>139.41</v>
      </c>
      <c r="C1647">
        <f>WEEKDAY(A:A,2)</f>
        <v>5</v>
      </c>
    </row>
    <row r="1648" spans="1:3" x14ac:dyDescent="0.3">
      <c r="A1648" s="1">
        <v>42849</v>
      </c>
      <c r="B1648">
        <v>139.41</v>
      </c>
      <c r="C1648">
        <f>WEEKDAY(A:A,2)</f>
        <v>1</v>
      </c>
    </row>
    <row r="1649" spans="1:3" x14ac:dyDescent="0.3">
      <c r="A1649" s="1">
        <v>42850</v>
      </c>
      <c r="B1649">
        <v>139.44</v>
      </c>
      <c r="C1649">
        <f>WEEKDAY(A:A,2)</f>
        <v>2</v>
      </c>
    </row>
    <row r="1650" spans="1:3" x14ac:dyDescent="0.3">
      <c r="A1650" s="1">
        <v>42851</v>
      </c>
      <c r="B1650">
        <v>139.86000000000001</v>
      </c>
      <c r="C1650">
        <f>WEEKDAY(A:A,2)</f>
        <v>3</v>
      </c>
    </row>
    <row r="1651" spans="1:3" x14ac:dyDescent="0.3">
      <c r="A1651" s="1">
        <v>42852</v>
      </c>
      <c r="B1651">
        <v>141.38</v>
      </c>
      <c r="C1651">
        <f>WEEKDAY(A:A,2)</f>
        <v>4</v>
      </c>
    </row>
    <row r="1652" spans="1:3" x14ac:dyDescent="0.3">
      <c r="A1652" s="1">
        <v>42853</v>
      </c>
      <c r="B1652">
        <v>141.72</v>
      </c>
      <c r="C1652">
        <f>WEEKDAY(A:A,2)</f>
        <v>5</v>
      </c>
    </row>
    <row r="1653" spans="1:3" x14ac:dyDescent="0.3">
      <c r="A1653" s="1">
        <v>42856</v>
      </c>
      <c r="B1653">
        <v>142.76</v>
      </c>
      <c r="C1653">
        <f>WEEKDAY(A:A,2)</f>
        <v>1</v>
      </c>
    </row>
    <row r="1654" spans="1:3" x14ac:dyDescent="0.3">
      <c r="A1654" s="1">
        <v>42857</v>
      </c>
      <c r="B1654">
        <v>142.97999999999999</v>
      </c>
      <c r="C1654">
        <f>WEEKDAY(A:A,2)</f>
        <v>2</v>
      </c>
    </row>
    <row r="1655" spans="1:3" x14ac:dyDescent="0.3">
      <c r="A1655" s="1">
        <v>42858</v>
      </c>
      <c r="B1655">
        <v>145.38999999999999</v>
      </c>
      <c r="C1655">
        <f>WEEKDAY(A:A,2)</f>
        <v>3</v>
      </c>
    </row>
    <row r="1656" spans="1:3" x14ac:dyDescent="0.3">
      <c r="A1656" s="1">
        <v>42859</v>
      </c>
      <c r="B1656">
        <v>145.75</v>
      </c>
      <c r="C1656">
        <f>WEEKDAY(A:A,2)</f>
        <v>4</v>
      </c>
    </row>
    <row r="1657" spans="1:3" x14ac:dyDescent="0.3">
      <c r="A1657" s="1">
        <v>42860</v>
      </c>
      <c r="B1657">
        <v>148.08000000000001</v>
      </c>
      <c r="C1657">
        <f>WEEKDAY(A:A,2)</f>
        <v>5</v>
      </c>
    </row>
    <row r="1658" spans="1:3" x14ac:dyDescent="0.3">
      <c r="A1658" s="1">
        <v>42863</v>
      </c>
      <c r="B1658">
        <v>148.08000000000001</v>
      </c>
      <c r="C1658">
        <f>WEEKDAY(A:A,2)</f>
        <v>1</v>
      </c>
    </row>
    <row r="1659" spans="1:3" x14ac:dyDescent="0.3">
      <c r="A1659" s="1">
        <v>42864</v>
      </c>
      <c r="B1659">
        <v>147.66</v>
      </c>
      <c r="C1659">
        <f>WEEKDAY(A:A,2)</f>
        <v>2</v>
      </c>
    </row>
    <row r="1660" spans="1:3" x14ac:dyDescent="0.3">
      <c r="A1660" s="1">
        <v>42865</v>
      </c>
      <c r="B1660">
        <v>145.5</v>
      </c>
      <c r="C1660">
        <f>WEEKDAY(A:A,2)</f>
        <v>3</v>
      </c>
    </row>
    <row r="1661" spans="1:3" x14ac:dyDescent="0.3">
      <c r="A1661" s="1">
        <v>42866</v>
      </c>
      <c r="B1661">
        <v>143.47999999999999</v>
      </c>
      <c r="C1661">
        <f>WEEKDAY(A:A,2)</f>
        <v>4</v>
      </c>
    </row>
    <row r="1662" spans="1:3" x14ac:dyDescent="0.3">
      <c r="A1662" s="1">
        <v>42867</v>
      </c>
      <c r="B1662">
        <v>142.97999999999999</v>
      </c>
      <c r="C1662">
        <f>WEEKDAY(A:A,2)</f>
        <v>5</v>
      </c>
    </row>
    <row r="1663" spans="1:3" x14ac:dyDescent="0.3">
      <c r="A1663" s="1">
        <v>42870</v>
      </c>
      <c r="B1663">
        <v>142.19999999999999</v>
      </c>
      <c r="C1663">
        <f>WEEKDAY(A:A,2)</f>
        <v>1</v>
      </c>
    </row>
    <row r="1664" spans="1:3" x14ac:dyDescent="0.3">
      <c r="A1664" s="1">
        <v>42871</v>
      </c>
      <c r="B1664">
        <v>142.12</v>
      </c>
      <c r="C1664">
        <f>WEEKDAY(A:A,2)</f>
        <v>2</v>
      </c>
    </row>
    <row r="1665" spans="1:3" x14ac:dyDescent="0.3">
      <c r="A1665" s="1">
        <v>42872</v>
      </c>
      <c r="B1665">
        <v>142.05000000000001</v>
      </c>
      <c r="C1665">
        <f>WEEKDAY(A:A,2)</f>
        <v>3</v>
      </c>
    </row>
    <row r="1666" spans="1:3" x14ac:dyDescent="0.3">
      <c r="A1666" s="1">
        <v>42873</v>
      </c>
      <c r="B1666">
        <v>143.86000000000001</v>
      </c>
      <c r="C1666">
        <f>WEEKDAY(A:A,2)</f>
        <v>4</v>
      </c>
    </row>
    <row r="1667" spans="1:3" x14ac:dyDescent="0.3">
      <c r="A1667" s="1">
        <v>42874</v>
      </c>
      <c r="B1667">
        <v>142.88</v>
      </c>
      <c r="C1667">
        <f>WEEKDAY(A:A,2)</f>
        <v>5</v>
      </c>
    </row>
    <row r="1668" spans="1:3" x14ac:dyDescent="0.3">
      <c r="A1668" s="1">
        <v>42877</v>
      </c>
      <c r="B1668">
        <v>143.27000000000001</v>
      </c>
      <c r="C1668">
        <f>WEEKDAY(A:A,2)</f>
        <v>1</v>
      </c>
    </row>
    <row r="1669" spans="1:3" x14ac:dyDescent="0.3">
      <c r="A1669" s="1">
        <v>42878</v>
      </c>
      <c r="B1669">
        <v>143.4</v>
      </c>
      <c r="C1669">
        <f>WEEKDAY(A:A,2)</f>
        <v>2</v>
      </c>
    </row>
    <row r="1670" spans="1:3" x14ac:dyDescent="0.3">
      <c r="A1670" s="1">
        <v>42879</v>
      </c>
      <c r="B1670">
        <v>143.4</v>
      </c>
      <c r="C1670">
        <f>WEEKDAY(A:A,2)</f>
        <v>3</v>
      </c>
    </row>
    <row r="1671" spans="1:3" x14ac:dyDescent="0.3">
      <c r="A1671" s="1">
        <v>42880</v>
      </c>
      <c r="B1671">
        <v>143.88999999999999</v>
      </c>
      <c r="C1671">
        <f>WEEKDAY(A:A,2)</f>
        <v>4</v>
      </c>
    </row>
    <row r="1672" spans="1:3" x14ac:dyDescent="0.3">
      <c r="A1672" s="1">
        <v>42881</v>
      </c>
      <c r="B1672">
        <v>143.88999999999999</v>
      </c>
      <c r="C1672">
        <f>WEEKDAY(A:A,2)</f>
        <v>5</v>
      </c>
    </row>
    <row r="1673" spans="1:3" x14ac:dyDescent="0.3">
      <c r="A1673" s="1">
        <v>42884</v>
      </c>
      <c r="B1673">
        <v>145.61000000000001</v>
      </c>
      <c r="C1673">
        <f>WEEKDAY(A:A,2)</f>
        <v>1</v>
      </c>
    </row>
    <row r="1674" spans="1:3" x14ac:dyDescent="0.3">
      <c r="A1674" s="1">
        <v>42885</v>
      </c>
      <c r="B1674">
        <v>145.53</v>
      </c>
      <c r="C1674">
        <f>WEEKDAY(A:A,2)</f>
        <v>2</v>
      </c>
    </row>
    <row r="1675" spans="1:3" x14ac:dyDescent="0.3">
      <c r="A1675" s="1">
        <v>42886</v>
      </c>
      <c r="B1675">
        <v>147.11000000000001</v>
      </c>
      <c r="C1675">
        <f>WEEKDAY(A:A,2)</f>
        <v>3</v>
      </c>
    </row>
    <row r="1676" spans="1:3" x14ac:dyDescent="0.3">
      <c r="A1676" s="1">
        <v>42887</v>
      </c>
      <c r="B1676">
        <v>149.80000000000001</v>
      </c>
      <c r="C1676">
        <f>WEEKDAY(A:A,2)</f>
        <v>4</v>
      </c>
    </row>
    <row r="1677" spans="1:3" x14ac:dyDescent="0.3">
      <c r="A1677" s="1">
        <v>42888</v>
      </c>
      <c r="B1677">
        <v>152.31</v>
      </c>
      <c r="C1677">
        <f>WEEKDAY(A:A,2)</f>
        <v>5</v>
      </c>
    </row>
    <row r="1678" spans="1:3" x14ac:dyDescent="0.3">
      <c r="A1678" s="1">
        <v>42891</v>
      </c>
      <c r="B1678">
        <v>152.59</v>
      </c>
      <c r="C1678">
        <f>WEEKDAY(A:A,2)</f>
        <v>1</v>
      </c>
    </row>
    <row r="1679" spans="1:3" x14ac:dyDescent="0.3">
      <c r="A1679" s="1">
        <v>42892</v>
      </c>
      <c r="B1679">
        <v>152.81</v>
      </c>
      <c r="C1679">
        <f>WEEKDAY(A:A,2)</f>
        <v>2</v>
      </c>
    </row>
    <row r="1680" spans="1:3" x14ac:dyDescent="0.3">
      <c r="A1680" s="1">
        <v>42893</v>
      </c>
      <c r="B1680">
        <v>154.11000000000001</v>
      </c>
      <c r="C1680">
        <f>WEEKDAY(A:A,2)</f>
        <v>3</v>
      </c>
    </row>
    <row r="1681" spans="1:3" x14ac:dyDescent="0.3">
      <c r="A1681" s="1">
        <v>42894</v>
      </c>
      <c r="B1681">
        <v>154.91</v>
      </c>
      <c r="C1681">
        <f>WEEKDAY(A:A,2)</f>
        <v>4</v>
      </c>
    </row>
    <row r="1682" spans="1:3" x14ac:dyDescent="0.3">
      <c r="A1682" s="1">
        <v>42895</v>
      </c>
      <c r="B1682">
        <v>154.15</v>
      </c>
      <c r="C1682">
        <f>WEEKDAY(A:A,2)</f>
        <v>5</v>
      </c>
    </row>
    <row r="1683" spans="1:3" x14ac:dyDescent="0.3">
      <c r="A1683" s="1">
        <v>42898</v>
      </c>
      <c r="B1683">
        <v>154.21</v>
      </c>
      <c r="C1683">
        <f>WEEKDAY(A:A,2)</f>
        <v>1</v>
      </c>
    </row>
    <row r="1684" spans="1:3" x14ac:dyDescent="0.3">
      <c r="A1684" s="1">
        <v>42899</v>
      </c>
      <c r="B1684">
        <v>153.91999999999999</v>
      </c>
      <c r="C1684">
        <f>WEEKDAY(A:A,2)</f>
        <v>2</v>
      </c>
    </row>
    <row r="1685" spans="1:3" x14ac:dyDescent="0.3">
      <c r="A1685" s="1">
        <v>42900</v>
      </c>
      <c r="B1685">
        <v>152.72999999999999</v>
      </c>
      <c r="C1685">
        <f>WEEKDAY(A:A,2)</f>
        <v>3</v>
      </c>
    </row>
    <row r="1686" spans="1:3" x14ac:dyDescent="0.3">
      <c r="A1686" s="1">
        <v>42901</v>
      </c>
      <c r="B1686">
        <v>151.07</v>
      </c>
      <c r="C1686">
        <f>WEEKDAY(A:A,2)</f>
        <v>4</v>
      </c>
    </row>
    <row r="1687" spans="1:3" x14ac:dyDescent="0.3">
      <c r="A1687" s="1">
        <v>42902</v>
      </c>
      <c r="B1687">
        <v>150.18</v>
      </c>
      <c r="C1687">
        <f>WEEKDAY(A:A,2)</f>
        <v>5</v>
      </c>
    </row>
    <row r="1688" spans="1:3" x14ac:dyDescent="0.3">
      <c r="A1688" s="1">
        <v>42905</v>
      </c>
      <c r="B1688">
        <v>148.24</v>
      </c>
      <c r="C1688">
        <f>WEEKDAY(A:A,2)</f>
        <v>1</v>
      </c>
    </row>
    <row r="1689" spans="1:3" x14ac:dyDescent="0.3">
      <c r="A1689" s="1">
        <v>42906</v>
      </c>
      <c r="B1689">
        <v>148.07</v>
      </c>
      <c r="C1689">
        <f>WEEKDAY(A:A,2)</f>
        <v>2</v>
      </c>
    </row>
    <row r="1690" spans="1:3" x14ac:dyDescent="0.3">
      <c r="A1690" s="1">
        <v>42907</v>
      </c>
      <c r="B1690">
        <v>148.18</v>
      </c>
      <c r="C1690">
        <f>WEEKDAY(A:A,2)</f>
        <v>3</v>
      </c>
    </row>
    <row r="1691" spans="1:3" x14ac:dyDescent="0.3">
      <c r="A1691" s="1">
        <v>42908</v>
      </c>
      <c r="B1691">
        <v>147.09</v>
      </c>
      <c r="C1691">
        <f>WEEKDAY(A:A,2)</f>
        <v>4</v>
      </c>
    </row>
    <row r="1692" spans="1:3" x14ac:dyDescent="0.3">
      <c r="A1692" s="1">
        <v>42909</v>
      </c>
      <c r="B1692">
        <v>145.84</v>
      </c>
      <c r="C1692">
        <f>WEEKDAY(A:A,2)</f>
        <v>5</v>
      </c>
    </row>
    <row r="1693" spans="1:3" x14ac:dyDescent="0.3">
      <c r="A1693" s="1">
        <v>42912</v>
      </c>
      <c r="B1693">
        <v>146.41999999999999</v>
      </c>
      <c r="C1693">
        <f>WEEKDAY(A:A,2)</f>
        <v>1</v>
      </c>
    </row>
    <row r="1694" spans="1:3" x14ac:dyDescent="0.3">
      <c r="A1694" s="1">
        <v>42913</v>
      </c>
      <c r="B1694">
        <v>146.86000000000001</v>
      </c>
      <c r="C1694">
        <f>WEEKDAY(A:A,2)</f>
        <v>2</v>
      </c>
    </row>
    <row r="1695" spans="1:3" x14ac:dyDescent="0.3">
      <c r="A1695" s="1">
        <v>42914</v>
      </c>
      <c r="B1695">
        <v>148.69999999999999</v>
      </c>
      <c r="C1695">
        <f>WEEKDAY(A:A,2)</f>
        <v>3</v>
      </c>
    </row>
    <row r="1696" spans="1:3" x14ac:dyDescent="0.3">
      <c r="A1696" s="1">
        <v>42915</v>
      </c>
      <c r="B1696">
        <v>148.69999999999999</v>
      </c>
      <c r="C1696">
        <f>WEEKDAY(A:A,2)</f>
        <v>4</v>
      </c>
    </row>
    <row r="1697" spans="1:3" x14ac:dyDescent="0.3">
      <c r="A1697" s="1">
        <v>42916</v>
      </c>
      <c r="B1697">
        <v>148.69999999999999</v>
      </c>
      <c r="C1697">
        <f>WEEKDAY(A:A,2)</f>
        <v>5</v>
      </c>
    </row>
    <row r="1698" spans="1:3" x14ac:dyDescent="0.3">
      <c r="A1698" s="1">
        <v>42919</v>
      </c>
      <c r="B1698">
        <v>148.69999999999999</v>
      </c>
      <c r="C1698">
        <f>WEEKDAY(A:A,2)</f>
        <v>1</v>
      </c>
    </row>
    <row r="1699" spans="1:3" x14ac:dyDescent="0.3">
      <c r="A1699" s="1">
        <v>42920</v>
      </c>
      <c r="B1699">
        <v>147.53</v>
      </c>
      <c r="C1699">
        <f>WEEKDAY(A:A,2)</f>
        <v>2</v>
      </c>
    </row>
    <row r="1700" spans="1:3" x14ac:dyDescent="0.3">
      <c r="A1700" s="1">
        <v>42921</v>
      </c>
      <c r="B1700">
        <v>145.97</v>
      </c>
      <c r="C1700">
        <f>WEEKDAY(A:A,2)</f>
        <v>3</v>
      </c>
    </row>
    <row r="1701" spans="1:3" x14ac:dyDescent="0.3">
      <c r="A1701" s="1">
        <v>42922</v>
      </c>
      <c r="B1701">
        <v>145.97</v>
      </c>
      <c r="C1701">
        <f>WEEKDAY(A:A,2)</f>
        <v>4</v>
      </c>
    </row>
    <row r="1702" spans="1:3" x14ac:dyDescent="0.3">
      <c r="A1702" s="1">
        <v>42923</v>
      </c>
      <c r="B1702">
        <v>149.97999999999999</v>
      </c>
      <c r="C1702">
        <f>WEEKDAY(A:A,2)</f>
        <v>5</v>
      </c>
    </row>
    <row r="1703" spans="1:3" x14ac:dyDescent="0.3">
      <c r="A1703" s="1">
        <v>42926</v>
      </c>
      <c r="B1703">
        <v>149.16</v>
      </c>
      <c r="C1703">
        <f>WEEKDAY(A:A,2)</f>
        <v>1</v>
      </c>
    </row>
    <row r="1704" spans="1:3" x14ac:dyDescent="0.3">
      <c r="A1704" s="1">
        <v>42927</v>
      </c>
      <c r="B1704">
        <v>148.72</v>
      </c>
      <c r="C1704">
        <f>WEEKDAY(A:A,2)</f>
        <v>2</v>
      </c>
    </row>
    <row r="1705" spans="1:3" x14ac:dyDescent="0.3">
      <c r="A1705" s="1">
        <v>42928</v>
      </c>
      <c r="B1705">
        <v>150.74</v>
      </c>
      <c r="C1705">
        <f>WEEKDAY(A:A,2)</f>
        <v>3</v>
      </c>
    </row>
    <row r="1706" spans="1:3" x14ac:dyDescent="0.3">
      <c r="A1706" s="1">
        <v>42929</v>
      </c>
      <c r="B1706">
        <v>149.74</v>
      </c>
      <c r="C1706">
        <f>WEEKDAY(A:A,2)</f>
        <v>4</v>
      </c>
    </row>
    <row r="1707" spans="1:3" x14ac:dyDescent="0.3">
      <c r="A1707" s="1">
        <v>42930</v>
      </c>
      <c r="B1707">
        <v>148.61000000000001</v>
      </c>
      <c r="C1707">
        <f>WEEKDAY(A:A,2)</f>
        <v>5</v>
      </c>
    </row>
    <row r="1708" spans="1:3" x14ac:dyDescent="0.3">
      <c r="A1708" s="1">
        <v>42933</v>
      </c>
      <c r="B1708">
        <v>149</v>
      </c>
      <c r="C1708">
        <f>WEEKDAY(A:A,2)</f>
        <v>1</v>
      </c>
    </row>
    <row r="1709" spans="1:3" x14ac:dyDescent="0.3">
      <c r="A1709" s="1">
        <v>42934</v>
      </c>
      <c r="B1709">
        <v>149.16</v>
      </c>
      <c r="C1709">
        <f>WEEKDAY(A:A,2)</f>
        <v>2</v>
      </c>
    </row>
    <row r="1710" spans="1:3" x14ac:dyDescent="0.3">
      <c r="A1710" s="1">
        <v>42935</v>
      </c>
      <c r="B1710">
        <v>147.22</v>
      </c>
      <c r="C1710">
        <f>WEEKDAY(A:A,2)</f>
        <v>3</v>
      </c>
    </row>
    <row r="1711" spans="1:3" x14ac:dyDescent="0.3">
      <c r="A1711" s="1">
        <v>42936</v>
      </c>
      <c r="B1711">
        <v>149.03</v>
      </c>
      <c r="C1711">
        <f>WEEKDAY(A:A,2)</f>
        <v>4</v>
      </c>
    </row>
    <row r="1712" spans="1:3" x14ac:dyDescent="0.3">
      <c r="A1712" s="1">
        <v>42937</v>
      </c>
      <c r="B1712">
        <v>151.88</v>
      </c>
      <c r="C1712">
        <f>WEEKDAY(A:A,2)</f>
        <v>5</v>
      </c>
    </row>
    <row r="1713" spans="1:3" x14ac:dyDescent="0.3">
      <c r="A1713" s="1">
        <v>42940</v>
      </c>
      <c r="B1713">
        <v>151.57</v>
      </c>
      <c r="C1713">
        <f>WEEKDAY(A:A,2)</f>
        <v>1</v>
      </c>
    </row>
    <row r="1714" spans="1:3" x14ac:dyDescent="0.3">
      <c r="A1714" s="1">
        <v>42941</v>
      </c>
      <c r="B1714">
        <v>151.57</v>
      </c>
      <c r="C1714">
        <f>WEEKDAY(A:A,2)</f>
        <v>2</v>
      </c>
    </row>
    <row r="1715" spans="1:3" x14ac:dyDescent="0.3">
      <c r="A1715" s="1">
        <v>42942</v>
      </c>
      <c r="B1715">
        <v>151.30000000000001</v>
      </c>
      <c r="C1715">
        <f>WEEKDAY(A:A,2)</f>
        <v>3</v>
      </c>
    </row>
    <row r="1716" spans="1:3" x14ac:dyDescent="0.3">
      <c r="A1716" s="1">
        <v>42943</v>
      </c>
      <c r="B1716">
        <v>149.36000000000001</v>
      </c>
      <c r="C1716">
        <f>WEEKDAY(A:A,2)</f>
        <v>4</v>
      </c>
    </row>
    <row r="1717" spans="1:3" x14ac:dyDescent="0.3">
      <c r="A1717" s="1">
        <v>42944</v>
      </c>
      <c r="B1717">
        <v>150.41</v>
      </c>
      <c r="C1717">
        <f>WEEKDAY(A:A,2)</f>
        <v>5</v>
      </c>
    </row>
    <row r="1718" spans="1:3" x14ac:dyDescent="0.3">
      <c r="A1718" s="1">
        <v>42947</v>
      </c>
      <c r="B1718">
        <v>150.79</v>
      </c>
      <c r="C1718">
        <f>WEEKDAY(A:A,2)</f>
        <v>1</v>
      </c>
    </row>
    <row r="1719" spans="1:3" x14ac:dyDescent="0.3">
      <c r="A1719" s="1">
        <v>42948</v>
      </c>
      <c r="B1719">
        <v>150.43</v>
      </c>
      <c r="C1719">
        <f>WEEKDAY(A:A,2)</f>
        <v>2</v>
      </c>
    </row>
    <row r="1720" spans="1:3" x14ac:dyDescent="0.3">
      <c r="A1720" s="1">
        <v>42949</v>
      </c>
      <c r="B1720">
        <v>150.87</v>
      </c>
      <c r="C1720">
        <f>WEEKDAY(A:A,2)</f>
        <v>3</v>
      </c>
    </row>
    <row r="1721" spans="1:3" x14ac:dyDescent="0.3">
      <c r="A1721" s="1">
        <v>42950</v>
      </c>
      <c r="B1721">
        <v>151.99</v>
      </c>
      <c r="C1721">
        <f>WEEKDAY(A:A,2)</f>
        <v>4</v>
      </c>
    </row>
    <row r="1722" spans="1:3" x14ac:dyDescent="0.3">
      <c r="A1722" s="1">
        <v>42951</v>
      </c>
      <c r="B1722">
        <v>149.77000000000001</v>
      </c>
      <c r="C1722">
        <f>WEEKDAY(A:A,2)</f>
        <v>5</v>
      </c>
    </row>
    <row r="1723" spans="1:3" x14ac:dyDescent="0.3">
      <c r="A1723" s="1">
        <v>42954</v>
      </c>
      <c r="B1723">
        <v>149.37</v>
      </c>
      <c r="C1723">
        <f>WEEKDAY(A:A,2)</f>
        <v>1</v>
      </c>
    </row>
    <row r="1724" spans="1:3" x14ac:dyDescent="0.3">
      <c r="A1724" s="1">
        <v>42955</v>
      </c>
      <c r="B1724">
        <v>149.47999999999999</v>
      </c>
      <c r="C1724">
        <f>WEEKDAY(A:A,2)</f>
        <v>2</v>
      </c>
    </row>
    <row r="1725" spans="1:3" x14ac:dyDescent="0.3">
      <c r="A1725" s="1">
        <v>42956</v>
      </c>
      <c r="B1725">
        <v>147.93</v>
      </c>
      <c r="C1725">
        <f>WEEKDAY(A:A,2)</f>
        <v>3</v>
      </c>
    </row>
    <row r="1726" spans="1:3" x14ac:dyDescent="0.3">
      <c r="A1726" s="1">
        <v>42957</v>
      </c>
      <c r="B1726">
        <v>145.96</v>
      </c>
      <c r="C1726">
        <f>WEEKDAY(A:A,2)</f>
        <v>4</v>
      </c>
    </row>
    <row r="1727" spans="1:3" x14ac:dyDescent="0.3">
      <c r="A1727" s="1">
        <v>42958</v>
      </c>
      <c r="B1727">
        <v>145.9</v>
      </c>
      <c r="C1727">
        <f>WEEKDAY(A:A,2)</f>
        <v>5</v>
      </c>
    </row>
    <row r="1728" spans="1:3" x14ac:dyDescent="0.3">
      <c r="A1728" s="1">
        <v>42961</v>
      </c>
      <c r="B1728">
        <v>145.32</v>
      </c>
      <c r="C1728">
        <f>WEEKDAY(A:A,2)</f>
        <v>1</v>
      </c>
    </row>
    <row r="1729" spans="1:3" x14ac:dyDescent="0.3">
      <c r="A1729" s="1">
        <v>42962</v>
      </c>
      <c r="B1729">
        <v>144.49</v>
      </c>
      <c r="C1729">
        <f>WEEKDAY(A:A,2)</f>
        <v>2</v>
      </c>
    </row>
    <row r="1730" spans="1:3" x14ac:dyDescent="0.3">
      <c r="A1730" s="1">
        <v>42963</v>
      </c>
      <c r="B1730">
        <v>145.44</v>
      </c>
      <c r="C1730">
        <f>WEEKDAY(A:A,2)</f>
        <v>3</v>
      </c>
    </row>
    <row r="1731" spans="1:3" x14ac:dyDescent="0.3">
      <c r="A1731" s="1">
        <v>42964</v>
      </c>
      <c r="B1731">
        <v>145.80000000000001</v>
      </c>
      <c r="C1731">
        <f>WEEKDAY(A:A,2)</f>
        <v>4</v>
      </c>
    </row>
    <row r="1732" spans="1:3" x14ac:dyDescent="0.3">
      <c r="A1732" s="1">
        <v>42965</v>
      </c>
      <c r="B1732">
        <v>143.49</v>
      </c>
      <c r="C1732">
        <f>WEEKDAY(A:A,2)</f>
        <v>5</v>
      </c>
    </row>
    <row r="1733" spans="1:3" x14ac:dyDescent="0.3">
      <c r="A1733" s="1">
        <v>42968</v>
      </c>
      <c r="B1733">
        <v>143.43</v>
      </c>
      <c r="C1733">
        <f>WEEKDAY(A:A,2)</f>
        <v>1</v>
      </c>
    </row>
    <row r="1734" spans="1:3" x14ac:dyDescent="0.3">
      <c r="A1734" s="1">
        <v>42969</v>
      </c>
      <c r="B1734">
        <v>143.38</v>
      </c>
      <c r="C1734">
        <f>WEEKDAY(A:A,2)</f>
        <v>2</v>
      </c>
    </row>
    <row r="1735" spans="1:3" x14ac:dyDescent="0.3">
      <c r="A1735" s="1">
        <v>42970</v>
      </c>
      <c r="B1735">
        <v>143.41999999999999</v>
      </c>
      <c r="C1735">
        <f>WEEKDAY(A:A,2)</f>
        <v>3</v>
      </c>
    </row>
    <row r="1736" spans="1:3" x14ac:dyDescent="0.3">
      <c r="A1736" s="1">
        <v>42971</v>
      </c>
      <c r="B1736">
        <v>143.41999999999999</v>
      </c>
      <c r="C1736">
        <f>WEEKDAY(A:A,2)</f>
        <v>4</v>
      </c>
    </row>
    <row r="1737" spans="1:3" x14ac:dyDescent="0.3">
      <c r="A1737" s="1">
        <v>42972</v>
      </c>
      <c r="B1737">
        <v>143.24</v>
      </c>
      <c r="C1737">
        <f>WEEKDAY(A:A,2)</f>
        <v>5</v>
      </c>
    </row>
    <row r="1738" spans="1:3" x14ac:dyDescent="0.3">
      <c r="A1738" s="1">
        <v>42975</v>
      </c>
      <c r="B1738">
        <v>142.61000000000001</v>
      </c>
      <c r="C1738">
        <f>WEEKDAY(A:A,2)</f>
        <v>1</v>
      </c>
    </row>
    <row r="1739" spans="1:3" x14ac:dyDescent="0.3">
      <c r="A1739" s="1">
        <v>42976</v>
      </c>
      <c r="B1739">
        <v>143.34</v>
      </c>
      <c r="C1739">
        <f>WEEKDAY(A:A,2)</f>
        <v>2</v>
      </c>
    </row>
    <row r="1740" spans="1:3" x14ac:dyDescent="0.3">
      <c r="A1740" s="1">
        <v>42977</v>
      </c>
      <c r="B1740">
        <v>142.91</v>
      </c>
      <c r="C1740">
        <f>WEEKDAY(A:A,2)</f>
        <v>3</v>
      </c>
    </row>
    <row r="1741" spans="1:3" x14ac:dyDescent="0.3">
      <c r="A1741" s="1">
        <v>42978</v>
      </c>
      <c r="B1741">
        <v>143.08000000000001</v>
      </c>
      <c r="C1741">
        <f>WEEKDAY(A:A,2)</f>
        <v>4</v>
      </c>
    </row>
    <row r="1742" spans="1:3" x14ac:dyDescent="0.3">
      <c r="A1742" s="1">
        <v>42979</v>
      </c>
      <c r="B1742">
        <v>143.08000000000001</v>
      </c>
      <c r="C1742">
        <f>WEEKDAY(A:A,2)</f>
        <v>5</v>
      </c>
    </row>
    <row r="1743" spans="1:3" x14ac:dyDescent="0.3">
      <c r="A1743" s="1">
        <v>42982</v>
      </c>
      <c r="B1743">
        <v>145.27000000000001</v>
      </c>
      <c r="C1743">
        <f>WEEKDAY(A:A,2)</f>
        <v>1</v>
      </c>
    </row>
    <row r="1744" spans="1:3" x14ac:dyDescent="0.3">
      <c r="A1744" s="1">
        <v>42983</v>
      </c>
      <c r="B1744">
        <v>145.85</v>
      </c>
      <c r="C1744">
        <f>WEEKDAY(A:A,2)</f>
        <v>2</v>
      </c>
    </row>
    <row r="1745" spans="1:3" x14ac:dyDescent="0.3">
      <c r="A1745" s="1">
        <v>42984</v>
      </c>
      <c r="B1745">
        <v>147.05000000000001</v>
      </c>
      <c r="C1745">
        <f>WEEKDAY(A:A,2)</f>
        <v>3</v>
      </c>
    </row>
    <row r="1746" spans="1:3" x14ac:dyDescent="0.3">
      <c r="A1746" s="1">
        <v>42985</v>
      </c>
      <c r="B1746">
        <v>148.24</v>
      </c>
      <c r="C1746">
        <f>WEEKDAY(A:A,2)</f>
        <v>4</v>
      </c>
    </row>
    <row r="1747" spans="1:3" x14ac:dyDescent="0.3">
      <c r="A1747" s="1">
        <v>42986</v>
      </c>
      <c r="B1747">
        <v>148.24</v>
      </c>
      <c r="C1747">
        <f>WEEKDAY(A:A,2)</f>
        <v>5</v>
      </c>
    </row>
    <row r="1748" spans="1:3" x14ac:dyDescent="0.3">
      <c r="A1748" s="1">
        <v>42989</v>
      </c>
      <c r="B1748">
        <v>148.97</v>
      </c>
      <c r="C1748">
        <f>WEEKDAY(A:A,2)</f>
        <v>1</v>
      </c>
    </row>
    <row r="1749" spans="1:3" x14ac:dyDescent="0.3">
      <c r="A1749" s="1">
        <v>42990</v>
      </c>
      <c r="B1749">
        <v>149.02000000000001</v>
      </c>
      <c r="C1749">
        <f>WEEKDAY(A:A,2)</f>
        <v>2</v>
      </c>
    </row>
    <row r="1750" spans="1:3" x14ac:dyDescent="0.3">
      <c r="A1750" s="1">
        <v>42991</v>
      </c>
      <c r="B1750">
        <v>149.46</v>
      </c>
      <c r="C1750">
        <f>WEEKDAY(A:A,2)</f>
        <v>3</v>
      </c>
    </row>
    <row r="1751" spans="1:3" x14ac:dyDescent="0.3">
      <c r="A1751" s="1">
        <v>42992</v>
      </c>
      <c r="B1751">
        <v>149.72999999999999</v>
      </c>
      <c r="C1751">
        <f>WEEKDAY(A:A,2)</f>
        <v>4</v>
      </c>
    </row>
    <row r="1752" spans="1:3" x14ac:dyDescent="0.3">
      <c r="A1752" s="1">
        <v>42993</v>
      </c>
      <c r="B1752">
        <v>150.09</v>
      </c>
      <c r="C1752">
        <f>WEEKDAY(A:A,2)</f>
        <v>5</v>
      </c>
    </row>
    <row r="1753" spans="1:3" x14ac:dyDescent="0.3">
      <c r="A1753" s="1">
        <v>42996</v>
      </c>
      <c r="B1753">
        <v>150.47</v>
      </c>
      <c r="C1753">
        <f>WEEKDAY(A:A,2)</f>
        <v>1</v>
      </c>
    </row>
    <row r="1754" spans="1:3" x14ac:dyDescent="0.3">
      <c r="A1754" s="1">
        <v>42997</v>
      </c>
      <c r="B1754">
        <v>150.46</v>
      </c>
      <c r="C1754">
        <f>WEEKDAY(A:A,2)</f>
        <v>2</v>
      </c>
    </row>
    <row r="1755" spans="1:3" x14ac:dyDescent="0.3">
      <c r="A1755" s="1">
        <v>42998</v>
      </c>
      <c r="B1755">
        <v>151.11000000000001</v>
      </c>
      <c r="C1755">
        <f>WEEKDAY(A:A,2)</f>
        <v>3</v>
      </c>
    </row>
    <row r="1756" spans="1:3" x14ac:dyDescent="0.3">
      <c r="A1756" s="1">
        <v>42999</v>
      </c>
      <c r="B1756">
        <v>151.44</v>
      </c>
      <c r="C1756">
        <f>WEEKDAY(A:A,2)</f>
        <v>4</v>
      </c>
    </row>
    <row r="1757" spans="1:3" x14ac:dyDescent="0.3">
      <c r="A1757" s="1">
        <v>43000</v>
      </c>
      <c r="B1757">
        <v>152.6</v>
      </c>
      <c r="C1757">
        <f>WEEKDAY(A:A,2)</f>
        <v>5</v>
      </c>
    </row>
    <row r="1758" spans="1:3" x14ac:dyDescent="0.3">
      <c r="A1758" s="1">
        <v>43003</v>
      </c>
      <c r="B1758">
        <v>152.32</v>
      </c>
      <c r="C1758">
        <f>WEEKDAY(A:A,2)</f>
        <v>1</v>
      </c>
    </row>
    <row r="1759" spans="1:3" x14ac:dyDescent="0.3">
      <c r="A1759" s="1">
        <v>43004</v>
      </c>
      <c r="B1759">
        <v>152.43</v>
      </c>
      <c r="C1759">
        <f>WEEKDAY(A:A,2)</f>
        <v>2</v>
      </c>
    </row>
    <row r="1760" spans="1:3" x14ac:dyDescent="0.3">
      <c r="A1760" s="1">
        <v>43005</v>
      </c>
      <c r="B1760">
        <v>152.08000000000001</v>
      </c>
      <c r="C1760">
        <f>WEEKDAY(A:A,2)</f>
        <v>3</v>
      </c>
    </row>
    <row r="1761" spans="1:3" x14ac:dyDescent="0.3">
      <c r="A1761" s="1">
        <v>43006</v>
      </c>
      <c r="B1761">
        <v>153.06</v>
      </c>
      <c r="C1761">
        <f>WEEKDAY(A:A,2)</f>
        <v>4</v>
      </c>
    </row>
    <row r="1762" spans="1:3" x14ac:dyDescent="0.3">
      <c r="A1762" s="1">
        <v>43007</v>
      </c>
      <c r="B1762">
        <v>154.30000000000001</v>
      </c>
      <c r="C1762">
        <f>WEEKDAY(A:A,2)</f>
        <v>5</v>
      </c>
    </row>
    <row r="1763" spans="1:3" x14ac:dyDescent="0.3">
      <c r="A1763" s="1">
        <v>43010</v>
      </c>
      <c r="B1763">
        <v>155.76</v>
      </c>
      <c r="C1763">
        <f>WEEKDAY(A:A,2)</f>
        <v>1</v>
      </c>
    </row>
    <row r="1764" spans="1:3" x14ac:dyDescent="0.3">
      <c r="A1764" s="1">
        <v>43011</v>
      </c>
      <c r="B1764">
        <v>155.65</v>
      </c>
      <c r="C1764">
        <f>WEEKDAY(A:A,2)</f>
        <v>2</v>
      </c>
    </row>
    <row r="1765" spans="1:3" x14ac:dyDescent="0.3">
      <c r="A1765" s="1">
        <v>43012</v>
      </c>
      <c r="B1765">
        <v>156.21</v>
      </c>
      <c r="C1765">
        <f>WEEKDAY(A:A,2)</f>
        <v>3</v>
      </c>
    </row>
    <row r="1766" spans="1:3" x14ac:dyDescent="0.3">
      <c r="A1766" s="1">
        <v>43013</v>
      </c>
      <c r="B1766">
        <v>155.57</v>
      </c>
      <c r="C1766">
        <f>WEEKDAY(A:A,2)</f>
        <v>4</v>
      </c>
    </row>
    <row r="1767" spans="1:3" x14ac:dyDescent="0.3">
      <c r="A1767" s="1">
        <v>43014</v>
      </c>
      <c r="B1767">
        <v>155.35</v>
      </c>
      <c r="C1767">
        <f>WEEKDAY(A:A,2)</f>
        <v>5</v>
      </c>
    </row>
    <row r="1768" spans="1:3" x14ac:dyDescent="0.3">
      <c r="A1768" s="1">
        <v>43017</v>
      </c>
      <c r="B1768">
        <v>155.16999999999999</v>
      </c>
      <c r="C1768">
        <f>WEEKDAY(A:A,2)</f>
        <v>1</v>
      </c>
    </row>
    <row r="1769" spans="1:3" x14ac:dyDescent="0.3">
      <c r="A1769" s="1">
        <v>43018</v>
      </c>
      <c r="B1769">
        <v>155.22</v>
      </c>
      <c r="C1769">
        <f>WEEKDAY(A:A,2)</f>
        <v>2</v>
      </c>
    </row>
    <row r="1770" spans="1:3" x14ac:dyDescent="0.3">
      <c r="A1770" s="1">
        <v>43019</v>
      </c>
      <c r="B1770">
        <v>155.13999999999999</v>
      </c>
      <c r="C1770">
        <f>WEEKDAY(A:A,2)</f>
        <v>3</v>
      </c>
    </row>
    <row r="1771" spans="1:3" x14ac:dyDescent="0.3">
      <c r="A1771" s="1">
        <v>43020</v>
      </c>
      <c r="B1771">
        <v>155.22999999999999</v>
      </c>
      <c r="C1771">
        <f>WEEKDAY(A:A,2)</f>
        <v>4</v>
      </c>
    </row>
    <row r="1772" spans="1:3" x14ac:dyDescent="0.3">
      <c r="A1772" s="1">
        <v>43021</v>
      </c>
      <c r="B1772">
        <v>155.66</v>
      </c>
      <c r="C1772">
        <f>WEEKDAY(A:A,2)</f>
        <v>5</v>
      </c>
    </row>
    <row r="1773" spans="1:3" x14ac:dyDescent="0.3">
      <c r="A1773" s="1">
        <v>43024</v>
      </c>
      <c r="B1773">
        <v>155.06</v>
      </c>
      <c r="C1773">
        <f>WEEKDAY(A:A,2)</f>
        <v>1</v>
      </c>
    </row>
    <row r="1774" spans="1:3" x14ac:dyDescent="0.3">
      <c r="A1774" s="1">
        <v>43025</v>
      </c>
      <c r="B1774">
        <v>155.26</v>
      </c>
      <c r="C1774">
        <f>WEEKDAY(A:A,2)</f>
        <v>2</v>
      </c>
    </row>
    <row r="1775" spans="1:3" x14ac:dyDescent="0.3">
      <c r="A1775" s="1">
        <v>43026</v>
      </c>
      <c r="B1775">
        <v>155.08000000000001</v>
      </c>
      <c r="C1775">
        <f>WEEKDAY(A:A,2)</f>
        <v>3</v>
      </c>
    </row>
    <row r="1776" spans="1:3" x14ac:dyDescent="0.3">
      <c r="A1776" s="1">
        <v>43027</v>
      </c>
      <c r="B1776">
        <v>154.79</v>
      </c>
      <c r="C1776">
        <f>WEEKDAY(A:A,2)</f>
        <v>4</v>
      </c>
    </row>
    <row r="1777" spans="1:3" x14ac:dyDescent="0.3">
      <c r="A1777" s="1">
        <v>43028</v>
      </c>
      <c r="B1777">
        <v>154.69</v>
      </c>
      <c r="C1777">
        <f>WEEKDAY(A:A,2)</f>
        <v>5</v>
      </c>
    </row>
    <row r="1778" spans="1:3" x14ac:dyDescent="0.3">
      <c r="A1778" s="1">
        <v>43031</v>
      </c>
      <c r="B1778">
        <v>154.59</v>
      </c>
      <c r="C1778">
        <f>WEEKDAY(A:A,2)</f>
        <v>1</v>
      </c>
    </row>
    <row r="1779" spans="1:3" x14ac:dyDescent="0.3">
      <c r="A1779" s="1">
        <v>43032</v>
      </c>
      <c r="B1779">
        <v>154.58000000000001</v>
      </c>
      <c r="C1779">
        <f>WEEKDAY(A:A,2)</f>
        <v>2</v>
      </c>
    </row>
    <row r="1780" spans="1:3" x14ac:dyDescent="0.3">
      <c r="A1780" s="1">
        <v>43033</v>
      </c>
      <c r="B1780">
        <v>154.4</v>
      </c>
      <c r="C1780">
        <f>WEEKDAY(A:A,2)</f>
        <v>3</v>
      </c>
    </row>
    <row r="1781" spans="1:3" x14ac:dyDescent="0.3">
      <c r="A1781" s="1">
        <v>43034</v>
      </c>
      <c r="B1781">
        <v>155.12</v>
      </c>
      <c r="C1781">
        <f>WEEKDAY(A:A,2)</f>
        <v>4</v>
      </c>
    </row>
    <row r="1782" spans="1:3" x14ac:dyDescent="0.3">
      <c r="A1782" s="1">
        <v>43035</v>
      </c>
      <c r="B1782">
        <v>154.93</v>
      </c>
      <c r="C1782">
        <f>WEEKDAY(A:A,2)</f>
        <v>5</v>
      </c>
    </row>
    <row r="1783" spans="1:3" x14ac:dyDescent="0.3">
      <c r="A1783" s="1">
        <v>43038</v>
      </c>
      <c r="B1783">
        <v>156.91999999999999</v>
      </c>
      <c r="C1783">
        <f>WEEKDAY(A:A,2)</f>
        <v>1</v>
      </c>
    </row>
    <row r="1784" spans="1:3" x14ac:dyDescent="0.3">
      <c r="A1784" s="1">
        <v>43039</v>
      </c>
      <c r="B1784">
        <v>157.34</v>
      </c>
      <c r="C1784">
        <f>WEEKDAY(A:A,2)</f>
        <v>2</v>
      </c>
    </row>
    <row r="1785" spans="1:3" x14ac:dyDescent="0.3">
      <c r="A1785" s="1">
        <v>43040</v>
      </c>
      <c r="B1785">
        <v>158.71</v>
      </c>
      <c r="C1785">
        <f>WEEKDAY(A:A,2)</f>
        <v>3</v>
      </c>
    </row>
    <row r="1786" spans="1:3" x14ac:dyDescent="0.3">
      <c r="A1786" s="1">
        <v>43041</v>
      </c>
      <c r="B1786">
        <v>158.71</v>
      </c>
      <c r="C1786">
        <f>WEEKDAY(A:A,2)</f>
        <v>4</v>
      </c>
    </row>
    <row r="1787" spans="1:3" x14ac:dyDescent="0.3">
      <c r="A1787" s="1">
        <v>43042</v>
      </c>
      <c r="B1787">
        <v>159.46</v>
      </c>
      <c r="C1787">
        <f>WEEKDAY(A:A,2)</f>
        <v>5</v>
      </c>
    </row>
    <row r="1788" spans="1:3" x14ac:dyDescent="0.3">
      <c r="A1788" s="1">
        <v>43045</v>
      </c>
      <c r="B1788">
        <v>159.04</v>
      </c>
      <c r="C1788">
        <f>WEEKDAY(A:A,2)</f>
        <v>1</v>
      </c>
    </row>
    <row r="1789" spans="1:3" x14ac:dyDescent="0.3">
      <c r="A1789" s="1">
        <v>43046</v>
      </c>
      <c r="B1789">
        <v>159.01</v>
      </c>
      <c r="C1789">
        <f>WEEKDAY(A:A,2)</f>
        <v>2</v>
      </c>
    </row>
    <row r="1790" spans="1:3" x14ac:dyDescent="0.3">
      <c r="A1790" s="1">
        <v>43047</v>
      </c>
      <c r="B1790">
        <v>158.97999999999999</v>
      </c>
      <c r="C1790">
        <f>WEEKDAY(A:A,2)</f>
        <v>3</v>
      </c>
    </row>
    <row r="1791" spans="1:3" x14ac:dyDescent="0.3">
      <c r="A1791" s="1">
        <v>43048</v>
      </c>
      <c r="B1791">
        <v>159.38</v>
      </c>
      <c r="C1791">
        <f>WEEKDAY(A:A,2)</f>
        <v>4</v>
      </c>
    </row>
    <row r="1792" spans="1:3" x14ac:dyDescent="0.3">
      <c r="A1792" s="1">
        <v>43049</v>
      </c>
      <c r="B1792">
        <v>159.38</v>
      </c>
      <c r="C1792">
        <f>WEEKDAY(A:A,2)</f>
        <v>5</v>
      </c>
    </row>
    <row r="1793" spans="1:3" x14ac:dyDescent="0.3">
      <c r="A1793" s="1">
        <v>43052</v>
      </c>
      <c r="B1793">
        <v>159.63</v>
      </c>
      <c r="C1793">
        <f>WEEKDAY(A:A,2)</f>
        <v>1</v>
      </c>
    </row>
    <row r="1794" spans="1:3" x14ac:dyDescent="0.3">
      <c r="A1794" s="1">
        <v>43053</v>
      </c>
      <c r="B1794">
        <v>159.27000000000001</v>
      </c>
      <c r="C1794">
        <f>WEEKDAY(A:A,2)</f>
        <v>2</v>
      </c>
    </row>
    <row r="1795" spans="1:3" x14ac:dyDescent="0.3">
      <c r="A1795" s="1">
        <v>43054</v>
      </c>
      <c r="B1795">
        <v>158.44</v>
      </c>
      <c r="C1795">
        <f>WEEKDAY(A:A,2)</f>
        <v>3</v>
      </c>
    </row>
    <row r="1796" spans="1:3" x14ac:dyDescent="0.3">
      <c r="A1796" s="1">
        <v>43055</v>
      </c>
      <c r="B1796">
        <v>158.44</v>
      </c>
      <c r="C1796">
        <f>WEEKDAY(A:A,2)</f>
        <v>4</v>
      </c>
    </row>
    <row r="1797" spans="1:3" x14ac:dyDescent="0.3">
      <c r="A1797" s="1">
        <v>43056</v>
      </c>
      <c r="B1797">
        <v>156.91</v>
      </c>
      <c r="C1797">
        <f>WEEKDAY(A:A,2)</f>
        <v>5</v>
      </c>
    </row>
    <row r="1798" spans="1:3" x14ac:dyDescent="0.3">
      <c r="A1798" s="1">
        <v>43059</v>
      </c>
      <c r="B1798">
        <v>156.71</v>
      </c>
      <c r="C1798">
        <f>WEEKDAY(A:A,2)</f>
        <v>1</v>
      </c>
    </row>
    <row r="1799" spans="1:3" x14ac:dyDescent="0.3">
      <c r="A1799" s="1">
        <v>43060</v>
      </c>
      <c r="B1799">
        <v>156.58000000000001</v>
      </c>
      <c r="C1799">
        <f>WEEKDAY(A:A,2)</f>
        <v>2</v>
      </c>
    </row>
    <row r="1800" spans="1:3" x14ac:dyDescent="0.3">
      <c r="A1800" s="1">
        <v>43061</v>
      </c>
      <c r="B1800">
        <v>155.58000000000001</v>
      </c>
      <c r="C1800">
        <f>WEEKDAY(A:A,2)</f>
        <v>3</v>
      </c>
    </row>
    <row r="1801" spans="1:3" x14ac:dyDescent="0.3">
      <c r="A1801" s="1">
        <v>43062</v>
      </c>
      <c r="B1801">
        <v>155.58000000000001</v>
      </c>
      <c r="C1801">
        <f>WEEKDAY(A:A,2)</f>
        <v>4</v>
      </c>
    </row>
    <row r="1802" spans="1:3" x14ac:dyDescent="0.3">
      <c r="A1802" s="1">
        <v>43063</v>
      </c>
      <c r="B1802">
        <v>155.26</v>
      </c>
      <c r="C1802">
        <f>WEEKDAY(A:A,2)</f>
        <v>5</v>
      </c>
    </row>
    <row r="1803" spans="1:3" x14ac:dyDescent="0.3">
      <c r="A1803" s="1">
        <v>43066</v>
      </c>
      <c r="B1803">
        <v>155.26</v>
      </c>
      <c r="C1803">
        <f>WEEKDAY(A:A,2)</f>
        <v>1</v>
      </c>
    </row>
    <row r="1804" spans="1:3" x14ac:dyDescent="0.3">
      <c r="A1804" s="1">
        <v>43067</v>
      </c>
      <c r="B1804">
        <v>156.81</v>
      </c>
      <c r="C1804">
        <f>WEEKDAY(A:A,2)</f>
        <v>2</v>
      </c>
    </row>
    <row r="1805" spans="1:3" x14ac:dyDescent="0.3">
      <c r="A1805" s="1">
        <v>43068</v>
      </c>
      <c r="B1805">
        <v>156.91999999999999</v>
      </c>
      <c r="C1805">
        <f>WEEKDAY(A:A,2)</f>
        <v>3</v>
      </c>
    </row>
    <row r="1806" spans="1:3" x14ac:dyDescent="0.3">
      <c r="A1806" s="1">
        <v>43069</v>
      </c>
      <c r="B1806">
        <v>157.19999999999999</v>
      </c>
      <c r="C1806">
        <f>WEEKDAY(A:A,2)</f>
        <v>4</v>
      </c>
    </row>
    <row r="1807" spans="1:3" x14ac:dyDescent="0.3">
      <c r="A1807" s="1">
        <v>43070</v>
      </c>
      <c r="B1807">
        <v>156.69</v>
      </c>
      <c r="C1807">
        <f>WEEKDAY(A:A,2)</f>
        <v>5</v>
      </c>
    </row>
    <row r="1808" spans="1:3" x14ac:dyDescent="0.3">
      <c r="A1808" s="1">
        <v>43073</v>
      </c>
      <c r="B1808">
        <v>156.30000000000001</v>
      </c>
      <c r="C1808">
        <f>WEEKDAY(A:A,2)</f>
        <v>1</v>
      </c>
    </row>
    <row r="1809" spans="1:3" x14ac:dyDescent="0.3">
      <c r="A1809" s="1">
        <v>43074</v>
      </c>
      <c r="B1809">
        <v>156.11000000000001</v>
      </c>
      <c r="C1809">
        <f>WEEKDAY(A:A,2)</f>
        <v>2</v>
      </c>
    </row>
    <row r="1810" spans="1:3" x14ac:dyDescent="0.3">
      <c r="A1810" s="1">
        <v>43075</v>
      </c>
      <c r="B1810">
        <v>156.11000000000001</v>
      </c>
      <c r="C1810">
        <f>WEEKDAY(A:A,2)</f>
        <v>3</v>
      </c>
    </row>
    <row r="1811" spans="1:3" x14ac:dyDescent="0.3">
      <c r="A1811" s="1">
        <v>43076</v>
      </c>
      <c r="B1811">
        <v>154.4</v>
      </c>
      <c r="C1811">
        <f>WEEKDAY(A:A,2)</f>
        <v>4</v>
      </c>
    </row>
    <row r="1812" spans="1:3" x14ac:dyDescent="0.3">
      <c r="A1812" s="1">
        <v>43077</v>
      </c>
      <c r="B1812">
        <v>154.32</v>
      </c>
      <c r="C1812">
        <f>WEEKDAY(A:A,2)</f>
        <v>5</v>
      </c>
    </row>
    <row r="1813" spans="1:3" x14ac:dyDescent="0.3">
      <c r="A1813" s="1">
        <v>43080</v>
      </c>
      <c r="B1813">
        <v>153.88999999999999</v>
      </c>
      <c r="C1813">
        <f>WEEKDAY(A:A,2)</f>
        <v>1</v>
      </c>
    </row>
    <row r="1814" spans="1:3" x14ac:dyDescent="0.3">
      <c r="A1814" s="1">
        <v>43081</v>
      </c>
      <c r="B1814">
        <v>153.63999999999999</v>
      </c>
      <c r="C1814">
        <f>WEEKDAY(A:A,2)</f>
        <v>2</v>
      </c>
    </row>
    <row r="1815" spans="1:3" x14ac:dyDescent="0.3">
      <c r="A1815" s="1">
        <v>43082</v>
      </c>
      <c r="B1815">
        <v>154.31</v>
      </c>
      <c r="C1815">
        <f>WEEKDAY(A:A,2)</f>
        <v>3</v>
      </c>
    </row>
    <row r="1816" spans="1:3" x14ac:dyDescent="0.3">
      <c r="A1816" s="1">
        <v>43083</v>
      </c>
      <c r="B1816">
        <v>154.4</v>
      </c>
      <c r="C1816">
        <f>WEEKDAY(A:A,2)</f>
        <v>4</v>
      </c>
    </row>
    <row r="1817" spans="1:3" x14ac:dyDescent="0.3">
      <c r="A1817" s="1">
        <v>43084</v>
      </c>
      <c r="B1817">
        <v>152.62</v>
      </c>
      <c r="C1817">
        <f>WEEKDAY(A:A,2)</f>
        <v>5</v>
      </c>
    </row>
    <row r="1818" spans="1:3" x14ac:dyDescent="0.3">
      <c r="A1818" s="1">
        <v>43087</v>
      </c>
      <c r="B1818">
        <v>152.5</v>
      </c>
      <c r="C1818">
        <f>WEEKDAY(A:A,2)</f>
        <v>1</v>
      </c>
    </row>
    <row r="1819" spans="1:3" x14ac:dyDescent="0.3">
      <c r="A1819" s="1">
        <v>43088</v>
      </c>
      <c r="B1819">
        <v>152.47</v>
      </c>
      <c r="C1819">
        <f>WEEKDAY(A:A,2)</f>
        <v>2</v>
      </c>
    </row>
    <row r="1820" spans="1:3" x14ac:dyDescent="0.3">
      <c r="A1820" s="1">
        <v>43089</v>
      </c>
      <c r="B1820">
        <v>151.84</v>
      </c>
      <c r="C1820">
        <f>WEEKDAY(A:A,2)</f>
        <v>3</v>
      </c>
    </row>
    <row r="1821" spans="1:3" x14ac:dyDescent="0.3">
      <c r="A1821" s="1">
        <v>43090</v>
      </c>
      <c r="B1821">
        <v>149.91999999999999</v>
      </c>
      <c r="C1821">
        <f>WEEKDAY(A:A,2)</f>
        <v>4</v>
      </c>
    </row>
    <row r="1822" spans="1:3" x14ac:dyDescent="0.3">
      <c r="A1822" s="1">
        <v>43091</v>
      </c>
      <c r="B1822">
        <v>149.36000000000001</v>
      </c>
      <c r="C1822">
        <f>WEEKDAY(A:A,2)</f>
        <v>5</v>
      </c>
    </row>
    <row r="1823" spans="1:3" x14ac:dyDescent="0.3">
      <c r="A1823" s="1">
        <v>43094</v>
      </c>
      <c r="B1823">
        <v>148.72</v>
      </c>
      <c r="C1823">
        <f>WEEKDAY(A:A,2)</f>
        <v>1</v>
      </c>
    </row>
    <row r="1824" spans="1:3" x14ac:dyDescent="0.3">
      <c r="A1824" s="1">
        <v>43095</v>
      </c>
      <c r="B1824">
        <v>148.36000000000001</v>
      </c>
      <c r="C1824">
        <f>WEEKDAY(A:A,2)</f>
        <v>2</v>
      </c>
    </row>
    <row r="1825" spans="1:3" x14ac:dyDescent="0.3">
      <c r="A1825" s="1">
        <v>43096</v>
      </c>
      <c r="B1825">
        <v>145.88</v>
      </c>
      <c r="C1825">
        <f>WEEKDAY(A:A,2)</f>
        <v>3</v>
      </c>
    </row>
    <row r="1826" spans="1:3" x14ac:dyDescent="0.3">
      <c r="A1826" s="1">
        <v>43097</v>
      </c>
      <c r="B1826">
        <v>146.51</v>
      </c>
      <c r="C1826">
        <f>WEEKDAY(A:A,2)</f>
        <v>4</v>
      </c>
    </row>
    <row r="1827" spans="1:3" x14ac:dyDescent="0.3">
      <c r="A1827" s="1">
        <v>43098</v>
      </c>
      <c r="B1827">
        <v>156.02000000000001</v>
      </c>
      <c r="C1827">
        <f>WEEKDAY(A:A,2)</f>
        <v>5</v>
      </c>
    </row>
    <row r="1828" spans="1:3" x14ac:dyDescent="0.3">
      <c r="A1828" s="1">
        <v>43101</v>
      </c>
      <c r="B1828">
        <v>155.33000000000001</v>
      </c>
      <c r="C1828">
        <f>WEEKDAY(A:A,2)</f>
        <v>1</v>
      </c>
    </row>
    <row r="1829" spans="1:3" x14ac:dyDescent="0.3">
      <c r="A1829" s="1">
        <v>43102</v>
      </c>
      <c r="B1829">
        <v>155.9</v>
      </c>
      <c r="C1829">
        <f>WEEKDAY(A:A,2)</f>
        <v>2</v>
      </c>
    </row>
    <row r="1830" spans="1:3" x14ac:dyDescent="0.3">
      <c r="A1830" s="1">
        <v>43103</v>
      </c>
      <c r="B1830">
        <v>155.6</v>
      </c>
      <c r="C1830">
        <f>WEEKDAY(A:A,2)</f>
        <v>3</v>
      </c>
    </row>
    <row r="1831" spans="1:3" x14ac:dyDescent="0.3">
      <c r="A1831" s="1">
        <v>43104</v>
      </c>
      <c r="B1831">
        <v>155.19999999999999</v>
      </c>
      <c r="C1831">
        <f>WEEKDAY(A:A,2)</f>
        <v>4</v>
      </c>
    </row>
    <row r="1832" spans="1:3" x14ac:dyDescent="0.3">
      <c r="A1832" s="1">
        <v>43105</v>
      </c>
      <c r="B1832">
        <v>153.91999999999999</v>
      </c>
      <c r="C1832">
        <f>WEEKDAY(A:A,2)</f>
        <v>5</v>
      </c>
    </row>
    <row r="1833" spans="1:3" x14ac:dyDescent="0.3">
      <c r="A1833" s="1">
        <v>43108</v>
      </c>
      <c r="B1833">
        <v>152.41999999999999</v>
      </c>
      <c r="C1833">
        <f>WEEKDAY(A:A,2)</f>
        <v>1</v>
      </c>
    </row>
    <row r="1834" spans="1:3" x14ac:dyDescent="0.3">
      <c r="A1834" s="1">
        <v>43109</v>
      </c>
      <c r="B1834">
        <v>151.57</v>
      </c>
      <c r="C1834">
        <f>WEEKDAY(A:A,2)</f>
        <v>2</v>
      </c>
    </row>
    <row r="1835" spans="1:3" x14ac:dyDescent="0.3">
      <c r="A1835" s="1">
        <v>43110</v>
      </c>
      <c r="B1835">
        <v>148.81</v>
      </c>
      <c r="C1835">
        <f>WEEKDAY(A:A,2)</f>
        <v>3</v>
      </c>
    </row>
    <row r="1836" spans="1:3" x14ac:dyDescent="0.3">
      <c r="A1836" s="1">
        <v>43111</v>
      </c>
      <c r="B1836">
        <v>146.80000000000001</v>
      </c>
      <c r="C1836">
        <f>WEEKDAY(A:A,2)</f>
        <v>4</v>
      </c>
    </row>
    <row r="1837" spans="1:3" x14ac:dyDescent="0.3">
      <c r="A1837" s="1">
        <v>43112</v>
      </c>
      <c r="B1837">
        <v>145.84</v>
      </c>
      <c r="C1837">
        <f>WEEKDAY(A:A,2)</f>
        <v>5</v>
      </c>
    </row>
    <row r="1838" spans="1:3" x14ac:dyDescent="0.3">
      <c r="A1838" s="1">
        <v>43115</v>
      </c>
      <c r="B1838">
        <v>145.38</v>
      </c>
      <c r="C1838">
        <f>WEEKDAY(A:A,2)</f>
        <v>1</v>
      </c>
    </row>
    <row r="1839" spans="1:3" x14ac:dyDescent="0.3">
      <c r="A1839" s="1">
        <v>43116</v>
      </c>
      <c r="B1839">
        <v>145.01</v>
      </c>
      <c r="C1839">
        <f>WEEKDAY(A:A,2)</f>
        <v>2</v>
      </c>
    </row>
    <row r="1840" spans="1:3" x14ac:dyDescent="0.3">
      <c r="A1840" s="1">
        <v>43117</v>
      </c>
      <c r="B1840">
        <v>146.47</v>
      </c>
      <c r="C1840">
        <f>WEEKDAY(A:A,2)</f>
        <v>3</v>
      </c>
    </row>
    <row r="1841" spans="1:3" x14ac:dyDescent="0.3">
      <c r="A1841" s="1">
        <v>43118</v>
      </c>
      <c r="B1841">
        <v>148.01</v>
      </c>
      <c r="C1841">
        <f>WEEKDAY(A:A,2)</f>
        <v>4</v>
      </c>
    </row>
    <row r="1842" spans="1:3" x14ac:dyDescent="0.3">
      <c r="A1842" s="1">
        <v>43119</v>
      </c>
      <c r="B1842">
        <v>147.55000000000001</v>
      </c>
      <c r="C1842">
        <f>WEEKDAY(A:A,2)</f>
        <v>5</v>
      </c>
    </row>
    <row r="1843" spans="1:3" x14ac:dyDescent="0.3">
      <c r="A1843" s="1">
        <v>43122</v>
      </c>
      <c r="B1843">
        <v>147.88</v>
      </c>
      <c r="C1843">
        <f>WEEKDAY(A:A,2)</f>
        <v>1</v>
      </c>
    </row>
    <row r="1844" spans="1:3" x14ac:dyDescent="0.3">
      <c r="A1844" s="1">
        <v>43123</v>
      </c>
      <c r="B1844">
        <v>148.05000000000001</v>
      </c>
      <c r="C1844">
        <f>WEEKDAY(A:A,2)</f>
        <v>2</v>
      </c>
    </row>
    <row r="1845" spans="1:3" x14ac:dyDescent="0.3">
      <c r="A1845" s="1">
        <v>43124</v>
      </c>
      <c r="B1845">
        <v>147.68</v>
      </c>
      <c r="C1845">
        <f>WEEKDAY(A:A,2)</f>
        <v>3</v>
      </c>
    </row>
    <row r="1846" spans="1:3" x14ac:dyDescent="0.3">
      <c r="A1846" s="1">
        <v>43125</v>
      </c>
      <c r="B1846">
        <v>147.06</v>
      </c>
      <c r="C1846">
        <f>WEEKDAY(A:A,2)</f>
        <v>4</v>
      </c>
    </row>
    <row r="1847" spans="1:3" x14ac:dyDescent="0.3">
      <c r="A1847" s="1">
        <v>43126</v>
      </c>
      <c r="B1847">
        <v>147.5</v>
      </c>
      <c r="C1847">
        <f>WEEKDAY(A:A,2)</f>
        <v>5</v>
      </c>
    </row>
    <row r="1848" spans="1:3" x14ac:dyDescent="0.3">
      <c r="A1848" s="1">
        <v>43129</v>
      </c>
      <c r="B1848">
        <v>147.66</v>
      </c>
      <c r="C1848">
        <f>WEEKDAY(A:A,2)</f>
        <v>1</v>
      </c>
    </row>
    <row r="1849" spans="1:3" x14ac:dyDescent="0.3">
      <c r="A1849" s="1">
        <v>43130</v>
      </c>
      <c r="B1849">
        <v>147.51</v>
      </c>
      <c r="C1849">
        <f>WEEKDAY(A:A,2)</f>
        <v>2</v>
      </c>
    </row>
    <row r="1850" spans="1:3" x14ac:dyDescent="0.3">
      <c r="A1850" s="1">
        <v>43131</v>
      </c>
      <c r="B1850">
        <v>147.94999999999999</v>
      </c>
      <c r="C1850">
        <f>WEEKDAY(A:A,2)</f>
        <v>3</v>
      </c>
    </row>
    <row r="1851" spans="1:3" x14ac:dyDescent="0.3">
      <c r="A1851" s="1">
        <v>43132</v>
      </c>
      <c r="B1851">
        <v>148.03</v>
      </c>
      <c r="C1851">
        <f>WEEKDAY(A:A,2)</f>
        <v>4</v>
      </c>
    </row>
    <row r="1852" spans="1:3" x14ac:dyDescent="0.3">
      <c r="A1852" s="1">
        <v>43133</v>
      </c>
      <c r="B1852">
        <v>148.12</v>
      </c>
      <c r="C1852">
        <f>WEEKDAY(A:A,2)</f>
        <v>5</v>
      </c>
    </row>
    <row r="1853" spans="1:3" x14ac:dyDescent="0.3">
      <c r="A1853" s="1">
        <v>43136</v>
      </c>
      <c r="B1853">
        <v>147.94999999999999</v>
      </c>
      <c r="C1853">
        <f>WEEKDAY(A:A,2)</f>
        <v>1</v>
      </c>
    </row>
    <row r="1854" spans="1:3" x14ac:dyDescent="0.3">
      <c r="A1854" s="1">
        <v>43137</v>
      </c>
      <c r="B1854">
        <v>148.1</v>
      </c>
      <c r="C1854">
        <f>WEEKDAY(A:A,2)</f>
        <v>2</v>
      </c>
    </row>
    <row r="1855" spans="1:3" x14ac:dyDescent="0.3">
      <c r="A1855" s="1">
        <v>43138</v>
      </c>
      <c r="B1855">
        <v>148.02000000000001</v>
      </c>
      <c r="C1855">
        <f>WEEKDAY(A:A,2)</f>
        <v>3</v>
      </c>
    </row>
    <row r="1856" spans="1:3" x14ac:dyDescent="0.3">
      <c r="A1856" s="1">
        <v>43139</v>
      </c>
      <c r="B1856">
        <v>147.57</v>
      </c>
      <c r="C1856">
        <f>WEEKDAY(A:A,2)</f>
        <v>4</v>
      </c>
    </row>
    <row r="1857" spans="1:3" x14ac:dyDescent="0.3">
      <c r="A1857" s="1">
        <v>43140</v>
      </c>
      <c r="B1857">
        <v>147.63</v>
      </c>
      <c r="C1857">
        <f>WEEKDAY(A:A,2)</f>
        <v>5</v>
      </c>
    </row>
    <row r="1858" spans="1:3" x14ac:dyDescent="0.3">
      <c r="A1858" s="1">
        <v>43143</v>
      </c>
      <c r="B1858">
        <v>147.57</v>
      </c>
      <c r="C1858">
        <f>WEEKDAY(A:A,2)</f>
        <v>1</v>
      </c>
    </row>
    <row r="1859" spans="1:3" x14ac:dyDescent="0.3">
      <c r="A1859" s="1">
        <v>43144</v>
      </c>
      <c r="B1859">
        <v>147.62</v>
      </c>
      <c r="C1859">
        <f>WEEKDAY(A:A,2)</f>
        <v>2</v>
      </c>
    </row>
    <row r="1860" spans="1:3" x14ac:dyDescent="0.3">
      <c r="A1860" s="1">
        <v>43145</v>
      </c>
      <c r="B1860">
        <v>147.69999999999999</v>
      </c>
      <c r="C1860">
        <f>WEEKDAY(A:A,2)</f>
        <v>3</v>
      </c>
    </row>
    <row r="1861" spans="1:3" x14ac:dyDescent="0.3">
      <c r="A1861" s="1">
        <v>43146</v>
      </c>
      <c r="B1861">
        <v>148.15</v>
      </c>
      <c r="C1861">
        <f>WEEKDAY(A:A,2)</f>
        <v>4</v>
      </c>
    </row>
    <row r="1862" spans="1:3" x14ac:dyDescent="0.3">
      <c r="A1862" s="1">
        <v>43147</v>
      </c>
      <c r="B1862">
        <v>148.15</v>
      </c>
      <c r="C1862">
        <f>WEEKDAY(A:A,2)</f>
        <v>5</v>
      </c>
    </row>
    <row r="1863" spans="1:3" x14ac:dyDescent="0.3">
      <c r="A1863" s="1">
        <v>43150</v>
      </c>
      <c r="B1863">
        <v>148.11000000000001</v>
      </c>
      <c r="C1863">
        <f>WEEKDAY(A:A,2)</f>
        <v>1</v>
      </c>
    </row>
    <row r="1864" spans="1:3" x14ac:dyDescent="0.3">
      <c r="A1864" s="1">
        <v>43151</v>
      </c>
      <c r="B1864">
        <v>147.99</v>
      </c>
      <c r="C1864">
        <f>WEEKDAY(A:A,2)</f>
        <v>2</v>
      </c>
    </row>
    <row r="1865" spans="1:3" x14ac:dyDescent="0.3">
      <c r="A1865" s="1">
        <v>43152</v>
      </c>
      <c r="B1865">
        <v>148.05000000000001</v>
      </c>
      <c r="C1865">
        <f>WEEKDAY(A:A,2)</f>
        <v>3</v>
      </c>
    </row>
    <row r="1866" spans="1:3" x14ac:dyDescent="0.3">
      <c r="A1866" s="1">
        <v>43153</v>
      </c>
      <c r="B1866">
        <v>148.05000000000001</v>
      </c>
      <c r="C1866">
        <f>WEEKDAY(A:A,2)</f>
        <v>4</v>
      </c>
    </row>
    <row r="1867" spans="1:3" x14ac:dyDescent="0.3">
      <c r="A1867" s="1">
        <v>43154</v>
      </c>
      <c r="B1867">
        <v>148.30000000000001</v>
      </c>
      <c r="C1867">
        <f>WEEKDAY(A:A,2)</f>
        <v>5</v>
      </c>
    </row>
    <row r="1868" spans="1:3" x14ac:dyDescent="0.3">
      <c r="A1868" s="1">
        <v>43157</v>
      </c>
      <c r="B1868">
        <v>147.76</v>
      </c>
      <c r="C1868">
        <f>WEEKDAY(A:A,2)</f>
        <v>1</v>
      </c>
    </row>
    <row r="1869" spans="1:3" x14ac:dyDescent="0.3">
      <c r="A1869" s="1">
        <v>43158</v>
      </c>
      <c r="B1869">
        <v>147.94</v>
      </c>
      <c r="C1869">
        <f>WEEKDAY(A:A,2)</f>
        <v>2</v>
      </c>
    </row>
    <row r="1870" spans="1:3" x14ac:dyDescent="0.3">
      <c r="A1870" s="1">
        <v>43159</v>
      </c>
      <c r="B1870">
        <v>147.33000000000001</v>
      </c>
      <c r="C1870">
        <f>WEEKDAY(A:A,2)</f>
        <v>3</v>
      </c>
    </row>
    <row r="1871" spans="1:3" x14ac:dyDescent="0.3">
      <c r="A1871" s="1">
        <v>43160</v>
      </c>
      <c r="B1871">
        <v>146.03</v>
      </c>
      <c r="C1871">
        <f>WEEKDAY(A:A,2)</f>
        <v>4</v>
      </c>
    </row>
    <row r="1872" spans="1:3" x14ac:dyDescent="0.3">
      <c r="A1872" s="1">
        <v>43161</v>
      </c>
      <c r="B1872">
        <v>145.44</v>
      </c>
      <c r="C1872">
        <f>WEEKDAY(A:A,2)</f>
        <v>5</v>
      </c>
    </row>
    <row r="1873" spans="1:3" x14ac:dyDescent="0.3">
      <c r="A1873" s="1">
        <v>43164</v>
      </c>
      <c r="B1873">
        <v>145.25</v>
      </c>
      <c r="C1873">
        <f>WEEKDAY(A:A,2)</f>
        <v>1</v>
      </c>
    </row>
    <row r="1874" spans="1:3" x14ac:dyDescent="0.3">
      <c r="A1874" s="1">
        <v>43165</v>
      </c>
      <c r="B1874">
        <v>144.96</v>
      </c>
      <c r="C1874">
        <f>WEEKDAY(A:A,2)</f>
        <v>2</v>
      </c>
    </row>
    <row r="1875" spans="1:3" x14ac:dyDescent="0.3">
      <c r="A1875" s="1">
        <v>43166</v>
      </c>
      <c r="B1875">
        <v>144.72</v>
      </c>
      <c r="C1875">
        <f>WEEKDAY(A:A,2)</f>
        <v>3</v>
      </c>
    </row>
    <row r="1876" spans="1:3" x14ac:dyDescent="0.3">
      <c r="A1876" s="1">
        <v>43167</v>
      </c>
      <c r="B1876">
        <v>144.15</v>
      </c>
      <c r="C1876">
        <f>WEEKDAY(A:A,2)</f>
        <v>4</v>
      </c>
    </row>
    <row r="1877" spans="1:3" x14ac:dyDescent="0.3">
      <c r="A1877" s="1">
        <v>43168</v>
      </c>
      <c r="B1877">
        <v>143.34</v>
      </c>
      <c r="C1877">
        <f>WEEKDAY(A:A,2)</f>
        <v>5</v>
      </c>
    </row>
    <row r="1878" spans="1:3" x14ac:dyDescent="0.3">
      <c r="A1878" s="1">
        <v>43171</v>
      </c>
      <c r="B1878">
        <v>143.16999999999999</v>
      </c>
      <c r="C1878">
        <f>WEEKDAY(A:A,2)</f>
        <v>1</v>
      </c>
    </row>
    <row r="1879" spans="1:3" x14ac:dyDescent="0.3">
      <c r="A1879" s="1">
        <v>43172</v>
      </c>
      <c r="B1879">
        <v>143.25</v>
      </c>
      <c r="C1879">
        <f>WEEKDAY(A:A,2)</f>
        <v>2</v>
      </c>
    </row>
    <row r="1880" spans="1:3" x14ac:dyDescent="0.3">
      <c r="A1880" s="1">
        <v>43173</v>
      </c>
      <c r="B1880">
        <v>142.81</v>
      </c>
      <c r="C1880">
        <f>WEEKDAY(A:A,2)</f>
        <v>3</v>
      </c>
    </row>
    <row r="1881" spans="1:3" x14ac:dyDescent="0.3">
      <c r="A1881" s="1">
        <v>43174</v>
      </c>
      <c r="B1881">
        <v>142.71</v>
      </c>
      <c r="C1881">
        <f>WEEKDAY(A:A,2)</f>
        <v>4</v>
      </c>
    </row>
    <row r="1882" spans="1:3" x14ac:dyDescent="0.3">
      <c r="A1882" s="1">
        <v>43175</v>
      </c>
      <c r="B1882">
        <v>141.72999999999999</v>
      </c>
      <c r="C1882">
        <f>WEEKDAY(A:A,2)</f>
        <v>5</v>
      </c>
    </row>
    <row r="1883" spans="1:3" x14ac:dyDescent="0.3">
      <c r="A1883" s="1">
        <v>43178</v>
      </c>
      <c r="B1883">
        <v>141.25</v>
      </c>
      <c r="C1883">
        <f>WEEKDAY(A:A,2)</f>
        <v>1</v>
      </c>
    </row>
    <row r="1884" spans="1:3" x14ac:dyDescent="0.3">
      <c r="A1884" s="1">
        <v>43179</v>
      </c>
      <c r="B1884">
        <v>140.94999999999999</v>
      </c>
      <c r="C1884">
        <f>WEEKDAY(A:A,2)</f>
        <v>2</v>
      </c>
    </row>
    <row r="1885" spans="1:3" x14ac:dyDescent="0.3">
      <c r="A1885" s="1">
        <v>43180</v>
      </c>
      <c r="B1885">
        <v>139.38999999999999</v>
      </c>
      <c r="C1885">
        <f>WEEKDAY(A:A,2)</f>
        <v>3</v>
      </c>
    </row>
    <row r="1886" spans="1:3" x14ac:dyDescent="0.3">
      <c r="A1886" s="1">
        <v>43181</v>
      </c>
      <c r="B1886">
        <v>137.97999999999999</v>
      </c>
      <c r="C1886">
        <f>WEEKDAY(A:A,2)</f>
        <v>4</v>
      </c>
    </row>
    <row r="1887" spans="1:3" x14ac:dyDescent="0.3">
      <c r="A1887" s="1">
        <v>43182</v>
      </c>
      <c r="B1887">
        <v>136.68</v>
      </c>
      <c r="C1887">
        <f>WEEKDAY(A:A,2)</f>
        <v>5</v>
      </c>
    </row>
    <row r="1888" spans="1:3" x14ac:dyDescent="0.3">
      <c r="A1888" s="1">
        <v>43185</v>
      </c>
      <c r="B1888">
        <v>136.22</v>
      </c>
      <c r="C1888">
        <f>WEEKDAY(A:A,2)</f>
        <v>1</v>
      </c>
    </row>
    <row r="1889" spans="1:3" x14ac:dyDescent="0.3">
      <c r="A1889" s="1">
        <v>43186</v>
      </c>
      <c r="B1889">
        <v>136.22999999999999</v>
      </c>
      <c r="C1889">
        <f>WEEKDAY(A:A,2)</f>
        <v>2</v>
      </c>
    </row>
    <row r="1890" spans="1:3" x14ac:dyDescent="0.3">
      <c r="A1890" s="1">
        <v>43187</v>
      </c>
      <c r="B1890">
        <v>136.21</v>
      </c>
      <c r="C1890">
        <f>WEEKDAY(A:A,2)</f>
        <v>3</v>
      </c>
    </row>
    <row r="1891" spans="1:3" x14ac:dyDescent="0.3">
      <c r="A1891" s="1">
        <v>43188</v>
      </c>
      <c r="B1891">
        <v>136.21</v>
      </c>
      <c r="C1891">
        <f>WEEKDAY(A:A,2)</f>
        <v>4</v>
      </c>
    </row>
    <row r="1892" spans="1:3" x14ac:dyDescent="0.3">
      <c r="A1892" s="1">
        <v>43189</v>
      </c>
      <c r="B1892">
        <v>135.06</v>
      </c>
      <c r="C1892">
        <f>WEEKDAY(A:A,2)</f>
        <v>5</v>
      </c>
    </row>
    <row r="1893" spans="1:3" x14ac:dyDescent="0.3">
      <c r="A1893" s="1">
        <v>43192</v>
      </c>
      <c r="B1893">
        <v>134.94</v>
      </c>
      <c r="C1893">
        <f>WEEKDAY(A:A,2)</f>
        <v>1</v>
      </c>
    </row>
    <row r="1894" spans="1:3" x14ac:dyDescent="0.3">
      <c r="A1894" s="1">
        <v>43193</v>
      </c>
      <c r="B1894">
        <v>134.5</v>
      </c>
      <c r="C1894">
        <f>WEEKDAY(A:A,2)</f>
        <v>2</v>
      </c>
    </row>
    <row r="1895" spans="1:3" x14ac:dyDescent="0.3">
      <c r="A1895" s="1">
        <v>43194</v>
      </c>
      <c r="B1895">
        <v>135.31</v>
      </c>
      <c r="C1895">
        <f>WEEKDAY(A:A,2)</f>
        <v>3</v>
      </c>
    </row>
    <row r="1896" spans="1:3" x14ac:dyDescent="0.3">
      <c r="A1896" s="1">
        <v>43195</v>
      </c>
      <c r="B1896">
        <v>135.41</v>
      </c>
      <c r="C1896">
        <f>WEEKDAY(A:A,2)</f>
        <v>4</v>
      </c>
    </row>
    <row r="1897" spans="1:3" x14ac:dyDescent="0.3">
      <c r="A1897" s="1">
        <v>43196</v>
      </c>
      <c r="B1897">
        <v>135.41</v>
      </c>
      <c r="C1897">
        <f>WEEKDAY(A:A,2)</f>
        <v>5</v>
      </c>
    </row>
    <row r="1898" spans="1:3" x14ac:dyDescent="0.3">
      <c r="A1898" s="1">
        <v>43199</v>
      </c>
      <c r="B1898">
        <v>134.81</v>
      </c>
      <c r="C1898">
        <f>WEEKDAY(A:A,2)</f>
        <v>1</v>
      </c>
    </row>
    <row r="1899" spans="1:3" x14ac:dyDescent="0.3">
      <c r="A1899" s="1">
        <v>43200</v>
      </c>
      <c r="B1899">
        <v>134.85</v>
      </c>
      <c r="C1899">
        <f>WEEKDAY(A:A,2)</f>
        <v>2</v>
      </c>
    </row>
    <row r="1900" spans="1:3" x14ac:dyDescent="0.3">
      <c r="A1900" s="1">
        <v>43201</v>
      </c>
      <c r="B1900">
        <v>135.76</v>
      </c>
      <c r="C1900">
        <f>WEEKDAY(A:A,2)</f>
        <v>3</v>
      </c>
    </row>
    <row r="1901" spans="1:3" x14ac:dyDescent="0.3">
      <c r="A1901" s="1">
        <v>43202</v>
      </c>
      <c r="B1901">
        <v>136.41999999999999</v>
      </c>
      <c r="C1901">
        <f>WEEKDAY(A:A,2)</f>
        <v>4</v>
      </c>
    </row>
    <row r="1902" spans="1:3" x14ac:dyDescent="0.3">
      <c r="A1902" s="1">
        <v>43203</v>
      </c>
      <c r="B1902">
        <v>137.59</v>
      </c>
      <c r="C1902">
        <f>WEEKDAY(A:A,2)</f>
        <v>5</v>
      </c>
    </row>
    <row r="1903" spans="1:3" x14ac:dyDescent="0.3">
      <c r="A1903" s="1">
        <v>43206</v>
      </c>
      <c r="B1903">
        <v>137.75</v>
      </c>
      <c r="C1903">
        <f>WEEKDAY(A:A,2)</f>
        <v>1</v>
      </c>
    </row>
    <row r="1904" spans="1:3" x14ac:dyDescent="0.3">
      <c r="A1904" s="1">
        <v>43207</v>
      </c>
      <c r="B1904">
        <v>137.9</v>
      </c>
      <c r="C1904">
        <f>WEEKDAY(A:A,2)</f>
        <v>2</v>
      </c>
    </row>
    <row r="1905" spans="1:3" x14ac:dyDescent="0.3">
      <c r="A1905" s="1">
        <v>43208</v>
      </c>
      <c r="B1905">
        <v>137.12</v>
      </c>
      <c r="C1905">
        <f>WEEKDAY(A:A,2)</f>
        <v>3</v>
      </c>
    </row>
    <row r="1906" spans="1:3" x14ac:dyDescent="0.3">
      <c r="A1906" s="1">
        <v>43209</v>
      </c>
      <c r="B1906">
        <v>136.56</v>
      </c>
      <c r="C1906">
        <f>WEEKDAY(A:A,2)</f>
        <v>4</v>
      </c>
    </row>
    <row r="1907" spans="1:3" x14ac:dyDescent="0.3">
      <c r="A1907" s="1">
        <v>43210</v>
      </c>
      <c r="B1907">
        <v>138.13</v>
      </c>
      <c r="C1907">
        <f>WEEKDAY(A:A,2)</f>
        <v>5</v>
      </c>
    </row>
    <row r="1908" spans="1:3" x14ac:dyDescent="0.3">
      <c r="A1908" s="1">
        <v>43213</v>
      </c>
      <c r="B1908">
        <v>138.08000000000001</v>
      </c>
      <c r="C1908">
        <f>WEEKDAY(A:A,2)</f>
        <v>1</v>
      </c>
    </row>
    <row r="1909" spans="1:3" x14ac:dyDescent="0.3">
      <c r="A1909" s="1">
        <v>43214</v>
      </c>
      <c r="B1909">
        <v>138.19999999999999</v>
      </c>
      <c r="C1909">
        <f>WEEKDAY(A:A,2)</f>
        <v>2</v>
      </c>
    </row>
    <row r="1910" spans="1:3" x14ac:dyDescent="0.3">
      <c r="A1910" s="1">
        <v>43215</v>
      </c>
      <c r="B1910">
        <v>139.49</v>
      </c>
      <c r="C1910">
        <f>WEEKDAY(A:A,2)</f>
        <v>3</v>
      </c>
    </row>
    <row r="1911" spans="1:3" x14ac:dyDescent="0.3">
      <c r="A1911" s="1">
        <v>43216</v>
      </c>
      <c r="B1911">
        <v>139.99</v>
      </c>
      <c r="C1911">
        <f>WEEKDAY(A:A,2)</f>
        <v>4</v>
      </c>
    </row>
    <row r="1912" spans="1:3" x14ac:dyDescent="0.3">
      <c r="A1912" s="1">
        <v>43217</v>
      </c>
      <c r="B1912">
        <v>139.31</v>
      </c>
      <c r="C1912">
        <f>WEEKDAY(A:A,2)</f>
        <v>5</v>
      </c>
    </row>
    <row r="1913" spans="1:3" x14ac:dyDescent="0.3">
      <c r="A1913" s="1">
        <v>43220</v>
      </c>
      <c r="B1913">
        <v>139.27000000000001</v>
      </c>
      <c r="C1913">
        <f>WEEKDAY(A:A,2)</f>
        <v>1</v>
      </c>
    </row>
    <row r="1914" spans="1:3" x14ac:dyDescent="0.3">
      <c r="A1914" s="1">
        <v>43221</v>
      </c>
      <c r="B1914">
        <v>139.13</v>
      </c>
      <c r="C1914">
        <f>WEEKDAY(A:A,2)</f>
        <v>2</v>
      </c>
    </row>
    <row r="1915" spans="1:3" x14ac:dyDescent="0.3">
      <c r="A1915" s="1">
        <v>43222</v>
      </c>
      <c r="B1915">
        <v>138.11000000000001</v>
      </c>
      <c r="C1915">
        <f>WEEKDAY(A:A,2)</f>
        <v>3</v>
      </c>
    </row>
    <row r="1916" spans="1:3" x14ac:dyDescent="0.3">
      <c r="A1916" s="1">
        <v>43223</v>
      </c>
      <c r="B1916">
        <v>137.9</v>
      </c>
      <c r="C1916">
        <f>WEEKDAY(A:A,2)</f>
        <v>4</v>
      </c>
    </row>
    <row r="1917" spans="1:3" x14ac:dyDescent="0.3">
      <c r="A1917" s="1">
        <v>43224</v>
      </c>
      <c r="B1917">
        <v>138.1</v>
      </c>
      <c r="C1917">
        <f>WEEKDAY(A:A,2)</f>
        <v>5</v>
      </c>
    </row>
    <row r="1918" spans="1:3" x14ac:dyDescent="0.3">
      <c r="A1918" s="1">
        <v>43227</v>
      </c>
      <c r="B1918">
        <v>137.91</v>
      </c>
      <c r="C1918">
        <f>WEEKDAY(A:A,2)</f>
        <v>1</v>
      </c>
    </row>
    <row r="1919" spans="1:3" x14ac:dyDescent="0.3">
      <c r="A1919" s="1">
        <v>43228</v>
      </c>
      <c r="B1919">
        <v>138</v>
      </c>
      <c r="C1919">
        <f>WEEKDAY(A:A,2)</f>
        <v>2</v>
      </c>
    </row>
    <row r="1920" spans="1:3" x14ac:dyDescent="0.3">
      <c r="A1920" s="1">
        <v>43229</v>
      </c>
      <c r="B1920">
        <v>137.93</v>
      </c>
      <c r="C1920">
        <f>WEEKDAY(A:A,2)</f>
        <v>3</v>
      </c>
    </row>
    <row r="1921" spans="1:3" x14ac:dyDescent="0.3">
      <c r="A1921" s="1">
        <v>43230</v>
      </c>
      <c r="B1921">
        <v>137.21</v>
      </c>
      <c r="C1921">
        <f>WEEKDAY(A:A,2)</f>
        <v>4</v>
      </c>
    </row>
    <row r="1922" spans="1:3" x14ac:dyDescent="0.3">
      <c r="A1922" s="1">
        <v>43231</v>
      </c>
      <c r="B1922">
        <v>136.12</v>
      </c>
      <c r="C1922">
        <f>WEEKDAY(A:A,2)</f>
        <v>5</v>
      </c>
    </row>
    <row r="1923" spans="1:3" x14ac:dyDescent="0.3">
      <c r="A1923" s="1">
        <v>43234</v>
      </c>
      <c r="B1923">
        <v>135.91999999999999</v>
      </c>
      <c r="C1923">
        <f>WEEKDAY(A:A,2)</f>
        <v>1</v>
      </c>
    </row>
    <row r="1924" spans="1:3" x14ac:dyDescent="0.3">
      <c r="A1924" s="1">
        <v>43235</v>
      </c>
      <c r="B1924">
        <v>135.66999999999999</v>
      </c>
      <c r="C1924">
        <f>WEEKDAY(A:A,2)</f>
        <v>2</v>
      </c>
    </row>
    <row r="1925" spans="1:3" x14ac:dyDescent="0.3">
      <c r="A1925" s="1">
        <v>43236</v>
      </c>
      <c r="B1925">
        <v>134.83000000000001</v>
      </c>
      <c r="C1925">
        <f>WEEKDAY(A:A,2)</f>
        <v>3</v>
      </c>
    </row>
    <row r="1926" spans="1:3" x14ac:dyDescent="0.3">
      <c r="A1926" s="1">
        <v>43237</v>
      </c>
      <c r="B1926">
        <v>133.58000000000001</v>
      </c>
      <c r="C1926">
        <f>WEEKDAY(A:A,2)</f>
        <v>4</v>
      </c>
    </row>
    <row r="1927" spans="1:3" x14ac:dyDescent="0.3">
      <c r="A1927" s="1">
        <v>43238</v>
      </c>
      <c r="B1927">
        <v>133.63</v>
      </c>
      <c r="C1927">
        <f>WEEKDAY(A:A,2)</f>
        <v>5</v>
      </c>
    </row>
    <row r="1928" spans="1:3" x14ac:dyDescent="0.3">
      <c r="A1928" s="1">
        <v>43241</v>
      </c>
      <c r="B1928">
        <v>133.41</v>
      </c>
      <c r="C1928">
        <f>WEEKDAY(A:A,2)</f>
        <v>1</v>
      </c>
    </row>
    <row r="1929" spans="1:3" x14ac:dyDescent="0.3">
      <c r="A1929" s="1">
        <v>43242</v>
      </c>
      <c r="B1929">
        <v>133.43</v>
      </c>
      <c r="C1929">
        <f>WEEKDAY(A:A,2)</f>
        <v>2</v>
      </c>
    </row>
    <row r="1930" spans="1:3" x14ac:dyDescent="0.3">
      <c r="A1930" s="1">
        <v>43243</v>
      </c>
      <c r="B1930">
        <v>134.44</v>
      </c>
      <c r="C1930">
        <f>WEEKDAY(A:A,2)</f>
        <v>3</v>
      </c>
    </row>
    <row r="1931" spans="1:3" x14ac:dyDescent="0.3">
      <c r="A1931" s="1">
        <v>43244</v>
      </c>
      <c r="B1931">
        <v>136.04</v>
      </c>
      <c r="C1931">
        <f>WEEKDAY(A:A,2)</f>
        <v>4</v>
      </c>
    </row>
    <row r="1932" spans="1:3" x14ac:dyDescent="0.3">
      <c r="A1932" s="1">
        <v>43245</v>
      </c>
      <c r="B1932">
        <v>135.04</v>
      </c>
      <c r="C1932">
        <f>WEEKDAY(A:A,2)</f>
        <v>5</v>
      </c>
    </row>
    <row r="1933" spans="1:3" x14ac:dyDescent="0.3">
      <c r="A1933" s="1">
        <v>43248</v>
      </c>
      <c r="B1933">
        <v>135.04</v>
      </c>
      <c r="C1933">
        <f>WEEKDAY(A:A,2)</f>
        <v>1</v>
      </c>
    </row>
    <row r="1934" spans="1:3" x14ac:dyDescent="0.3">
      <c r="A1934" s="1">
        <v>43249</v>
      </c>
      <c r="B1934">
        <v>134.86000000000001</v>
      </c>
      <c r="C1934">
        <f>WEEKDAY(A:A,2)</f>
        <v>2</v>
      </c>
    </row>
    <row r="1935" spans="1:3" x14ac:dyDescent="0.3">
      <c r="A1935" s="1">
        <v>43250</v>
      </c>
      <c r="B1935">
        <v>134.82</v>
      </c>
      <c r="C1935">
        <f>WEEKDAY(A:A,2)</f>
        <v>3</v>
      </c>
    </row>
    <row r="1936" spans="1:3" x14ac:dyDescent="0.3">
      <c r="A1936" s="1">
        <v>43251</v>
      </c>
      <c r="B1936">
        <v>136.16999999999999</v>
      </c>
      <c r="C1936">
        <f>WEEKDAY(A:A,2)</f>
        <v>4</v>
      </c>
    </row>
    <row r="1937" spans="1:3" x14ac:dyDescent="0.3">
      <c r="A1937" s="1">
        <v>43252</v>
      </c>
      <c r="B1937">
        <v>139.22999999999999</v>
      </c>
      <c r="C1937">
        <f>WEEKDAY(A:A,2)</f>
        <v>5</v>
      </c>
    </row>
    <row r="1938" spans="1:3" x14ac:dyDescent="0.3">
      <c r="A1938" s="1">
        <v>43255</v>
      </c>
      <c r="B1938">
        <v>139.03</v>
      </c>
      <c r="C1938">
        <f>WEEKDAY(A:A,2)</f>
        <v>1</v>
      </c>
    </row>
    <row r="1939" spans="1:3" x14ac:dyDescent="0.3">
      <c r="A1939" s="1">
        <v>43256</v>
      </c>
      <c r="B1939">
        <v>139.21</v>
      </c>
      <c r="C1939">
        <f>WEEKDAY(A:A,2)</f>
        <v>2</v>
      </c>
    </row>
    <row r="1940" spans="1:3" x14ac:dyDescent="0.3">
      <c r="A1940" s="1">
        <v>43257</v>
      </c>
      <c r="B1940">
        <v>139.65</v>
      </c>
      <c r="C1940">
        <f>WEEKDAY(A:A,2)</f>
        <v>3</v>
      </c>
    </row>
    <row r="1941" spans="1:3" x14ac:dyDescent="0.3">
      <c r="A1941" s="1">
        <v>43258</v>
      </c>
      <c r="B1941">
        <v>140.49</v>
      </c>
      <c r="C1941">
        <f>WEEKDAY(A:A,2)</f>
        <v>4</v>
      </c>
    </row>
    <row r="1942" spans="1:3" x14ac:dyDescent="0.3">
      <c r="A1942" s="1">
        <v>43259</v>
      </c>
      <c r="B1942">
        <v>140.61000000000001</v>
      </c>
      <c r="C1942">
        <f>WEEKDAY(A:A,2)</f>
        <v>5</v>
      </c>
    </row>
    <row r="1943" spans="1:3" x14ac:dyDescent="0.3">
      <c r="A1943" s="1">
        <v>43262</v>
      </c>
      <c r="B1943">
        <v>140.94999999999999</v>
      </c>
      <c r="C1943">
        <f>WEEKDAY(A:A,2)</f>
        <v>1</v>
      </c>
    </row>
    <row r="1944" spans="1:3" x14ac:dyDescent="0.3">
      <c r="A1944" s="1">
        <v>43263</v>
      </c>
      <c r="B1944">
        <v>141.02000000000001</v>
      </c>
      <c r="C1944">
        <f>WEEKDAY(A:A,2)</f>
        <v>2</v>
      </c>
    </row>
    <row r="1945" spans="1:3" x14ac:dyDescent="0.3">
      <c r="A1945" s="1">
        <v>43264</v>
      </c>
      <c r="B1945">
        <v>140.69999999999999</v>
      </c>
      <c r="C1945">
        <f>WEEKDAY(A:A,2)</f>
        <v>3</v>
      </c>
    </row>
    <row r="1946" spans="1:3" x14ac:dyDescent="0.3">
      <c r="A1946" s="1">
        <v>43265</v>
      </c>
      <c r="B1946">
        <v>140.72999999999999</v>
      </c>
      <c r="C1946">
        <f>WEEKDAY(A:A,2)</f>
        <v>4</v>
      </c>
    </row>
    <row r="1947" spans="1:3" x14ac:dyDescent="0.3">
      <c r="A1947" s="1">
        <v>43266</v>
      </c>
      <c r="B1947">
        <v>141.28</v>
      </c>
      <c r="C1947">
        <f>WEEKDAY(A:A,2)</f>
        <v>5</v>
      </c>
    </row>
    <row r="1948" spans="1:3" x14ac:dyDescent="0.3">
      <c r="A1948" s="1">
        <v>43269</v>
      </c>
      <c r="B1948">
        <v>141.47999999999999</v>
      </c>
      <c r="C1948">
        <f>WEEKDAY(A:A,2)</f>
        <v>1</v>
      </c>
    </row>
    <row r="1949" spans="1:3" x14ac:dyDescent="0.3">
      <c r="A1949" s="1">
        <v>43270</v>
      </c>
      <c r="B1949">
        <v>141.41</v>
      </c>
      <c r="C1949">
        <f>WEEKDAY(A:A,2)</f>
        <v>2</v>
      </c>
    </row>
    <row r="1950" spans="1:3" x14ac:dyDescent="0.3">
      <c r="A1950" s="1">
        <v>43271</v>
      </c>
      <c r="B1950">
        <v>142.21</v>
      </c>
      <c r="C1950">
        <f>WEEKDAY(A:A,2)</f>
        <v>3</v>
      </c>
    </row>
    <row r="1951" spans="1:3" x14ac:dyDescent="0.3">
      <c r="A1951" s="1">
        <v>43272</v>
      </c>
      <c r="B1951">
        <v>142.57</v>
      </c>
      <c r="C1951">
        <f>WEEKDAY(A:A,2)</f>
        <v>4</v>
      </c>
    </row>
    <row r="1952" spans="1:3" x14ac:dyDescent="0.3">
      <c r="A1952" s="1">
        <v>43273</v>
      </c>
      <c r="B1952">
        <v>142.28</v>
      </c>
      <c r="C1952">
        <f>WEEKDAY(A:A,2)</f>
        <v>5</v>
      </c>
    </row>
    <row r="1953" spans="1:3" x14ac:dyDescent="0.3">
      <c r="A1953" s="1">
        <v>43276</v>
      </c>
      <c r="B1953">
        <v>141.75</v>
      </c>
      <c r="C1953">
        <f>WEEKDAY(A:A,2)</f>
        <v>1</v>
      </c>
    </row>
    <row r="1954" spans="1:3" x14ac:dyDescent="0.3">
      <c r="A1954" s="1">
        <v>43277</v>
      </c>
      <c r="B1954">
        <v>141.78</v>
      </c>
      <c r="C1954">
        <f>WEEKDAY(A:A,2)</f>
        <v>2</v>
      </c>
    </row>
    <row r="1955" spans="1:3" x14ac:dyDescent="0.3">
      <c r="A1955" s="1">
        <v>43278</v>
      </c>
      <c r="B1955">
        <v>142.55000000000001</v>
      </c>
      <c r="C1955">
        <f>WEEKDAY(A:A,2)</f>
        <v>3</v>
      </c>
    </row>
    <row r="1956" spans="1:3" x14ac:dyDescent="0.3">
      <c r="A1956" s="1">
        <v>43279</v>
      </c>
      <c r="B1956">
        <v>142</v>
      </c>
      <c r="C1956">
        <f>WEEKDAY(A:A,2)</f>
        <v>4</v>
      </c>
    </row>
    <row r="1957" spans="1:3" x14ac:dyDescent="0.3">
      <c r="A1957" s="1">
        <v>43280</v>
      </c>
      <c r="B1957">
        <v>142.66999999999999</v>
      </c>
      <c r="C1957">
        <f>WEEKDAY(A:A,2)</f>
        <v>5</v>
      </c>
    </row>
    <row r="1958" spans="1:3" x14ac:dyDescent="0.3">
      <c r="A1958" s="1">
        <v>43283</v>
      </c>
      <c r="B1958">
        <v>143.41999999999999</v>
      </c>
      <c r="C1958">
        <f>WEEKDAY(A:A,2)</f>
        <v>1</v>
      </c>
    </row>
    <row r="1959" spans="1:3" x14ac:dyDescent="0.3">
      <c r="A1959" s="1">
        <v>43284</v>
      </c>
      <c r="B1959">
        <v>144.77000000000001</v>
      </c>
      <c r="C1959">
        <f>WEEKDAY(A:A,2)</f>
        <v>2</v>
      </c>
    </row>
    <row r="1960" spans="1:3" x14ac:dyDescent="0.3">
      <c r="A1960" s="1">
        <v>43285</v>
      </c>
      <c r="B1960">
        <v>144.72999999999999</v>
      </c>
      <c r="C1960">
        <f>WEEKDAY(A:A,2)</f>
        <v>3</v>
      </c>
    </row>
    <row r="1961" spans="1:3" x14ac:dyDescent="0.3">
      <c r="A1961" s="1">
        <v>43286</v>
      </c>
      <c r="B1961">
        <v>145.15</v>
      </c>
      <c r="C1961">
        <f>WEEKDAY(A:A,2)</f>
        <v>4</v>
      </c>
    </row>
    <row r="1962" spans="1:3" x14ac:dyDescent="0.3">
      <c r="A1962" s="1">
        <v>43287</v>
      </c>
      <c r="B1962">
        <v>146.47999999999999</v>
      </c>
      <c r="C1962">
        <f>WEEKDAY(A:A,2)</f>
        <v>5</v>
      </c>
    </row>
    <row r="1963" spans="1:3" x14ac:dyDescent="0.3">
      <c r="A1963" s="1">
        <v>43290</v>
      </c>
      <c r="B1963">
        <v>146.75</v>
      </c>
      <c r="C1963">
        <f>WEEKDAY(A:A,2)</f>
        <v>1</v>
      </c>
    </row>
    <row r="1964" spans="1:3" x14ac:dyDescent="0.3">
      <c r="A1964" s="1">
        <v>43291</v>
      </c>
      <c r="B1964">
        <v>145.08000000000001</v>
      </c>
      <c r="C1964">
        <f>WEEKDAY(A:A,2)</f>
        <v>2</v>
      </c>
    </row>
    <row r="1965" spans="1:3" x14ac:dyDescent="0.3">
      <c r="A1965" s="1">
        <v>43292</v>
      </c>
      <c r="B1965">
        <v>147.16</v>
      </c>
      <c r="C1965">
        <f>WEEKDAY(A:A,2)</f>
        <v>3</v>
      </c>
    </row>
    <row r="1966" spans="1:3" x14ac:dyDescent="0.3">
      <c r="A1966" s="1">
        <v>43293</v>
      </c>
      <c r="B1966">
        <v>148.16</v>
      </c>
      <c r="C1966">
        <f>WEEKDAY(A:A,2)</f>
        <v>4</v>
      </c>
    </row>
    <row r="1967" spans="1:3" x14ac:dyDescent="0.3">
      <c r="A1967" s="1">
        <v>43294</v>
      </c>
      <c r="B1967">
        <v>148.27000000000001</v>
      </c>
      <c r="C1967">
        <f>WEEKDAY(A:A,2)</f>
        <v>5</v>
      </c>
    </row>
    <row r="1968" spans="1:3" x14ac:dyDescent="0.3">
      <c r="A1968" s="1">
        <v>43297</v>
      </c>
      <c r="B1968">
        <v>148.37</v>
      </c>
      <c r="C1968">
        <f>WEEKDAY(A:A,2)</f>
        <v>1</v>
      </c>
    </row>
    <row r="1969" spans="1:3" x14ac:dyDescent="0.3">
      <c r="A1969" s="1">
        <v>43298</v>
      </c>
      <c r="B1969">
        <v>148.59</v>
      </c>
      <c r="C1969">
        <f>WEEKDAY(A:A,2)</f>
        <v>2</v>
      </c>
    </row>
    <row r="1970" spans="1:3" x14ac:dyDescent="0.3">
      <c r="A1970" s="1">
        <v>43299</v>
      </c>
      <c r="B1970">
        <v>148.31</v>
      </c>
      <c r="C1970">
        <f>WEEKDAY(A:A,2)</f>
        <v>3</v>
      </c>
    </row>
    <row r="1971" spans="1:3" x14ac:dyDescent="0.3">
      <c r="A1971" s="1">
        <v>43300</v>
      </c>
      <c r="B1971">
        <v>148.02000000000001</v>
      </c>
      <c r="C1971">
        <f>WEEKDAY(A:A,2)</f>
        <v>4</v>
      </c>
    </row>
    <row r="1972" spans="1:3" x14ac:dyDescent="0.3">
      <c r="A1972" s="1">
        <v>43301</v>
      </c>
      <c r="B1972">
        <v>148.49</v>
      </c>
      <c r="C1972">
        <f>WEEKDAY(A:A,2)</f>
        <v>5</v>
      </c>
    </row>
    <row r="1973" spans="1:3" x14ac:dyDescent="0.3">
      <c r="A1973" s="1">
        <v>43304</v>
      </c>
      <c r="B1973">
        <v>148.27000000000001</v>
      </c>
      <c r="C1973">
        <f>WEEKDAY(A:A,2)</f>
        <v>1</v>
      </c>
    </row>
    <row r="1974" spans="1:3" x14ac:dyDescent="0.3">
      <c r="A1974" s="1">
        <v>43305</v>
      </c>
      <c r="B1974">
        <v>148.16999999999999</v>
      </c>
      <c r="C1974">
        <f>WEEKDAY(A:A,2)</f>
        <v>2</v>
      </c>
    </row>
    <row r="1975" spans="1:3" x14ac:dyDescent="0.3">
      <c r="A1975" s="1">
        <v>43306</v>
      </c>
      <c r="B1975">
        <v>149.21</v>
      </c>
      <c r="C1975">
        <f>WEEKDAY(A:A,2)</f>
        <v>3</v>
      </c>
    </row>
    <row r="1976" spans="1:3" x14ac:dyDescent="0.3">
      <c r="A1976" s="1">
        <v>43307</v>
      </c>
      <c r="B1976">
        <v>149.57</v>
      </c>
      <c r="C1976">
        <f>WEEKDAY(A:A,2)</f>
        <v>4</v>
      </c>
    </row>
    <row r="1977" spans="1:3" x14ac:dyDescent="0.3">
      <c r="A1977" s="1">
        <v>43308</v>
      </c>
      <c r="B1977">
        <v>149.19999999999999</v>
      </c>
      <c r="C1977">
        <f>WEEKDAY(A:A,2)</f>
        <v>5</v>
      </c>
    </row>
    <row r="1978" spans="1:3" x14ac:dyDescent="0.3">
      <c r="A1978" s="1">
        <v>43311</v>
      </c>
      <c r="B1978">
        <v>149.04</v>
      </c>
      <c r="C1978">
        <f>WEEKDAY(A:A,2)</f>
        <v>1</v>
      </c>
    </row>
    <row r="1979" spans="1:3" x14ac:dyDescent="0.3">
      <c r="A1979" s="1">
        <v>43312</v>
      </c>
      <c r="B1979">
        <v>149.38999999999999</v>
      </c>
      <c r="C1979">
        <f>WEEKDAY(A:A,2)</f>
        <v>2</v>
      </c>
    </row>
    <row r="1980" spans="1:3" x14ac:dyDescent="0.3">
      <c r="A1980" s="1">
        <v>43313</v>
      </c>
      <c r="B1980">
        <v>149.13</v>
      </c>
      <c r="C1980">
        <f>WEEKDAY(A:A,2)</f>
        <v>3</v>
      </c>
    </row>
    <row r="1981" spans="1:3" x14ac:dyDescent="0.3">
      <c r="A1981" s="1">
        <v>43314</v>
      </c>
      <c r="B1981">
        <v>148.91999999999999</v>
      </c>
      <c r="C1981">
        <f>WEEKDAY(A:A,2)</f>
        <v>4</v>
      </c>
    </row>
    <row r="1982" spans="1:3" x14ac:dyDescent="0.3">
      <c r="A1982" s="1">
        <v>43315</v>
      </c>
      <c r="B1982">
        <v>149.74</v>
      </c>
      <c r="C1982">
        <f>WEEKDAY(A:A,2)</f>
        <v>5</v>
      </c>
    </row>
    <row r="1983" spans="1:3" x14ac:dyDescent="0.3">
      <c r="A1983" s="1">
        <v>43318</v>
      </c>
      <c r="B1983">
        <v>150.6</v>
      </c>
      <c r="C1983">
        <f>WEEKDAY(A:A,2)</f>
        <v>1</v>
      </c>
    </row>
    <row r="1984" spans="1:3" x14ac:dyDescent="0.3">
      <c r="A1984" s="1">
        <v>43319</v>
      </c>
      <c r="B1984">
        <v>150.56</v>
      </c>
      <c r="C1984">
        <f>WEEKDAY(A:A,2)</f>
        <v>2</v>
      </c>
    </row>
    <row r="1985" spans="1:3" x14ac:dyDescent="0.3">
      <c r="A1985" s="1">
        <v>43320</v>
      </c>
      <c r="B1985">
        <v>150.44999999999999</v>
      </c>
      <c r="C1985">
        <f>WEEKDAY(A:A,2)</f>
        <v>3</v>
      </c>
    </row>
    <row r="1986" spans="1:3" x14ac:dyDescent="0.3">
      <c r="A1986" s="1">
        <v>43321</v>
      </c>
      <c r="B1986">
        <v>151.12</v>
      </c>
      <c r="C1986">
        <f>WEEKDAY(A:A,2)</f>
        <v>4</v>
      </c>
    </row>
    <row r="1987" spans="1:3" x14ac:dyDescent="0.3">
      <c r="A1987" s="1">
        <v>43322</v>
      </c>
      <c r="B1987">
        <v>151.12</v>
      </c>
      <c r="C1987">
        <f>WEEKDAY(A:A,2)</f>
        <v>5</v>
      </c>
    </row>
    <row r="1988" spans="1:3" x14ac:dyDescent="0.3">
      <c r="A1988" s="1">
        <v>43325</v>
      </c>
      <c r="B1988">
        <v>150.63999999999999</v>
      </c>
      <c r="C1988">
        <f>WEEKDAY(A:A,2)</f>
        <v>1</v>
      </c>
    </row>
    <row r="1989" spans="1:3" x14ac:dyDescent="0.3">
      <c r="A1989" s="1">
        <v>43326</v>
      </c>
      <c r="B1989">
        <v>150.34</v>
      </c>
      <c r="C1989">
        <f>WEEKDAY(A:A,2)</f>
        <v>2</v>
      </c>
    </row>
    <row r="1990" spans="1:3" x14ac:dyDescent="0.3">
      <c r="A1990" s="1">
        <v>43327</v>
      </c>
      <c r="B1990">
        <v>150.29</v>
      </c>
      <c r="C1990">
        <f>WEEKDAY(A:A,2)</f>
        <v>3</v>
      </c>
    </row>
    <row r="1991" spans="1:3" x14ac:dyDescent="0.3">
      <c r="A1991" s="1">
        <v>43328</v>
      </c>
      <c r="B1991">
        <v>149.59</v>
      </c>
      <c r="C1991">
        <f>WEEKDAY(A:A,2)</f>
        <v>4</v>
      </c>
    </row>
    <row r="1992" spans="1:3" x14ac:dyDescent="0.3">
      <c r="A1992" s="1">
        <v>43329</v>
      </c>
      <c r="B1992">
        <v>149.66</v>
      </c>
      <c r="C1992">
        <f>WEEKDAY(A:A,2)</f>
        <v>5</v>
      </c>
    </row>
    <row r="1993" spans="1:3" x14ac:dyDescent="0.3">
      <c r="A1993" s="1">
        <v>43332</v>
      </c>
      <c r="B1993">
        <v>149.43</v>
      </c>
      <c r="C1993">
        <f>WEEKDAY(A:A,2)</f>
        <v>1</v>
      </c>
    </row>
    <row r="1994" spans="1:3" x14ac:dyDescent="0.3">
      <c r="A1994" s="1">
        <v>43333</v>
      </c>
      <c r="B1994">
        <v>149.84</v>
      </c>
      <c r="C1994">
        <f>WEEKDAY(A:A,2)</f>
        <v>2</v>
      </c>
    </row>
    <row r="1995" spans="1:3" x14ac:dyDescent="0.3">
      <c r="A1995" s="1">
        <v>43334</v>
      </c>
      <c r="B1995">
        <v>150.63999999999999</v>
      </c>
      <c r="C1995">
        <f>WEEKDAY(A:A,2)</f>
        <v>3</v>
      </c>
    </row>
    <row r="1996" spans="1:3" x14ac:dyDescent="0.3">
      <c r="A1996" s="1">
        <v>43335</v>
      </c>
      <c r="B1996">
        <v>150.85</v>
      </c>
      <c r="C1996">
        <f>WEEKDAY(A:A,2)</f>
        <v>4</v>
      </c>
    </row>
    <row r="1997" spans="1:3" x14ac:dyDescent="0.3">
      <c r="A1997" s="1">
        <v>43336</v>
      </c>
      <c r="B1997">
        <v>150.85</v>
      </c>
      <c r="C1997">
        <f>WEEKDAY(A:A,2)</f>
        <v>5</v>
      </c>
    </row>
    <row r="1998" spans="1:3" x14ac:dyDescent="0.3">
      <c r="A1998" s="1">
        <v>43339</v>
      </c>
      <c r="B1998">
        <v>150.6</v>
      </c>
      <c r="C1998">
        <f>WEEKDAY(A:A,2)</f>
        <v>1</v>
      </c>
    </row>
    <row r="1999" spans="1:3" x14ac:dyDescent="0.3">
      <c r="A1999" s="1">
        <v>43340</v>
      </c>
      <c r="B1999">
        <v>150.22999999999999</v>
      </c>
      <c r="C1999">
        <f>WEEKDAY(A:A,2)</f>
        <v>2</v>
      </c>
    </row>
    <row r="2000" spans="1:3" x14ac:dyDescent="0.3">
      <c r="A2000" s="1">
        <v>43341</v>
      </c>
      <c r="B2000">
        <v>150.09</v>
      </c>
      <c r="C2000">
        <f>WEEKDAY(A:A,2)</f>
        <v>3</v>
      </c>
    </row>
    <row r="2001" spans="1:3" x14ac:dyDescent="0.3">
      <c r="A2001" s="1">
        <v>43342</v>
      </c>
      <c r="B2001">
        <v>149.97999999999999</v>
      </c>
      <c r="C2001">
        <f>WEEKDAY(A:A,2)</f>
        <v>4</v>
      </c>
    </row>
    <row r="2002" spans="1:3" x14ac:dyDescent="0.3">
      <c r="A2002" s="1">
        <v>43343</v>
      </c>
      <c r="B2002">
        <v>149.97999999999999</v>
      </c>
      <c r="C2002">
        <f>WEEKDAY(A:A,2)</f>
        <v>5</v>
      </c>
    </row>
    <row r="2003" spans="1:3" x14ac:dyDescent="0.3">
      <c r="A2003" s="1">
        <v>43346</v>
      </c>
      <c r="B2003">
        <v>150.62</v>
      </c>
      <c r="C2003">
        <f>WEEKDAY(A:A,2)</f>
        <v>1</v>
      </c>
    </row>
    <row r="2004" spans="1:3" x14ac:dyDescent="0.3">
      <c r="A2004" s="1">
        <v>43347</v>
      </c>
      <c r="B2004">
        <v>150.62</v>
      </c>
      <c r="C2004">
        <f>WEEKDAY(A:A,2)</f>
        <v>2</v>
      </c>
    </row>
    <row r="2005" spans="1:3" x14ac:dyDescent="0.3">
      <c r="A2005" s="1">
        <v>43348</v>
      </c>
      <c r="B2005">
        <v>151.04</v>
      </c>
      <c r="C2005">
        <f>WEEKDAY(A:A,2)</f>
        <v>3</v>
      </c>
    </row>
    <row r="2006" spans="1:3" x14ac:dyDescent="0.3">
      <c r="A2006" s="1">
        <v>43349</v>
      </c>
      <c r="B2006">
        <v>151.32</v>
      </c>
      <c r="C2006">
        <f>WEEKDAY(A:A,2)</f>
        <v>4</v>
      </c>
    </row>
    <row r="2007" spans="1:3" x14ac:dyDescent="0.3">
      <c r="A2007" s="1">
        <v>43350</v>
      </c>
      <c r="B2007">
        <v>152.63999999999999</v>
      </c>
      <c r="C2007">
        <f>WEEKDAY(A:A,2)</f>
        <v>5</v>
      </c>
    </row>
    <row r="2008" spans="1:3" x14ac:dyDescent="0.3">
      <c r="A2008" s="1">
        <v>43353</v>
      </c>
      <c r="B2008">
        <v>152.09</v>
      </c>
      <c r="C2008">
        <f>WEEKDAY(A:A,2)</f>
        <v>1</v>
      </c>
    </row>
    <row r="2009" spans="1:3" x14ac:dyDescent="0.3">
      <c r="A2009" s="1">
        <v>43354</v>
      </c>
      <c r="B2009">
        <v>152.63</v>
      </c>
      <c r="C2009">
        <f>WEEKDAY(A:A,2)</f>
        <v>2</v>
      </c>
    </row>
    <row r="2010" spans="1:3" x14ac:dyDescent="0.3">
      <c r="A2010" s="1">
        <v>43355</v>
      </c>
      <c r="B2010">
        <v>152.6</v>
      </c>
      <c r="C2010">
        <f>WEEKDAY(A:A,2)</f>
        <v>3</v>
      </c>
    </row>
    <row r="2011" spans="1:3" x14ac:dyDescent="0.3">
      <c r="A2011" s="1">
        <v>43356</v>
      </c>
      <c r="B2011">
        <v>152.71</v>
      </c>
      <c r="C2011">
        <f>WEEKDAY(A:A,2)</f>
        <v>4</v>
      </c>
    </row>
    <row r="2012" spans="1:3" x14ac:dyDescent="0.3">
      <c r="A2012" s="1">
        <v>43357</v>
      </c>
      <c r="B2012">
        <v>153.38</v>
      </c>
      <c r="C2012">
        <f>WEEKDAY(A:A,2)</f>
        <v>5</v>
      </c>
    </row>
    <row r="2013" spans="1:3" x14ac:dyDescent="0.3">
      <c r="A2013" s="1">
        <v>43360</v>
      </c>
      <c r="B2013">
        <v>153.62</v>
      </c>
      <c r="C2013">
        <f>WEEKDAY(A:A,2)</f>
        <v>1</v>
      </c>
    </row>
    <row r="2014" spans="1:3" x14ac:dyDescent="0.3">
      <c r="A2014" s="1">
        <v>43361</v>
      </c>
      <c r="B2014">
        <v>153.08000000000001</v>
      </c>
      <c r="C2014">
        <f>WEEKDAY(A:A,2)</f>
        <v>2</v>
      </c>
    </row>
    <row r="2015" spans="1:3" x14ac:dyDescent="0.3">
      <c r="A2015" s="1">
        <v>43362</v>
      </c>
      <c r="B2015">
        <v>154.46</v>
      </c>
      <c r="C2015">
        <f>WEEKDAY(A:A,2)</f>
        <v>3</v>
      </c>
    </row>
    <row r="2016" spans="1:3" x14ac:dyDescent="0.3">
      <c r="A2016" s="1">
        <v>43363</v>
      </c>
      <c r="B2016">
        <v>156.29</v>
      </c>
      <c r="C2016">
        <f>WEEKDAY(A:A,2)</f>
        <v>4</v>
      </c>
    </row>
    <row r="2017" spans="1:3" x14ac:dyDescent="0.3">
      <c r="A2017" s="1">
        <v>43364</v>
      </c>
      <c r="B2017">
        <v>157.34</v>
      </c>
      <c r="C2017">
        <f>WEEKDAY(A:A,2)</f>
        <v>5</v>
      </c>
    </row>
    <row r="2018" spans="1:3" x14ac:dyDescent="0.3">
      <c r="A2018" s="1">
        <v>43367</v>
      </c>
      <c r="B2018">
        <v>157.83000000000001</v>
      </c>
      <c r="C2018">
        <f>WEEKDAY(A:A,2)</f>
        <v>1</v>
      </c>
    </row>
    <row r="2019" spans="1:3" x14ac:dyDescent="0.3">
      <c r="A2019" s="1">
        <v>43368</v>
      </c>
      <c r="B2019">
        <v>158.04</v>
      </c>
      <c r="C2019">
        <f>WEEKDAY(A:A,2)</f>
        <v>2</v>
      </c>
    </row>
    <row r="2020" spans="1:3" x14ac:dyDescent="0.3">
      <c r="A2020" s="1">
        <v>43369</v>
      </c>
      <c r="B2020">
        <v>158.13</v>
      </c>
      <c r="C2020">
        <f>WEEKDAY(A:A,2)</f>
        <v>3</v>
      </c>
    </row>
    <row r="2021" spans="1:3" x14ac:dyDescent="0.3">
      <c r="A2021" s="1">
        <v>43370</v>
      </c>
      <c r="B2021">
        <v>156.88999999999999</v>
      </c>
      <c r="C2021">
        <f>WEEKDAY(A:A,2)</f>
        <v>4</v>
      </c>
    </row>
    <row r="2022" spans="1:3" x14ac:dyDescent="0.3">
      <c r="A2022" s="1">
        <v>43371</v>
      </c>
      <c r="B2022">
        <v>156.88999999999999</v>
      </c>
      <c r="C2022">
        <f>WEEKDAY(A:A,2)</f>
        <v>5</v>
      </c>
    </row>
    <row r="2023" spans="1:3" x14ac:dyDescent="0.3">
      <c r="A2023" s="1">
        <v>43374</v>
      </c>
      <c r="B2023">
        <v>157.47999999999999</v>
      </c>
      <c r="C2023">
        <f>WEEKDAY(A:A,2)</f>
        <v>1</v>
      </c>
    </row>
    <row r="2024" spans="1:3" x14ac:dyDescent="0.3">
      <c r="A2024" s="1">
        <v>43375</v>
      </c>
      <c r="B2024">
        <v>157.47999999999999</v>
      </c>
      <c r="C2024">
        <f>WEEKDAY(A:A,2)</f>
        <v>2</v>
      </c>
    </row>
    <row r="2025" spans="1:3" x14ac:dyDescent="0.3">
      <c r="A2025" s="1">
        <v>43376</v>
      </c>
      <c r="B2025">
        <v>157.81</v>
      </c>
      <c r="C2025">
        <f>WEEKDAY(A:A,2)</f>
        <v>3</v>
      </c>
    </row>
    <row r="2026" spans="1:3" x14ac:dyDescent="0.3">
      <c r="A2026" s="1">
        <v>43377</v>
      </c>
      <c r="B2026">
        <v>158.18</v>
      </c>
      <c r="C2026">
        <f>WEEKDAY(A:A,2)</f>
        <v>4</v>
      </c>
    </row>
    <row r="2027" spans="1:3" x14ac:dyDescent="0.3">
      <c r="A2027" s="1">
        <v>43378</v>
      </c>
      <c r="B2027">
        <v>158.15</v>
      </c>
      <c r="C2027">
        <f>WEEKDAY(A:A,2)</f>
        <v>5</v>
      </c>
    </row>
    <row r="2028" spans="1:3" x14ac:dyDescent="0.3">
      <c r="A2028" s="1">
        <v>43381</v>
      </c>
      <c r="B2028">
        <v>158.44999999999999</v>
      </c>
      <c r="C2028">
        <f>WEEKDAY(A:A,2)</f>
        <v>1</v>
      </c>
    </row>
    <row r="2029" spans="1:3" x14ac:dyDescent="0.3">
      <c r="A2029" s="1">
        <v>43382</v>
      </c>
      <c r="B2029">
        <v>158.38</v>
      </c>
      <c r="C2029">
        <f>WEEKDAY(A:A,2)</f>
        <v>2</v>
      </c>
    </row>
    <row r="2030" spans="1:3" x14ac:dyDescent="0.3">
      <c r="A2030" s="1">
        <v>43383</v>
      </c>
      <c r="B2030">
        <v>158.37</v>
      </c>
      <c r="C2030">
        <f>WEEKDAY(A:A,2)</f>
        <v>3</v>
      </c>
    </row>
    <row r="2031" spans="1:3" x14ac:dyDescent="0.3">
      <c r="A2031" s="1">
        <v>43384</v>
      </c>
      <c r="B2031">
        <v>158.37</v>
      </c>
      <c r="C2031">
        <f>WEEKDAY(A:A,2)</f>
        <v>4</v>
      </c>
    </row>
    <row r="2032" spans="1:3" x14ac:dyDescent="0.3">
      <c r="A2032" s="1">
        <v>43385</v>
      </c>
      <c r="B2032">
        <v>156.26</v>
      </c>
      <c r="C2032">
        <f>WEEKDAY(A:A,2)</f>
        <v>5</v>
      </c>
    </row>
    <row r="2033" spans="1:3" x14ac:dyDescent="0.3">
      <c r="A2033" s="1">
        <v>43388</v>
      </c>
      <c r="B2033">
        <v>155.36000000000001</v>
      </c>
      <c r="C2033">
        <f>WEEKDAY(A:A,2)</f>
        <v>1</v>
      </c>
    </row>
    <row r="2034" spans="1:3" x14ac:dyDescent="0.3">
      <c r="A2034" s="1">
        <v>43389</v>
      </c>
      <c r="B2034">
        <v>155.13999999999999</v>
      </c>
      <c r="C2034">
        <f>WEEKDAY(A:A,2)</f>
        <v>2</v>
      </c>
    </row>
    <row r="2035" spans="1:3" x14ac:dyDescent="0.3">
      <c r="A2035" s="1">
        <v>43390</v>
      </c>
      <c r="B2035">
        <v>155.5</v>
      </c>
      <c r="C2035">
        <f>WEEKDAY(A:A,2)</f>
        <v>3</v>
      </c>
    </row>
    <row r="2036" spans="1:3" x14ac:dyDescent="0.3">
      <c r="A2036" s="1">
        <v>43391</v>
      </c>
      <c r="B2036">
        <v>155.36000000000001</v>
      </c>
      <c r="C2036">
        <f>WEEKDAY(A:A,2)</f>
        <v>4</v>
      </c>
    </row>
    <row r="2037" spans="1:3" x14ac:dyDescent="0.3">
      <c r="A2037" s="1">
        <v>43392</v>
      </c>
      <c r="B2037">
        <v>155.37</v>
      </c>
      <c r="C2037">
        <f>WEEKDAY(A:A,2)</f>
        <v>5</v>
      </c>
    </row>
    <row r="2038" spans="1:3" x14ac:dyDescent="0.3">
      <c r="A2038" s="1">
        <v>43395</v>
      </c>
      <c r="B2038">
        <v>155.06</v>
      </c>
      <c r="C2038">
        <f>WEEKDAY(A:A,2)</f>
        <v>1</v>
      </c>
    </row>
    <row r="2039" spans="1:3" x14ac:dyDescent="0.3">
      <c r="A2039" s="1">
        <v>43396</v>
      </c>
      <c r="B2039">
        <v>154.93</v>
      </c>
      <c r="C2039">
        <f>WEEKDAY(A:A,2)</f>
        <v>2</v>
      </c>
    </row>
    <row r="2040" spans="1:3" x14ac:dyDescent="0.3">
      <c r="A2040" s="1">
        <v>43397</v>
      </c>
      <c r="B2040">
        <v>153.65</v>
      </c>
      <c r="C2040">
        <f>WEEKDAY(A:A,2)</f>
        <v>3</v>
      </c>
    </row>
    <row r="2041" spans="1:3" x14ac:dyDescent="0.3">
      <c r="A2041" s="1">
        <v>43398</v>
      </c>
      <c r="B2041">
        <v>154.01</v>
      </c>
      <c r="C2041">
        <f>WEEKDAY(A:A,2)</f>
        <v>4</v>
      </c>
    </row>
    <row r="2042" spans="1:3" x14ac:dyDescent="0.3">
      <c r="A2042" s="1">
        <v>43399</v>
      </c>
      <c r="B2042">
        <v>153.56</v>
      </c>
      <c r="C2042">
        <f>WEEKDAY(A:A,2)</f>
        <v>5</v>
      </c>
    </row>
    <row r="2043" spans="1:3" x14ac:dyDescent="0.3">
      <c r="A2043" s="1">
        <v>43402</v>
      </c>
      <c r="B2043">
        <v>153.66</v>
      </c>
      <c r="C2043">
        <f>WEEKDAY(A:A,2)</f>
        <v>1</v>
      </c>
    </row>
    <row r="2044" spans="1:3" x14ac:dyDescent="0.3">
      <c r="A2044" s="1">
        <v>43403</v>
      </c>
      <c r="B2044">
        <v>154.13</v>
      </c>
      <c r="C2044">
        <f>WEEKDAY(A:A,2)</f>
        <v>2</v>
      </c>
    </row>
    <row r="2045" spans="1:3" x14ac:dyDescent="0.3">
      <c r="A2045" s="1">
        <v>43404</v>
      </c>
      <c r="B2045">
        <v>154.13</v>
      </c>
      <c r="C2045">
        <f>WEEKDAY(A:A,2)</f>
        <v>3</v>
      </c>
    </row>
    <row r="2046" spans="1:3" x14ac:dyDescent="0.3">
      <c r="A2046" s="1">
        <v>43405</v>
      </c>
      <c r="B2046">
        <v>153.88999999999999</v>
      </c>
      <c r="C2046">
        <f>WEEKDAY(A:A,2)</f>
        <v>4</v>
      </c>
    </row>
    <row r="2047" spans="1:3" x14ac:dyDescent="0.3">
      <c r="A2047" s="1">
        <v>43406</v>
      </c>
      <c r="B2047">
        <v>153.55000000000001</v>
      </c>
      <c r="C2047">
        <f>WEEKDAY(A:A,2)</f>
        <v>5</v>
      </c>
    </row>
    <row r="2048" spans="1:3" x14ac:dyDescent="0.3">
      <c r="A2048" s="1">
        <v>43409</v>
      </c>
      <c r="B2048">
        <v>153.32</v>
      </c>
      <c r="C2048">
        <f>WEEKDAY(A:A,2)</f>
        <v>1</v>
      </c>
    </row>
    <row r="2049" spans="1:3" x14ac:dyDescent="0.3">
      <c r="A2049" s="1">
        <v>43410</v>
      </c>
      <c r="B2049">
        <v>152.88</v>
      </c>
      <c r="C2049">
        <f>WEEKDAY(A:A,2)</f>
        <v>2</v>
      </c>
    </row>
    <row r="2050" spans="1:3" x14ac:dyDescent="0.3">
      <c r="A2050" s="1">
        <v>43411</v>
      </c>
      <c r="B2050">
        <v>152.22999999999999</v>
      </c>
      <c r="C2050">
        <f>WEEKDAY(A:A,2)</f>
        <v>3</v>
      </c>
    </row>
    <row r="2051" spans="1:3" x14ac:dyDescent="0.3">
      <c r="A2051" s="1">
        <v>43412</v>
      </c>
      <c r="B2051">
        <v>151.63</v>
      </c>
      <c r="C2051">
        <f>WEEKDAY(A:A,2)</f>
        <v>4</v>
      </c>
    </row>
    <row r="2052" spans="1:3" x14ac:dyDescent="0.3">
      <c r="A2052" s="1">
        <v>43413</v>
      </c>
      <c r="B2052">
        <v>150.59</v>
      </c>
      <c r="C2052">
        <f>WEEKDAY(A:A,2)</f>
        <v>5</v>
      </c>
    </row>
    <row r="2053" spans="1:3" x14ac:dyDescent="0.3">
      <c r="A2053" s="1">
        <v>43416</v>
      </c>
      <c r="B2053">
        <v>149.88999999999999</v>
      </c>
      <c r="C2053">
        <f>WEEKDAY(A:A,2)</f>
        <v>1</v>
      </c>
    </row>
    <row r="2054" spans="1:3" x14ac:dyDescent="0.3">
      <c r="A2054" s="1">
        <v>43417</v>
      </c>
      <c r="B2054">
        <v>149.38</v>
      </c>
      <c r="C2054">
        <f>WEEKDAY(A:A,2)</f>
        <v>2</v>
      </c>
    </row>
    <row r="2055" spans="1:3" x14ac:dyDescent="0.3">
      <c r="A2055" s="1">
        <v>43418</v>
      </c>
      <c r="B2055">
        <v>148.93</v>
      </c>
      <c r="C2055">
        <f>WEEKDAY(A:A,2)</f>
        <v>3</v>
      </c>
    </row>
    <row r="2056" spans="1:3" x14ac:dyDescent="0.3">
      <c r="A2056" s="1">
        <v>43419</v>
      </c>
      <c r="B2056">
        <v>147.83000000000001</v>
      </c>
      <c r="C2056">
        <f>WEEKDAY(A:A,2)</f>
        <v>4</v>
      </c>
    </row>
    <row r="2057" spans="1:3" x14ac:dyDescent="0.3">
      <c r="A2057" s="1">
        <v>43420</v>
      </c>
      <c r="B2057">
        <v>147.09</v>
      </c>
      <c r="C2057">
        <f>WEEKDAY(A:A,2)</f>
        <v>5</v>
      </c>
    </row>
    <row r="2058" spans="1:3" x14ac:dyDescent="0.3">
      <c r="A2058" s="1">
        <v>43423</v>
      </c>
      <c r="B2058">
        <v>147.4</v>
      </c>
      <c r="C2058">
        <f>WEEKDAY(A:A,2)</f>
        <v>1</v>
      </c>
    </row>
    <row r="2059" spans="1:3" x14ac:dyDescent="0.3">
      <c r="A2059" s="1">
        <v>43424</v>
      </c>
      <c r="B2059">
        <v>147.81</v>
      </c>
      <c r="C2059">
        <f>WEEKDAY(A:A,2)</f>
        <v>2</v>
      </c>
    </row>
    <row r="2060" spans="1:3" x14ac:dyDescent="0.3">
      <c r="A2060" s="1">
        <v>43425</v>
      </c>
      <c r="B2060">
        <v>147.81</v>
      </c>
      <c r="C2060">
        <f>WEEKDAY(A:A,2)</f>
        <v>3</v>
      </c>
    </row>
    <row r="2061" spans="1:3" x14ac:dyDescent="0.3">
      <c r="A2061" s="1">
        <v>43426</v>
      </c>
      <c r="B2061">
        <v>147.81</v>
      </c>
      <c r="C2061">
        <f>WEEKDAY(A:A,2)</f>
        <v>4</v>
      </c>
    </row>
    <row r="2062" spans="1:3" x14ac:dyDescent="0.3">
      <c r="A2062" s="1">
        <v>43427</v>
      </c>
      <c r="B2062">
        <v>149.86000000000001</v>
      </c>
      <c r="C2062">
        <f>WEEKDAY(A:A,2)</f>
        <v>5</v>
      </c>
    </row>
    <row r="2063" spans="1:3" x14ac:dyDescent="0.3">
      <c r="A2063" s="1">
        <v>43430</v>
      </c>
      <c r="B2063">
        <v>148.16999999999999</v>
      </c>
      <c r="C2063">
        <f>WEEKDAY(A:A,2)</f>
        <v>1</v>
      </c>
    </row>
    <row r="2064" spans="1:3" x14ac:dyDescent="0.3">
      <c r="A2064" s="1">
        <v>43431</v>
      </c>
      <c r="B2064">
        <v>147.91</v>
      </c>
      <c r="C2064">
        <f>WEEKDAY(A:A,2)</f>
        <v>2</v>
      </c>
    </row>
    <row r="2065" spans="1:3" x14ac:dyDescent="0.3">
      <c r="A2065" s="1">
        <v>43432</v>
      </c>
      <c r="B2065">
        <v>147.47</v>
      </c>
      <c r="C2065">
        <f>WEEKDAY(A:A,2)</f>
        <v>3</v>
      </c>
    </row>
    <row r="2066" spans="1:3" x14ac:dyDescent="0.3">
      <c r="A2066" s="1">
        <v>43433</v>
      </c>
      <c r="B2066">
        <v>147.13</v>
      </c>
      <c r="C2066">
        <f>WEEKDAY(A:A,2)</f>
        <v>4</v>
      </c>
    </row>
    <row r="2067" spans="1:3" x14ac:dyDescent="0.3">
      <c r="A2067" s="1">
        <v>43434</v>
      </c>
      <c r="B2067">
        <v>147.91999999999999</v>
      </c>
      <c r="C2067">
        <f>WEEKDAY(A:A,2)</f>
        <v>5</v>
      </c>
    </row>
    <row r="2068" spans="1:3" x14ac:dyDescent="0.3">
      <c r="A2068" s="1">
        <v>43437</v>
      </c>
      <c r="B2068">
        <v>146.72</v>
      </c>
      <c r="C2068">
        <f>WEEKDAY(A:A,2)</f>
        <v>1</v>
      </c>
    </row>
    <row r="2069" spans="1:3" x14ac:dyDescent="0.3">
      <c r="A2069" s="1">
        <v>43438</v>
      </c>
      <c r="B2069">
        <v>146.38999999999999</v>
      </c>
      <c r="C2069">
        <f>WEEKDAY(A:A,2)</f>
        <v>2</v>
      </c>
    </row>
    <row r="2070" spans="1:3" x14ac:dyDescent="0.3">
      <c r="A2070" s="1">
        <v>43439</v>
      </c>
      <c r="B2070">
        <v>145.53</v>
      </c>
      <c r="C2070">
        <f>WEEKDAY(A:A,2)</f>
        <v>3</v>
      </c>
    </row>
    <row r="2071" spans="1:3" x14ac:dyDescent="0.3">
      <c r="A2071" s="1">
        <v>43440</v>
      </c>
      <c r="B2071">
        <v>145.07</v>
      </c>
      <c r="C2071">
        <f>WEEKDAY(A:A,2)</f>
        <v>4</v>
      </c>
    </row>
    <row r="2072" spans="1:3" x14ac:dyDescent="0.3">
      <c r="A2072" s="1">
        <v>43441</v>
      </c>
      <c r="B2072">
        <v>144</v>
      </c>
      <c r="C2072">
        <f>WEEKDAY(A:A,2)</f>
        <v>5</v>
      </c>
    </row>
    <row r="2073" spans="1:3" x14ac:dyDescent="0.3">
      <c r="A2073" s="1">
        <v>43444</v>
      </c>
      <c r="B2073">
        <v>144.96</v>
      </c>
      <c r="C2073">
        <f>WEEKDAY(A:A,2)</f>
        <v>1</v>
      </c>
    </row>
    <row r="2074" spans="1:3" x14ac:dyDescent="0.3">
      <c r="A2074" s="1">
        <v>43445</v>
      </c>
      <c r="B2074">
        <v>144.96</v>
      </c>
      <c r="C2074">
        <f>WEEKDAY(A:A,2)</f>
        <v>2</v>
      </c>
    </row>
    <row r="2075" spans="1:3" x14ac:dyDescent="0.3">
      <c r="A2075" s="1">
        <v>43446</v>
      </c>
      <c r="B2075">
        <v>146.4</v>
      </c>
      <c r="C2075">
        <f>WEEKDAY(A:A,2)</f>
        <v>3</v>
      </c>
    </row>
    <row r="2076" spans="1:3" x14ac:dyDescent="0.3">
      <c r="A2076" s="1">
        <v>43447</v>
      </c>
      <c r="B2076">
        <v>146.9</v>
      </c>
      <c r="C2076">
        <f>WEEKDAY(A:A,2)</f>
        <v>4</v>
      </c>
    </row>
    <row r="2077" spans="1:3" x14ac:dyDescent="0.3">
      <c r="A2077" s="1">
        <v>43448</v>
      </c>
      <c r="B2077">
        <v>146.19999999999999</v>
      </c>
      <c r="C2077">
        <f>WEEKDAY(A:A,2)</f>
        <v>5</v>
      </c>
    </row>
    <row r="2078" spans="1:3" x14ac:dyDescent="0.3">
      <c r="A2078" s="1">
        <v>43451</v>
      </c>
      <c r="B2078">
        <v>145.55000000000001</v>
      </c>
      <c r="C2078">
        <f>WEEKDAY(A:A,2)</f>
        <v>1</v>
      </c>
    </row>
    <row r="2079" spans="1:3" x14ac:dyDescent="0.3">
      <c r="A2079" s="1">
        <v>43452</v>
      </c>
      <c r="B2079">
        <v>145.61000000000001</v>
      </c>
      <c r="C2079">
        <f>WEEKDAY(A:A,2)</f>
        <v>2</v>
      </c>
    </row>
    <row r="2080" spans="1:3" x14ac:dyDescent="0.3">
      <c r="A2080" s="1">
        <v>43453</v>
      </c>
      <c r="B2080">
        <v>145.74</v>
      </c>
      <c r="C2080">
        <f>WEEKDAY(A:A,2)</f>
        <v>3</v>
      </c>
    </row>
    <row r="2081" spans="1:3" x14ac:dyDescent="0.3">
      <c r="A2081" s="1">
        <v>43454</v>
      </c>
      <c r="B2081">
        <v>145.88999999999999</v>
      </c>
      <c r="C2081">
        <f>WEEKDAY(A:A,2)</f>
        <v>4</v>
      </c>
    </row>
    <row r="2082" spans="1:3" x14ac:dyDescent="0.3">
      <c r="A2082" s="1">
        <v>43455</v>
      </c>
      <c r="B2082">
        <v>147.13</v>
      </c>
      <c r="C2082">
        <f>WEEKDAY(A:A,2)</f>
        <v>5</v>
      </c>
    </row>
    <row r="2083" spans="1:3" x14ac:dyDescent="0.3">
      <c r="A2083" s="1">
        <v>43458</v>
      </c>
      <c r="B2083">
        <v>147.13</v>
      </c>
      <c r="C2083">
        <f>WEEKDAY(A:A,2)</f>
        <v>1</v>
      </c>
    </row>
    <row r="2084" spans="1:3" x14ac:dyDescent="0.3">
      <c r="A2084" s="1">
        <v>43459</v>
      </c>
      <c r="B2084">
        <v>147.71</v>
      </c>
      <c r="C2084">
        <f>WEEKDAY(A:A,2)</f>
        <v>2</v>
      </c>
    </row>
    <row r="2085" spans="1:3" x14ac:dyDescent="0.3">
      <c r="A2085" s="1">
        <v>43460</v>
      </c>
      <c r="B2085">
        <v>147.19999999999999</v>
      </c>
      <c r="C2085">
        <f>WEEKDAY(A:A,2)</f>
        <v>3</v>
      </c>
    </row>
    <row r="2086" spans="1:3" x14ac:dyDescent="0.3">
      <c r="A2086" s="1">
        <v>43461</v>
      </c>
      <c r="B2086">
        <v>147.26</v>
      </c>
      <c r="C2086">
        <f>WEEKDAY(A:A,2)</f>
        <v>4</v>
      </c>
    </row>
    <row r="2087" spans="1:3" x14ac:dyDescent="0.3">
      <c r="A2087" s="1">
        <v>43462</v>
      </c>
      <c r="B2087">
        <v>147.26</v>
      </c>
      <c r="C2087">
        <f>WEEKDAY(A:A,2)</f>
        <v>5</v>
      </c>
    </row>
    <row r="2088" spans="1:3" x14ac:dyDescent="0.3">
      <c r="A2088" s="1">
        <v>43465</v>
      </c>
      <c r="B2088">
        <v>147.26</v>
      </c>
      <c r="C2088">
        <f>WEEKDAY(A:A,2)</f>
        <v>1</v>
      </c>
    </row>
    <row r="2089" spans="1:3" x14ac:dyDescent="0.3">
      <c r="A2089" s="1">
        <v>43466</v>
      </c>
      <c r="B2089">
        <v>144.49</v>
      </c>
      <c r="C2089">
        <f>WEEKDAY(A:A,2)</f>
        <v>2</v>
      </c>
    </row>
    <row r="2090" spans="1:3" x14ac:dyDescent="0.3">
      <c r="A2090" s="1">
        <v>43467</v>
      </c>
      <c r="B2090">
        <v>146.06</v>
      </c>
      <c r="C2090">
        <f>WEEKDAY(A:A,2)</f>
        <v>3</v>
      </c>
    </row>
    <row r="2091" spans="1:3" x14ac:dyDescent="0.3">
      <c r="A2091" s="1">
        <v>43468</v>
      </c>
      <c r="B2091">
        <v>145.6</v>
      </c>
      <c r="C2091">
        <f>WEEKDAY(A:A,2)</f>
        <v>4</v>
      </c>
    </row>
    <row r="2092" spans="1:3" x14ac:dyDescent="0.3">
      <c r="A2092" s="1">
        <v>43469</v>
      </c>
      <c r="B2092">
        <v>145.6</v>
      </c>
      <c r="C2092">
        <f>WEEKDAY(A:A,2)</f>
        <v>5</v>
      </c>
    </row>
    <row r="2093" spans="1:3" x14ac:dyDescent="0.3">
      <c r="A2093" s="1">
        <v>43472</v>
      </c>
      <c r="B2093">
        <v>145.63</v>
      </c>
      <c r="C2093">
        <f>WEEKDAY(A:A,2)</f>
        <v>1</v>
      </c>
    </row>
    <row r="2094" spans="1:3" x14ac:dyDescent="0.3">
      <c r="A2094" s="1">
        <v>43473</v>
      </c>
      <c r="B2094">
        <v>145.69999999999999</v>
      </c>
      <c r="C2094">
        <f>WEEKDAY(A:A,2)</f>
        <v>2</v>
      </c>
    </row>
    <row r="2095" spans="1:3" x14ac:dyDescent="0.3">
      <c r="A2095" s="1">
        <v>43474</v>
      </c>
      <c r="B2095">
        <v>145.55000000000001</v>
      </c>
      <c r="C2095">
        <f>WEEKDAY(A:A,2)</f>
        <v>3</v>
      </c>
    </row>
    <row r="2096" spans="1:3" x14ac:dyDescent="0.3">
      <c r="A2096" s="1">
        <v>43475</v>
      </c>
      <c r="B2096">
        <v>145.46</v>
      </c>
      <c r="C2096">
        <f>WEEKDAY(A:A,2)</f>
        <v>4</v>
      </c>
    </row>
    <row r="2097" spans="1:3" x14ac:dyDescent="0.3">
      <c r="A2097" s="1">
        <v>43476</v>
      </c>
      <c r="B2097">
        <v>144.65</v>
      </c>
      <c r="C2097">
        <f>WEEKDAY(A:A,2)</f>
        <v>5</v>
      </c>
    </row>
    <row r="2098" spans="1:3" x14ac:dyDescent="0.3">
      <c r="A2098" s="1">
        <v>43479</v>
      </c>
      <c r="B2098">
        <v>144.44</v>
      </c>
      <c r="C2098">
        <f>WEEKDAY(A:A,2)</f>
        <v>1</v>
      </c>
    </row>
    <row r="2099" spans="1:3" x14ac:dyDescent="0.3">
      <c r="A2099" s="1">
        <v>43480</v>
      </c>
      <c r="B2099">
        <v>144.19</v>
      </c>
      <c r="C2099">
        <f>WEEKDAY(A:A,2)</f>
        <v>2</v>
      </c>
    </row>
    <row r="2100" spans="1:3" x14ac:dyDescent="0.3">
      <c r="A2100" s="1">
        <v>43481</v>
      </c>
      <c r="B2100">
        <v>143.09</v>
      </c>
      <c r="C2100">
        <f>WEEKDAY(A:A,2)</f>
        <v>3</v>
      </c>
    </row>
    <row r="2101" spans="1:3" x14ac:dyDescent="0.3">
      <c r="A2101" s="1">
        <v>43482</v>
      </c>
      <c r="B2101">
        <v>142.05000000000001</v>
      </c>
      <c r="C2101">
        <f>WEEKDAY(A:A,2)</f>
        <v>4</v>
      </c>
    </row>
    <row r="2102" spans="1:3" x14ac:dyDescent="0.3">
      <c r="A2102" s="1">
        <v>43483</v>
      </c>
      <c r="B2102">
        <v>142.05000000000001</v>
      </c>
      <c r="C2102">
        <f>WEEKDAY(A:A,2)</f>
        <v>5</v>
      </c>
    </row>
    <row r="2103" spans="1:3" x14ac:dyDescent="0.3">
      <c r="A2103" s="1">
        <v>43486</v>
      </c>
      <c r="B2103">
        <v>141.62</v>
      </c>
      <c r="C2103">
        <f>WEEKDAY(A:A,2)</f>
        <v>1</v>
      </c>
    </row>
    <row r="2104" spans="1:3" x14ac:dyDescent="0.3">
      <c r="A2104" s="1">
        <v>43487</v>
      </c>
      <c r="B2104">
        <v>141.58000000000001</v>
      </c>
      <c r="C2104">
        <f>WEEKDAY(A:A,2)</f>
        <v>2</v>
      </c>
    </row>
    <row r="2105" spans="1:3" x14ac:dyDescent="0.3">
      <c r="A2105" s="1">
        <v>43488</v>
      </c>
      <c r="B2105">
        <v>142.24</v>
      </c>
      <c r="C2105">
        <f>WEEKDAY(A:A,2)</f>
        <v>3</v>
      </c>
    </row>
    <row r="2106" spans="1:3" x14ac:dyDescent="0.3">
      <c r="A2106" s="1">
        <v>43489</v>
      </c>
      <c r="B2106">
        <v>143.21</v>
      </c>
      <c r="C2106">
        <f>WEEKDAY(A:A,2)</f>
        <v>4</v>
      </c>
    </row>
    <row r="2107" spans="1:3" x14ac:dyDescent="0.3">
      <c r="A2107" s="1">
        <v>43490</v>
      </c>
      <c r="B2107">
        <v>143.66</v>
      </c>
      <c r="C2107">
        <f>WEEKDAY(A:A,2)</f>
        <v>5</v>
      </c>
    </row>
    <row r="2108" spans="1:3" x14ac:dyDescent="0.3">
      <c r="A2108" s="1">
        <v>43493</v>
      </c>
      <c r="B2108">
        <v>143.09</v>
      </c>
      <c r="C2108">
        <f>WEEKDAY(A:A,2)</f>
        <v>1</v>
      </c>
    </row>
    <row r="2109" spans="1:3" x14ac:dyDescent="0.3">
      <c r="A2109" s="1">
        <v>43494</v>
      </c>
      <c r="B2109">
        <v>142.99</v>
      </c>
      <c r="C2109">
        <f>WEEKDAY(A:A,2)</f>
        <v>2</v>
      </c>
    </row>
    <row r="2110" spans="1:3" x14ac:dyDescent="0.3">
      <c r="A2110" s="1">
        <v>43495</v>
      </c>
      <c r="B2110">
        <v>142.57</v>
      </c>
      <c r="C2110">
        <f>WEEKDAY(A:A,2)</f>
        <v>3</v>
      </c>
    </row>
    <row r="2111" spans="1:3" x14ac:dyDescent="0.3">
      <c r="A2111" s="1">
        <v>43496</v>
      </c>
      <c r="B2111">
        <v>141.86000000000001</v>
      </c>
      <c r="C2111">
        <f>WEEKDAY(A:A,2)</f>
        <v>4</v>
      </c>
    </row>
    <row r="2112" spans="1:3" x14ac:dyDescent="0.3">
      <c r="A2112" s="1">
        <v>43497</v>
      </c>
      <c r="B2112">
        <v>141.01</v>
      </c>
      <c r="C2112">
        <f>WEEKDAY(A:A,2)</f>
        <v>5</v>
      </c>
    </row>
    <row r="2113" spans="1:3" x14ac:dyDescent="0.3">
      <c r="A2113" s="1">
        <v>43500</v>
      </c>
      <c r="B2113">
        <v>141.54</v>
      </c>
      <c r="C2113">
        <f>WEEKDAY(A:A,2)</f>
        <v>1</v>
      </c>
    </row>
    <row r="2114" spans="1:3" x14ac:dyDescent="0.3">
      <c r="A2114" s="1">
        <v>43501</v>
      </c>
      <c r="B2114">
        <v>141.53</v>
      </c>
      <c r="C2114">
        <f>WEEKDAY(A:A,2)</f>
        <v>2</v>
      </c>
    </row>
    <row r="2115" spans="1:3" x14ac:dyDescent="0.3">
      <c r="A2115" s="1">
        <v>43502</v>
      </c>
      <c r="B2115">
        <v>141.53</v>
      </c>
      <c r="C2115">
        <f>WEEKDAY(A:A,2)</f>
        <v>3</v>
      </c>
    </row>
    <row r="2116" spans="1:3" x14ac:dyDescent="0.3">
      <c r="A2116" s="1">
        <v>43503</v>
      </c>
      <c r="B2116">
        <v>141.69</v>
      </c>
      <c r="C2116">
        <f>WEEKDAY(A:A,2)</f>
        <v>4</v>
      </c>
    </row>
    <row r="2117" spans="1:3" x14ac:dyDescent="0.3">
      <c r="A2117" s="1">
        <v>43504</v>
      </c>
      <c r="B2117">
        <v>141.72999999999999</v>
      </c>
      <c r="C2117">
        <f>WEEKDAY(A:A,2)</f>
        <v>5</v>
      </c>
    </row>
    <row r="2118" spans="1:3" x14ac:dyDescent="0.3">
      <c r="A2118" s="1">
        <v>43507</v>
      </c>
      <c r="B2118">
        <v>141.68</v>
      </c>
      <c r="C2118">
        <f>WEEKDAY(A:A,2)</f>
        <v>1</v>
      </c>
    </row>
    <row r="2119" spans="1:3" x14ac:dyDescent="0.3">
      <c r="A2119" s="1">
        <v>43508</v>
      </c>
      <c r="B2119">
        <v>141.79</v>
      </c>
      <c r="C2119">
        <f>WEEKDAY(A:A,2)</f>
        <v>2</v>
      </c>
    </row>
    <row r="2120" spans="1:3" x14ac:dyDescent="0.3">
      <c r="A2120" s="1">
        <v>43509</v>
      </c>
      <c r="B2120">
        <v>141.5</v>
      </c>
      <c r="C2120">
        <f>WEEKDAY(A:A,2)</f>
        <v>3</v>
      </c>
    </row>
    <row r="2121" spans="1:3" x14ac:dyDescent="0.3">
      <c r="A2121" s="1">
        <v>43510</v>
      </c>
      <c r="B2121">
        <v>141.31</v>
      </c>
      <c r="C2121">
        <f>WEEKDAY(A:A,2)</f>
        <v>4</v>
      </c>
    </row>
    <row r="2122" spans="1:3" x14ac:dyDescent="0.3">
      <c r="A2122" s="1">
        <v>43511</v>
      </c>
      <c r="B2122">
        <v>141.31</v>
      </c>
      <c r="C2122">
        <f>WEEKDAY(A:A,2)</f>
        <v>5</v>
      </c>
    </row>
    <row r="2123" spans="1:3" x14ac:dyDescent="0.3">
      <c r="A2123" s="1">
        <v>43514</v>
      </c>
      <c r="B2123">
        <v>141.28</v>
      </c>
      <c r="C2123">
        <f>WEEKDAY(A:A,2)</f>
        <v>1</v>
      </c>
    </row>
    <row r="2124" spans="1:3" x14ac:dyDescent="0.3">
      <c r="A2124" s="1">
        <v>43515</v>
      </c>
      <c r="B2124">
        <v>141.1</v>
      </c>
      <c r="C2124">
        <f>WEEKDAY(A:A,2)</f>
        <v>2</v>
      </c>
    </row>
    <row r="2125" spans="1:3" x14ac:dyDescent="0.3">
      <c r="A2125" s="1">
        <v>43516</v>
      </c>
      <c r="B2125">
        <v>141.11000000000001</v>
      </c>
      <c r="C2125">
        <f>WEEKDAY(A:A,2)</f>
        <v>3</v>
      </c>
    </row>
    <row r="2126" spans="1:3" x14ac:dyDescent="0.3">
      <c r="A2126" s="1">
        <v>43517</v>
      </c>
      <c r="B2126">
        <v>141.31</v>
      </c>
      <c r="C2126">
        <f>WEEKDAY(A:A,2)</f>
        <v>4</v>
      </c>
    </row>
    <row r="2127" spans="1:3" x14ac:dyDescent="0.3">
      <c r="A2127" s="1">
        <v>43518</v>
      </c>
      <c r="B2127">
        <v>140.41999999999999</v>
      </c>
      <c r="C2127">
        <f>WEEKDAY(A:A,2)</f>
        <v>5</v>
      </c>
    </row>
    <row r="2128" spans="1:3" x14ac:dyDescent="0.3">
      <c r="A2128" s="1">
        <v>43521</v>
      </c>
      <c r="B2128">
        <v>140.33000000000001</v>
      </c>
      <c r="C2128">
        <f>WEEKDAY(A:A,2)</f>
        <v>1</v>
      </c>
    </row>
    <row r="2129" spans="1:3" x14ac:dyDescent="0.3">
      <c r="A2129" s="1">
        <v>43522</v>
      </c>
      <c r="B2129">
        <v>140.46</v>
      </c>
      <c r="C2129">
        <f>WEEKDAY(A:A,2)</f>
        <v>2</v>
      </c>
    </row>
    <row r="2130" spans="1:3" x14ac:dyDescent="0.3">
      <c r="A2130" s="1">
        <v>43523</v>
      </c>
      <c r="B2130">
        <v>139.94</v>
      </c>
      <c r="C2130">
        <f>WEEKDAY(A:A,2)</f>
        <v>3</v>
      </c>
    </row>
    <row r="2131" spans="1:3" x14ac:dyDescent="0.3">
      <c r="A2131" s="1">
        <v>43524</v>
      </c>
      <c r="B2131">
        <v>139.22999999999999</v>
      </c>
      <c r="C2131">
        <f>WEEKDAY(A:A,2)</f>
        <v>4</v>
      </c>
    </row>
    <row r="2132" spans="1:3" x14ac:dyDescent="0.3">
      <c r="A2132" s="1">
        <v>43525</v>
      </c>
      <c r="B2132">
        <v>139.59</v>
      </c>
      <c r="C2132">
        <f>WEEKDAY(A:A,2)</f>
        <v>5</v>
      </c>
    </row>
    <row r="2133" spans="1:3" x14ac:dyDescent="0.3">
      <c r="A2133" s="1">
        <v>43528</v>
      </c>
      <c r="B2133">
        <v>139.63</v>
      </c>
      <c r="C2133">
        <f>WEEKDAY(A:A,2)</f>
        <v>1</v>
      </c>
    </row>
    <row r="2134" spans="1:3" x14ac:dyDescent="0.3">
      <c r="A2134" s="1">
        <v>43529</v>
      </c>
      <c r="B2134">
        <v>139.59</v>
      </c>
      <c r="C2134">
        <f>WEEKDAY(A:A,2)</f>
        <v>2</v>
      </c>
    </row>
    <row r="2135" spans="1:3" x14ac:dyDescent="0.3">
      <c r="A2135" s="1">
        <v>43530</v>
      </c>
      <c r="B2135">
        <v>139.76</v>
      </c>
      <c r="C2135">
        <f>WEEKDAY(A:A,2)</f>
        <v>3</v>
      </c>
    </row>
    <row r="2136" spans="1:3" x14ac:dyDescent="0.3">
      <c r="A2136" s="1">
        <v>43531</v>
      </c>
      <c r="B2136">
        <v>140.03</v>
      </c>
      <c r="C2136">
        <f>WEEKDAY(A:A,2)</f>
        <v>4</v>
      </c>
    </row>
    <row r="2137" spans="1:3" x14ac:dyDescent="0.3">
      <c r="A2137" s="1">
        <v>43532</v>
      </c>
      <c r="B2137">
        <v>139.28</v>
      </c>
      <c r="C2137">
        <f>WEEKDAY(A:A,2)</f>
        <v>5</v>
      </c>
    </row>
    <row r="2138" spans="1:3" x14ac:dyDescent="0.3">
      <c r="A2138" s="1">
        <v>43535</v>
      </c>
      <c r="B2138">
        <v>139.28</v>
      </c>
      <c r="C2138">
        <f>WEEKDAY(A:A,2)</f>
        <v>1</v>
      </c>
    </row>
    <row r="2139" spans="1:3" x14ac:dyDescent="0.3">
      <c r="A2139" s="1">
        <v>43536</v>
      </c>
      <c r="B2139">
        <v>139.08000000000001</v>
      </c>
      <c r="C2139">
        <f>WEEKDAY(A:A,2)</f>
        <v>2</v>
      </c>
    </row>
    <row r="2140" spans="1:3" x14ac:dyDescent="0.3">
      <c r="A2140" s="1">
        <v>43537</v>
      </c>
      <c r="B2140">
        <v>138.38999999999999</v>
      </c>
      <c r="C2140">
        <f>WEEKDAY(A:A,2)</f>
        <v>3</v>
      </c>
    </row>
    <row r="2141" spans="1:3" x14ac:dyDescent="0.3">
      <c r="A2141" s="1">
        <v>43538</v>
      </c>
      <c r="B2141">
        <v>137.65</v>
      </c>
      <c r="C2141">
        <f>WEEKDAY(A:A,2)</f>
        <v>4</v>
      </c>
    </row>
    <row r="2142" spans="1:3" x14ac:dyDescent="0.3">
      <c r="A2142" s="1">
        <v>43539</v>
      </c>
      <c r="B2142">
        <v>137.5</v>
      </c>
      <c r="C2142">
        <f>WEEKDAY(A:A,2)</f>
        <v>5</v>
      </c>
    </row>
    <row r="2143" spans="1:3" x14ac:dyDescent="0.3">
      <c r="A2143" s="1">
        <v>43542</v>
      </c>
      <c r="B2143">
        <v>137.66999999999999</v>
      </c>
      <c r="C2143">
        <f>WEEKDAY(A:A,2)</f>
        <v>1</v>
      </c>
    </row>
    <row r="2144" spans="1:3" x14ac:dyDescent="0.3">
      <c r="A2144" s="1">
        <v>43543</v>
      </c>
      <c r="B2144">
        <v>137.41</v>
      </c>
      <c r="C2144">
        <f>WEEKDAY(A:A,2)</f>
        <v>2</v>
      </c>
    </row>
    <row r="2145" spans="1:3" x14ac:dyDescent="0.3">
      <c r="A2145" s="1">
        <v>43544</v>
      </c>
      <c r="B2145">
        <v>139.12</v>
      </c>
      <c r="C2145">
        <f>WEEKDAY(A:A,2)</f>
        <v>3</v>
      </c>
    </row>
    <row r="2146" spans="1:3" x14ac:dyDescent="0.3">
      <c r="A2146" s="1">
        <v>43545</v>
      </c>
      <c r="B2146">
        <v>141.02000000000001</v>
      </c>
      <c r="C2146">
        <f>WEEKDAY(A:A,2)</f>
        <v>4</v>
      </c>
    </row>
    <row r="2147" spans="1:3" x14ac:dyDescent="0.3">
      <c r="A2147" s="1">
        <v>43546</v>
      </c>
      <c r="B2147">
        <v>141.80000000000001</v>
      </c>
      <c r="C2147">
        <f>WEEKDAY(A:A,2)</f>
        <v>5</v>
      </c>
    </row>
    <row r="2148" spans="1:3" x14ac:dyDescent="0.3">
      <c r="A2148" s="1">
        <v>43549</v>
      </c>
      <c r="B2148">
        <v>142.04</v>
      </c>
      <c r="C2148">
        <f>WEEKDAY(A:A,2)</f>
        <v>1</v>
      </c>
    </row>
    <row r="2149" spans="1:3" x14ac:dyDescent="0.3">
      <c r="A2149" s="1">
        <v>43550</v>
      </c>
      <c r="B2149">
        <v>142.15</v>
      </c>
      <c r="C2149">
        <f>WEEKDAY(A:A,2)</f>
        <v>2</v>
      </c>
    </row>
    <row r="2150" spans="1:3" x14ac:dyDescent="0.3">
      <c r="A2150" s="1">
        <v>43551</v>
      </c>
      <c r="B2150">
        <v>142.35</v>
      </c>
      <c r="C2150">
        <f>WEEKDAY(A:A,2)</f>
        <v>3</v>
      </c>
    </row>
    <row r="2151" spans="1:3" x14ac:dyDescent="0.3">
      <c r="A2151" s="1">
        <v>43552</v>
      </c>
      <c r="B2151">
        <v>141.74</v>
      </c>
      <c r="C2151">
        <f>WEEKDAY(A:A,2)</f>
        <v>4</v>
      </c>
    </row>
    <row r="2152" spans="1:3" x14ac:dyDescent="0.3">
      <c r="A2152" s="1">
        <v>43553</v>
      </c>
      <c r="B2152">
        <v>142.41999999999999</v>
      </c>
      <c r="C2152">
        <f>WEEKDAY(A:A,2)</f>
        <v>5</v>
      </c>
    </row>
    <row r="2153" spans="1:3" x14ac:dyDescent="0.3">
      <c r="A2153" s="1">
        <v>43556</v>
      </c>
      <c r="B2153">
        <v>142.5</v>
      </c>
      <c r="C2153">
        <f>WEEKDAY(A:A,2)</f>
        <v>1</v>
      </c>
    </row>
    <row r="2154" spans="1:3" x14ac:dyDescent="0.3">
      <c r="A2154" s="1">
        <v>43557</v>
      </c>
      <c r="B2154">
        <v>142.44</v>
      </c>
      <c r="C2154">
        <f>WEEKDAY(A:A,2)</f>
        <v>2</v>
      </c>
    </row>
    <row r="2155" spans="1:3" x14ac:dyDescent="0.3">
      <c r="A2155" s="1">
        <v>43558</v>
      </c>
      <c r="B2155">
        <v>142.88</v>
      </c>
      <c r="C2155">
        <f>WEEKDAY(A:A,2)</f>
        <v>3</v>
      </c>
    </row>
    <row r="2156" spans="1:3" x14ac:dyDescent="0.3">
      <c r="A2156" s="1">
        <v>43559</v>
      </c>
      <c r="B2156">
        <v>144.01</v>
      </c>
      <c r="C2156">
        <f>WEEKDAY(A:A,2)</f>
        <v>4</v>
      </c>
    </row>
    <row r="2157" spans="1:3" x14ac:dyDescent="0.3">
      <c r="A2157" s="1">
        <v>43560</v>
      </c>
      <c r="B2157">
        <v>143.30000000000001</v>
      </c>
      <c r="C2157">
        <f>WEEKDAY(A:A,2)</f>
        <v>5</v>
      </c>
    </row>
    <row r="2158" spans="1:3" x14ac:dyDescent="0.3">
      <c r="A2158" s="1">
        <v>43563</v>
      </c>
      <c r="B2158">
        <v>143.5</v>
      </c>
      <c r="C2158">
        <f>WEEKDAY(A:A,2)</f>
        <v>1</v>
      </c>
    </row>
    <row r="2159" spans="1:3" x14ac:dyDescent="0.3">
      <c r="A2159" s="1">
        <v>43564</v>
      </c>
      <c r="B2159">
        <v>143.63</v>
      </c>
      <c r="C2159">
        <f>WEEKDAY(A:A,2)</f>
        <v>2</v>
      </c>
    </row>
    <row r="2160" spans="1:3" x14ac:dyDescent="0.3">
      <c r="A2160" s="1">
        <v>43565</v>
      </c>
      <c r="B2160">
        <v>143.35</v>
      </c>
      <c r="C2160">
        <f>WEEKDAY(A:A,2)</f>
        <v>3</v>
      </c>
    </row>
    <row r="2161" spans="1:3" x14ac:dyDescent="0.3">
      <c r="A2161" s="1">
        <v>43566</v>
      </c>
      <c r="B2161">
        <v>142.78</v>
      </c>
      <c r="C2161">
        <f>WEEKDAY(A:A,2)</f>
        <v>4</v>
      </c>
    </row>
    <row r="2162" spans="1:3" x14ac:dyDescent="0.3">
      <c r="A2162" s="1">
        <v>43567</v>
      </c>
      <c r="B2162">
        <v>142.99</v>
      </c>
      <c r="C2162">
        <f>WEEKDAY(A:A,2)</f>
        <v>5</v>
      </c>
    </row>
    <row r="2163" spans="1:3" x14ac:dyDescent="0.3">
      <c r="A2163" s="1">
        <v>43570</v>
      </c>
      <c r="B2163">
        <v>143.46</v>
      </c>
      <c r="C2163">
        <f>WEEKDAY(A:A,2)</f>
        <v>1</v>
      </c>
    </row>
    <row r="2164" spans="1:3" x14ac:dyDescent="0.3">
      <c r="A2164" s="1">
        <v>43571</v>
      </c>
      <c r="B2164">
        <v>143.58000000000001</v>
      </c>
      <c r="C2164">
        <f>WEEKDAY(A:A,2)</f>
        <v>2</v>
      </c>
    </row>
    <row r="2165" spans="1:3" x14ac:dyDescent="0.3">
      <c r="A2165" s="1">
        <v>43572</v>
      </c>
      <c r="B2165">
        <v>144.97999999999999</v>
      </c>
      <c r="C2165">
        <f>WEEKDAY(A:A,2)</f>
        <v>3</v>
      </c>
    </row>
    <row r="2166" spans="1:3" x14ac:dyDescent="0.3">
      <c r="A2166" s="1">
        <v>43573</v>
      </c>
      <c r="B2166">
        <v>145.97</v>
      </c>
      <c r="C2166">
        <f>WEEKDAY(A:A,2)</f>
        <v>4</v>
      </c>
    </row>
    <row r="2167" spans="1:3" x14ac:dyDescent="0.3">
      <c r="A2167" s="1">
        <v>43574</v>
      </c>
      <c r="B2167">
        <v>145.97</v>
      </c>
      <c r="C2167">
        <f>WEEKDAY(A:A,2)</f>
        <v>5</v>
      </c>
    </row>
    <row r="2168" spans="1:3" x14ac:dyDescent="0.3">
      <c r="A2168" s="1">
        <v>43577</v>
      </c>
      <c r="B2168">
        <v>145.84</v>
      </c>
      <c r="C2168">
        <f>WEEKDAY(A:A,2)</f>
        <v>1</v>
      </c>
    </row>
    <row r="2169" spans="1:3" x14ac:dyDescent="0.3">
      <c r="A2169" s="1">
        <v>43578</v>
      </c>
      <c r="B2169">
        <v>145.78</v>
      </c>
      <c r="C2169">
        <f>WEEKDAY(A:A,2)</f>
        <v>2</v>
      </c>
    </row>
    <row r="2170" spans="1:3" x14ac:dyDescent="0.3">
      <c r="A2170" s="1">
        <v>43579</v>
      </c>
      <c r="B2170">
        <v>144.96</v>
      </c>
      <c r="C2170">
        <f>WEEKDAY(A:A,2)</f>
        <v>3</v>
      </c>
    </row>
    <row r="2171" spans="1:3" x14ac:dyDescent="0.3">
      <c r="A2171" s="1">
        <v>43580</v>
      </c>
      <c r="B2171">
        <v>144.24</v>
      </c>
      <c r="C2171">
        <f>WEEKDAY(A:A,2)</f>
        <v>4</v>
      </c>
    </row>
    <row r="2172" spans="1:3" x14ac:dyDescent="0.3">
      <c r="A2172" s="1">
        <v>43581</v>
      </c>
      <c r="B2172">
        <v>145.19</v>
      </c>
      <c r="C2172">
        <f>WEEKDAY(A:A,2)</f>
        <v>5</v>
      </c>
    </row>
    <row r="2173" spans="1:3" x14ac:dyDescent="0.3">
      <c r="A2173" s="1">
        <v>43584</v>
      </c>
      <c r="B2173">
        <v>144.66</v>
      </c>
      <c r="C2173">
        <f>WEEKDAY(A:A,2)</f>
        <v>1</v>
      </c>
    </row>
    <row r="2174" spans="1:3" x14ac:dyDescent="0.3">
      <c r="A2174" s="1">
        <v>43585</v>
      </c>
      <c r="B2174">
        <v>144.63</v>
      </c>
      <c r="C2174">
        <f>WEEKDAY(A:A,2)</f>
        <v>2</v>
      </c>
    </row>
    <row r="2175" spans="1:3" x14ac:dyDescent="0.3">
      <c r="A2175" s="1">
        <v>43586</v>
      </c>
      <c r="B2175">
        <v>143.9</v>
      </c>
      <c r="C2175">
        <f>WEEKDAY(A:A,2)</f>
        <v>3</v>
      </c>
    </row>
    <row r="2176" spans="1:3" x14ac:dyDescent="0.3">
      <c r="A2176" s="1">
        <v>43587</v>
      </c>
      <c r="B2176">
        <v>141.22</v>
      </c>
      <c r="C2176">
        <f>WEEKDAY(A:A,2)</f>
        <v>4</v>
      </c>
    </row>
    <row r="2177" spans="1:3" x14ac:dyDescent="0.3">
      <c r="A2177" s="1">
        <v>43588</v>
      </c>
      <c r="B2177">
        <v>137.41</v>
      </c>
      <c r="C2177">
        <f>WEEKDAY(A:A,2)</f>
        <v>5</v>
      </c>
    </row>
    <row r="2178" spans="1:3" x14ac:dyDescent="0.3">
      <c r="A2178" s="1">
        <v>43591</v>
      </c>
      <c r="B2178">
        <v>136.66999999999999</v>
      </c>
      <c r="C2178">
        <f>WEEKDAY(A:A,2)</f>
        <v>1</v>
      </c>
    </row>
    <row r="2179" spans="1:3" x14ac:dyDescent="0.3">
      <c r="A2179" s="1">
        <v>43592</v>
      </c>
      <c r="B2179">
        <v>136.57</v>
      </c>
      <c r="C2179">
        <f>WEEKDAY(A:A,2)</f>
        <v>2</v>
      </c>
    </row>
    <row r="2180" spans="1:3" x14ac:dyDescent="0.3">
      <c r="A2180" s="1">
        <v>43593</v>
      </c>
      <c r="B2180">
        <v>135.84</v>
      </c>
      <c r="C2180">
        <f>WEEKDAY(A:A,2)</f>
        <v>3</v>
      </c>
    </row>
    <row r="2181" spans="1:3" x14ac:dyDescent="0.3">
      <c r="A2181" s="1">
        <v>43594</v>
      </c>
      <c r="B2181">
        <v>135.53</v>
      </c>
      <c r="C2181">
        <f>WEEKDAY(A:A,2)</f>
        <v>4</v>
      </c>
    </row>
    <row r="2182" spans="1:3" x14ac:dyDescent="0.3">
      <c r="A2182" s="1">
        <v>43595</v>
      </c>
      <c r="B2182">
        <v>135.38999999999999</v>
      </c>
      <c r="C2182">
        <f>WEEKDAY(A:A,2)</f>
        <v>5</v>
      </c>
    </row>
    <row r="2183" spans="1:3" x14ac:dyDescent="0.3">
      <c r="A2183" s="1">
        <v>43598</v>
      </c>
      <c r="B2183">
        <v>135.07</v>
      </c>
      <c r="C2183">
        <f>WEEKDAY(A:A,2)</f>
        <v>1</v>
      </c>
    </row>
    <row r="2184" spans="1:3" x14ac:dyDescent="0.3">
      <c r="A2184" s="1">
        <v>43599</v>
      </c>
      <c r="B2184">
        <v>134.81</v>
      </c>
      <c r="C2184">
        <f>WEEKDAY(A:A,2)</f>
        <v>2</v>
      </c>
    </row>
    <row r="2185" spans="1:3" x14ac:dyDescent="0.3">
      <c r="A2185" s="1">
        <v>43600</v>
      </c>
      <c r="B2185">
        <v>132.43</v>
      </c>
      <c r="C2185">
        <f>WEEKDAY(A:A,2)</f>
        <v>3</v>
      </c>
    </row>
    <row r="2186" spans="1:3" x14ac:dyDescent="0.3">
      <c r="A2186" s="1">
        <v>43601</v>
      </c>
      <c r="B2186">
        <v>132.76</v>
      </c>
      <c r="C2186">
        <f>WEEKDAY(A:A,2)</f>
        <v>4</v>
      </c>
    </row>
    <row r="2187" spans="1:3" x14ac:dyDescent="0.3">
      <c r="A2187" s="1">
        <v>43602</v>
      </c>
      <c r="B2187">
        <v>131.82</v>
      </c>
      <c r="C2187">
        <f>WEEKDAY(A:A,2)</f>
        <v>5</v>
      </c>
    </row>
    <row r="2188" spans="1:3" x14ac:dyDescent="0.3">
      <c r="A2188" s="1">
        <v>43605</v>
      </c>
      <c r="B2188">
        <v>132.25</v>
      </c>
      <c r="C2188">
        <f>WEEKDAY(A:A,2)</f>
        <v>1</v>
      </c>
    </row>
    <row r="2189" spans="1:3" x14ac:dyDescent="0.3">
      <c r="A2189" s="1">
        <v>43606</v>
      </c>
      <c r="B2189">
        <v>132.16</v>
      </c>
      <c r="C2189">
        <f>WEEKDAY(A:A,2)</f>
        <v>2</v>
      </c>
    </row>
    <row r="2190" spans="1:3" x14ac:dyDescent="0.3">
      <c r="A2190" s="1">
        <v>43607</v>
      </c>
      <c r="B2190">
        <v>133.69999999999999</v>
      </c>
      <c r="C2190">
        <f>WEEKDAY(A:A,2)</f>
        <v>3</v>
      </c>
    </row>
    <row r="2191" spans="1:3" x14ac:dyDescent="0.3">
      <c r="A2191" s="1">
        <v>43608</v>
      </c>
      <c r="B2191">
        <v>136.81</v>
      </c>
      <c r="C2191">
        <f>WEEKDAY(A:A,2)</f>
        <v>4</v>
      </c>
    </row>
    <row r="2192" spans="1:3" x14ac:dyDescent="0.3">
      <c r="A2192" s="1">
        <v>43609</v>
      </c>
      <c r="B2192">
        <v>136.55000000000001</v>
      </c>
      <c r="C2192">
        <f>WEEKDAY(A:A,2)</f>
        <v>5</v>
      </c>
    </row>
    <row r="2193" spans="1:3" x14ac:dyDescent="0.3">
      <c r="A2193" s="1">
        <v>43612</v>
      </c>
      <c r="B2193">
        <v>136.55000000000001</v>
      </c>
      <c r="C2193">
        <f>WEEKDAY(A:A,2)</f>
        <v>1</v>
      </c>
    </row>
    <row r="2194" spans="1:3" x14ac:dyDescent="0.3">
      <c r="A2194" s="1">
        <v>43613</v>
      </c>
      <c r="B2194">
        <v>136.65</v>
      </c>
      <c r="C2194">
        <f>WEEKDAY(A:A,2)</f>
        <v>2</v>
      </c>
    </row>
    <row r="2195" spans="1:3" x14ac:dyDescent="0.3">
      <c r="A2195" s="1">
        <v>43614</v>
      </c>
      <c r="B2195">
        <v>134.87</v>
      </c>
      <c r="C2195">
        <f>WEEKDAY(A:A,2)</f>
        <v>3</v>
      </c>
    </row>
    <row r="2196" spans="1:3" x14ac:dyDescent="0.3">
      <c r="A2196" s="1">
        <v>43615</v>
      </c>
      <c r="B2196">
        <v>132.47</v>
      </c>
      <c r="C2196">
        <f>WEEKDAY(A:A,2)</f>
        <v>4</v>
      </c>
    </row>
    <row r="2197" spans="1:3" x14ac:dyDescent="0.3">
      <c r="A2197" s="1">
        <v>43616</v>
      </c>
      <c r="B2197">
        <v>133.05000000000001</v>
      </c>
      <c r="C2197">
        <f>WEEKDAY(A:A,2)</f>
        <v>5</v>
      </c>
    </row>
    <row r="2198" spans="1:3" x14ac:dyDescent="0.3">
      <c r="A2198" s="1">
        <v>43619</v>
      </c>
      <c r="B2198">
        <v>132.19</v>
      </c>
      <c r="C2198">
        <f>WEEKDAY(A:A,2)</f>
        <v>1</v>
      </c>
    </row>
    <row r="2199" spans="1:3" x14ac:dyDescent="0.3">
      <c r="A2199" s="1">
        <v>43620</v>
      </c>
      <c r="B2199">
        <v>131.88</v>
      </c>
      <c r="C2199">
        <f>WEEKDAY(A:A,2)</f>
        <v>2</v>
      </c>
    </row>
    <row r="2200" spans="1:3" x14ac:dyDescent="0.3">
      <c r="A2200" s="1">
        <v>43621</v>
      </c>
      <c r="B2200">
        <v>131.72999999999999</v>
      </c>
      <c r="C2200">
        <f>WEEKDAY(A:A,2)</f>
        <v>3</v>
      </c>
    </row>
    <row r="2201" spans="1:3" x14ac:dyDescent="0.3">
      <c r="A2201" s="1">
        <v>43622</v>
      </c>
      <c r="B2201">
        <v>131.84</v>
      </c>
      <c r="C2201">
        <f>WEEKDAY(A:A,2)</f>
        <v>4</v>
      </c>
    </row>
    <row r="2202" spans="1:3" x14ac:dyDescent="0.3">
      <c r="A2202" s="1">
        <v>43623</v>
      </c>
      <c r="B2202">
        <v>132.26</v>
      </c>
      <c r="C2202">
        <f>WEEKDAY(A:A,2)</f>
        <v>5</v>
      </c>
    </row>
    <row r="2203" spans="1:3" x14ac:dyDescent="0.3">
      <c r="A2203" s="1">
        <v>43626</v>
      </c>
      <c r="B2203">
        <v>132.91</v>
      </c>
      <c r="C2203">
        <f>WEEKDAY(A:A,2)</f>
        <v>1</v>
      </c>
    </row>
    <row r="2204" spans="1:3" x14ac:dyDescent="0.3">
      <c r="A2204" s="1">
        <v>43627</v>
      </c>
      <c r="B2204">
        <v>133.29</v>
      </c>
      <c r="C2204">
        <f>WEEKDAY(A:A,2)</f>
        <v>2</v>
      </c>
    </row>
    <row r="2205" spans="1:3" x14ac:dyDescent="0.3">
      <c r="A2205" s="1">
        <v>43628</v>
      </c>
      <c r="B2205">
        <v>133.36000000000001</v>
      </c>
      <c r="C2205">
        <f>WEEKDAY(A:A,2)</f>
        <v>3</v>
      </c>
    </row>
    <row r="2206" spans="1:3" x14ac:dyDescent="0.3">
      <c r="A2206" s="1">
        <v>43629</v>
      </c>
      <c r="B2206">
        <v>134.25</v>
      </c>
      <c r="C2206">
        <f>WEEKDAY(A:A,2)</f>
        <v>4</v>
      </c>
    </row>
    <row r="2207" spans="1:3" x14ac:dyDescent="0.3">
      <c r="A2207" s="1">
        <v>43630</v>
      </c>
      <c r="B2207">
        <v>133.55000000000001</v>
      </c>
      <c r="C2207">
        <f>WEEKDAY(A:A,2)</f>
        <v>5</v>
      </c>
    </row>
    <row r="2208" spans="1:3" x14ac:dyDescent="0.3">
      <c r="A2208" s="1">
        <v>43633</v>
      </c>
      <c r="B2208">
        <v>133.21</v>
      </c>
      <c r="C2208">
        <f>WEEKDAY(A:A,2)</f>
        <v>1</v>
      </c>
    </row>
    <row r="2209" spans="1:3" x14ac:dyDescent="0.3">
      <c r="A2209" s="1">
        <v>43634</v>
      </c>
      <c r="B2209">
        <v>133.05000000000001</v>
      </c>
      <c r="C2209">
        <f>WEEKDAY(A:A,2)</f>
        <v>2</v>
      </c>
    </row>
    <row r="2210" spans="1:3" x14ac:dyDescent="0.3">
      <c r="A2210" s="1">
        <v>43635</v>
      </c>
      <c r="B2210">
        <v>132.99</v>
      </c>
      <c r="C2210">
        <f>WEEKDAY(A:A,2)</f>
        <v>3</v>
      </c>
    </row>
    <row r="2211" spans="1:3" x14ac:dyDescent="0.3">
      <c r="A2211" s="1">
        <v>43636</v>
      </c>
      <c r="B2211">
        <v>131.37</v>
      </c>
      <c r="C2211">
        <f>WEEKDAY(A:A,2)</f>
        <v>4</v>
      </c>
    </row>
    <row r="2212" spans="1:3" x14ac:dyDescent="0.3">
      <c r="A2212" s="1">
        <v>43637</v>
      </c>
      <c r="B2212">
        <v>131.47</v>
      </c>
      <c r="C2212">
        <f>WEEKDAY(A:A,2)</f>
        <v>5</v>
      </c>
    </row>
    <row r="2213" spans="1:3" x14ac:dyDescent="0.3">
      <c r="A2213" s="1">
        <v>43640</v>
      </c>
      <c r="B2213">
        <v>131.46</v>
      </c>
      <c r="C2213">
        <f>WEEKDAY(A:A,2)</f>
        <v>1</v>
      </c>
    </row>
    <row r="2214" spans="1:3" x14ac:dyDescent="0.3">
      <c r="A2214" s="1">
        <v>43641</v>
      </c>
      <c r="B2214">
        <v>131.51</v>
      </c>
      <c r="C2214">
        <f>WEEKDAY(A:A,2)</f>
        <v>2</v>
      </c>
    </row>
    <row r="2215" spans="1:3" x14ac:dyDescent="0.3">
      <c r="A2215" s="1">
        <v>43642</v>
      </c>
      <c r="B2215">
        <v>131.87</v>
      </c>
      <c r="C2215">
        <f>WEEKDAY(A:A,2)</f>
        <v>3</v>
      </c>
    </row>
    <row r="2216" spans="1:3" x14ac:dyDescent="0.3">
      <c r="A2216" s="1">
        <v>43643</v>
      </c>
      <c r="B2216">
        <v>133.12</v>
      </c>
      <c r="C2216">
        <f>WEEKDAY(A:A,2)</f>
        <v>4</v>
      </c>
    </row>
    <row r="2217" spans="1:3" x14ac:dyDescent="0.3">
      <c r="A2217" s="1">
        <v>43644</v>
      </c>
      <c r="B2217">
        <v>133.44</v>
      </c>
      <c r="C2217">
        <f>WEEKDAY(A:A,2)</f>
        <v>5</v>
      </c>
    </row>
    <row r="2218" spans="1:3" x14ac:dyDescent="0.3">
      <c r="A2218" s="1">
        <v>43647</v>
      </c>
      <c r="B2218">
        <v>133.94</v>
      </c>
      <c r="C2218">
        <f>WEEKDAY(A:A,2)</f>
        <v>1</v>
      </c>
    </row>
    <row r="2219" spans="1:3" x14ac:dyDescent="0.3">
      <c r="A2219" s="1">
        <v>43648</v>
      </c>
      <c r="B2219">
        <v>133.94</v>
      </c>
      <c r="C2219">
        <f>WEEKDAY(A:A,2)</f>
        <v>2</v>
      </c>
    </row>
    <row r="2220" spans="1:3" x14ac:dyDescent="0.3">
      <c r="A2220" s="1">
        <v>43649</v>
      </c>
      <c r="B2220">
        <v>133.21</v>
      </c>
      <c r="C2220">
        <f>WEEKDAY(A:A,2)</f>
        <v>3</v>
      </c>
    </row>
    <row r="2221" spans="1:3" x14ac:dyDescent="0.3">
      <c r="A2221" s="1">
        <v>43650</v>
      </c>
      <c r="B2221">
        <v>133.21</v>
      </c>
      <c r="C2221">
        <f>WEEKDAY(A:A,2)</f>
        <v>4</v>
      </c>
    </row>
    <row r="2222" spans="1:3" x14ac:dyDescent="0.3">
      <c r="A2222" s="1">
        <v>43651</v>
      </c>
      <c r="B2222">
        <v>134.37</v>
      </c>
      <c r="C2222">
        <f>WEEKDAY(A:A,2)</f>
        <v>5</v>
      </c>
    </row>
    <row r="2223" spans="1:3" x14ac:dyDescent="0.3">
      <c r="A2223" s="1">
        <v>43654</v>
      </c>
      <c r="B2223">
        <v>135.44</v>
      </c>
      <c r="C2223">
        <f>WEEKDAY(A:A,2)</f>
        <v>1</v>
      </c>
    </row>
    <row r="2224" spans="1:3" x14ac:dyDescent="0.3">
      <c r="A2224" s="1">
        <v>43655</v>
      </c>
      <c r="B2224">
        <v>135.76</v>
      </c>
      <c r="C2224">
        <f>WEEKDAY(A:A,2)</f>
        <v>2</v>
      </c>
    </row>
    <row r="2225" spans="1:3" x14ac:dyDescent="0.3">
      <c r="A2225" s="1">
        <v>43656</v>
      </c>
      <c r="B2225">
        <v>139.32</v>
      </c>
      <c r="C2225">
        <f>WEEKDAY(A:A,2)</f>
        <v>3</v>
      </c>
    </row>
    <row r="2226" spans="1:3" x14ac:dyDescent="0.3">
      <c r="A2226" s="1">
        <v>43657</v>
      </c>
      <c r="B2226">
        <v>141.06</v>
      </c>
      <c r="C2226">
        <f>WEEKDAY(A:A,2)</f>
        <v>4</v>
      </c>
    </row>
    <row r="2227" spans="1:3" x14ac:dyDescent="0.3">
      <c r="A2227" s="1">
        <v>43658</v>
      </c>
      <c r="B2227">
        <v>140.46</v>
      </c>
      <c r="C2227">
        <f>WEEKDAY(A:A,2)</f>
        <v>5</v>
      </c>
    </row>
    <row r="2228" spans="1:3" x14ac:dyDescent="0.3">
      <c r="A2228" s="1">
        <v>43661</v>
      </c>
      <c r="B2228">
        <v>141.16</v>
      </c>
      <c r="C2228">
        <f>WEEKDAY(A:A,2)</f>
        <v>1</v>
      </c>
    </row>
    <row r="2229" spans="1:3" x14ac:dyDescent="0.3">
      <c r="A2229" s="1">
        <v>43662</v>
      </c>
      <c r="B2229">
        <v>141.01</v>
      </c>
      <c r="C2229">
        <f>WEEKDAY(A:A,2)</f>
        <v>2</v>
      </c>
    </row>
    <row r="2230" spans="1:3" x14ac:dyDescent="0.3">
      <c r="A2230" s="1">
        <v>43663</v>
      </c>
      <c r="B2230">
        <v>140</v>
      </c>
      <c r="C2230">
        <f>WEEKDAY(A:A,2)</f>
        <v>3</v>
      </c>
    </row>
    <row r="2231" spans="1:3" x14ac:dyDescent="0.3">
      <c r="A2231" s="1">
        <v>43664</v>
      </c>
      <c r="B2231">
        <v>138.66999999999999</v>
      </c>
      <c r="C2231">
        <f>WEEKDAY(A:A,2)</f>
        <v>4</v>
      </c>
    </row>
    <row r="2232" spans="1:3" x14ac:dyDescent="0.3">
      <c r="A2232" s="1">
        <v>43665</v>
      </c>
      <c r="B2232">
        <v>138.16</v>
      </c>
      <c r="C2232">
        <f>WEEKDAY(A:A,2)</f>
        <v>5</v>
      </c>
    </row>
    <row r="2233" spans="1:3" x14ac:dyDescent="0.3">
      <c r="A2233" s="1">
        <v>43668</v>
      </c>
      <c r="B2233">
        <v>136.94</v>
      </c>
      <c r="C2233">
        <f>WEEKDAY(A:A,2)</f>
        <v>1</v>
      </c>
    </row>
    <row r="2234" spans="1:3" x14ac:dyDescent="0.3">
      <c r="A2234" s="1">
        <v>43669</v>
      </c>
      <c r="B2234">
        <v>136.71</v>
      </c>
      <c r="C2234">
        <f>WEEKDAY(A:A,2)</f>
        <v>2</v>
      </c>
    </row>
    <row r="2235" spans="1:3" x14ac:dyDescent="0.3">
      <c r="A2235" s="1">
        <v>43670</v>
      </c>
      <c r="B2235">
        <v>137.41999999999999</v>
      </c>
      <c r="C2235">
        <f>WEEKDAY(A:A,2)</f>
        <v>3</v>
      </c>
    </row>
    <row r="2236" spans="1:3" x14ac:dyDescent="0.3">
      <c r="A2236" s="1">
        <v>43671</v>
      </c>
      <c r="B2236">
        <v>139.58000000000001</v>
      </c>
      <c r="C2236">
        <f>WEEKDAY(A:A,2)</f>
        <v>4</v>
      </c>
    </row>
    <row r="2237" spans="1:3" x14ac:dyDescent="0.3">
      <c r="A2237" s="1">
        <v>43672</v>
      </c>
      <c r="B2237">
        <v>141.5</v>
      </c>
      <c r="C2237">
        <f>WEEKDAY(A:A,2)</f>
        <v>5</v>
      </c>
    </row>
    <row r="2238" spans="1:3" x14ac:dyDescent="0.3">
      <c r="A2238" s="1">
        <v>43675</v>
      </c>
      <c r="B2238">
        <v>142.08000000000001</v>
      </c>
      <c r="C2238">
        <f>WEEKDAY(A:A,2)</f>
        <v>1</v>
      </c>
    </row>
    <row r="2239" spans="1:3" x14ac:dyDescent="0.3">
      <c r="A2239" s="1">
        <v>43676</v>
      </c>
      <c r="B2239">
        <v>142.15</v>
      </c>
      <c r="C2239">
        <f>WEEKDAY(A:A,2)</f>
        <v>2</v>
      </c>
    </row>
    <row r="2240" spans="1:3" x14ac:dyDescent="0.3">
      <c r="A2240" s="1">
        <v>43677</v>
      </c>
      <c r="B2240">
        <v>142.22999999999999</v>
      </c>
      <c r="C2240">
        <f>WEEKDAY(A:A,2)</f>
        <v>3</v>
      </c>
    </row>
    <row r="2241" spans="1:3" x14ac:dyDescent="0.3">
      <c r="A2241" s="1">
        <v>43678</v>
      </c>
      <c r="B2241">
        <v>141.74</v>
      </c>
      <c r="C2241">
        <f>WEEKDAY(A:A,2)</f>
        <v>4</v>
      </c>
    </row>
    <row r="2242" spans="1:3" x14ac:dyDescent="0.3">
      <c r="A2242" s="1">
        <v>43679</v>
      </c>
      <c r="B2242">
        <v>141.62</v>
      </c>
      <c r="C2242">
        <f>WEEKDAY(A:A,2)</f>
        <v>5</v>
      </c>
    </row>
    <row r="2243" spans="1:3" x14ac:dyDescent="0.3">
      <c r="A2243" s="1">
        <v>43682</v>
      </c>
      <c r="B2243">
        <v>141.61000000000001</v>
      </c>
      <c r="C2243">
        <f>WEEKDAY(A:A,2)</f>
        <v>1</v>
      </c>
    </row>
    <row r="2244" spans="1:3" x14ac:dyDescent="0.3">
      <c r="A2244" s="1">
        <v>43683</v>
      </c>
      <c r="B2244">
        <v>141.61000000000001</v>
      </c>
      <c r="C2244">
        <f>WEEKDAY(A:A,2)</f>
        <v>2</v>
      </c>
    </row>
    <row r="2245" spans="1:3" x14ac:dyDescent="0.3">
      <c r="A2245" s="1">
        <v>43684</v>
      </c>
      <c r="B2245">
        <v>141.86000000000001</v>
      </c>
      <c r="C2245">
        <f>WEEKDAY(A:A,2)</f>
        <v>3</v>
      </c>
    </row>
    <row r="2246" spans="1:3" x14ac:dyDescent="0.3">
      <c r="A2246" s="1">
        <v>43685</v>
      </c>
      <c r="B2246">
        <v>141.66</v>
      </c>
      <c r="C2246">
        <f>WEEKDAY(A:A,2)</f>
        <v>4</v>
      </c>
    </row>
    <row r="2247" spans="1:3" x14ac:dyDescent="0.3">
      <c r="A2247" s="1">
        <v>43686</v>
      </c>
      <c r="B2247">
        <v>141.66</v>
      </c>
      <c r="C2247">
        <f>WEEKDAY(A:A,2)</f>
        <v>5</v>
      </c>
    </row>
    <row r="2248" spans="1:3" x14ac:dyDescent="0.3">
      <c r="A2248" s="1">
        <v>43689</v>
      </c>
      <c r="B2248">
        <v>140.08000000000001</v>
      </c>
      <c r="C2248">
        <f>WEEKDAY(A:A,2)</f>
        <v>1</v>
      </c>
    </row>
    <row r="2249" spans="1:3" x14ac:dyDescent="0.3">
      <c r="A2249" s="1">
        <v>43690</v>
      </c>
      <c r="B2249">
        <v>139.88999999999999</v>
      </c>
      <c r="C2249">
        <f>WEEKDAY(A:A,2)</f>
        <v>2</v>
      </c>
    </row>
    <row r="2250" spans="1:3" x14ac:dyDescent="0.3">
      <c r="A2250" s="1">
        <v>43691</v>
      </c>
      <c r="B2250">
        <v>139.15</v>
      </c>
      <c r="C2250">
        <f>WEEKDAY(A:A,2)</f>
        <v>3</v>
      </c>
    </row>
    <row r="2251" spans="1:3" x14ac:dyDescent="0.3">
      <c r="A2251" s="1">
        <v>43692</v>
      </c>
      <c r="B2251">
        <v>137.6</v>
      </c>
      <c r="C2251">
        <f>WEEKDAY(A:A,2)</f>
        <v>4</v>
      </c>
    </row>
    <row r="2252" spans="1:3" x14ac:dyDescent="0.3">
      <c r="A2252" s="1">
        <v>43693</v>
      </c>
      <c r="B2252">
        <v>137.6</v>
      </c>
      <c r="C2252">
        <f>WEEKDAY(A:A,2)</f>
        <v>5</v>
      </c>
    </row>
    <row r="2253" spans="1:3" x14ac:dyDescent="0.3">
      <c r="A2253" s="1">
        <v>43696</v>
      </c>
      <c r="B2253">
        <v>137.6</v>
      </c>
      <c r="C2253">
        <f>WEEKDAY(A:A,2)</f>
        <v>1</v>
      </c>
    </row>
    <row r="2254" spans="1:3" x14ac:dyDescent="0.3">
      <c r="A2254" s="1">
        <v>43697</v>
      </c>
      <c r="B2254">
        <v>137.6</v>
      </c>
      <c r="C2254">
        <f>WEEKDAY(A:A,2)</f>
        <v>2</v>
      </c>
    </row>
    <row r="2255" spans="1:3" x14ac:dyDescent="0.3">
      <c r="A2255" s="1">
        <v>43698</v>
      </c>
      <c r="B2255">
        <v>137.6</v>
      </c>
      <c r="C2255">
        <f>WEEKDAY(A:A,2)</f>
        <v>3</v>
      </c>
    </row>
    <row r="2256" spans="1:3" x14ac:dyDescent="0.3">
      <c r="A2256" s="1">
        <v>43699</v>
      </c>
      <c r="B2256">
        <v>139.72</v>
      </c>
      <c r="C2256">
        <f>WEEKDAY(A:A,2)</f>
        <v>4</v>
      </c>
    </row>
    <row r="2257" spans="1:3" x14ac:dyDescent="0.3">
      <c r="A2257" s="1">
        <v>43700</v>
      </c>
      <c r="B2257">
        <v>137.66</v>
      </c>
      <c r="C2257">
        <f>WEEKDAY(A:A,2)</f>
        <v>5</v>
      </c>
    </row>
    <row r="2258" spans="1:3" x14ac:dyDescent="0.3">
      <c r="A2258" s="1">
        <v>43703</v>
      </c>
      <c r="B2258">
        <v>137.66</v>
      </c>
      <c r="C2258">
        <f>WEEKDAY(A:A,2)</f>
        <v>1</v>
      </c>
    </row>
    <row r="2259" spans="1:3" x14ac:dyDescent="0.3">
      <c r="A2259" s="1">
        <v>43704</v>
      </c>
      <c r="B2259">
        <v>138.62</v>
      </c>
      <c r="C2259">
        <f>WEEKDAY(A:A,2)</f>
        <v>2</v>
      </c>
    </row>
    <row r="2260" spans="1:3" x14ac:dyDescent="0.3">
      <c r="A2260" s="1">
        <v>43705</v>
      </c>
      <c r="B2260">
        <v>138.69</v>
      </c>
      <c r="C2260">
        <f>WEEKDAY(A:A,2)</f>
        <v>3</v>
      </c>
    </row>
    <row r="2261" spans="1:3" x14ac:dyDescent="0.3">
      <c r="A2261" s="1">
        <v>43706</v>
      </c>
      <c r="B2261">
        <v>138.55000000000001</v>
      </c>
      <c r="C2261">
        <f>WEEKDAY(A:A,2)</f>
        <v>4</v>
      </c>
    </row>
    <row r="2262" spans="1:3" x14ac:dyDescent="0.3">
      <c r="A2262" s="1">
        <v>43707</v>
      </c>
      <c r="B2262">
        <v>138.55000000000001</v>
      </c>
      <c r="C2262">
        <f>WEEKDAY(A:A,2)</f>
        <v>5</v>
      </c>
    </row>
    <row r="2263" spans="1:3" x14ac:dyDescent="0.3">
      <c r="A2263" s="1">
        <v>43710</v>
      </c>
      <c r="B2263">
        <v>139.09</v>
      </c>
      <c r="C2263">
        <f>WEEKDAY(A:A,2)</f>
        <v>1</v>
      </c>
    </row>
    <row r="2264" spans="1:3" x14ac:dyDescent="0.3">
      <c r="A2264" s="1">
        <v>43711</v>
      </c>
      <c r="B2264">
        <v>138.84</v>
      </c>
      <c r="C2264">
        <f>WEEKDAY(A:A,2)</f>
        <v>2</v>
      </c>
    </row>
    <row r="2265" spans="1:3" x14ac:dyDescent="0.3">
      <c r="A2265" s="1">
        <v>43712</v>
      </c>
      <c r="B2265">
        <v>138.43</v>
      </c>
      <c r="C2265">
        <f>WEEKDAY(A:A,2)</f>
        <v>3</v>
      </c>
    </row>
    <row r="2266" spans="1:3" x14ac:dyDescent="0.3">
      <c r="A2266" s="1">
        <v>43713</v>
      </c>
      <c r="B2266">
        <v>138.36000000000001</v>
      </c>
      <c r="C2266">
        <f>WEEKDAY(A:A,2)</f>
        <v>4</v>
      </c>
    </row>
    <row r="2267" spans="1:3" x14ac:dyDescent="0.3">
      <c r="A2267" s="1">
        <v>43714</v>
      </c>
      <c r="B2267">
        <v>137.77000000000001</v>
      </c>
      <c r="C2267">
        <f>WEEKDAY(A:A,2)</f>
        <v>5</v>
      </c>
    </row>
    <row r="2268" spans="1:3" x14ac:dyDescent="0.3">
      <c r="A2268" s="1">
        <v>43717</v>
      </c>
      <c r="B2268">
        <v>136.44</v>
      </c>
      <c r="C2268">
        <f>WEEKDAY(A:A,2)</f>
        <v>1</v>
      </c>
    </row>
    <row r="2269" spans="1:3" x14ac:dyDescent="0.3">
      <c r="A2269" s="1">
        <v>43718</v>
      </c>
      <c r="B2269">
        <v>135.99</v>
      </c>
      <c r="C2269">
        <f>WEEKDAY(A:A,2)</f>
        <v>2</v>
      </c>
    </row>
    <row r="2270" spans="1:3" x14ac:dyDescent="0.3">
      <c r="A2270" s="1">
        <v>43719</v>
      </c>
      <c r="B2270">
        <v>136.65</v>
      </c>
      <c r="C2270">
        <f>WEEKDAY(A:A,2)</f>
        <v>3</v>
      </c>
    </row>
    <row r="2271" spans="1:3" x14ac:dyDescent="0.3">
      <c r="A2271" s="1">
        <v>43720</v>
      </c>
      <c r="B2271">
        <v>136.09</v>
      </c>
      <c r="C2271">
        <f>WEEKDAY(A:A,2)</f>
        <v>4</v>
      </c>
    </row>
    <row r="2272" spans="1:3" x14ac:dyDescent="0.3">
      <c r="A2272" s="1">
        <v>43721</v>
      </c>
      <c r="B2272">
        <v>136.09</v>
      </c>
      <c r="C2272">
        <f>WEEKDAY(A:A,2)</f>
        <v>5</v>
      </c>
    </row>
    <row r="2273" spans="1:3" x14ac:dyDescent="0.3">
      <c r="A2273" s="1">
        <v>43724</v>
      </c>
      <c r="B2273">
        <v>137.12</v>
      </c>
      <c r="C2273">
        <f>WEEKDAY(A:A,2)</f>
        <v>1</v>
      </c>
    </row>
    <row r="2274" spans="1:3" x14ac:dyDescent="0.3">
      <c r="A2274" s="1">
        <v>43725</v>
      </c>
      <c r="B2274">
        <v>137.33000000000001</v>
      </c>
      <c r="C2274">
        <f>WEEKDAY(A:A,2)</f>
        <v>2</v>
      </c>
    </row>
    <row r="2275" spans="1:3" x14ac:dyDescent="0.3">
      <c r="A2275" s="1">
        <v>43726</v>
      </c>
      <c r="B2275">
        <v>137.29</v>
      </c>
      <c r="C2275">
        <f>WEEKDAY(A:A,2)</f>
        <v>3</v>
      </c>
    </row>
    <row r="2276" spans="1:3" x14ac:dyDescent="0.3">
      <c r="A2276" s="1">
        <v>43727</v>
      </c>
      <c r="B2276">
        <v>138.53</v>
      </c>
      <c r="C2276">
        <f>WEEKDAY(A:A,2)</f>
        <v>4</v>
      </c>
    </row>
    <row r="2277" spans="1:3" x14ac:dyDescent="0.3">
      <c r="A2277" s="1">
        <v>43728</v>
      </c>
      <c r="B2277">
        <v>139.68</v>
      </c>
      <c r="C2277">
        <f>WEEKDAY(A:A,2)</f>
        <v>5</v>
      </c>
    </row>
    <row r="2278" spans="1:3" x14ac:dyDescent="0.3">
      <c r="A2278" s="1">
        <v>43731</v>
      </c>
      <c r="B2278">
        <v>139.80000000000001</v>
      </c>
      <c r="C2278">
        <f>WEEKDAY(A:A,2)</f>
        <v>1</v>
      </c>
    </row>
    <row r="2279" spans="1:3" x14ac:dyDescent="0.3">
      <c r="A2279" s="1">
        <v>43732</v>
      </c>
      <c r="B2279">
        <v>140.03</v>
      </c>
      <c r="C2279">
        <f>WEEKDAY(A:A,2)</f>
        <v>2</v>
      </c>
    </row>
    <row r="2280" spans="1:3" x14ac:dyDescent="0.3">
      <c r="A2280" s="1">
        <v>43733</v>
      </c>
      <c r="B2280">
        <v>141.13</v>
      </c>
      <c r="C2280">
        <f>WEEKDAY(A:A,2)</f>
        <v>3</v>
      </c>
    </row>
    <row r="2281" spans="1:3" x14ac:dyDescent="0.3">
      <c r="A2281" s="1">
        <v>43734</v>
      </c>
      <c r="B2281">
        <v>141.77000000000001</v>
      </c>
      <c r="C2281">
        <f>WEEKDAY(A:A,2)</f>
        <v>4</v>
      </c>
    </row>
    <row r="2282" spans="1:3" x14ac:dyDescent="0.3">
      <c r="A2282" s="1">
        <v>43735</v>
      </c>
      <c r="B2282">
        <v>142.51</v>
      </c>
      <c r="C2282">
        <f>WEEKDAY(A:A,2)</f>
        <v>5</v>
      </c>
    </row>
    <row r="2283" spans="1:3" x14ac:dyDescent="0.3">
      <c r="A2283" s="1">
        <v>43738</v>
      </c>
      <c r="B2283">
        <v>142.94999999999999</v>
      </c>
      <c r="C2283">
        <f>WEEKDAY(A:A,2)</f>
        <v>1</v>
      </c>
    </row>
    <row r="2284" spans="1:3" x14ac:dyDescent="0.3">
      <c r="A2284" s="1">
        <v>43739</v>
      </c>
      <c r="B2284">
        <v>143.09</v>
      </c>
      <c r="C2284">
        <f>WEEKDAY(A:A,2)</f>
        <v>2</v>
      </c>
    </row>
    <row r="2285" spans="1:3" x14ac:dyDescent="0.3">
      <c r="A2285" s="1">
        <v>43740</v>
      </c>
      <c r="B2285">
        <v>142.91999999999999</v>
      </c>
      <c r="C2285">
        <f>WEEKDAY(A:A,2)</f>
        <v>3</v>
      </c>
    </row>
    <row r="2286" spans="1:3" x14ac:dyDescent="0.3">
      <c r="A2286" s="1">
        <v>43741</v>
      </c>
      <c r="B2286">
        <v>142.91999999999999</v>
      </c>
      <c r="C2286">
        <f>WEEKDAY(A:A,2)</f>
        <v>4</v>
      </c>
    </row>
    <row r="2287" spans="1:3" x14ac:dyDescent="0.3">
      <c r="A2287" s="1">
        <v>43742</v>
      </c>
      <c r="B2287">
        <v>144.43</v>
      </c>
      <c r="C2287">
        <f>WEEKDAY(A:A,2)</f>
        <v>5</v>
      </c>
    </row>
    <row r="2288" spans="1:3" x14ac:dyDescent="0.3">
      <c r="A2288" s="1">
        <v>43745</v>
      </c>
      <c r="B2288">
        <v>144.38</v>
      </c>
      <c r="C2288">
        <f>WEEKDAY(A:A,2)</f>
        <v>1</v>
      </c>
    </row>
    <row r="2289" spans="1:3" x14ac:dyDescent="0.3">
      <c r="A2289" s="1">
        <v>43746</v>
      </c>
      <c r="B2289">
        <v>144.47</v>
      </c>
      <c r="C2289">
        <f>WEEKDAY(A:A,2)</f>
        <v>2</v>
      </c>
    </row>
    <row r="2290" spans="1:3" x14ac:dyDescent="0.3">
      <c r="A2290" s="1">
        <v>43747</v>
      </c>
      <c r="B2290">
        <v>144.59</v>
      </c>
      <c r="C2290">
        <f>WEEKDAY(A:A,2)</f>
        <v>3</v>
      </c>
    </row>
    <row r="2291" spans="1:3" x14ac:dyDescent="0.3">
      <c r="A2291" s="1">
        <v>43748</v>
      </c>
      <c r="B2291">
        <v>143.63</v>
      </c>
      <c r="C2291">
        <f>WEEKDAY(A:A,2)</f>
        <v>4</v>
      </c>
    </row>
    <row r="2292" spans="1:3" x14ac:dyDescent="0.3">
      <c r="A2292" s="1">
        <v>43749</v>
      </c>
      <c r="B2292">
        <v>144.27000000000001</v>
      </c>
      <c r="C2292">
        <f>WEEKDAY(A:A,2)</f>
        <v>5</v>
      </c>
    </row>
    <row r="2293" spans="1:3" x14ac:dyDescent="0.3">
      <c r="A2293" s="1">
        <v>43752</v>
      </c>
      <c r="B2293">
        <v>145.09</v>
      </c>
      <c r="C2293">
        <f>WEEKDAY(A:A,2)</f>
        <v>1</v>
      </c>
    </row>
    <row r="2294" spans="1:3" x14ac:dyDescent="0.3">
      <c r="A2294" s="1">
        <v>43753</v>
      </c>
      <c r="B2294">
        <v>145.12</v>
      </c>
      <c r="C2294">
        <f>WEEKDAY(A:A,2)</f>
        <v>2</v>
      </c>
    </row>
    <row r="2295" spans="1:3" x14ac:dyDescent="0.3">
      <c r="A2295" s="1">
        <v>43754</v>
      </c>
      <c r="B2295">
        <v>145.15</v>
      </c>
      <c r="C2295">
        <f>WEEKDAY(A:A,2)</f>
        <v>3</v>
      </c>
    </row>
    <row r="2296" spans="1:3" x14ac:dyDescent="0.3">
      <c r="A2296" s="1">
        <v>43755</v>
      </c>
      <c r="B2296">
        <v>145.6</v>
      </c>
      <c r="C2296">
        <f>WEEKDAY(A:A,2)</f>
        <v>4</v>
      </c>
    </row>
    <row r="2297" spans="1:3" x14ac:dyDescent="0.3">
      <c r="A2297" s="1">
        <v>43756</v>
      </c>
      <c r="B2297">
        <v>145.96</v>
      </c>
      <c r="C2297">
        <f>WEEKDAY(A:A,2)</f>
        <v>5</v>
      </c>
    </row>
    <row r="2298" spans="1:3" x14ac:dyDescent="0.3">
      <c r="A2298" s="1">
        <v>43759</v>
      </c>
      <c r="B2298">
        <v>144.93</v>
      </c>
      <c r="C2298">
        <f>WEEKDAY(A:A,2)</f>
        <v>1</v>
      </c>
    </row>
    <row r="2299" spans="1:3" x14ac:dyDescent="0.3">
      <c r="A2299" s="1">
        <v>43760</v>
      </c>
      <c r="B2299">
        <v>144.84</v>
      </c>
      <c r="C2299">
        <f>WEEKDAY(A:A,2)</f>
        <v>2</v>
      </c>
    </row>
    <row r="2300" spans="1:3" x14ac:dyDescent="0.3">
      <c r="A2300" s="1">
        <v>43761</v>
      </c>
      <c r="B2300">
        <v>144.96</v>
      </c>
      <c r="C2300">
        <f>WEEKDAY(A:A,2)</f>
        <v>3</v>
      </c>
    </row>
    <row r="2301" spans="1:3" x14ac:dyDescent="0.3">
      <c r="A2301" s="1">
        <v>43762</v>
      </c>
      <c r="B2301">
        <v>144.72999999999999</v>
      </c>
      <c r="C2301">
        <f>WEEKDAY(A:A,2)</f>
        <v>4</v>
      </c>
    </row>
    <row r="2302" spans="1:3" x14ac:dyDescent="0.3">
      <c r="A2302" s="1">
        <v>43763</v>
      </c>
      <c r="B2302">
        <v>144.35</v>
      </c>
      <c r="C2302">
        <f>WEEKDAY(A:A,2)</f>
        <v>5</v>
      </c>
    </row>
    <row r="2303" spans="1:3" x14ac:dyDescent="0.3">
      <c r="A2303" s="1">
        <v>43766</v>
      </c>
      <c r="B2303">
        <v>144.83000000000001</v>
      </c>
      <c r="C2303">
        <f>WEEKDAY(A:A,2)</f>
        <v>1</v>
      </c>
    </row>
    <row r="2304" spans="1:3" x14ac:dyDescent="0.3">
      <c r="A2304" s="1">
        <v>43767</v>
      </c>
      <c r="B2304">
        <v>145.08000000000001</v>
      </c>
      <c r="C2304">
        <f>WEEKDAY(A:A,2)</f>
        <v>2</v>
      </c>
    </row>
    <row r="2305" spans="1:3" x14ac:dyDescent="0.3">
      <c r="A2305" s="1">
        <v>43768</v>
      </c>
      <c r="B2305">
        <v>145.22999999999999</v>
      </c>
      <c r="C2305">
        <f>WEEKDAY(A:A,2)</f>
        <v>3</v>
      </c>
    </row>
    <row r="2306" spans="1:3" x14ac:dyDescent="0.3">
      <c r="A2306" s="1">
        <v>43769</v>
      </c>
      <c r="B2306">
        <v>145.97999999999999</v>
      </c>
      <c r="C2306">
        <f>WEEKDAY(A:A,2)</f>
        <v>4</v>
      </c>
    </row>
    <row r="2307" spans="1:3" x14ac:dyDescent="0.3">
      <c r="A2307" s="1">
        <v>43770</v>
      </c>
      <c r="B2307">
        <v>146.44999999999999</v>
      </c>
      <c r="C2307">
        <f>WEEKDAY(A:A,2)</f>
        <v>5</v>
      </c>
    </row>
    <row r="2308" spans="1:3" x14ac:dyDescent="0.3">
      <c r="A2308" s="1">
        <v>43773</v>
      </c>
      <c r="B2308">
        <v>146.24</v>
      </c>
      <c r="C2308">
        <f>WEEKDAY(A:A,2)</f>
        <v>1</v>
      </c>
    </row>
    <row r="2309" spans="1:3" x14ac:dyDescent="0.3">
      <c r="A2309" s="1">
        <v>43774</v>
      </c>
      <c r="B2309">
        <v>146.26</v>
      </c>
      <c r="C2309">
        <f>WEEKDAY(A:A,2)</f>
        <v>2</v>
      </c>
    </row>
    <row r="2310" spans="1:3" x14ac:dyDescent="0.3">
      <c r="A2310" s="1">
        <v>43775</v>
      </c>
      <c r="B2310">
        <v>146.09</v>
      </c>
      <c r="C2310">
        <f>WEEKDAY(A:A,2)</f>
        <v>3</v>
      </c>
    </row>
    <row r="2311" spans="1:3" x14ac:dyDescent="0.3">
      <c r="A2311" s="1">
        <v>43776</v>
      </c>
      <c r="B2311">
        <v>145.85</v>
      </c>
      <c r="C2311">
        <f>WEEKDAY(A:A,2)</f>
        <v>4</v>
      </c>
    </row>
    <row r="2312" spans="1:3" x14ac:dyDescent="0.3">
      <c r="A2312" s="1">
        <v>43777</v>
      </c>
      <c r="B2312">
        <v>146.52000000000001</v>
      </c>
      <c r="C2312">
        <f>WEEKDAY(A:A,2)</f>
        <v>5</v>
      </c>
    </row>
    <row r="2313" spans="1:3" x14ac:dyDescent="0.3">
      <c r="A2313" s="1">
        <v>43780</v>
      </c>
      <c r="B2313">
        <v>147.25</v>
      </c>
      <c r="C2313">
        <f>WEEKDAY(A:A,2)</f>
        <v>1</v>
      </c>
    </row>
    <row r="2314" spans="1:3" x14ac:dyDescent="0.3">
      <c r="A2314" s="1">
        <v>43781</v>
      </c>
      <c r="B2314">
        <v>147.44</v>
      </c>
      <c r="C2314">
        <f>WEEKDAY(A:A,2)</f>
        <v>2</v>
      </c>
    </row>
    <row r="2315" spans="1:3" x14ac:dyDescent="0.3">
      <c r="A2315" s="1">
        <v>43782</v>
      </c>
      <c r="B2315">
        <v>147.38999999999999</v>
      </c>
      <c r="C2315">
        <f>WEEKDAY(A:A,2)</f>
        <v>3</v>
      </c>
    </row>
    <row r="2316" spans="1:3" x14ac:dyDescent="0.3">
      <c r="A2316" s="1">
        <v>43783</v>
      </c>
      <c r="B2316">
        <v>147.12</v>
      </c>
      <c r="C2316">
        <f>WEEKDAY(A:A,2)</f>
        <v>4</v>
      </c>
    </row>
    <row r="2317" spans="1:3" x14ac:dyDescent="0.3">
      <c r="A2317" s="1">
        <v>43784</v>
      </c>
      <c r="B2317">
        <v>146.69</v>
      </c>
      <c r="C2317">
        <f>WEEKDAY(A:A,2)</f>
        <v>5</v>
      </c>
    </row>
    <row r="2318" spans="1:3" x14ac:dyDescent="0.3">
      <c r="A2318" s="1">
        <v>43787</v>
      </c>
      <c r="B2318">
        <v>146.54</v>
      </c>
      <c r="C2318">
        <f>WEEKDAY(A:A,2)</f>
        <v>1</v>
      </c>
    </row>
    <row r="2319" spans="1:3" x14ac:dyDescent="0.3">
      <c r="A2319" s="1">
        <v>43788</v>
      </c>
      <c r="B2319">
        <v>146.27000000000001</v>
      </c>
      <c r="C2319">
        <f>WEEKDAY(A:A,2)</f>
        <v>2</v>
      </c>
    </row>
    <row r="2320" spans="1:3" x14ac:dyDescent="0.3">
      <c r="A2320" s="1">
        <v>43789</v>
      </c>
      <c r="B2320">
        <v>145.86000000000001</v>
      </c>
      <c r="C2320">
        <f>WEEKDAY(A:A,2)</f>
        <v>3</v>
      </c>
    </row>
    <row r="2321" spans="1:3" x14ac:dyDescent="0.3">
      <c r="A2321" s="1">
        <v>43790</v>
      </c>
      <c r="B2321">
        <v>145.86000000000001</v>
      </c>
      <c r="C2321">
        <f>WEEKDAY(A:A,2)</f>
        <v>4</v>
      </c>
    </row>
    <row r="2322" spans="1:3" x14ac:dyDescent="0.3">
      <c r="A2322" s="1">
        <v>43791</v>
      </c>
      <c r="B2322">
        <v>145.33000000000001</v>
      </c>
      <c r="C2322">
        <f>WEEKDAY(A:A,2)</f>
        <v>5</v>
      </c>
    </row>
    <row r="2323" spans="1:3" x14ac:dyDescent="0.3">
      <c r="A2323" s="1">
        <v>43794</v>
      </c>
      <c r="B2323">
        <v>144.79</v>
      </c>
      <c r="C2323">
        <f>WEEKDAY(A:A,2)</f>
        <v>1</v>
      </c>
    </row>
    <row r="2324" spans="1:3" x14ac:dyDescent="0.3">
      <c r="A2324" s="1">
        <v>43795</v>
      </c>
      <c r="B2324">
        <v>145.02000000000001</v>
      </c>
      <c r="C2324">
        <f>WEEKDAY(A:A,2)</f>
        <v>2</v>
      </c>
    </row>
    <row r="2325" spans="1:3" x14ac:dyDescent="0.3">
      <c r="A2325" s="1">
        <v>43796</v>
      </c>
      <c r="B2325">
        <v>145.02000000000001</v>
      </c>
      <c r="C2325">
        <f>WEEKDAY(A:A,2)</f>
        <v>3</v>
      </c>
    </row>
    <row r="2326" spans="1:3" x14ac:dyDescent="0.3">
      <c r="A2326" s="1">
        <v>43797</v>
      </c>
      <c r="B2326">
        <v>145.11000000000001</v>
      </c>
      <c r="C2326">
        <f>WEEKDAY(A:A,2)</f>
        <v>4</v>
      </c>
    </row>
    <row r="2327" spans="1:3" x14ac:dyDescent="0.3">
      <c r="A2327" s="1">
        <v>43798</v>
      </c>
      <c r="B2327">
        <v>145.11000000000001</v>
      </c>
      <c r="C2327">
        <f>WEEKDAY(A:A,2)</f>
        <v>5</v>
      </c>
    </row>
    <row r="2328" spans="1:3" x14ac:dyDescent="0.3">
      <c r="A2328" s="1">
        <v>43801</v>
      </c>
      <c r="B2328">
        <v>145.11000000000001</v>
      </c>
      <c r="C2328">
        <f>WEEKDAY(A:A,2)</f>
        <v>1</v>
      </c>
    </row>
    <row r="2329" spans="1:3" x14ac:dyDescent="0.3">
      <c r="A2329" s="1">
        <v>43802</v>
      </c>
      <c r="B2329">
        <v>145.19</v>
      </c>
      <c r="C2329">
        <f>WEEKDAY(A:A,2)</f>
        <v>2</v>
      </c>
    </row>
    <row r="2330" spans="1:3" x14ac:dyDescent="0.3">
      <c r="A2330" s="1">
        <v>43803</v>
      </c>
      <c r="B2330">
        <v>144.53</v>
      </c>
      <c r="C2330">
        <f>WEEKDAY(A:A,2)</f>
        <v>3</v>
      </c>
    </row>
    <row r="2331" spans="1:3" x14ac:dyDescent="0.3">
      <c r="A2331" s="1">
        <v>43804</v>
      </c>
      <c r="B2331">
        <v>144.49</v>
      </c>
      <c r="C2331">
        <f>WEEKDAY(A:A,2)</f>
        <v>4</v>
      </c>
    </row>
    <row r="2332" spans="1:3" x14ac:dyDescent="0.3">
      <c r="A2332" s="1">
        <v>43805</v>
      </c>
      <c r="B2332">
        <v>143.47999999999999</v>
      </c>
      <c r="C2332">
        <f>WEEKDAY(A:A,2)</f>
        <v>5</v>
      </c>
    </row>
    <row r="2333" spans="1:3" x14ac:dyDescent="0.3">
      <c r="A2333" s="1">
        <v>43808</v>
      </c>
      <c r="B2333">
        <v>143.47999999999999</v>
      </c>
      <c r="C2333">
        <f>WEEKDAY(A:A,2)</f>
        <v>1</v>
      </c>
    </row>
    <row r="2334" spans="1:3" x14ac:dyDescent="0.3">
      <c r="A2334" s="1">
        <v>43809</v>
      </c>
      <c r="B2334">
        <v>143</v>
      </c>
      <c r="C2334">
        <f>WEEKDAY(A:A,2)</f>
        <v>2</v>
      </c>
    </row>
    <row r="2335" spans="1:3" x14ac:dyDescent="0.3">
      <c r="A2335" s="1">
        <v>43810</v>
      </c>
      <c r="B2335">
        <v>143.31</v>
      </c>
      <c r="C2335">
        <f>WEEKDAY(A:A,2)</f>
        <v>3</v>
      </c>
    </row>
    <row r="2336" spans="1:3" x14ac:dyDescent="0.3">
      <c r="A2336" s="1">
        <v>43811</v>
      </c>
      <c r="B2336">
        <v>143.4</v>
      </c>
      <c r="C2336">
        <f>WEEKDAY(A:A,2)</f>
        <v>4</v>
      </c>
    </row>
    <row r="2337" spans="1:3" x14ac:dyDescent="0.3">
      <c r="A2337" s="1">
        <v>43812</v>
      </c>
      <c r="B2337">
        <v>144.61000000000001</v>
      </c>
      <c r="C2337">
        <f>WEEKDAY(A:A,2)</f>
        <v>5</v>
      </c>
    </row>
    <row r="2338" spans="1:3" x14ac:dyDescent="0.3">
      <c r="A2338" s="1">
        <v>43815</v>
      </c>
      <c r="B2338">
        <v>145.1</v>
      </c>
      <c r="C2338">
        <f>WEEKDAY(A:A,2)</f>
        <v>1</v>
      </c>
    </row>
    <row r="2339" spans="1:3" x14ac:dyDescent="0.3">
      <c r="A2339" s="1">
        <v>43816</v>
      </c>
      <c r="B2339">
        <v>145.47999999999999</v>
      </c>
      <c r="C2339">
        <f>WEEKDAY(A:A,2)</f>
        <v>2</v>
      </c>
    </row>
    <row r="2340" spans="1:3" x14ac:dyDescent="0.3">
      <c r="A2340" s="1">
        <v>43817</v>
      </c>
      <c r="B2340">
        <v>145.75</v>
      </c>
      <c r="C2340">
        <f>WEEKDAY(A:A,2)</f>
        <v>3</v>
      </c>
    </row>
    <row r="2341" spans="1:3" x14ac:dyDescent="0.3">
      <c r="A2341" s="1">
        <v>43818</v>
      </c>
      <c r="B2341">
        <v>146.26</v>
      </c>
      <c r="C2341">
        <f>WEEKDAY(A:A,2)</f>
        <v>4</v>
      </c>
    </row>
    <row r="2342" spans="1:3" x14ac:dyDescent="0.3">
      <c r="A2342" s="1">
        <v>43819</v>
      </c>
      <c r="B2342">
        <v>145.97999999999999</v>
      </c>
      <c r="C2342">
        <f>WEEKDAY(A:A,2)</f>
        <v>5</v>
      </c>
    </row>
    <row r="2343" spans="1:3" x14ac:dyDescent="0.3">
      <c r="A2343" s="1">
        <v>43822</v>
      </c>
      <c r="B2343">
        <v>145.82</v>
      </c>
      <c r="C2343">
        <f>WEEKDAY(A:A,2)</f>
        <v>1</v>
      </c>
    </row>
    <row r="2344" spans="1:3" x14ac:dyDescent="0.3">
      <c r="A2344" s="1">
        <v>43823</v>
      </c>
      <c r="B2344">
        <v>145.82</v>
      </c>
      <c r="C2344">
        <f>WEEKDAY(A:A,2)</f>
        <v>2</v>
      </c>
    </row>
    <row r="2345" spans="1:3" x14ac:dyDescent="0.3">
      <c r="A2345" s="1">
        <v>43824</v>
      </c>
      <c r="B2345">
        <v>145.81</v>
      </c>
      <c r="C2345">
        <f>WEEKDAY(A:A,2)</f>
        <v>3</v>
      </c>
    </row>
    <row r="2346" spans="1:3" x14ac:dyDescent="0.3">
      <c r="A2346" s="1">
        <v>43825</v>
      </c>
      <c r="B2346">
        <v>144.61000000000001</v>
      </c>
      <c r="C2346">
        <f>WEEKDAY(A:A,2)</f>
        <v>4</v>
      </c>
    </row>
    <row r="2347" spans="1:3" x14ac:dyDescent="0.3">
      <c r="A2347" s="1">
        <v>43826</v>
      </c>
      <c r="B2347">
        <v>139.13999999999999</v>
      </c>
      <c r="C2347">
        <f>WEEKDAY(A:A,2)</f>
        <v>5</v>
      </c>
    </row>
    <row r="2348" spans="1:3" x14ac:dyDescent="0.3">
      <c r="A2348" s="1">
        <v>43829</v>
      </c>
      <c r="B2348">
        <v>141.81</v>
      </c>
      <c r="C2348">
        <f>WEEKDAY(A:A,2)</f>
        <v>1</v>
      </c>
    </row>
    <row r="2349" spans="1:3" x14ac:dyDescent="0.3">
      <c r="A2349" s="1">
        <v>43830</v>
      </c>
      <c r="B2349">
        <v>142.47999999999999</v>
      </c>
      <c r="C2349">
        <f>WEEKDAY(A:A,2)</f>
        <v>2</v>
      </c>
    </row>
    <row r="2350" spans="1:3" x14ac:dyDescent="0.3">
      <c r="A2350" s="1">
        <v>43831</v>
      </c>
      <c r="B2350">
        <v>142.47999999999999</v>
      </c>
      <c r="C2350">
        <f>WEEKDAY(A:A,2)</f>
        <v>3</v>
      </c>
    </row>
    <row r="2351" spans="1:3" x14ac:dyDescent="0.3">
      <c r="A2351" s="1">
        <v>43832</v>
      </c>
      <c r="B2351">
        <v>144.87</v>
      </c>
      <c r="C2351">
        <f>WEEKDAY(A:A,2)</f>
        <v>4</v>
      </c>
    </row>
    <row r="2352" spans="1:3" x14ac:dyDescent="0.3">
      <c r="A2352" s="1">
        <v>43833</v>
      </c>
      <c r="B2352">
        <v>146.53</v>
      </c>
      <c r="C2352">
        <f>WEEKDAY(A:A,2)</f>
        <v>5</v>
      </c>
    </row>
    <row r="2353" spans="1:3" x14ac:dyDescent="0.3">
      <c r="A2353" s="1">
        <v>43836</v>
      </c>
      <c r="B2353">
        <v>145.97999999999999</v>
      </c>
      <c r="C2353">
        <f>WEEKDAY(A:A,2)</f>
        <v>1</v>
      </c>
    </row>
    <row r="2354" spans="1:3" x14ac:dyDescent="0.3">
      <c r="A2354" s="1">
        <v>43837</v>
      </c>
      <c r="B2354">
        <v>145.91</v>
      </c>
      <c r="C2354">
        <f>WEEKDAY(A:A,2)</f>
        <v>2</v>
      </c>
    </row>
    <row r="2355" spans="1:3" x14ac:dyDescent="0.3">
      <c r="A2355" s="1">
        <v>43838</v>
      </c>
      <c r="B2355">
        <v>146.44</v>
      </c>
      <c r="C2355">
        <f>WEEKDAY(A:A,2)</f>
        <v>3</v>
      </c>
    </row>
    <row r="2356" spans="1:3" x14ac:dyDescent="0.3">
      <c r="A2356" s="1">
        <v>43839</v>
      </c>
      <c r="B2356">
        <v>146.83000000000001</v>
      </c>
      <c r="C2356">
        <f>WEEKDAY(A:A,2)</f>
        <v>4</v>
      </c>
    </row>
    <row r="2357" spans="1:3" x14ac:dyDescent="0.3">
      <c r="A2357" s="1">
        <v>43840</v>
      </c>
      <c r="B2357">
        <v>146.46</v>
      </c>
      <c r="C2357">
        <f>WEEKDAY(A:A,2)</f>
        <v>5</v>
      </c>
    </row>
    <row r="2358" spans="1:3" x14ac:dyDescent="0.3">
      <c r="A2358" s="1">
        <v>43843</v>
      </c>
      <c r="B2358">
        <v>146.51</v>
      </c>
      <c r="C2358">
        <f>WEEKDAY(A:A,2)</f>
        <v>1</v>
      </c>
    </row>
    <row r="2359" spans="1:3" x14ac:dyDescent="0.3">
      <c r="A2359" s="1">
        <v>43844</v>
      </c>
      <c r="B2359">
        <v>146.57</v>
      </c>
      <c r="C2359">
        <f>WEEKDAY(A:A,2)</f>
        <v>2</v>
      </c>
    </row>
    <row r="2360" spans="1:3" x14ac:dyDescent="0.3">
      <c r="A2360" s="1">
        <v>43845</v>
      </c>
      <c r="B2360">
        <v>146.35</v>
      </c>
      <c r="C2360">
        <f>WEEKDAY(A:A,2)</f>
        <v>3</v>
      </c>
    </row>
    <row r="2361" spans="1:3" x14ac:dyDescent="0.3">
      <c r="A2361" s="1">
        <v>43846</v>
      </c>
      <c r="B2361">
        <v>145.74</v>
      </c>
      <c r="C2361">
        <f>WEEKDAY(A:A,2)</f>
        <v>4</v>
      </c>
    </row>
    <row r="2362" spans="1:3" x14ac:dyDescent="0.3">
      <c r="A2362" s="1">
        <v>43847</v>
      </c>
      <c r="B2362">
        <v>145.74</v>
      </c>
      <c r="C2362">
        <f>WEEKDAY(A:A,2)</f>
        <v>5</v>
      </c>
    </row>
    <row r="2363" spans="1:3" x14ac:dyDescent="0.3">
      <c r="A2363" s="1">
        <v>43850</v>
      </c>
      <c r="B2363">
        <v>145.46</v>
      </c>
      <c r="C2363">
        <f>WEEKDAY(A:A,2)</f>
        <v>1</v>
      </c>
    </row>
    <row r="2364" spans="1:3" x14ac:dyDescent="0.3">
      <c r="A2364" s="1">
        <v>43851</v>
      </c>
      <c r="B2364">
        <v>145.16999999999999</v>
      </c>
      <c r="C2364">
        <f>WEEKDAY(A:A,2)</f>
        <v>2</v>
      </c>
    </row>
    <row r="2365" spans="1:3" x14ac:dyDescent="0.3">
      <c r="A2365" s="1">
        <v>43852</v>
      </c>
      <c r="B2365">
        <v>144.86000000000001</v>
      </c>
      <c r="C2365">
        <f>WEEKDAY(A:A,2)</f>
        <v>3</v>
      </c>
    </row>
    <row r="2366" spans="1:3" x14ac:dyDescent="0.3">
      <c r="A2366" s="1">
        <v>43853</v>
      </c>
      <c r="B2366">
        <v>144.84</v>
      </c>
      <c r="C2366">
        <f>WEEKDAY(A:A,2)</f>
        <v>4</v>
      </c>
    </row>
    <row r="2367" spans="1:3" x14ac:dyDescent="0.3">
      <c r="A2367" s="1">
        <v>43854</v>
      </c>
      <c r="B2367">
        <v>141.99</v>
      </c>
      <c r="C2367">
        <f>WEEKDAY(A:A,2)</f>
        <v>5</v>
      </c>
    </row>
    <row r="2368" spans="1:3" x14ac:dyDescent="0.3">
      <c r="A2368" s="1">
        <v>43857</v>
      </c>
      <c r="B2368">
        <v>143.76</v>
      </c>
      <c r="C2368">
        <f>WEEKDAY(A:A,2)</f>
        <v>1</v>
      </c>
    </row>
    <row r="2369" spans="1:3" x14ac:dyDescent="0.3">
      <c r="A2369" s="1">
        <v>43858</v>
      </c>
      <c r="B2369">
        <v>143.59</v>
      </c>
      <c r="C2369">
        <f>WEEKDAY(A:A,2)</f>
        <v>2</v>
      </c>
    </row>
    <row r="2370" spans="1:3" x14ac:dyDescent="0.3">
      <c r="A2370" s="1">
        <v>43859</v>
      </c>
      <c r="B2370">
        <v>143.59</v>
      </c>
      <c r="C2370">
        <f>WEEKDAY(A:A,2)</f>
        <v>3</v>
      </c>
    </row>
    <row r="2371" spans="1:3" x14ac:dyDescent="0.3">
      <c r="A2371" s="1">
        <v>43860</v>
      </c>
      <c r="B2371">
        <v>142.38</v>
      </c>
      <c r="C2371">
        <f>WEEKDAY(A:A,2)</f>
        <v>4</v>
      </c>
    </row>
    <row r="2372" spans="1:3" x14ac:dyDescent="0.3">
      <c r="A2372" s="1">
        <v>43861</v>
      </c>
      <c r="B2372">
        <v>141.97999999999999</v>
      </c>
      <c r="C2372">
        <f>WEEKDAY(A:A,2)</f>
        <v>5</v>
      </c>
    </row>
    <row r="2373" spans="1:3" x14ac:dyDescent="0.3">
      <c r="A2373" s="1">
        <v>43864</v>
      </c>
      <c r="B2373">
        <v>141.74</v>
      </c>
      <c r="C2373">
        <f>WEEKDAY(A:A,2)</f>
        <v>1</v>
      </c>
    </row>
    <row r="2374" spans="1:3" x14ac:dyDescent="0.3">
      <c r="A2374" s="1">
        <v>43865</v>
      </c>
      <c r="B2374">
        <v>141.43</v>
      </c>
      <c r="C2374">
        <f>WEEKDAY(A:A,2)</f>
        <v>2</v>
      </c>
    </row>
    <row r="2375" spans="1:3" x14ac:dyDescent="0.3">
      <c r="A2375" s="1">
        <v>43866</v>
      </c>
      <c r="B2375">
        <v>141.53</v>
      </c>
      <c r="C2375">
        <f>WEEKDAY(A:A,2)</f>
        <v>3</v>
      </c>
    </row>
    <row r="2376" spans="1:3" x14ac:dyDescent="0.3">
      <c r="A2376" s="1">
        <v>43867</v>
      </c>
      <c r="B2376">
        <v>140.63</v>
      </c>
      <c r="C2376">
        <f>WEEKDAY(A:A,2)</f>
        <v>4</v>
      </c>
    </row>
    <row r="2377" spans="1:3" x14ac:dyDescent="0.3">
      <c r="A2377" s="1">
        <v>43868</v>
      </c>
      <c r="B2377">
        <v>140.41</v>
      </c>
      <c r="C2377">
        <f>WEEKDAY(A:A,2)</f>
        <v>5</v>
      </c>
    </row>
    <row r="2378" spans="1:3" x14ac:dyDescent="0.3">
      <c r="A2378" s="1">
        <v>43871</v>
      </c>
      <c r="B2378">
        <v>140.66999999999999</v>
      </c>
      <c r="C2378">
        <f>WEEKDAY(A:A,2)</f>
        <v>1</v>
      </c>
    </row>
    <row r="2379" spans="1:3" x14ac:dyDescent="0.3">
      <c r="A2379" s="1">
        <v>43872</v>
      </c>
      <c r="B2379">
        <v>140.97999999999999</v>
      </c>
      <c r="C2379">
        <f>WEEKDAY(A:A,2)</f>
        <v>2</v>
      </c>
    </row>
    <row r="2380" spans="1:3" x14ac:dyDescent="0.3">
      <c r="A2380" s="1">
        <v>43873</v>
      </c>
      <c r="B2380">
        <v>140.97999999999999</v>
      </c>
      <c r="C2380">
        <f>WEEKDAY(A:A,2)</f>
        <v>3</v>
      </c>
    </row>
    <row r="2381" spans="1:3" x14ac:dyDescent="0.3">
      <c r="A2381" s="1">
        <v>43874</v>
      </c>
      <c r="B2381">
        <v>140.61000000000001</v>
      </c>
      <c r="C2381">
        <f>WEEKDAY(A:A,2)</f>
        <v>4</v>
      </c>
    </row>
    <row r="2382" spans="1:3" x14ac:dyDescent="0.3">
      <c r="A2382" s="1">
        <v>43875</v>
      </c>
      <c r="B2382">
        <v>140.61000000000001</v>
      </c>
      <c r="C2382">
        <f>WEEKDAY(A:A,2)</f>
        <v>5</v>
      </c>
    </row>
    <row r="2383" spans="1:3" x14ac:dyDescent="0.3">
      <c r="A2383" s="1">
        <v>43878</v>
      </c>
      <c r="B2383">
        <v>140.61000000000001</v>
      </c>
      <c r="C2383">
        <f>WEEKDAY(A:A,2)</f>
        <v>1</v>
      </c>
    </row>
    <row r="2384" spans="1:3" x14ac:dyDescent="0.3">
      <c r="A2384" s="1">
        <v>43879</v>
      </c>
      <c r="B2384">
        <v>141.1</v>
      </c>
      <c r="C2384">
        <f>WEEKDAY(A:A,2)</f>
        <v>2</v>
      </c>
    </row>
    <row r="2385" spans="1:3" x14ac:dyDescent="0.3">
      <c r="A2385" s="1">
        <v>43880</v>
      </c>
      <c r="B2385">
        <v>141.94999999999999</v>
      </c>
      <c r="C2385">
        <f>WEEKDAY(A:A,2)</f>
        <v>3</v>
      </c>
    </row>
    <row r="2386" spans="1:3" x14ac:dyDescent="0.3">
      <c r="A2386" s="1">
        <v>43881</v>
      </c>
      <c r="B2386">
        <v>142.08000000000001</v>
      </c>
      <c r="C2386">
        <f>WEEKDAY(A:A,2)</f>
        <v>4</v>
      </c>
    </row>
    <row r="2387" spans="1:3" x14ac:dyDescent="0.3">
      <c r="A2387" s="1">
        <v>43882</v>
      </c>
      <c r="B2387">
        <v>141.02000000000001</v>
      </c>
      <c r="C2387">
        <f>WEEKDAY(A:A,2)</f>
        <v>5</v>
      </c>
    </row>
    <row r="2388" spans="1:3" x14ac:dyDescent="0.3">
      <c r="A2388" s="1">
        <v>43885</v>
      </c>
      <c r="B2388">
        <v>139.72</v>
      </c>
      <c r="C2388">
        <f>WEEKDAY(A:A,2)</f>
        <v>1</v>
      </c>
    </row>
    <row r="2389" spans="1:3" x14ac:dyDescent="0.3">
      <c r="A2389" s="1">
        <v>43886</v>
      </c>
      <c r="B2389">
        <v>139.61000000000001</v>
      </c>
      <c r="C2389">
        <f>WEEKDAY(A:A,2)</f>
        <v>2</v>
      </c>
    </row>
    <row r="2390" spans="1:3" x14ac:dyDescent="0.3">
      <c r="A2390" s="1">
        <v>43887</v>
      </c>
      <c r="B2390">
        <v>138.04</v>
      </c>
      <c r="C2390">
        <f>WEEKDAY(A:A,2)</f>
        <v>3</v>
      </c>
    </row>
    <row r="2391" spans="1:3" x14ac:dyDescent="0.3">
      <c r="A2391" s="1">
        <v>43888</v>
      </c>
      <c r="B2391">
        <v>135.6</v>
      </c>
      <c r="C2391">
        <f>WEEKDAY(A:A,2)</f>
        <v>4</v>
      </c>
    </row>
    <row r="2392" spans="1:3" x14ac:dyDescent="0.3">
      <c r="A2392" s="1">
        <v>43889</v>
      </c>
      <c r="B2392">
        <v>133.52000000000001</v>
      </c>
      <c r="C2392">
        <f>WEEKDAY(A:A,2)</f>
        <v>5</v>
      </c>
    </row>
    <row r="2393" spans="1:3" x14ac:dyDescent="0.3">
      <c r="A2393" s="1">
        <v>43892</v>
      </c>
      <c r="B2393">
        <v>134</v>
      </c>
      <c r="C2393">
        <f>WEEKDAY(A:A,2)</f>
        <v>1</v>
      </c>
    </row>
    <row r="2394" spans="1:3" x14ac:dyDescent="0.3">
      <c r="A2394" s="1">
        <v>43893</v>
      </c>
      <c r="B2394">
        <v>133.75</v>
      </c>
      <c r="C2394">
        <f>WEEKDAY(A:A,2)</f>
        <v>2</v>
      </c>
    </row>
    <row r="2395" spans="1:3" x14ac:dyDescent="0.3">
      <c r="A2395" s="1">
        <v>43894</v>
      </c>
      <c r="B2395">
        <v>133.83000000000001</v>
      </c>
      <c r="C2395">
        <f>WEEKDAY(A:A,2)</f>
        <v>3</v>
      </c>
    </row>
    <row r="2396" spans="1:3" x14ac:dyDescent="0.3">
      <c r="A2396" s="1">
        <v>43895</v>
      </c>
      <c r="B2396">
        <v>133.87</v>
      </c>
      <c r="C2396">
        <f>WEEKDAY(A:A,2)</f>
        <v>4</v>
      </c>
    </row>
    <row r="2397" spans="1:3" x14ac:dyDescent="0.3">
      <c r="A2397" s="1">
        <v>43896</v>
      </c>
      <c r="B2397">
        <v>134.88999999999999</v>
      </c>
      <c r="C2397">
        <f>WEEKDAY(A:A,2)</f>
        <v>5</v>
      </c>
    </row>
    <row r="2398" spans="1:3" x14ac:dyDescent="0.3">
      <c r="A2398" s="1">
        <v>43899</v>
      </c>
      <c r="B2398">
        <v>133.26</v>
      </c>
      <c r="C2398">
        <f>WEEKDAY(A:A,2)</f>
        <v>1</v>
      </c>
    </row>
    <row r="2399" spans="1:3" x14ac:dyDescent="0.3">
      <c r="A2399" s="1">
        <v>43900</v>
      </c>
      <c r="B2399">
        <v>133.05000000000001</v>
      </c>
      <c r="C2399">
        <f>WEEKDAY(A:A,2)</f>
        <v>2</v>
      </c>
    </row>
    <row r="2400" spans="1:3" x14ac:dyDescent="0.3">
      <c r="A2400" s="1">
        <v>43901</v>
      </c>
      <c r="B2400">
        <v>131.04</v>
      </c>
      <c r="C2400">
        <f>WEEKDAY(A:A,2)</f>
        <v>3</v>
      </c>
    </row>
    <row r="2401" spans="1:3" x14ac:dyDescent="0.3">
      <c r="A2401" s="1">
        <v>43902</v>
      </c>
      <c r="B2401">
        <v>127.91</v>
      </c>
      <c r="C2401">
        <f>WEEKDAY(A:A,2)</f>
        <v>4</v>
      </c>
    </row>
    <row r="2402" spans="1:3" x14ac:dyDescent="0.3">
      <c r="A2402" s="1">
        <v>43903</v>
      </c>
      <c r="B2402">
        <v>124.67</v>
      </c>
      <c r="C2402">
        <f>WEEKDAY(A:A,2)</f>
        <v>5</v>
      </c>
    </row>
    <row r="2403" spans="1:3" x14ac:dyDescent="0.3">
      <c r="A2403" s="1">
        <v>43906</v>
      </c>
      <c r="B2403">
        <v>124</v>
      </c>
      <c r="C2403">
        <f>WEEKDAY(A:A,2)</f>
        <v>1</v>
      </c>
    </row>
    <row r="2404" spans="1:3" x14ac:dyDescent="0.3">
      <c r="A2404" s="1">
        <v>43907</v>
      </c>
      <c r="B2404">
        <v>123.86</v>
      </c>
      <c r="C2404">
        <f>WEEKDAY(A:A,2)</f>
        <v>2</v>
      </c>
    </row>
    <row r="2405" spans="1:3" x14ac:dyDescent="0.3">
      <c r="A2405" s="1">
        <v>43908</v>
      </c>
      <c r="B2405">
        <v>121.75</v>
      </c>
      <c r="C2405">
        <f>WEEKDAY(A:A,2)</f>
        <v>3</v>
      </c>
    </row>
    <row r="2406" spans="1:3" x14ac:dyDescent="0.3">
      <c r="A2406" s="1">
        <v>43909</v>
      </c>
      <c r="B2406">
        <v>121.38</v>
      </c>
      <c r="C2406">
        <f>WEEKDAY(A:A,2)</f>
        <v>4</v>
      </c>
    </row>
    <row r="2407" spans="1:3" x14ac:dyDescent="0.3">
      <c r="A2407" s="1">
        <v>43910</v>
      </c>
      <c r="B2407">
        <v>116.15</v>
      </c>
      <c r="C2407">
        <f>WEEKDAY(A:A,2)</f>
        <v>5</v>
      </c>
    </row>
    <row r="2408" spans="1:3" x14ac:dyDescent="0.3">
      <c r="A2408" s="1">
        <v>43913</v>
      </c>
      <c r="B2408">
        <v>118.23</v>
      </c>
      <c r="C2408">
        <f>WEEKDAY(A:A,2)</f>
        <v>1</v>
      </c>
    </row>
    <row r="2409" spans="1:3" x14ac:dyDescent="0.3">
      <c r="A2409" s="1">
        <v>43914</v>
      </c>
      <c r="B2409">
        <v>123.44</v>
      </c>
      <c r="C2409">
        <f>WEEKDAY(A:A,2)</f>
        <v>2</v>
      </c>
    </row>
    <row r="2410" spans="1:3" x14ac:dyDescent="0.3">
      <c r="A2410" s="1">
        <v>43915</v>
      </c>
      <c r="B2410">
        <v>128.5</v>
      </c>
      <c r="C2410">
        <f>WEEKDAY(A:A,2)</f>
        <v>3</v>
      </c>
    </row>
    <row r="2411" spans="1:3" x14ac:dyDescent="0.3">
      <c r="A2411" s="1">
        <v>43916</v>
      </c>
      <c r="B2411">
        <v>130.44</v>
      </c>
      <c r="C2411">
        <f>WEEKDAY(A:A,2)</f>
        <v>4</v>
      </c>
    </row>
    <row r="2412" spans="1:3" x14ac:dyDescent="0.3">
      <c r="A2412" s="1">
        <v>43917</v>
      </c>
      <c r="B2412">
        <v>132.57</v>
      </c>
      <c r="C2412">
        <f>WEEKDAY(A:A,2)</f>
        <v>5</v>
      </c>
    </row>
    <row r="2413" spans="1:3" x14ac:dyDescent="0.3">
      <c r="A2413" s="1">
        <v>43920</v>
      </c>
      <c r="B2413">
        <v>131.1</v>
      </c>
      <c r="C2413">
        <f>WEEKDAY(A:A,2)</f>
        <v>1</v>
      </c>
    </row>
    <row r="2414" spans="1:3" x14ac:dyDescent="0.3">
      <c r="A2414" s="1">
        <v>43921</v>
      </c>
      <c r="B2414">
        <v>129.82</v>
      </c>
      <c r="C2414">
        <f>WEEKDAY(A:A,2)</f>
        <v>2</v>
      </c>
    </row>
    <row r="2415" spans="1:3" x14ac:dyDescent="0.3">
      <c r="A2415" s="1">
        <v>43922</v>
      </c>
      <c r="B2415">
        <v>126.09</v>
      </c>
      <c r="C2415">
        <f>WEEKDAY(A:A,2)</f>
        <v>3</v>
      </c>
    </row>
    <row r="2416" spans="1:3" x14ac:dyDescent="0.3">
      <c r="A2416" s="1">
        <v>43923</v>
      </c>
      <c r="B2416">
        <v>121.07</v>
      </c>
      <c r="C2416">
        <f>WEEKDAY(A:A,2)</f>
        <v>4</v>
      </c>
    </row>
    <row r="2417" spans="1:3" x14ac:dyDescent="0.3">
      <c r="A2417" s="1">
        <v>43924</v>
      </c>
      <c r="B2417">
        <v>119.38</v>
      </c>
      <c r="C2417">
        <f>WEEKDAY(A:A,2)</f>
        <v>5</v>
      </c>
    </row>
    <row r="2418" spans="1:3" x14ac:dyDescent="0.3">
      <c r="A2418" s="1">
        <v>43927</v>
      </c>
      <c r="B2418">
        <v>117.05</v>
      </c>
      <c r="C2418">
        <f>WEEKDAY(A:A,2)</f>
        <v>1</v>
      </c>
    </row>
    <row r="2419" spans="1:3" x14ac:dyDescent="0.3">
      <c r="A2419" s="1">
        <v>43928</v>
      </c>
      <c r="B2419">
        <v>116.79</v>
      </c>
      <c r="C2419">
        <f>WEEKDAY(A:A,2)</f>
        <v>2</v>
      </c>
    </row>
    <row r="2420" spans="1:3" x14ac:dyDescent="0.3">
      <c r="A2420" s="1">
        <v>43929</v>
      </c>
      <c r="B2420">
        <v>114.97</v>
      </c>
      <c r="C2420">
        <f>WEEKDAY(A:A,2)</f>
        <v>3</v>
      </c>
    </row>
    <row r="2421" spans="1:3" x14ac:dyDescent="0.3">
      <c r="A2421" s="1">
        <v>43930</v>
      </c>
      <c r="B2421">
        <v>116.22</v>
      </c>
      <c r="C2421">
        <f>WEEKDAY(A:A,2)</f>
        <v>4</v>
      </c>
    </row>
    <row r="2422" spans="1:3" x14ac:dyDescent="0.3">
      <c r="A2422" s="1">
        <v>43931</v>
      </c>
      <c r="B2422">
        <v>114.31</v>
      </c>
      <c r="C2422">
        <f>WEEKDAY(A:A,2)</f>
        <v>5</v>
      </c>
    </row>
    <row r="2423" spans="1:3" x14ac:dyDescent="0.3">
      <c r="A2423" s="1">
        <v>43934</v>
      </c>
      <c r="B2423">
        <v>114.49</v>
      </c>
      <c r="C2423">
        <f>WEEKDAY(A:A,2)</f>
        <v>1</v>
      </c>
    </row>
    <row r="2424" spans="1:3" x14ac:dyDescent="0.3">
      <c r="A2424" s="1">
        <v>43935</v>
      </c>
      <c r="B2424">
        <v>114.23</v>
      </c>
      <c r="C2424">
        <f>WEEKDAY(A:A,2)</f>
        <v>2</v>
      </c>
    </row>
    <row r="2425" spans="1:3" x14ac:dyDescent="0.3">
      <c r="A2425" s="1">
        <v>43936</v>
      </c>
      <c r="B2425">
        <v>114.56</v>
      </c>
      <c r="C2425">
        <f>WEEKDAY(A:A,2)</f>
        <v>3</v>
      </c>
    </row>
    <row r="2426" spans="1:3" x14ac:dyDescent="0.3">
      <c r="A2426" s="1">
        <v>43937</v>
      </c>
      <c r="B2426">
        <v>115.81</v>
      </c>
      <c r="C2426">
        <f>WEEKDAY(A:A,2)</f>
        <v>4</v>
      </c>
    </row>
    <row r="2427" spans="1:3" x14ac:dyDescent="0.3">
      <c r="A2427" s="1">
        <v>43938</v>
      </c>
      <c r="B2427">
        <v>117.88</v>
      </c>
      <c r="C2427">
        <f>WEEKDAY(A:A,2)</f>
        <v>5</v>
      </c>
    </row>
    <row r="2428" spans="1:3" x14ac:dyDescent="0.3">
      <c r="A2428" s="1">
        <v>43941</v>
      </c>
      <c r="B2428">
        <v>119.63</v>
      </c>
      <c r="C2428">
        <f>WEEKDAY(A:A,2)</f>
        <v>1</v>
      </c>
    </row>
    <row r="2429" spans="1:3" x14ac:dyDescent="0.3">
      <c r="A2429" s="1">
        <v>43942</v>
      </c>
      <c r="B2429">
        <v>119.66</v>
      </c>
      <c r="C2429">
        <f>WEEKDAY(A:A,2)</f>
        <v>2</v>
      </c>
    </row>
    <row r="2430" spans="1:3" x14ac:dyDescent="0.3">
      <c r="A2430" s="1">
        <v>43943</v>
      </c>
      <c r="B2430">
        <v>120.41</v>
      </c>
      <c r="C2430">
        <f>WEEKDAY(A:A,2)</f>
        <v>3</v>
      </c>
    </row>
    <row r="2431" spans="1:3" x14ac:dyDescent="0.3">
      <c r="A2431" s="1">
        <v>43944</v>
      </c>
      <c r="B2431">
        <v>119.48</v>
      </c>
      <c r="C2431">
        <f>WEEKDAY(A:A,2)</f>
        <v>4</v>
      </c>
    </row>
    <row r="2432" spans="1:3" x14ac:dyDescent="0.3">
      <c r="A2432" s="1">
        <v>43945</v>
      </c>
      <c r="B2432">
        <v>119.72</v>
      </c>
      <c r="C2432">
        <f>WEEKDAY(A:A,2)</f>
        <v>5</v>
      </c>
    </row>
    <row r="2433" spans="1:3" x14ac:dyDescent="0.3">
      <c r="A2433" s="1">
        <v>43948</v>
      </c>
      <c r="B2433">
        <v>118.69</v>
      </c>
      <c r="C2433">
        <f>WEEKDAY(A:A,2)</f>
        <v>1</v>
      </c>
    </row>
    <row r="2434" spans="1:3" x14ac:dyDescent="0.3">
      <c r="A2434" s="1">
        <v>43949</v>
      </c>
      <c r="B2434">
        <v>118.83</v>
      </c>
      <c r="C2434">
        <f>WEEKDAY(A:A,2)</f>
        <v>2</v>
      </c>
    </row>
    <row r="2435" spans="1:3" x14ac:dyDescent="0.3">
      <c r="A2435" s="1">
        <v>43950</v>
      </c>
      <c r="B2435">
        <v>118.74</v>
      </c>
      <c r="C2435">
        <f>WEEKDAY(A:A,2)</f>
        <v>3</v>
      </c>
    </row>
    <row r="2436" spans="1:3" x14ac:dyDescent="0.3">
      <c r="A2436" s="1">
        <v>43951</v>
      </c>
      <c r="B2436">
        <v>119.39</v>
      </c>
      <c r="C2436">
        <f>WEEKDAY(A:A,2)</f>
        <v>4</v>
      </c>
    </row>
    <row r="2437" spans="1:3" x14ac:dyDescent="0.3">
      <c r="A2437" s="1">
        <v>43952</v>
      </c>
      <c r="B2437">
        <v>118.91</v>
      </c>
      <c r="C2437">
        <f>WEEKDAY(A:A,2)</f>
        <v>5</v>
      </c>
    </row>
    <row r="2438" spans="1:3" x14ac:dyDescent="0.3">
      <c r="A2438" s="1">
        <v>43955</v>
      </c>
      <c r="B2438">
        <v>119.59</v>
      </c>
      <c r="C2438">
        <f>WEEKDAY(A:A,2)</f>
        <v>1</v>
      </c>
    </row>
    <row r="2439" spans="1:3" x14ac:dyDescent="0.3">
      <c r="A2439" s="1">
        <v>43956</v>
      </c>
      <c r="B2439">
        <v>119.5</v>
      </c>
      <c r="C2439">
        <f>WEEKDAY(A:A,2)</f>
        <v>2</v>
      </c>
    </row>
    <row r="2440" spans="1:3" x14ac:dyDescent="0.3">
      <c r="A2440" s="1">
        <v>43957</v>
      </c>
      <c r="B2440">
        <v>120.39</v>
      </c>
      <c r="C2440">
        <f>WEEKDAY(A:A,2)</f>
        <v>3</v>
      </c>
    </row>
    <row r="2441" spans="1:3" x14ac:dyDescent="0.3">
      <c r="A2441" s="1">
        <v>43958</v>
      </c>
      <c r="B2441">
        <v>121.14</v>
      </c>
      <c r="C2441">
        <f>WEEKDAY(A:A,2)</f>
        <v>4</v>
      </c>
    </row>
    <row r="2442" spans="1:3" x14ac:dyDescent="0.3">
      <c r="A2442" s="1">
        <v>43959</v>
      </c>
      <c r="B2442">
        <v>122.6</v>
      </c>
      <c r="C2442">
        <f>WEEKDAY(A:A,2)</f>
        <v>5</v>
      </c>
    </row>
    <row r="2443" spans="1:3" x14ac:dyDescent="0.3">
      <c r="A2443" s="1">
        <v>43962</v>
      </c>
      <c r="B2443">
        <v>123.11</v>
      </c>
      <c r="C2443">
        <f>WEEKDAY(A:A,2)</f>
        <v>1</v>
      </c>
    </row>
    <row r="2444" spans="1:3" x14ac:dyDescent="0.3">
      <c r="A2444" s="1">
        <v>43963</v>
      </c>
      <c r="B2444">
        <v>123.52</v>
      </c>
      <c r="C2444">
        <f>WEEKDAY(A:A,2)</f>
        <v>2</v>
      </c>
    </row>
    <row r="2445" spans="1:3" x14ac:dyDescent="0.3">
      <c r="A2445" s="1">
        <v>43964</v>
      </c>
      <c r="B2445">
        <v>123.95</v>
      </c>
      <c r="C2445">
        <f>WEEKDAY(A:A,2)</f>
        <v>3</v>
      </c>
    </row>
    <row r="2446" spans="1:3" x14ac:dyDescent="0.3">
      <c r="A2446" s="1">
        <v>43965</v>
      </c>
      <c r="B2446">
        <v>124.8</v>
      </c>
      <c r="C2446">
        <f>WEEKDAY(A:A,2)</f>
        <v>4</v>
      </c>
    </row>
    <row r="2447" spans="1:3" x14ac:dyDescent="0.3">
      <c r="A2447" s="1">
        <v>43966</v>
      </c>
      <c r="B2447">
        <v>125.73</v>
      </c>
      <c r="C2447">
        <f>WEEKDAY(A:A,2)</f>
        <v>5</v>
      </c>
    </row>
    <row r="2448" spans="1:3" x14ac:dyDescent="0.3">
      <c r="A2448" s="1">
        <v>43969</v>
      </c>
      <c r="B2448">
        <v>126.84</v>
      </c>
      <c r="C2448">
        <f>WEEKDAY(A:A,2)</f>
        <v>1</v>
      </c>
    </row>
    <row r="2449" spans="1:3" x14ac:dyDescent="0.3">
      <c r="A2449" s="1">
        <v>43970</v>
      </c>
      <c r="B2449">
        <v>126.89</v>
      </c>
      <c r="C2449">
        <f>WEEKDAY(A:A,2)</f>
        <v>2</v>
      </c>
    </row>
    <row r="2450" spans="1:3" x14ac:dyDescent="0.3">
      <c r="A2450" s="1">
        <v>43971</v>
      </c>
      <c r="B2450">
        <v>126.6</v>
      </c>
      <c r="C2450">
        <f>WEEKDAY(A:A,2)</f>
        <v>3</v>
      </c>
    </row>
    <row r="2451" spans="1:3" x14ac:dyDescent="0.3">
      <c r="A2451" s="1">
        <v>43972</v>
      </c>
      <c r="B2451">
        <v>126.24</v>
      </c>
      <c r="C2451">
        <f>WEEKDAY(A:A,2)</f>
        <v>4</v>
      </c>
    </row>
    <row r="2452" spans="1:3" x14ac:dyDescent="0.3">
      <c r="A2452" s="1">
        <v>43973</v>
      </c>
      <c r="B2452">
        <v>126.24</v>
      </c>
      <c r="C2452">
        <f>WEEKDAY(A:A,2)</f>
        <v>5</v>
      </c>
    </row>
    <row r="2453" spans="1:3" x14ac:dyDescent="0.3">
      <c r="A2453" s="1">
        <v>43976</v>
      </c>
      <c r="B2453">
        <v>126.44</v>
      </c>
      <c r="C2453">
        <f>WEEKDAY(A:A,2)</f>
        <v>1</v>
      </c>
    </row>
    <row r="2454" spans="1:3" x14ac:dyDescent="0.3">
      <c r="A2454" s="1">
        <v>43977</v>
      </c>
      <c r="B2454">
        <v>126.11</v>
      </c>
      <c r="C2454">
        <f>WEEKDAY(A:A,2)</f>
        <v>2</v>
      </c>
    </row>
    <row r="2455" spans="1:3" x14ac:dyDescent="0.3">
      <c r="A2455" s="1">
        <v>43978</v>
      </c>
      <c r="B2455">
        <v>127.02</v>
      </c>
      <c r="C2455">
        <f>WEEKDAY(A:A,2)</f>
        <v>3</v>
      </c>
    </row>
    <row r="2456" spans="1:3" x14ac:dyDescent="0.3">
      <c r="A2456" s="1">
        <v>43979</v>
      </c>
      <c r="B2456">
        <v>129.36000000000001</v>
      </c>
      <c r="C2456">
        <f>WEEKDAY(A:A,2)</f>
        <v>4</v>
      </c>
    </row>
    <row r="2457" spans="1:3" x14ac:dyDescent="0.3">
      <c r="A2457" s="1">
        <v>43980</v>
      </c>
      <c r="B2457">
        <v>128.96</v>
      </c>
      <c r="C2457">
        <f>WEEKDAY(A:A,2)</f>
        <v>5</v>
      </c>
    </row>
    <row r="2458" spans="1:3" x14ac:dyDescent="0.3">
      <c r="A2458" s="1">
        <v>43983</v>
      </c>
      <c r="B2458">
        <v>128.25</v>
      </c>
      <c r="C2458">
        <f>WEEKDAY(A:A,2)</f>
        <v>1</v>
      </c>
    </row>
    <row r="2459" spans="1:3" x14ac:dyDescent="0.3">
      <c r="A2459" s="1">
        <v>43984</v>
      </c>
      <c r="B2459">
        <v>128.65</v>
      </c>
      <c r="C2459">
        <f>WEEKDAY(A:A,2)</f>
        <v>2</v>
      </c>
    </row>
    <row r="2460" spans="1:3" x14ac:dyDescent="0.3">
      <c r="A2460" s="1">
        <v>43985</v>
      </c>
      <c r="B2460">
        <v>128.65</v>
      </c>
      <c r="C2460">
        <f>WEEKDAY(A:A,2)</f>
        <v>3</v>
      </c>
    </row>
    <row r="2461" spans="1:3" x14ac:dyDescent="0.3">
      <c r="A2461" s="1">
        <v>43986</v>
      </c>
      <c r="B2461">
        <v>127.93</v>
      </c>
      <c r="C2461">
        <f>WEEKDAY(A:A,2)</f>
        <v>4</v>
      </c>
    </row>
    <row r="2462" spans="1:3" x14ac:dyDescent="0.3">
      <c r="A2462" s="1">
        <v>43987</v>
      </c>
      <c r="B2462">
        <v>129.07</v>
      </c>
      <c r="C2462">
        <f>WEEKDAY(A:A,2)</f>
        <v>5</v>
      </c>
    </row>
    <row r="2463" spans="1:3" x14ac:dyDescent="0.3">
      <c r="A2463" s="1">
        <v>43990</v>
      </c>
      <c r="B2463">
        <v>129.52000000000001</v>
      </c>
      <c r="C2463">
        <f>WEEKDAY(A:A,2)</f>
        <v>1</v>
      </c>
    </row>
    <row r="2464" spans="1:3" x14ac:dyDescent="0.3">
      <c r="A2464" s="1">
        <v>43991</v>
      </c>
      <c r="B2464">
        <v>129.69999999999999</v>
      </c>
      <c r="C2464">
        <f>WEEKDAY(A:A,2)</f>
        <v>2</v>
      </c>
    </row>
    <row r="2465" spans="1:3" x14ac:dyDescent="0.3">
      <c r="A2465" s="1">
        <v>43992</v>
      </c>
      <c r="B2465">
        <v>129.38</v>
      </c>
      <c r="C2465">
        <f>WEEKDAY(A:A,2)</f>
        <v>3</v>
      </c>
    </row>
    <row r="2466" spans="1:3" x14ac:dyDescent="0.3">
      <c r="A2466" s="1">
        <v>43993</v>
      </c>
      <c r="B2466">
        <v>129.58000000000001</v>
      </c>
      <c r="C2466">
        <f>WEEKDAY(A:A,2)</f>
        <v>4</v>
      </c>
    </row>
    <row r="2467" spans="1:3" x14ac:dyDescent="0.3">
      <c r="A2467" s="1">
        <v>43994</v>
      </c>
      <c r="B2467">
        <v>128.51</v>
      </c>
      <c r="C2467">
        <f>WEEKDAY(A:A,2)</f>
        <v>5</v>
      </c>
    </row>
    <row r="2468" spans="1:3" x14ac:dyDescent="0.3">
      <c r="A2468" s="1">
        <v>43997</v>
      </c>
      <c r="B2468">
        <v>128.78</v>
      </c>
      <c r="C2468">
        <f>WEEKDAY(A:A,2)</f>
        <v>1</v>
      </c>
    </row>
    <row r="2469" spans="1:3" x14ac:dyDescent="0.3">
      <c r="A2469" s="1">
        <v>43998</v>
      </c>
      <c r="B2469">
        <v>128.41</v>
      </c>
      <c r="C2469">
        <f>WEEKDAY(A:A,2)</f>
        <v>2</v>
      </c>
    </row>
    <row r="2470" spans="1:3" x14ac:dyDescent="0.3">
      <c r="A2470" s="1">
        <v>43999</v>
      </c>
      <c r="B2470">
        <v>128.51</v>
      </c>
      <c r="C2470">
        <f>WEEKDAY(A:A,2)</f>
        <v>3</v>
      </c>
    </row>
    <row r="2471" spans="1:3" x14ac:dyDescent="0.3">
      <c r="A2471" s="1">
        <v>44000</v>
      </c>
      <c r="B2471">
        <v>128.01</v>
      </c>
      <c r="C2471">
        <f>WEEKDAY(A:A,2)</f>
        <v>4</v>
      </c>
    </row>
    <row r="2472" spans="1:3" x14ac:dyDescent="0.3">
      <c r="A2472" s="1">
        <v>44001</v>
      </c>
      <c r="B2472">
        <v>129.12</v>
      </c>
      <c r="C2472">
        <f>WEEKDAY(A:A,2)</f>
        <v>5</v>
      </c>
    </row>
    <row r="2473" spans="1:3" x14ac:dyDescent="0.3">
      <c r="A2473" s="1">
        <v>44004</v>
      </c>
      <c r="B2473">
        <v>128.71</v>
      </c>
      <c r="C2473">
        <f>WEEKDAY(A:A,2)</f>
        <v>1</v>
      </c>
    </row>
    <row r="2474" spans="1:3" x14ac:dyDescent="0.3">
      <c r="A2474" s="1">
        <v>44005</v>
      </c>
      <c r="B2474">
        <v>129.12</v>
      </c>
      <c r="C2474">
        <f>WEEKDAY(A:A,2)</f>
        <v>2</v>
      </c>
    </row>
    <row r="2475" spans="1:3" x14ac:dyDescent="0.3">
      <c r="A2475" s="1">
        <v>44006</v>
      </c>
      <c r="B2475">
        <v>129.82</v>
      </c>
      <c r="C2475">
        <f>WEEKDAY(A:A,2)</f>
        <v>3</v>
      </c>
    </row>
    <row r="2476" spans="1:3" x14ac:dyDescent="0.3">
      <c r="A2476" s="1">
        <v>44007</v>
      </c>
      <c r="B2476">
        <v>130.04</v>
      </c>
      <c r="C2476">
        <f>WEEKDAY(A:A,2)</f>
        <v>4</v>
      </c>
    </row>
    <row r="2477" spans="1:3" x14ac:dyDescent="0.3">
      <c r="A2477" s="1">
        <v>44008</v>
      </c>
      <c r="B2477">
        <v>129.68</v>
      </c>
      <c r="C2477">
        <f>WEEKDAY(A:A,2)</f>
        <v>5</v>
      </c>
    </row>
    <row r="2478" spans="1:3" x14ac:dyDescent="0.3">
      <c r="A2478" s="1">
        <v>44011</v>
      </c>
      <c r="B2478">
        <v>129.41999999999999</v>
      </c>
      <c r="C2478">
        <f>WEEKDAY(A:A,2)</f>
        <v>1</v>
      </c>
    </row>
    <row r="2479" spans="1:3" x14ac:dyDescent="0.3">
      <c r="A2479" s="1">
        <v>44012</v>
      </c>
      <c r="B2479">
        <v>129.13</v>
      </c>
      <c r="C2479">
        <f>WEEKDAY(A:A,2)</f>
        <v>2</v>
      </c>
    </row>
    <row r="2480" spans="1:3" x14ac:dyDescent="0.3">
      <c r="A2480" s="1">
        <v>44013</v>
      </c>
      <c r="B2480">
        <v>129.05000000000001</v>
      </c>
      <c r="C2480">
        <f>WEEKDAY(A:A,2)</f>
        <v>3</v>
      </c>
    </row>
    <row r="2481" spans="1:3" x14ac:dyDescent="0.3">
      <c r="A2481" s="1">
        <v>44014</v>
      </c>
      <c r="B2481">
        <v>128.88</v>
      </c>
      <c r="C2481">
        <f>WEEKDAY(A:A,2)</f>
        <v>4</v>
      </c>
    </row>
    <row r="2482" spans="1:3" x14ac:dyDescent="0.3">
      <c r="A2482" s="1">
        <v>44015</v>
      </c>
      <c r="B2482">
        <v>128.88</v>
      </c>
      <c r="C2482">
        <f>WEEKDAY(A:A,2)</f>
        <v>5</v>
      </c>
    </row>
    <row r="2483" spans="1:3" x14ac:dyDescent="0.3">
      <c r="A2483" s="1">
        <v>44018</v>
      </c>
      <c r="B2483">
        <v>130.13</v>
      </c>
      <c r="C2483">
        <f>WEEKDAY(A:A,2)</f>
        <v>1</v>
      </c>
    </row>
    <row r="2484" spans="1:3" x14ac:dyDescent="0.3">
      <c r="A2484" s="1">
        <v>44019</v>
      </c>
      <c r="B2484">
        <v>130.15</v>
      </c>
      <c r="C2484">
        <f>WEEKDAY(A:A,2)</f>
        <v>2</v>
      </c>
    </row>
    <row r="2485" spans="1:3" x14ac:dyDescent="0.3">
      <c r="A2485" s="1">
        <v>44020</v>
      </c>
      <c r="B2485">
        <v>133.69</v>
      </c>
      <c r="C2485">
        <f>WEEKDAY(A:A,2)</f>
        <v>3</v>
      </c>
    </row>
    <row r="2486" spans="1:3" x14ac:dyDescent="0.3">
      <c r="A2486" s="1">
        <v>44021</v>
      </c>
      <c r="B2486">
        <v>134.91999999999999</v>
      </c>
      <c r="C2486">
        <f>WEEKDAY(A:A,2)</f>
        <v>4</v>
      </c>
    </row>
    <row r="2487" spans="1:3" x14ac:dyDescent="0.3">
      <c r="A2487" s="1">
        <v>44022</v>
      </c>
      <c r="B2487">
        <v>135.16999999999999</v>
      </c>
      <c r="C2487">
        <f>WEEKDAY(A:A,2)</f>
        <v>5</v>
      </c>
    </row>
    <row r="2488" spans="1:3" x14ac:dyDescent="0.3">
      <c r="A2488" s="1">
        <v>44025</v>
      </c>
      <c r="B2488">
        <v>135.62</v>
      </c>
      <c r="C2488">
        <f>WEEKDAY(A:A,2)</f>
        <v>1</v>
      </c>
    </row>
    <row r="2489" spans="1:3" x14ac:dyDescent="0.3">
      <c r="A2489" s="1">
        <v>44026</v>
      </c>
      <c r="B2489">
        <v>135.91</v>
      </c>
      <c r="C2489">
        <f>WEEKDAY(A:A,2)</f>
        <v>2</v>
      </c>
    </row>
    <row r="2490" spans="1:3" x14ac:dyDescent="0.3">
      <c r="A2490" s="1">
        <v>44027</v>
      </c>
      <c r="B2490">
        <v>135.68</v>
      </c>
      <c r="C2490">
        <f>WEEKDAY(A:A,2)</f>
        <v>3</v>
      </c>
    </row>
    <row r="2491" spans="1:3" x14ac:dyDescent="0.3">
      <c r="A2491" s="1">
        <v>44028</v>
      </c>
      <c r="B2491">
        <v>136.61000000000001</v>
      </c>
      <c r="C2491">
        <f>WEEKDAY(A:A,2)</f>
        <v>4</v>
      </c>
    </row>
    <row r="2492" spans="1:3" x14ac:dyDescent="0.3">
      <c r="A2492" s="1">
        <v>44029</v>
      </c>
      <c r="B2492">
        <v>136.31</v>
      </c>
      <c r="C2492">
        <f>WEEKDAY(A:A,2)</f>
        <v>5</v>
      </c>
    </row>
    <row r="2493" spans="1:3" x14ac:dyDescent="0.3">
      <c r="A2493" s="1">
        <v>44032</v>
      </c>
      <c r="B2493">
        <v>136.47999999999999</v>
      </c>
      <c r="C2493">
        <f>WEEKDAY(A:A,2)</f>
        <v>1</v>
      </c>
    </row>
    <row r="2494" spans="1:3" x14ac:dyDescent="0.3">
      <c r="A2494" s="1">
        <v>44033</v>
      </c>
      <c r="B2494">
        <v>136.41999999999999</v>
      </c>
      <c r="C2494">
        <f>WEEKDAY(A:A,2)</f>
        <v>2</v>
      </c>
    </row>
    <row r="2495" spans="1:3" x14ac:dyDescent="0.3">
      <c r="A2495" s="1">
        <v>44034</v>
      </c>
      <c r="B2495">
        <v>137.96</v>
      </c>
      <c r="C2495">
        <f>WEEKDAY(A:A,2)</f>
        <v>3</v>
      </c>
    </row>
    <row r="2496" spans="1:3" x14ac:dyDescent="0.3">
      <c r="A2496" s="1">
        <v>44035</v>
      </c>
      <c r="B2496">
        <v>139.43</v>
      </c>
      <c r="C2496">
        <f>WEEKDAY(A:A,2)</f>
        <v>4</v>
      </c>
    </row>
    <row r="2497" spans="1:3" x14ac:dyDescent="0.3">
      <c r="A2497" s="1">
        <v>44036</v>
      </c>
      <c r="B2497">
        <v>139.99</v>
      </c>
      <c r="C2497">
        <f>WEEKDAY(A:A,2)</f>
        <v>5</v>
      </c>
    </row>
    <row r="2498" spans="1:3" x14ac:dyDescent="0.3">
      <c r="A2498" s="1">
        <v>44039</v>
      </c>
      <c r="B2498">
        <v>139.77000000000001</v>
      </c>
      <c r="C2498">
        <f>WEEKDAY(A:A,2)</f>
        <v>1</v>
      </c>
    </row>
    <row r="2499" spans="1:3" x14ac:dyDescent="0.3">
      <c r="A2499" s="1">
        <v>44040</v>
      </c>
      <c r="B2499">
        <v>139.83000000000001</v>
      </c>
      <c r="C2499">
        <f>WEEKDAY(A:A,2)</f>
        <v>2</v>
      </c>
    </row>
    <row r="2500" spans="1:3" x14ac:dyDescent="0.3">
      <c r="A2500" s="1">
        <v>44041</v>
      </c>
      <c r="B2500">
        <v>139.24</v>
      </c>
      <c r="C2500">
        <f>WEEKDAY(A:A,2)</f>
        <v>3</v>
      </c>
    </row>
    <row r="2501" spans="1:3" x14ac:dyDescent="0.3">
      <c r="A2501" s="1">
        <v>44042</v>
      </c>
      <c r="B2501">
        <v>138.58000000000001</v>
      </c>
      <c r="C2501">
        <f>WEEKDAY(A:A,2)</f>
        <v>4</v>
      </c>
    </row>
    <row r="2502" spans="1:3" x14ac:dyDescent="0.3">
      <c r="A2502" s="1">
        <v>44043</v>
      </c>
      <c r="B2502">
        <v>139.80000000000001</v>
      </c>
      <c r="C2502">
        <f>WEEKDAY(A:A,2)</f>
        <v>5</v>
      </c>
    </row>
    <row r="2503" spans="1:3" x14ac:dyDescent="0.3">
      <c r="A2503" s="1">
        <v>44046</v>
      </c>
      <c r="B2503">
        <v>140.5</v>
      </c>
      <c r="C2503">
        <f>WEEKDAY(A:A,2)</f>
        <v>1</v>
      </c>
    </row>
    <row r="2504" spans="1:3" x14ac:dyDescent="0.3">
      <c r="A2504" s="1">
        <v>44047</v>
      </c>
      <c r="B2504">
        <v>140.6</v>
      </c>
      <c r="C2504">
        <f>WEEKDAY(A:A,2)</f>
        <v>2</v>
      </c>
    </row>
    <row r="2505" spans="1:3" x14ac:dyDescent="0.3">
      <c r="A2505" s="1">
        <v>44048</v>
      </c>
      <c r="B2505">
        <v>140.79</v>
      </c>
      <c r="C2505">
        <f>WEEKDAY(A:A,2)</f>
        <v>3</v>
      </c>
    </row>
    <row r="2506" spans="1:3" x14ac:dyDescent="0.3">
      <c r="A2506" s="1">
        <v>44049</v>
      </c>
      <c r="B2506">
        <v>141.91999999999999</v>
      </c>
      <c r="C2506">
        <f>WEEKDAY(A:A,2)</f>
        <v>4</v>
      </c>
    </row>
    <row r="2507" spans="1:3" x14ac:dyDescent="0.3">
      <c r="A2507" s="1">
        <v>44050</v>
      </c>
      <c r="B2507">
        <v>142.61000000000001</v>
      </c>
      <c r="C2507">
        <f>WEEKDAY(A:A,2)</f>
        <v>5</v>
      </c>
    </row>
    <row r="2508" spans="1:3" x14ac:dyDescent="0.3">
      <c r="A2508" s="1">
        <v>44053</v>
      </c>
      <c r="B2508">
        <v>142.33000000000001</v>
      </c>
      <c r="C2508">
        <f>WEEKDAY(A:A,2)</f>
        <v>1</v>
      </c>
    </row>
    <row r="2509" spans="1:3" x14ac:dyDescent="0.3">
      <c r="A2509" s="1">
        <v>44054</v>
      </c>
      <c r="B2509">
        <v>142.62</v>
      </c>
      <c r="C2509">
        <f>WEEKDAY(A:A,2)</f>
        <v>2</v>
      </c>
    </row>
    <row r="2510" spans="1:3" x14ac:dyDescent="0.3">
      <c r="A2510" s="1">
        <v>44055</v>
      </c>
      <c r="B2510">
        <v>143.1</v>
      </c>
      <c r="C2510">
        <f>WEEKDAY(A:A,2)</f>
        <v>3</v>
      </c>
    </row>
    <row r="2511" spans="1:3" x14ac:dyDescent="0.3">
      <c r="A2511" s="1">
        <v>44056</v>
      </c>
      <c r="B2511">
        <v>142.25</v>
      </c>
      <c r="C2511">
        <f>WEEKDAY(A:A,2)</f>
        <v>4</v>
      </c>
    </row>
    <row r="2512" spans="1:3" x14ac:dyDescent="0.3">
      <c r="A2512" s="1">
        <v>44057</v>
      </c>
      <c r="B2512">
        <v>142.19999999999999</v>
      </c>
      <c r="C2512">
        <f>WEEKDAY(A:A,2)</f>
        <v>5</v>
      </c>
    </row>
    <row r="2513" spans="1:3" x14ac:dyDescent="0.3">
      <c r="A2513" s="1">
        <v>44060</v>
      </c>
      <c r="B2513">
        <v>142.63</v>
      </c>
      <c r="C2513">
        <f>WEEKDAY(A:A,2)</f>
        <v>1</v>
      </c>
    </row>
    <row r="2514" spans="1:3" x14ac:dyDescent="0.3">
      <c r="A2514" s="1">
        <v>44061</v>
      </c>
      <c r="B2514">
        <v>142.62</v>
      </c>
      <c r="C2514">
        <f>WEEKDAY(A:A,2)</f>
        <v>2</v>
      </c>
    </row>
    <row r="2515" spans="1:3" x14ac:dyDescent="0.3">
      <c r="A2515" s="1">
        <v>44062</v>
      </c>
      <c r="B2515">
        <v>142.80000000000001</v>
      </c>
      <c r="C2515">
        <f>WEEKDAY(A:A,2)</f>
        <v>3</v>
      </c>
    </row>
    <row r="2516" spans="1:3" x14ac:dyDescent="0.3">
      <c r="A2516" s="1">
        <v>44063</v>
      </c>
      <c r="B2516">
        <v>143.9</v>
      </c>
      <c r="C2516">
        <f>WEEKDAY(A:A,2)</f>
        <v>4</v>
      </c>
    </row>
    <row r="2517" spans="1:3" x14ac:dyDescent="0.3">
      <c r="A2517" s="1">
        <v>44064</v>
      </c>
      <c r="B2517">
        <v>144.04</v>
      </c>
      <c r="C2517">
        <f>WEEKDAY(A:A,2)</f>
        <v>5</v>
      </c>
    </row>
    <row r="2518" spans="1:3" x14ac:dyDescent="0.3">
      <c r="A2518" s="1">
        <v>44067</v>
      </c>
      <c r="B2518">
        <v>143.62</v>
      </c>
      <c r="C2518">
        <f>WEEKDAY(A:A,2)</f>
        <v>1</v>
      </c>
    </row>
    <row r="2519" spans="1:3" x14ac:dyDescent="0.3">
      <c r="A2519" s="1">
        <v>44068</v>
      </c>
      <c r="B2519">
        <v>143.6</v>
      </c>
      <c r="C2519">
        <f>WEEKDAY(A:A,2)</f>
        <v>2</v>
      </c>
    </row>
    <row r="2520" spans="1:3" x14ac:dyDescent="0.3">
      <c r="A2520" s="1">
        <v>44069</v>
      </c>
      <c r="B2520">
        <v>143.02000000000001</v>
      </c>
      <c r="C2520">
        <f>WEEKDAY(A:A,2)</f>
        <v>3</v>
      </c>
    </row>
    <row r="2521" spans="1:3" x14ac:dyDescent="0.3">
      <c r="A2521" s="1">
        <v>44070</v>
      </c>
      <c r="B2521">
        <v>141.56</v>
      </c>
      <c r="C2521">
        <f>WEEKDAY(A:A,2)</f>
        <v>4</v>
      </c>
    </row>
    <row r="2522" spans="1:3" x14ac:dyDescent="0.3">
      <c r="A2522" s="1">
        <v>44071</v>
      </c>
      <c r="B2522">
        <v>140.99</v>
      </c>
      <c r="C2522">
        <f>WEEKDAY(A:A,2)</f>
        <v>5</v>
      </c>
    </row>
    <row r="2523" spans="1:3" x14ac:dyDescent="0.3">
      <c r="A2523" s="1">
        <v>44074</v>
      </c>
      <c r="B2523">
        <v>140.52000000000001</v>
      </c>
      <c r="C2523">
        <f>WEEKDAY(A:A,2)</f>
        <v>1</v>
      </c>
    </row>
    <row r="2524" spans="1:3" x14ac:dyDescent="0.3">
      <c r="A2524" s="1">
        <v>44075</v>
      </c>
      <c r="B2524">
        <v>140.35</v>
      </c>
      <c r="C2524">
        <f>WEEKDAY(A:A,2)</f>
        <v>2</v>
      </c>
    </row>
    <row r="2525" spans="1:3" x14ac:dyDescent="0.3">
      <c r="A2525" s="1">
        <v>44076</v>
      </c>
      <c r="B2525">
        <v>139.68</v>
      </c>
      <c r="C2525">
        <f>WEEKDAY(A:A,2)</f>
        <v>3</v>
      </c>
    </row>
    <row r="2526" spans="1:3" x14ac:dyDescent="0.3">
      <c r="A2526" s="1">
        <v>44077</v>
      </c>
      <c r="B2526">
        <v>140.19999999999999</v>
      </c>
      <c r="C2526">
        <f>WEEKDAY(A:A,2)</f>
        <v>4</v>
      </c>
    </row>
    <row r="2527" spans="1:3" x14ac:dyDescent="0.3">
      <c r="A2527" s="1">
        <v>44078</v>
      </c>
      <c r="B2527">
        <v>140.19999999999999</v>
      </c>
      <c r="C2527">
        <f>WEEKDAY(A:A,2)</f>
        <v>5</v>
      </c>
    </row>
    <row r="2528" spans="1:3" x14ac:dyDescent="0.3">
      <c r="A2528" s="1">
        <v>44081</v>
      </c>
      <c r="B2528">
        <v>140.91</v>
      </c>
      <c r="C2528">
        <f>WEEKDAY(A:A,2)</f>
        <v>1</v>
      </c>
    </row>
    <row r="2529" spans="1:3" x14ac:dyDescent="0.3">
      <c r="A2529" s="1">
        <v>44082</v>
      </c>
      <c r="B2529">
        <v>140.97999999999999</v>
      </c>
      <c r="C2529">
        <f>WEEKDAY(A:A,2)</f>
        <v>2</v>
      </c>
    </row>
    <row r="2530" spans="1:3" x14ac:dyDescent="0.3">
      <c r="A2530" s="1">
        <v>44083</v>
      </c>
      <c r="B2530">
        <v>141.1</v>
      </c>
      <c r="C2530">
        <f>WEEKDAY(A:A,2)</f>
        <v>3</v>
      </c>
    </row>
    <row r="2531" spans="1:3" x14ac:dyDescent="0.3">
      <c r="A2531" s="1">
        <v>44084</v>
      </c>
      <c r="B2531">
        <v>140.99</v>
      </c>
      <c r="C2531">
        <f>WEEKDAY(A:A,2)</f>
        <v>4</v>
      </c>
    </row>
    <row r="2532" spans="1:3" x14ac:dyDescent="0.3">
      <c r="A2532" s="1">
        <v>44085</v>
      </c>
      <c r="B2532">
        <v>141.47</v>
      </c>
      <c r="C2532">
        <f>WEEKDAY(A:A,2)</f>
        <v>5</v>
      </c>
    </row>
    <row r="2533" spans="1:3" x14ac:dyDescent="0.3">
      <c r="A2533" s="1">
        <v>44088</v>
      </c>
      <c r="B2533">
        <v>140.52000000000001</v>
      </c>
      <c r="C2533">
        <f>WEEKDAY(A:A,2)</f>
        <v>1</v>
      </c>
    </row>
    <row r="2534" spans="1:3" x14ac:dyDescent="0.3">
      <c r="A2534" s="1">
        <v>44089</v>
      </c>
      <c r="B2534">
        <v>140.6</v>
      </c>
      <c r="C2534">
        <f>WEEKDAY(A:A,2)</f>
        <v>2</v>
      </c>
    </row>
    <row r="2535" spans="1:3" x14ac:dyDescent="0.3">
      <c r="A2535" s="1">
        <v>44090</v>
      </c>
      <c r="B2535">
        <v>141.19999999999999</v>
      </c>
      <c r="C2535">
        <f>WEEKDAY(A:A,2)</f>
        <v>3</v>
      </c>
    </row>
    <row r="2536" spans="1:3" x14ac:dyDescent="0.3">
      <c r="A2536" s="1">
        <v>44091</v>
      </c>
      <c r="B2536">
        <v>142.18</v>
      </c>
      <c r="C2536">
        <f>WEEKDAY(A:A,2)</f>
        <v>4</v>
      </c>
    </row>
    <row r="2537" spans="1:3" x14ac:dyDescent="0.3">
      <c r="A2537" s="1">
        <v>44092</v>
      </c>
      <c r="B2537">
        <v>141.97999999999999</v>
      </c>
      <c r="C2537">
        <f>WEEKDAY(A:A,2)</f>
        <v>5</v>
      </c>
    </row>
    <row r="2538" spans="1:3" x14ac:dyDescent="0.3">
      <c r="A2538" s="1">
        <v>44095</v>
      </c>
      <c r="B2538">
        <v>142.44999999999999</v>
      </c>
      <c r="C2538">
        <f>WEEKDAY(A:A,2)</f>
        <v>1</v>
      </c>
    </row>
    <row r="2539" spans="1:3" x14ac:dyDescent="0.3">
      <c r="A2539" s="1">
        <v>44096</v>
      </c>
      <c r="B2539">
        <v>142.28</v>
      </c>
      <c r="C2539">
        <f>WEEKDAY(A:A,2)</f>
        <v>2</v>
      </c>
    </row>
    <row r="2540" spans="1:3" x14ac:dyDescent="0.3">
      <c r="A2540" s="1">
        <v>44097</v>
      </c>
      <c r="B2540">
        <v>142.59</v>
      </c>
      <c r="C2540">
        <f>WEEKDAY(A:A,2)</f>
        <v>3</v>
      </c>
    </row>
    <row r="2541" spans="1:3" x14ac:dyDescent="0.3">
      <c r="A2541" s="1">
        <v>44098</v>
      </c>
      <c r="B2541">
        <v>142.22999999999999</v>
      </c>
      <c r="C2541">
        <f>WEEKDAY(A:A,2)</f>
        <v>4</v>
      </c>
    </row>
    <row r="2542" spans="1:3" x14ac:dyDescent="0.3">
      <c r="A2542" s="1">
        <v>44099</v>
      </c>
      <c r="B2542">
        <v>142.61000000000001</v>
      </c>
      <c r="C2542">
        <f>WEEKDAY(A:A,2)</f>
        <v>5</v>
      </c>
    </row>
    <row r="2543" spans="1:3" x14ac:dyDescent="0.3">
      <c r="A2543" s="1">
        <v>44102</v>
      </c>
      <c r="B2543">
        <v>142.36000000000001</v>
      </c>
      <c r="C2543">
        <f>WEEKDAY(A:A,2)</f>
        <v>1</v>
      </c>
    </row>
    <row r="2544" spans="1:3" x14ac:dyDescent="0.3">
      <c r="A2544" s="1">
        <v>44103</v>
      </c>
      <c r="B2544">
        <v>142.58000000000001</v>
      </c>
      <c r="C2544">
        <f>WEEKDAY(A:A,2)</f>
        <v>2</v>
      </c>
    </row>
    <row r="2545" spans="1:3" x14ac:dyDescent="0.3">
      <c r="A2545" s="1">
        <v>44104</v>
      </c>
      <c r="B2545">
        <v>142.38</v>
      </c>
      <c r="C2545">
        <f>WEEKDAY(A:A,2)</f>
        <v>3</v>
      </c>
    </row>
    <row r="2546" spans="1:3" x14ac:dyDescent="0.3">
      <c r="A2546" s="1">
        <v>44105</v>
      </c>
      <c r="B2546">
        <v>142.96</v>
      </c>
      <c r="C2546">
        <f>WEEKDAY(A:A,2)</f>
        <v>4</v>
      </c>
    </row>
    <row r="2547" spans="1:3" x14ac:dyDescent="0.3">
      <c r="A2547" s="1">
        <v>44106</v>
      </c>
      <c r="B2547">
        <v>142.74</v>
      </c>
      <c r="C2547">
        <f>WEEKDAY(A:A,2)</f>
        <v>5</v>
      </c>
    </row>
    <row r="2548" spans="1:3" x14ac:dyDescent="0.3">
      <c r="A2548" s="1">
        <v>44109</v>
      </c>
      <c r="B2548">
        <v>143.1</v>
      </c>
      <c r="C2548">
        <f>WEEKDAY(A:A,2)</f>
        <v>1</v>
      </c>
    </row>
    <row r="2549" spans="1:3" x14ac:dyDescent="0.3">
      <c r="A2549" s="1">
        <v>44110</v>
      </c>
      <c r="B2549">
        <v>142.71</v>
      </c>
      <c r="C2549">
        <f>WEEKDAY(A:A,2)</f>
        <v>2</v>
      </c>
    </row>
    <row r="2550" spans="1:3" x14ac:dyDescent="0.3">
      <c r="A2550" s="1">
        <v>44111</v>
      </c>
      <c r="B2550">
        <v>142.6</v>
      </c>
      <c r="C2550">
        <f>WEEKDAY(A:A,2)</f>
        <v>3</v>
      </c>
    </row>
    <row r="2551" spans="1:3" x14ac:dyDescent="0.3">
      <c r="A2551" s="1">
        <v>44112</v>
      </c>
      <c r="B2551">
        <v>141.91999999999999</v>
      </c>
      <c r="C2551">
        <f>WEEKDAY(A:A,2)</f>
        <v>4</v>
      </c>
    </row>
    <row r="2552" spans="1:3" x14ac:dyDescent="0.3">
      <c r="A2552" s="1">
        <v>44113</v>
      </c>
      <c r="B2552">
        <v>141.28</v>
      </c>
      <c r="C2552">
        <f>WEEKDAY(A:A,2)</f>
        <v>5</v>
      </c>
    </row>
    <row r="2553" spans="1:3" x14ac:dyDescent="0.3">
      <c r="A2553" s="1">
        <v>44116</v>
      </c>
      <c r="B2553">
        <v>140.71</v>
      </c>
      <c r="C2553">
        <f>WEEKDAY(A:A,2)</f>
        <v>1</v>
      </c>
    </row>
    <row r="2554" spans="1:3" x14ac:dyDescent="0.3">
      <c r="A2554" s="1">
        <v>44117</v>
      </c>
      <c r="B2554">
        <v>140.91999999999999</v>
      </c>
      <c r="C2554">
        <f>WEEKDAY(A:A,2)</f>
        <v>2</v>
      </c>
    </row>
    <row r="2555" spans="1:3" x14ac:dyDescent="0.3">
      <c r="A2555" s="1">
        <v>44118</v>
      </c>
      <c r="B2555">
        <v>140.91</v>
      </c>
      <c r="C2555">
        <f>WEEKDAY(A:A,2)</f>
        <v>3</v>
      </c>
    </row>
    <row r="2556" spans="1:3" x14ac:dyDescent="0.3">
      <c r="A2556" s="1">
        <v>44119</v>
      </c>
      <c r="B2556">
        <v>140.22</v>
      </c>
      <c r="C2556">
        <f>WEEKDAY(A:A,2)</f>
        <v>4</v>
      </c>
    </row>
    <row r="2557" spans="1:3" x14ac:dyDescent="0.3">
      <c r="A2557" s="1">
        <v>44120</v>
      </c>
      <c r="B2557">
        <v>140.26</v>
      </c>
      <c r="C2557">
        <f>WEEKDAY(A:A,2)</f>
        <v>5</v>
      </c>
    </row>
    <row r="2558" spans="1:3" x14ac:dyDescent="0.3">
      <c r="A2558" s="1">
        <v>44123</v>
      </c>
      <c r="B2558">
        <v>138.66</v>
      </c>
      <c r="C2558">
        <f>WEEKDAY(A:A,2)</f>
        <v>1</v>
      </c>
    </row>
    <row r="2559" spans="1:3" x14ac:dyDescent="0.3">
      <c r="A2559" s="1">
        <v>44124</v>
      </c>
      <c r="B2559">
        <v>138.36000000000001</v>
      </c>
      <c r="C2559">
        <f>WEEKDAY(A:A,2)</f>
        <v>2</v>
      </c>
    </row>
    <row r="2560" spans="1:3" x14ac:dyDescent="0.3">
      <c r="A2560" s="1">
        <v>44125</v>
      </c>
      <c r="B2560">
        <v>135.53</v>
      </c>
      <c r="C2560">
        <f>WEEKDAY(A:A,2)</f>
        <v>3</v>
      </c>
    </row>
    <row r="2561" spans="1:3" x14ac:dyDescent="0.3">
      <c r="A2561" s="1">
        <v>44126</v>
      </c>
      <c r="B2561">
        <v>134.01</v>
      </c>
      <c r="C2561">
        <f>WEEKDAY(A:A,2)</f>
        <v>4</v>
      </c>
    </row>
    <row r="2562" spans="1:3" x14ac:dyDescent="0.3">
      <c r="A2562" s="1">
        <v>44127</v>
      </c>
      <c r="B2562">
        <v>133.69999999999999</v>
      </c>
      <c r="C2562">
        <f>WEEKDAY(A:A,2)</f>
        <v>5</v>
      </c>
    </row>
    <row r="2563" spans="1:3" x14ac:dyDescent="0.3">
      <c r="A2563" s="1">
        <v>44130</v>
      </c>
      <c r="B2563">
        <v>133.63999999999999</v>
      </c>
      <c r="C2563">
        <f>WEEKDAY(A:A,2)</f>
        <v>1</v>
      </c>
    </row>
    <row r="2564" spans="1:3" x14ac:dyDescent="0.3">
      <c r="A2564" s="1">
        <v>44131</v>
      </c>
      <c r="B2564">
        <v>133.32</v>
      </c>
      <c r="C2564">
        <f>WEEKDAY(A:A,2)</f>
        <v>2</v>
      </c>
    </row>
    <row r="2565" spans="1:3" x14ac:dyDescent="0.3">
      <c r="A2565" s="1">
        <v>44132</v>
      </c>
      <c r="B2565">
        <v>134.34</v>
      </c>
      <c r="C2565">
        <f>WEEKDAY(A:A,2)</f>
        <v>3</v>
      </c>
    </row>
    <row r="2566" spans="1:3" x14ac:dyDescent="0.3">
      <c r="A2566" s="1">
        <v>44133</v>
      </c>
      <c r="B2566">
        <v>136.76</v>
      </c>
      <c r="C2566">
        <f>WEEKDAY(A:A,2)</f>
        <v>4</v>
      </c>
    </row>
    <row r="2567" spans="1:3" x14ac:dyDescent="0.3">
      <c r="A2567" s="1">
        <v>44134</v>
      </c>
      <c r="B2567">
        <v>136.47999999999999</v>
      </c>
      <c r="C2567">
        <f>WEEKDAY(A:A,2)</f>
        <v>5</v>
      </c>
    </row>
    <row r="2568" spans="1:3" x14ac:dyDescent="0.3">
      <c r="A2568" s="1">
        <v>44137</v>
      </c>
      <c r="B2568">
        <v>138.03</v>
      </c>
      <c r="C2568">
        <f>WEEKDAY(A:A,2)</f>
        <v>1</v>
      </c>
    </row>
    <row r="2569" spans="1:3" x14ac:dyDescent="0.3">
      <c r="A2569" s="1">
        <v>44138</v>
      </c>
      <c r="B2569">
        <v>138.57</v>
      </c>
      <c r="C2569">
        <f>WEEKDAY(A:A,2)</f>
        <v>2</v>
      </c>
    </row>
    <row r="2570" spans="1:3" x14ac:dyDescent="0.3">
      <c r="A2570" s="1">
        <v>44139</v>
      </c>
      <c r="B2570">
        <v>137.91</v>
      </c>
      <c r="C2570">
        <f>WEEKDAY(A:A,2)</f>
        <v>3</v>
      </c>
    </row>
    <row r="2571" spans="1:3" x14ac:dyDescent="0.3">
      <c r="A2571" s="1">
        <v>44140</v>
      </c>
      <c r="B2571">
        <v>136.63</v>
      </c>
      <c r="C2571">
        <f>WEEKDAY(A:A,2)</f>
        <v>4</v>
      </c>
    </row>
    <row r="2572" spans="1:3" x14ac:dyDescent="0.3">
      <c r="A2572" s="1">
        <v>44141</v>
      </c>
      <c r="B2572">
        <v>135.58000000000001</v>
      </c>
      <c r="C2572">
        <f>WEEKDAY(A:A,2)</f>
        <v>5</v>
      </c>
    </row>
    <row r="2573" spans="1:3" x14ac:dyDescent="0.3">
      <c r="A2573" s="1">
        <v>44144</v>
      </c>
      <c r="B2573">
        <v>135.85</v>
      </c>
      <c r="C2573">
        <f>WEEKDAY(A:A,2)</f>
        <v>1</v>
      </c>
    </row>
    <row r="2574" spans="1:3" x14ac:dyDescent="0.3">
      <c r="A2574" s="1">
        <v>44145</v>
      </c>
      <c r="B2574">
        <v>135.97</v>
      </c>
      <c r="C2574">
        <f>WEEKDAY(A:A,2)</f>
        <v>2</v>
      </c>
    </row>
    <row r="2575" spans="1:3" x14ac:dyDescent="0.3">
      <c r="A2575" s="1">
        <v>44146</v>
      </c>
      <c r="B2575">
        <v>136.69999999999999</v>
      </c>
      <c r="C2575">
        <f>WEEKDAY(A:A,2)</f>
        <v>3</v>
      </c>
    </row>
    <row r="2576" spans="1:3" x14ac:dyDescent="0.3">
      <c r="A2576" s="1">
        <v>44147</v>
      </c>
      <c r="B2576">
        <v>137.35</v>
      </c>
      <c r="C2576">
        <f>WEEKDAY(A:A,2)</f>
        <v>4</v>
      </c>
    </row>
    <row r="2577" spans="1:3" x14ac:dyDescent="0.3">
      <c r="A2577" s="1">
        <v>44148</v>
      </c>
      <c r="B2577">
        <v>137.68</v>
      </c>
      <c r="C2577">
        <f>WEEKDAY(A:A,2)</f>
        <v>5</v>
      </c>
    </row>
    <row r="2578" spans="1:3" x14ac:dyDescent="0.3">
      <c r="A2578" s="1">
        <v>44151</v>
      </c>
      <c r="B2578">
        <v>137.55000000000001</v>
      </c>
      <c r="C2578">
        <f>WEEKDAY(A:A,2)</f>
        <v>1</v>
      </c>
    </row>
    <row r="2579" spans="1:3" x14ac:dyDescent="0.3">
      <c r="A2579" s="1">
        <v>44152</v>
      </c>
      <c r="B2579">
        <v>137.38</v>
      </c>
      <c r="C2579">
        <f>WEEKDAY(A:A,2)</f>
        <v>2</v>
      </c>
    </row>
    <row r="2580" spans="1:3" x14ac:dyDescent="0.3">
      <c r="A2580" s="1">
        <v>44153</v>
      </c>
      <c r="B2580">
        <v>137.51</v>
      </c>
      <c r="C2580">
        <f>WEEKDAY(A:A,2)</f>
        <v>3</v>
      </c>
    </row>
    <row r="2581" spans="1:3" x14ac:dyDescent="0.3">
      <c r="A2581" s="1">
        <v>44154</v>
      </c>
      <c r="B2581">
        <v>136.75</v>
      </c>
      <c r="C2581">
        <f>WEEKDAY(A:A,2)</f>
        <v>4</v>
      </c>
    </row>
    <row r="2582" spans="1:3" x14ac:dyDescent="0.3">
      <c r="A2582" s="1">
        <v>44155</v>
      </c>
      <c r="B2582">
        <v>136.94</v>
      </c>
      <c r="C2582">
        <f>WEEKDAY(A:A,2)</f>
        <v>5</v>
      </c>
    </row>
    <row r="2583" spans="1:3" x14ac:dyDescent="0.3">
      <c r="A2583" s="1">
        <v>44158</v>
      </c>
      <c r="B2583">
        <v>137.12</v>
      </c>
      <c r="C2583">
        <f>WEEKDAY(A:A,2)</f>
        <v>1</v>
      </c>
    </row>
    <row r="2584" spans="1:3" x14ac:dyDescent="0.3">
      <c r="A2584" s="1">
        <v>44159</v>
      </c>
      <c r="B2584">
        <v>137.30000000000001</v>
      </c>
      <c r="C2584">
        <f>WEEKDAY(A:A,2)</f>
        <v>2</v>
      </c>
    </row>
    <row r="2585" spans="1:3" x14ac:dyDescent="0.3">
      <c r="A2585" s="1">
        <v>44160</v>
      </c>
      <c r="B2585">
        <v>136.9</v>
      </c>
      <c r="C2585">
        <f>WEEKDAY(A:A,2)</f>
        <v>3</v>
      </c>
    </row>
    <row r="2586" spans="1:3" x14ac:dyDescent="0.3">
      <c r="A2586" s="1">
        <v>44161</v>
      </c>
      <c r="B2586">
        <v>136.9</v>
      </c>
      <c r="C2586">
        <f>WEEKDAY(A:A,2)</f>
        <v>4</v>
      </c>
    </row>
    <row r="2587" spans="1:3" x14ac:dyDescent="0.3">
      <c r="A2587" s="1">
        <v>44162</v>
      </c>
      <c r="B2587">
        <v>138.9</v>
      </c>
      <c r="C2587">
        <f>WEEKDAY(A:A,2)</f>
        <v>5</v>
      </c>
    </row>
    <row r="2588" spans="1:3" x14ac:dyDescent="0.3">
      <c r="A2588" s="1">
        <v>44165</v>
      </c>
      <c r="B2588">
        <v>140.30000000000001</v>
      </c>
      <c r="C2588">
        <f>WEEKDAY(A:A,2)</f>
        <v>1</v>
      </c>
    </row>
    <row r="2589" spans="1:3" x14ac:dyDescent="0.3">
      <c r="A2589" s="1">
        <v>44166</v>
      </c>
      <c r="B2589">
        <v>139.87</v>
      </c>
      <c r="C2589">
        <f>WEEKDAY(A:A,2)</f>
        <v>2</v>
      </c>
    </row>
    <row r="2590" spans="1:3" x14ac:dyDescent="0.3">
      <c r="A2590" s="1">
        <v>44167</v>
      </c>
      <c r="B2590">
        <v>139.44</v>
      </c>
      <c r="C2590">
        <f>WEEKDAY(A:A,2)</f>
        <v>3</v>
      </c>
    </row>
    <row r="2591" spans="1:3" x14ac:dyDescent="0.3">
      <c r="A2591" s="1">
        <v>44168</v>
      </c>
      <c r="B2591">
        <v>139.18</v>
      </c>
      <c r="C2591">
        <f>WEEKDAY(A:A,2)</f>
        <v>4</v>
      </c>
    </row>
    <row r="2592" spans="1:3" x14ac:dyDescent="0.3">
      <c r="A2592" s="1">
        <v>44169</v>
      </c>
      <c r="B2592">
        <v>138.28</v>
      </c>
      <c r="C2592">
        <f>WEEKDAY(A:A,2)</f>
        <v>5</v>
      </c>
    </row>
    <row r="2593" spans="1:3" x14ac:dyDescent="0.3">
      <c r="A2593" s="1">
        <v>44172</v>
      </c>
      <c r="B2593">
        <v>137.34</v>
      </c>
      <c r="C2593">
        <f>WEEKDAY(A:A,2)</f>
        <v>1</v>
      </c>
    </row>
    <row r="2594" spans="1:3" x14ac:dyDescent="0.3">
      <c r="A2594" s="1">
        <v>44173</v>
      </c>
      <c r="B2594">
        <v>137.19999999999999</v>
      </c>
      <c r="C2594">
        <f>WEEKDAY(A:A,2)</f>
        <v>2</v>
      </c>
    </row>
    <row r="2595" spans="1:3" x14ac:dyDescent="0.3">
      <c r="A2595" s="1">
        <v>44174</v>
      </c>
      <c r="B2595">
        <v>137.11000000000001</v>
      </c>
      <c r="C2595">
        <f>WEEKDAY(A:A,2)</f>
        <v>3</v>
      </c>
    </row>
    <row r="2596" spans="1:3" x14ac:dyDescent="0.3">
      <c r="A2596" s="1">
        <v>44175</v>
      </c>
      <c r="B2596">
        <v>136.66</v>
      </c>
      <c r="C2596">
        <f>WEEKDAY(A:A,2)</f>
        <v>4</v>
      </c>
    </row>
    <row r="2597" spans="1:3" x14ac:dyDescent="0.3">
      <c r="A2597" s="1">
        <v>44176</v>
      </c>
      <c r="B2597">
        <v>136.57</v>
      </c>
      <c r="C2597">
        <f>WEEKDAY(A:A,2)</f>
        <v>5</v>
      </c>
    </row>
    <row r="2598" spans="1:3" x14ac:dyDescent="0.3">
      <c r="A2598" s="1">
        <v>44179</v>
      </c>
      <c r="B2598">
        <v>136.69</v>
      </c>
      <c r="C2598">
        <f>WEEKDAY(A:A,2)</f>
        <v>1</v>
      </c>
    </row>
    <row r="2599" spans="1:3" x14ac:dyDescent="0.3">
      <c r="A2599" s="1">
        <v>44180</v>
      </c>
      <c r="B2599">
        <v>136.63999999999999</v>
      </c>
      <c r="C2599">
        <f>WEEKDAY(A:A,2)</f>
        <v>2</v>
      </c>
    </row>
    <row r="2600" spans="1:3" x14ac:dyDescent="0.3">
      <c r="A2600" s="1">
        <v>44181</v>
      </c>
      <c r="B2600">
        <v>137.19</v>
      </c>
      <c r="C2600">
        <f>WEEKDAY(A:A,2)</f>
        <v>3</v>
      </c>
    </row>
    <row r="2601" spans="1:3" x14ac:dyDescent="0.3">
      <c r="A2601" s="1">
        <v>44182</v>
      </c>
      <c r="B2601">
        <v>138.47999999999999</v>
      </c>
      <c r="C2601">
        <f>WEEKDAY(A:A,2)</f>
        <v>4</v>
      </c>
    </row>
    <row r="2602" spans="1:3" x14ac:dyDescent="0.3">
      <c r="A2602" s="1">
        <v>44183</v>
      </c>
      <c r="B2602">
        <v>139.56</v>
      </c>
      <c r="C2602">
        <f>WEEKDAY(A:A,2)</f>
        <v>5</v>
      </c>
    </row>
    <row r="2603" spans="1:3" x14ac:dyDescent="0.3">
      <c r="A2603" s="1">
        <v>44186</v>
      </c>
      <c r="B2603">
        <v>139.74</v>
      </c>
      <c r="C2603">
        <f>WEEKDAY(A:A,2)</f>
        <v>1</v>
      </c>
    </row>
    <row r="2604" spans="1:3" x14ac:dyDescent="0.3">
      <c r="A2604" s="1">
        <v>44187</v>
      </c>
      <c r="B2604">
        <v>139.99</v>
      </c>
      <c r="C2604">
        <f>WEEKDAY(A:A,2)</f>
        <v>2</v>
      </c>
    </row>
    <row r="2605" spans="1:3" x14ac:dyDescent="0.3">
      <c r="A2605" s="1">
        <v>44188</v>
      </c>
      <c r="B2605">
        <v>139.82</v>
      </c>
      <c r="C2605">
        <f>WEEKDAY(A:A,2)</f>
        <v>3</v>
      </c>
    </row>
    <row r="2606" spans="1:3" x14ac:dyDescent="0.3">
      <c r="A2606" s="1">
        <v>44189</v>
      </c>
      <c r="B2606">
        <v>139.82</v>
      </c>
      <c r="C2606">
        <f>WEEKDAY(A:A,2)</f>
        <v>4</v>
      </c>
    </row>
    <row r="2607" spans="1:3" x14ac:dyDescent="0.3">
      <c r="A2607" s="1">
        <v>44190</v>
      </c>
      <c r="B2607">
        <v>139.82</v>
      </c>
      <c r="C2607">
        <f>WEEKDAY(A:A,2)</f>
        <v>5</v>
      </c>
    </row>
    <row r="2608" spans="1:3" x14ac:dyDescent="0.3">
      <c r="A2608" s="1">
        <v>44193</v>
      </c>
      <c r="B2608">
        <v>138.4</v>
      </c>
      <c r="C2608">
        <f>WEEKDAY(A:A,2)</f>
        <v>1</v>
      </c>
    </row>
    <row r="2609" spans="1:3" x14ac:dyDescent="0.3">
      <c r="A2609" s="1">
        <v>44194</v>
      </c>
      <c r="B2609">
        <v>138.71</v>
      </c>
      <c r="C2609">
        <f>WEEKDAY(A:A,2)</f>
        <v>2</v>
      </c>
    </row>
    <row r="2610" spans="1:3" x14ac:dyDescent="0.3">
      <c r="A2610" s="1">
        <v>44195</v>
      </c>
      <c r="B2610">
        <v>138.77000000000001</v>
      </c>
      <c r="C2610">
        <f>WEEKDAY(A:A,2)</f>
        <v>3</v>
      </c>
    </row>
    <row r="2611" spans="1:3" x14ac:dyDescent="0.3">
      <c r="A2611" s="1">
        <v>44196</v>
      </c>
      <c r="B2611">
        <v>138.77000000000001</v>
      </c>
      <c r="C2611">
        <f>WEEKDAY(A:A,2)</f>
        <v>4</v>
      </c>
    </row>
    <row r="2612" spans="1:3" x14ac:dyDescent="0.3">
      <c r="A2612" s="1">
        <v>44197</v>
      </c>
      <c r="B2612">
        <v>136.55000000000001</v>
      </c>
      <c r="C2612">
        <f>WEEKDAY(A:A,2)</f>
        <v>5</v>
      </c>
    </row>
    <row r="2613" spans="1:3" x14ac:dyDescent="0.3">
      <c r="A2613" s="1">
        <v>44200</v>
      </c>
      <c r="B2613">
        <v>135.13</v>
      </c>
      <c r="C2613">
        <f>WEEKDAY(A:A,2)</f>
        <v>1</v>
      </c>
    </row>
    <row r="2614" spans="1:3" x14ac:dyDescent="0.3">
      <c r="A2614" s="1">
        <v>44201</v>
      </c>
      <c r="B2614">
        <v>134.91999999999999</v>
      </c>
      <c r="C2614">
        <f>WEEKDAY(A:A,2)</f>
        <v>2</v>
      </c>
    </row>
    <row r="2615" spans="1:3" x14ac:dyDescent="0.3">
      <c r="A2615" s="1">
        <v>44202</v>
      </c>
      <c r="B2615">
        <v>135.35</v>
      </c>
      <c r="C2615">
        <f>WEEKDAY(A:A,2)</f>
        <v>3</v>
      </c>
    </row>
    <row r="2616" spans="1:3" x14ac:dyDescent="0.3">
      <c r="A2616" s="1">
        <v>44203</v>
      </c>
      <c r="B2616">
        <v>135.63</v>
      </c>
      <c r="C2616">
        <f>WEEKDAY(A:A,2)</f>
        <v>4</v>
      </c>
    </row>
    <row r="2617" spans="1:3" x14ac:dyDescent="0.3">
      <c r="A2617" s="1">
        <v>44204</v>
      </c>
      <c r="B2617">
        <v>136.16</v>
      </c>
      <c r="C2617">
        <f>WEEKDAY(A:A,2)</f>
        <v>5</v>
      </c>
    </row>
    <row r="2618" spans="1:3" x14ac:dyDescent="0.3">
      <c r="A2618" s="1">
        <v>44207</v>
      </c>
      <c r="B2618">
        <v>136.22999999999999</v>
      </c>
      <c r="C2618">
        <f>WEEKDAY(A:A,2)</f>
        <v>1</v>
      </c>
    </row>
    <row r="2619" spans="1:3" x14ac:dyDescent="0.3">
      <c r="A2619" s="1">
        <v>44208</v>
      </c>
      <c r="B2619">
        <v>136.05000000000001</v>
      </c>
      <c r="C2619">
        <f>WEEKDAY(A:A,2)</f>
        <v>2</v>
      </c>
    </row>
    <row r="2620" spans="1:3" x14ac:dyDescent="0.3">
      <c r="A2620" s="1">
        <v>44209</v>
      </c>
      <c r="B2620">
        <v>135.49</v>
      </c>
      <c r="C2620">
        <f>WEEKDAY(A:A,2)</f>
        <v>3</v>
      </c>
    </row>
    <row r="2621" spans="1:3" x14ac:dyDescent="0.3">
      <c r="A2621" s="1">
        <v>44210</v>
      </c>
      <c r="B2621">
        <v>134.44999999999999</v>
      </c>
      <c r="C2621">
        <f>WEEKDAY(A:A,2)</f>
        <v>4</v>
      </c>
    </row>
    <row r="2622" spans="1:3" x14ac:dyDescent="0.3">
      <c r="A2622" s="1">
        <v>44211</v>
      </c>
      <c r="B2622">
        <v>132.9</v>
      </c>
      <c r="C2622">
        <f>WEEKDAY(A:A,2)</f>
        <v>5</v>
      </c>
    </row>
    <row r="2623" spans="1:3" x14ac:dyDescent="0.3">
      <c r="A2623" s="1">
        <v>44214</v>
      </c>
      <c r="B2623">
        <v>132.9</v>
      </c>
      <c r="C2623">
        <f>WEEKDAY(A:A,2)</f>
        <v>1</v>
      </c>
    </row>
    <row r="2624" spans="1:3" x14ac:dyDescent="0.3">
      <c r="A2624" s="1">
        <v>44215</v>
      </c>
      <c r="B2624">
        <v>132.81</v>
      </c>
      <c r="C2624">
        <f>WEEKDAY(A:A,2)</f>
        <v>2</v>
      </c>
    </row>
    <row r="2625" spans="1:3" x14ac:dyDescent="0.3">
      <c r="A2625" s="1">
        <v>44216</v>
      </c>
      <c r="B2625">
        <v>133.19</v>
      </c>
      <c r="C2625">
        <f>WEEKDAY(A:A,2)</f>
        <v>3</v>
      </c>
    </row>
    <row r="2626" spans="1:3" x14ac:dyDescent="0.3">
      <c r="A2626" s="1">
        <v>44217</v>
      </c>
      <c r="B2626">
        <v>133.99</v>
      </c>
      <c r="C2626">
        <f>WEEKDAY(A:A,2)</f>
        <v>4</v>
      </c>
    </row>
    <row r="2627" spans="1:3" x14ac:dyDescent="0.3">
      <c r="A2627" s="1">
        <v>44218</v>
      </c>
      <c r="B2627">
        <v>134.47999999999999</v>
      </c>
      <c r="C2627">
        <f>WEEKDAY(A:A,2)</f>
        <v>5</v>
      </c>
    </row>
    <row r="2628" spans="1:3" x14ac:dyDescent="0.3">
      <c r="A2628" s="1">
        <v>44221</v>
      </c>
      <c r="B2628">
        <v>134.96</v>
      </c>
      <c r="C2628">
        <f>WEEKDAY(A:A,2)</f>
        <v>1</v>
      </c>
    </row>
    <row r="2629" spans="1:3" x14ac:dyDescent="0.3">
      <c r="A2629" s="1">
        <v>44222</v>
      </c>
      <c r="B2629">
        <v>134.83000000000001</v>
      </c>
      <c r="C2629">
        <f>WEEKDAY(A:A,2)</f>
        <v>2</v>
      </c>
    </row>
    <row r="2630" spans="1:3" x14ac:dyDescent="0.3">
      <c r="A2630" s="1">
        <v>44223</v>
      </c>
      <c r="B2630">
        <v>135.34</v>
      </c>
      <c r="C2630">
        <f>WEEKDAY(A:A,2)</f>
        <v>3</v>
      </c>
    </row>
    <row r="2631" spans="1:3" x14ac:dyDescent="0.3">
      <c r="A2631" s="1">
        <v>44224</v>
      </c>
      <c r="B2631">
        <v>136.02000000000001</v>
      </c>
      <c r="C2631">
        <f>WEEKDAY(A:A,2)</f>
        <v>4</v>
      </c>
    </row>
    <row r="2632" spans="1:3" x14ac:dyDescent="0.3">
      <c r="A2632" s="1">
        <v>44225</v>
      </c>
      <c r="B2632">
        <v>136.43</v>
      </c>
      <c r="C2632">
        <f>WEEKDAY(A:A,2)</f>
        <v>5</v>
      </c>
    </row>
    <row r="2633" spans="1:3" x14ac:dyDescent="0.3">
      <c r="A2633" s="1">
        <v>44228</v>
      </c>
      <c r="B2633">
        <v>136.4</v>
      </c>
      <c r="C2633">
        <f>WEEKDAY(A:A,2)</f>
        <v>1</v>
      </c>
    </row>
    <row r="2634" spans="1:3" x14ac:dyDescent="0.3">
      <c r="A2634" s="1">
        <v>44229</v>
      </c>
      <c r="B2634">
        <v>136.44</v>
      </c>
      <c r="C2634">
        <f>WEEKDAY(A:A,2)</f>
        <v>2</v>
      </c>
    </row>
    <row r="2635" spans="1:3" x14ac:dyDescent="0.3">
      <c r="A2635" s="1">
        <v>44230</v>
      </c>
      <c r="B2635">
        <v>136.27000000000001</v>
      </c>
      <c r="C2635">
        <f>WEEKDAY(A:A,2)</f>
        <v>3</v>
      </c>
    </row>
    <row r="2636" spans="1:3" x14ac:dyDescent="0.3">
      <c r="A2636" s="1">
        <v>44231</v>
      </c>
      <c r="B2636">
        <v>135.65</v>
      </c>
      <c r="C2636">
        <f>WEEKDAY(A:A,2)</f>
        <v>4</v>
      </c>
    </row>
    <row r="2637" spans="1:3" x14ac:dyDescent="0.3">
      <c r="A2637" s="1">
        <v>44232</v>
      </c>
      <c r="B2637">
        <v>135.47</v>
      </c>
      <c r="C2637">
        <f>WEEKDAY(A:A,2)</f>
        <v>5</v>
      </c>
    </row>
    <row r="2638" spans="1:3" x14ac:dyDescent="0.3">
      <c r="A2638" s="1">
        <v>44235</v>
      </c>
      <c r="B2638">
        <v>135.63</v>
      </c>
      <c r="C2638">
        <f>WEEKDAY(A:A,2)</f>
        <v>1</v>
      </c>
    </row>
    <row r="2639" spans="1:3" x14ac:dyDescent="0.3">
      <c r="A2639" s="1">
        <v>44236</v>
      </c>
      <c r="B2639">
        <v>135.65</v>
      </c>
      <c r="C2639">
        <f>WEEKDAY(A:A,2)</f>
        <v>2</v>
      </c>
    </row>
    <row r="2640" spans="1:3" x14ac:dyDescent="0.3">
      <c r="A2640" s="1">
        <v>44237</v>
      </c>
      <c r="B2640">
        <v>135.49</v>
      </c>
      <c r="C2640">
        <f>WEEKDAY(A:A,2)</f>
        <v>3</v>
      </c>
    </row>
    <row r="2641" spans="1:3" x14ac:dyDescent="0.3">
      <c r="A2641" s="1">
        <v>44238</v>
      </c>
      <c r="B2641">
        <v>135.34</v>
      </c>
      <c r="C2641">
        <f>WEEKDAY(A:A,2)</f>
        <v>4</v>
      </c>
    </row>
    <row r="2642" spans="1:3" x14ac:dyDescent="0.3">
      <c r="A2642" s="1">
        <v>44239</v>
      </c>
      <c r="B2642">
        <v>135.34</v>
      </c>
      <c r="C2642">
        <f>WEEKDAY(A:A,2)</f>
        <v>5</v>
      </c>
    </row>
    <row r="2643" spans="1:3" x14ac:dyDescent="0.3">
      <c r="A2643" s="1">
        <v>44242</v>
      </c>
      <c r="B2643">
        <v>135.55000000000001</v>
      </c>
      <c r="C2643">
        <f>WEEKDAY(A:A,2)</f>
        <v>1</v>
      </c>
    </row>
    <row r="2644" spans="1:3" x14ac:dyDescent="0.3">
      <c r="A2644" s="1">
        <v>44243</v>
      </c>
      <c r="B2644">
        <v>135.71</v>
      </c>
      <c r="C2644">
        <f>WEEKDAY(A:A,2)</f>
        <v>2</v>
      </c>
    </row>
    <row r="2645" spans="1:3" x14ac:dyDescent="0.3">
      <c r="A2645" s="1">
        <v>44244</v>
      </c>
      <c r="B2645">
        <v>136.29</v>
      </c>
      <c r="C2645">
        <f>WEEKDAY(A:A,2)</f>
        <v>3</v>
      </c>
    </row>
    <row r="2646" spans="1:3" x14ac:dyDescent="0.3">
      <c r="A2646" s="1">
        <v>44245</v>
      </c>
      <c r="B2646">
        <v>138.11000000000001</v>
      </c>
      <c r="C2646">
        <f>WEEKDAY(A:A,2)</f>
        <v>4</v>
      </c>
    </row>
    <row r="2647" spans="1:3" x14ac:dyDescent="0.3">
      <c r="A2647" s="1">
        <v>44246</v>
      </c>
      <c r="B2647">
        <v>141.12</v>
      </c>
      <c r="C2647">
        <f>WEEKDAY(A:A,2)</f>
        <v>5</v>
      </c>
    </row>
    <row r="2648" spans="1:3" x14ac:dyDescent="0.3">
      <c r="A2648" s="1">
        <v>44249</v>
      </c>
      <c r="B2648">
        <v>140.38999999999999</v>
      </c>
      <c r="C2648">
        <f>WEEKDAY(A:A,2)</f>
        <v>1</v>
      </c>
    </row>
    <row r="2649" spans="1:3" x14ac:dyDescent="0.3">
      <c r="A2649" s="1">
        <v>44250</v>
      </c>
      <c r="B2649">
        <v>140.11000000000001</v>
      </c>
      <c r="C2649">
        <f>WEEKDAY(A:A,2)</f>
        <v>2</v>
      </c>
    </row>
    <row r="2650" spans="1:3" x14ac:dyDescent="0.3">
      <c r="A2650" s="1">
        <v>44251</v>
      </c>
      <c r="B2650">
        <v>139.47999999999999</v>
      </c>
      <c r="C2650">
        <f>WEEKDAY(A:A,2)</f>
        <v>3</v>
      </c>
    </row>
    <row r="2651" spans="1:3" x14ac:dyDescent="0.3">
      <c r="A2651" s="1">
        <v>44252</v>
      </c>
      <c r="B2651">
        <v>138.91</v>
      </c>
      <c r="C2651">
        <f>WEEKDAY(A:A,2)</f>
        <v>4</v>
      </c>
    </row>
    <row r="2652" spans="1:3" x14ac:dyDescent="0.3">
      <c r="A2652" s="1">
        <v>44253</v>
      </c>
      <c r="B2652">
        <v>138.35</v>
      </c>
      <c r="C2652">
        <f>WEEKDAY(A:A,2)</f>
        <v>5</v>
      </c>
    </row>
    <row r="2653" spans="1:3" x14ac:dyDescent="0.3">
      <c r="A2653" s="1">
        <v>44256</v>
      </c>
      <c r="B2653">
        <v>137.54</v>
      </c>
      <c r="C2653">
        <f>WEEKDAY(A:A,2)</f>
        <v>1</v>
      </c>
    </row>
    <row r="2654" spans="1:3" x14ac:dyDescent="0.3">
      <c r="A2654" s="1">
        <v>44257</v>
      </c>
      <c r="B2654">
        <v>137.16999999999999</v>
      </c>
      <c r="C2654">
        <f>WEEKDAY(A:A,2)</f>
        <v>2</v>
      </c>
    </row>
    <row r="2655" spans="1:3" x14ac:dyDescent="0.3">
      <c r="A2655" s="1">
        <v>44258</v>
      </c>
      <c r="B2655">
        <v>136.07</v>
      </c>
      <c r="C2655">
        <f>WEEKDAY(A:A,2)</f>
        <v>3</v>
      </c>
    </row>
    <row r="2656" spans="1:3" x14ac:dyDescent="0.3">
      <c r="A2656" s="1">
        <v>44259</v>
      </c>
      <c r="B2656">
        <v>134.85</v>
      </c>
      <c r="C2656">
        <f>WEEKDAY(A:A,2)</f>
        <v>4</v>
      </c>
    </row>
    <row r="2657" spans="1:3" x14ac:dyDescent="0.3">
      <c r="A2657" s="1">
        <v>44260</v>
      </c>
      <c r="B2657">
        <v>133.91999999999999</v>
      </c>
      <c r="C2657">
        <f>WEEKDAY(A:A,2)</f>
        <v>5</v>
      </c>
    </row>
    <row r="2658" spans="1:3" x14ac:dyDescent="0.3">
      <c r="A2658" s="1">
        <v>44263</v>
      </c>
      <c r="B2658">
        <v>134.02000000000001</v>
      </c>
      <c r="C2658">
        <f>WEEKDAY(A:A,2)</f>
        <v>1</v>
      </c>
    </row>
    <row r="2659" spans="1:3" x14ac:dyDescent="0.3">
      <c r="A2659" s="1">
        <v>44264</v>
      </c>
      <c r="B2659">
        <v>133.99</v>
      </c>
      <c r="C2659">
        <f>WEEKDAY(A:A,2)</f>
        <v>2</v>
      </c>
    </row>
    <row r="2660" spans="1:3" x14ac:dyDescent="0.3">
      <c r="A2660" s="1">
        <v>44265</v>
      </c>
      <c r="B2660">
        <v>133.85</v>
      </c>
      <c r="C2660">
        <f>WEEKDAY(A:A,2)</f>
        <v>3</v>
      </c>
    </row>
    <row r="2661" spans="1:3" x14ac:dyDescent="0.3">
      <c r="A2661" s="1">
        <v>44266</v>
      </c>
      <c r="B2661">
        <v>134.13</v>
      </c>
      <c r="C2661">
        <f>WEEKDAY(A:A,2)</f>
        <v>4</v>
      </c>
    </row>
    <row r="2662" spans="1:3" x14ac:dyDescent="0.3">
      <c r="A2662" s="1">
        <v>44267</v>
      </c>
      <c r="B2662">
        <v>133.93</v>
      </c>
      <c r="C2662">
        <f>WEEKDAY(A:A,2)</f>
        <v>5</v>
      </c>
    </row>
    <row r="2663" spans="1:3" x14ac:dyDescent="0.3">
      <c r="A2663" s="1">
        <v>44270</v>
      </c>
      <c r="B2663">
        <v>133.86000000000001</v>
      </c>
      <c r="C2663">
        <f>WEEKDAY(A:A,2)</f>
        <v>1</v>
      </c>
    </row>
    <row r="2664" spans="1:3" x14ac:dyDescent="0.3">
      <c r="A2664" s="1">
        <v>44271</v>
      </c>
      <c r="B2664">
        <v>133.94999999999999</v>
      </c>
      <c r="C2664">
        <f>WEEKDAY(A:A,2)</f>
        <v>2</v>
      </c>
    </row>
    <row r="2665" spans="1:3" x14ac:dyDescent="0.3">
      <c r="A2665" s="1">
        <v>44272</v>
      </c>
      <c r="B2665">
        <v>134.28</v>
      </c>
      <c r="C2665">
        <f>WEEKDAY(A:A,2)</f>
        <v>3</v>
      </c>
    </row>
    <row r="2666" spans="1:3" x14ac:dyDescent="0.3">
      <c r="A2666" s="1">
        <v>44273</v>
      </c>
      <c r="B2666">
        <v>134.03</v>
      </c>
      <c r="C2666">
        <f>WEEKDAY(A:A,2)</f>
        <v>4</v>
      </c>
    </row>
    <row r="2667" spans="1:3" x14ac:dyDescent="0.3">
      <c r="A2667" s="1">
        <v>44274</v>
      </c>
      <c r="B2667">
        <v>134.26</v>
      </c>
      <c r="C2667">
        <f>WEEKDAY(A:A,2)</f>
        <v>5</v>
      </c>
    </row>
    <row r="2668" spans="1:3" x14ac:dyDescent="0.3">
      <c r="A2668" s="1">
        <v>44277</v>
      </c>
      <c r="B2668">
        <v>134.63999999999999</v>
      </c>
      <c r="C2668">
        <f>WEEKDAY(A:A,2)</f>
        <v>1</v>
      </c>
    </row>
    <row r="2669" spans="1:3" x14ac:dyDescent="0.3">
      <c r="A2669" s="1">
        <v>44278</v>
      </c>
      <c r="B2669">
        <v>134.86000000000001</v>
      </c>
      <c r="C2669">
        <f>WEEKDAY(A:A,2)</f>
        <v>2</v>
      </c>
    </row>
    <row r="2670" spans="1:3" x14ac:dyDescent="0.3">
      <c r="A2670" s="1">
        <v>44279</v>
      </c>
      <c r="B2670">
        <v>135.62</v>
      </c>
      <c r="C2670">
        <f>WEEKDAY(A:A,2)</f>
        <v>3</v>
      </c>
    </row>
    <row r="2671" spans="1:3" x14ac:dyDescent="0.3">
      <c r="A2671" s="1">
        <v>44280</v>
      </c>
      <c r="B2671">
        <v>136.75</v>
      </c>
      <c r="C2671">
        <f>WEEKDAY(A:A,2)</f>
        <v>4</v>
      </c>
    </row>
    <row r="2672" spans="1:3" x14ac:dyDescent="0.3">
      <c r="A2672" s="1">
        <v>44281</v>
      </c>
      <c r="B2672">
        <v>138.85</v>
      </c>
      <c r="C2672">
        <f>WEEKDAY(A:A,2)</f>
        <v>5</v>
      </c>
    </row>
    <row r="2673" spans="1:3" x14ac:dyDescent="0.3">
      <c r="A2673" s="1">
        <v>44284</v>
      </c>
      <c r="B2673">
        <v>139.75</v>
      </c>
      <c r="C2673">
        <f>WEEKDAY(A:A,2)</f>
        <v>1</v>
      </c>
    </row>
    <row r="2674" spans="1:3" x14ac:dyDescent="0.3">
      <c r="A2674" s="1">
        <v>44285</v>
      </c>
      <c r="B2674">
        <v>139.91</v>
      </c>
      <c r="C2674">
        <f>WEEKDAY(A:A,2)</f>
        <v>2</v>
      </c>
    </row>
    <row r="2675" spans="1:3" x14ac:dyDescent="0.3">
      <c r="A2675" s="1">
        <v>44286</v>
      </c>
      <c r="B2675">
        <v>140.35</v>
      </c>
      <c r="C2675">
        <f>WEEKDAY(A:A,2)</f>
        <v>3</v>
      </c>
    </row>
    <row r="2676" spans="1:3" x14ac:dyDescent="0.3">
      <c r="A2676" s="1">
        <v>44287</v>
      </c>
      <c r="B2676">
        <v>140.35</v>
      </c>
      <c r="C2676">
        <f>WEEKDAY(A:A,2)</f>
        <v>4</v>
      </c>
    </row>
    <row r="2677" spans="1:3" x14ac:dyDescent="0.3">
      <c r="A2677" s="1">
        <v>44288</v>
      </c>
      <c r="B2677">
        <v>139.80000000000001</v>
      </c>
      <c r="C2677">
        <f>WEEKDAY(A:A,2)</f>
        <v>5</v>
      </c>
    </row>
    <row r="2678" spans="1:3" x14ac:dyDescent="0.3">
      <c r="A2678" s="1">
        <v>44291</v>
      </c>
      <c r="B2678">
        <v>139.80000000000001</v>
      </c>
      <c r="C2678">
        <f>WEEKDAY(A:A,2)</f>
        <v>1</v>
      </c>
    </row>
    <row r="2679" spans="1:3" x14ac:dyDescent="0.3">
      <c r="A2679" s="1">
        <v>44292</v>
      </c>
      <c r="B2679">
        <v>139.97999999999999</v>
      </c>
      <c r="C2679">
        <f>WEEKDAY(A:A,2)</f>
        <v>2</v>
      </c>
    </row>
    <row r="2680" spans="1:3" x14ac:dyDescent="0.3">
      <c r="A2680" s="1">
        <v>44293</v>
      </c>
      <c r="B2680">
        <v>141.26</v>
      </c>
      <c r="C2680">
        <f>WEEKDAY(A:A,2)</f>
        <v>3</v>
      </c>
    </row>
    <row r="2681" spans="1:3" x14ac:dyDescent="0.3">
      <c r="A2681" s="1">
        <v>44294</v>
      </c>
      <c r="B2681">
        <v>141.79</v>
      </c>
      <c r="C2681">
        <f>WEEKDAY(A:A,2)</f>
        <v>4</v>
      </c>
    </row>
    <row r="2682" spans="1:3" x14ac:dyDescent="0.3">
      <c r="A2682" s="1">
        <v>44295</v>
      </c>
      <c r="B2682">
        <v>143.36000000000001</v>
      </c>
      <c r="C2682">
        <f>WEEKDAY(A:A,2)</f>
        <v>5</v>
      </c>
    </row>
    <row r="2683" spans="1:3" x14ac:dyDescent="0.3">
      <c r="A2683" s="1">
        <v>44298</v>
      </c>
      <c r="B2683">
        <v>143.66</v>
      </c>
      <c r="C2683">
        <f>WEEKDAY(A:A,2)</f>
        <v>1</v>
      </c>
    </row>
    <row r="2684" spans="1:3" x14ac:dyDescent="0.3">
      <c r="A2684" s="1">
        <v>44299</v>
      </c>
      <c r="B2684">
        <v>143.56</v>
      </c>
      <c r="C2684">
        <f>WEEKDAY(A:A,2)</f>
        <v>2</v>
      </c>
    </row>
    <row r="2685" spans="1:3" x14ac:dyDescent="0.3">
      <c r="A2685" s="1">
        <v>44300</v>
      </c>
      <c r="B2685">
        <v>142.30000000000001</v>
      </c>
      <c r="C2685">
        <f>WEEKDAY(A:A,2)</f>
        <v>3</v>
      </c>
    </row>
    <row r="2686" spans="1:3" x14ac:dyDescent="0.3">
      <c r="A2686" s="1">
        <v>44301</v>
      </c>
      <c r="B2686">
        <v>141.68</v>
      </c>
      <c r="C2686">
        <f>WEEKDAY(A:A,2)</f>
        <v>4</v>
      </c>
    </row>
    <row r="2687" spans="1:3" x14ac:dyDescent="0.3">
      <c r="A2687" s="1">
        <v>44302</v>
      </c>
      <c r="B2687">
        <v>140.13</v>
      </c>
      <c r="C2687">
        <f>WEEKDAY(A:A,2)</f>
        <v>5</v>
      </c>
    </row>
    <row r="2688" spans="1:3" x14ac:dyDescent="0.3">
      <c r="A2688" s="1">
        <v>44305</v>
      </c>
      <c r="B2688">
        <v>138.47999999999999</v>
      </c>
      <c r="C2688">
        <f>WEEKDAY(A:A,2)</f>
        <v>1</v>
      </c>
    </row>
    <row r="2689" spans="1:3" x14ac:dyDescent="0.3">
      <c r="A2689" s="1">
        <v>44306</v>
      </c>
      <c r="B2689">
        <v>138.33000000000001</v>
      </c>
      <c r="C2689">
        <f>WEEKDAY(A:A,2)</f>
        <v>2</v>
      </c>
    </row>
    <row r="2690" spans="1:3" x14ac:dyDescent="0.3">
      <c r="A2690" s="1">
        <v>44307</v>
      </c>
      <c r="B2690">
        <v>137.53</v>
      </c>
      <c r="C2690">
        <f>WEEKDAY(A:A,2)</f>
        <v>3</v>
      </c>
    </row>
    <row r="2691" spans="1:3" x14ac:dyDescent="0.3">
      <c r="A2691" s="1">
        <v>44308</v>
      </c>
      <c r="B2691">
        <v>136.36000000000001</v>
      </c>
      <c r="C2691">
        <f>WEEKDAY(A:A,2)</f>
        <v>4</v>
      </c>
    </row>
    <row r="2692" spans="1:3" x14ac:dyDescent="0.3">
      <c r="A2692" s="1">
        <v>44309</v>
      </c>
      <c r="B2692">
        <v>135.5</v>
      </c>
      <c r="C2692">
        <f>WEEKDAY(A:A,2)</f>
        <v>5</v>
      </c>
    </row>
    <row r="2693" spans="1:3" x14ac:dyDescent="0.3">
      <c r="A2693" s="1">
        <v>44312</v>
      </c>
      <c r="B2693">
        <v>135.22</v>
      </c>
      <c r="C2693">
        <f>WEEKDAY(A:A,2)</f>
        <v>1</v>
      </c>
    </row>
    <row r="2694" spans="1:3" x14ac:dyDescent="0.3">
      <c r="A2694" s="1">
        <v>44313</v>
      </c>
      <c r="B2694">
        <v>135.07</v>
      </c>
      <c r="C2694">
        <f>WEEKDAY(A:A,2)</f>
        <v>2</v>
      </c>
    </row>
    <row r="2695" spans="1:3" x14ac:dyDescent="0.3">
      <c r="A2695" s="1">
        <v>44314</v>
      </c>
      <c r="B2695">
        <v>135.07</v>
      </c>
      <c r="C2695">
        <f>WEEKDAY(A:A,2)</f>
        <v>3</v>
      </c>
    </row>
    <row r="2696" spans="1:3" x14ac:dyDescent="0.3">
      <c r="A2696" s="1">
        <v>44315</v>
      </c>
      <c r="B2696">
        <v>134.13</v>
      </c>
      <c r="C2696">
        <f>WEEKDAY(A:A,2)</f>
        <v>4</v>
      </c>
    </row>
    <row r="2697" spans="1:3" x14ac:dyDescent="0.3">
      <c r="A2697" s="1">
        <v>44316</v>
      </c>
      <c r="B2697">
        <v>132.63</v>
      </c>
      <c r="C2697">
        <f>WEEKDAY(A:A,2)</f>
        <v>5</v>
      </c>
    </row>
    <row r="2698" spans="1:3" x14ac:dyDescent="0.3">
      <c r="A2698" s="1">
        <v>44319</v>
      </c>
      <c r="B2698">
        <v>132.76</v>
      </c>
      <c r="C2698">
        <f>WEEKDAY(A:A,2)</f>
        <v>1</v>
      </c>
    </row>
    <row r="2699" spans="1:3" x14ac:dyDescent="0.3">
      <c r="A2699" s="1">
        <v>44320</v>
      </c>
      <c r="B2699">
        <v>132.55000000000001</v>
      </c>
      <c r="C2699">
        <f>WEEKDAY(A:A,2)</f>
        <v>2</v>
      </c>
    </row>
    <row r="2700" spans="1:3" x14ac:dyDescent="0.3">
      <c r="A2700" s="1">
        <v>44321</v>
      </c>
      <c r="B2700">
        <v>131.56</v>
      </c>
      <c r="C2700">
        <f>WEEKDAY(A:A,2)</f>
        <v>3</v>
      </c>
    </row>
    <row r="2701" spans="1:3" x14ac:dyDescent="0.3">
      <c r="A2701" s="1">
        <v>44322</v>
      </c>
      <c r="B2701">
        <v>130.83000000000001</v>
      </c>
      <c r="C2701">
        <f>WEEKDAY(A:A,2)</f>
        <v>4</v>
      </c>
    </row>
    <row r="2702" spans="1:3" x14ac:dyDescent="0.3">
      <c r="A2702" s="1">
        <v>44323</v>
      </c>
      <c r="B2702">
        <v>130.15</v>
      </c>
      <c r="C2702">
        <f>WEEKDAY(A:A,2)</f>
        <v>5</v>
      </c>
    </row>
    <row r="2703" spans="1:3" x14ac:dyDescent="0.3">
      <c r="A2703" s="1">
        <v>44326</v>
      </c>
      <c r="B2703">
        <v>130.44999999999999</v>
      </c>
      <c r="C2703">
        <f>WEEKDAY(A:A,2)</f>
        <v>1</v>
      </c>
    </row>
    <row r="2704" spans="1:3" x14ac:dyDescent="0.3">
      <c r="A2704" s="1">
        <v>44327</v>
      </c>
      <c r="B2704">
        <v>130.57</v>
      </c>
      <c r="C2704">
        <f>WEEKDAY(A:A,2)</f>
        <v>2</v>
      </c>
    </row>
    <row r="2705" spans="1:3" x14ac:dyDescent="0.3">
      <c r="A2705" s="1">
        <v>44328</v>
      </c>
      <c r="B2705">
        <v>131.01</v>
      </c>
      <c r="C2705">
        <f>WEEKDAY(A:A,2)</f>
        <v>3</v>
      </c>
    </row>
    <row r="2706" spans="1:3" x14ac:dyDescent="0.3">
      <c r="A2706" s="1">
        <v>44329</v>
      </c>
      <c r="B2706">
        <v>131.72999999999999</v>
      </c>
      <c r="C2706">
        <f>WEEKDAY(A:A,2)</f>
        <v>4</v>
      </c>
    </row>
    <row r="2707" spans="1:3" x14ac:dyDescent="0.3">
      <c r="A2707" s="1">
        <v>44330</v>
      </c>
      <c r="B2707">
        <v>133.9</v>
      </c>
      <c r="C2707">
        <f>WEEKDAY(A:A,2)</f>
        <v>5</v>
      </c>
    </row>
    <row r="2708" spans="1:3" x14ac:dyDescent="0.3">
      <c r="A2708" s="1">
        <v>44333</v>
      </c>
      <c r="B2708">
        <v>133.69999999999999</v>
      </c>
      <c r="C2708">
        <f>WEEKDAY(A:A,2)</f>
        <v>1</v>
      </c>
    </row>
    <row r="2709" spans="1:3" x14ac:dyDescent="0.3">
      <c r="A2709" s="1">
        <v>44334</v>
      </c>
      <c r="B2709">
        <v>133.80000000000001</v>
      </c>
      <c r="C2709">
        <f>WEEKDAY(A:A,2)</f>
        <v>2</v>
      </c>
    </row>
    <row r="2710" spans="1:3" x14ac:dyDescent="0.3">
      <c r="A2710" s="1">
        <v>44335</v>
      </c>
      <c r="B2710">
        <v>133.86000000000001</v>
      </c>
      <c r="C2710">
        <f>WEEKDAY(A:A,2)</f>
        <v>3</v>
      </c>
    </row>
    <row r="2711" spans="1:3" x14ac:dyDescent="0.3">
      <c r="A2711" s="1">
        <v>44336</v>
      </c>
      <c r="B2711">
        <v>135.19999999999999</v>
      </c>
      <c r="C2711">
        <f>WEEKDAY(A:A,2)</f>
        <v>4</v>
      </c>
    </row>
    <row r="2712" spans="1:3" x14ac:dyDescent="0.3">
      <c r="A2712" s="1">
        <v>44337</v>
      </c>
      <c r="B2712">
        <v>135.66</v>
      </c>
      <c r="C2712">
        <f>WEEKDAY(A:A,2)</f>
        <v>5</v>
      </c>
    </row>
    <row r="2713" spans="1:3" x14ac:dyDescent="0.3">
      <c r="A2713" s="1">
        <v>44340</v>
      </c>
      <c r="B2713">
        <v>136.31</v>
      </c>
      <c r="C2713">
        <f>WEEKDAY(A:A,2)</f>
        <v>1</v>
      </c>
    </row>
    <row r="2714" spans="1:3" x14ac:dyDescent="0.3">
      <c r="A2714" s="1">
        <v>44341</v>
      </c>
      <c r="B2714">
        <v>136.35</v>
      </c>
      <c r="C2714">
        <f>WEEKDAY(A:A,2)</f>
        <v>2</v>
      </c>
    </row>
    <row r="2715" spans="1:3" x14ac:dyDescent="0.3">
      <c r="A2715" s="1">
        <v>44342</v>
      </c>
      <c r="B2715">
        <v>136.57</v>
      </c>
      <c r="C2715">
        <f>WEEKDAY(A:A,2)</f>
        <v>3</v>
      </c>
    </row>
    <row r="2716" spans="1:3" x14ac:dyDescent="0.3">
      <c r="A2716" s="1">
        <v>44343</v>
      </c>
      <c r="B2716">
        <v>136.12</v>
      </c>
      <c r="C2716">
        <f>WEEKDAY(A:A,2)</f>
        <v>4</v>
      </c>
    </row>
    <row r="2717" spans="1:3" x14ac:dyDescent="0.3">
      <c r="A2717" s="1">
        <v>44344</v>
      </c>
      <c r="B2717">
        <v>136.12</v>
      </c>
      <c r="C2717">
        <f>WEEKDAY(A:A,2)</f>
        <v>5</v>
      </c>
    </row>
    <row r="2718" spans="1:3" x14ac:dyDescent="0.3">
      <c r="A2718" s="1">
        <v>44347</v>
      </c>
      <c r="B2718">
        <v>136.46</v>
      </c>
      <c r="C2718">
        <f>WEEKDAY(A:A,2)</f>
        <v>1</v>
      </c>
    </row>
    <row r="2719" spans="1:3" x14ac:dyDescent="0.3">
      <c r="A2719" s="1">
        <v>44348</v>
      </c>
      <c r="B2719">
        <v>136.5</v>
      </c>
      <c r="C2719">
        <f>WEEKDAY(A:A,2)</f>
        <v>2</v>
      </c>
    </row>
    <row r="2720" spans="1:3" x14ac:dyDescent="0.3">
      <c r="A2720" s="1">
        <v>44349</v>
      </c>
      <c r="B2720">
        <v>136.65</v>
      </c>
      <c r="C2720">
        <f>WEEKDAY(A:A,2)</f>
        <v>3</v>
      </c>
    </row>
    <row r="2721" spans="1:3" x14ac:dyDescent="0.3">
      <c r="A2721" s="1">
        <v>44350</v>
      </c>
      <c r="B2721">
        <v>137.5</v>
      </c>
      <c r="C2721">
        <f>WEEKDAY(A:A,2)</f>
        <v>4</v>
      </c>
    </row>
    <row r="2722" spans="1:3" x14ac:dyDescent="0.3">
      <c r="A2722" s="1">
        <v>44351</v>
      </c>
      <c r="B2722">
        <v>141.07</v>
      </c>
      <c r="C2722">
        <f>WEEKDAY(A:A,2)</f>
        <v>5</v>
      </c>
    </row>
    <row r="2723" spans="1:3" x14ac:dyDescent="0.3">
      <c r="A2723" s="1">
        <v>44354</v>
      </c>
      <c r="B2723">
        <v>140.12</v>
      </c>
      <c r="C2723">
        <f>WEEKDAY(A:A,2)</f>
        <v>1</v>
      </c>
    </row>
    <row r="2724" spans="1:3" x14ac:dyDescent="0.3">
      <c r="A2724" s="1">
        <v>44355</v>
      </c>
      <c r="B2724">
        <v>140.04</v>
      </c>
      <c r="C2724">
        <f>WEEKDAY(A:A,2)</f>
        <v>2</v>
      </c>
    </row>
    <row r="2725" spans="1:3" x14ac:dyDescent="0.3">
      <c r="A2725" s="1">
        <v>44356</v>
      </c>
      <c r="B2725">
        <v>139.91</v>
      </c>
      <c r="C2725">
        <f>WEEKDAY(A:A,2)</f>
        <v>3</v>
      </c>
    </row>
    <row r="2726" spans="1:3" x14ac:dyDescent="0.3">
      <c r="A2726" s="1">
        <v>44357</v>
      </c>
      <c r="B2726">
        <v>140.22999999999999</v>
      </c>
      <c r="C2726">
        <f>WEEKDAY(A:A,2)</f>
        <v>4</v>
      </c>
    </row>
    <row r="2727" spans="1:3" x14ac:dyDescent="0.3">
      <c r="A2727" s="1">
        <v>44358</v>
      </c>
      <c r="B2727">
        <v>139.61000000000001</v>
      </c>
      <c r="C2727">
        <f>WEEKDAY(A:A,2)</f>
        <v>5</v>
      </c>
    </row>
    <row r="2728" spans="1:3" x14ac:dyDescent="0.3">
      <c r="A2728" s="1">
        <v>44361</v>
      </c>
      <c r="B2728">
        <v>140.22</v>
      </c>
      <c r="C2728">
        <f>WEEKDAY(A:A,2)</f>
        <v>1</v>
      </c>
    </row>
    <row r="2729" spans="1:3" x14ac:dyDescent="0.3">
      <c r="A2729" s="1">
        <v>44362</v>
      </c>
      <c r="B2729">
        <v>140.35</v>
      </c>
      <c r="C2729">
        <f>WEEKDAY(A:A,2)</f>
        <v>2</v>
      </c>
    </row>
    <row r="2730" spans="1:3" x14ac:dyDescent="0.3">
      <c r="A2730" s="1">
        <v>44363</v>
      </c>
      <c r="B2730">
        <v>141.28</v>
      </c>
      <c r="C2730">
        <f>WEEKDAY(A:A,2)</f>
        <v>3</v>
      </c>
    </row>
    <row r="2731" spans="1:3" x14ac:dyDescent="0.3">
      <c r="A2731" s="1">
        <v>44364</v>
      </c>
      <c r="B2731">
        <v>141.28</v>
      </c>
      <c r="C2731">
        <f>WEEKDAY(A:A,2)</f>
        <v>4</v>
      </c>
    </row>
    <row r="2732" spans="1:3" x14ac:dyDescent="0.3">
      <c r="A2732" s="1">
        <v>44365</v>
      </c>
      <c r="B2732">
        <v>141.28</v>
      </c>
      <c r="C2732">
        <f>WEEKDAY(A:A,2)</f>
        <v>5</v>
      </c>
    </row>
    <row r="2733" spans="1:3" x14ac:dyDescent="0.3">
      <c r="A2733" s="1">
        <v>44368</v>
      </c>
      <c r="B2733">
        <v>145.24</v>
      </c>
      <c r="C2733">
        <f>WEEKDAY(A:A,2)</f>
        <v>1</v>
      </c>
    </row>
    <row r="2734" spans="1:3" x14ac:dyDescent="0.3">
      <c r="A2734" s="1">
        <v>44369</v>
      </c>
      <c r="B2734">
        <v>145.44</v>
      </c>
      <c r="C2734">
        <f>WEEKDAY(A:A,2)</f>
        <v>2</v>
      </c>
    </row>
    <row r="2735" spans="1:3" x14ac:dyDescent="0.3">
      <c r="A2735" s="1">
        <v>44370</v>
      </c>
      <c r="B2735">
        <v>146.49</v>
      </c>
      <c r="C2735">
        <f>WEEKDAY(A:A,2)</f>
        <v>3</v>
      </c>
    </row>
    <row r="2736" spans="1:3" x14ac:dyDescent="0.3">
      <c r="A2736" s="1">
        <v>44371</v>
      </c>
      <c r="B2736">
        <v>146.29</v>
      </c>
      <c r="C2736">
        <f>WEEKDAY(A:A,2)</f>
        <v>4</v>
      </c>
    </row>
    <row r="2737" spans="1:3" x14ac:dyDescent="0.3">
      <c r="A2737" s="1">
        <v>44372</v>
      </c>
      <c r="B2737">
        <v>146.18</v>
      </c>
      <c r="C2737">
        <f>WEEKDAY(A:A,2)</f>
        <v>5</v>
      </c>
    </row>
    <row r="2738" spans="1:3" x14ac:dyDescent="0.3">
      <c r="A2738" s="1">
        <v>44375</v>
      </c>
      <c r="B2738">
        <v>146.72</v>
      </c>
      <c r="C2738">
        <f>WEEKDAY(A:A,2)</f>
        <v>1</v>
      </c>
    </row>
    <row r="2739" spans="1:3" x14ac:dyDescent="0.3">
      <c r="A2739" s="1">
        <v>44376</v>
      </c>
      <c r="B2739">
        <v>147.1</v>
      </c>
      <c r="C2739">
        <f>WEEKDAY(A:A,2)</f>
        <v>2</v>
      </c>
    </row>
    <row r="2740" spans="1:3" x14ac:dyDescent="0.3">
      <c r="A2740" s="1">
        <v>44377</v>
      </c>
      <c r="B2740">
        <v>146.31</v>
      </c>
      <c r="C2740">
        <f>WEEKDAY(A:A,2)</f>
        <v>3</v>
      </c>
    </row>
    <row r="2741" spans="1:3" x14ac:dyDescent="0.3">
      <c r="A2741" s="1">
        <v>44378</v>
      </c>
      <c r="B2741">
        <v>145.96</v>
      </c>
      <c r="C2741">
        <f>WEEKDAY(A:A,2)</f>
        <v>4</v>
      </c>
    </row>
    <row r="2742" spans="1:3" x14ac:dyDescent="0.3">
      <c r="A2742" s="1">
        <v>44379</v>
      </c>
      <c r="B2742">
        <v>145.96</v>
      </c>
      <c r="C2742">
        <f>WEEKDAY(A:A,2)</f>
        <v>5</v>
      </c>
    </row>
    <row r="2743" spans="1:3" x14ac:dyDescent="0.3">
      <c r="A2743" s="1">
        <v>44382</v>
      </c>
      <c r="B2743">
        <v>145.96</v>
      </c>
      <c r="C2743">
        <f>WEEKDAY(A:A,2)</f>
        <v>1</v>
      </c>
    </row>
    <row r="2744" spans="1:3" x14ac:dyDescent="0.3">
      <c r="A2744" s="1">
        <v>44383</v>
      </c>
      <c r="B2744">
        <v>145.96</v>
      </c>
      <c r="C2744">
        <f>WEEKDAY(A:A,2)</f>
        <v>2</v>
      </c>
    </row>
    <row r="2745" spans="1:3" x14ac:dyDescent="0.3">
      <c r="A2745" s="1">
        <v>44384</v>
      </c>
      <c r="B2745">
        <v>151.51</v>
      </c>
      <c r="C2745">
        <f>WEEKDAY(A:A,2)</f>
        <v>3</v>
      </c>
    </row>
    <row r="2746" spans="1:3" x14ac:dyDescent="0.3">
      <c r="A2746" s="1">
        <v>44385</v>
      </c>
      <c r="B2746">
        <v>152.77000000000001</v>
      </c>
      <c r="C2746">
        <f>WEEKDAY(A:A,2)</f>
        <v>4</v>
      </c>
    </row>
    <row r="2747" spans="1:3" x14ac:dyDescent="0.3">
      <c r="A2747" s="1">
        <v>44386</v>
      </c>
      <c r="B2747">
        <v>153.82</v>
      </c>
      <c r="C2747">
        <f>WEEKDAY(A:A,2)</f>
        <v>5</v>
      </c>
    </row>
    <row r="2748" spans="1:3" x14ac:dyDescent="0.3">
      <c r="A2748" s="1">
        <v>44389</v>
      </c>
      <c r="B2748">
        <v>152.99</v>
      </c>
      <c r="C2748">
        <f>WEEKDAY(A:A,2)</f>
        <v>1</v>
      </c>
    </row>
    <row r="2749" spans="1:3" x14ac:dyDescent="0.3">
      <c r="A2749" s="1">
        <v>44390</v>
      </c>
      <c r="B2749">
        <v>152.83000000000001</v>
      </c>
      <c r="C2749">
        <f>WEEKDAY(A:A,2)</f>
        <v>2</v>
      </c>
    </row>
    <row r="2750" spans="1:3" x14ac:dyDescent="0.3">
      <c r="A2750" s="1">
        <v>44391</v>
      </c>
      <c r="B2750">
        <v>152.35</v>
      </c>
      <c r="C2750">
        <f>WEEKDAY(A:A,2)</f>
        <v>3</v>
      </c>
    </row>
    <row r="2751" spans="1:3" x14ac:dyDescent="0.3">
      <c r="A2751" s="1">
        <v>44392</v>
      </c>
      <c r="B2751">
        <v>151.38999999999999</v>
      </c>
      <c r="C2751">
        <f>WEEKDAY(A:A,2)</f>
        <v>4</v>
      </c>
    </row>
    <row r="2752" spans="1:3" x14ac:dyDescent="0.3">
      <c r="A2752" s="1">
        <v>44393</v>
      </c>
      <c r="B2752">
        <v>150.72999999999999</v>
      </c>
      <c r="C2752">
        <f>WEEKDAY(A:A,2)</f>
        <v>5</v>
      </c>
    </row>
    <row r="2753" spans="1:3" x14ac:dyDescent="0.3">
      <c r="A2753" s="1">
        <v>44396</v>
      </c>
      <c r="B2753">
        <v>150.9</v>
      </c>
      <c r="C2753">
        <f>WEEKDAY(A:A,2)</f>
        <v>1</v>
      </c>
    </row>
    <row r="2754" spans="1:3" x14ac:dyDescent="0.3">
      <c r="A2754" s="1">
        <v>44397</v>
      </c>
      <c r="B2754">
        <v>150.71</v>
      </c>
      <c r="C2754">
        <f>WEEKDAY(A:A,2)</f>
        <v>2</v>
      </c>
    </row>
    <row r="2755" spans="1:3" x14ac:dyDescent="0.3">
      <c r="A2755" s="1">
        <v>44398</v>
      </c>
      <c r="B2755">
        <v>151.38999999999999</v>
      </c>
      <c r="C2755">
        <f>WEEKDAY(A:A,2)</f>
        <v>3</v>
      </c>
    </row>
    <row r="2756" spans="1:3" x14ac:dyDescent="0.3">
      <c r="A2756" s="1">
        <v>44399</v>
      </c>
      <c r="B2756">
        <v>152.03</v>
      </c>
      <c r="C2756">
        <f>WEEKDAY(A:A,2)</f>
        <v>4</v>
      </c>
    </row>
    <row r="2757" spans="1:3" x14ac:dyDescent="0.3">
      <c r="A2757" s="1">
        <v>44400</v>
      </c>
      <c r="B2757">
        <v>153.85</v>
      </c>
      <c r="C2757">
        <f>WEEKDAY(A:A,2)</f>
        <v>5</v>
      </c>
    </row>
    <row r="2758" spans="1:3" x14ac:dyDescent="0.3">
      <c r="A2758" s="1">
        <v>44403</v>
      </c>
      <c r="B2758">
        <v>153.97</v>
      </c>
      <c r="C2758">
        <f>WEEKDAY(A:A,2)</f>
        <v>1</v>
      </c>
    </row>
    <row r="2759" spans="1:3" x14ac:dyDescent="0.3">
      <c r="A2759" s="1">
        <v>44404</v>
      </c>
      <c r="B2759">
        <v>154.36000000000001</v>
      </c>
      <c r="C2759">
        <f>WEEKDAY(A:A,2)</f>
        <v>2</v>
      </c>
    </row>
    <row r="2760" spans="1:3" x14ac:dyDescent="0.3">
      <c r="A2760" s="1">
        <v>44405</v>
      </c>
      <c r="B2760">
        <v>154</v>
      </c>
      <c r="C2760">
        <f>WEEKDAY(A:A,2)</f>
        <v>3</v>
      </c>
    </row>
    <row r="2761" spans="1:3" x14ac:dyDescent="0.3">
      <c r="A2761" s="1">
        <v>44406</v>
      </c>
      <c r="B2761">
        <v>154.04</v>
      </c>
      <c r="C2761">
        <f>WEEKDAY(A:A,2)</f>
        <v>4</v>
      </c>
    </row>
    <row r="2762" spans="1:3" x14ac:dyDescent="0.3">
      <c r="A2762" s="1">
        <v>44407</v>
      </c>
      <c r="B2762">
        <v>155.58000000000001</v>
      </c>
      <c r="C2762">
        <f>WEEKDAY(A:A,2)</f>
        <v>5</v>
      </c>
    </row>
    <row r="2763" spans="1:3" x14ac:dyDescent="0.3">
      <c r="A2763" s="1">
        <v>44410</v>
      </c>
      <c r="B2763">
        <v>156.15</v>
      </c>
      <c r="C2763">
        <f>WEEKDAY(A:A,2)</f>
        <v>1</v>
      </c>
    </row>
    <row r="2764" spans="1:3" x14ac:dyDescent="0.3">
      <c r="A2764" s="1">
        <v>44411</v>
      </c>
      <c r="B2764">
        <v>155.97</v>
      </c>
      <c r="C2764">
        <f>WEEKDAY(A:A,2)</f>
        <v>2</v>
      </c>
    </row>
    <row r="2765" spans="1:3" x14ac:dyDescent="0.3">
      <c r="A2765" s="1">
        <v>44412</v>
      </c>
      <c r="B2765">
        <v>155.80000000000001</v>
      </c>
      <c r="C2765">
        <f>WEEKDAY(A:A,2)</f>
        <v>3</v>
      </c>
    </row>
    <row r="2766" spans="1:3" x14ac:dyDescent="0.3">
      <c r="A2766" s="1">
        <v>44413</v>
      </c>
      <c r="B2766">
        <v>156.55000000000001</v>
      </c>
      <c r="C2766">
        <f>WEEKDAY(A:A,2)</f>
        <v>4</v>
      </c>
    </row>
    <row r="2767" spans="1:3" x14ac:dyDescent="0.3">
      <c r="A2767" s="1">
        <v>44414</v>
      </c>
      <c r="B2767">
        <v>156.30000000000001</v>
      </c>
      <c r="C2767">
        <f>WEEKDAY(A:A,2)</f>
        <v>5</v>
      </c>
    </row>
    <row r="2768" spans="1:3" x14ac:dyDescent="0.3">
      <c r="A2768" s="1">
        <v>44417</v>
      </c>
      <c r="B2768">
        <v>156.33000000000001</v>
      </c>
      <c r="C2768">
        <f>WEEKDAY(A:A,2)</f>
        <v>1</v>
      </c>
    </row>
    <row r="2769" spans="1:3" x14ac:dyDescent="0.3">
      <c r="A2769" s="1">
        <v>44418</v>
      </c>
      <c r="B2769">
        <v>156.19</v>
      </c>
      <c r="C2769">
        <f>WEEKDAY(A:A,2)</f>
        <v>2</v>
      </c>
    </row>
    <row r="2770" spans="1:3" x14ac:dyDescent="0.3">
      <c r="A2770" s="1">
        <v>44419</v>
      </c>
      <c r="B2770">
        <v>156.25</v>
      </c>
      <c r="C2770">
        <f>WEEKDAY(A:A,2)</f>
        <v>3</v>
      </c>
    </row>
    <row r="2771" spans="1:3" x14ac:dyDescent="0.3">
      <c r="A2771" s="1">
        <v>44420</v>
      </c>
      <c r="B2771">
        <v>155.83000000000001</v>
      </c>
      <c r="C2771">
        <f>WEEKDAY(A:A,2)</f>
        <v>4</v>
      </c>
    </row>
    <row r="2772" spans="1:3" x14ac:dyDescent="0.3">
      <c r="A2772" s="1">
        <v>44421</v>
      </c>
      <c r="B2772">
        <v>155.54</v>
      </c>
      <c r="C2772">
        <f>WEEKDAY(A:A,2)</f>
        <v>5</v>
      </c>
    </row>
    <row r="2773" spans="1:3" x14ac:dyDescent="0.3">
      <c r="A2773" s="1">
        <v>44424</v>
      </c>
      <c r="B2773">
        <v>154.91</v>
      </c>
      <c r="C2773">
        <f>WEEKDAY(A:A,2)</f>
        <v>1</v>
      </c>
    </row>
    <row r="2774" spans="1:3" x14ac:dyDescent="0.3">
      <c r="A2774" s="1">
        <v>44425</v>
      </c>
      <c r="B2774">
        <v>155.24</v>
      </c>
      <c r="C2774">
        <f>WEEKDAY(A:A,2)</f>
        <v>2</v>
      </c>
    </row>
    <row r="2775" spans="1:3" x14ac:dyDescent="0.3">
      <c r="A2775" s="1">
        <v>44426</v>
      </c>
      <c r="B2775">
        <v>155.41999999999999</v>
      </c>
      <c r="C2775">
        <f>WEEKDAY(A:A,2)</f>
        <v>3</v>
      </c>
    </row>
    <row r="2776" spans="1:3" x14ac:dyDescent="0.3">
      <c r="A2776" s="1">
        <v>44427</v>
      </c>
      <c r="B2776">
        <v>155.79</v>
      </c>
      <c r="C2776">
        <f>WEEKDAY(A:A,2)</f>
        <v>4</v>
      </c>
    </row>
    <row r="2777" spans="1:3" x14ac:dyDescent="0.3">
      <c r="A2777" s="1">
        <v>44428</v>
      </c>
      <c r="B2777">
        <v>155.72999999999999</v>
      </c>
      <c r="C2777">
        <f>WEEKDAY(A:A,2)</f>
        <v>5</v>
      </c>
    </row>
    <row r="2778" spans="1:3" x14ac:dyDescent="0.3">
      <c r="A2778" s="1">
        <v>44431</v>
      </c>
      <c r="B2778">
        <v>156.6</v>
      </c>
      <c r="C2778">
        <f>WEEKDAY(A:A,2)</f>
        <v>1</v>
      </c>
    </row>
    <row r="2779" spans="1:3" x14ac:dyDescent="0.3">
      <c r="A2779" s="1">
        <v>44432</v>
      </c>
      <c r="B2779">
        <v>158.07</v>
      </c>
      <c r="C2779">
        <f>WEEKDAY(A:A,2)</f>
        <v>2</v>
      </c>
    </row>
    <row r="2780" spans="1:3" x14ac:dyDescent="0.3">
      <c r="A2780" s="1">
        <v>44433</v>
      </c>
      <c r="B2780">
        <v>158.79</v>
      </c>
      <c r="C2780">
        <f>WEEKDAY(A:A,2)</f>
        <v>3</v>
      </c>
    </row>
    <row r="2781" spans="1:3" x14ac:dyDescent="0.3">
      <c r="A2781" s="1">
        <v>44434</v>
      </c>
      <c r="B2781">
        <v>159.38999999999999</v>
      </c>
      <c r="C2781">
        <f>WEEKDAY(A:A,2)</f>
        <v>4</v>
      </c>
    </row>
    <row r="2782" spans="1:3" x14ac:dyDescent="0.3">
      <c r="A2782" s="1">
        <v>44435</v>
      </c>
      <c r="B2782">
        <v>159.56</v>
      </c>
      <c r="C2782">
        <f>WEEKDAY(A:A,2)</f>
        <v>5</v>
      </c>
    </row>
    <row r="2783" spans="1:3" x14ac:dyDescent="0.3">
      <c r="A2783" s="1">
        <v>44438</v>
      </c>
      <c r="B2783">
        <v>159.54</v>
      </c>
      <c r="C2783">
        <f>WEEKDAY(A:A,2)</f>
        <v>1</v>
      </c>
    </row>
    <row r="2784" spans="1:3" x14ac:dyDescent="0.3">
      <c r="A2784" s="1">
        <v>44439</v>
      </c>
      <c r="B2784">
        <v>158.35</v>
      </c>
      <c r="C2784">
        <f>WEEKDAY(A:A,2)</f>
        <v>2</v>
      </c>
    </row>
    <row r="2785" spans="1:3" x14ac:dyDescent="0.3">
      <c r="A2785" s="1">
        <v>44440</v>
      </c>
      <c r="B2785">
        <v>157.94</v>
      </c>
      <c r="C2785">
        <f>WEEKDAY(A:A,2)</f>
        <v>3</v>
      </c>
    </row>
    <row r="2786" spans="1:3" x14ac:dyDescent="0.3">
      <c r="A2786" s="1">
        <v>44441</v>
      </c>
      <c r="B2786">
        <v>157.74</v>
      </c>
      <c r="C2786">
        <f>WEEKDAY(A:A,2)</f>
        <v>4</v>
      </c>
    </row>
    <row r="2787" spans="1:3" x14ac:dyDescent="0.3">
      <c r="A2787" s="1">
        <v>44442</v>
      </c>
      <c r="B2787">
        <v>157.16999999999999</v>
      </c>
      <c r="C2787">
        <f>WEEKDAY(A:A,2)</f>
        <v>5</v>
      </c>
    </row>
    <row r="2788" spans="1:3" x14ac:dyDescent="0.3">
      <c r="A2788" s="1">
        <v>44445</v>
      </c>
      <c r="B2788">
        <v>157.16999999999999</v>
      </c>
      <c r="C2788">
        <f>WEEKDAY(A:A,2)</f>
        <v>1</v>
      </c>
    </row>
    <row r="2789" spans="1:3" x14ac:dyDescent="0.3">
      <c r="A2789" s="1">
        <v>44446</v>
      </c>
      <c r="B2789">
        <v>157.47</v>
      </c>
      <c r="C2789">
        <f>WEEKDAY(A:A,2)</f>
        <v>2</v>
      </c>
    </row>
    <row r="2790" spans="1:3" x14ac:dyDescent="0.3">
      <c r="A2790" s="1">
        <v>44447</v>
      </c>
      <c r="B2790">
        <v>156.83000000000001</v>
      </c>
      <c r="C2790">
        <f>WEEKDAY(A:A,2)</f>
        <v>3</v>
      </c>
    </row>
    <row r="2791" spans="1:3" x14ac:dyDescent="0.3">
      <c r="A2791" s="1">
        <v>44448</v>
      </c>
      <c r="B2791">
        <v>155</v>
      </c>
      <c r="C2791">
        <f>WEEKDAY(A:A,2)</f>
        <v>4</v>
      </c>
    </row>
    <row r="2792" spans="1:3" x14ac:dyDescent="0.3">
      <c r="A2792" s="1">
        <v>44449</v>
      </c>
      <c r="B2792">
        <v>155.09</v>
      </c>
      <c r="C2792">
        <f>WEEKDAY(A:A,2)</f>
        <v>5</v>
      </c>
    </row>
    <row r="2793" spans="1:3" x14ac:dyDescent="0.3">
      <c r="A2793" s="1">
        <v>44452</v>
      </c>
      <c r="B2793">
        <v>154.38999999999999</v>
      </c>
      <c r="C2793">
        <f>WEEKDAY(A:A,2)</f>
        <v>1</v>
      </c>
    </row>
    <row r="2794" spans="1:3" x14ac:dyDescent="0.3">
      <c r="A2794" s="1">
        <v>44453</v>
      </c>
      <c r="B2794">
        <v>154.19999999999999</v>
      </c>
      <c r="C2794">
        <f>WEEKDAY(A:A,2)</f>
        <v>2</v>
      </c>
    </row>
    <row r="2795" spans="1:3" x14ac:dyDescent="0.3">
      <c r="A2795" s="1">
        <v>44454</v>
      </c>
      <c r="B2795">
        <v>154.02000000000001</v>
      </c>
      <c r="C2795">
        <f>WEEKDAY(A:A,2)</f>
        <v>3</v>
      </c>
    </row>
    <row r="2796" spans="1:3" x14ac:dyDescent="0.3">
      <c r="A2796" s="1">
        <v>44455</v>
      </c>
      <c r="B2796">
        <v>154.6</v>
      </c>
      <c r="C2796">
        <f>WEEKDAY(A:A,2)</f>
        <v>4</v>
      </c>
    </row>
    <row r="2797" spans="1:3" x14ac:dyDescent="0.3">
      <c r="A2797" s="1">
        <v>44456</v>
      </c>
      <c r="B2797">
        <v>153.75</v>
      </c>
      <c r="C2797">
        <f>WEEKDAY(A:A,2)</f>
        <v>5</v>
      </c>
    </row>
    <row r="2798" spans="1:3" x14ac:dyDescent="0.3">
      <c r="A2798" s="1">
        <v>44459</v>
      </c>
      <c r="B2798">
        <v>153.77000000000001</v>
      </c>
      <c r="C2798">
        <f>WEEKDAY(A:A,2)</f>
        <v>1</v>
      </c>
    </row>
    <row r="2799" spans="1:3" x14ac:dyDescent="0.3">
      <c r="A2799" s="1">
        <v>44460</v>
      </c>
      <c r="B2799">
        <v>153.57</v>
      </c>
      <c r="C2799">
        <f>WEEKDAY(A:A,2)</f>
        <v>2</v>
      </c>
    </row>
    <row r="2800" spans="1:3" x14ac:dyDescent="0.3">
      <c r="A2800" s="1">
        <v>44461</v>
      </c>
      <c r="B2800">
        <v>154.49</v>
      </c>
      <c r="C2800">
        <f>WEEKDAY(A:A,2)</f>
        <v>3</v>
      </c>
    </row>
    <row r="2801" spans="1:3" x14ac:dyDescent="0.3">
      <c r="A2801" s="1">
        <v>44462</v>
      </c>
      <c r="B2801">
        <v>154.04</v>
      </c>
      <c r="C2801">
        <f>WEEKDAY(A:A,2)</f>
        <v>4</v>
      </c>
    </row>
    <row r="2802" spans="1:3" x14ac:dyDescent="0.3">
      <c r="A2802" s="1">
        <v>44463</v>
      </c>
      <c r="B2802">
        <v>154.87</v>
      </c>
      <c r="C2802">
        <f>WEEKDAY(A:A,2)</f>
        <v>5</v>
      </c>
    </row>
    <row r="2803" spans="1:3" x14ac:dyDescent="0.3">
      <c r="A2803" s="1">
        <v>44466</v>
      </c>
      <c r="B2803">
        <v>154.81</v>
      </c>
      <c r="C2803">
        <f>WEEKDAY(A:A,2)</f>
        <v>1</v>
      </c>
    </row>
    <row r="2804" spans="1:3" x14ac:dyDescent="0.3">
      <c r="A2804" s="1">
        <v>44467</v>
      </c>
      <c r="B2804">
        <v>154.66</v>
      </c>
      <c r="C2804">
        <f>WEEKDAY(A:A,2)</f>
        <v>2</v>
      </c>
    </row>
    <row r="2805" spans="1:3" x14ac:dyDescent="0.3">
      <c r="A2805" s="1">
        <v>44468</v>
      </c>
      <c r="B2805">
        <v>153.78</v>
      </c>
      <c r="C2805">
        <f>WEEKDAY(A:A,2)</f>
        <v>3</v>
      </c>
    </row>
    <row r="2806" spans="1:3" x14ac:dyDescent="0.3">
      <c r="A2806" s="1">
        <v>44469</v>
      </c>
      <c r="B2806">
        <v>153.72</v>
      </c>
      <c r="C2806">
        <f>WEEKDAY(A:A,2)</f>
        <v>4</v>
      </c>
    </row>
    <row r="2807" spans="1:3" x14ac:dyDescent="0.3">
      <c r="A2807" s="1">
        <v>44470</v>
      </c>
      <c r="B2807">
        <v>152.53</v>
      </c>
      <c r="C2807">
        <f>WEEKDAY(A:A,2)</f>
        <v>5</v>
      </c>
    </row>
    <row r="2808" spans="1:3" x14ac:dyDescent="0.3">
      <c r="A2808" s="1">
        <v>44473</v>
      </c>
      <c r="B2808">
        <v>152.79</v>
      </c>
      <c r="C2808">
        <f>WEEKDAY(A:A,2)</f>
        <v>1</v>
      </c>
    </row>
    <row r="2809" spans="1:3" x14ac:dyDescent="0.3">
      <c r="A2809" s="1">
        <v>44474</v>
      </c>
      <c r="B2809">
        <v>152.88</v>
      </c>
      <c r="C2809">
        <f>WEEKDAY(A:A,2)</f>
        <v>2</v>
      </c>
    </row>
    <row r="2810" spans="1:3" x14ac:dyDescent="0.3">
      <c r="A2810" s="1">
        <v>44475</v>
      </c>
      <c r="B2810">
        <v>153.80000000000001</v>
      </c>
      <c r="C2810">
        <f>WEEKDAY(A:A,2)</f>
        <v>3</v>
      </c>
    </row>
    <row r="2811" spans="1:3" x14ac:dyDescent="0.3">
      <c r="A2811" s="1">
        <v>44476</v>
      </c>
      <c r="B2811">
        <v>154.57</v>
      </c>
      <c r="C2811">
        <f>WEEKDAY(A:A,2)</f>
        <v>4</v>
      </c>
    </row>
    <row r="2812" spans="1:3" x14ac:dyDescent="0.3">
      <c r="A2812" s="1">
        <v>44477</v>
      </c>
      <c r="B2812">
        <v>153.62</v>
      </c>
      <c r="C2812">
        <f>WEEKDAY(A:A,2)</f>
        <v>5</v>
      </c>
    </row>
    <row r="2813" spans="1:3" x14ac:dyDescent="0.3">
      <c r="A2813" s="1">
        <v>44480</v>
      </c>
      <c r="B2813">
        <v>154.15</v>
      </c>
      <c r="C2813">
        <f>WEEKDAY(A:A,2)</f>
        <v>1</v>
      </c>
    </row>
    <row r="2814" spans="1:3" x14ac:dyDescent="0.3">
      <c r="A2814" s="1">
        <v>44481</v>
      </c>
      <c r="B2814">
        <v>154.26</v>
      </c>
      <c r="C2814">
        <f>WEEKDAY(A:A,2)</f>
        <v>2</v>
      </c>
    </row>
    <row r="2815" spans="1:3" x14ac:dyDescent="0.3">
      <c r="A2815" s="1">
        <v>44482</v>
      </c>
      <c r="B2815">
        <v>154.01</v>
      </c>
      <c r="C2815">
        <f>WEEKDAY(A:A,2)</f>
        <v>3</v>
      </c>
    </row>
    <row r="2816" spans="1:3" x14ac:dyDescent="0.3">
      <c r="A2816" s="1">
        <v>44483</v>
      </c>
      <c r="B2816">
        <v>153.35</v>
      </c>
      <c r="C2816">
        <f>WEEKDAY(A:A,2)</f>
        <v>4</v>
      </c>
    </row>
    <row r="2817" spans="1:3" x14ac:dyDescent="0.3">
      <c r="A2817" s="1">
        <v>44484</v>
      </c>
      <c r="B2817">
        <v>153.9</v>
      </c>
      <c r="C2817">
        <f>WEEKDAY(A:A,2)</f>
        <v>5</v>
      </c>
    </row>
    <row r="2818" spans="1:3" x14ac:dyDescent="0.3">
      <c r="A2818" s="1">
        <v>44487</v>
      </c>
      <c r="B2818">
        <v>154.1</v>
      </c>
      <c r="C2818">
        <f>WEEKDAY(A:A,2)</f>
        <v>1</v>
      </c>
    </row>
    <row r="2819" spans="1:3" x14ac:dyDescent="0.3">
      <c r="A2819" s="1">
        <v>44488</v>
      </c>
      <c r="B2819">
        <v>154.03</v>
      </c>
      <c r="C2819">
        <f>WEEKDAY(A:A,2)</f>
        <v>2</v>
      </c>
    </row>
    <row r="2820" spans="1:3" x14ac:dyDescent="0.3">
      <c r="A2820" s="1">
        <v>44489</v>
      </c>
      <c r="B2820">
        <v>155.11000000000001</v>
      </c>
      <c r="C2820">
        <f>WEEKDAY(A:A,2)</f>
        <v>3</v>
      </c>
    </row>
    <row r="2821" spans="1:3" x14ac:dyDescent="0.3">
      <c r="A2821" s="1">
        <v>44490</v>
      </c>
      <c r="B2821">
        <v>155.11000000000001</v>
      </c>
      <c r="C2821">
        <f>WEEKDAY(A:A,2)</f>
        <v>4</v>
      </c>
    </row>
    <row r="2822" spans="1:3" x14ac:dyDescent="0.3">
      <c r="A2822" s="1">
        <v>44491</v>
      </c>
      <c r="B2822">
        <v>155.88999999999999</v>
      </c>
      <c r="C2822">
        <f>WEEKDAY(A:A,2)</f>
        <v>5</v>
      </c>
    </row>
    <row r="2823" spans="1:3" x14ac:dyDescent="0.3">
      <c r="A2823" s="1">
        <v>44494</v>
      </c>
      <c r="B2823">
        <v>155.5</v>
      </c>
      <c r="C2823">
        <f>WEEKDAY(A:A,2)</f>
        <v>1</v>
      </c>
    </row>
    <row r="2824" spans="1:3" x14ac:dyDescent="0.3">
      <c r="A2824" s="1">
        <v>44495</v>
      </c>
      <c r="B2824">
        <v>156.03</v>
      </c>
      <c r="C2824">
        <f>WEEKDAY(A:A,2)</f>
        <v>2</v>
      </c>
    </row>
    <row r="2825" spans="1:3" x14ac:dyDescent="0.3">
      <c r="A2825" s="1">
        <v>44496</v>
      </c>
      <c r="B2825">
        <v>154.96</v>
      </c>
      <c r="C2825">
        <f>WEEKDAY(A:A,2)</f>
        <v>3</v>
      </c>
    </row>
    <row r="2826" spans="1:3" x14ac:dyDescent="0.3">
      <c r="A2826" s="1">
        <v>44497</v>
      </c>
      <c r="B2826">
        <v>155.88</v>
      </c>
      <c r="C2826">
        <f>WEEKDAY(A:A,2)</f>
        <v>4</v>
      </c>
    </row>
    <row r="2827" spans="1:3" x14ac:dyDescent="0.3">
      <c r="A2827" s="1">
        <v>44498</v>
      </c>
      <c r="B2827">
        <v>156.56</v>
      </c>
      <c r="C2827">
        <f>WEEKDAY(A:A,2)</f>
        <v>5</v>
      </c>
    </row>
    <row r="2828" spans="1:3" x14ac:dyDescent="0.3">
      <c r="A2828" s="1">
        <v>44501</v>
      </c>
      <c r="B2828">
        <v>156.26</v>
      </c>
      <c r="C2828">
        <f>WEEKDAY(A:A,2)</f>
        <v>1</v>
      </c>
    </row>
    <row r="2829" spans="1:3" x14ac:dyDescent="0.3">
      <c r="A2829" s="1">
        <v>44502</v>
      </c>
      <c r="B2829">
        <v>155.65</v>
      </c>
      <c r="C2829">
        <f>WEEKDAY(A:A,2)</f>
        <v>2</v>
      </c>
    </row>
    <row r="2830" spans="1:3" x14ac:dyDescent="0.3">
      <c r="A2830" s="1">
        <v>44503</v>
      </c>
      <c r="B2830">
        <v>155.81</v>
      </c>
      <c r="C2830">
        <f>WEEKDAY(A:A,2)</f>
        <v>3</v>
      </c>
    </row>
    <row r="2831" spans="1:3" x14ac:dyDescent="0.3">
      <c r="A2831" s="1">
        <v>44504</v>
      </c>
      <c r="B2831">
        <v>155.27000000000001</v>
      </c>
      <c r="C2831">
        <f>WEEKDAY(A:A,2)</f>
        <v>4</v>
      </c>
    </row>
    <row r="2832" spans="1:3" x14ac:dyDescent="0.3">
      <c r="A2832" s="1">
        <v>44505</v>
      </c>
      <c r="B2832">
        <v>154.62</v>
      </c>
      <c r="C2832">
        <f>WEEKDAY(A:A,2)</f>
        <v>5</v>
      </c>
    </row>
    <row r="2833" spans="1:3" x14ac:dyDescent="0.3">
      <c r="A2833" s="1">
        <v>44508</v>
      </c>
      <c r="B2833">
        <v>154.86000000000001</v>
      </c>
      <c r="C2833">
        <f>WEEKDAY(A:A,2)</f>
        <v>1</v>
      </c>
    </row>
    <row r="2834" spans="1:3" x14ac:dyDescent="0.3">
      <c r="A2834" s="1">
        <v>44509</v>
      </c>
      <c r="B2834">
        <v>154.97999999999999</v>
      </c>
      <c r="C2834">
        <f>WEEKDAY(A:A,2)</f>
        <v>2</v>
      </c>
    </row>
    <row r="2835" spans="1:3" x14ac:dyDescent="0.3">
      <c r="A2835" s="1">
        <v>44510</v>
      </c>
      <c r="B2835">
        <v>155.47</v>
      </c>
      <c r="C2835">
        <f>WEEKDAY(A:A,2)</f>
        <v>3</v>
      </c>
    </row>
    <row r="2836" spans="1:3" x14ac:dyDescent="0.3">
      <c r="A2836" s="1">
        <v>44511</v>
      </c>
      <c r="B2836">
        <v>155.06</v>
      </c>
      <c r="C2836">
        <f>WEEKDAY(A:A,2)</f>
        <v>4</v>
      </c>
    </row>
    <row r="2837" spans="1:3" x14ac:dyDescent="0.3">
      <c r="A2837" s="1">
        <v>44512</v>
      </c>
      <c r="B2837">
        <v>155.43</v>
      </c>
      <c r="C2837">
        <f>WEEKDAY(A:A,2)</f>
        <v>5</v>
      </c>
    </row>
    <row r="2838" spans="1:3" x14ac:dyDescent="0.3">
      <c r="A2838" s="1">
        <v>44515</v>
      </c>
      <c r="B2838">
        <v>155.49</v>
      </c>
      <c r="C2838">
        <f>WEEKDAY(A:A,2)</f>
        <v>1</v>
      </c>
    </row>
    <row r="2839" spans="1:3" x14ac:dyDescent="0.3">
      <c r="A2839" s="1">
        <v>44516</v>
      </c>
      <c r="B2839">
        <v>155.47999999999999</v>
      </c>
      <c r="C2839">
        <f>WEEKDAY(A:A,2)</f>
        <v>2</v>
      </c>
    </row>
    <row r="2840" spans="1:3" x14ac:dyDescent="0.3">
      <c r="A2840" s="1">
        <v>44517</v>
      </c>
      <c r="B2840">
        <v>155.46</v>
      </c>
      <c r="C2840">
        <f>WEEKDAY(A:A,2)</f>
        <v>3</v>
      </c>
    </row>
    <row r="2841" spans="1:3" x14ac:dyDescent="0.3">
      <c r="A2841" s="1">
        <v>44518</v>
      </c>
      <c r="B2841">
        <v>155.65</v>
      </c>
      <c r="C2841">
        <f>WEEKDAY(A:A,2)</f>
        <v>4</v>
      </c>
    </row>
    <row r="2842" spans="1:3" x14ac:dyDescent="0.3">
      <c r="A2842" s="1">
        <v>44519</v>
      </c>
      <c r="B2842">
        <v>156.29</v>
      </c>
      <c r="C2842">
        <f>WEEKDAY(A:A,2)</f>
        <v>5</v>
      </c>
    </row>
    <row r="2843" spans="1:3" x14ac:dyDescent="0.3">
      <c r="A2843" s="1">
        <v>44522</v>
      </c>
      <c r="B2843">
        <v>157.43</v>
      </c>
      <c r="C2843">
        <f>WEEKDAY(A:A,2)</f>
        <v>1</v>
      </c>
    </row>
    <row r="2844" spans="1:3" x14ac:dyDescent="0.3">
      <c r="A2844" s="1">
        <v>44523</v>
      </c>
      <c r="B2844">
        <v>157.83000000000001</v>
      </c>
      <c r="C2844">
        <f>WEEKDAY(A:A,2)</f>
        <v>2</v>
      </c>
    </row>
    <row r="2845" spans="1:3" x14ac:dyDescent="0.3">
      <c r="A2845" s="1">
        <v>44524</v>
      </c>
      <c r="B2845">
        <v>157.47999999999999</v>
      </c>
      <c r="C2845">
        <f>WEEKDAY(A:A,2)</f>
        <v>3</v>
      </c>
    </row>
    <row r="2846" spans="1:3" x14ac:dyDescent="0.3">
      <c r="A2846" s="1">
        <v>44525</v>
      </c>
      <c r="B2846">
        <v>157.47999999999999</v>
      </c>
      <c r="C2846">
        <f>WEEKDAY(A:A,2)</f>
        <v>4</v>
      </c>
    </row>
    <row r="2847" spans="1:3" x14ac:dyDescent="0.3">
      <c r="A2847" s="1">
        <v>44526</v>
      </c>
      <c r="B2847">
        <v>161.29</v>
      </c>
      <c r="C2847">
        <f>WEEKDAY(A:A,2)</f>
        <v>5</v>
      </c>
    </row>
    <row r="2848" spans="1:3" x14ac:dyDescent="0.3">
      <c r="A2848" s="1">
        <v>44529</v>
      </c>
      <c r="B2848">
        <v>162.46</v>
      </c>
      <c r="C2848">
        <f>WEEKDAY(A:A,2)</f>
        <v>1</v>
      </c>
    </row>
    <row r="2849" spans="1:3" x14ac:dyDescent="0.3">
      <c r="A2849" s="1">
        <v>44530</v>
      </c>
      <c r="B2849">
        <v>161.6</v>
      </c>
      <c r="C2849">
        <f>WEEKDAY(A:A,2)</f>
        <v>2</v>
      </c>
    </row>
    <row r="2850" spans="1:3" x14ac:dyDescent="0.3">
      <c r="A2850" s="1">
        <v>44531</v>
      </c>
      <c r="B2850">
        <v>161.34</v>
      </c>
      <c r="C2850">
        <f>WEEKDAY(A:A,2)</f>
        <v>3</v>
      </c>
    </row>
    <row r="2851" spans="1:3" x14ac:dyDescent="0.3">
      <c r="A2851" s="1">
        <v>44532</v>
      </c>
      <c r="B2851">
        <v>161.58000000000001</v>
      </c>
      <c r="C2851">
        <f>WEEKDAY(A:A,2)</f>
        <v>4</v>
      </c>
    </row>
    <row r="2852" spans="1:3" x14ac:dyDescent="0.3">
      <c r="A2852" s="1">
        <v>44533</v>
      </c>
      <c r="B2852">
        <v>160.43</v>
      </c>
      <c r="C2852">
        <f>WEEKDAY(A:A,2)</f>
        <v>5</v>
      </c>
    </row>
    <row r="2853" spans="1:3" x14ac:dyDescent="0.3">
      <c r="A2853" s="1">
        <v>44536</v>
      </c>
      <c r="B2853">
        <v>160.96</v>
      </c>
      <c r="C2853">
        <f>WEEKDAY(A:A,2)</f>
        <v>1</v>
      </c>
    </row>
    <row r="2854" spans="1:3" x14ac:dyDescent="0.3">
      <c r="A2854" s="1">
        <v>44537</v>
      </c>
      <c r="B2854">
        <v>161.16</v>
      </c>
      <c r="C2854">
        <f>WEEKDAY(A:A,2)</f>
        <v>2</v>
      </c>
    </row>
    <row r="2855" spans="1:3" x14ac:dyDescent="0.3">
      <c r="A2855" s="1">
        <v>44538</v>
      </c>
      <c r="B2855">
        <v>161.63</v>
      </c>
      <c r="C2855">
        <f>WEEKDAY(A:A,2)</f>
        <v>3</v>
      </c>
    </row>
    <row r="2856" spans="1:3" x14ac:dyDescent="0.3">
      <c r="A2856" s="1">
        <v>44539</v>
      </c>
      <c r="B2856">
        <v>161.51</v>
      </c>
      <c r="C2856">
        <f>WEEKDAY(A:A,2)</f>
        <v>4</v>
      </c>
    </row>
    <row r="2857" spans="1:3" x14ac:dyDescent="0.3">
      <c r="A2857" s="1">
        <v>44540</v>
      </c>
      <c r="B2857">
        <v>162.16</v>
      </c>
      <c r="C2857">
        <f>WEEKDAY(A:A,2)</f>
        <v>5</v>
      </c>
    </row>
    <row r="2858" spans="1:3" x14ac:dyDescent="0.3">
      <c r="A2858" s="1">
        <v>44543</v>
      </c>
      <c r="B2858">
        <v>161.77000000000001</v>
      </c>
      <c r="C2858">
        <f>WEEKDAY(A:A,2)</f>
        <v>1</v>
      </c>
    </row>
    <row r="2859" spans="1:3" x14ac:dyDescent="0.3">
      <c r="A2859" s="1">
        <v>44544</v>
      </c>
      <c r="B2859">
        <v>161.77000000000001</v>
      </c>
      <c r="C2859">
        <f>WEEKDAY(A:A,2)</f>
        <v>2</v>
      </c>
    </row>
    <row r="2860" spans="1:3" x14ac:dyDescent="0.3">
      <c r="A2860" s="1">
        <v>44545</v>
      </c>
      <c r="B2860">
        <v>161.08000000000001</v>
      </c>
      <c r="C2860">
        <f>WEEKDAY(A:A,2)</f>
        <v>3</v>
      </c>
    </row>
    <row r="2861" spans="1:3" x14ac:dyDescent="0.3">
      <c r="A2861" s="1">
        <v>44546</v>
      </c>
      <c r="B2861">
        <v>161.04</v>
      </c>
      <c r="C2861">
        <f>WEEKDAY(A:A,2)</f>
        <v>4</v>
      </c>
    </row>
    <row r="2862" spans="1:3" x14ac:dyDescent="0.3">
      <c r="A2862" s="1">
        <v>44547</v>
      </c>
      <c r="B2862">
        <v>160.69999999999999</v>
      </c>
      <c r="C2862">
        <f>WEEKDAY(A:A,2)</f>
        <v>5</v>
      </c>
    </row>
    <row r="2863" spans="1:3" x14ac:dyDescent="0.3">
      <c r="A2863" s="1">
        <v>44550</v>
      </c>
      <c r="B2863">
        <v>160.34</v>
      </c>
      <c r="C2863">
        <f>WEEKDAY(A:A,2)</f>
        <v>1</v>
      </c>
    </row>
    <row r="2864" spans="1:3" x14ac:dyDescent="0.3">
      <c r="A2864" s="1">
        <v>44551</v>
      </c>
      <c r="B2864">
        <v>160.25</v>
      </c>
      <c r="C2864">
        <f>WEEKDAY(A:A,2)</f>
        <v>2</v>
      </c>
    </row>
    <row r="2865" spans="1:3" x14ac:dyDescent="0.3">
      <c r="A2865" s="1">
        <v>44552</v>
      </c>
      <c r="B2865">
        <v>160.28</v>
      </c>
      <c r="C2865">
        <f>WEEKDAY(A:A,2)</f>
        <v>3</v>
      </c>
    </row>
    <row r="2866" spans="1:3" x14ac:dyDescent="0.3">
      <c r="A2866" s="1">
        <v>44553</v>
      </c>
      <c r="B2866">
        <v>160.28</v>
      </c>
      <c r="C2866">
        <f>WEEKDAY(A:A,2)</f>
        <v>4</v>
      </c>
    </row>
    <row r="2867" spans="1:3" x14ac:dyDescent="0.3">
      <c r="A2867" s="1">
        <v>44554</v>
      </c>
      <c r="B2867">
        <v>160.28</v>
      </c>
      <c r="C2867">
        <f>WEEKDAY(A:A,2)</f>
        <v>5</v>
      </c>
    </row>
    <row r="2868" spans="1:3" x14ac:dyDescent="0.3">
      <c r="A2868" s="1">
        <v>44557</v>
      </c>
      <c r="B2868">
        <v>160.28</v>
      </c>
      <c r="C2868">
        <f>WEEKDAY(A:A,2)</f>
        <v>1</v>
      </c>
    </row>
    <row r="2869" spans="1:3" x14ac:dyDescent="0.3">
      <c r="A2869" s="1">
        <v>44558</v>
      </c>
      <c r="B2869">
        <v>160.28</v>
      </c>
      <c r="C2869">
        <f>WEEKDAY(A:A,2)</f>
        <v>2</v>
      </c>
    </row>
    <row r="2870" spans="1:3" x14ac:dyDescent="0.3">
      <c r="A2870" s="1">
        <v>44559</v>
      </c>
      <c r="B2870">
        <v>163.55000000000001</v>
      </c>
      <c r="C2870">
        <f>WEEKDAY(A:A,2)</f>
        <v>3</v>
      </c>
    </row>
    <row r="2871" spans="1:3" x14ac:dyDescent="0.3">
      <c r="A2871" s="1">
        <v>44560</v>
      </c>
      <c r="B2871">
        <v>165.21</v>
      </c>
      <c r="C2871">
        <f>WEEKDAY(A:A,2)</f>
        <v>4</v>
      </c>
    </row>
    <row r="2872" spans="1:3" x14ac:dyDescent="0.3">
      <c r="A2872" s="1">
        <v>44561</v>
      </c>
      <c r="B2872">
        <v>165.35</v>
      </c>
      <c r="C2872">
        <f>WEEKDAY(A:A,2)</f>
        <v>5</v>
      </c>
    </row>
    <row r="2873" spans="1:3" x14ac:dyDescent="0.3">
      <c r="A2873" s="1">
        <v>44564</v>
      </c>
      <c r="B2873">
        <v>162.35</v>
      </c>
      <c r="C2873">
        <f>WEEKDAY(A:A,2)</f>
        <v>1</v>
      </c>
    </row>
    <row r="2874" spans="1:3" x14ac:dyDescent="0.3">
      <c r="A2874" s="1">
        <v>44565</v>
      </c>
      <c r="B2874">
        <v>162.13</v>
      </c>
      <c r="C2874">
        <f>WEEKDAY(A:A,2)</f>
        <v>2</v>
      </c>
    </row>
    <row r="2875" spans="1:3" x14ac:dyDescent="0.3">
      <c r="A2875" s="1">
        <v>44566</v>
      </c>
      <c r="B2875">
        <v>162.28</v>
      </c>
      <c r="C2875">
        <f>WEEKDAY(A:A,2)</f>
        <v>3</v>
      </c>
    </row>
    <row r="2876" spans="1:3" x14ac:dyDescent="0.3">
      <c r="A2876" s="1">
        <v>44567</v>
      </c>
      <c r="B2876">
        <v>161.79</v>
      </c>
      <c r="C2876">
        <f>WEEKDAY(A:A,2)</f>
        <v>4</v>
      </c>
    </row>
    <row r="2877" spans="1:3" x14ac:dyDescent="0.3">
      <c r="A2877" s="1">
        <v>44568</v>
      </c>
      <c r="B2877">
        <v>161.97999999999999</v>
      </c>
      <c r="C2877">
        <f>WEEKDAY(A:A,2)</f>
        <v>5</v>
      </c>
    </row>
    <row r="2878" spans="1:3" x14ac:dyDescent="0.3">
      <c r="A2878" s="1">
        <v>44571</v>
      </c>
      <c r="B2878">
        <v>162.24</v>
      </c>
      <c r="C2878">
        <f>WEEKDAY(A:A,2)</f>
        <v>1</v>
      </c>
    </row>
    <row r="2879" spans="1:3" x14ac:dyDescent="0.3">
      <c r="A2879" s="1">
        <v>44572</v>
      </c>
      <c r="B2879">
        <v>162.21</v>
      </c>
      <c r="C2879">
        <f>WEEKDAY(A:A,2)</f>
        <v>2</v>
      </c>
    </row>
    <row r="2880" spans="1:3" x14ac:dyDescent="0.3">
      <c r="A2880" s="1">
        <v>44573</v>
      </c>
      <c r="B2880">
        <v>162.01</v>
      </c>
      <c r="C2880">
        <f>WEEKDAY(A:A,2)</f>
        <v>3</v>
      </c>
    </row>
    <row r="2881" spans="1:3" x14ac:dyDescent="0.3">
      <c r="A2881" s="1">
        <v>44574</v>
      </c>
      <c r="B2881">
        <v>161.80000000000001</v>
      </c>
      <c r="C2881">
        <f>WEEKDAY(A:A,2)</f>
        <v>4</v>
      </c>
    </row>
    <row r="2882" spans="1:3" x14ac:dyDescent="0.3">
      <c r="A2882" s="1">
        <v>44575</v>
      </c>
      <c r="B2882">
        <v>161.80000000000001</v>
      </c>
      <c r="C2882">
        <f>WEEKDAY(A:A,2)</f>
        <v>5</v>
      </c>
    </row>
    <row r="2883" spans="1:3" x14ac:dyDescent="0.3">
      <c r="A2883" s="1">
        <v>44578</v>
      </c>
      <c r="B2883">
        <v>161.30000000000001</v>
      </c>
      <c r="C2883">
        <f>WEEKDAY(A:A,2)</f>
        <v>1</v>
      </c>
    </row>
    <row r="2884" spans="1:3" x14ac:dyDescent="0.3">
      <c r="A2884" s="1">
        <v>44579</v>
      </c>
      <c r="B2884">
        <v>161.30000000000001</v>
      </c>
      <c r="C2884">
        <f>WEEKDAY(A:A,2)</f>
        <v>2</v>
      </c>
    </row>
    <row r="2885" spans="1:3" x14ac:dyDescent="0.3">
      <c r="A2885" s="1">
        <v>44580</v>
      </c>
      <c r="B2885">
        <v>161.30000000000001</v>
      </c>
      <c r="C2885">
        <f>WEEKDAY(A:A,2)</f>
        <v>3</v>
      </c>
    </row>
    <row r="2886" spans="1:3" x14ac:dyDescent="0.3">
      <c r="A2886" s="1">
        <v>44581</v>
      </c>
      <c r="B2886">
        <v>161.19999999999999</v>
      </c>
      <c r="C2886">
        <f>WEEKDAY(A:A,2)</f>
        <v>4</v>
      </c>
    </row>
    <row r="2887" spans="1:3" x14ac:dyDescent="0.3">
      <c r="A2887" s="1">
        <v>44582</v>
      </c>
      <c r="B2887">
        <v>161.1</v>
      </c>
      <c r="C2887">
        <f>WEEKDAY(A:A,2)</f>
        <v>5</v>
      </c>
    </row>
    <row r="2888" spans="1:3" x14ac:dyDescent="0.3">
      <c r="A2888" s="1">
        <v>44585</v>
      </c>
      <c r="B2888">
        <v>159.77000000000001</v>
      </c>
      <c r="C2888">
        <f>WEEKDAY(A:A,2)</f>
        <v>1</v>
      </c>
    </row>
    <row r="2889" spans="1:3" x14ac:dyDescent="0.3">
      <c r="A2889" s="1">
        <v>44586</v>
      </c>
      <c r="B2889">
        <v>159.5</v>
      </c>
      <c r="C2889">
        <f>WEEKDAY(A:A,2)</f>
        <v>2</v>
      </c>
    </row>
    <row r="2890" spans="1:3" x14ac:dyDescent="0.3">
      <c r="A2890" s="1">
        <v>44587</v>
      </c>
      <c r="B2890">
        <v>159.05000000000001</v>
      </c>
      <c r="C2890">
        <f>WEEKDAY(A:A,2)</f>
        <v>3</v>
      </c>
    </row>
    <row r="2891" spans="1:3" x14ac:dyDescent="0.3">
      <c r="A2891" s="1">
        <v>44588</v>
      </c>
      <c r="B2891">
        <v>158.66</v>
      </c>
      <c r="C2891">
        <f>WEEKDAY(A:A,2)</f>
        <v>4</v>
      </c>
    </row>
    <row r="2892" spans="1:3" x14ac:dyDescent="0.3">
      <c r="A2892" s="1">
        <v>44589</v>
      </c>
      <c r="B2892">
        <v>158.44</v>
      </c>
      <c r="C2892">
        <f>WEEKDAY(A:A,2)</f>
        <v>5</v>
      </c>
    </row>
    <row r="2893" spans="1:3" x14ac:dyDescent="0.3">
      <c r="A2893" s="1">
        <v>44592</v>
      </c>
      <c r="B2893">
        <v>158.77000000000001</v>
      </c>
      <c r="C2893">
        <f>WEEKDAY(A:A,2)</f>
        <v>1</v>
      </c>
    </row>
    <row r="2894" spans="1:3" x14ac:dyDescent="0.3">
      <c r="A2894" s="1">
        <v>44593</v>
      </c>
      <c r="B2894">
        <v>158.93</v>
      </c>
      <c r="C2894">
        <f>WEEKDAY(A:A,2)</f>
        <v>2</v>
      </c>
    </row>
    <row r="2895" spans="1:3" x14ac:dyDescent="0.3">
      <c r="A2895" s="1">
        <v>44594</v>
      </c>
      <c r="B2895">
        <v>159.25</v>
      </c>
      <c r="C2895">
        <f>WEEKDAY(A:A,2)</f>
        <v>3</v>
      </c>
    </row>
    <row r="2896" spans="1:3" x14ac:dyDescent="0.3">
      <c r="A2896" s="1">
        <v>44595</v>
      </c>
      <c r="B2896">
        <v>160.16999999999999</v>
      </c>
      <c r="C2896">
        <f>WEEKDAY(A:A,2)</f>
        <v>4</v>
      </c>
    </row>
    <row r="2897" spans="1:3" x14ac:dyDescent="0.3">
      <c r="A2897" s="1">
        <v>44596</v>
      </c>
      <c r="B2897">
        <v>160.13999999999999</v>
      </c>
      <c r="C2897">
        <f>WEEKDAY(A:A,2)</f>
        <v>5</v>
      </c>
    </row>
    <row r="2898" spans="1:3" x14ac:dyDescent="0.3">
      <c r="A2898" s="1">
        <v>44599</v>
      </c>
      <c r="B2898">
        <v>161.43</v>
      </c>
      <c r="C2898">
        <f>WEEKDAY(A:A,2)</f>
        <v>1</v>
      </c>
    </row>
    <row r="2899" spans="1:3" x14ac:dyDescent="0.3">
      <c r="A2899" s="1">
        <v>44600</v>
      </c>
      <c r="B2899">
        <v>162.04</v>
      </c>
      <c r="C2899">
        <f>WEEKDAY(A:A,2)</f>
        <v>2</v>
      </c>
    </row>
    <row r="2900" spans="1:3" x14ac:dyDescent="0.3">
      <c r="A2900" s="1">
        <v>44601</v>
      </c>
      <c r="B2900">
        <v>162.72999999999999</v>
      </c>
      <c r="C2900">
        <f>WEEKDAY(A:A,2)</f>
        <v>3</v>
      </c>
    </row>
    <row r="2901" spans="1:3" x14ac:dyDescent="0.3">
      <c r="A2901" s="1">
        <v>44602</v>
      </c>
      <c r="B2901">
        <v>162.63999999999999</v>
      </c>
      <c r="C2901">
        <f>WEEKDAY(A:A,2)</f>
        <v>4</v>
      </c>
    </row>
    <row r="2902" spans="1:3" x14ac:dyDescent="0.3">
      <c r="A2902" s="1">
        <v>44603</v>
      </c>
      <c r="B2902">
        <v>163.16</v>
      </c>
      <c r="C2902">
        <f>WEEKDAY(A:A,2)</f>
        <v>5</v>
      </c>
    </row>
    <row r="2903" spans="1:3" x14ac:dyDescent="0.3">
      <c r="A2903" s="1">
        <v>44606</v>
      </c>
      <c r="B2903">
        <v>162.71</v>
      </c>
      <c r="C2903">
        <f>WEEKDAY(A:A,2)</f>
        <v>1</v>
      </c>
    </row>
    <row r="2904" spans="1:3" x14ac:dyDescent="0.3">
      <c r="A2904" s="1">
        <v>44607</v>
      </c>
      <c r="B2904">
        <v>162.59</v>
      </c>
      <c r="C2904">
        <f>WEEKDAY(A:A,2)</f>
        <v>2</v>
      </c>
    </row>
    <row r="2905" spans="1:3" x14ac:dyDescent="0.3">
      <c r="A2905" s="1">
        <v>44608</v>
      </c>
      <c r="B2905">
        <v>162.13999999999999</v>
      </c>
      <c r="C2905">
        <f>WEEKDAY(A:A,2)</f>
        <v>3</v>
      </c>
    </row>
    <row r="2906" spans="1:3" x14ac:dyDescent="0.3">
      <c r="A2906" s="1">
        <v>44609</v>
      </c>
      <c r="B2906">
        <v>162.16999999999999</v>
      </c>
      <c r="C2906">
        <f>WEEKDAY(A:A,2)</f>
        <v>4</v>
      </c>
    </row>
    <row r="2907" spans="1:3" x14ac:dyDescent="0.3">
      <c r="A2907" s="1">
        <v>44610</v>
      </c>
      <c r="B2907">
        <v>162.16999999999999</v>
      </c>
      <c r="C2907">
        <f>WEEKDAY(A:A,2)</f>
        <v>5</v>
      </c>
    </row>
    <row r="2908" spans="1:3" x14ac:dyDescent="0.3">
      <c r="A2908" s="1">
        <v>44613</v>
      </c>
      <c r="B2908">
        <v>162.13</v>
      </c>
      <c r="C2908">
        <f>WEEKDAY(A:A,2)</f>
        <v>1</v>
      </c>
    </row>
    <row r="2909" spans="1:3" x14ac:dyDescent="0.3">
      <c r="A2909" s="1">
        <v>44614</v>
      </c>
      <c r="B2909">
        <v>162.26</v>
      </c>
      <c r="C2909">
        <f>WEEKDAY(A:A,2)</f>
        <v>2</v>
      </c>
    </row>
    <row r="2910" spans="1:3" x14ac:dyDescent="0.3">
      <c r="A2910" s="1">
        <v>44615</v>
      </c>
      <c r="B2910">
        <v>161.82</v>
      </c>
      <c r="C2910">
        <f>WEEKDAY(A:A,2)</f>
        <v>3</v>
      </c>
    </row>
    <row r="2911" spans="1:3" x14ac:dyDescent="0.3">
      <c r="A2911" s="1">
        <v>44616</v>
      </c>
      <c r="B2911">
        <v>160.58000000000001</v>
      </c>
      <c r="C2911">
        <f>WEEKDAY(A:A,2)</f>
        <v>4</v>
      </c>
    </row>
    <row r="2912" spans="1:3" x14ac:dyDescent="0.3">
      <c r="A2912" s="1">
        <v>44617</v>
      </c>
      <c r="B2912">
        <v>159.91</v>
      </c>
      <c r="C2912">
        <f>WEEKDAY(A:A,2)</f>
        <v>5</v>
      </c>
    </row>
    <row r="2913" spans="1:3" x14ac:dyDescent="0.3">
      <c r="A2913" s="1">
        <v>44620</v>
      </c>
      <c r="B2913">
        <v>159.66999999999999</v>
      </c>
      <c r="C2913">
        <f>WEEKDAY(A:A,2)</f>
        <v>1</v>
      </c>
    </row>
    <row r="2914" spans="1:3" x14ac:dyDescent="0.3">
      <c r="A2914" s="1">
        <v>44621</v>
      </c>
      <c r="B2914">
        <v>159.25</v>
      </c>
      <c r="C2914">
        <f>WEEKDAY(A:A,2)</f>
        <v>2</v>
      </c>
    </row>
    <row r="2915" spans="1:3" x14ac:dyDescent="0.3">
      <c r="A2915" s="1">
        <v>44622</v>
      </c>
      <c r="B2915">
        <v>157.78</v>
      </c>
      <c r="C2915">
        <f>WEEKDAY(A:A,2)</f>
        <v>3</v>
      </c>
    </row>
    <row r="2916" spans="1:3" x14ac:dyDescent="0.3">
      <c r="A2916" s="1">
        <v>44623</v>
      </c>
      <c r="B2916">
        <v>156.19</v>
      </c>
      <c r="C2916">
        <f>WEEKDAY(A:A,2)</f>
        <v>4</v>
      </c>
    </row>
    <row r="2917" spans="1:3" x14ac:dyDescent="0.3">
      <c r="A2917" s="1">
        <v>44624</v>
      </c>
      <c r="B2917">
        <v>155.37</v>
      </c>
      <c r="C2917">
        <f>WEEKDAY(A:A,2)</f>
        <v>5</v>
      </c>
    </row>
    <row r="2918" spans="1:3" x14ac:dyDescent="0.3">
      <c r="A2918" s="1">
        <v>44627</v>
      </c>
      <c r="B2918">
        <v>154.11000000000001</v>
      </c>
      <c r="C2918">
        <f>WEEKDAY(A:A,2)</f>
        <v>1</v>
      </c>
    </row>
    <row r="2919" spans="1:3" x14ac:dyDescent="0.3">
      <c r="A2919" s="1">
        <v>44628</v>
      </c>
      <c r="B2919">
        <v>153.88999999999999</v>
      </c>
      <c r="C2919">
        <f>WEEKDAY(A:A,2)</f>
        <v>2</v>
      </c>
    </row>
    <row r="2920" spans="1:3" x14ac:dyDescent="0.3">
      <c r="A2920" s="1">
        <v>44629</v>
      </c>
      <c r="B2920">
        <v>153.06</v>
      </c>
      <c r="C2920">
        <f>WEEKDAY(A:A,2)</f>
        <v>3</v>
      </c>
    </row>
    <row r="2921" spans="1:3" x14ac:dyDescent="0.3">
      <c r="A2921" s="1">
        <v>44630</v>
      </c>
      <c r="B2921">
        <v>152.56</v>
      </c>
      <c r="C2921">
        <f>WEEKDAY(A:A,2)</f>
        <v>4</v>
      </c>
    </row>
    <row r="2922" spans="1:3" x14ac:dyDescent="0.3">
      <c r="A2922" s="1">
        <v>44631</v>
      </c>
      <c r="B2922">
        <v>152.31</v>
      </c>
      <c r="C2922">
        <f>WEEKDAY(A:A,2)</f>
        <v>5</v>
      </c>
    </row>
    <row r="2923" spans="1:3" x14ac:dyDescent="0.3">
      <c r="A2923" s="1">
        <v>44634</v>
      </c>
      <c r="B2923">
        <v>152.81</v>
      </c>
      <c r="C2923">
        <f>WEEKDAY(A:A,2)</f>
        <v>1</v>
      </c>
    </row>
    <row r="2924" spans="1:3" x14ac:dyDescent="0.3">
      <c r="A2924" s="1">
        <v>44635</v>
      </c>
      <c r="B2924">
        <v>153.13999999999999</v>
      </c>
      <c r="C2924">
        <f>WEEKDAY(A:A,2)</f>
        <v>2</v>
      </c>
    </row>
    <row r="2925" spans="1:3" x14ac:dyDescent="0.3">
      <c r="A2925" s="1">
        <v>44636</v>
      </c>
      <c r="B2925">
        <v>154.22999999999999</v>
      </c>
      <c r="C2925">
        <f>WEEKDAY(A:A,2)</f>
        <v>3</v>
      </c>
    </row>
    <row r="2926" spans="1:3" x14ac:dyDescent="0.3">
      <c r="A2926" s="1">
        <v>44637</v>
      </c>
      <c r="B2926">
        <v>154.85</v>
      </c>
      <c r="C2926">
        <f>WEEKDAY(A:A,2)</f>
        <v>4</v>
      </c>
    </row>
    <row r="2927" spans="1:3" x14ac:dyDescent="0.3">
      <c r="A2927" s="1">
        <v>44638</v>
      </c>
      <c r="B2927">
        <v>154.93</v>
      </c>
      <c r="C2927">
        <f>WEEKDAY(A:A,2)</f>
        <v>5</v>
      </c>
    </row>
    <row r="2928" spans="1:3" x14ac:dyDescent="0.3">
      <c r="A2928" s="1">
        <v>44641</v>
      </c>
      <c r="B2928">
        <v>155.13</v>
      </c>
      <c r="C2928">
        <f>WEEKDAY(A:A,2)</f>
        <v>1</v>
      </c>
    </row>
    <row r="2929" spans="1:3" x14ac:dyDescent="0.3">
      <c r="A2929" s="1">
        <v>44642</v>
      </c>
      <c r="B2929">
        <v>154.97</v>
      </c>
      <c r="C2929">
        <f>WEEKDAY(A:A,2)</f>
        <v>2</v>
      </c>
    </row>
    <row r="2930" spans="1:3" x14ac:dyDescent="0.3">
      <c r="A2930" s="1">
        <v>44643</v>
      </c>
      <c r="B2930">
        <v>154.69</v>
      </c>
      <c r="C2930">
        <f>WEEKDAY(A:A,2)</f>
        <v>3</v>
      </c>
    </row>
    <row r="2931" spans="1:3" x14ac:dyDescent="0.3">
      <c r="A2931" s="1">
        <v>44644</v>
      </c>
      <c r="B2931">
        <v>154.82</v>
      </c>
      <c r="C2931">
        <f>WEEKDAY(A:A,2)</f>
        <v>4</v>
      </c>
    </row>
    <row r="2932" spans="1:3" x14ac:dyDescent="0.3">
      <c r="A2932" s="1">
        <v>44645</v>
      </c>
      <c r="B2932">
        <v>155.11000000000001</v>
      </c>
      <c r="C2932">
        <f>WEEKDAY(A:A,2)</f>
        <v>5</v>
      </c>
    </row>
  </sheetData>
  <autoFilter ref="A3:C2932" xr:uid="{2ED0B5A7-A614-458F-9C02-7013768930C0}"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C343-976E-4A7E-8AB2-A752CDBD58B9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 s="1">
        <v>40543</v>
      </c>
      <c r="B2" s="2">
        <v>72.06</v>
      </c>
    </row>
    <row r="3" spans="1:3" x14ac:dyDescent="0.3">
      <c r="A3" s="3">
        <v>40546</v>
      </c>
      <c r="B3" s="2">
        <v>72.47</v>
      </c>
      <c r="C3" s="2">
        <f>WEEKDAY(A:A,2)</f>
        <v>1</v>
      </c>
    </row>
    <row r="4" spans="1:3" x14ac:dyDescent="0.3">
      <c r="A4" s="3">
        <v>40547</v>
      </c>
      <c r="B4" s="2">
        <v>72.39</v>
      </c>
      <c r="C4" s="2">
        <f>WEEKDAY(A:A,2)</f>
        <v>2</v>
      </c>
    </row>
    <row r="5" spans="1:3" x14ac:dyDescent="0.3">
      <c r="A5" s="3">
        <v>40548</v>
      </c>
      <c r="B5" s="2">
        <v>72.63</v>
      </c>
      <c r="C5" s="2">
        <f>WEEKDAY(A:A,2)</f>
        <v>3</v>
      </c>
    </row>
    <row r="6" spans="1:3" x14ac:dyDescent="0.3">
      <c r="A6" s="3">
        <v>40549</v>
      </c>
      <c r="B6" s="2">
        <v>73.06</v>
      </c>
      <c r="C6" s="2">
        <f>WEEKDAY(A:A,2)</f>
        <v>4</v>
      </c>
    </row>
    <row r="7" spans="1:3" x14ac:dyDescent="0.3">
      <c r="A7" s="3">
        <v>40550</v>
      </c>
      <c r="B7" s="2">
        <v>72.959999999999994</v>
      </c>
      <c r="C7" s="2">
        <f>WEEKDAY(A:A,2)</f>
        <v>5</v>
      </c>
    </row>
    <row r="8" spans="1:3" x14ac:dyDescent="0.3">
      <c r="A8" s="3">
        <v>40553</v>
      </c>
      <c r="B8" s="2">
        <v>72.930000000000007</v>
      </c>
      <c r="C8" s="2">
        <f>WEEKDAY(A:A,2)</f>
        <v>1</v>
      </c>
    </row>
    <row r="9" spans="1:3" x14ac:dyDescent="0.3">
      <c r="A9" s="3">
        <v>40554</v>
      </c>
      <c r="B9" s="2">
        <v>73.260000000000005</v>
      </c>
      <c r="C9" s="2">
        <f>WEEKDAY(A:A,2)</f>
        <v>2</v>
      </c>
    </row>
    <row r="10" spans="1:3" x14ac:dyDescent="0.3">
      <c r="A10" s="3">
        <v>40555</v>
      </c>
      <c r="B10" s="2">
        <v>73.56</v>
      </c>
      <c r="C10" s="2">
        <f>WEEKDAY(A:A,2)</f>
        <v>3</v>
      </c>
    </row>
    <row r="11" spans="1:3" x14ac:dyDescent="0.3">
      <c r="A11" s="3">
        <v>40556</v>
      </c>
      <c r="B11" s="2">
        <v>74.39</v>
      </c>
      <c r="C11" s="2">
        <f>WEEKDAY(A:A,2)</f>
        <v>4</v>
      </c>
    </row>
    <row r="12" spans="1:3" x14ac:dyDescent="0.3">
      <c r="A12" s="3">
        <v>40557</v>
      </c>
      <c r="B12" s="2">
        <v>74.75</v>
      </c>
      <c r="C12" s="2">
        <f>WEEKDAY(A:A,2)</f>
        <v>5</v>
      </c>
    </row>
    <row r="13" spans="1:3" x14ac:dyDescent="0.3">
      <c r="A13" s="3">
        <v>40560</v>
      </c>
      <c r="B13" s="2">
        <v>74.75</v>
      </c>
      <c r="C13" s="2">
        <f>WEEKDAY(A:A,2)</f>
        <v>1</v>
      </c>
    </row>
    <row r="14" spans="1:3" x14ac:dyDescent="0.3">
      <c r="A14" s="3">
        <v>40561</v>
      </c>
      <c r="B14" s="2">
        <v>74.75</v>
      </c>
      <c r="C14" s="2">
        <f>WEEKDAY(A:A,2)</f>
        <v>2</v>
      </c>
    </row>
    <row r="15" spans="1:3" x14ac:dyDescent="0.3">
      <c r="A15" s="3">
        <v>40562</v>
      </c>
      <c r="B15" s="2">
        <v>75.819999999999993</v>
      </c>
      <c r="C15" s="2">
        <f>WEEKDAY(A:A,2)</f>
        <v>3</v>
      </c>
    </row>
    <row r="16" spans="1:3" x14ac:dyDescent="0.3">
      <c r="A16" s="3">
        <v>40563</v>
      </c>
      <c r="B16" s="2">
        <v>76.14</v>
      </c>
      <c r="C16" s="2">
        <f>WEEKDAY(A:A,2)</f>
        <v>4</v>
      </c>
    </row>
    <row r="17" spans="1:3" x14ac:dyDescent="0.3">
      <c r="A17" s="3">
        <v>40564</v>
      </c>
      <c r="B17" s="2">
        <v>76.47</v>
      </c>
      <c r="C17" s="2">
        <f>WEEKDAY(A:A,2)</f>
        <v>5</v>
      </c>
    </row>
    <row r="18" spans="1:3" x14ac:dyDescent="0.3">
      <c r="A18" s="3">
        <v>40567</v>
      </c>
      <c r="B18" s="2">
        <v>76.72</v>
      </c>
      <c r="C18" s="2">
        <f>WEEKDAY(A:A,2)</f>
        <v>1</v>
      </c>
    </row>
    <row r="19" spans="1:3" x14ac:dyDescent="0.3">
      <c r="A19" s="3">
        <v>40568</v>
      </c>
      <c r="B19" s="2">
        <v>77.14</v>
      </c>
      <c r="C19" s="2">
        <f>WEEKDAY(A:A,2)</f>
        <v>2</v>
      </c>
    </row>
    <row r="20" spans="1:3" x14ac:dyDescent="0.3">
      <c r="A20" s="3">
        <v>40569</v>
      </c>
      <c r="B20" s="2">
        <v>77.7</v>
      </c>
      <c r="C20" s="2">
        <f>WEEKDAY(A:A,2)</f>
        <v>3</v>
      </c>
    </row>
    <row r="21" spans="1:3" x14ac:dyDescent="0.3">
      <c r="A21" s="3">
        <v>40570</v>
      </c>
      <c r="B21" s="2">
        <v>78.319999999999993</v>
      </c>
      <c r="C21" s="2">
        <f>WEEKDAY(A:A,2)</f>
        <v>4</v>
      </c>
    </row>
    <row r="22" spans="1:3" x14ac:dyDescent="0.3">
      <c r="A22" s="3">
        <v>40571</v>
      </c>
      <c r="B22" s="2">
        <v>79.12</v>
      </c>
      <c r="C22" s="2">
        <f>WEEKDAY(A:A,2)</f>
        <v>5</v>
      </c>
    </row>
    <row r="23" spans="1:3" x14ac:dyDescent="0.3">
      <c r="A23" s="3">
        <v>40574</v>
      </c>
      <c r="B23" s="2">
        <v>80</v>
      </c>
      <c r="C23" s="2">
        <f>WEEKDAY(A:A,2)</f>
        <v>1</v>
      </c>
    </row>
    <row r="24" spans="1:3" x14ac:dyDescent="0.3">
      <c r="A24" s="3">
        <v>40575</v>
      </c>
      <c r="B24" s="2">
        <v>80.92</v>
      </c>
      <c r="C24" s="2">
        <f>WEEKDAY(A:A,2)</f>
        <v>2</v>
      </c>
    </row>
    <row r="25" spans="1:3" x14ac:dyDescent="0.3">
      <c r="A25" s="3">
        <v>40576</v>
      </c>
      <c r="B25" s="2">
        <v>81.5</v>
      </c>
      <c r="C25" s="2">
        <f>WEEKDAY(A:A,2)</f>
        <v>3</v>
      </c>
    </row>
    <row r="26" spans="1:3" x14ac:dyDescent="0.3">
      <c r="A26" s="3">
        <v>40577</v>
      </c>
      <c r="B26" s="2">
        <v>81.75</v>
      </c>
      <c r="C26" s="2">
        <f>WEEKDAY(A:A,2)</f>
        <v>4</v>
      </c>
    </row>
    <row r="27" spans="1:3" x14ac:dyDescent="0.3">
      <c r="A27" s="3">
        <v>40578</v>
      </c>
      <c r="B27" s="2">
        <v>82.05</v>
      </c>
      <c r="C27" s="2">
        <f>WEEKDAY(A:A,2)</f>
        <v>5</v>
      </c>
    </row>
    <row r="28" spans="1:3" x14ac:dyDescent="0.3">
      <c r="A28" s="3">
        <v>40581</v>
      </c>
      <c r="B28" s="2">
        <v>82.74</v>
      </c>
      <c r="C28" s="2">
        <f>WEEKDAY(A:A,2)</f>
        <v>1</v>
      </c>
    </row>
    <row r="29" spans="1:3" x14ac:dyDescent="0.3">
      <c r="A29" s="3">
        <v>40582</v>
      </c>
      <c r="B29" s="2">
        <v>83.78</v>
      </c>
      <c r="C29" s="2">
        <f>WEEKDAY(A:A,2)</f>
        <v>2</v>
      </c>
    </row>
    <row r="30" spans="1:3" x14ac:dyDescent="0.3">
      <c r="A30" s="3">
        <v>40583</v>
      </c>
      <c r="B30" s="2">
        <v>84.53</v>
      </c>
      <c r="C30" s="2">
        <f>WEEKDAY(A:A,2)</f>
        <v>3</v>
      </c>
    </row>
    <row r="31" spans="1:3" x14ac:dyDescent="0.3">
      <c r="A31" s="3">
        <v>40584</v>
      </c>
      <c r="B31" s="2">
        <v>85.48</v>
      </c>
      <c r="C31" s="2">
        <f>WEEKDAY(A:A,2)</f>
        <v>4</v>
      </c>
    </row>
    <row r="32" spans="1:3" x14ac:dyDescent="0.3">
      <c r="A32" s="3">
        <v>40585</v>
      </c>
      <c r="B32" s="2">
        <v>85.88</v>
      </c>
      <c r="C32" s="2">
        <f>WEEKDAY(A:A,2)</f>
        <v>5</v>
      </c>
    </row>
    <row r="33" spans="1:3" x14ac:dyDescent="0.3">
      <c r="A33" s="3">
        <v>40588</v>
      </c>
      <c r="B33" s="2">
        <v>85.65</v>
      </c>
      <c r="C33" s="2">
        <f>WEEKDAY(A:A,2)</f>
        <v>1</v>
      </c>
    </row>
    <row r="34" spans="1:3" x14ac:dyDescent="0.3">
      <c r="A34" s="3">
        <v>40589</v>
      </c>
      <c r="B34" s="2">
        <v>85.19</v>
      </c>
      <c r="C34" s="2">
        <f>WEEKDAY(A:A,2)</f>
        <v>2</v>
      </c>
    </row>
    <row r="35" spans="1:3" x14ac:dyDescent="0.3">
      <c r="A35" s="3">
        <v>40590</v>
      </c>
      <c r="B35" s="2">
        <v>84.49</v>
      </c>
      <c r="C35" s="2">
        <f>WEEKDAY(A:A,2)</f>
        <v>3</v>
      </c>
    </row>
    <row r="36" spans="1:3" x14ac:dyDescent="0.3">
      <c r="A36" s="3">
        <v>40591</v>
      </c>
      <c r="B36" s="2">
        <v>83.24</v>
      </c>
      <c r="C36" s="2">
        <f>WEEKDAY(A:A,2)</f>
        <v>4</v>
      </c>
    </row>
    <row r="37" spans="1:3" x14ac:dyDescent="0.3">
      <c r="A37" s="3">
        <v>40592</v>
      </c>
      <c r="B37" s="2">
        <v>82.9</v>
      </c>
      <c r="C37" s="2">
        <f>WEEKDAY(A:A,2)</f>
        <v>5</v>
      </c>
    </row>
    <row r="38" spans="1:3" x14ac:dyDescent="0.3">
      <c r="A38" s="3">
        <v>40595</v>
      </c>
      <c r="B38" s="2">
        <v>82.9</v>
      </c>
      <c r="C38" s="2">
        <f>WEEKDAY(A:A,2)</f>
        <v>1</v>
      </c>
    </row>
    <row r="39" spans="1:3" x14ac:dyDescent="0.3">
      <c r="A39" s="3">
        <v>40596</v>
      </c>
      <c r="B39" s="2">
        <v>83</v>
      </c>
      <c r="C39" s="2">
        <f>WEEKDAY(A:A,2)</f>
        <v>2</v>
      </c>
    </row>
    <row r="40" spans="1:3" x14ac:dyDescent="0.3">
      <c r="A40" s="3">
        <v>40597</v>
      </c>
      <c r="B40" s="2">
        <v>83.33</v>
      </c>
      <c r="C40" s="2">
        <f>WEEKDAY(A:A,2)</f>
        <v>3</v>
      </c>
    </row>
    <row r="41" spans="1:3" x14ac:dyDescent="0.3">
      <c r="A41" s="3">
        <v>40598</v>
      </c>
      <c r="B41" s="2">
        <v>83.6</v>
      </c>
      <c r="C41" s="2">
        <f>WEEKDAY(A:A,2)</f>
        <v>4</v>
      </c>
    </row>
    <row r="42" spans="1:3" x14ac:dyDescent="0.3">
      <c r="A42" s="3">
        <v>40599</v>
      </c>
      <c r="B42" s="2">
        <v>83.91</v>
      </c>
      <c r="C42" s="2">
        <f>WEEKDAY(A:A,2)</f>
        <v>5</v>
      </c>
    </row>
    <row r="43" spans="1:3" x14ac:dyDescent="0.3">
      <c r="A43" s="3">
        <v>40602</v>
      </c>
      <c r="B43" s="2">
        <v>84.25</v>
      </c>
      <c r="C43" s="2">
        <f>WEEKDAY(A:A,2)</f>
        <v>1</v>
      </c>
    </row>
    <row r="44" spans="1:3" x14ac:dyDescent="0.3">
      <c r="A44" s="3">
        <v>40603</v>
      </c>
      <c r="B44" s="2">
        <v>84.23</v>
      </c>
      <c r="C44" s="2">
        <f>WEEKDAY(A:A,2)</f>
        <v>2</v>
      </c>
    </row>
    <row r="45" spans="1:3" x14ac:dyDescent="0.3">
      <c r="A45" s="3">
        <v>40604</v>
      </c>
      <c r="B45" s="2">
        <v>84.19</v>
      </c>
      <c r="C45" s="2">
        <f>WEEKDAY(A:A,2)</f>
        <v>3</v>
      </c>
    </row>
    <row r="46" spans="1:3" x14ac:dyDescent="0.3">
      <c r="A46" s="3">
        <v>40605</v>
      </c>
      <c r="B46" s="2">
        <v>84.35</v>
      </c>
      <c r="C46" s="2">
        <f>WEEKDAY(A:A,2)</f>
        <v>4</v>
      </c>
    </row>
    <row r="47" spans="1:3" x14ac:dyDescent="0.3">
      <c r="A47" s="3">
        <v>40606</v>
      </c>
      <c r="B47" s="2">
        <v>84.4</v>
      </c>
      <c r="C47" s="2">
        <f>WEEKDAY(A:A,2)</f>
        <v>5</v>
      </c>
    </row>
    <row r="48" spans="1:3" x14ac:dyDescent="0.3">
      <c r="A48" s="3">
        <v>40609</v>
      </c>
      <c r="B48" s="2">
        <v>84.46</v>
      </c>
      <c r="C48" s="2">
        <f>WEEKDAY(A:A,2)</f>
        <v>1</v>
      </c>
    </row>
    <row r="49" spans="1:3" x14ac:dyDescent="0.3">
      <c r="A49" s="3">
        <v>40610</v>
      </c>
      <c r="B49" s="2">
        <v>84.8</v>
      </c>
      <c r="C49" s="2">
        <f>WEEKDAY(A:A,2)</f>
        <v>2</v>
      </c>
    </row>
    <row r="50" spans="1:3" x14ac:dyDescent="0.3">
      <c r="A50" s="3">
        <v>40611</v>
      </c>
      <c r="B50" s="2">
        <v>85.43</v>
      </c>
      <c r="C50" s="2">
        <f>WEEKDAY(A:A,2)</f>
        <v>3</v>
      </c>
    </row>
    <row r="51" spans="1:3" x14ac:dyDescent="0.3">
      <c r="A51" s="3">
        <v>40612</v>
      </c>
      <c r="B51" s="2">
        <v>85.84</v>
      </c>
      <c r="C51" s="2">
        <f>WEEKDAY(A:A,2)</f>
        <v>4</v>
      </c>
    </row>
    <row r="52" spans="1:3" x14ac:dyDescent="0.3">
      <c r="A52" s="3">
        <v>40613</v>
      </c>
      <c r="B52" s="2">
        <v>85.47</v>
      </c>
      <c r="C52" s="2">
        <f>WEEKDAY(A:A,2)</f>
        <v>5</v>
      </c>
    </row>
    <row r="53" spans="1:3" x14ac:dyDescent="0.3">
      <c r="A53" s="3">
        <v>40616</v>
      </c>
      <c r="B53" s="2">
        <v>85</v>
      </c>
      <c r="C53" s="2">
        <f>WEEKDAY(A:A,2)</f>
        <v>1</v>
      </c>
    </row>
    <row r="54" spans="1:3" x14ac:dyDescent="0.3">
      <c r="A54" s="3">
        <v>40617</v>
      </c>
      <c r="B54" s="2">
        <v>84.72</v>
      </c>
      <c r="C54" s="2">
        <f>WEEKDAY(A:A,2)</f>
        <v>2</v>
      </c>
    </row>
    <row r="55" spans="1:3" x14ac:dyDescent="0.3">
      <c r="A55" s="3">
        <v>40618</v>
      </c>
      <c r="B55" s="2">
        <v>84.52</v>
      </c>
      <c r="C55" s="2">
        <f>WEEKDAY(A:A,2)</f>
        <v>3</v>
      </c>
    </row>
    <row r="56" spans="1:3" x14ac:dyDescent="0.3">
      <c r="A56" s="3">
        <v>40619</v>
      </c>
      <c r="B56" s="2">
        <v>84.17</v>
      </c>
      <c r="C56" s="2">
        <f>WEEKDAY(A:A,2)</f>
        <v>4</v>
      </c>
    </row>
    <row r="57" spans="1:3" x14ac:dyDescent="0.3">
      <c r="A57" s="3">
        <v>40620</v>
      </c>
      <c r="B57" s="2">
        <v>83.89</v>
      </c>
      <c r="C57" s="2">
        <f>WEEKDAY(A:A,2)</f>
        <v>5</v>
      </c>
    </row>
    <row r="58" spans="1:3" x14ac:dyDescent="0.3">
      <c r="A58" s="3">
        <v>40623</v>
      </c>
      <c r="B58" s="2">
        <v>83.9</v>
      </c>
      <c r="C58" s="2">
        <f>WEEKDAY(A:A,2)</f>
        <v>1</v>
      </c>
    </row>
    <row r="59" spans="1:3" x14ac:dyDescent="0.3">
      <c r="A59" s="3">
        <v>40624</v>
      </c>
      <c r="B59" s="2">
        <v>84.27</v>
      </c>
      <c r="C59" s="2">
        <f>WEEKDAY(A:A,2)</f>
        <v>2</v>
      </c>
    </row>
    <row r="60" spans="1:3" x14ac:dyDescent="0.3">
      <c r="A60" s="3">
        <v>40625</v>
      </c>
      <c r="B60" s="2">
        <v>84.62</v>
      </c>
      <c r="C60" s="2">
        <f>WEEKDAY(A:A,2)</f>
        <v>3</v>
      </c>
    </row>
    <row r="61" spans="1:3" x14ac:dyDescent="0.3">
      <c r="A61" s="3">
        <v>40626</v>
      </c>
      <c r="B61" s="2">
        <v>84.74</v>
      </c>
      <c r="C61" s="2">
        <f>WEEKDAY(A:A,2)</f>
        <v>4</v>
      </c>
    </row>
    <row r="62" spans="1:3" x14ac:dyDescent="0.3">
      <c r="A62" s="3">
        <v>40627</v>
      </c>
      <c r="B62" s="2">
        <v>85.28</v>
      </c>
      <c r="C62" s="2">
        <f>WEEKDAY(A:A,2)</f>
        <v>5</v>
      </c>
    </row>
    <row r="63" spans="1:3" x14ac:dyDescent="0.3">
      <c r="A63" s="3">
        <v>40630</v>
      </c>
      <c r="B63" s="2">
        <v>86.12</v>
      </c>
      <c r="C63" s="2">
        <f>WEEKDAY(A:A,2)</f>
        <v>1</v>
      </c>
    </row>
    <row r="64" spans="1:3" x14ac:dyDescent="0.3">
      <c r="A64" s="3">
        <v>40631</v>
      </c>
      <c r="B64" s="2">
        <v>87.21</v>
      </c>
      <c r="C64" s="2">
        <f>WEEKDAY(A:A,2)</f>
        <v>2</v>
      </c>
    </row>
    <row r="65" spans="1:3" x14ac:dyDescent="0.3">
      <c r="A65" s="3">
        <v>40632</v>
      </c>
      <c r="B65" s="2">
        <v>88.03</v>
      </c>
      <c r="C65" s="2">
        <f>WEEKDAY(A:A,2)</f>
        <v>3</v>
      </c>
    </row>
    <row r="66" spans="1:3" x14ac:dyDescent="0.3">
      <c r="A66" s="3">
        <v>40633</v>
      </c>
      <c r="B66" s="2">
        <v>88.61</v>
      </c>
      <c r="C66" s="2">
        <f>WEEKDAY(A:A,2)</f>
        <v>4</v>
      </c>
    </row>
    <row r="67" spans="1:3" x14ac:dyDescent="0.3">
      <c r="A67" s="3">
        <v>40634</v>
      </c>
      <c r="B67" s="2">
        <v>89.49</v>
      </c>
      <c r="C67" s="2">
        <f>WEEKDAY(A:A,2)</f>
        <v>5</v>
      </c>
    </row>
    <row r="68" spans="1:3" x14ac:dyDescent="0.3">
      <c r="A68" s="3">
        <v>40637</v>
      </c>
      <c r="B68" s="2">
        <v>90.19</v>
      </c>
      <c r="C68" s="2">
        <f>WEEKDAY(A:A,2)</f>
        <v>1</v>
      </c>
    </row>
    <row r="69" spans="1:3" x14ac:dyDescent="0.3">
      <c r="A69" s="3">
        <v>40638</v>
      </c>
      <c r="B69" s="2">
        <v>90.7</v>
      </c>
      <c r="C69" s="2">
        <f>WEEKDAY(A:A,2)</f>
        <v>2</v>
      </c>
    </row>
    <row r="70" spans="1:3" x14ac:dyDescent="0.3">
      <c r="A70" s="3">
        <v>40639</v>
      </c>
      <c r="B70" s="2">
        <v>91.03</v>
      </c>
      <c r="C70" s="2">
        <f>WEEKDAY(A:A,2)</f>
        <v>3</v>
      </c>
    </row>
    <row r="71" spans="1:3" x14ac:dyDescent="0.3">
      <c r="A71" s="3">
        <v>40640</v>
      </c>
      <c r="B71" s="2">
        <v>91.23</v>
      </c>
      <c r="C71" s="2">
        <f>WEEKDAY(A:A,2)</f>
        <v>4</v>
      </c>
    </row>
    <row r="72" spans="1:3" x14ac:dyDescent="0.3">
      <c r="A72" s="3">
        <v>40641</v>
      </c>
      <c r="B72" s="2">
        <v>91.61</v>
      </c>
      <c r="C72" s="2">
        <f>WEEKDAY(A:A,2)</f>
        <v>5</v>
      </c>
    </row>
    <row r="73" spans="1:3" x14ac:dyDescent="0.3">
      <c r="A73" s="3">
        <v>40644</v>
      </c>
      <c r="B73" s="2">
        <v>92.09</v>
      </c>
      <c r="C73" s="2">
        <f>WEEKDAY(A:A,2)</f>
        <v>1</v>
      </c>
    </row>
    <row r="74" spans="1:3" x14ac:dyDescent="0.3">
      <c r="A74" s="3">
        <v>40645</v>
      </c>
      <c r="B74" s="2">
        <v>92.58</v>
      </c>
      <c r="C74" s="2">
        <f>WEEKDAY(A:A,2)</f>
        <v>2</v>
      </c>
    </row>
    <row r="75" spans="1:3" x14ac:dyDescent="0.3">
      <c r="A75" s="3">
        <v>40646</v>
      </c>
      <c r="B75" s="2">
        <v>92.58</v>
      </c>
      <c r="C75" s="2">
        <f>WEEKDAY(A:A,2)</f>
        <v>3</v>
      </c>
    </row>
    <row r="76" spans="1:3" x14ac:dyDescent="0.3">
      <c r="A76" s="3">
        <v>40647</v>
      </c>
      <c r="B76" s="2">
        <v>93.81</v>
      </c>
      <c r="C76" s="2">
        <f>WEEKDAY(A:A,2)</f>
        <v>4</v>
      </c>
    </row>
    <row r="77" spans="1:3" x14ac:dyDescent="0.3">
      <c r="A77" s="3">
        <v>40648</v>
      </c>
      <c r="B77" s="2">
        <v>93.98</v>
      </c>
      <c r="C77" s="2">
        <f>WEEKDAY(A:A,2)</f>
        <v>5</v>
      </c>
    </row>
    <row r="78" spans="1:3" x14ac:dyDescent="0.3">
      <c r="A78" s="3">
        <v>40651</v>
      </c>
      <c r="B78" s="2">
        <v>94.17</v>
      </c>
      <c r="C78" s="2">
        <f>WEEKDAY(A:A,2)</f>
        <v>1</v>
      </c>
    </row>
    <row r="79" spans="1:3" x14ac:dyDescent="0.3">
      <c r="A79" s="3">
        <v>40652</v>
      </c>
      <c r="B79" s="2">
        <v>94.48</v>
      </c>
      <c r="C79" s="2">
        <f>WEEKDAY(A:A,2)</f>
        <v>2</v>
      </c>
    </row>
    <row r="80" spans="1:3" x14ac:dyDescent="0.3">
      <c r="A80" s="3">
        <v>40653</v>
      </c>
      <c r="B80" s="2">
        <v>94.98</v>
      </c>
      <c r="C80" s="2">
        <f>WEEKDAY(A:A,2)</f>
        <v>3</v>
      </c>
    </row>
    <row r="81" spans="1:3" x14ac:dyDescent="0.3">
      <c r="A81" s="3">
        <v>40654</v>
      </c>
      <c r="B81" s="2">
        <v>94.9</v>
      </c>
      <c r="C81" s="2">
        <f>WEEKDAY(A:A,2)</f>
        <v>4</v>
      </c>
    </row>
    <row r="82" spans="1:3" x14ac:dyDescent="0.3">
      <c r="A82" s="3">
        <v>40655</v>
      </c>
      <c r="B82" s="2">
        <v>94.9</v>
      </c>
      <c r="C82" s="2">
        <f>WEEKDAY(A:A,2)</f>
        <v>5</v>
      </c>
    </row>
    <row r="83" spans="1:3" x14ac:dyDescent="0.3">
      <c r="A83" s="3">
        <v>40658</v>
      </c>
      <c r="B83" s="2">
        <v>94.58</v>
      </c>
      <c r="C83" s="2">
        <f>WEEKDAY(A:A,2)</f>
        <v>1</v>
      </c>
    </row>
    <row r="84" spans="1:3" x14ac:dyDescent="0.3">
      <c r="A84" s="3">
        <v>40659</v>
      </c>
      <c r="B84" s="2">
        <v>94.17</v>
      </c>
      <c r="C84" s="2">
        <f>WEEKDAY(A:A,2)</f>
        <v>2</v>
      </c>
    </row>
    <row r="85" spans="1:3" x14ac:dyDescent="0.3">
      <c r="A85" s="3">
        <v>40660</v>
      </c>
      <c r="B85" s="2">
        <v>94.04</v>
      </c>
      <c r="C85" s="2">
        <f>WEEKDAY(A:A,2)</f>
        <v>3</v>
      </c>
    </row>
    <row r="86" spans="1:3" x14ac:dyDescent="0.3">
      <c r="A86" s="3">
        <v>40661</v>
      </c>
      <c r="B86" s="2">
        <v>94.2</v>
      </c>
      <c r="C86" s="2">
        <f>WEEKDAY(A:A,2)</f>
        <v>4</v>
      </c>
    </row>
    <row r="87" spans="1:3" x14ac:dyDescent="0.3">
      <c r="A87" s="3">
        <v>40662</v>
      </c>
      <c r="B87" s="2">
        <v>94.17</v>
      </c>
      <c r="C87" s="2">
        <f>WEEKDAY(A:A,2)</f>
        <v>5</v>
      </c>
    </row>
    <row r="88" spans="1:3" x14ac:dyDescent="0.3">
      <c r="A88" s="3">
        <v>40665</v>
      </c>
      <c r="B88" s="2">
        <v>93.97</v>
      </c>
      <c r="C88" s="2">
        <f>WEEKDAY(A:A,2)</f>
        <v>1</v>
      </c>
    </row>
    <row r="89" spans="1:3" x14ac:dyDescent="0.3">
      <c r="A89" s="3">
        <v>40666</v>
      </c>
      <c r="B89" s="2">
        <v>93.27</v>
      </c>
      <c r="C89" s="2">
        <f>WEEKDAY(A:A,2)</f>
        <v>2</v>
      </c>
    </row>
    <row r="90" spans="1:3" x14ac:dyDescent="0.3">
      <c r="A90" s="3">
        <v>40667</v>
      </c>
      <c r="B90" s="2">
        <v>92.42</v>
      </c>
      <c r="C90" s="2">
        <f>WEEKDAY(A:A,2)</f>
        <v>3</v>
      </c>
    </row>
    <row r="91" spans="1:3" x14ac:dyDescent="0.3">
      <c r="A91" s="3">
        <v>40668</v>
      </c>
      <c r="B91" s="2">
        <v>92.17</v>
      </c>
      <c r="C91" s="2">
        <f>WEEKDAY(A:A,2)</f>
        <v>4</v>
      </c>
    </row>
    <row r="92" spans="1:3" x14ac:dyDescent="0.3">
      <c r="A92" s="3">
        <v>40669</v>
      </c>
      <c r="B92" s="2">
        <v>92.05</v>
      </c>
      <c r="C92" s="2">
        <f>WEEKDAY(A:A,2)</f>
        <v>5</v>
      </c>
    </row>
    <row r="93" spans="1:3" x14ac:dyDescent="0.3">
      <c r="A93" s="3">
        <v>40672</v>
      </c>
      <c r="B93" s="2">
        <v>91.77</v>
      </c>
      <c r="C93" s="2">
        <f>WEEKDAY(A:A,2)</f>
        <v>1</v>
      </c>
    </row>
    <row r="94" spans="1:3" x14ac:dyDescent="0.3">
      <c r="A94" s="3">
        <v>40673</v>
      </c>
      <c r="B94" s="2">
        <v>91.71</v>
      </c>
      <c r="C94" s="2">
        <f>WEEKDAY(A:A,2)</f>
        <v>2</v>
      </c>
    </row>
    <row r="95" spans="1:3" x14ac:dyDescent="0.3">
      <c r="A95" s="3">
        <v>40674</v>
      </c>
      <c r="B95" s="2">
        <v>91.77</v>
      </c>
      <c r="C95" s="2">
        <f>WEEKDAY(A:A,2)</f>
        <v>3</v>
      </c>
    </row>
    <row r="96" spans="1:3" x14ac:dyDescent="0.3">
      <c r="A96" s="3">
        <v>40675</v>
      </c>
      <c r="B96" s="2">
        <v>92.09</v>
      </c>
      <c r="C96" s="2">
        <f>WEEKDAY(A:A,2)</f>
        <v>4</v>
      </c>
    </row>
    <row r="97" spans="1:3" x14ac:dyDescent="0.3">
      <c r="A97" s="3">
        <v>40676</v>
      </c>
      <c r="B97" s="2">
        <v>92.54</v>
      </c>
      <c r="C97" s="2">
        <f>WEEKDAY(A:A,2)</f>
        <v>5</v>
      </c>
    </row>
    <row r="98" spans="1:3" x14ac:dyDescent="0.3">
      <c r="A98" s="3">
        <v>40679</v>
      </c>
      <c r="B98" s="2">
        <v>93.26</v>
      </c>
      <c r="C98" s="2">
        <f>WEEKDAY(A:A,2)</f>
        <v>1</v>
      </c>
    </row>
    <row r="99" spans="1:3" x14ac:dyDescent="0.3">
      <c r="A99" s="3">
        <v>40680</v>
      </c>
      <c r="B99" s="2">
        <v>94.11</v>
      </c>
      <c r="C99" s="2">
        <f>WEEKDAY(A:A,2)</f>
        <v>2</v>
      </c>
    </row>
    <row r="100" spans="1:3" x14ac:dyDescent="0.3">
      <c r="A100" s="3">
        <v>40681</v>
      </c>
      <c r="B100" s="2">
        <v>94.45</v>
      </c>
      <c r="C100" s="2">
        <f>WEEKDAY(A:A,2)</f>
        <v>3</v>
      </c>
    </row>
    <row r="101" spans="1:3" x14ac:dyDescent="0.3">
      <c r="A101" s="3">
        <v>40682</v>
      </c>
      <c r="B101" s="2">
        <v>95.2</v>
      </c>
      <c r="C101" s="2">
        <f>WEEKDAY(A:A,2)</f>
        <v>4</v>
      </c>
    </row>
    <row r="102" spans="1:3" x14ac:dyDescent="0.3">
      <c r="A102" s="3">
        <v>40683</v>
      </c>
      <c r="B102" s="2">
        <v>95.97</v>
      </c>
      <c r="C102" s="2">
        <f>WEEKDAY(A:A,2)</f>
        <v>5</v>
      </c>
    </row>
    <row r="103" spans="1:3" x14ac:dyDescent="0.3">
      <c r="A103" s="3">
        <v>40686</v>
      </c>
      <c r="B103" s="2">
        <v>95.61</v>
      </c>
      <c r="C103" s="2">
        <f>WEEKDAY(A:A,2)</f>
        <v>1</v>
      </c>
    </row>
    <row r="104" spans="1:3" x14ac:dyDescent="0.3">
      <c r="A104" s="3">
        <v>40687</v>
      </c>
      <c r="B104" s="2">
        <v>94.69</v>
      </c>
      <c r="C104" s="2">
        <f>WEEKDAY(A:A,2)</f>
        <v>2</v>
      </c>
    </row>
    <row r="105" spans="1:3" x14ac:dyDescent="0.3">
      <c r="A105" s="3">
        <v>40688</v>
      </c>
      <c r="B105" s="2">
        <v>94.07</v>
      </c>
      <c r="C105" s="2">
        <f>WEEKDAY(A:A,2)</f>
        <v>3</v>
      </c>
    </row>
    <row r="106" spans="1:3" x14ac:dyDescent="0.3">
      <c r="A106" s="3">
        <v>40689</v>
      </c>
      <c r="B106" s="2">
        <v>93.78</v>
      </c>
      <c r="C106" s="2">
        <f>WEEKDAY(A:A,2)</f>
        <v>4</v>
      </c>
    </row>
    <row r="107" spans="1:3" x14ac:dyDescent="0.3">
      <c r="A107" s="3">
        <v>40690</v>
      </c>
      <c r="B107" s="2">
        <v>93.33</v>
      </c>
      <c r="C107" s="2">
        <f>WEEKDAY(A:A,2)</f>
        <v>5</v>
      </c>
    </row>
    <row r="108" spans="1:3" x14ac:dyDescent="0.3">
      <c r="A108" s="3">
        <v>40693</v>
      </c>
      <c r="B108" s="2">
        <v>93.33</v>
      </c>
      <c r="C108" s="2">
        <f>WEEKDAY(A:A,2)</f>
        <v>1</v>
      </c>
    </row>
    <row r="109" spans="1:3" x14ac:dyDescent="0.3">
      <c r="A109" s="3">
        <v>40694</v>
      </c>
      <c r="B109" s="2">
        <v>92.21</v>
      </c>
      <c r="C109" s="2">
        <f>WEEKDAY(A:A,2)</f>
        <v>2</v>
      </c>
    </row>
    <row r="110" spans="1:3" x14ac:dyDescent="0.3">
      <c r="A110" s="3">
        <v>40695</v>
      </c>
      <c r="B110" s="2">
        <v>91.45</v>
      </c>
      <c r="C110" s="2">
        <f>WEEKDAY(A:A,2)</f>
        <v>3</v>
      </c>
    </row>
    <row r="111" spans="1:3" x14ac:dyDescent="0.3">
      <c r="A111" s="3">
        <v>40696</v>
      </c>
      <c r="B111" s="2">
        <v>91.54</v>
      </c>
      <c r="C111" s="2">
        <f>WEEKDAY(A:A,2)</f>
        <v>4</v>
      </c>
    </row>
    <row r="112" spans="1:3" x14ac:dyDescent="0.3">
      <c r="A112" s="3">
        <v>40697</v>
      </c>
      <c r="B112" s="2">
        <v>91.83</v>
      </c>
      <c r="C112" s="2">
        <f>WEEKDAY(A:A,2)</f>
        <v>5</v>
      </c>
    </row>
    <row r="113" spans="1:3" x14ac:dyDescent="0.3">
      <c r="A113" s="3">
        <v>40700</v>
      </c>
      <c r="B113" s="2">
        <v>91.43</v>
      </c>
      <c r="C113" s="2">
        <f>WEEKDAY(A:A,2)</f>
        <v>1</v>
      </c>
    </row>
    <row r="114" spans="1:3" x14ac:dyDescent="0.3">
      <c r="A114" s="3">
        <v>40701</v>
      </c>
      <c r="B114" s="2">
        <v>90.63</v>
      </c>
      <c r="C114" s="2">
        <f>WEEKDAY(A:A,2)</f>
        <v>2</v>
      </c>
    </row>
    <row r="115" spans="1:3" x14ac:dyDescent="0.3">
      <c r="A115" s="3">
        <v>40702</v>
      </c>
      <c r="B115" s="2">
        <v>90.51</v>
      </c>
      <c r="C115" s="2">
        <f>WEEKDAY(A:A,2)</f>
        <v>3</v>
      </c>
    </row>
    <row r="116" spans="1:3" x14ac:dyDescent="0.3">
      <c r="A116" s="3">
        <v>40703</v>
      </c>
      <c r="B116" s="2">
        <v>90.58</v>
      </c>
      <c r="C116" s="2">
        <f>WEEKDAY(A:A,2)</f>
        <v>4</v>
      </c>
    </row>
    <row r="117" spans="1:3" x14ac:dyDescent="0.3">
      <c r="A117" s="3">
        <v>40704</v>
      </c>
      <c r="B117" s="2">
        <v>90.97</v>
      </c>
      <c r="C117" s="2">
        <f>WEEKDAY(A:A,2)</f>
        <v>5</v>
      </c>
    </row>
    <row r="118" spans="1:3" x14ac:dyDescent="0.3">
      <c r="A118" s="3">
        <v>40707</v>
      </c>
      <c r="B118" s="2">
        <v>91.41</v>
      </c>
      <c r="C118" s="2">
        <f>WEEKDAY(A:A,2)</f>
        <v>1</v>
      </c>
    </row>
    <row r="119" spans="1:3" x14ac:dyDescent="0.3">
      <c r="A119" s="3">
        <v>40708</v>
      </c>
      <c r="B119" s="2">
        <v>91.41</v>
      </c>
      <c r="C119" s="2">
        <f>WEEKDAY(A:A,2)</f>
        <v>2</v>
      </c>
    </row>
    <row r="120" spans="1:3" x14ac:dyDescent="0.3">
      <c r="A120" s="3">
        <v>40709</v>
      </c>
      <c r="B120" s="2">
        <v>91.41</v>
      </c>
      <c r="C120" s="2">
        <f>WEEKDAY(A:A,2)</f>
        <v>3</v>
      </c>
    </row>
    <row r="121" spans="1:3" x14ac:dyDescent="0.3">
      <c r="A121" s="3">
        <v>40710</v>
      </c>
      <c r="B121" s="2">
        <v>93.68</v>
      </c>
      <c r="C121" s="2">
        <f>WEEKDAY(A:A,2)</f>
        <v>4</v>
      </c>
    </row>
    <row r="122" spans="1:3" x14ac:dyDescent="0.3">
      <c r="A122" s="3">
        <v>40711</v>
      </c>
      <c r="B122" s="2">
        <v>94.55</v>
      </c>
      <c r="C122" s="2">
        <f>WEEKDAY(A:A,2)</f>
        <v>5</v>
      </c>
    </row>
    <row r="123" spans="1:3" x14ac:dyDescent="0.3">
      <c r="A123" s="3">
        <v>40714</v>
      </c>
      <c r="B123" s="2">
        <v>95.72</v>
      </c>
      <c r="C123" s="2">
        <f>WEEKDAY(A:A,2)</f>
        <v>1</v>
      </c>
    </row>
    <row r="124" spans="1:3" x14ac:dyDescent="0.3">
      <c r="A124" s="3">
        <v>40715</v>
      </c>
      <c r="B124" s="2">
        <v>97.44</v>
      </c>
      <c r="C124" s="2">
        <f>WEEKDAY(A:A,2)</f>
        <v>2</v>
      </c>
    </row>
    <row r="125" spans="1:3" x14ac:dyDescent="0.3">
      <c r="A125" s="3">
        <v>40716</v>
      </c>
      <c r="B125" s="2">
        <v>99.16</v>
      </c>
      <c r="C125" s="2">
        <f>WEEKDAY(A:A,2)</f>
        <v>3</v>
      </c>
    </row>
    <row r="126" spans="1:3" x14ac:dyDescent="0.3">
      <c r="A126" s="3">
        <v>40717</v>
      </c>
      <c r="B126" s="2">
        <v>100.98</v>
      </c>
      <c r="C126" s="2">
        <f>WEEKDAY(A:A,2)</f>
        <v>4</v>
      </c>
    </row>
    <row r="127" spans="1:3" x14ac:dyDescent="0.3">
      <c r="A127" s="3">
        <v>40718</v>
      </c>
      <c r="B127" s="2">
        <v>102.11</v>
      </c>
      <c r="C127" s="2">
        <f>WEEKDAY(A:A,2)</f>
        <v>5</v>
      </c>
    </row>
    <row r="128" spans="1:3" x14ac:dyDescent="0.3">
      <c r="A128" s="3">
        <v>40721</v>
      </c>
      <c r="B128" s="2">
        <v>102.35</v>
      </c>
      <c r="C128" s="2">
        <f>WEEKDAY(A:A,2)</f>
        <v>1</v>
      </c>
    </row>
    <row r="129" spans="1:3" x14ac:dyDescent="0.3">
      <c r="A129" s="3">
        <v>40722</v>
      </c>
      <c r="B129" s="2">
        <v>102.51</v>
      </c>
      <c r="C129" s="2">
        <f>WEEKDAY(A:A,2)</f>
        <v>2</v>
      </c>
    </row>
    <row r="130" spans="1:3" x14ac:dyDescent="0.3">
      <c r="A130" s="3">
        <v>40723</v>
      </c>
      <c r="B130" s="2">
        <v>102.61</v>
      </c>
      <c r="C130" s="2">
        <f>WEEKDAY(A:A,2)</f>
        <v>3</v>
      </c>
    </row>
    <row r="131" spans="1:3" x14ac:dyDescent="0.3">
      <c r="A131" s="3">
        <v>40724</v>
      </c>
      <c r="B131" s="2">
        <v>102.24</v>
      </c>
      <c r="C131" s="2">
        <f>WEEKDAY(A:A,2)</f>
        <v>4</v>
      </c>
    </row>
    <row r="132" spans="1:3" x14ac:dyDescent="0.3">
      <c r="A132" s="3">
        <v>40725</v>
      </c>
      <c r="B132" s="2">
        <v>101.44</v>
      </c>
      <c r="C132" s="2">
        <f>WEEKDAY(A:A,2)</f>
        <v>5</v>
      </c>
    </row>
    <row r="133" spans="1:3" x14ac:dyDescent="0.3">
      <c r="A133" s="3">
        <v>40728</v>
      </c>
      <c r="B133" s="2">
        <v>101.44</v>
      </c>
      <c r="C133" s="2">
        <f>WEEKDAY(A:A,2)</f>
        <v>1</v>
      </c>
    </row>
    <row r="134" spans="1:3" x14ac:dyDescent="0.3">
      <c r="A134" s="3">
        <v>40729</v>
      </c>
      <c r="B134" s="2">
        <v>100.19</v>
      </c>
      <c r="C134" s="2">
        <f>WEEKDAY(A:A,2)</f>
        <v>2</v>
      </c>
    </row>
    <row r="135" spans="1:3" x14ac:dyDescent="0.3">
      <c r="A135" s="3">
        <v>40730</v>
      </c>
      <c r="B135" s="2">
        <v>99.3</v>
      </c>
      <c r="C135" s="2">
        <f>WEEKDAY(A:A,2)</f>
        <v>3</v>
      </c>
    </row>
    <row r="136" spans="1:3" x14ac:dyDescent="0.3">
      <c r="A136" s="3">
        <v>40731</v>
      </c>
      <c r="B136" s="2">
        <v>98.57</v>
      </c>
      <c r="C136" s="2">
        <f>WEEKDAY(A:A,2)</f>
        <v>4</v>
      </c>
    </row>
    <row r="137" spans="1:3" x14ac:dyDescent="0.3">
      <c r="A137" s="3">
        <v>40732</v>
      </c>
      <c r="B137" s="2">
        <v>97.54</v>
      </c>
      <c r="C137" s="2">
        <f>WEEKDAY(A:A,2)</f>
        <v>5</v>
      </c>
    </row>
    <row r="138" spans="1:3" x14ac:dyDescent="0.3">
      <c r="A138" s="3">
        <v>40735</v>
      </c>
      <c r="B138" s="2">
        <v>96.53</v>
      </c>
      <c r="C138" s="2">
        <f>WEEKDAY(A:A,2)</f>
        <v>1</v>
      </c>
    </row>
    <row r="139" spans="1:3" x14ac:dyDescent="0.3">
      <c r="A139" s="3">
        <v>40736</v>
      </c>
      <c r="B139" s="2">
        <v>95.78</v>
      </c>
      <c r="C139" s="2">
        <f>WEEKDAY(A:A,2)</f>
        <v>2</v>
      </c>
    </row>
    <row r="140" spans="1:3" x14ac:dyDescent="0.3">
      <c r="A140" s="3">
        <v>40737</v>
      </c>
      <c r="B140" s="2">
        <v>95.53</v>
      </c>
      <c r="C140" s="2">
        <f>WEEKDAY(A:A,2)</f>
        <v>3</v>
      </c>
    </row>
    <row r="141" spans="1:3" x14ac:dyDescent="0.3">
      <c r="A141" s="3">
        <v>40738</v>
      </c>
      <c r="B141" s="2">
        <v>95.23</v>
      </c>
      <c r="C141" s="2">
        <f>WEEKDAY(A:A,2)</f>
        <v>4</v>
      </c>
    </row>
    <row r="142" spans="1:3" x14ac:dyDescent="0.3">
      <c r="A142" s="3">
        <v>40739</v>
      </c>
      <c r="B142" s="2">
        <v>95.08</v>
      </c>
      <c r="C142" s="2">
        <f>WEEKDAY(A:A,2)</f>
        <v>5</v>
      </c>
    </row>
    <row r="143" spans="1:3" x14ac:dyDescent="0.3">
      <c r="A143" s="3">
        <v>40742</v>
      </c>
      <c r="B143" s="2">
        <v>95.13</v>
      </c>
      <c r="C143" s="2">
        <f>WEEKDAY(A:A,2)</f>
        <v>1</v>
      </c>
    </row>
    <row r="144" spans="1:3" x14ac:dyDescent="0.3">
      <c r="A144" s="3">
        <v>40743</v>
      </c>
      <c r="B144" s="2">
        <v>95.37</v>
      </c>
      <c r="C144" s="2">
        <f>WEEKDAY(A:A,2)</f>
        <v>2</v>
      </c>
    </row>
    <row r="145" spans="1:3" x14ac:dyDescent="0.3">
      <c r="A145" s="3">
        <v>40744</v>
      </c>
      <c r="B145" s="2">
        <v>95.79</v>
      </c>
      <c r="C145" s="2">
        <f>WEEKDAY(A:A,2)</f>
        <v>3</v>
      </c>
    </row>
    <row r="146" spans="1:3" x14ac:dyDescent="0.3">
      <c r="A146" s="3">
        <v>40745</v>
      </c>
      <c r="B146" s="2">
        <v>96.48</v>
      </c>
      <c r="C146" s="2">
        <f>WEEKDAY(A:A,2)</f>
        <v>4</v>
      </c>
    </row>
    <row r="147" spans="1:3" x14ac:dyDescent="0.3">
      <c r="A147" s="3">
        <v>40746</v>
      </c>
      <c r="B147" s="2">
        <v>97.5</v>
      </c>
      <c r="C147" s="2">
        <f>WEEKDAY(A:A,2)</f>
        <v>5</v>
      </c>
    </row>
    <row r="148" spans="1:3" x14ac:dyDescent="0.3">
      <c r="A148" s="3">
        <v>40749</v>
      </c>
      <c r="B148" s="2">
        <v>98.67</v>
      </c>
      <c r="C148" s="2">
        <f>WEEKDAY(A:A,2)</f>
        <v>1</v>
      </c>
    </row>
    <row r="149" spans="1:3" x14ac:dyDescent="0.3">
      <c r="A149" s="3">
        <v>40750</v>
      </c>
      <c r="B149" s="2">
        <v>99.33</v>
      </c>
      <c r="C149" s="2">
        <f>WEEKDAY(A:A,2)</f>
        <v>2</v>
      </c>
    </row>
    <row r="150" spans="1:3" x14ac:dyDescent="0.3">
      <c r="A150" s="3">
        <v>40751</v>
      </c>
      <c r="B150" s="2">
        <v>100.29</v>
      </c>
      <c r="C150" s="2">
        <f>WEEKDAY(A:A,2)</f>
        <v>3</v>
      </c>
    </row>
    <row r="151" spans="1:3" x14ac:dyDescent="0.3">
      <c r="A151" s="3">
        <v>40752</v>
      </c>
      <c r="B151" s="2">
        <v>101.51</v>
      </c>
      <c r="C151" s="2">
        <f>WEEKDAY(A:A,2)</f>
        <v>4</v>
      </c>
    </row>
    <row r="152" spans="1:3" x14ac:dyDescent="0.3">
      <c r="A152" s="3">
        <v>40753</v>
      </c>
      <c r="B152" s="2">
        <v>102.26</v>
      </c>
      <c r="C152" s="2">
        <f>WEEKDAY(A:A,2)</f>
        <v>5</v>
      </c>
    </row>
    <row r="153" spans="1:3" x14ac:dyDescent="0.3">
      <c r="A153" s="3">
        <v>40756</v>
      </c>
      <c r="B153" s="2">
        <v>103.34</v>
      </c>
      <c r="C153" s="2">
        <f>WEEKDAY(A:A,2)</f>
        <v>1</v>
      </c>
    </row>
    <row r="154" spans="1:3" x14ac:dyDescent="0.3">
      <c r="A154" s="3">
        <v>40757</v>
      </c>
      <c r="B154" s="2">
        <v>104.45</v>
      </c>
      <c r="C154" s="2">
        <f>WEEKDAY(A:A,2)</f>
        <v>2</v>
      </c>
    </row>
    <row r="155" spans="1:3" x14ac:dyDescent="0.3">
      <c r="A155" s="3">
        <v>40758</v>
      </c>
      <c r="B155" s="2">
        <v>105.46</v>
      </c>
      <c r="C155" s="2">
        <f>WEEKDAY(A:A,2)</f>
        <v>3</v>
      </c>
    </row>
    <row r="156" spans="1:3" x14ac:dyDescent="0.3">
      <c r="A156" s="3">
        <v>40759</v>
      </c>
      <c r="B156" s="2">
        <v>106.55</v>
      </c>
      <c r="C156" s="2">
        <f>WEEKDAY(A:A,2)</f>
        <v>4</v>
      </c>
    </row>
    <row r="157" spans="1:3" x14ac:dyDescent="0.3">
      <c r="A157" s="3">
        <v>40760</v>
      </c>
      <c r="B157" s="2">
        <v>107.23</v>
      </c>
      <c r="C157" s="2">
        <f>WEEKDAY(A:A,2)</f>
        <v>5</v>
      </c>
    </row>
    <row r="158" spans="1:3" x14ac:dyDescent="0.3">
      <c r="A158" s="3">
        <v>40763</v>
      </c>
      <c r="B158" s="2">
        <v>107.42</v>
      </c>
      <c r="C158" s="2">
        <f>WEEKDAY(A:A,2)</f>
        <v>1</v>
      </c>
    </row>
    <row r="159" spans="1:3" x14ac:dyDescent="0.3">
      <c r="A159" s="3">
        <v>40764</v>
      </c>
      <c r="B159" s="2">
        <v>107.64</v>
      </c>
      <c r="C159" s="2">
        <f>WEEKDAY(A:A,2)</f>
        <v>2</v>
      </c>
    </row>
    <row r="160" spans="1:3" x14ac:dyDescent="0.3">
      <c r="A160" s="3">
        <v>40765</v>
      </c>
      <c r="B160" s="2">
        <v>107.84</v>
      </c>
      <c r="C160" s="2">
        <f>WEEKDAY(A:A,2)</f>
        <v>3</v>
      </c>
    </row>
    <row r="161" spans="1:3" x14ac:dyDescent="0.3">
      <c r="A161" s="3">
        <v>40766</v>
      </c>
      <c r="B161" s="2">
        <v>107.77</v>
      </c>
      <c r="C161" s="2">
        <f>WEEKDAY(A:A,2)</f>
        <v>4</v>
      </c>
    </row>
    <row r="162" spans="1:3" x14ac:dyDescent="0.3">
      <c r="A162" s="3">
        <v>40767</v>
      </c>
      <c r="B162" s="2">
        <v>107.34</v>
      </c>
      <c r="C162" s="2">
        <f>WEEKDAY(A:A,2)</f>
        <v>5</v>
      </c>
    </row>
    <row r="163" spans="1:3" x14ac:dyDescent="0.3">
      <c r="A163" s="3">
        <v>40770</v>
      </c>
      <c r="B163" s="2">
        <v>106.83</v>
      </c>
      <c r="C163" s="2">
        <f>WEEKDAY(A:A,2)</f>
        <v>1</v>
      </c>
    </row>
    <row r="164" spans="1:3" x14ac:dyDescent="0.3">
      <c r="A164" s="3">
        <v>40771</v>
      </c>
      <c r="B164" s="2">
        <v>106.49</v>
      </c>
      <c r="C164" s="2">
        <f>WEEKDAY(A:A,2)</f>
        <v>2</v>
      </c>
    </row>
    <row r="165" spans="1:3" x14ac:dyDescent="0.3">
      <c r="A165" s="3">
        <v>40772</v>
      </c>
      <c r="B165" s="2">
        <v>106.49</v>
      </c>
      <c r="C165" s="2">
        <f>WEEKDAY(A:A,2)</f>
        <v>3</v>
      </c>
    </row>
    <row r="166" spans="1:3" x14ac:dyDescent="0.3">
      <c r="A166" s="3">
        <v>40773</v>
      </c>
      <c r="B166" s="2">
        <v>105.09</v>
      </c>
      <c r="C166" s="2">
        <f>WEEKDAY(A:A,2)</f>
        <v>4</v>
      </c>
    </row>
    <row r="167" spans="1:3" x14ac:dyDescent="0.3">
      <c r="A167" s="3">
        <v>40774</v>
      </c>
      <c r="B167" s="2">
        <v>104.31</v>
      </c>
      <c r="C167" s="2">
        <f>WEEKDAY(A:A,2)</f>
        <v>5</v>
      </c>
    </row>
    <row r="168" spans="1:3" x14ac:dyDescent="0.3">
      <c r="A168" s="3">
        <v>40777</v>
      </c>
      <c r="B168" s="2">
        <v>103.65</v>
      </c>
      <c r="C168" s="2">
        <f>WEEKDAY(A:A,2)</f>
        <v>1</v>
      </c>
    </row>
    <row r="169" spans="1:3" x14ac:dyDescent="0.3">
      <c r="A169" s="3">
        <v>40778</v>
      </c>
      <c r="B169" s="2">
        <v>102.62</v>
      </c>
      <c r="C169" s="2">
        <f>WEEKDAY(A:A,2)</f>
        <v>2</v>
      </c>
    </row>
    <row r="170" spans="1:3" x14ac:dyDescent="0.3">
      <c r="A170" s="3">
        <v>40779</v>
      </c>
      <c r="B170" s="2">
        <v>101.76</v>
      </c>
      <c r="C170" s="2">
        <f>WEEKDAY(A:A,2)</f>
        <v>3</v>
      </c>
    </row>
    <row r="171" spans="1:3" x14ac:dyDescent="0.3">
      <c r="A171" s="3">
        <v>40780</v>
      </c>
      <c r="B171" s="2">
        <v>100.74</v>
      </c>
      <c r="C171" s="2">
        <f>WEEKDAY(A:A,2)</f>
        <v>4</v>
      </c>
    </row>
    <row r="172" spans="1:3" x14ac:dyDescent="0.3">
      <c r="A172" s="3">
        <v>40781</v>
      </c>
      <c r="B172" s="2">
        <v>99.75</v>
      </c>
      <c r="C172" s="2">
        <f>WEEKDAY(A:A,2)</f>
        <v>5</v>
      </c>
    </row>
    <row r="173" spans="1:3" x14ac:dyDescent="0.3">
      <c r="A173" s="3">
        <v>40784</v>
      </c>
      <c r="B173" s="2">
        <v>98.36</v>
      </c>
      <c r="C173" s="2">
        <f>WEEKDAY(A:A,2)</f>
        <v>1</v>
      </c>
    </row>
    <row r="174" spans="1:3" x14ac:dyDescent="0.3">
      <c r="A174" s="3">
        <v>40785</v>
      </c>
      <c r="B174" s="2">
        <v>96.29</v>
      </c>
      <c r="C174" s="2">
        <f>WEEKDAY(A:A,2)</f>
        <v>2</v>
      </c>
    </row>
    <row r="175" spans="1:3" x14ac:dyDescent="0.3">
      <c r="A175" s="3">
        <v>40786</v>
      </c>
      <c r="B175" s="2">
        <v>94.47</v>
      </c>
      <c r="C175" s="2">
        <f>WEEKDAY(A:A,2)</f>
        <v>3</v>
      </c>
    </row>
    <row r="176" spans="1:3" x14ac:dyDescent="0.3">
      <c r="A176" s="3">
        <v>40787</v>
      </c>
      <c r="B176" s="2">
        <v>92.6</v>
      </c>
      <c r="C176" s="2">
        <f>WEEKDAY(A:A,2)</f>
        <v>4</v>
      </c>
    </row>
    <row r="177" spans="1:3" x14ac:dyDescent="0.3">
      <c r="A177" s="3">
        <v>40788</v>
      </c>
      <c r="B177" s="2">
        <v>92.6</v>
      </c>
      <c r="C177" s="2">
        <f>WEEKDAY(A:A,2)</f>
        <v>5</v>
      </c>
    </row>
    <row r="178" spans="1:3" x14ac:dyDescent="0.3">
      <c r="A178" s="3">
        <v>40791</v>
      </c>
      <c r="B178" s="2">
        <v>92.6</v>
      </c>
      <c r="C178" s="2">
        <f>WEEKDAY(A:A,2)</f>
        <v>1</v>
      </c>
    </row>
    <row r="179" spans="1:3" x14ac:dyDescent="0.3">
      <c r="A179" s="3">
        <v>40792</v>
      </c>
      <c r="B179" s="2">
        <v>90.86</v>
      </c>
      <c r="C179" s="2">
        <f>WEEKDAY(A:A,2)</f>
        <v>2</v>
      </c>
    </row>
    <row r="180" spans="1:3" x14ac:dyDescent="0.3">
      <c r="A180" s="3">
        <v>40793</v>
      </c>
      <c r="B180" s="2">
        <v>89.14</v>
      </c>
      <c r="C180" s="2">
        <f>WEEKDAY(A:A,2)</f>
        <v>3</v>
      </c>
    </row>
    <row r="181" spans="1:3" x14ac:dyDescent="0.3">
      <c r="A181" s="3">
        <v>40794</v>
      </c>
      <c r="B181" s="2">
        <v>87.65</v>
      </c>
      <c r="C181" s="2">
        <f>WEEKDAY(A:A,2)</f>
        <v>4</v>
      </c>
    </row>
    <row r="182" spans="1:3" x14ac:dyDescent="0.3">
      <c r="A182" s="3">
        <v>40795</v>
      </c>
      <c r="B182" s="2">
        <v>87.08</v>
      </c>
      <c r="C182" s="2">
        <f>WEEKDAY(A:A,2)</f>
        <v>5</v>
      </c>
    </row>
    <row r="183" spans="1:3" x14ac:dyDescent="0.3">
      <c r="A183" s="3">
        <v>40798</v>
      </c>
      <c r="B183" s="2">
        <v>86.43</v>
      </c>
      <c r="C183" s="2">
        <f>WEEKDAY(A:A,2)</f>
        <v>1</v>
      </c>
    </row>
    <row r="184" spans="1:3" x14ac:dyDescent="0.3">
      <c r="A184" s="3">
        <v>40799</v>
      </c>
      <c r="B184" s="2">
        <v>86.1</v>
      </c>
      <c r="C184" s="2">
        <f>WEEKDAY(A:A,2)</f>
        <v>2</v>
      </c>
    </row>
    <row r="185" spans="1:3" x14ac:dyDescent="0.3">
      <c r="A185" s="3">
        <v>40800</v>
      </c>
      <c r="B185" s="2">
        <v>86.22</v>
      </c>
      <c r="C185" s="2">
        <f>WEEKDAY(A:A,2)</f>
        <v>3</v>
      </c>
    </row>
    <row r="186" spans="1:3" x14ac:dyDescent="0.3">
      <c r="A186" s="3">
        <v>40801</v>
      </c>
      <c r="B186" s="2">
        <v>86.99</v>
      </c>
      <c r="C186" s="2">
        <f>WEEKDAY(A:A,2)</f>
        <v>4</v>
      </c>
    </row>
    <row r="187" spans="1:3" x14ac:dyDescent="0.3">
      <c r="A187" s="3">
        <v>40802</v>
      </c>
      <c r="B187" s="2">
        <v>87.99</v>
      </c>
      <c r="C187" s="2">
        <f>WEEKDAY(A:A,2)</f>
        <v>5</v>
      </c>
    </row>
    <row r="188" spans="1:3" x14ac:dyDescent="0.3">
      <c r="A188" s="3">
        <v>40805</v>
      </c>
      <c r="B188" s="2">
        <v>88.48</v>
      </c>
      <c r="C188" s="2">
        <f>WEEKDAY(A:A,2)</f>
        <v>1</v>
      </c>
    </row>
    <row r="189" spans="1:3" x14ac:dyDescent="0.3">
      <c r="A189" s="3">
        <v>40806</v>
      </c>
      <c r="B189" s="2">
        <v>89.07</v>
      </c>
      <c r="C189" s="2">
        <f>WEEKDAY(A:A,2)</f>
        <v>2</v>
      </c>
    </row>
    <row r="190" spans="1:3" x14ac:dyDescent="0.3">
      <c r="A190" s="3">
        <v>40807</v>
      </c>
      <c r="B190" s="2">
        <v>89.89</v>
      </c>
      <c r="C190" s="2">
        <f>WEEKDAY(A:A,2)</f>
        <v>3</v>
      </c>
    </row>
    <row r="191" spans="1:3" x14ac:dyDescent="0.3">
      <c r="A191" s="3">
        <v>40808</v>
      </c>
      <c r="B191" s="2">
        <v>90.52</v>
      </c>
      <c r="C191" s="2">
        <f>WEEKDAY(A:A,2)</f>
        <v>4</v>
      </c>
    </row>
    <row r="192" spans="1:3" x14ac:dyDescent="0.3">
      <c r="A192" s="3">
        <v>40809</v>
      </c>
      <c r="B192" s="2">
        <v>90.89</v>
      </c>
      <c r="C192" s="2">
        <f>WEEKDAY(A:A,2)</f>
        <v>5</v>
      </c>
    </row>
    <row r="193" spans="1:3" x14ac:dyDescent="0.3">
      <c r="A193" s="3">
        <v>40812</v>
      </c>
      <c r="B193" s="2">
        <v>90.89</v>
      </c>
      <c r="C193" s="2">
        <f>WEEKDAY(A:A,2)</f>
        <v>1</v>
      </c>
    </row>
    <row r="194" spans="1:3" x14ac:dyDescent="0.3">
      <c r="A194" s="3">
        <v>40813</v>
      </c>
      <c r="B194" s="2">
        <v>90.89</v>
      </c>
      <c r="C194" s="2">
        <f>WEEKDAY(A:A,2)</f>
        <v>2</v>
      </c>
    </row>
    <row r="195" spans="1:3" x14ac:dyDescent="0.3">
      <c r="A195" s="3">
        <v>40814</v>
      </c>
      <c r="B195" s="2">
        <v>91.45</v>
      </c>
      <c r="C195" s="2">
        <f>WEEKDAY(A:A,2)</f>
        <v>3</v>
      </c>
    </row>
    <row r="196" spans="1:3" x14ac:dyDescent="0.3">
      <c r="A196" s="3">
        <v>40815</v>
      </c>
      <c r="B196" s="2">
        <v>91.45</v>
      </c>
      <c r="C196" s="2">
        <f>WEEKDAY(A:A,2)</f>
        <v>4</v>
      </c>
    </row>
    <row r="197" spans="1:3" x14ac:dyDescent="0.3">
      <c r="A197" s="3">
        <v>40816</v>
      </c>
      <c r="B197" s="2">
        <v>91.19</v>
      </c>
      <c r="C197" s="2">
        <f>WEEKDAY(A:A,2)</f>
        <v>5</v>
      </c>
    </row>
    <row r="198" spans="1:3" x14ac:dyDescent="0.3">
      <c r="A198" s="3">
        <v>40819</v>
      </c>
      <c r="B198" s="2">
        <v>91.3</v>
      </c>
      <c r="C198" s="2">
        <f>WEEKDAY(A:A,2)</f>
        <v>1</v>
      </c>
    </row>
    <row r="199" spans="1:3" x14ac:dyDescent="0.3">
      <c r="A199" s="3">
        <v>40820</v>
      </c>
      <c r="B199" s="2">
        <v>91.51</v>
      </c>
      <c r="C199" s="2">
        <f>WEEKDAY(A:A,2)</f>
        <v>2</v>
      </c>
    </row>
    <row r="200" spans="1:3" x14ac:dyDescent="0.3">
      <c r="A200" s="3">
        <v>40821</v>
      </c>
      <c r="B200" s="2">
        <v>91.99</v>
      </c>
      <c r="C200" s="2">
        <f>WEEKDAY(A:A,2)</f>
        <v>3</v>
      </c>
    </row>
    <row r="201" spans="1:3" x14ac:dyDescent="0.3">
      <c r="A201" s="3">
        <v>40822</v>
      </c>
      <c r="B201" s="2">
        <v>92.79</v>
      </c>
      <c r="C201" s="2">
        <f>WEEKDAY(A:A,2)</f>
        <v>4</v>
      </c>
    </row>
    <row r="202" spans="1:3" x14ac:dyDescent="0.3">
      <c r="A202" s="3">
        <v>40823</v>
      </c>
      <c r="B202" s="2">
        <v>93.5</v>
      </c>
      <c r="C202" s="2">
        <f>WEEKDAY(A:A,2)</f>
        <v>5</v>
      </c>
    </row>
    <row r="203" spans="1:3" x14ac:dyDescent="0.3">
      <c r="A203" s="3">
        <v>40826</v>
      </c>
      <c r="B203" s="2">
        <v>93.77</v>
      </c>
      <c r="C203" s="2">
        <f>WEEKDAY(A:A,2)</f>
        <v>1</v>
      </c>
    </row>
    <row r="204" spans="1:3" x14ac:dyDescent="0.3">
      <c r="A204" s="3">
        <v>40827</v>
      </c>
      <c r="B204" s="2">
        <v>93.79</v>
      </c>
      <c r="C204" s="2">
        <f>WEEKDAY(A:A,2)</f>
        <v>2</v>
      </c>
    </row>
    <row r="205" spans="1:3" x14ac:dyDescent="0.3">
      <c r="A205" s="3">
        <v>40828</v>
      </c>
      <c r="B205" s="2">
        <v>93.74</v>
      </c>
      <c r="C205" s="2">
        <f>WEEKDAY(A:A,2)</f>
        <v>3</v>
      </c>
    </row>
    <row r="206" spans="1:3" x14ac:dyDescent="0.3">
      <c r="A206" s="3">
        <v>40829</v>
      </c>
      <c r="B206" s="2">
        <v>93.68</v>
      </c>
      <c r="C206" s="2">
        <f>WEEKDAY(A:A,2)</f>
        <v>4</v>
      </c>
    </row>
    <row r="207" spans="1:3" x14ac:dyDescent="0.3">
      <c r="A207" s="3">
        <v>40830</v>
      </c>
      <c r="B207" s="2">
        <v>93.62</v>
      </c>
      <c r="C207" s="2">
        <f>WEEKDAY(A:A,2)</f>
        <v>5</v>
      </c>
    </row>
    <row r="208" spans="1:3" x14ac:dyDescent="0.3">
      <c r="A208" s="3">
        <v>40833</v>
      </c>
      <c r="B208" s="2">
        <v>93.54</v>
      </c>
      <c r="C208" s="2">
        <f>WEEKDAY(A:A,2)</f>
        <v>1</v>
      </c>
    </row>
    <row r="209" spans="1:3" x14ac:dyDescent="0.3">
      <c r="A209" s="3">
        <v>40834</v>
      </c>
      <c r="B209" s="2">
        <v>93.49</v>
      </c>
      <c r="C209" s="2">
        <f>WEEKDAY(A:A,2)</f>
        <v>2</v>
      </c>
    </row>
    <row r="210" spans="1:3" x14ac:dyDescent="0.3">
      <c r="A210" s="3">
        <v>40835</v>
      </c>
      <c r="B210" s="2">
        <v>93.51</v>
      </c>
      <c r="C210" s="2">
        <f>WEEKDAY(A:A,2)</f>
        <v>3</v>
      </c>
    </row>
    <row r="211" spans="1:3" x14ac:dyDescent="0.3">
      <c r="A211" s="3">
        <v>40836</v>
      </c>
      <c r="B211" s="2">
        <v>93.63</v>
      </c>
      <c r="C211" s="2">
        <f>WEEKDAY(A:A,2)</f>
        <v>4</v>
      </c>
    </row>
    <row r="212" spans="1:3" x14ac:dyDescent="0.3">
      <c r="A212" s="3">
        <v>40837</v>
      </c>
      <c r="B212" s="2">
        <v>93.94</v>
      </c>
      <c r="C212" s="2">
        <f>WEEKDAY(A:A,2)</f>
        <v>5</v>
      </c>
    </row>
    <row r="213" spans="1:3" x14ac:dyDescent="0.3">
      <c r="A213" s="3">
        <v>40840</v>
      </c>
      <c r="B213" s="2">
        <v>94.09</v>
      </c>
      <c r="C213" s="2">
        <f>WEEKDAY(A:A,2)</f>
        <v>1</v>
      </c>
    </row>
    <row r="214" spans="1:3" x14ac:dyDescent="0.3">
      <c r="A214" s="3">
        <v>40841</v>
      </c>
      <c r="B214" s="2">
        <v>94</v>
      </c>
      <c r="C214" s="2">
        <f>WEEKDAY(A:A,2)</f>
        <v>2</v>
      </c>
    </row>
    <row r="215" spans="1:3" x14ac:dyDescent="0.3">
      <c r="A215" s="3">
        <v>40842</v>
      </c>
      <c r="B215" s="2">
        <v>93.6</v>
      </c>
      <c r="C215" s="2">
        <f>WEEKDAY(A:A,2)</f>
        <v>3</v>
      </c>
    </row>
    <row r="216" spans="1:3" x14ac:dyDescent="0.3">
      <c r="A216" s="3">
        <v>40843</v>
      </c>
      <c r="B216" s="2">
        <v>92.83</v>
      </c>
      <c r="C216" s="2">
        <f>WEEKDAY(A:A,2)</f>
        <v>4</v>
      </c>
    </row>
    <row r="217" spans="1:3" x14ac:dyDescent="0.3">
      <c r="A217" s="3">
        <v>40844</v>
      </c>
      <c r="B217" s="2">
        <v>91.9</v>
      </c>
      <c r="C217" s="2">
        <f>WEEKDAY(A:A,2)</f>
        <v>5</v>
      </c>
    </row>
    <row r="218" spans="1:3" x14ac:dyDescent="0.3">
      <c r="A218" s="3">
        <v>40847</v>
      </c>
      <c r="B218" s="2">
        <v>91.12</v>
      </c>
      <c r="C218" s="2">
        <f>WEEKDAY(A:A,2)</f>
        <v>1</v>
      </c>
    </row>
    <row r="219" spans="1:3" x14ac:dyDescent="0.3">
      <c r="A219" s="3">
        <v>40848</v>
      </c>
      <c r="B219" s="2">
        <v>90.75</v>
      </c>
      <c r="C219" s="2">
        <f>WEEKDAY(A:A,2)</f>
        <v>2</v>
      </c>
    </row>
    <row r="220" spans="1:3" x14ac:dyDescent="0.3">
      <c r="A220" s="3">
        <v>40849</v>
      </c>
      <c r="B220" s="2">
        <v>90.45</v>
      </c>
      <c r="C220" s="2">
        <f>WEEKDAY(A:A,2)</f>
        <v>3</v>
      </c>
    </row>
    <row r="221" spans="1:3" x14ac:dyDescent="0.3">
      <c r="A221" s="3">
        <v>40850</v>
      </c>
      <c r="B221" s="2">
        <v>90.24</v>
      </c>
      <c r="C221" s="2">
        <f>WEEKDAY(A:A,2)</f>
        <v>4</v>
      </c>
    </row>
    <row r="222" spans="1:3" x14ac:dyDescent="0.3">
      <c r="A222" s="3">
        <v>40851</v>
      </c>
      <c r="B222" s="2">
        <v>89.94</v>
      </c>
      <c r="C222" s="2">
        <f>WEEKDAY(A:A,2)</f>
        <v>5</v>
      </c>
    </row>
    <row r="223" spans="1:3" x14ac:dyDescent="0.3">
      <c r="A223" s="3">
        <v>40854</v>
      </c>
      <c r="B223" s="2">
        <v>89.47</v>
      </c>
      <c r="C223" s="2">
        <f>WEEKDAY(A:A,2)</f>
        <v>1</v>
      </c>
    </row>
    <row r="224" spans="1:3" x14ac:dyDescent="0.3">
      <c r="A224" s="3">
        <v>40855</v>
      </c>
      <c r="B224" s="2">
        <v>89.12</v>
      </c>
      <c r="C224" s="2">
        <f>WEEKDAY(A:A,2)</f>
        <v>2</v>
      </c>
    </row>
    <row r="225" spans="1:3" x14ac:dyDescent="0.3">
      <c r="A225" s="3">
        <v>40856</v>
      </c>
      <c r="B225" s="2">
        <v>88.51</v>
      </c>
      <c r="C225" s="2">
        <f>WEEKDAY(A:A,2)</f>
        <v>3</v>
      </c>
    </row>
    <row r="226" spans="1:3" x14ac:dyDescent="0.3">
      <c r="A226" s="3">
        <v>40857</v>
      </c>
      <c r="B226" s="2">
        <v>87.82</v>
      </c>
      <c r="C226" s="2">
        <f>WEEKDAY(A:A,2)</f>
        <v>4</v>
      </c>
    </row>
    <row r="227" spans="1:3" x14ac:dyDescent="0.3">
      <c r="A227" s="3">
        <v>40858</v>
      </c>
      <c r="B227" s="2">
        <v>87.08</v>
      </c>
      <c r="C227" s="2">
        <f>WEEKDAY(A:A,2)</f>
        <v>5</v>
      </c>
    </row>
    <row r="228" spans="1:3" x14ac:dyDescent="0.3">
      <c r="A228" s="3">
        <v>40861</v>
      </c>
      <c r="B228" s="2">
        <v>86.29</v>
      </c>
      <c r="C228" s="2">
        <f>WEEKDAY(A:A,2)</f>
        <v>1</v>
      </c>
    </row>
    <row r="229" spans="1:3" x14ac:dyDescent="0.3">
      <c r="A229" s="3">
        <v>40862</v>
      </c>
      <c r="B229" s="2">
        <v>85.71</v>
      </c>
      <c r="C229" s="2">
        <f>WEEKDAY(A:A,2)</f>
        <v>2</v>
      </c>
    </row>
    <row r="230" spans="1:3" x14ac:dyDescent="0.3">
      <c r="A230" s="3">
        <v>40863</v>
      </c>
      <c r="B230" s="2">
        <v>84.92</v>
      </c>
      <c r="C230" s="2">
        <f>WEEKDAY(A:A,2)</f>
        <v>3</v>
      </c>
    </row>
    <row r="231" spans="1:3" x14ac:dyDescent="0.3">
      <c r="A231" s="3">
        <v>40864</v>
      </c>
      <c r="B231" s="2">
        <v>84.49</v>
      </c>
      <c r="C231" s="2">
        <f>WEEKDAY(A:A,2)</f>
        <v>4</v>
      </c>
    </row>
    <row r="232" spans="1:3" x14ac:dyDescent="0.3">
      <c r="A232" s="3">
        <v>40865</v>
      </c>
      <c r="B232" s="2">
        <v>83.89</v>
      </c>
      <c r="C232" s="2">
        <f>WEEKDAY(A:A,2)</f>
        <v>5</v>
      </c>
    </row>
    <row r="233" spans="1:3" x14ac:dyDescent="0.3">
      <c r="A233" s="3">
        <v>40868</v>
      </c>
      <c r="B233" s="2">
        <v>83.38</v>
      </c>
      <c r="C233" s="2">
        <f>WEEKDAY(A:A,2)</f>
        <v>1</v>
      </c>
    </row>
    <row r="234" spans="1:3" x14ac:dyDescent="0.3">
      <c r="A234" s="3">
        <v>40869</v>
      </c>
      <c r="B234" s="2">
        <v>83.29</v>
      </c>
      <c r="C234" s="2">
        <f>WEEKDAY(A:A,2)</f>
        <v>2</v>
      </c>
    </row>
    <row r="235" spans="1:3" x14ac:dyDescent="0.3">
      <c r="A235" s="3">
        <v>40870</v>
      </c>
      <c r="B235" s="2">
        <v>83.51</v>
      </c>
      <c r="C235" s="2">
        <f>WEEKDAY(A:A,2)</f>
        <v>3</v>
      </c>
    </row>
    <row r="236" spans="1:3" x14ac:dyDescent="0.3">
      <c r="A236" s="3">
        <v>40871</v>
      </c>
      <c r="B236" s="2">
        <v>83.63</v>
      </c>
      <c r="C236" s="2">
        <f>WEEKDAY(A:A,2)</f>
        <v>4</v>
      </c>
    </row>
    <row r="237" spans="1:3" x14ac:dyDescent="0.3">
      <c r="A237" s="3">
        <v>40872</v>
      </c>
      <c r="B237" s="2">
        <v>83.82</v>
      </c>
      <c r="C237" s="2">
        <f>WEEKDAY(A:A,2)</f>
        <v>5</v>
      </c>
    </row>
    <row r="238" spans="1:3" x14ac:dyDescent="0.3">
      <c r="A238" s="3">
        <v>40875</v>
      </c>
      <c r="B238" s="2">
        <v>84.1</v>
      </c>
      <c r="C238" s="2">
        <f>WEEKDAY(A:A,2)</f>
        <v>1</v>
      </c>
    </row>
    <row r="239" spans="1:3" x14ac:dyDescent="0.3">
      <c r="A239" s="3">
        <v>40876</v>
      </c>
      <c r="B239" s="2">
        <v>84.97</v>
      </c>
      <c r="C239" s="2">
        <f>WEEKDAY(A:A,2)</f>
        <v>2</v>
      </c>
    </row>
    <row r="240" spans="1:3" x14ac:dyDescent="0.3">
      <c r="A240" s="3">
        <v>40877</v>
      </c>
      <c r="B240" s="2">
        <v>84.97</v>
      </c>
      <c r="C240" s="2">
        <f>WEEKDAY(A:A,2)</f>
        <v>3</v>
      </c>
    </row>
    <row r="241" spans="1:3" x14ac:dyDescent="0.3">
      <c r="A241" s="3">
        <v>40878</v>
      </c>
      <c r="B241" s="2">
        <v>85.88</v>
      </c>
      <c r="C241" s="2">
        <f>WEEKDAY(A:A,2)</f>
        <v>4</v>
      </c>
    </row>
    <row r="242" spans="1:3" x14ac:dyDescent="0.3">
      <c r="A242" s="3">
        <v>40879</v>
      </c>
      <c r="B242" s="2">
        <v>86.32</v>
      </c>
      <c r="C242" s="2">
        <f>WEEKDAY(A:A,2)</f>
        <v>5</v>
      </c>
    </row>
    <row r="243" spans="1:3" x14ac:dyDescent="0.3">
      <c r="A243" s="3">
        <v>40882</v>
      </c>
      <c r="B243" s="2">
        <v>86.22</v>
      </c>
      <c r="C243" s="2">
        <f>WEEKDAY(A:A,2)</f>
        <v>1</v>
      </c>
    </row>
    <row r="244" spans="1:3" x14ac:dyDescent="0.3">
      <c r="A244" s="3">
        <v>40883</v>
      </c>
      <c r="B244" s="2">
        <v>86.26</v>
      </c>
      <c r="C244" s="2">
        <f>WEEKDAY(A:A,2)</f>
        <v>2</v>
      </c>
    </row>
    <row r="245" spans="1:3" x14ac:dyDescent="0.3">
      <c r="A245" s="3">
        <v>40884</v>
      </c>
      <c r="B245" s="2">
        <v>86.34</v>
      </c>
      <c r="C245" s="2">
        <f>WEEKDAY(A:A,2)</f>
        <v>3</v>
      </c>
    </row>
    <row r="246" spans="1:3" x14ac:dyDescent="0.3">
      <c r="A246" s="3">
        <v>40885</v>
      </c>
      <c r="B246" s="2">
        <v>86.3</v>
      </c>
      <c r="C246" s="2">
        <f>WEEKDAY(A:A,2)</f>
        <v>4</v>
      </c>
    </row>
    <row r="247" spans="1:3" x14ac:dyDescent="0.3">
      <c r="A247" s="3">
        <v>40886</v>
      </c>
      <c r="B247" s="2">
        <v>86.15</v>
      </c>
      <c r="C247" s="2">
        <f>WEEKDAY(A:A,2)</f>
        <v>5</v>
      </c>
    </row>
    <row r="248" spans="1:3" x14ac:dyDescent="0.3">
      <c r="A248" s="3">
        <v>40889</v>
      </c>
      <c r="B248" s="2">
        <v>86.15</v>
      </c>
      <c r="C248" s="2">
        <f>WEEKDAY(A:A,2)</f>
        <v>1</v>
      </c>
    </row>
    <row r="249" spans="1:3" x14ac:dyDescent="0.3">
      <c r="A249" s="3">
        <v>40890</v>
      </c>
      <c r="B249" s="2">
        <v>85.95</v>
      </c>
      <c r="C249" s="2">
        <f>WEEKDAY(A:A,2)</f>
        <v>2</v>
      </c>
    </row>
    <row r="250" spans="1:3" x14ac:dyDescent="0.3">
      <c r="A250" s="3">
        <v>40891</v>
      </c>
      <c r="B250" s="2">
        <v>85.9</v>
      </c>
      <c r="C250" s="2">
        <f>WEEKDAY(A:A,2)</f>
        <v>3</v>
      </c>
    </row>
    <row r="251" spans="1:3" x14ac:dyDescent="0.3">
      <c r="A251" s="3">
        <v>40892</v>
      </c>
      <c r="B251" s="2">
        <v>85.66</v>
      </c>
      <c r="C251" s="2">
        <f>WEEKDAY(A:A,2)</f>
        <v>4</v>
      </c>
    </row>
    <row r="252" spans="1:3" x14ac:dyDescent="0.3">
      <c r="A252" s="3">
        <v>40893</v>
      </c>
      <c r="B252" s="2">
        <v>85.55</v>
      </c>
      <c r="C252" s="2">
        <f>WEEKDAY(A:A,2)</f>
        <v>5</v>
      </c>
    </row>
    <row r="253" spans="1:3" x14ac:dyDescent="0.3">
      <c r="A253" s="3">
        <v>40896</v>
      </c>
      <c r="B253" s="2">
        <v>85.36</v>
      </c>
      <c r="C253" s="2">
        <f>WEEKDAY(A:A,2)</f>
        <v>1</v>
      </c>
    </row>
    <row r="254" spans="1:3" x14ac:dyDescent="0.3">
      <c r="A254" s="3">
        <v>40897</v>
      </c>
      <c r="B254" s="2">
        <v>84.86</v>
      </c>
      <c r="C254" s="2">
        <f>WEEKDAY(A:A,2)</f>
        <v>2</v>
      </c>
    </row>
    <row r="255" spans="1:3" x14ac:dyDescent="0.3">
      <c r="A255" s="3">
        <v>40898</v>
      </c>
      <c r="B255" s="2">
        <v>84.56</v>
      </c>
      <c r="C255" s="2">
        <f>WEEKDAY(A:A,2)</f>
        <v>3</v>
      </c>
    </row>
    <row r="256" spans="1:3" x14ac:dyDescent="0.3">
      <c r="A256" s="3">
        <v>40899</v>
      </c>
      <c r="B256" s="2">
        <v>84.07</v>
      </c>
      <c r="C256" s="2">
        <f>WEEKDAY(A:A,2)</f>
        <v>4</v>
      </c>
    </row>
    <row r="257" spans="1:3" x14ac:dyDescent="0.3">
      <c r="A257" s="3">
        <v>40900</v>
      </c>
      <c r="B257" s="2">
        <v>83.56</v>
      </c>
      <c r="C257" s="2">
        <f>WEEKDAY(A:A,2)</f>
        <v>5</v>
      </c>
    </row>
    <row r="258" spans="1:3" x14ac:dyDescent="0.3">
      <c r="A258" s="3">
        <v>40903</v>
      </c>
      <c r="B258" s="2">
        <v>82.58</v>
      </c>
      <c r="C258" s="2">
        <f>WEEKDAY(A:A,2)</f>
        <v>1</v>
      </c>
    </row>
    <row r="259" spans="1:3" x14ac:dyDescent="0.3">
      <c r="A259" s="3">
        <v>40904</v>
      </c>
      <c r="B259" s="2">
        <v>83.09</v>
      </c>
      <c r="C259" s="2">
        <f>WEEKDAY(A:A,2)</f>
        <v>2</v>
      </c>
    </row>
    <row r="260" spans="1:3" x14ac:dyDescent="0.3">
      <c r="A260" s="3">
        <v>40905</v>
      </c>
      <c r="B260" s="2">
        <v>83.09</v>
      </c>
      <c r="C260" s="2">
        <f>WEEKDAY(A:A,2)</f>
        <v>3</v>
      </c>
    </row>
    <row r="261" spans="1:3" x14ac:dyDescent="0.3">
      <c r="A261" s="3">
        <v>40906</v>
      </c>
      <c r="B261" s="2">
        <v>82.14</v>
      </c>
      <c r="C261" s="2">
        <f>WEEKDAY(A:A,2)</f>
        <v>4</v>
      </c>
    </row>
    <row r="262" spans="1:3" x14ac:dyDescent="0.3">
      <c r="A262" s="3">
        <v>40907</v>
      </c>
      <c r="B262" s="2">
        <v>81.77</v>
      </c>
      <c r="C262" s="2">
        <f>WEEKDAY(A:A,2)</f>
        <v>5</v>
      </c>
    </row>
    <row r="263" spans="1:3" x14ac:dyDescent="0.3">
      <c r="A263" s="3">
        <v>40910</v>
      </c>
      <c r="B263" s="2">
        <v>81.77</v>
      </c>
      <c r="C263" s="2">
        <f>WEEKDAY(A:A,2)</f>
        <v>1</v>
      </c>
    </row>
    <row r="264" spans="1:3" x14ac:dyDescent="0.3">
      <c r="A264" s="3">
        <v>40911</v>
      </c>
      <c r="B264" s="2">
        <v>81.540000000000006</v>
      </c>
      <c r="C264" s="2">
        <f>WEEKDAY(A:A,2)</f>
        <v>2</v>
      </c>
    </row>
    <row r="265" spans="1:3" x14ac:dyDescent="0.3">
      <c r="A265" s="3">
        <v>40912</v>
      </c>
      <c r="B265" s="2">
        <v>81.39</v>
      </c>
      <c r="C265" s="2">
        <f>WEEKDAY(A:A,2)</f>
        <v>3</v>
      </c>
    </row>
    <row r="266" spans="1:3" x14ac:dyDescent="0.3">
      <c r="A266" s="3">
        <v>40913</v>
      </c>
      <c r="B266" s="2">
        <v>81.5</v>
      </c>
      <c r="C266" s="2">
        <f>WEEKDAY(A:A,2)</f>
        <v>4</v>
      </c>
    </row>
    <row r="267" spans="1:3" x14ac:dyDescent="0.3">
      <c r="A267" s="3">
        <v>40914</v>
      </c>
      <c r="B267" s="2">
        <v>82.03</v>
      </c>
      <c r="C267" s="2">
        <f>WEEKDAY(A:A,2)</f>
        <v>5</v>
      </c>
    </row>
    <row r="268" spans="1:3" x14ac:dyDescent="0.3">
      <c r="A268" s="3">
        <v>40917</v>
      </c>
      <c r="B268" s="2">
        <v>82.37</v>
      </c>
      <c r="C268" s="2">
        <f>WEEKDAY(A:A,2)</f>
        <v>1</v>
      </c>
    </row>
    <row r="269" spans="1:3" x14ac:dyDescent="0.3">
      <c r="A269" s="3">
        <v>40918</v>
      </c>
      <c r="B269" s="2">
        <v>82.8</v>
      </c>
      <c r="C269" s="2">
        <f>WEEKDAY(A:A,2)</f>
        <v>2</v>
      </c>
    </row>
    <row r="270" spans="1:3" x14ac:dyDescent="0.3">
      <c r="A270" s="3">
        <v>40919</v>
      </c>
      <c r="B270" s="2">
        <v>83.22</v>
      </c>
      <c r="C270" s="2">
        <f>WEEKDAY(A:A,2)</f>
        <v>3</v>
      </c>
    </row>
    <row r="271" spans="1:3" x14ac:dyDescent="0.3">
      <c r="A271" s="3">
        <v>40920</v>
      </c>
      <c r="B271" s="2">
        <v>83.79</v>
      </c>
      <c r="C271" s="2">
        <f>WEEKDAY(A:A,2)</f>
        <v>4</v>
      </c>
    </row>
    <row r="272" spans="1:3" x14ac:dyDescent="0.3">
      <c r="A272" s="3">
        <v>40921</v>
      </c>
      <c r="B272" s="2">
        <v>84.16</v>
      </c>
      <c r="C272" s="2">
        <f>WEEKDAY(A:A,2)</f>
        <v>5</v>
      </c>
    </row>
    <row r="273" spans="1:3" x14ac:dyDescent="0.3">
      <c r="A273" s="3">
        <v>40924</v>
      </c>
      <c r="B273" s="2">
        <v>84.16</v>
      </c>
      <c r="C273" s="2">
        <f>WEEKDAY(A:A,2)</f>
        <v>1</v>
      </c>
    </row>
    <row r="274" spans="1:3" x14ac:dyDescent="0.3">
      <c r="A274" s="3">
        <v>40925</v>
      </c>
      <c r="B274" s="2">
        <v>84.51</v>
      </c>
      <c r="C274" s="2">
        <f>WEEKDAY(A:A,2)</f>
        <v>2</v>
      </c>
    </row>
    <row r="275" spans="1:3" x14ac:dyDescent="0.3">
      <c r="A275" s="3">
        <v>40926</v>
      </c>
      <c r="B275" s="2">
        <v>84.6</v>
      </c>
      <c r="C275" s="2">
        <f>WEEKDAY(A:A,2)</f>
        <v>3</v>
      </c>
    </row>
    <row r="276" spans="1:3" x14ac:dyDescent="0.3">
      <c r="A276" s="3">
        <v>40927</v>
      </c>
      <c r="B276" s="2">
        <v>84.77</v>
      </c>
      <c r="C276" s="2">
        <f>WEEKDAY(A:A,2)</f>
        <v>4</v>
      </c>
    </row>
    <row r="277" spans="1:3" x14ac:dyDescent="0.3">
      <c r="A277" s="3">
        <v>40928</v>
      </c>
      <c r="B277" s="2">
        <v>84.96</v>
      </c>
      <c r="C277" s="2">
        <f>WEEKDAY(A:A,2)</f>
        <v>5</v>
      </c>
    </row>
    <row r="278" spans="1:3" x14ac:dyDescent="0.3">
      <c r="A278" s="3">
        <v>40931</v>
      </c>
      <c r="B278" s="2">
        <v>84.96</v>
      </c>
      <c r="C278" s="2">
        <f>WEEKDAY(A:A,2)</f>
        <v>1</v>
      </c>
    </row>
    <row r="279" spans="1:3" x14ac:dyDescent="0.3">
      <c r="A279" s="3">
        <v>40932</v>
      </c>
      <c r="B279" s="2">
        <v>85.39</v>
      </c>
      <c r="C279" s="2">
        <f>WEEKDAY(A:A,2)</f>
        <v>2</v>
      </c>
    </row>
    <row r="280" spans="1:3" x14ac:dyDescent="0.3">
      <c r="A280" s="3">
        <v>40933</v>
      </c>
      <c r="B280" s="2">
        <v>85.66</v>
      </c>
      <c r="C280" s="2">
        <f>WEEKDAY(A:A,2)</f>
        <v>3</v>
      </c>
    </row>
    <row r="281" spans="1:3" x14ac:dyDescent="0.3">
      <c r="A281" s="3">
        <v>40934</v>
      </c>
      <c r="B281" s="2">
        <v>86.28</v>
      </c>
      <c r="C281" s="2">
        <f>WEEKDAY(A:A,2)</f>
        <v>4</v>
      </c>
    </row>
    <row r="282" spans="1:3" x14ac:dyDescent="0.3">
      <c r="A282" s="3">
        <v>40935</v>
      </c>
      <c r="B282" s="2">
        <v>86.76</v>
      </c>
      <c r="C282" s="2">
        <f>WEEKDAY(A:A,2)</f>
        <v>5</v>
      </c>
    </row>
    <row r="283" spans="1:3" x14ac:dyDescent="0.3">
      <c r="A283" s="3">
        <v>40938</v>
      </c>
      <c r="B283" s="2">
        <v>87.35</v>
      </c>
      <c r="C283" s="2">
        <f>WEEKDAY(A:A,2)</f>
        <v>1</v>
      </c>
    </row>
    <row r="284" spans="1:3" x14ac:dyDescent="0.3">
      <c r="A284" s="3">
        <v>40939</v>
      </c>
      <c r="B284" s="2">
        <v>87.71</v>
      </c>
      <c r="C284" s="2">
        <f>WEEKDAY(A:A,2)</f>
        <v>2</v>
      </c>
    </row>
    <row r="285" spans="1:3" x14ac:dyDescent="0.3">
      <c r="A285" s="3">
        <v>40940</v>
      </c>
      <c r="B285" s="2">
        <v>87.78</v>
      </c>
      <c r="C285" s="2">
        <f>WEEKDAY(A:A,2)</f>
        <v>3</v>
      </c>
    </row>
    <row r="286" spans="1:3" x14ac:dyDescent="0.3">
      <c r="A286" s="3">
        <v>40941</v>
      </c>
      <c r="B286" s="2">
        <v>87.94</v>
      </c>
      <c r="C286" s="2">
        <f>WEEKDAY(A:A,2)</f>
        <v>4</v>
      </c>
    </row>
    <row r="287" spans="1:3" x14ac:dyDescent="0.3">
      <c r="A287" s="3">
        <v>40942</v>
      </c>
      <c r="B287" s="2">
        <v>88.09</v>
      </c>
      <c r="C287" s="2">
        <f>WEEKDAY(A:A,2)</f>
        <v>5</v>
      </c>
    </row>
    <row r="288" spans="1:3" x14ac:dyDescent="0.3">
      <c r="A288" s="3">
        <v>40945</v>
      </c>
      <c r="B288" s="2">
        <v>88.07</v>
      </c>
      <c r="C288" s="2">
        <f>WEEKDAY(A:A,2)</f>
        <v>1</v>
      </c>
    </row>
    <row r="289" spans="1:3" x14ac:dyDescent="0.3">
      <c r="A289" s="3">
        <v>40946</v>
      </c>
      <c r="B289" s="2">
        <v>87.86</v>
      </c>
      <c r="C289" s="2">
        <f>WEEKDAY(A:A,2)</f>
        <v>2</v>
      </c>
    </row>
    <row r="290" spans="1:3" x14ac:dyDescent="0.3">
      <c r="A290" s="3">
        <v>40947</v>
      </c>
      <c r="B290" s="2">
        <v>87.71</v>
      </c>
      <c r="C290" s="2">
        <f>WEEKDAY(A:A,2)</f>
        <v>3</v>
      </c>
    </row>
    <row r="291" spans="1:3" x14ac:dyDescent="0.3">
      <c r="A291" s="3">
        <v>40948</v>
      </c>
      <c r="B291" s="2">
        <v>87.66</v>
      </c>
      <c r="C291" s="2">
        <f>WEEKDAY(A:A,2)</f>
        <v>4</v>
      </c>
    </row>
    <row r="292" spans="1:3" x14ac:dyDescent="0.3">
      <c r="A292" s="3">
        <v>40949</v>
      </c>
      <c r="B292" s="2">
        <v>87.7</v>
      </c>
      <c r="C292" s="2">
        <f>WEEKDAY(A:A,2)</f>
        <v>5</v>
      </c>
    </row>
    <row r="293" spans="1:3" x14ac:dyDescent="0.3">
      <c r="A293" s="3">
        <v>40952</v>
      </c>
      <c r="B293" s="2">
        <v>87.65</v>
      </c>
      <c r="C293" s="2">
        <f>WEEKDAY(A:A,2)</f>
        <v>1</v>
      </c>
    </row>
    <row r="294" spans="1:3" x14ac:dyDescent="0.3">
      <c r="A294" s="3">
        <v>40953</v>
      </c>
      <c r="B294" s="2">
        <v>87.46</v>
      </c>
      <c r="C294" s="2">
        <f>WEEKDAY(A:A,2)</f>
        <v>2</v>
      </c>
    </row>
    <row r="295" spans="1:3" x14ac:dyDescent="0.3">
      <c r="A295" s="3">
        <v>40954</v>
      </c>
      <c r="B295" s="2">
        <v>87.36</v>
      </c>
      <c r="C295" s="2">
        <f>WEEKDAY(A:A,2)</f>
        <v>3</v>
      </c>
    </row>
    <row r="296" spans="1:3" x14ac:dyDescent="0.3">
      <c r="A296" s="3">
        <v>40955</v>
      </c>
      <c r="B296" s="2">
        <v>87.19</v>
      </c>
      <c r="C296" s="2">
        <f>WEEKDAY(A:A,2)</f>
        <v>4</v>
      </c>
    </row>
    <row r="297" spans="1:3" x14ac:dyDescent="0.3">
      <c r="A297" s="3">
        <v>40956</v>
      </c>
      <c r="B297" s="2">
        <v>87.09</v>
      </c>
      <c r="C297" s="2">
        <f>WEEKDAY(A:A,2)</f>
        <v>5</v>
      </c>
    </row>
    <row r="298" spans="1:3" x14ac:dyDescent="0.3">
      <c r="A298" s="3">
        <v>40959</v>
      </c>
      <c r="B298" s="2">
        <v>87.09</v>
      </c>
      <c r="C298" s="2">
        <f>WEEKDAY(A:A,2)</f>
        <v>1</v>
      </c>
    </row>
    <row r="299" spans="1:3" x14ac:dyDescent="0.3">
      <c r="A299" s="3">
        <v>40960</v>
      </c>
      <c r="B299" s="2">
        <v>86.96</v>
      </c>
      <c r="C299" s="2">
        <f>WEEKDAY(A:A,2)</f>
        <v>2</v>
      </c>
    </row>
    <row r="300" spans="1:3" x14ac:dyDescent="0.3">
      <c r="A300" s="3">
        <v>40961</v>
      </c>
      <c r="B300" s="2">
        <v>86.95</v>
      </c>
      <c r="C300" s="2">
        <f>WEEKDAY(A:A,2)</f>
        <v>3</v>
      </c>
    </row>
    <row r="301" spans="1:3" x14ac:dyDescent="0.3">
      <c r="A301" s="3">
        <v>40962</v>
      </c>
      <c r="B301" s="2">
        <v>87.23</v>
      </c>
      <c r="C301" s="2">
        <f>WEEKDAY(A:A,2)</f>
        <v>4</v>
      </c>
    </row>
    <row r="302" spans="1:3" x14ac:dyDescent="0.3">
      <c r="A302" s="3">
        <v>40963</v>
      </c>
      <c r="B302" s="2">
        <v>87.54</v>
      </c>
      <c r="C302" s="2">
        <f>WEEKDAY(A:A,2)</f>
        <v>5</v>
      </c>
    </row>
    <row r="303" spans="1:3" x14ac:dyDescent="0.3">
      <c r="A303" s="3">
        <v>40966</v>
      </c>
      <c r="B303" s="2">
        <v>87.94</v>
      </c>
      <c r="C303" s="2">
        <f>WEEKDAY(A:A,2)</f>
        <v>1</v>
      </c>
    </row>
    <row r="304" spans="1:3" x14ac:dyDescent="0.3">
      <c r="A304" s="3">
        <v>40967</v>
      </c>
      <c r="B304" s="2">
        <v>88.14</v>
      </c>
      <c r="C304" s="2">
        <f>WEEKDAY(A:A,2)</f>
        <v>2</v>
      </c>
    </row>
    <row r="305" spans="1:3" x14ac:dyDescent="0.3">
      <c r="A305" s="3">
        <v>40968</v>
      </c>
      <c r="B305" s="2">
        <v>87.96</v>
      </c>
      <c r="C305" s="2">
        <f>WEEKDAY(A:A,2)</f>
        <v>3</v>
      </c>
    </row>
    <row r="306" spans="1:3" x14ac:dyDescent="0.3">
      <c r="A306" s="3">
        <v>40969</v>
      </c>
      <c r="B306" s="2">
        <v>87.63</v>
      </c>
      <c r="C306" s="2">
        <f>WEEKDAY(A:A,2)</f>
        <v>4</v>
      </c>
    </row>
    <row r="307" spans="1:3" x14ac:dyDescent="0.3">
      <c r="A307" s="3">
        <v>40970</v>
      </c>
      <c r="B307" s="2">
        <v>87.55</v>
      </c>
      <c r="C307" s="2">
        <f>WEEKDAY(A:A,2)</f>
        <v>5</v>
      </c>
    </row>
    <row r="308" spans="1:3" x14ac:dyDescent="0.3">
      <c r="A308" s="3">
        <v>40973</v>
      </c>
      <c r="B308" s="2">
        <v>87.73</v>
      </c>
      <c r="C308" s="2">
        <f>WEEKDAY(A:A,2)</f>
        <v>1</v>
      </c>
    </row>
    <row r="309" spans="1:3" x14ac:dyDescent="0.3">
      <c r="A309" s="3">
        <v>40974</v>
      </c>
      <c r="B309" s="2">
        <v>87.68</v>
      </c>
      <c r="C309" s="2">
        <f>WEEKDAY(A:A,2)</f>
        <v>2</v>
      </c>
    </row>
    <row r="310" spans="1:3" x14ac:dyDescent="0.3">
      <c r="A310" s="3">
        <v>40975</v>
      </c>
      <c r="B310" s="2">
        <v>87.37</v>
      </c>
      <c r="C310" s="2">
        <f>WEEKDAY(A:A,2)</f>
        <v>3</v>
      </c>
    </row>
    <row r="311" spans="1:3" x14ac:dyDescent="0.3">
      <c r="A311" s="3">
        <v>40976</v>
      </c>
      <c r="B311" s="2">
        <v>87.17</v>
      </c>
      <c r="C311" s="2">
        <f>WEEKDAY(A:A,2)</f>
        <v>4</v>
      </c>
    </row>
    <row r="312" spans="1:3" x14ac:dyDescent="0.3">
      <c r="A312" s="3">
        <v>40977</v>
      </c>
      <c r="B312" s="2">
        <v>87.45</v>
      </c>
      <c r="C312" s="2">
        <f>WEEKDAY(A:A,2)</f>
        <v>5</v>
      </c>
    </row>
    <row r="313" spans="1:3" x14ac:dyDescent="0.3">
      <c r="A313" s="3">
        <v>40980</v>
      </c>
      <c r="B313" s="2">
        <v>87.65</v>
      </c>
      <c r="C313" s="2">
        <f>WEEKDAY(A:A,2)</f>
        <v>1</v>
      </c>
    </row>
    <row r="314" spans="1:3" x14ac:dyDescent="0.3">
      <c r="A314" s="3">
        <v>40981</v>
      </c>
      <c r="B314" s="2">
        <v>87.46</v>
      </c>
      <c r="C314" s="2">
        <f>WEEKDAY(A:A,2)</f>
        <v>2</v>
      </c>
    </row>
    <row r="315" spans="1:3" x14ac:dyDescent="0.3">
      <c r="A315" s="3">
        <v>40982</v>
      </c>
      <c r="B315" s="2">
        <v>87.31</v>
      </c>
      <c r="C315" s="2">
        <f>WEEKDAY(A:A,2)</f>
        <v>3</v>
      </c>
    </row>
    <row r="316" spans="1:3" x14ac:dyDescent="0.3">
      <c r="A316" s="3">
        <v>40983</v>
      </c>
      <c r="B316" s="2">
        <v>87.23</v>
      </c>
      <c r="C316" s="2">
        <f>WEEKDAY(A:A,2)</f>
        <v>4</v>
      </c>
    </row>
    <row r="317" spans="1:3" x14ac:dyDescent="0.3">
      <c r="A317" s="3">
        <v>40984</v>
      </c>
      <c r="B317" s="2">
        <v>87.48</v>
      </c>
      <c r="C317" s="2">
        <f>WEEKDAY(A:A,2)</f>
        <v>5</v>
      </c>
    </row>
    <row r="318" spans="1:3" x14ac:dyDescent="0.3">
      <c r="A318" s="3">
        <v>40987</v>
      </c>
      <c r="B318" s="2">
        <v>87.8</v>
      </c>
      <c r="C318" s="2">
        <f>WEEKDAY(A:A,2)</f>
        <v>1</v>
      </c>
    </row>
    <row r="319" spans="1:3" x14ac:dyDescent="0.3">
      <c r="A319" s="3">
        <v>40988</v>
      </c>
      <c r="B319" s="2">
        <v>87.98</v>
      </c>
      <c r="C319" s="2">
        <f>WEEKDAY(A:A,2)</f>
        <v>2</v>
      </c>
    </row>
    <row r="320" spans="1:3" x14ac:dyDescent="0.3">
      <c r="A320" s="3">
        <v>40989</v>
      </c>
      <c r="B320" s="2">
        <v>88.12</v>
      </c>
      <c r="C320" s="2">
        <f>WEEKDAY(A:A,2)</f>
        <v>3</v>
      </c>
    </row>
    <row r="321" spans="1:3" x14ac:dyDescent="0.3">
      <c r="A321" s="3">
        <v>40990</v>
      </c>
      <c r="B321" s="2">
        <v>87.94</v>
      </c>
      <c r="C321" s="2">
        <f>WEEKDAY(A:A,2)</f>
        <v>4</v>
      </c>
    </row>
    <row r="322" spans="1:3" x14ac:dyDescent="0.3">
      <c r="A322" s="3">
        <v>40991</v>
      </c>
      <c r="B322" s="2">
        <v>87.35</v>
      </c>
      <c r="C322" s="2">
        <f>WEEKDAY(A:A,2)</f>
        <v>5</v>
      </c>
    </row>
    <row r="323" spans="1:3" x14ac:dyDescent="0.3">
      <c r="A323" s="3">
        <v>40994</v>
      </c>
      <c r="B323" s="2">
        <v>86.55</v>
      </c>
      <c r="C323" s="2">
        <f>WEEKDAY(A:A,2)</f>
        <v>1</v>
      </c>
    </row>
    <row r="324" spans="1:3" x14ac:dyDescent="0.3">
      <c r="A324" s="3">
        <v>40995</v>
      </c>
      <c r="B324" s="2">
        <v>85.77</v>
      </c>
      <c r="C324" s="2">
        <f>WEEKDAY(A:A,2)</f>
        <v>2</v>
      </c>
    </row>
    <row r="325" spans="1:3" x14ac:dyDescent="0.3">
      <c r="A325" s="3">
        <v>40996</v>
      </c>
      <c r="B325" s="2">
        <v>85.21</v>
      </c>
      <c r="C325" s="2">
        <f>WEEKDAY(A:A,2)</f>
        <v>3</v>
      </c>
    </row>
    <row r="326" spans="1:3" x14ac:dyDescent="0.3">
      <c r="A326" s="3">
        <v>40997</v>
      </c>
      <c r="B326" s="2">
        <v>84.33</v>
      </c>
      <c r="C326" s="2">
        <f>WEEKDAY(A:A,2)</f>
        <v>4</v>
      </c>
    </row>
    <row r="327" spans="1:3" x14ac:dyDescent="0.3">
      <c r="A327" s="3">
        <v>40998</v>
      </c>
      <c r="B327" s="2">
        <v>83.7</v>
      </c>
      <c r="C327" s="2">
        <f>WEEKDAY(A:A,2)</f>
        <v>5</v>
      </c>
    </row>
    <row r="328" spans="1:3" x14ac:dyDescent="0.3">
      <c r="A328" s="3">
        <v>41001</v>
      </c>
      <c r="B328" s="2">
        <v>83.28</v>
      </c>
      <c r="C328" s="2">
        <f>WEEKDAY(A:A,2)</f>
        <v>1</v>
      </c>
    </row>
    <row r="329" spans="1:3" x14ac:dyDescent="0.3">
      <c r="A329" s="3">
        <v>41002</v>
      </c>
      <c r="B329" s="2">
        <v>82.78</v>
      </c>
      <c r="C329" s="2">
        <f>WEEKDAY(A:A,2)</f>
        <v>2</v>
      </c>
    </row>
    <row r="330" spans="1:3" x14ac:dyDescent="0.3">
      <c r="A330" s="3">
        <v>41003</v>
      </c>
      <c r="B330" s="2">
        <v>82.67</v>
      </c>
      <c r="C330" s="2">
        <f>WEEKDAY(A:A,2)</f>
        <v>3</v>
      </c>
    </row>
    <row r="331" spans="1:3" x14ac:dyDescent="0.3">
      <c r="A331" s="3">
        <v>41004</v>
      </c>
      <c r="B331" s="2">
        <v>82.68</v>
      </c>
      <c r="C331" s="2">
        <f>WEEKDAY(A:A,2)</f>
        <v>4</v>
      </c>
    </row>
    <row r="332" spans="1:3" x14ac:dyDescent="0.3">
      <c r="A332" s="3">
        <v>41005</v>
      </c>
      <c r="B332" s="2">
        <v>82.68</v>
      </c>
      <c r="C332" s="2">
        <f>WEEKDAY(A:A,2)</f>
        <v>5</v>
      </c>
    </row>
    <row r="333" spans="1:3" x14ac:dyDescent="0.3">
      <c r="A333" s="3">
        <v>41008</v>
      </c>
      <c r="B333" s="2">
        <v>82.67</v>
      </c>
      <c r="C333" s="2">
        <f>WEEKDAY(A:A,2)</f>
        <v>1</v>
      </c>
    </row>
    <row r="334" spans="1:3" x14ac:dyDescent="0.3">
      <c r="A334" s="3">
        <v>41009</v>
      </c>
      <c r="B334" s="2">
        <v>82.62</v>
      </c>
      <c r="C334" s="2">
        <f>WEEKDAY(A:A,2)</f>
        <v>2</v>
      </c>
    </row>
    <row r="335" spans="1:3" x14ac:dyDescent="0.3">
      <c r="A335" s="3">
        <v>41010</v>
      </c>
      <c r="B335" s="2">
        <v>82.5</v>
      </c>
      <c r="C335" s="2">
        <f>WEEKDAY(A:A,2)</f>
        <v>3</v>
      </c>
    </row>
    <row r="336" spans="1:3" x14ac:dyDescent="0.3">
      <c r="A336" s="3">
        <v>41011</v>
      </c>
      <c r="B336" s="2">
        <v>82.54</v>
      </c>
      <c r="C336" s="2">
        <f>WEEKDAY(A:A,2)</f>
        <v>4</v>
      </c>
    </row>
    <row r="337" spans="1:3" x14ac:dyDescent="0.3">
      <c r="A337" s="3">
        <v>41012</v>
      </c>
      <c r="B337" s="2">
        <v>82.44</v>
      </c>
      <c r="C337" s="2">
        <f>WEEKDAY(A:A,2)</f>
        <v>5</v>
      </c>
    </row>
    <row r="338" spans="1:3" x14ac:dyDescent="0.3">
      <c r="A338" s="3">
        <v>41015</v>
      </c>
      <c r="B338" s="2">
        <v>82.5</v>
      </c>
      <c r="C338" s="2">
        <f>WEEKDAY(A:A,2)</f>
        <v>1</v>
      </c>
    </row>
    <row r="339" spans="1:3" x14ac:dyDescent="0.3">
      <c r="A339" s="3">
        <v>41016</v>
      </c>
      <c r="B339" s="2">
        <v>82.64</v>
      </c>
      <c r="C339" s="2">
        <f>WEEKDAY(A:A,2)</f>
        <v>2</v>
      </c>
    </row>
    <row r="340" spans="1:3" x14ac:dyDescent="0.3">
      <c r="A340" s="3">
        <v>41017</v>
      </c>
      <c r="B340" s="2">
        <v>82.7</v>
      </c>
      <c r="C340" s="2">
        <f>WEEKDAY(A:A,2)</f>
        <v>3</v>
      </c>
    </row>
    <row r="341" spans="1:3" x14ac:dyDescent="0.3">
      <c r="A341" s="3">
        <v>41018</v>
      </c>
      <c r="B341" s="2">
        <v>82.59</v>
      </c>
      <c r="C341" s="2">
        <f>WEEKDAY(A:A,2)</f>
        <v>4</v>
      </c>
    </row>
    <row r="342" spans="1:3" x14ac:dyDescent="0.3">
      <c r="A342" s="3">
        <v>41019</v>
      </c>
      <c r="B342" s="2">
        <v>82.65</v>
      </c>
      <c r="C342" s="2">
        <f>WEEKDAY(A:A,2)</f>
        <v>5</v>
      </c>
    </row>
    <row r="343" spans="1:3" x14ac:dyDescent="0.3">
      <c r="A343" s="3">
        <v>41022</v>
      </c>
      <c r="B343" s="2">
        <v>82.79</v>
      </c>
      <c r="C343" s="2">
        <f>WEEKDAY(A:A,2)</f>
        <v>1</v>
      </c>
    </row>
    <row r="344" spans="1:3" x14ac:dyDescent="0.3">
      <c r="A344" s="3">
        <v>41023</v>
      </c>
      <c r="B344" s="2">
        <v>82.74</v>
      </c>
      <c r="C344" s="2">
        <f>WEEKDAY(A:A,2)</f>
        <v>2</v>
      </c>
    </row>
    <row r="345" spans="1:3" x14ac:dyDescent="0.3">
      <c r="A345" s="3">
        <v>41024</v>
      </c>
      <c r="B345" s="2">
        <v>82.65</v>
      </c>
      <c r="C345" s="2">
        <f>WEEKDAY(A:A,2)</f>
        <v>3</v>
      </c>
    </row>
    <row r="346" spans="1:3" x14ac:dyDescent="0.3">
      <c r="A346" s="3">
        <v>41025</v>
      </c>
      <c r="B346" s="2">
        <v>82.69</v>
      </c>
      <c r="C346" s="2">
        <f>WEEKDAY(A:A,2)</f>
        <v>4</v>
      </c>
    </row>
    <row r="347" spans="1:3" x14ac:dyDescent="0.3">
      <c r="A347" s="3">
        <v>41026</v>
      </c>
      <c r="B347" s="2">
        <v>82.82</v>
      </c>
      <c r="C347" s="2">
        <f>WEEKDAY(A:A,2)</f>
        <v>5</v>
      </c>
    </row>
    <row r="348" spans="1:3" x14ac:dyDescent="0.3">
      <c r="A348" s="3">
        <v>41029</v>
      </c>
      <c r="B348" s="2">
        <v>82.68</v>
      </c>
      <c r="C348" s="2">
        <f>WEEKDAY(A:A,2)</f>
        <v>1</v>
      </c>
    </row>
    <row r="349" spans="1:3" x14ac:dyDescent="0.3">
      <c r="A349" s="3">
        <v>41030</v>
      </c>
      <c r="B349" s="2">
        <v>82.53</v>
      </c>
      <c r="C349" s="2">
        <f>WEEKDAY(A:A,2)</f>
        <v>2</v>
      </c>
    </row>
    <row r="350" spans="1:3" x14ac:dyDescent="0.3">
      <c r="A350" s="3">
        <v>41031</v>
      </c>
      <c r="B350" s="2">
        <v>82.5</v>
      </c>
      <c r="C350" s="2">
        <f>WEEKDAY(A:A,2)</f>
        <v>3</v>
      </c>
    </row>
    <row r="351" spans="1:3" x14ac:dyDescent="0.3">
      <c r="A351" s="3">
        <v>41032</v>
      </c>
      <c r="B351" s="2">
        <v>82.25</v>
      </c>
      <c r="C351" s="2">
        <f>WEEKDAY(A:A,2)</f>
        <v>4</v>
      </c>
    </row>
    <row r="352" spans="1:3" x14ac:dyDescent="0.3">
      <c r="A352" s="3">
        <v>41033</v>
      </c>
      <c r="B352" s="2">
        <v>81.7</v>
      </c>
      <c r="C352" s="2">
        <f>WEEKDAY(A:A,2)</f>
        <v>5</v>
      </c>
    </row>
    <row r="353" spans="1:3" x14ac:dyDescent="0.3">
      <c r="A353" s="3">
        <v>41036</v>
      </c>
      <c r="B353" s="2">
        <v>80.92</v>
      </c>
      <c r="C353" s="2">
        <f>WEEKDAY(A:A,2)</f>
        <v>1</v>
      </c>
    </row>
    <row r="354" spans="1:3" x14ac:dyDescent="0.3">
      <c r="A354" s="3">
        <v>41037</v>
      </c>
      <c r="B354" s="2">
        <v>80.260000000000005</v>
      </c>
      <c r="C354" s="2">
        <f>WEEKDAY(A:A,2)</f>
        <v>2</v>
      </c>
    </row>
    <row r="355" spans="1:3" x14ac:dyDescent="0.3">
      <c r="A355" s="3">
        <v>41038</v>
      </c>
      <c r="B355" s="2">
        <v>79.97</v>
      </c>
      <c r="C355" s="2">
        <f>WEEKDAY(A:A,2)</f>
        <v>3</v>
      </c>
    </row>
    <row r="356" spans="1:3" x14ac:dyDescent="0.3">
      <c r="A356" s="3">
        <v>41039</v>
      </c>
      <c r="B356" s="2">
        <v>79.739999999999995</v>
      </c>
      <c r="C356" s="2">
        <f>WEEKDAY(A:A,2)</f>
        <v>4</v>
      </c>
    </row>
    <row r="357" spans="1:3" x14ac:dyDescent="0.3">
      <c r="A357" s="3">
        <v>41040</v>
      </c>
      <c r="B357" s="2">
        <v>79.56</v>
      </c>
      <c r="C357" s="2">
        <f>WEEKDAY(A:A,2)</f>
        <v>5</v>
      </c>
    </row>
    <row r="358" spans="1:3" x14ac:dyDescent="0.3">
      <c r="A358" s="3">
        <v>41043</v>
      </c>
      <c r="B358" s="2">
        <v>79.349999999999994</v>
      </c>
      <c r="C358" s="2">
        <f>WEEKDAY(A:A,2)</f>
        <v>1</v>
      </c>
    </row>
    <row r="359" spans="1:3" x14ac:dyDescent="0.3">
      <c r="A359" s="3">
        <v>41044</v>
      </c>
      <c r="B359" s="2">
        <v>79.17</v>
      </c>
      <c r="C359" s="2">
        <f>WEEKDAY(A:A,2)</f>
        <v>2</v>
      </c>
    </row>
    <row r="360" spans="1:3" x14ac:dyDescent="0.3">
      <c r="A360" s="3">
        <v>41045</v>
      </c>
      <c r="B360" s="2">
        <v>79.36</v>
      </c>
      <c r="C360" s="2">
        <f>WEEKDAY(A:A,2)</f>
        <v>3</v>
      </c>
    </row>
    <row r="361" spans="1:3" x14ac:dyDescent="0.3">
      <c r="A361" s="3">
        <v>41046</v>
      </c>
      <c r="B361" s="2">
        <v>79.88</v>
      </c>
      <c r="C361" s="2">
        <f>WEEKDAY(A:A,2)</f>
        <v>4</v>
      </c>
    </row>
    <row r="362" spans="1:3" x14ac:dyDescent="0.3">
      <c r="A362" s="3">
        <v>41047</v>
      </c>
      <c r="B362" s="2">
        <v>80.81</v>
      </c>
      <c r="C362" s="2">
        <f>WEEKDAY(A:A,2)</f>
        <v>5</v>
      </c>
    </row>
    <row r="363" spans="1:3" x14ac:dyDescent="0.3">
      <c r="A363" s="3">
        <v>41050</v>
      </c>
      <c r="B363" s="2">
        <v>82.02</v>
      </c>
      <c r="C363" s="2">
        <f>WEEKDAY(A:A,2)</f>
        <v>1</v>
      </c>
    </row>
    <row r="364" spans="1:3" x14ac:dyDescent="0.3">
      <c r="A364" s="3">
        <v>41051</v>
      </c>
      <c r="B364" s="2">
        <v>83.23</v>
      </c>
      <c r="C364" s="2">
        <f>WEEKDAY(A:A,2)</f>
        <v>2</v>
      </c>
    </row>
    <row r="365" spans="1:3" x14ac:dyDescent="0.3">
      <c r="A365" s="3">
        <v>41052</v>
      </c>
      <c r="B365" s="2">
        <v>84.2</v>
      </c>
      <c r="C365" s="2">
        <f>WEEKDAY(A:A,2)</f>
        <v>3</v>
      </c>
    </row>
    <row r="366" spans="1:3" x14ac:dyDescent="0.3">
      <c r="A366" s="3">
        <v>41053</v>
      </c>
      <c r="B366" s="2">
        <v>84.89</v>
      </c>
      <c r="C366" s="2">
        <f>WEEKDAY(A:A,2)</f>
        <v>4</v>
      </c>
    </row>
    <row r="367" spans="1:3" x14ac:dyDescent="0.3">
      <c r="A367" s="3">
        <v>41054</v>
      </c>
      <c r="B367" s="2">
        <v>85.28</v>
      </c>
      <c r="C367" s="2">
        <f>WEEKDAY(A:A,2)</f>
        <v>5</v>
      </c>
    </row>
    <row r="368" spans="1:3" x14ac:dyDescent="0.3">
      <c r="A368" s="3">
        <v>41057</v>
      </c>
      <c r="B368" s="2">
        <v>85.28</v>
      </c>
      <c r="C368" s="2">
        <f>WEEKDAY(A:A,2)</f>
        <v>1</v>
      </c>
    </row>
    <row r="369" spans="1:3" x14ac:dyDescent="0.3">
      <c r="A369" s="3">
        <v>41058</v>
      </c>
      <c r="B369" s="2">
        <v>85.26</v>
      </c>
      <c r="C369" s="2">
        <f>WEEKDAY(A:A,2)</f>
        <v>2</v>
      </c>
    </row>
    <row r="370" spans="1:3" x14ac:dyDescent="0.3">
      <c r="A370" s="3">
        <v>41059</v>
      </c>
      <c r="B370" s="2">
        <v>84.98</v>
      </c>
      <c r="C370" s="2">
        <f>WEEKDAY(A:A,2)</f>
        <v>3</v>
      </c>
    </row>
    <row r="371" spans="1:3" x14ac:dyDescent="0.3">
      <c r="A371" s="3">
        <v>41060</v>
      </c>
      <c r="B371" s="2">
        <v>84.51</v>
      </c>
      <c r="C371" s="2">
        <f>WEEKDAY(A:A,2)</f>
        <v>4</v>
      </c>
    </row>
    <row r="372" spans="1:3" x14ac:dyDescent="0.3">
      <c r="A372" s="3">
        <v>41061</v>
      </c>
      <c r="B372" s="2">
        <v>84.05</v>
      </c>
      <c r="C372" s="2">
        <f>WEEKDAY(A:A,2)</f>
        <v>5</v>
      </c>
    </row>
    <row r="373" spans="1:3" x14ac:dyDescent="0.3">
      <c r="A373" s="3">
        <v>41064</v>
      </c>
      <c r="B373" s="2">
        <v>84.09</v>
      </c>
      <c r="C373" s="2">
        <f>WEEKDAY(A:A,2)</f>
        <v>1</v>
      </c>
    </row>
    <row r="374" spans="1:3" x14ac:dyDescent="0.3">
      <c r="A374" s="3">
        <v>41065</v>
      </c>
      <c r="B374" s="2">
        <v>84.75</v>
      </c>
      <c r="C374" s="2">
        <f>WEEKDAY(A:A,2)</f>
        <v>2</v>
      </c>
    </row>
    <row r="375" spans="1:3" x14ac:dyDescent="0.3">
      <c r="A375" s="3">
        <v>41066</v>
      </c>
      <c r="B375" s="2">
        <v>85.52</v>
      </c>
      <c r="C375" s="2">
        <f>WEEKDAY(A:A,2)</f>
        <v>3</v>
      </c>
    </row>
    <row r="376" spans="1:3" x14ac:dyDescent="0.3">
      <c r="A376" s="3">
        <v>41067</v>
      </c>
      <c r="B376" s="2">
        <v>86.69</v>
      </c>
      <c r="C376" s="2">
        <f>WEEKDAY(A:A,2)</f>
        <v>4</v>
      </c>
    </row>
    <row r="377" spans="1:3" x14ac:dyDescent="0.3">
      <c r="A377" s="3">
        <v>41068</v>
      </c>
      <c r="B377" s="2">
        <v>87.94</v>
      </c>
      <c r="C377" s="2">
        <f>WEEKDAY(A:A,2)</f>
        <v>5</v>
      </c>
    </row>
    <row r="378" spans="1:3" x14ac:dyDescent="0.3">
      <c r="A378" s="3">
        <v>41071</v>
      </c>
      <c r="B378" s="2">
        <v>89.12</v>
      </c>
      <c r="C378" s="2">
        <f>WEEKDAY(A:A,2)</f>
        <v>1</v>
      </c>
    </row>
    <row r="379" spans="1:3" x14ac:dyDescent="0.3">
      <c r="A379" s="3">
        <v>41072</v>
      </c>
      <c r="B379" s="2">
        <v>90.04</v>
      </c>
      <c r="C379" s="2">
        <f>WEEKDAY(A:A,2)</f>
        <v>2</v>
      </c>
    </row>
    <row r="380" spans="1:3" x14ac:dyDescent="0.3">
      <c r="A380" s="3">
        <v>41073</v>
      </c>
      <c r="B380" s="2">
        <v>91.04</v>
      </c>
      <c r="C380" s="2">
        <f>WEEKDAY(A:A,2)</f>
        <v>3</v>
      </c>
    </row>
    <row r="381" spans="1:3" x14ac:dyDescent="0.3">
      <c r="A381" s="3">
        <v>41074</v>
      </c>
      <c r="B381" s="2">
        <v>92.06</v>
      </c>
      <c r="C381" s="2">
        <f>WEEKDAY(A:A,2)</f>
        <v>4</v>
      </c>
    </row>
    <row r="382" spans="1:3" x14ac:dyDescent="0.3">
      <c r="A382" s="3">
        <v>41075</v>
      </c>
      <c r="B382" s="2">
        <v>93.13</v>
      </c>
      <c r="C382" s="2">
        <f>WEEKDAY(A:A,2)</f>
        <v>5</v>
      </c>
    </row>
    <row r="383" spans="1:3" x14ac:dyDescent="0.3">
      <c r="A383" s="3">
        <v>41078</v>
      </c>
      <c r="B383" s="2">
        <v>94.21</v>
      </c>
      <c r="C383" s="2">
        <f>WEEKDAY(A:A,2)</f>
        <v>1</v>
      </c>
    </row>
    <row r="384" spans="1:3" x14ac:dyDescent="0.3">
      <c r="A384" s="3">
        <v>41079</v>
      </c>
      <c r="B384" s="2">
        <v>95.25</v>
      </c>
      <c r="C384" s="2">
        <f>WEEKDAY(A:A,2)</f>
        <v>2</v>
      </c>
    </row>
    <row r="385" spans="1:3" x14ac:dyDescent="0.3">
      <c r="A385" s="3">
        <v>41080</v>
      </c>
      <c r="B385" s="2">
        <v>96.88</v>
      </c>
      <c r="C385" s="2">
        <f>WEEKDAY(A:A,2)</f>
        <v>3</v>
      </c>
    </row>
    <row r="386" spans="1:3" x14ac:dyDescent="0.3">
      <c r="A386" s="3">
        <v>41081</v>
      </c>
      <c r="B386" s="2">
        <v>98.97</v>
      </c>
      <c r="C386" s="2">
        <f>WEEKDAY(A:A,2)</f>
        <v>4</v>
      </c>
    </row>
    <row r="387" spans="1:3" x14ac:dyDescent="0.3">
      <c r="A387" s="3">
        <v>41082</v>
      </c>
      <c r="B387" s="2">
        <v>100.5</v>
      </c>
      <c r="C387" s="2">
        <f>WEEKDAY(A:A,2)</f>
        <v>5</v>
      </c>
    </row>
    <row r="388" spans="1:3" x14ac:dyDescent="0.3">
      <c r="A388" s="3">
        <v>41085</v>
      </c>
      <c r="B388" s="2">
        <v>101.42</v>
      </c>
      <c r="C388" s="2">
        <f>WEEKDAY(A:A,2)</f>
        <v>1</v>
      </c>
    </row>
    <row r="389" spans="1:3" x14ac:dyDescent="0.3">
      <c r="A389" s="3">
        <v>41086</v>
      </c>
      <c r="B389" s="2">
        <v>102.01</v>
      </c>
      <c r="C389" s="2">
        <f>WEEKDAY(A:A,2)</f>
        <v>2</v>
      </c>
    </row>
    <row r="390" spans="1:3" x14ac:dyDescent="0.3">
      <c r="A390" s="3">
        <v>41087</v>
      </c>
      <c r="B390" s="2">
        <v>102.79</v>
      </c>
      <c r="C390" s="2">
        <f>WEEKDAY(A:A,2)</f>
        <v>3</v>
      </c>
    </row>
    <row r="391" spans="1:3" x14ac:dyDescent="0.3">
      <c r="A391" s="3">
        <v>41088</v>
      </c>
      <c r="B391" s="2">
        <v>103.08</v>
      </c>
      <c r="C391" s="2">
        <f>WEEKDAY(A:A,2)</f>
        <v>4</v>
      </c>
    </row>
    <row r="392" spans="1:3" x14ac:dyDescent="0.3">
      <c r="A392" s="3">
        <v>41089</v>
      </c>
      <c r="B392" s="2">
        <v>102.65</v>
      </c>
      <c r="C392" s="2">
        <f>WEEKDAY(A:A,2)</f>
        <v>5</v>
      </c>
    </row>
    <row r="393" spans="1:3" x14ac:dyDescent="0.3">
      <c r="A393" s="3">
        <v>41092</v>
      </c>
      <c r="B393" s="2">
        <v>102.11</v>
      </c>
      <c r="C393" s="2">
        <f>WEEKDAY(A:A,2)</f>
        <v>1</v>
      </c>
    </row>
    <row r="394" spans="1:3" x14ac:dyDescent="0.3">
      <c r="A394" s="3">
        <v>41093</v>
      </c>
      <c r="B394" s="2">
        <v>101.76</v>
      </c>
      <c r="C394" s="2">
        <f>WEEKDAY(A:A,2)</f>
        <v>2</v>
      </c>
    </row>
    <row r="395" spans="1:3" x14ac:dyDescent="0.3">
      <c r="A395" s="3">
        <v>41094</v>
      </c>
      <c r="B395" s="2">
        <v>101.76</v>
      </c>
      <c r="C395" s="2">
        <f>WEEKDAY(A:A,2)</f>
        <v>3</v>
      </c>
    </row>
    <row r="396" spans="1:3" x14ac:dyDescent="0.3">
      <c r="A396" s="3">
        <v>41095</v>
      </c>
      <c r="B396" s="2">
        <v>101.37</v>
      </c>
      <c r="C396" s="2">
        <f>WEEKDAY(A:A,2)</f>
        <v>4</v>
      </c>
    </row>
    <row r="397" spans="1:3" x14ac:dyDescent="0.3">
      <c r="A397" s="3">
        <v>41096</v>
      </c>
      <c r="B397" s="2">
        <v>100.9</v>
      </c>
      <c r="C397" s="2">
        <f>WEEKDAY(A:A,2)</f>
        <v>5</v>
      </c>
    </row>
    <row r="398" spans="1:3" x14ac:dyDescent="0.3">
      <c r="A398" s="3">
        <v>41099</v>
      </c>
      <c r="B398" s="2">
        <v>100.66</v>
      </c>
      <c r="C398" s="2">
        <f>WEEKDAY(A:A,2)</f>
        <v>1</v>
      </c>
    </row>
    <row r="399" spans="1:3" x14ac:dyDescent="0.3">
      <c r="A399" s="3">
        <v>41100</v>
      </c>
      <c r="B399" s="2">
        <v>100.58</v>
      </c>
      <c r="C399" s="2">
        <f>WEEKDAY(A:A,2)</f>
        <v>2</v>
      </c>
    </row>
    <row r="400" spans="1:3" x14ac:dyDescent="0.3">
      <c r="A400" s="3">
        <v>41101</v>
      </c>
      <c r="B400" s="2">
        <v>100.42</v>
      </c>
      <c r="C400" s="2">
        <f>WEEKDAY(A:A,2)</f>
        <v>3</v>
      </c>
    </row>
    <row r="401" spans="1:3" x14ac:dyDescent="0.3">
      <c r="A401" s="3">
        <v>41102</v>
      </c>
      <c r="B401" s="2">
        <v>99.84</v>
      </c>
      <c r="C401" s="2">
        <f>WEEKDAY(A:A,2)</f>
        <v>4</v>
      </c>
    </row>
    <row r="402" spans="1:3" x14ac:dyDescent="0.3">
      <c r="A402" s="3">
        <v>41103</v>
      </c>
      <c r="B402" s="2">
        <v>99.25</v>
      </c>
      <c r="C402" s="2">
        <f>WEEKDAY(A:A,2)</f>
        <v>5</v>
      </c>
    </row>
    <row r="403" spans="1:3" x14ac:dyDescent="0.3">
      <c r="A403" s="3">
        <v>41106</v>
      </c>
      <c r="B403" s="2">
        <v>98.79</v>
      </c>
      <c r="C403" s="2">
        <f>WEEKDAY(A:A,2)</f>
        <v>1</v>
      </c>
    </row>
    <row r="404" spans="1:3" x14ac:dyDescent="0.3">
      <c r="A404" s="3">
        <v>41107</v>
      </c>
      <c r="B404" s="2">
        <v>98.05</v>
      </c>
      <c r="C404" s="2">
        <f>WEEKDAY(A:A,2)</f>
        <v>2</v>
      </c>
    </row>
    <row r="405" spans="1:3" x14ac:dyDescent="0.3">
      <c r="A405" s="3">
        <v>41108</v>
      </c>
      <c r="B405" s="2">
        <v>96.69</v>
      </c>
      <c r="C405" s="2">
        <f>WEEKDAY(A:A,2)</f>
        <v>3</v>
      </c>
    </row>
    <row r="406" spans="1:3" x14ac:dyDescent="0.3">
      <c r="A406" s="3">
        <v>41109</v>
      </c>
      <c r="B406" s="2">
        <v>95.51</v>
      </c>
      <c r="C406" s="2">
        <f>WEEKDAY(A:A,2)</f>
        <v>4</v>
      </c>
    </row>
    <row r="407" spans="1:3" x14ac:dyDescent="0.3">
      <c r="A407" s="3">
        <v>41110</v>
      </c>
      <c r="B407" s="2">
        <v>95.17</v>
      </c>
      <c r="C407" s="2">
        <f>WEEKDAY(A:A,2)</f>
        <v>5</v>
      </c>
    </row>
    <row r="408" spans="1:3" x14ac:dyDescent="0.3">
      <c r="A408" s="3">
        <v>41113</v>
      </c>
      <c r="B408" s="2">
        <v>95.22</v>
      </c>
      <c r="C408" s="2">
        <f>WEEKDAY(A:A,2)</f>
        <v>1</v>
      </c>
    </row>
    <row r="409" spans="1:3" x14ac:dyDescent="0.3">
      <c r="A409" s="3">
        <v>41114</v>
      </c>
      <c r="B409" s="2">
        <v>95.32</v>
      </c>
      <c r="C409" s="2">
        <f>WEEKDAY(A:A,2)</f>
        <v>2</v>
      </c>
    </row>
    <row r="410" spans="1:3" x14ac:dyDescent="0.3">
      <c r="A410" s="3">
        <v>41115</v>
      </c>
      <c r="B410" s="2">
        <v>95.53</v>
      </c>
      <c r="C410" s="2">
        <f>WEEKDAY(A:A,2)</f>
        <v>3</v>
      </c>
    </row>
    <row r="411" spans="1:3" x14ac:dyDescent="0.3">
      <c r="A411" s="3">
        <v>41116</v>
      </c>
      <c r="B411" s="2">
        <v>95.92</v>
      </c>
      <c r="C411" s="2">
        <f>WEEKDAY(A:A,2)</f>
        <v>4</v>
      </c>
    </row>
    <row r="412" spans="1:3" x14ac:dyDescent="0.3">
      <c r="A412" s="3">
        <v>41117</v>
      </c>
      <c r="B412" s="2">
        <v>96.12</v>
      </c>
      <c r="C412" s="2">
        <f>WEEKDAY(A:A,2)</f>
        <v>5</v>
      </c>
    </row>
    <row r="413" spans="1:3" x14ac:dyDescent="0.3">
      <c r="A413" s="3">
        <v>41120</v>
      </c>
      <c r="B413" s="2">
        <v>96.02</v>
      </c>
      <c r="C413" s="2">
        <f>WEEKDAY(A:A,2)</f>
        <v>1</v>
      </c>
    </row>
    <row r="414" spans="1:3" x14ac:dyDescent="0.3">
      <c r="A414" s="3">
        <v>41121</v>
      </c>
      <c r="B414" s="2">
        <v>96.04</v>
      </c>
      <c r="C414" s="2">
        <f>WEEKDAY(A:A,2)</f>
        <v>2</v>
      </c>
    </row>
    <row r="415" spans="1:3" x14ac:dyDescent="0.3">
      <c r="A415" s="3">
        <v>41122</v>
      </c>
      <c r="B415" s="2">
        <v>95.94</v>
      </c>
      <c r="C415" s="2">
        <f>WEEKDAY(A:A,2)</f>
        <v>3</v>
      </c>
    </row>
    <row r="416" spans="1:3" x14ac:dyDescent="0.3">
      <c r="A416" s="3">
        <v>41123</v>
      </c>
      <c r="B416" s="2">
        <v>95.54</v>
      </c>
      <c r="C416" s="2">
        <f>WEEKDAY(A:A,2)</f>
        <v>4</v>
      </c>
    </row>
    <row r="417" spans="1:3" x14ac:dyDescent="0.3">
      <c r="A417" s="3">
        <v>41124</v>
      </c>
      <c r="B417" s="2">
        <v>95.28</v>
      </c>
      <c r="C417" s="2">
        <f>WEEKDAY(A:A,2)</f>
        <v>5</v>
      </c>
    </row>
    <row r="418" spans="1:3" x14ac:dyDescent="0.3">
      <c r="A418" s="3">
        <v>41127</v>
      </c>
      <c r="B418" s="2">
        <v>94.83</v>
      </c>
      <c r="C418" s="2">
        <f>WEEKDAY(A:A,2)</f>
        <v>1</v>
      </c>
    </row>
    <row r="419" spans="1:3" x14ac:dyDescent="0.3">
      <c r="A419" s="3">
        <v>41128</v>
      </c>
      <c r="B419" s="2">
        <v>94.18</v>
      </c>
      <c r="C419" s="2">
        <f>WEEKDAY(A:A,2)</f>
        <v>2</v>
      </c>
    </row>
    <row r="420" spans="1:3" x14ac:dyDescent="0.3">
      <c r="A420" s="3">
        <v>41129</v>
      </c>
      <c r="B420" s="2">
        <v>93.75</v>
      </c>
      <c r="C420" s="2">
        <f>WEEKDAY(A:A,2)</f>
        <v>3</v>
      </c>
    </row>
    <row r="421" spans="1:3" x14ac:dyDescent="0.3">
      <c r="A421" s="3">
        <v>41130</v>
      </c>
      <c r="B421" s="2">
        <v>93.62</v>
      </c>
      <c r="C421" s="2">
        <f>WEEKDAY(A:A,2)</f>
        <v>4</v>
      </c>
    </row>
    <row r="422" spans="1:3" x14ac:dyDescent="0.3">
      <c r="A422" s="3">
        <v>41131</v>
      </c>
      <c r="B422" s="2">
        <v>93.59</v>
      </c>
      <c r="C422" s="2">
        <f>WEEKDAY(A:A,2)</f>
        <v>5</v>
      </c>
    </row>
    <row r="423" spans="1:3" x14ac:dyDescent="0.3">
      <c r="A423" s="3">
        <v>41134</v>
      </c>
      <c r="B423" s="2">
        <v>93.29</v>
      </c>
      <c r="C423" s="2">
        <f>WEEKDAY(A:A,2)</f>
        <v>1</v>
      </c>
    </row>
    <row r="424" spans="1:3" x14ac:dyDescent="0.3">
      <c r="A424" s="3">
        <v>41135</v>
      </c>
      <c r="B424" s="2">
        <v>92.8</v>
      </c>
      <c r="C424" s="2">
        <f>WEEKDAY(A:A,2)</f>
        <v>2</v>
      </c>
    </row>
    <row r="425" spans="1:3" x14ac:dyDescent="0.3">
      <c r="A425" s="3">
        <v>41136</v>
      </c>
      <c r="B425" s="2">
        <v>92.31</v>
      </c>
      <c r="C425" s="2">
        <f>WEEKDAY(A:A,2)</f>
        <v>3</v>
      </c>
    </row>
    <row r="426" spans="1:3" x14ac:dyDescent="0.3">
      <c r="A426" s="3">
        <v>41137</v>
      </c>
      <c r="B426" s="2">
        <v>91.84</v>
      </c>
      <c r="C426" s="2">
        <f>WEEKDAY(A:A,2)</f>
        <v>4</v>
      </c>
    </row>
    <row r="427" spans="1:3" x14ac:dyDescent="0.3">
      <c r="A427" s="3">
        <v>41138</v>
      </c>
      <c r="B427" s="2">
        <v>91.58</v>
      </c>
      <c r="C427" s="2">
        <f>WEEKDAY(A:A,2)</f>
        <v>5</v>
      </c>
    </row>
    <row r="428" spans="1:3" x14ac:dyDescent="0.3">
      <c r="A428" s="3">
        <v>41141</v>
      </c>
      <c r="B428" s="2">
        <v>91.03</v>
      </c>
      <c r="C428" s="2">
        <f>WEEKDAY(A:A,2)</f>
        <v>1</v>
      </c>
    </row>
    <row r="429" spans="1:3" x14ac:dyDescent="0.3">
      <c r="A429" s="3">
        <v>41142</v>
      </c>
      <c r="B429" s="2">
        <v>90.37</v>
      </c>
      <c r="C429" s="2">
        <f>WEEKDAY(A:A,2)</f>
        <v>2</v>
      </c>
    </row>
    <row r="430" spans="1:3" x14ac:dyDescent="0.3">
      <c r="A430" s="3">
        <v>41143</v>
      </c>
      <c r="B430" s="2">
        <v>89.62</v>
      </c>
      <c r="C430" s="2">
        <f>WEEKDAY(A:A,2)</f>
        <v>3</v>
      </c>
    </row>
    <row r="431" spans="1:3" x14ac:dyDescent="0.3">
      <c r="A431" s="3">
        <v>41144</v>
      </c>
      <c r="B431" s="2">
        <v>88.65</v>
      </c>
      <c r="C431" s="2">
        <f>WEEKDAY(A:A,2)</f>
        <v>4</v>
      </c>
    </row>
    <row r="432" spans="1:3" x14ac:dyDescent="0.3">
      <c r="A432" s="3">
        <v>41145</v>
      </c>
      <c r="B432" s="2">
        <v>87.86</v>
      </c>
      <c r="C432" s="2">
        <f>WEEKDAY(A:A,2)</f>
        <v>5</v>
      </c>
    </row>
    <row r="433" spans="1:3" x14ac:dyDescent="0.3">
      <c r="A433" s="3">
        <v>41148</v>
      </c>
      <c r="B433" s="2">
        <v>86.84</v>
      </c>
      <c r="C433" s="2">
        <f>WEEKDAY(A:A,2)</f>
        <v>1</v>
      </c>
    </row>
    <row r="434" spans="1:3" x14ac:dyDescent="0.3">
      <c r="A434" s="3">
        <v>41149</v>
      </c>
      <c r="B434" s="2">
        <v>85.77</v>
      </c>
      <c r="C434" s="2">
        <f>WEEKDAY(A:A,2)</f>
        <v>2</v>
      </c>
    </row>
    <row r="435" spans="1:3" x14ac:dyDescent="0.3">
      <c r="A435" s="3">
        <v>41150</v>
      </c>
      <c r="B435" s="2">
        <v>84.8</v>
      </c>
      <c r="C435" s="2">
        <f>WEEKDAY(A:A,2)</f>
        <v>3</v>
      </c>
    </row>
    <row r="436" spans="1:3" x14ac:dyDescent="0.3">
      <c r="A436" s="3">
        <v>41151</v>
      </c>
      <c r="B436" s="2">
        <v>83.28</v>
      </c>
      <c r="C436" s="2">
        <f>WEEKDAY(A:A,2)</f>
        <v>4</v>
      </c>
    </row>
    <row r="437" spans="1:3" x14ac:dyDescent="0.3">
      <c r="A437" s="3">
        <v>41152</v>
      </c>
      <c r="B437" s="2">
        <v>81.89</v>
      </c>
      <c r="C437" s="2">
        <f>WEEKDAY(A:A,2)</f>
        <v>5</v>
      </c>
    </row>
    <row r="438" spans="1:3" x14ac:dyDescent="0.3">
      <c r="A438" s="3">
        <v>41155</v>
      </c>
      <c r="B438" s="2">
        <v>81.89</v>
      </c>
      <c r="C438" s="2">
        <f>WEEKDAY(A:A,2)</f>
        <v>1</v>
      </c>
    </row>
    <row r="439" spans="1:3" x14ac:dyDescent="0.3">
      <c r="A439" s="3">
        <v>41156</v>
      </c>
      <c r="B439" s="2">
        <v>80.290000000000006</v>
      </c>
      <c r="C439" s="2">
        <f>WEEKDAY(A:A,2)</f>
        <v>2</v>
      </c>
    </row>
    <row r="440" spans="1:3" x14ac:dyDescent="0.3">
      <c r="A440" s="3">
        <v>41157</v>
      </c>
      <c r="B440" s="2">
        <v>78.599999999999994</v>
      </c>
      <c r="C440" s="2">
        <f>WEEKDAY(A:A,2)</f>
        <v>3</v>
      </c>
    </row>
    <row r="441" spans="1:3" x14ac:dyDescent="0.3">
      <c r="A441" s="3">
        <v>41158</v>
      </c>
      <c r="B441" s="2">
        <v>77.290000000000006</v>
      </c>
      <c r="C441" s="2">
        <f>WEEKDAY(A:A,2)</f>
        <v>4</v>
      </c>
    </row>
    <row r="442" spans="1:3" x14ac:dyDescent="0.3">
      <c r="A442" s="3">
        <v>41159</v>
      </c>
      <c r="B442" s="2">
        <v>75.56</v>
      </c>
      <c r="C442" s="2">
        <f>WEEKDAY(A:A,2)</f>
        <v>5</v>
      </c>
    </row>
    <row r="443" spans="1:3" x14ac:dyDescent="0.3">
      <c r="A443" s="3">
        <v>41162</v>
      </c>
      <c r="B443" s="2">
        <v>74.03</v>
      </c>
      <c r="C443" s="2">
        <f>WEEKDAY(A:A,2)</f>
        <v>1</v>
      </c>
    </row>
    <row r="444" spans="1:3" x14ac:dyDescent="0.3">
      <c r="A444" s="3">
        <v>41163</v>
      </c>
      <c r="B444" s="2">
        <v>72.069999999999993</v>
      </c>
      <c r="C444" s="2">
        <f>WEEKDAY(A:A,2)</f>
        <v>2</v>
      </c>
    </row>
    <row r="445" spans="1:3" x14ac:dyDescent="0.3">
      <c r="A445" s="3">
        <v>41164</v>
      </c>
      <c r="B445" s="2">
        <v>71.150000000000006</v>
      </c>
      <c r="C445" s="2">
        <f>WEEKDAY(A:A,2)</f>
        <v>3</v>
      </c>
    </row>
    <row r="446" spans="1:3" x14ac:dyDescent="0.3">
      <c r="A446" s="3">
        <v>41165</v>
      </c>
      <c r="B446" s="2">
        <v>70.17</v>
      </c>
      <c r="C446" s="2">
        <f>WEEKDAY(A:A,2)</f>
        <v>4</v>
      </c>
    </row>
    <row r="447" spans="1:3" x14ac:dyDescent="0.3">
      <c r="A447" s="3">
        <v>41166</v>
      </c>
      <c r="B447" s="2">
        <v>69.34</v>
      </c>
      <c r="C447" s="2">
        <f>WEEKDAY(A:A,2)</f>
        <v>5</v>
      </c>
    </row>
    <row r="448" spans="1:3" x14ac:dyDescent="0.3">
      <c r="A448" s="3">
        <v>41169</v>
      </c>
      <c r="B448" s="2">
        <v>68.59</v>
      </c>
      <c r="C448" s="2">
        <f>WEEKDAY(A:A,2)</f>
        <v>1</v>
      </c>
    </row>
    <row r="449" spans="1:3" x14ac:dyDescent="0.3">
      <c r="A449" s="3">
        <v>41170</v>
      </c>
      <c r="B449" s="2">
        <v>67.959999999999994</v>
      </c>
      <c r="C449" s="2">
        <f>WEEKDAY(A:A,2)</f>
        <v>2</v>
      </c>
    </row>
    <row r="450" spans="1:3" x14ac:dyDescent="0.3">
      <c r="A450" s="3">
        <v>41171</v>
      </c>
      <c r="B450" s="2">
        <v>67.680000000000007</v>
      </c>
      <c r="C450" s="2">
        <f>WEEKDAY(A:A,2)</f>
        <v>3</v>
      </c>
    </row>
    <row r="451" spans="1:3" x14ac:dyDescent="0.3">
      <c r="A451" s="3">
        <v>41172</v>
      </c>
      <c r="B451" s="2">
        <v>67.63</v>
      </c>
      <c r="C451" s="2">
        <f>WEEKDAY(A:A,2)</f>
        <v>4</v>
      </c>
    </row>
    <row r="452" spans="1:3" x14ac:dyDescent="0.3">
      <c r="A452" s="3">
        <v>41173</v>
      </c>
      <c r="B452" s="2">
        <v>68.099999999999994</v>
      </c>
      <c r="C452" s="2">
        <f>WEEKDAY(A:A,2)</f>
        <v>5</v>
      </c>
    </row>
    <row r="453" spans="1:3" x14ac:dyDescent="0.3">
      <c r="A453" s="3">
        <v>41176</v>
      </c>
      <c r="B453" s="2">
        <v>68.930000000000007</v>
      </c>
      <c r="C453" s="2">
        <f>WEEKDAY(A:A,2)</f>
        <v>1</v>
      </c>
    </row>
    <row r="454" spans="1:3" x14ac:dyDescent="0.3">
      <c r="A454" s="3">
        <v>41177</v>
      </c>
      <c r="B454" s="2">
        <v>70.349999999999994</v>
      </c>
      <c r="C454" s="2">
        <f>WEEKDAY(A:A,2)</f>
        <v>2</v>
      </c>
    </row>
    <row r="455" spans="1:3" x14ac:dyDescent="0.3">
      <c r="A455" s="3">
        <v>41178</v>
      </c>
      <c r="B455" s="2">
        <v>71.37</v>
      </c>
      <c r="C455" s="2">
        <f>WEEKDAY(A:A,2)</f>
        <v>3</v>
      </c>
    </row>
    <row r="456" spans="1:3" x14ac:dyDescent="0.3">
      <c r="A456" s="3">
        <v>41179</v>
      </c>
      <c r="B456" s="2">
        <v>72.77</v>
      </c>
      <c r="C456" s="2">
        <f>WEEKDAY(A:A,2)</f>
        <v>4</v>
      </c>
    </row>
    <row r="457" spans="1:3" x14ac:dyDescent="0.3">
      <c r="A457" s="3">
        <v>41180</v>
      </c>
      <c r="B457" s="2">
        <v>73.959999999999994</v>
      </c>
      <c r="C457" s="2">
        <f>WEEKDAY(A:A,2)</f>
        <v>5</v>
      </c>
    </row>
    <row r="458" spans="1:3" x14ac:dyDescent="0.3">
      <c r="A458" s="3">
        <v>41183</v>
      </c>
      <c r="B458" s="2">
        <v>75.08</v>
      </c>
      <c r="C458" s="2">
        <f>WEEKDAY(A:A,2)</f>
        <v>1</v>
      </c>
    </row>
    <row r="459" spans="1:3" x14ac:dyDescent="0.3">
      <c r="A459" s="3">
        <v>41184</v>
      </c>
      <c r="B459" s="2">
        <v>76.12</v>
      </c>
      <c r="C459" s="2">
        <f>WEEKDAY(A:A,2)</f>
        <v>2</v>
      </c>
    </row>
    <row r="460" spans="1:3" x14ac:dyDescent="0.3">
      <c r="A460" s="3">
        <v>41185</v>
      </c>
      <c r="B460" s="2">
        <v>76.8</v>
      </c>
      <c r="C460" s="2">
        <f>WEEKDAY(A:A,2)</f>
        <v>3</v>
      </c>
    </row>
    <row r="461" spans="1:3" x14ac:dyDescent="0.3">
      <c r="A461" s="3">
        <v>41186</v>
      </c>
      <c r="B461" s="2">
        <v>77.760000000000005</v>
      </c>
      <c r="C461" s="2">
        <f>WEEKDAY(A:A,2)</f>
        <v>4</v>
      </c>
    </row>
    <row r="462" spans="1:3" x14ac:dyDescent="0.3">
      <c r="A462" s="3">
        <v>41187</v>
      </c>
      <c r="B462" s="2">
        <v>78.680000000000007</v>
      </c>
      <c r="C462" s="2">
        <f>WEEKDAY(A:A,2)</f>
        <v>5</v>
      </c>
    </row>
    <row r="463" spans="1:3" x14ac:dyDescent="0.3">
      <c r="A463" s="3">
        <v>41190</v>
      </c>
      <c r="B463" s="2">
        <v>79.5</v>
      </c>
      <c r="C463" s="2">
        <f>WEEKDAY(A:A,2)</f>
        <v>1</v>
      </c>
    </row>
    <row r="464" spans="1:3" x14ac:dyDescent="0.3">
      <c r="A464" s="3">
        <v>41191</v>
      </c>
      <c r="B464" s="2">
        <v>80.459999999999994</v>
      </c>
      <c r="C464" s="2">
        <f>WEEKDAY(A:A,2)</f>
        <v>2</v>
      </c>
    </row>
    <row r="465" spans="1:3" x14ac:dyDescent="0.3">
      <c r="A465" s="3">
        <v>41192</v>
      </c>
      <c r="B465" s="2">
        <v>81.05</v>
      </c>
      <c r="C465" s="2">
        <f>WEEKDAY(A:A,2)</f>
        <v>3</v>
      </c>
    </row>
    <row r="466" spans="1:3" x14ac:dyDescent="0.3">
      <c r="A466" s="3">
        <v>41193</v>
      </c>
      <c r="B466" s="2">
        <v>81.78</v>
      </c>
      <c r="C466" s="2">
        <f>WEEKDAY(A:A,2)</f>
        <v>4</v>
      </c>
    </row>
    <row r="467" spans="1:3" x14ac:dyDescent="0.3">
      <c r="A467" s="3">
        <v>41194</v>
      </c>
      <c r="B467" s="2">
        <v>82.28</v>
      </c>
      <c r="C467" s="2">
        <f>WEEKDAY(A:A,2)</f>
        <v>5</v>
      </c>
    </row>
    <row r="468" spans="1:3" x14ac:dyDescent="0.3">
      <c r="A468" s="3">
        <v>41197</v>
      </c>
      <c r="B468" s="2">
        <v>82.64</v>
      </c>
      <c r="C468" s="2">
        <f>WEEKDAY(A:A,2)</f>
        <v>1</v>
      </c>
    </row>
    <row r="469" spans="1:3" x14ac:dyDescent="0.3">
      <c r="A469" s="3">
        <v>41198</v>
      </c>
      <c r="B469" s="2">
        <v>82.98</v>
      </c>
      <c r="C469" s="2">
        <f>WEEKDAY(A:A,2)</f>
        <v>2</v>
      </c>
    </row>
    <row r="470" spans="1:3" x14ac:dyDescent="0.3">
      <c r="A470" s="3">
        <v>41199</v>
      </c>
      <c r="B470" s="2">
        <v>83.21</v>
      </c>
      <c r="C470" s="2">
        <f>WEEKDAY(A:A,2)</f>
        <v>3</v>
      </c>
    </row>
    <row r="471" spans="1:3" x14ac:dyDescent="0.3">
      <c r="A471" s="3">
        <v>41200</v>
      </c>
      <c r="B471" s="2">
        <v>83.49</v>
      </c>
      <c r="C471" s="2">
        <f>WEEKDAY(A:A,2)</f>
        <v>4</v>
      </c>
    </row>
    <row r="472" spans="1:3" x14ac:dyDescent="0.3">
      <c r="A472" s="3">
        <v>41201</v>
      </c>
      <c r="B472" s="2">
        <v>83.74</v>
      </c>
      <c r="C472" s="2">
        <f>WEEKDAY(A:A,2)</f>
        <v>5</v>
      </c>
    </row>
    <row r="473" spans="1:3" x14ac:dyDescent="0.3">
      <c r="A473" s="3">
        <v>41204</v>
      </c>
      <c r="B473" s="2">
        <v>84.13</v>
      </c>
      <c r="C473" s="2">
        <f>WEEKDAY(A:A,2)</f>
        <v>1</v>
      </c>
    </row>
    <row r="474" spans="1:3" x14ac:dyDescent="0.3">
      <c r="A474" s="3">
        <v>41205</v>
      </c>
      <c r="B474" s="2">
        <v>84.66</v>
      </c>
      <c r="C474" s="2">
        <f>WEEKDAY(A:A,2)</f>
        <v>2</v>
      </c>
    </row>
    <row r="475" spans="1:3" x14ac:dyDescent="0.3">
      <c r="A475" s="3">
        <v>41206</v>
      </c>
      <c r="B475" s="2">
        <v>84.87</v>
      </c>
      <c r="C475" s="2">
        <f>WEEKDAY(A:A,2)</f>
        <v>3</v>
      </c>
    </row>
    <row r="476" spans="1:3" x14ac:dyDescent="0.3">
      <c r="A476" s="3">
        <v>41207</v>
      </c>
      <c r="B476" s="2">
        <v>85.03</v>
      </c>
      <c r="C476" s="2">
        <f>WEEKDAY(A:A,2)</f>
        <v>4</v>
      </c>
    </row>
    <row r="477" spans="1:3" x14ac:dyDescent="0.3">
      <c r="A477" s="3">
        <v>41208</v>
      </c>
      <c r="B477" s="2">
        <v>85.22</v>
      </c>
      <c r="C477" s="2">
        <f>WEEKDAY(A:A,2)</f>
        <v>5</v>
      </c>
    </row>
    <row r="478" spans="1:3" x14ac:dyDescent="0.3">
      <c r="A478" s="3">
        <v>41211</v>
      </c>
      <c r="B478" s="2">
        <v>85.24</v>
      </c>
      <c r="C478" s="2">
        <f>WEEKDAY(A:A,2)</f>
        <v>1</v>
      </c>
    </row>
    <row r="479" spans="1:3" x14ac:dyDescent="0.3">
      <c r="A479" s="3">
        <v>41212</v>
      </c>
      <c r="B479" s="2">
        <v>84.86</v>
      </c>
      <c r="C479" s="2">
        <f>WEEKDAY(A:A,2)</f>
        <v>2</v>
      </c>
    </row>
    <row r="480" spans="1:3" x14ac:dyDescent="0.3">
      <c r="A480" s="3">
        <v>41213</v>
      </c>
      <c r="B480" s="2">
        <v>84.5</v>
      </c>
      <c r="C480" s="2">
        <f>WEEKDAY(A:A,2)</f>
        <v>3</v>
      </c>
    </row>
    <row r="481" spans="1:3" x14ac:dyDescent="0.3">
      <c r="A481" s="3">
        <v>41214</v>
      </c>
      <c r="B481" s="2">
        <v>83.98</v>
      </c>
      <c r="C481" s="2">
        <f>WEEKDAY(A:A,2)</f>
        <v>4</v>
      </c>
    </row>
    <row r="482" spans="1:3" x14ac:dyDescent="0.3">
      <c r="A482" s="3">
        <v>41215</v>
      </c>
      <c r="B482" s="2">
        <v>83.52</v>
      </c>
      <c r="C482" s="2">
        <f>WEEKDAY(A:A,2)</f>
        <v>5</v>
      </c>
    </row>
    <row r="483" spans="1:3" x14ac:dyDescent="0.3">
      <c r="A483" s="3">
        <v>41218</v>
      </c>
      <c r="B483" s="2">
        <v>83.07</v>
      </c>
      <c r="C483" s="2">
        <f>WEEKDAY(A:A,2)</f>
        <v>1</v>
      </c>
    </row>
    <row r="484" spans="1:3" x14ac:dyDescent="0.3">
      <c r="A484" s="3">
        <v>41219</v>
      </c>
      <c r="B484" s="2">
        <v>82.82</v>
      </c>
      <c r="C484" s="2">
        <f>WEEKDAY(A:A,2)</f>
        <v>2</v>
      </c>
    </row>
    <row r="485" spans="1:3" x14ac:dyDescent="0.3">
      <c r="A485" s="3">
        <v>41220</v>
      </c>
      <c r="B485" s="2">
        <v>82.71</v>
      </c>
      <c r="C485" s="2">
        <f>WEEKDAY(A:A,2)</f>
        <v>3</v>
      </c>
    </row>
    <row r="486" spans="1:3" x14ac:dyDescent="0.3">
      <c r="A486" s="3">
        <v>41221</v>
      </c>
      <c r="B486" s="2">
        <v>82.49</v>
      </c>
      <c r="C486" s="2">
        <f>WEEKDAY(A:A,2)</f>
        <v>4</v>
      </c>
    </row>
    <row r="487" spans="1:3" x14ac:dyDescent="0.3">
      <c r="A487" s="3">
        <v>41222</v>
      </c>
      <c r="B487" s="2">
        <v>82.35</v>
      </c>
      <c r="C487" s="2">
        <f>WEEKDAY(A:A,2)</f>
        <v>5</v>
      </c>
    </row>
    <row r="488" spans="1:3" x14ac:dyDescent="0.3">
      <c r="A488" s="3">
        <v>41225</v>
      </c>
      <c r="B488" s="2">
        <v>82.24</v>
      </c>
      <c r="C488" s="2">
        <f>WEEKDAY(A:A,2)</f>
        <v>1</v>
      </c>
    </row>
    <row r="489" spans="1:3" x14ac:dyDescent="0.3">
      <c r="A489" s="3">
        <v>41226</v>
      </c>
      <c r="B489" s="2">
        <v>82.02</v>
      </c>
      <c r="C489" s="2">
        <f>WEEKDAY(A:A,2)</f>
        <v>2</v>
      </c>
    </row>
    <row r="490" spans="1:3" x14ac:dyDescent="0.3">
      <c r="A490" s="3">
        <v>41227</v>
      </c>
      <c r="B490" s="2">
        <v>81.86</v>
      </c>
      <c r="C490" s="2">
        <f>WEEKDAY(A:A,2)</f>
        <v>3</v>
      </c>
    </row>
    <row r="491" spans="1:3" x14ac:dyDescent="0.3">
      <c r="A491" s="3">
        <v>41228</v>
      </c>
      <c r="B491" s="2">
        <v>81.48</v>
      </c>
      <c r="C491" s="2">
        <f>WEEKDAY(A:A,2)</f>
        <v>4</v>
      </c>
    </row>
    <row r="492" spans="1:3" x14ac:dyDescent="0.3">
      <c r="A492" s="3">
        <v>41229</v>
      </c>
      <c r="B492" s="2">
        <v>80.760000000000005</v>
      </c>
      <c r="C492" s="2">
        <f>WEEKDAY(A:A,2)</f>
        <v>5</v>
      </c>
    </row>
    <row r="493" spans="1:3" x14ac:dyDescent="0.3">
      <c r="A493" s="3">
        <v>41232</v>
      </c>
      <c r="B493" s="2">
        <v>79.97</v>
      </c>
      <c r="C493" s="2">
        <f>WEEKDAY(A:A,2)</f>
        <v>1</v>
      </c>
    </row>
    <row r="494" spans="1:3" x14ac:dyDescent="0.3">
      <c r="A494" s="3">
        <v>41233</v>
      </c>
      <c r="B494" s="2">
        <v>79.13</v>
      </c>
      <c r="C494" s="2">
        <f>WEEKDAY(A:A,2)</f>
        <v>2</v>
      </c>
    </row>
    <row r="495" spans="1:3" x14ac:dyDescent="0.3">
      <c r="A495" s="3">
        <v>41234</v>
      </c>
      <c r="B495" s="2">
        <v>78.66</v>
      </c>
      <c r="C495" s="2">
        <f>WEEKDAY(A:A,2)</f>
        <v>3</v>
      </c>
    </row>
    <row r="496" spans="1:3" x14ac:dyDescent="0.3">
      <c r="A496" s="3">
        <v>41235</v>
      </c>
      <c r="B496" s="2">
        <v>78.66</v>
      </c>
      <c r="C496" s="2">
        <f>WEEKDAY(A:A,2)</f>
        <v>4</v>
      </c>
    </row>
    <row r="497" spans="1:3" x14ac:dyDescent="0.3">
      <c r="A497" s="3">
        <v>41236</v>
      </c>
      <c r="B497" s="2">
        <v>78.02</v>
      </c>
      <c r="C497" s="2">
        <f>WEEKDAY(A:A,2)</f>
        <v>5</v>
      </c>
    </row>
    <row r="498" spans="1:3" x14ac:dyDescent="0.3">
      <c r="A498" s="3">
        <v>41239</v>
      </c>
      <c r="B498" s="2">
        <v>77.7</v>
      </c>
      <c r="C498" s="2">
        <f>WEEKDAY(A:A,2)</f>
        <v>1</v>
      </c>
    </row>
    <row r="499" spans="1:3" x14ac:dyDescent="0.3">
      <c r="A499" s="3">
        <v>41240</v>
      </c>
      <c r="B499" s="2">
        <v>77.88</v>
      </c>
      <c r="C499" s="2">
        <f>WEEKDAY(A:A,2)</f>
        <v>2</v>
      </c>
    </row>
    <row r="500" spans="1:3" x14ac:dyDescent="0.3">
      <c r="A500" s="3">
        <v>41241</v>
      </c>
      <c r="B500" s="2">
        <v>78.03</v>
      </c>
      <c r="C500" s="2">
        <f>WEEKDAY(A:A,2)</f>
        <v>3</v>
      </c>
    </row>
    <row r="501" spans="1:3" x14ac:dyDescent="0.3">
      <c r="A501" s="3">
        <v>41242</v>
      </c>
      <c r="B501" s="2">
        <v>78.540000000000006</v>
      </c>
      <c r="C501" s="2">
        <f>WEEKDAY(A:A,2)</f>
        <v>4</v>
      </c>
    </row>
    <row r="502" spans="1:3" x14ac:dyDescent="0.3">
      <c r="A502" s="3">
        <v>41243</v>
      </c>
      <c r="B502" s="2">
        <v>79.42</v>
      </c>
      <c r="C502" s="2">
        <f>WEEKDAY(A:A,2)</f>
        <v>5</v>
      </c>
    </row>
    <row r="503" spans="1:3" x14ac:dyDescent="0.3">
      <c r="A503" s="3">
        <v>41246</v>
      </c>
      <c r="B503" s="2">
        <v>80.31</v>
      </c>
      <c r="C503" s="2">
        <f>WEEKDAY(A:A,2)</f>
        <v>1</v>
      </c>
    </row>
    <row r="504" spans="1:3" x14ac:dyDescent="0.3">
      <c r="A504" s="3">
        <v>41247</v>
      </c>
      <c r="B504" s="2">
        <v>81.52</v>
      </c>
      <c r="C504" s="2">
        <f>WEEKDAY(A:A,2)</f>
        <v>2</v>
      </c>
    </row>
    <row r="505" spans="1:3" x14ac:dyDescent="0.3">
      <c r="A505" s="3">
        <v>41248</v>
      </c>
      <c r="B505" s="2">
        <v>82.47</v>
      </c>
      <c r="C505" s="2">
        <f>WEEKDAY(A:A,2)</f>
        <v>3</v>
      </c>
    </row>
    <row r="506" spans="1:3" x14ac:dyDescent="0.3">
      <c r="A506" s="3">
        <v>41249</v>
      </c>
      <c r="B506" s="2">
        <v>83.82</v>
      </c>
      <c r="C506" s="2">
        <f>WEEKDAY(A:A,2)</f>
        <v>4</v>
      </c>
    </row>
    <row r="507" spans="1:3" x14ac:dyDescent="0.3">
      <c r="A507" s="3">
        <v>41250</v>
      </c>
      <c r="B507" s="2">
        <v>84.91</v>
      </c>
      <c r="C507" s="2">
        <f>WEEKDAY(A:A,2)</f>
        <v>5</v>
      </c>
    </row>
    <row r="508" spans="1:3" x14ac:dyDescent="0.3">
      <c r="A508" s="3">
        <v>41253</v>
      </c>
      <c r="B508" s="2">
        <v>85.7</v>
      </c>
      <c r="C508" s="2">
        <f>WEEKDAY(A:A,2)</f>
        <v>1</v>
      </c>
    </row>
    <row r="509" spans="1:3" x14ac:dyDescent="0.3">
      <c r="A509" s="3">
        <v>41254</v>
      </c>
      <c r="B509" s="2">
        <v>85.74</v>
      </c>
      <c r="C509" s="2">
        <f>WEEKDAY(A:A,2)</f>
        <v>2</v>
      </c>
    </row>
    <row r="510" spans="1:3" x14ac:dyDescent="0.3">
      <c r="A510" s="3">
        <v>41255</v>
      </c>
      <c r="B510" s="2">
        <v>85.4</v>
      </c>
      <c r="C510" s="2">
        <f>WEEKDAY(A:A,2)</f>
        <v>3</v>
      </c>
    </row>
    <row r="511" spans="1:3" x14ac:dyDescent="0.3">
      <c r="A511" s="3">
        <v>41256</v>
      </c>
      <c r="B511" s="2">
        <v>84.51</v>
      </c>
      <c r="C511" s="2">
        <f>WEEKDAY(A:A,2)</f>
        <v>4</v>
      </c>
    </row>
    <row r="512" spans="1:3" x14ac:dyDescent="0.3">
      <c r="A512" s="3">
        <v>41257</v>
      </c>
      <c r="B512" s="2">
        <v>83.51</v>
      </c>
      <c r="C512" s="2">
        <f>WEEKDAY(A:A,2)</f>
        <v>5</v>
      </c>
    </row>
    <row r="513" spans="1:3" x14ac:dyDescent="0.3">
      <c r="A513" s="3">
        <v>41260</v>
      </c>
      <c r="B513" s="2">
        <v>82.59</v>
      </c>
      <c r="C513" s="2">
        <f>WEEKDAY(A:A,2)</f>
        <v>1</v>
      </c>
    </row>
    <row r="514" spans="1:3" x14ac:dyDescent="0.3">
      <c r="A514" s="3">
        <v>41261</v>
      </c>
      <c r="B514" s="2">
        <v>82.02</v>
      </c>
      <c r="C514" s="2">
        <f>WEEKDAY(A:A,2)</f>
        <v>2</v>
      </c>
    </row>
    <row r="515" spans="1:3" x14ac:dyDescent="0.3">
      <c r="A515" s="3">
        <v>41262</v>
      </c>
      <c r="B515" s="2">
        <v>81.709999999999994</v>
      </c>
      <c r="C515" s="2">
        <f>WEEKDAY(A:A,2)</f>
        <v>3</v>
      </c>
    </row>
    <row r="516" spans="1:3" x14ac:dyDescent="0.3">
      <c r="A516" s="3">
        <v>41263</v>
      </c>
      <c r="B516" s="2">
        <v>81.489999999999995</v>
      </c>
      <c r="C516" s="2">
        <f>WEEKDAY(A:A,2)</f>
        <v>4</v>
      </c>
    </row>
    <row r="517" spans="1:3" x14ac:dyDescent="0.3">
      <c r="A517" s="3">
        <v>41264</v>
      </c>
      <c r="B517" s="2">
        <v>81.77</v>
      </c>
      <c r="C517" s="2">
        <f>WEEKDAY(A:A,2)</f>
        <v>5</v>
      </c>
    </row>
    <row r="518" spans="1:3" x14ac:dyDescent="0.3">
      <c r="A518" s="3">
        <v>41267</v>
      </c>
      <c r="B518" s="2">
        <v>82.24</v>
      </c>
      <c r="C518" s="2">
        <f>WEEKDAY(A:A,2)</f>
        <v>1</v>
      </c>
    </row>
    <row r="519" spans="1:3" x14ac:dyDescent="0.3">
      <c r="A519" s="3">
        <v>41268</v>
      </c>
      <c r="B519" s="2">
        <v>82.24</v>
      </c>
      <c r="C519" s="2">
        <f>WEEKDAY(A:A,2)</f>
        <v>2</v>
      </c>
    </row>
    <row r="520" spans="1:3" x14ac:dyDescent="0.3">
      <c r="A520" s="3">
        <v>41269</v>
      </c>
      <c r="B520" s="2">
        <v>82.24</v>
      </c>
      <c r="C520" s="2">
        <f>WEEKDAY(A:A,2)</f>
        <v>3</v>
      </c>
    </row>
    <row r="521" spans="1:3" x14ac:dyDescent="0.3">
      <c r="A521" s="3">
        <v>41270</v>
      </c>
      <c r="B521" s="2">
        <v>82.07</v>
      </c>
      <c r="C521" s="2">
        <f>WEEKDAY(A:A,2)</f>
        <v>4</v>
      </c>
    </row>
    <row r="522" spans="1:3" x14ac:dyDescent="0.3">
      <c r="A522" s="3">
        <v>41271</v>
      </c>
      <c r="B522" s="2">
        <v>82.08</v>
      </c>
      <c r="C522" s="2">
        <f>WEEKDAY(A:A,2)</f>
        <v>5</v>
      </c>
    </row>
    <row r="523" spans="1:3" x14ac:dyDescent="0.3">
      <c r="A523" s="3">
        <v>41274</v>
      </c>
      <c r="B523" s="2">
        <v>82.2</v>
      </c>
      <c r="C523" s="2">
        <f>WEEKDAY(A:A,2)</f>
        <v>1</v>
      </c>
    </row>
    <row r="524" spans="1:3" x14ac:dyDescent="0.3">
      <c r="A524" s="3">
        <v>41275</v>
      </c>
      <c r="B524" s="2">
        <v>82.2</v>
      </c>
      <c r="C524" s="2">
        <f>WEEKDAY(A:A,2)</f>
        <v>2</v>
      </c>
    </row>
    <row r="525" spans="1:3" x14ac:dyDescent="0.3">
      <c r="A525" s="3">
        <v>41276</v>
      </c>
      <c r="B525" s="2">
        <v>82.37</v>
      </c>
      <c r="C525" s="2">
        <f>WEEKDAY(A:A,2)</f>
        <v>3</v>
      </c>
    </row>
    <row r="526" spans="1:3" x14ac:dyDescent="0.3">
      <c r="A526" s="3">
        <v>41277</v>
      </c>
      <c r="B526" s="2">
        <v>82.39</v>
      </c>
      <c r="C526" s="2">
        <f>WEEKDAY(A:A,2)</f>
        <v>4</v>
      </c>
    </row>
    <row r="527" spans="1:3" x14ac:dyDescent="0.3">
      <c r="A527" s="3">
        <v>41278</v>
      </c>
      <c r="B527" s="2">
        <v>82.67</v>
      </c>
      <c r="C527" s="2">
        <f>WEEKDAY(A:A,2)</f>
        <v>5</v>
      </c>
    </row>
    <row r="528" spans="1:3" x14ac:dyDescent="0.3">
      <c r="A528" s="3">
        <v>41281</v>
      </c>
      <c r="B528" s="2">
        <v>83.04</v>
      </c>
      <c r="C528" s="2">
        <f>WEEKDAY(A:A,2)</f>
        <v>1</v>
      </c>
    </row>
    <row r="529" spans="1:3" x14ac:dyDescent="0.3">
      <c r="A529" s="3">
        <v>41282</v>
      </c>
      <c r="B529" s="2">
        <v>83.53</v>
      </c>
      <c r="C529" s="2">
        <f>WEEKDAY(A:A,2)</f>
        <v>2</v>
      </c>
    </row>
    <row r="530" spans="1:3" x14ac:dyDescent="0.3">
      <c r="A530" s="3">
        <v>41283</v>
      </c>
      <c r="B530" s="2">
        <v>83.86</v>
      </c>
      <c r="C530" s="2">
        <f>WEEKDAY(A:A,2)</f>
        <v>3</v>
      </c>
    </row>
    <row r="531" spans="1:3" x14ac:dyDescent="0.3">
      <c r="A531" s="3">
        <v>41284</v>
      </c>
      <c r="B531" s="2">
        <v>84.04</v>
      </c>
      <c r="C531" s="2">
        <f>WEEKDAY(A:A,2)</f>
        <v>4</v>
      </c>
    </row>
    <row r="532" spans="1:3" x14ac:dyDescent="0.3">
      <c r="A532" s="3">
        <v>41285</v>
      </c>
      <c r="B532" s="2">
        <v>84.18</v>
      </c>
      <c r="C532" s="2">
        <f>WEEKDAY(A:A,2)</f>
        <v>5</v>
      </c>
    </row>
    <row r="533" spans="1:3" x14ac:dyDescent="0.3">
      <c r="A533" s="3">
        <v>41288</v>
      </c>
      <c r="B533" s="2">
        <v>84.47</v>
      </c>
      <c r="C533" s="2">
        <f>WEEKDAY(A:A,2)</f>
        <v>1</v>
      </c>
    </row>
    <row r="534" spans="1:3" x14ac:dyDescent="0.3">
      <c r="A534" s="3">
        <v>41289</v>
      </c>
      <c r="B534" s="2">
        <v>84.64</v>
      </c>
      <c r="C534" s="2">
        <f>WEEKDAY(A:A,2)</f>
        <v>2</v>
      </c>
    </row>
    <row r="535" spans="1:3" x14ac:dyDescent="0.3">
      <c r="A535" s="3">
        <v>41290</v>
      </c>
      <c r="B535" s="2">
        <v>84.59</v>
      </c>
      <c r="C535" s="2">
        <f>WEEKDAY(A:A,2)</f>
        <v>3</v>
      </c>
    </row>
    <row r="536" spans="1:3" x14ac:dyDescent="0.3">
      <c r="A536" s="3">
        <v>41291</v>
      </c>
      <c r="B536" s="2">
        <v>84.76</v>
      </c>
      <c r="C536" s="2">
        <f>WEEKDAY(A:A,2)</f>
        <v>4</v>
      </c>
    </row>
    <row r="537" spans="1:3" x14ac:dyDescent="0.3">
      <c r="A537" s="3">
        <v>41292</v>
      </c>
      <c r="B537" s="2">
        <v>85.14</v>
      </c>
      <c r="C537" s="2">
        <f>WEEKDAY(A:A,2)</f>
        <v>5</v>
      </c>
    </row>
    <row r="538" spans="1:3" x14ac:dyDescent="0.3">
      <c r="A538" s="3">
        <v>41295</v>
      </c>
      <c r="B538" s="2">
        <v>85.14</v>
      </c>
      <c r="C538" s="2">
        <f>WEEKDAY(A:A,2)</f>
        <v>1</v>
      </c>
    </row>
    <row r="539" spans="1:3" x14ac:dyDescent="0.3">
      <c r="A539" s="3">
        <v>41296</v>
      </c>
      <c r="B539" s="2">
        <v>85.54</v>
      </c>
      <c r="C539" s="2">
        <f>WEEKDAY(A:A,2)</f>
        <v>2</v>
      </c>
    </row>
    <row r="540" spans="1:3" x14ac:dyDescent="0.3">
      <c r="A540" s="3">
        <v>41297</v>
      </c>
      <c r="B540" s="2">
        <v>86.46</v>
      </c>
      <c r="C540" s="2">
        <f>WEEKDAY(A:A,2)</f>
        <v>3</v>
      </c>
    </row>
    <row r="541" spans="1:3" x14ac:dyDescent="0.3">
      <c r="A541" s="3">
        <v>41298</v>
      </c>
      <c r="B541" s="2">
        <v>87</v>
      </c>
      <c r="C541" s="2">
        <f>WEEKDAY(A:A,2)</f>
        <v>4</v>
      </c>
    </row>
    <row r="542" spans="1:3" x14ac:dyDescent="0.3">
      <c r="A542" s="3">
        <v>41299</v>
      </c>
      <c r="B542" s="2">
        <v>87.78</v>
      </c>
      <c r="C542" s="2">
        <f>WEEKDAY(A:A,2)</f>
        <v>5</v>
      </c>
    </row>
    <row r="543" spans="1:3" x14ac:dyDescent="0.3">
      <c r="A543" s="3">
        <v>41302</v>
      </c>
      <c r="B543" s="2">
        <v>88.28</v>
      </c>
      <c r="C543" s="2">
        <f>WEEKDAY(A:A,2)</f>
        <v>1</v>
      </c>
    </row>
    <row r="544" spans="1:3" x14ac:dyDescent="0.3">
      <c r="A544" s="3">
        <v>41303</v>
      </c>
      <c r="B544" s="2">
        <v>88.51</v>
      </c>
      <c r="C544" s="2">
        <f>WEEKDAY(A:A,2)</f>
        <v>2</v>
      </c>
    </row>
    <row r="545" spans="1:3" x14ac:dyDescent="0.3">
      <c r="A545" s="3">
        <v>41304</v>
      </c>
      <c r="B545" s="2">
        <v>88.42</v>
      </c>
      <c r="C545" s="2">
        <f>WEEKDAY(A:A,2)</f>
        <v>3</v>
      </c>
    </row>
    <row r="546" spans="1:3" x14ac:dyDescent="0.3">
      <c r="A546" s="3">
        <v>41305</v>
      </c>
      <c r="B546" s="2">
        <v>88.3</v>
      </c>
      <c r="C546" s="2">
        <f>WEEKDAY(A:A,2)</f>
        <v>4</v>
      </c>
    </row>
    <row r="547" spans="1:3" x14ac:dyDescent="0.3">
      <c r="A547" s="3">
        <v>41306</v>
      </c>
      <c r="B547" s="2">
        <v>88.25</v>
      </c>
      <c r="C547" s="2">
        <f>WEEKDAY(A:A,2)</f>
        <v>5</v>
      </c>
    </row>
    <row r="548" spans="1:3" x14ac:dyDescent="0.3">
      <c r="A548" s="3">
        <v>41309</v>
      </c>
      <c r="B548" s="2">
        <v>88.41</v>
      </c>
      <c r="C548" s="2">
        <f>WEEKDAY(A:A,2)</f>
        <v>1</v>
      </c>
    </row>
    <row r="549" spans="1:3" x14ac:dyDescent="0.3">
      <c r="A549" s="3">
        <v>41310</v>
      </c>
      <c r="B549" s="2">
        <v>88.88</v>
      </c>
      <c r="C549" s="2">
        <f>WEEKDAY(A:A,2)</f>
        <v>2</v>
      </c>
    </row>
    <row r="550" spans="1:3" x14ac:dyDescent="0.3">
      <c r="A550" s="3">
        <v>41311</v>
      </c>
      <c r="B550" s="2">
        <v>89.35</v>
      </c>
      <c r="C550" s="2">
        <f>WEEKDAY(A:A,2)</f>
        <v>3</v>
      </c>
    </row>
    <row r="551" spans="1:3" x14ac:dyDescent="0.3">
      <c r="A551" s="3">
        <v>41312</v>
      </c>
      <c r="B551" s="2">
        <v>89.92</v>
      </c>
      <c r="C551" s="2">
        <f>WEEKDAY(A:A,2)</f>
        <v>4</v>
      </c>
    </row>
    <row r="552" spans="1:3" x14ac:dyDescent="0.3">
      <c r="A552" s="3">
        <v>41313</v>
      </c>
      <c r="B552" s="2">
        <v>90.48</v>
      </c>
      <c r="C552" s="2">
        <f>WEEKDAY(A:A,2)</f>
        <v>5</v>
      </c>
    </row>
    <row r="553" spans="1:3" x14ac:dyDescent="0.3">
      <c r="A553" s="3">
        <v>41316</v>
      </c>
      <c r="B553" s="2">
        <v>90.59</v>
      </c>
      <c r="C553" s="2">
        <f>WEEKDAY(A:A,2)</f>
        <v>1</v>
      </c>
    </row>
    <row r="554" spans="1:3" x14ac:dyDescent="0.3">
      <c r="A554" s="3">
        <v>41317</v>
      </c>
      <c r="B554" s="2">
        <v>90.17</v>
      </c>
      <c r="C554" s="2">
        <f>WEEKDAY(A:A,2)</f>
        <v>2</v>
      </c>
    </row>
    <row r="555" spans="1:3" x14ac:dyDescent="0.3">
      <c r="A555" s="3">
        <v>41318</v>
      </c>
      <c r="B555" s="2">
        <v>89.67</v>
      </c>
      <c r="C555" s="2">
        <f>WEEKDAY(A:A,2)</f>
        <v>3</v>
      </c>
    </row>
    <row r="556" spans="1:3" x14ac:dyDescent="0.3">
      <c r="A556" s="3">
        <v>41319</v>
      </c>
      <c r="B556" s="2">
        <v>88.96</v>
      </c>
      <c r="C556" s="2">
        <f>WEEKDAY(A:A,2)</f>
        <v>4</v>
      </c>
    </row>
    <row r="557" spans="1:3" x14ac:dyDescent="0.3">
      <c r="A557" s="3">
        <v>41320</v>
      </c>
      <c r="B557" s="2">
        <v>88.26</v>
      </c>
      <c r="C557" s="2">
        <f>WEEKDAY(A:A,2)</f>
        <v>5</v>
      </c>
    </row>
    <row r="558" spans="1:3" x14ac:dyDescent="0.3">
      <c r="A558" s="3">
        <v>41323</v>
      </c>
      <c r="B558" s="2">
        <v>88.26</v>
      </c>
      <c r="C558" s="2">
        <f>WEEKDAY(A:A,2)</f>
        <v>1</v>
      </c>
    </row>
    <row r="559" spans="1:3" x14ac:dyDescent="0.3">
      <c r="A559" s="3">
        <v>41324</v>
      </c>
      <c r="B559" s="2">
        <v>87.73</v>
      </c>
      <c r="C559" s="2">
        <f>WEEKDAY(A:A,2)</f>
        <v>2</v>
      </c>
    </row>
    <row r="560" spans="1:3" x14ac:dyDescent="0.3">
      <c r="A560" s="3">
        <v>41325</v>
      </c>
      <c r="B560" s="2">
        <v>86.59</v>
      </c>
      <c r="C560" s="2">
        <f>WEEKDAY(A:A,2)</f>
        <v>3</v>
      </c>
    </row>
    <row r="561" spans="1:3" x14ac:dyDescent="0.3">
      <c r="A561" s="3">
        <v>41326</v>
      </c>
      <c r="B561" s="2">
        <v>85.7</v>
      </c>
      <c r="C561" s="2">
        <f>WEEKDAY(A:A,2)</f>
        <v>4</v>
      </c>
    </row>
    <row r="562" spans="1:3" x14ac:dyDescent="0.3">
      <c r="A562" s="3">
        <v>41327</v>
      </c>
      <c r="B562" s="2">
        <v>84.54</v>
      </c>
      <c r="C562" s="2">
        <f>WEEKDAY(A:A,2)</f>
        <v>5</v>
      </c>
    </row>
    <row r="563" spans="1:3" x14ac:dyDescent="0.3">
      <c r="A563" s="3">
        <v>41330</v>
      </c>
      <c r="B563" s="2">
        <v>83.78</v>
      </c>
      <c r="C563" s="2">
        <f>WEEKDAY(A:A,2)</f>
        <v>1</v>
      </c>
    </row>
    <row r="564" spans="1:3" x14ac:dyDescent="0.3">
      <c r="A564" s="3">
        <v>41331</v>
      </c>
      <c r="B564" s="2">
        <v>82.63</v>
      </c>
      <c r="C564" s="2">
        <f>WEEKDAY(A:A,2)</f>
        <v>2</v>
      </c>
    </row>
    <row r="565" spans="1:3" x14ac:dyDescent="0.3">
      <c r="A565" s="3">
        <v>41332</v>
      </c>
      <c r="B565" s="2">
        <v>81.400000000000006</v>
      </c>
      <c r="C565" s="2">
        <f>WEEKDAY(A:A,2)</f>
        <v>3</v>
      </c>
    </row>
    <row r="566" spans="1:3" x14ac:dyDescent="0.3">
      <c r="A566" s="3">
        <v>41333</v>
      </c>
      <c r="B566" s="2">
        <v>80.400000000000006</v>
      </c>
      <c r="C566" s="2">
        <f>WEEKDAY(A:A,2)</f>
        <v>4</v>
      </c>
    </row>
    <row r="567" spans="1:3" x14ac:dyDescent="0.3">
      <c r="A567" s="3">
        <v>41334</v>
      </c>
      <c r="B567" s="2">
        <v>79.599999999999994</v>
      </c>
      <c r="C567" s="2">
        <f>WEEKDAY(A:A,2)</f>
        <v>5</v>
      </c>
    </row>
    <row r="568" spans="1:3" x14ac:dyDescent="0.3">
      <c r="A568" s="3">
        <v>41337</v>
      </c>
      <c r="B568" s="2">
        <v>78.87</v>
      </c>
      <c r="C568" s="2">
        <f>WEEKDAY(A:A,2)</f>
        <v>1</v>
      </c>
    </row>
    <row r="569" spans="1:3" x14ac:dyDescent="0.3">
      <c r="A569" s="3">
        <v>41338</v>
      </c>
      <c r="B569" s="2">
        <v>78.45</v>
      </c>
      <c r="C569" s="2">
        <f>WEEKDAY(A:A,2)</f>
        <v>2</v>
      </c>
    </row>
    <row r="570" spans="1:3" x14ac:dyDescent="0.3">
      <c r="A570" s="3">
        <v>41339</v>
      </c>
      <c r="B570" s="2">
        <v>78.45</v>
      </c>
      <c r="C570" s="2">
        <f>WEEKDAY(A:A,2)</f>
        <v>3</v>
      </c>
    </row>
    <row r="571" spans="1:3" x14ac:dyDescent="0.3">
      <c r="A571" s="3">
        <v>41340</v>
      </c>
      <c r="B571" s="2">
        <v>77.75</v>
      </c>
      <c r="C571" s="2">
        <f>WEEKDAY(A:A,2)</f>
        <v>4</v>
      </c>
    </row>
    <row r="572" spans="1:3" x14ac:dyDescent="0.3">
      <c r="A572" s="3">
        <v>41341</v>
      </c>
      <c r="B572" s="2">
        <v>77.959999999999994</v>
      </c>
      <c r="C572" s="2">
        <f>WEEKDAY(A:A,2)</f>
        <v>5</v>
      </c>
    </row>
    <row r="573" spans="1:3" x14ac:dyDescent="0.3">
      <c r="A573" s="3">
        <v>41344</v>
      </c>
      <c r="B573" s="2">
        <v>78.13</v>
      </c>
      <c r="C573" s="2">
        <f>WEEKDAY(A:A,2)</f>
        <v>1</v>
      </c>
    </row>
    <row r="574" spans="1:3" x14ac:dyDescent="0.3">
      <c r="A574" s="3">
        <v>41345</v>
      </c>
      <c r="B574" s="2">
        <v>77.819999999999993</v>
      </c>
      <c r="C574" s="2">
        <f>WEEKDAY(A:A,2)</f>
        <v>2</v>
      </c>
    </row>
    <row r="575" spans="1:3" x14ac:dyDescent="0.3">
      <c r="A575" s="3">
        <v>41346</v>
      </c>
      <c r="B575" s="2">
        <v>77.5</v>
      </c>
      <c r="C575" s="2">
        <f>WEEKDAY(A:A,2)</f>
        <v>3</v>
      </c>
    </row>
    <row r="576" spans="1:3" x14ac:dyDescent="0.3">
      <c r="A576" s="3">
        <v>41347</v>
      </c>
      <c r="B576" s="2">
        <v>77.489999999999995</v>
      </c>
      <c r="C576" s="2">
        <f>WEEKDAY(A:A,2)</f>
        <v>4</v>
      </c>
    </row>
    <row r="577" spans="1:3" x14ac:dyDescent="0.3">
      <c r="A577" s="3">
        <v>41348</v>
      </c>
      <c r="B577" s="2">
        <v>77.37</v>
      </c>
      <c r="C577" s="2">
        <f>WEEKDAY(A:A,2)</f>
        <v>5</v>
      </c>
    </row>
    <row r="578" spans="1:3" x14ac:dyDescent="0.3">
      <c r="A578" s="3">
        <v>41351</v>
      </c>
      <c r="B578" s="2">
        <v>77.08</v>
      </c>
      <c r="C578" s="2">
        <f>WEEKDAY(A:A,2)</f>
        <v>1</v>
      </c>
    </row>
    <row r="579" spans="1:3" x14ac:dyDescent="0.3">
      <c r="A579" s="3">
        <v>41352</v>
      </c>
      <c r="B579" s="2">
        <v>76.78</v>
      </c>
      <c r="C579" s="2">
        <f>WEEKDAY(A:A,2)</f>
        <v>2</v>
      </c>
    </row>
    <row r="580" spans="1:3" x14ac:dyDescent="0.3">
      <c r="A580" s="3">
        <v>41353</v>
      </c>
      <c r="B580" s="2">
        <v>76.53</v>
      </c>
      <c r="C580" s="2">
        <f>WEEKDAY(A:A,2)</f>
        <v>3</v>
      </c>
    </row>
    <row r="581" spans="1:3" x14ac:dyDescent="0.3">
      <c r="A581" s="3">
        <v>41354</v>
      </c>
      <c r="B581" s="2">
        <v>76.23</v>
      </c>
      <c r="C581" s="2">
        <f>WEEKDAY(A:A,2)</f>
        <v>4</v>
      </c>
    </row>
    <row r="582" spans="1:3" x14ac:dyDescent="0.3">
      <c r="A582" s="3">
        <v>41355</v>
      </c>
      <c r="B582" s="2">
        <v>75.87</v>
      </c>
      <c r="C582" s="2">
        <f>WEEKDAY(A:A,2)</f>
        <v>5</v>
      </c>
    </row>
    <row r="583" spans="1:3" x14ac:dyDescent="0.3">
      <c r="A583" s="3">
        <v>41358</v>
      </c>
      <c r="B583" s="2">
        <v>75.3</v>
      </c>
      <c r="C583" s="2">
        <f>WEEKDAY(A:A,2)</f>
        <v>1</v>
      </c>
    </row>
    <row r="584" spans="1:3" x14ac:dyDescent="0.3">
      <c r="A584" s="3">
        <v>41359</v>
      </c>
      <c r="B584" s="2">
        <v>74.69</v>
      </c>
      <c r="C584" s="2">
        <f>WEEKDAY(A:A,2)</f>
        <v>2</v>
      </c>
    </row>
    <row r="585" spans="1:3" x14ac:dyDescent="0.3">
      <c r="A585" s="3">
        <v>41360</v>
      </c>
      <c r="B585" s="2">
        <v>74.239999999999995</v>
      </c>
      <c r="C585" s="2">
        <f>WEEKDAY(A:A,2)</f>
        <v>3</v>
      </c>
    </row>
    <row r="586" spans="1:3" x14ac:dyDescent="0.3">
      <c r="A586" s="3">
        <v>41361</v>
      </c>
      <c r="B586" s="2">
        <v>74.209999999999994</v>
      </c>
      <c r="C586" s="2">
        <f>WEEKDAY(A:A,2)</f>
        <v>4</v>
      </c>
    </row>
    <row r="587" spans="1:3" x14ac:dyDescent="0.3">
      <c r="A587" s="3">
        <v>41362</v>
      </c>
      <c r="B587" s="2">
        <v>74.209999999999994</v>
      </c>
      <c r="C587" s="2">
        <f>WEEKDAY(A:A,2)</f>
        <v>5</v>
      </c>
    </row>
    <row r="588" spans="1:3" x14ac:dyDescent="0.3">
      <c r="A588" s="3">
        <v>41365</v>
      </c>
      <c r="B588" s="2">
        <v>75.209999999999994</v>
      </c>
      <c r="C588" s="2">
        <f>WEEKDAY(A:A,2)</f>
        <v>1</v>
      </c>
    </row>
    <row r="589" spans="1:3" x14ac:dyDescent="0.3">
      <c r="A589" s="3">
        <v>41366</v>
      </c>
      <c r="B589" s="2">
        <v>75.56</v>
      </c>
      <c r="C589" s="2">
        <f>WEEKDAY(A:A,2)</f>
        <v>2</v>
      </c>
    </row>
    <row r="590" spans="1:3" x14ac:dyDescent="0.3">
      <c r="A590" s="3">
        <v>41367</v>
      </c>
      <c r="B590" s="2">
        <v>75.94</v>
      </c>
      <c r="C590" s="2">
        <f>WEEKDAY(A:A,2)</f>
        <v>3</v>
      </c>
    </row>
    <row r="591" spans="1:3" x14ac:dyDescent="0.3">
      <c r="A591" s="3">
        <v>41368</v>
      </c>
      <c r="B591" s="2">
        <v>76.989999999999995</v>
      </c>
      <c r="C591" s="2">
        <f>WEEKDAY(A:A,2)</f>
        <v>4</v>
      </c>
    </row>
    <row r="592" spans="1:3" x14ac:dyDescent="0.3">
      <c r="A592" s="3">
        <v>41369</v>
      </c>
      <c r="B592" s="2">
        <v>78.010000000000005</v>
      </c>
      <c r="C592" s="2">
        <f>WEEKDAY(A:A,2)</f>
        <v>5</v>
      </c>
    </row>
    <row r="593" spans="1:3" x14ac:dyDescent="0.3">
      <c r="A593" s="3">
        <v>41372</v>
      </c>
      <c r="B593" s="2">
        <v>79.03</v>
      </c>
      <c r="C593" s="2">
        <f>WEEKDAY(A:A,2)</f>
        <v>1</v>
      </c>
    </row>
    <row r="594" spans="1:3" x14ac:dyDescent="0.3">
      <c r="A594" s="3">
        <v>41373</v>
      </c>
      <c r="B594" s="2">
        <v>80.19</v>
      </c>
      <c r="C594" s="2">
        <f>WEEKDAY(A:A,2)</f>
        <v>2</v>
      </c>
    </row>
    <row r="595" spans="1:3" x14ac:dyDescent="0.3">
      <c r="A595" s="3">
        <v>41374</v>
      </c>
      <c r="B595" s="2">
        <v>80.86</v>
      </c>
      <c r="C595" s="2">
        <f>WEEKDAY(A:A,2)</f>
        <v>3</v>
      </c>
    </row>
    <row r="596" spans="1:3" x14ac:dyDescent="0.3">
      <c r="A596" s="3">
        <v>41375</v>
      </c>
      <c r="B596" s="2">
        <v>80.86</v>
      </c>
      <c r="C596" s="2">
        <f>WEEKDAY(A:A,2)</f>
        <v>4</v>
      </c>
    </row>
    <row r="597" spans="1:3" x14ac:dyDescent="0.3">
      <c r="A597" s="3">
        <v>41376</v>
      </c>
      <c r="B597" s="2">
        <v>81.39</v>
      </c>
      <c r="C597" s="2">
        <f>WEEKDAY(A:A,2)</f>
        <v>5</v>
      </c>
    </row>
    <row r="598" spans="1:3" x14ac:dyDescent="0.3">
      <c r="A598" s="3">
        <v>41379</v>
      </c>
      <c r="B598" s="2">
        <v>81.92</v>
      </c>
      <c r="C598" s="2">
        <f>WEEKDAY(A:A,2)</f>
        <v>1</v>
      </c>
    </row>
    <row r="599" spans="1:3" x14ac:dyDescent="0.3">
      <c r="A599" s="3">
        <v>41380</v>
      </c>
      <c r="B599" s="2">
        <v>82.06</v>
      </c>
      <c r="C599" s="2">
        <f>WEEKDAY(A:A,2)</f>
        <v>2</v>
      </c>
    </row>
    <row r="600" spans="1:3" x14ac:dyDescent="0.3">
      <c r="A600" s="3">
        <v>41381</v>
      </c>
      <c r="B600" s="2">
        <v>81.87</v>
      </c>
      <c r="C600" s="2">
        <f>WEEKDAY(A:A,2)</f>
        <v>3</v>
      </c>
    </row>
    <row r="601" spans="1:3" x14ac:dyDescent="0.3">
      <c r="A601" s="3">
        <v>41382</v>
      </c>
      <c r="B601" s="2">
        <v>81.87</v>
      </c>
      <c r="C601" s="2">
        <f>WEEKDAY(A:A,2)</f>
        <v>4</v>
      </c>
    </row>
    <row r="602" spans="1:3" x14ac:dyDescent="0.3">
      <c r="A602" s="3">
        <v>41383</v>
      </c>
      <c r="B602" s="2">
        <v>81.59</v>
      </c>
      <c r="C602" s="2">
        <f>WEEKDAY(A:A,2)</f>
        <v>5</v>
      </c>
    </row>
    <row r="603" spans="1:3" x14ac:dyDescent="0.3">
      <c r="A603" s="3">
        <v>41386</v>
      </c>
      <c r="B603" s="2">
        <v>81.319999999999993</v>
      </c>
      <c r="C603" s="2">
        <f>WEEKDAY(A:A,2)</f>
        <v>1</v>
      </c>
    </row>
    <row r="604" spans="1:3" x14ac:dyDescent="0.3">
      <c r="A604" s="3">
        <v>41387</v>
      </c>
      <c r="B604" s="2">
        <v>81.09</v>
      </c>
      <c r="C604" s="2">
        <f>WEEKDAY(A:A,2)</f>
        <v>2</v>
      </c>
    </row>
    <row r="605" spans="1:3" x14ac:dyDescent="0.3">
      <c r="A605" s="3">
        <v>41388</v>
      </c>
      <c r="B605" s="2">
        <v>80.88</v>
      </c>
      <c r="C605" s="2">
        <f>WEEKDAY(A:A,2)</f>
        <v>3</v>
      </c>
    </row>
    <row r="606" spans="1:3" x14ac:dyDescent="0.3">
      <c r="A606" s="3">
        <v>41389</v>
      </c>
      <c r="B606" s="2">
        <v>80.680000000000007</v>
      </c>
      <c r="C606" s="2">
        <f>WEEKDAY(A:A,2)</f>
        <v>4</v>
      </c>
    </row>
    <row r="607" spans="1:3" x14ac:dyDescent="0.3">
      <c r="A607" s="3">
        <v>41390</v>
      </c>
      <c r="B607" s="2">
        <v>80.83</v>
      </c>
      <c r="C607" s="2">
        <f>WEEKDAY(A:A,2)</f>
        <v>5</v>
      </c>
    </row>
    <row r="608" spans="1:3" x14ac:dyDescent="0.3">
      <c r="A608" s="3">
        <v>41393</v>
      </c>
      <c r="B608" s="2">
        <v>81.42</v>
      </c>
      <c r="C608" s="2">
        <f>WEEKDAY(A:A,2)</f>
        <v>1</v>
      </c>
    </row>
    <row r="609" spans="1:3" x14ac:dyDescent="0.3">
      <c r="A609" s="3">
        <v>41394</v>
      </c>
      <c r="B609" s="2">
        <v>82.42</v>
      </c>
      <c r="C609" s="2">
        <f>WEEKDAY(A:A,2)</f>
        <v>2</v>
      </c>
    </row>
    <row r="610" spans="1:3" x14ac:dyDescent="0.3">
      <c r="A610" s="3">
        <v>41395</v>
      </c>
      <c r="B610" s="2">
        <v>83.46</v>
      </c>
      <c r="C610" s="2">
        <f>WEEKDAY(A:A,2)</f>
        <v>3</v>
      </c>
    </row>
    <row r="611" spans="1:3" x14ac:dyDescent="0.3">
      <c r="A611" s="3">
        <v>41396</v>
      </c>
      <c r="B611" s="2">
        <v>84.54</v>
      </c>
      <c r="C611" s="2">
        <f>WEEKDAY(A:A,2)</f>
        <v>4</v>
      </c>
    </row>
    <row r="612" spans="1:3" x14ac:dyDescent="0.3">
      <c r="A612" s="3">
        <v>41397</v>
      </c>
      <c r="B612" s="2">
        <v>84.54</v>
      </c>
      <c r="C612" s="2">
        <f>WEEKDAY(A:A,2)</f>
        <v>5</v>
      </c>
    </row>
    <row r="613" spans="1:3" x14ac:dyDescent="0.3">
      <c r="A613" s="3">
        <v>41400</v>
      </c>
      <c r="B613" s="2">
        <v>86.79</v>
      </c>
      <c r="C613" s="2">
        <f>WEEKDAY(A:A,2)</f>
        <v>1</v>
      </c>
    </row>
    <row r="614" spans="1:3" x14ac:dyDescent="0.3">
      <c r="A614" s="3">
        <v>41401</v>
      </c>
      <c r="B614" s="2">
        <v>87.83</v>
      </c>
      <c r="C614" s="2">
        <f>WEEKDAY(A:A,2)</f>
        <v>2</v>
      </c>
    </row>
    <row r="615" spans="1:3" x14ac:dyDescent="0.3">
      <c r="A615" s="3">
        <v>41402</v>
      </c>
      <c r="B615" s="2">
        <v>88.8</v>
      </c>
      <c r="C615" s="2">
        <f>WEEKDAY(A:A,2)</f>
        <v>3</v>
      </c>
    </row>
    <row r="616" spans="1:3" x14ac:dyDescent="0.3">
      <c r="A616" s="3">
        <v>41403</v>
      </c>
      <c r="B616" s="2">
        <v>89.78</v>
      </c>
      <c r="C616" s="2">
        <f>WEEKDAY(A:A,2)</f>
        <v>4</v>
      </c>
    </row>
    <row r="617" spans="1:3" x14ac:dyDescent="0.3">
      <c r="A617" s="3">
        <v>41404</v>
      </c>
      <c r="B617" s="2">
        <v>90.56</v>
      </c>
      <c r="C617" s="2">
        <f>WEEKDAY(A:A,2)</f>
        <v>5</v>
      </c>
    </row>
    <row r="618" spans="1:3" x14ac:dyDescent="0.3">
      <c r="A618" s="3">
        <v>41407</v>
      </c>
      <c r="B618" s="2">
        <v>91.31</v>
      </c>
      <c r="C618" s="2">
        <f>WEEKDAY(A:A,2)</f>
        <v>1</v>
      </c>
    </row>
    <row r="619" spans="1:3" x14ac:dyDescent="0.3">
      <c r="A619" s="3">
        <v>41408</v>
      </c>
      <c r="B619" s="2">
        <v>91.73</v>
      </c>
      <c r="C619" s="2">
        <f>WEEKDAY(A:A,2)</f>
        <v>2</v>
      </c>
    </row>
    <row r="620" spans="1:3" x14ac:dyDescent="0.3">
      <c r="A620" s="3">
        <v>41409</v>
      </c>
      <c r="B620" s="2">
        <v>91.89</v>
      </c>
      <c r="C620" s="2">
        <f>WEEKDAY(A:A,2)</f>
        <v>3</v>
      </c>
    </row>
    <row r="621" spans="1:3" x14ac:dyDescent="0.3">
      <c r="A621" s="3">
        <v>41410</v>
      </c>
      <c r="B621" s="2">
        <v>92.15</v>
      </c>
      <c r="C621" s="2">
        <f>WEEKDAY(A:A,2)</f>
        <v>4</v>
      </c>
    </row>
    <row r="622" spans="1:3" x14ac:dyDescent="0.3">
      <c r="A622" s="3">
        <v>41411</v>
      </c>
      <c r="B622" s="2">
        <v>92.51</v>
      </c>
      <c r="C622" s="2">
        <f>WEEKDAY(A:A,2)</f>
        <v>5</v>
      </c>
    </row>
    <row r="623" spans="1:3" x14ac:dyDescent="0.3">
      <c r="A623" s="3">
        <v>41414</v>
      </c>
      <c r="B623" s="2">
        <v>92.93</v>
      </c>
      <c r="C623" s="2">
        <f>WEEKDAY(A:A,2)</f>
        <v>1</v>
      </c>
    </row>
    <row r="624" spans="1:3" x14ac:dyDescent="0.3">
      <c r="A624" s="3">
        <v>41415</v>
      </c>
      <c r="B624" s="2">
        <v>93.18</v>
      </c>
      <c r="C624" s="2">
        <f>WEEKDAY(A:A,2)</f>
        <v>2</v>
      </c>
    </row>
    <row r="625" spans="1:3" x14ac:dyDescent="0.3">
      <c r="A625" s="3">
        <v>41416</v>
      </c>
      <c r="B625" s="2">
        <v>93.29</v>
      </c>
      <c r="C625" s="2">
        <f>WEEKDAY(A:A,2)</f>
        <v>3</v>
      </c>
    </row>
    <row r="626" spans="1:3" x14ac:dyDescent="0.3">
      <c r="A626" s="3">
        <v>41417</v>
      </c>
      <c r="B626" s="2">
        <v>93.44</v>
      </c>
      <c r="C626" s="2">
        <f>WEEKDAY(A:A,2)</f>
        <v>4</v>
      </c>
    </row>
    <row r="627" spans="1:3" x14ac:dyDescent="0.3">
      <c r="A627" s="3">
        <v>41418</v>
      </c>
      <c r="B627" s="2">
        <v>93.49</v>
      </c>
      <c r="C627" s="2">
        <f>WEEKDAY(A:A,2)</f>
        <v>5</v>
      </c>
    </row>
    <row r="628" spans="1:3" x14ac:dyDescent="0.3">
      <c r="A628" s="3">
        <v>41421</v>
      </c>
      <c r="B628" s="2">
        <v>93.49</v>
      </c>
      <c r="C628" s="2">
        <f>WEEKDAY(A:A,2)</f>
        <v>1</v>
      </c>
    </row>
    <row r="629" spans="1:3" x14ac:dyDescent="0.3">
      <c r="A629" s="3">
        <v>41422</v>
      </c>
      <c r="B629" s="2">
        <v>93.42</v>
      </c>
      <c r="C629" s="2">
        <f>WEEKDAY(A:A,2)</f>
        <v>2</v>
      </c>
    </row>
    <row r="630" spans="1:3" x14ac:dyDescent="0.3">
      <c r="A630" s="3">
        <v>41423</v>
      </c>
      <c r="B630" s="2">
        <v>93.71</v>
      </c>
      <c r="C630" s="2">
        <f>WEEKDAY(A:A,2)</f>
        <v>3</v>
      </c>
    </row>
    <row r="631" spans="1:3" x14ac:dyDescent="0.3">
      <c r="A631" s="3">
        <v>41424</v>
      </c>
      <c r="B631" s="2">
        <v>93.93</v>
      </c>
      <c r="C631" s="2">
        <f>WEEKDAY(A:A,2)</f>
        <v>4</v>
      </c>
    </row>
    <row r="632" spans="1:3" x14ac:dyDescent="0.3">
      <c r="A632" s="3">
        <v>41425</v>
      </c>
      <c r="B632" s="2">
        <v>94.04</v>
      </c>
      <c r="C632" s="2">
        <f>WEEKDAY(A:A,2)</f>
        <v>5</v>
      </c>
    </row>
    <row r="633" spans="1:3" x14ac:dyDescent="0.3">
      <c r="A633" s="3">
        <v>41428</v>
      </c>
      <c r="B633" s="2">
        <v>94.26</v>
      </c>
      <c r="C633" s="2">
        <f>WEEKDAY(A:A,2)</f>
        <v>1</v>
      </c>
    </row>
    <row r="634" spans="1:3" x14ac:dyDescent="0.3">
      <c r="A634" s="3">
        <v>41429</v>
      </c>
      <c r="B634" s="2">
        <v>94.62</v>
      </c>
      <c r="C634" s="2">
        <f>WEEKDAY(A:A,2)</f>
        <v>2</v>
      </c>
    </row>
    <row r="635" spans="1:3" x14ac:dyDescent="0.3">
      <c r="A635" s="3">
        <v>41430</v>
      </c>
      <c r="B635" s="2">
        <v>95.08</v>
      </c>
      <c r="C635" s="2">
        <f>WEEKDAY(A:A,2)</f>
        <v>3</v>
      </c>
    </row>
    <row r="636" spans="1:3" x14ac:dyDescent="0.3">
      <c r="A636" s="3">
        <v>41431</v>
      </c>
      <c r="B636" s="2">
        <v>95.98</v>
      </c>
      <c r="C636" s="2">
        <f>WEEKDAY(A:A,2)</f>
        <v>4</v>
      </c>
    </row>
    <row r="637" spans="1:3" x14ac:dyDescent="0.3">
      <c r="A637" s="3">
        <v>41432</v>
      </c>
      <c r="B637" s="2">
        <v>96.68</v>
      </c>
      <c r="C637" s="2">
        <f>WEEKDAY(A:A,2)</f>
        <v>5</v>
      </c>
    </row>
    <row r="638" spans="1:3" x14ac:dyDescent="0.3">
      <c r="A638" s="3">
        <v>41435</v>
      </c>
      <c r="B638" s="2">
        <v>97.15</v>
      </c>
      <c r="C638" s="2">
        <f>WEEKDAY(A:A,2)</f>
        <v>1</v>
      </c>
    </row>
    <row r="639" spans="1:3" x14ac:dyDescent="0.3">
      <c r="A639" s="3">
        <v>41436</v>
      </c>
      <c r="B639" s="2">
        <v>97.48</v>
      </c>
      <c r="C639" s="2">
        <f>WEEKDAY(A:A,2)</f>
        <v>2</v>
      </c>
    </row>
    <row r="640" spans="1:3" x14ac:dyDescent="0.3">
      <c r="A640" s="3">
        <v>41437</v>
      </c>
      <c r="B640" s="2">
        <v>97.96</v>
      </c>
      <c r="C640" s="2">
        <f>WEEKDAY(A:A,2)</f>
        <v>3</v>
      </c>
    </row>
    <row r="641" spans="1:3" x14ac:dyDescent="0.3">
      <c r="A641" s="3">
        <v>41438</v>
      </c>
      <c r="B641" s="2">
        <v>98.76</v>
      </c>
      <c r="C641" s="2">
        <f>WEEKDAY(A:A,2)</f>
        <v>4</v>
      </c>
    </row>
    <row r="642" spans="1:3" x14ac:dyDescent="0.3">
      <c r="A642" s="3">
        <v>41439</v>
      </c>
      <c r="B642" s="2">
        <v>99.77</v>
      </c>
      <c r="C642" s="2">
        <f>WEEKDAY(A:A,2)</f>
        <v>5</v>
      </c>
    </row>
    <row r="643" spans="1:3" x14ac:dyDescent="0.3">
      <c r="A643" s="3">
        <v>41442</v>
      </c>
      <c r="B643" s="2">
        <v>101.26</v>
      </c>
      <c r="C643" s="2">
        <f>WEEKDAY(A:A,2)</f>
        <v>1</v>
      </c>
    </row>
    <row r="644" spans="1:3" x14ac:dyDescent="0.3">
      <c r="A644" s="3">
        <v>41443</v>
      </c>
      <c r="B644" s="2">
        <v>102.49</v>
      </c>
      <c r="C644" s="2">
        <f>WEEKDAY(A:A,2)</f>
        <v>2</v>
      </c>
    </row>
    <row r="645" spans="1:3" x14ac:dyDescent="0.3">
      <c r="A645" s="3">
        <v>41444</v>
      </c>
      <c r="B645" s="2">
        <v>103.28</v>
      </c>
      <c r="C645" s="2">
        <f>WEEKDAY(A:A,2)</f>
        <v>3</v>
      </c>
    </row>
    <row r="646" spans="1:3" x14ac:dyDescent="0.3">
      <c r="A646" s="3">
        <v>41445</v>
      </c>
      <c r="B646" s="2">
        <v>103.87</v>
      </c>
      <c r="C646" s="2">
        <f>WEEKDAY(A:A,2)</f>
        <v>4</v>
      </c>
    </row>
    <row r="647" spans="1:3" x14ac:dyDescent="0.3">
      <c r="A647" s="3">
        <v>41446</v>
      </c>
      <c r="B647" s="2">
        <v>104.19</v>
      </c>
      <c r="C647" s="2">
        <f>WEEKDAY(A:A,2)</f>
        <v>5</v>
      </c>
    </row>
    <row r="648" spans="1:3" x14ac:dyDescent="0.3">
      <c r="A648" s="3">
        <v>41449</v>
      </c>
      <c r="B648" s="2">
        <v>104.23</v>
      </c>
      <c r="C648" s="2">
        <f>WEEKDAY(A:A,2)</f>
        <v>1</v>
      </c>
    </row>
    <row r="649" spans="1:3" x14ac:dyDescent="0.3">
      <c r="A649" s="3">
        <v>41450</v>
      </c>
      <c r="B649" s="2">
        <v>103.99</v>
      </c>
      <c r="C649" s="2">
        <f>WEEKDAY(A:A,2)</f>
        <v>2</v>
      </c>
    </row>
    <row r="650" spans="1:3" x14ac:dyDescent="0.3">
      <c r="A650" s="3">
        <v>41451</v>
      </c>
      <c r="B650" s="2">
        <v>103.66</v>
      </c>
      <c r="C650" s="2">
        <f>WEEKDAY(A:A,2)</f>
        <v>3</v>
      </c>
    </row>
    <row r="651" spans="1:3" x14ac:dyDescent="0.3">
      <c r="A651" s="3">
        <v>41452</v>
      </c>
      <c r="B651" s="2">
        <v>103.5</v>
      </c>
      <c r="C651" s="2">
        <f>WEEKDAY(A:A,2)</f>
        <v>4</v>
      </c>
    </row>
    <row r="652" spans="1:3" x14ac:dyDescent="0.3">
      <c r="A652" s="3">
        <v>41453</v>
      </c>
      <c r="B652" s="2">
        <v>103.42</v>
      </c>
      <c r="C652" s="2">
        <f>WEEKDAY(A:A,2)</f>
        <v>5</v>
      </c>
    </row>
    <row r="653" spans="1:3" x14ac:dyDescent="0.3">
      <c r="A653" s="3">
        <v>41456</v>
      </c>
      <c r="B653" s="2">
        <v>103.39</v>
      </c>
      <c r="C653" s="2">
        <f>WEEKDAY(A:A,2)</f>
        <v>1</v>
      </c>
    </row>
    <row r="654" spans="1:3" x14ac:dyDescent="0.3">
      <c r="A654" s="3">
        <v>41457</v>
      </c>
      <c r="B654" s="2">
        <v>103.38</v>
      </c>
      <c r="C654" s="2">
        <f>WEEKDAY(A:A,2)</f>
        <v>2</v>
      </c>
    </row>
    <row r="655" spans="1:3" x14ac:dyDescent="0.3">
      <c r="A655" s="3">
        <v>41458</v>
      </c>
      <c r="B655" s="2">
        <v>103.2</v>
      </c>
      <c r="C655" s="2">
        <f>WEEKDAY(A:A,2)</f>
        <v>3</v>
      </c>
    </row>
    <row r="656" spans="1:3" x14ac:dyDescent="0.3">
      <c r="A656" s="3">
        <v>41459</v>
      </c>
      <c r="B656" s="2">
        <v>103.2</v>
      </c>
      <c r="C656" s="2">
        <f>WEEKDAY(A:A,2)</f>
        <v>4</v>
      </c>
    </row>
    <row r="657" spans="1:3" x14ac:dyDescent="0.3">
      <c r="A657" s="3">
        <v>41460</v>
      </c>
      <c r="B657" s="2">
        <v>103.21</v>
      </c>
      <c r="C657" s="2">
        <f>WEEKDAY(A:A,2)</f>
        <v>5</v>
      </c>
    </row>
    <row r="658" spans="1:3" x14ac:dyDescent="0.3">
      <c r="A658" s="3">
        <v>41463</v>
      </c>
      <c r="B658" s="2">
        <v>103.41</v>
      </c>
      <c r="C658" s="2">
        <f>WEEKDAY(A:A,2)</f>
        <v>1</v>
      </c>
    </row>
    <row r="659" spans="1:3" x14ac:dyDescent="0.3">
      <c r="A659" s="3">
        <v>41464</v>
      </c>
      <c r="B659" s="2">
        <v>103.46</v>
      </c>
      <c r="C659" s="2">
        <f>WEEKDAY(A:A,2)</f>
        <v>2</v>
      </c>
    </row>
    <row r="660" spans="1:3" x14ac:dyDescent="0.3">
      <c r="A660" s="3">
        <v>41465</v>
      </c>
      <c r="B660" s="2">
        <v>103.36</v>
      </c>
      <c r="C660" s="2">
        <f>WEEKDAY(A:A,2)</f>
        <v>3</v>
      </c>
    </row>
    <row r="661" spans="1:3" x14ac:dyDescent="0.3">
      <c r="A661" s="3">
        <v>41466</v>
      </c>
      <c r="B661" s="2">
        <v>103.12</v>
      </c>
      <c r="C661" s="2">
        <f>WEEKDAY(A:A,2)</f>
        <v>4</v>
      </c>
    </row>
    <row r="662" spans="1:3" x14ac:dyDescent="0.3">
      <c r="A662" s="3">
        <v>41467</v>
      </c>
      <c r="B662" s="2">
        <v>103.08</v>
      </c>
      <c r="C662" s="2">
        <f>WEEKDAY(A:A,2)</f>
        <v>5</v>
      </c>
    </row>
    <row r="663" spans="1:3" x14ac:dyDescent="0.3">
      <c r="A663" s="3">
        <v>41470</v>
      </c>
      <c r="B663" s="2">
        <v>102.98</v>
      </c>
      <c r="C663" s="2">
        <f>WEEKDAY(A:A,2)</f>
        <v>1</v>
      </c>
    </row>
    <row r="664" spans="1:3" x14ac:dyDescent="0.3">
      <c r="A664" s="3">
        <v>41471</v>
      </c>
      <c r="B664" s="2">
        <v>102.51</v>
      </c>
      <c r="C664" s="2">
        <f>WEEKDAY(A:A,2)</f>
        <v>2</v>
      </c>
    </row>
    <row r="665" spans="1:3" x14ac:dyDescent="0.3">
      <c r="A665" s="3">
        <v>41472</v>
      </c>
      <c r="B665" s="2">
        <v>102.19</v>
      </c>
      <c r="C665" s="2">
        <f>WEEKDAY(A:A,2)</f>
        <v>3</v>
      </c>
    </row>
    <row r="666" spans="1:3" x14ac:dyDescent="0.3">
      <c r="A666" s="3">
        <v>41473</v>
      </c>
      <c r="B666" s="2">
        <v>101.88</v>
      </c>
      <c r="C666" s="2">
        <f>WEEKDAY(A:A,2)</f>
        <v>4</v>
      </c>
    </row>
    <row r="667" spans="1:3" x14ac:dyDescent="0.3">
      <c r="A667" s="3">
        <v>41474</v>
      </c>
      <c r="B667" s="2">
        <v>101.47</v>
      </c>
      <c r="C667" s="2">
        <f>WEEKDAY(A:A,2)</f>
        <v>5</v>
      </c>
    </row>
    <row r="668" spans="1:3" x14ac:dyDescent="0.3">
      <c r="A668" s="3">
        <v>41477</v>
      </c>
      <c r="B668" s="2">
        <v>101.31</v>
      </c>
      <c r="C668" s="2">
        <f>WEEKDAY(A:A,2)</f>
        <v>1</v>
      </c>
    </row>
    <row r="669" spans="1:3" x14ac:dyDescent="0.3">
      <c r="A669" s="3">
        <v>41478</v>
      </c>
      <c r="B669" s="2">
        <v>101.03</v>
      </c>
      <c r="C669" s="2">
        <f>WEEKDAY(A:A,2)</f>
        <v>2</v>
      </c>
    </row>
    <row r="670" spans="1:3" x14ac:dyDescent="0.3">
      <c r="A670" s="3">
        <v>41479</v>
      </c>
      <c r="B670" s="2">
        <v>100.64</v>
      </c>
      <c r="C670" s="2">
        <f>WEEKDAY(A:A,2)</f>
        <v>3</v>
      </c>
    </row>
    <row r="671" spans="1:3" x14ac:dyDescent="0.3">
      <c r="A671" s="3">
        <v>41480</v>
      </c>
      <c r="B671" s="2">
        <v>100.47</v>
      </c>
      <c r="C671" s="2">
        <f>WEEKDAY(A:A,2)</f>
        <v>4</v>
      </c>
    </row>
    <row r="672" spans="1:3" x14ac:dyDescent="0.3">
      <c r="A672" s="3">
        <v>41481</v>
      </c>
      <c r="B672" s="2">
        <v>100.36</v>
      </c>
      <c r="C672" s="2">
        <f>WEEKDAY(A:A,2)</f>
        <v>5</v>
      </c>
    </row>
    <row r="673" spans="1:3" x14ac:dyDescent="0.3">
      <c r="A673" s="3">
        <v>41484</v>
      </c>
      <c r="B673" s="2">
        <v>100.35</v>
      </c>
      <c r="C673" s="2">
        <f>WEEKDAY(A:A,2)</f>
        <v>1</v>
      </c>
    </row>
    <row r="674" spans="1:3" x14ac:dyDescent="0.3">
      <c r="A674" s="3">
        <v>41485</v>
      </c>
      <c r="B674" s="2">
        <v>100.69</v>
      </c>
      <c r="C674" s="2">
        <f>WEEKDAY(A:A,2)</f>
        <v>2</v>
      </c>
    </row>
    <row r="675" spans="1:3" x14ac:dyDescent="0.3">
      <c r="A675" s="3">
        <v>41486</v>
      </c>
      <c r="B675" s="2">
        <v>100.98</v>
      </c>
      <c r="C675" s="2">
        <f>WEEKDAY(A:A,2)</f>
        <v>3</v>
      </c>
    </row>
    <row r="676" spans="1:3" x14ac:dyDescent="0.3">
      <c r="A676" s="3">
        <v>41487</v>
      </c>
      <c r="B676" s="2">
        <v>100.86</v>
      </c>
      <c r="C676" s="2">
        <f>WEEKDAY(A:A,2)</f>
        <v>4</v>
      </c>
    </row>
    <row r="677" spans="1:3" x14ac:dyDescent="0.3">
      <c r="A677" s="3">
        <v>41488</v>
      </c>
      <c r="B677" s="2">
        <v>100.61</v>
      </c>
      <c r="C677" s="2">
        <f>WEEKDAY(A:A,2)</f>
        <v>5</v>
      </c>
    </row>
    <row r="678" spans="1:3" x14ac:dyDescent="0.3">
      <c r="A678" s="3">
        <v>41491</v>
      </c>
      <c r="B678" s="2">
        <v>100.66</v>
      </c>
      <c r="C678" s="2">
        <f>WEEKDAY(A:A,2)</f>
        <v>1</v>
      </c>
    </row>
    <row r="679" spans="1:3" x14ac:dyDescent="0.3">
      <c r="A679" s="3">
        <v>41492</v>
      </c>
      <c r="B679" s="2">
        <v>100.68</v>
      </c>
      <c r="C679" s="2">
        <f>WEEKDAY(A:A,2)</f>
        <v>2</v>
      </c>
    </row>
    <row r="680" spans="1:3" x14ac:dyDescent="0.3">
      <c r="A680" s="3">
        <v>41493</v>
      </c>
      <c r="B680" s="2">
        <v>100.71</v>
      </c>
      <c r="C680" s="2">
        <f>WEEKDAY(A:A,2)</f>
        <v>3</v>
      </c>
    </row>
    <row r="681" spans="1:3" x14ac:dyDescent="0.3">
      <c r="A681" s="3">
        <v>41494</v>
      </c>
      <c r="B681" s="2">
        <v>101.08</v>
      </c>
      <c r="C681" s="2">
        <f>WEEKDAY(A:A,2)</f>
        <v>4</v>
      </c>
    </row>
    <row r="682" spans="1:3" x14ac:dyDescent="0.3">
      <c r="A682" s="3">
        <v>41495</v>
      </c>
      <c r="B682" s="2">
        <v>101.49</v>
      </c>
      <c r="C682" s="2">
        <f>WEEKDAY(A:A,2)</f>
        <v>5</v>
      </c>
    </row>
    <row r="683" spans="1:3" x14ac:dyDescent="0.3">
      <c r="A683" s="3">
        <v>41498</v>
      </c>
      <c r="B683" s="2">
        <v>101.93</v>
      </c>
      <c r="C683" s="2">
        <f>WEEKDAY(A:A,2)</f>
        <v>1</v>
      </c>
    </row>
    <row r="684" spans="1:3" x14ac:dyDescent="0.3">
      <c r="A684" s="3">
        <v>41499</v>
      </c>
      <c r="B684" s="2">
        <v>102.16</v>
      </c>
      <c r="C684" s="2">
        <f>WEEKDAY(A:A,2)</f>
        <v>2</v>
      </c>
    </row>
    <row r="685" spans="1:3" x14ac:dyDescent="0.3">
      <c r="A685" s="3">
        <v>41500</v>
      </c>
      <c r="B685" s="2">
        <v>102.23</v>
      </c>
      <c r="C685" s="2">
        <f>WEEKDAY(A:A,2)</f>
        <v>3</v>
      </c>
    </row>
    <row r="686" spans="1:3" x14ac:dyDescent="0.3">
      <c r="A686" s="3">
        <v>41501</v>
      </c>
      <c r="B686" s="2">
        <v>102.49</v>
      </c>
      <c r="C686" s="2">
        <f>WEEKDAY(A:A,2)</f>
        <v>4</v>
      </c>
    </row>
    <row r="687" spans="1:3" x14ac:dyDescent="0.3">
      <c r="A687" s="3">
        <v>41502</v>
      </c>
      <c r="B687" s="2">
        <v>102.56</v>
      </c>
      <c r="C687" s="2">
        <f>WEEKDAY(A:A,2)</f>
        <v>5</v>
      </c>
    </row>
    <row r="688" spans="1:3" x14ac:dyDescent="0.3">
      <c r="A688" s="3">
        <v>41505</v>
      </c>
      <c r="B688" s="2">
        <v>102.26</v>
      </c>
      <c r="C688" s="2">
        <f>WEEKDAY(A:A,2)</f>
        <v>1</v>
      </c>
    </row>
    <row r="689" spans="1:3" x14ac:dyDescent="0.3">
      <c r="A689" s="3">
        <v>41506</v>
      </c>
      <c r="B689" s="2">
        <v>101.77</v>
      </c>
      <c r="C689" s="2">
        <f>WEEKDAY(A:A,2)</f>
        <v>2</v>
      </c>
    </row>
    <row r="690" spans="1:3" x14ac:dyDescent="0.3">
      <c r="A690" s="3">
        <v>41507</v>
      </c>
      <c r="B690" s="2">
        <v>101.12</v>
      </c>
      <c r="C690" s="2">
        <f>WEEKDAY(A:A,2)</f>
        <v>3</v>
      </c>
    </row>
    <row r="691" spans="1:3" x14ac:dyDescent="0.3">
      <c r="A691" s="3">
        <v>41508</v>
      </c>
      <c r="B691" s="2">
        <v>100.23</v>
      </c>
      <c r="C691" s="2">
        <f>WEEKDAY(A:A,2)</f>
        <v>4</v>
      </c>
    </row>
    <row r="692" spans="1:3" x14ac:dyDescent="0.3">
      <c r="A692" s="3">
        <v>41509</v>
      </c>
      <c r="B692" s="2">
        <v>99.43</v>
      </c>
      <c r="C692" s="2">
        <f>WEEKDAY(A:A,2)</f>
        <v>5</v>
      </c>
    </row>
    <row r="693" spans="1:3" x14ac:dyDescent="0.3">
      <c r="A693" s="3">
        <v>41512</v>
      </c>
      <c r="B693" s="2">
        <v>98.27</v>
      </c>
      <c r="C693" s="2">
        <f>WEEKDAY(A:A,2)</f>
        <v>1</v>
      </c>
    </row>
    <row r="694" spans="1:3" x14ac:dyDescent="0.3">
      <c r="A694" s="3">
        <v>41513</v>
      </c>
      <c r="B694" s="2">
        <v>96.98</v>
      </c>
      <c r="C694" s="2">
        <f>WEEKDAY(A:A,2)</f>
        <v>2</v>
      </c>
    </row>
    <row r="695" spans="1:3" x14ac:dyDescent="0.3">
      <c r="A695" s="3">
        <v>41514</v>
      </c>
      <c r="B695" s="2">
        <v>96.01</v>
      </c>
      <c r="C695" s="2">
        <f>WEEKDAY(A:A,2)</f>
        <v>3</v>
      </c>
    </row>
    <row r="696" spans="1:3" x14ac:dyDescent="0.3">
      <c r="A696" s="3">
        <v>41515</v>
      </c>
      <c r="B696" s="2">
        <v>95.14</v>
      </c>
      <c r="C696" s="2">
        <f>WEEKDAY(A:A,2)</f>
        <v>4</v>
      </c>
    </row>
    <row r="697" spans="1:3" x14ac:dyDescent="0.3">
      <c r="A697" s="3">
        <v>41516</v>
      </c>
      <c r="B697" s="2">
        <v>94.2</v>
      </c>
      <c r="C697" s="2">
        <f>WEEKDAY(A:A,2)</f>
        <v>5</v>
      </c>
    </row>
    <row r="698" spans="1:3" x14ac:dyDescent="0.3">
      <c r="A698" s="3">
        <v>41519</v>
      </c>
      <c r="B698" s="2">
        <v>94.2</v>
      </c>
      <c r="C698" s="2">
        <f>WEEKDAY(A:A,2)</f>
        <v>1</v>
      </c>
    </row>
    <row r="699" spans="1:3" x14ac:dyDescent="0.3">
      <c r="A699" s="3">
        <v>41520</v>
      </c>
      <c r="B699" s="2">
        <v>93.25</v>
      </c>
      <c r="C699" s="2">
        <f>WEEKDAY(A:A,2)</f>
        <v>2</v>
      </c>
    </row>
    <row r="700" spans="1:3" x14ac:dyDescent="0.3">
      <c r="A700" s="3">
        <v>41521</v>
      </c>
      <c r="B700" s="2">
        <v>92.4</v>
      </c>
      <c r="C700" s="2">
        <f>WEEKDAY(A:A,2)</f>
        <v>3</v>
      </c>
    </row>
    <row r="701" spans="1:3" x14ac:dyDescent="0.3">
      <c r="A701" s="3">
        <v>41522</v>
      </c>
      <c r="B701" s="2">
        <v>91.77</v>
      </c>
      <c r="C701" s="2">
        <f>WEEKDAY(A:A,2)</f>
        <v>4</v>
      </c>
    </row>
    <row r="702" spans="1:3" x14ac:dyDescent="0.3">
      <c r="A702" s="3">
        <v>41523</v>
      </c>
      <c r="B702" s="2">
        <v>91.45</v>
      </c>
      <c r="C702" s="2">
        <f>WEEKDAY(A:A,2)</f>
        <v>5</v>
      </c>
    </row>
    <row r="703" spans="1:3" x14ac:dyDescent="0.3">
      <c r="A703" s="3">
        <v>41526</v>
      </c>
      <c r="B703" s="2">
        <v>91.6</v>
      </c>
      <c r="C703" s="2">
        <f>WEEKDAY(A:A,2)</f>
        <v>1</v>
      </c>
    </row>
    <row r="704" spans="1:3" x14ac:dyDescent="0.3">
      <c r="A704" s="3">
        <v>41527</v>
      </c>
      <c r="B704" s="2">
        <v>91.9</v>
      </c>
      <c r="C704" s="2">
        <f>WEEKDAY(A:A,2)</f>
        <v>2</v>
      </c>
    </row>
    <row r="705" spans="1:3" x14ac:dyDescent="0.3">
      <c r="A705" s="3">
        <v>41528</v>
      </c>
      <c r="B705" s="2">
        <v>92.09</v>
      </c>
      <c r="C705" s="2">
        <f>WEEKDAY(A:A,2)</f>
        <v>3</v>
      </c>
    </row>
    <row r="706" spans="1:3" x14ac:dyDescent="0.3">
      <c r="A706" s="3">
        <v>41529</v>
      </c>
      <c r="B706" s="2">
        <v>92.42</v>
      </c>
      <c r="C706" s="2">
        <f>WEEKDAY(A:A,2)</f>
        <v>4</v>
      </c>
    </row>
    <row r="707" spans="1:3" x14ac:dyDescent="0.3">
      <c r="A707" s="3">
        <v>41530</v>
      </c>
      <c r="B707" s="2">
        <v>92.98</v>
      </c>
      <c r="C707" s="2">
        <f>WEEKDAY(A:A,2)</f>
        <v>5</v>
      </c>
    </row>
    <row r="708" spans="1:3" x14ac:dyDescent="0.3">
      <c r="A708" s="3">
        <v>41533</v>
      </c>
      <c r="B708" s="2">
        <v>93.77</v>
      </c>
      <c r="C708" s="2">
        <f>WEEKDAY(A:A,2)</f>
        <v>1</v>
      </c>
    </row>
    <row r="709" spans="1:3" x14ac:dyDescent="0.3">
      <c r="A709" s="3">
        <v>41534</v>
      </c>
      <c r="B709" s="2">
        <v>94.64</v>
      </c>
      <c r="C709" s="2">
        <f>WEEKDAY(A:A,2)</f>
        <v>2</v>
      </c>
    </row>
    <row r="710" spans="1:3" x14ac:dyDescent="0.3">
      <c r="A710" s="3">
        <v>41535</v>
      </c>
      <c r="B710" s="2">
        <v>95.33</v>
      </c>
      <c r="C710" s="2">
        <f>WEEKDAY(A:A,2)</f>
        <v>3</v>
      </c>
    </row>
    <row r="711" spans="1:3" x14ac:dyDescent="0.3">
      <c r="A711" s="3">
        <v>41536</v>
      </c>
      <c r="B711" s="2">
        <v>96.32</v>
      </c>
      <c r="C711" s="2">
        <f>WEEKDAY(A:A,2)</f>
        <v>4</v>
      </c>
    </row>
    <row r="712" spans="1:3" x14ac:dyDescent="0.3">
      <c r="A712" s="3">
        <v>41537</v>
      </c>
      <c r="B712" s="2">
        <v>97.46</v>
      </c>
      <c r="C712" s="2">
        <f>WEEKDAY(A:A,2)</f>
        <v>5</v>
      </c>
    </row>
    <row r="713" spans="1:3" x14ac:dyDescent="0.3">
      <c r="A713" s="3">
        <v>41540</v>
      </c>
      <c r="B713" s="2">
        <v>98.05</v>
      </c>
      <c r="C713" s="2">
        <f>WEEKDAY(A:A,2)</f>
        <v>1</v>
      </c>
    </row>
    <row r="714" spans="1:3" x14ac:dyDescent="0.3">
      <c r="A714" s="3">
        <v>41541</v>
      </c>
      <c r="B714" s="2">
        <v>98.25</v>
      </c>
      <c r="C714" s="2">
        <f>WEEKDAY(A:A,2)</f>
        <v>2</v>
      </c>
    </row>
    <row r="715" spans="1:3" x14ac:dyDescent="0.3">
      <c r="A715" s="3">
        <v>41542</v>
      </c>
      <c r="B715" s="2">
        <v>98.05</v>
      </c>
      <c r="C715" s="2">
        <f>WEEKDAY(A:A,2)</f>
        <v>3</v>
      </c>
    </row>
    <row r="716" spans="1:3" x14ac:dyDescent="0.3">
      <c r="A716" s="3">
        <v>41543</v>
      </c>
      <c r="B716" s="2">
        <v>97.66</v>
      </c>
      <c r="C716" s="2">
        <f>WEEKDAY(A:A,2)</f>
        <v>4</v>
      </c>
    </row>
    <row r="717" spans="1:3" x14ac:dyDescent="0.3">
      <c r="A717" s="3">
        <v>41544</v>
      </c>
      <c r="B717" s="2">
        <v>97.4</v>
      </c>
      <c r="C717" s="2">
        <f>WEEKDAY(A:A,2)</f>
        <v>5</v>
      </c>
    </row>
    <row r="718" spans="1:3" x14ac:dyDescent="0.3">
      <c r="A718" s="3">
        <v>41547</v>
      </c>
      <c r="B718" s="2">
        <v>96.91</v>
      </c>
      <c r="C718" s="2">
        <f>WEEKDAY(A:A,2)</f>
        <v>1</v>
      </c>
    </row>
    <row r="719" spans="1:3" x14ac:dyDescent="0.3">
      <c r="A719" s="3">
        <v>41548</v>
      </c>
      <c r="B719" s="2">
        <v>96.38</v>
      </c>
      <c r="C719" s="2">
        <f>WEEKDAY(A:A,2)</f>
        <v>2</v>
      </c>
    </row>
    <row r="720" spans="1:3" x14ac:dyDescent="0.3">
      <c r="A720" s="3">
        <v>41549</v>
      </c>
      <c r="B720" s="2">
        <v>96.38</v>
      </c>
      <c r="C720" s="2">
        <f>WEEKDAY(A:A,2)</f>
        <v>3</v>
      </c>
    </row>
    <row r="721" spans="1:3" x14ac:dyDescent="0.3">
      <c r="A721" s="3">
        <v>41550</v>
      </c>
      <c r="B721" s="2">
        <v>96.38</v>
      </c>
      <c r="C721" s="2">
        <f>WEEKDAY(A:A,2)</f>
        <v>4</v>
      </c>
    </row>
    <row r="722" spans="1:3" x14ac:dyDescent="0.3">
      <c r="A722" s="3">
        <v>41551</v>
      </c>
      <c r="B722" s="2">
        <v>96.38</v>
      </c>
      <c r="C722" s="2">
        <f>WEEKDAY(A:A,2)</f>
        <v>5</v>
      </c>
    </row>
    <row r="723" spans="1:3" x14ac:dyDescent="0.3">
      <c r="A723" s="3">
        <v>41554</v>
      </c>
      <c r="B723" s="2">
        <v>96.38</v>
      </c>
      <c r="C723" s="2">
        <f>WEEKDAY(A:A,2)</f>
        <v>1</v>
      </c>
    </row>
    <row r="724" spans="1:3" x14ac:dyDescent="0.3">
      <c r="A724" s="3">
        <v>41555</v>
      </c>
      <c r="B724" s="2">
        <v>96.38</v>
      </c>
      <c r="C724" s="2">
        <f>WEEKDAY(A:A,2)</f>
        <v>2</v>
      </c>
    </row>
    <row r="725" spans="1:3" x14ac:dyDescent="0.3">
      <c r="A725" s="3">
        <v>41556</v>
      </c>
      <c r="B725" s="2">
        <v>96.38</v>
      </c>
      <c r="C725" s="2">
        <f>WEEKDAY(A:A,2)</f>
        <v>3</v>
      </c>
    </row>
    <row r="726" spans="1:3" x14ac:dyDescent="0.3">
      <c r="A726" s="3">
        <v>41557</v>
      </c>
      <c r="B726" s="2">
        <v>96.38</v>
      </c>
      <c r="C726" s="2">
        <f>WEEKDAY(A:A,2)</f>
        <v>4</v>
      </c>
    </row>
    <row r="727" spans="1:3" x14ac:dyDescent="0.3">
      <c r="A727" s="3">
        <v>41558</v>
      </c>
      <c r="B727" s="2">
        <v>96.38</v>
      </c>
      <c r="C727" s="2">
        <f>WEEKDAY(A:A,2)</f>
        <v>5</v>
      </c>
    </row>
    <row r="728" spans="1:3" x14ac:dyDescent="0.3">
      <c r="A728" s="3">
        <v>41561</v>
      </c>
      <c r="B728" s="2">
        <v>96.38</v>
      </c>
      <c r="C728" s="2">
        <f>WEEKDAY(A:A,2)</f>
        <v>1</v>
      </c>
    </row>
    <row r="729" spans="1:3" x14ac:dyDescent="0.3">
      <c r="A729" s="3">
        <v>41562</v>
      </c>
      <c r="B729" s="2">
        <v>96.38</v>
      </c>
      <c r="C729" s="2">
        <f>WEEKDAY(A:A,2)</f>
        <v>2</v>
      </c>
    </row>
    <row r="730" spans="1:3" x14ac:dyDescent="0.3">
      <c r="A730" s="3">
        <v>41563</v>
      </c>
      <c r="B730" s="2">
        <v>96.38</v>
      </c>
      <c r="C730" s="2">
        <f>WEEKDAY(A:A,2)</f>
        <v>3</v>
      </c>
    </row>
    <row r="731" spans="1:3" x14ac:dyDescent="0.3">
      <c r="A731" s="3">
        <v>41564</v>
      </c>
      <c r="B731" s="2">
        <v>96.38</v>
      </c>
      <c r="C731" s="2">
        <f>WEEKDAY(A:A,2)</f>
        <v>4</v>
      </c>
    </row>
    <row r="732" spans="1:3" x14ac:dyDescent="0.3">
      <c r="A732" s="3">
        <v>41565</v>
      </c>
      <c r="B732" s="2">
        <v>96.38</v>
      </c>
      <c r="C732" s="2">
        <f>WEEKDAY(A:A,2)</f>
        <v>5</v>
      </c>
    </row>
    <row r="733" spans="1:3" x14ac:dyDescent="0.3">
      <c r="A733" s="3">
        <v>41568</v>
      </c>
      <c r="B733" s="2">
        <v>96.38</v>
      </c>
      <c r="C733" s="2">
        <f>WEEKDAY(A:A,2)</f>
        <v>1</v>
      </c>
    </row>
    <row r="734" spans="1:3" x14ac:dyDescent="0.3">
      <c r="A734" s="3">
        <v>41569</v>
      </c>
      <c r="B734" s="2">
        <v>90.43</v>
      </c>
      <c r="C734" s="2">
        <f>WEEKDAY(A:A,2)</f>
        <v>2</v>
      </c>
    </row>
    <row r="735" spans="1:3" x14ac:dyDescent="0.3">
      <c r="A735" s="3">
        <v>41570</v>
      </c>
      <c r="B735" s="2">
        <v>91.08</v>
      </c>
      <c r="C735" s="2">
        <f>WEEKDAY(A:A,2)</f>
        <v>3</v>
      </c>
    </row>
    <row r="736" spans="1:3" x14ac:dyDescent="0.3">
      <c r="A736" s="3">
        <v>41571</v>
      </c>
      <c r="B736" s="2">
        <v>91.25</v>
      </c>
      <c r="C736" s="2">
        <f>WEEKDAY(A:A,2)</f>
        <v>4</v>
      </c>
    </row>
    <row r="737" spans="1:3" x14ac:dyDescent="0.3">
      <c r="A737" s="3">
        <v>41572</v>
      </c>
      <c r="B737" s="2">
        <v>91.4</v>
      </c>
      <c r="C737" s="2">
        <f>WEEKDAY(A:A,2)</f>
        <v>5</v>
      </c>
    </row>
    <row r="738" spans="1:3" x14ac:dyDescent="0.3">
      <c r="A738" s="3">
        <v>41575</v>
      </c>
      <c r="B738" s="2">
        <v>91.48</v>
      </c>
      <c r="C738" s="2">
        <f>WEEKDAY(A:A,2)</f>
        <v>1</v>
      </c>
    </row>
    <row r="739" spans="1:3" x14ac:dyDescent="0.3">
      <c r="A739" s="3">
        <v>41576</v>
      </c>
      <c r="B739" s="2">
        <v>91.12</v>
      </c>
      <c r="C739" s="2">
        <f>WEEKDAY(A:A,2)</f>
        <v>2</v>
      </c>
    </row>
    <row r="740" spans="1:3" x14ac:dyDescent="0.3">
      <c r="A740" s="3">
        <v>41577</v>
      </c>
      <c r="B740" s="2">
        <v>90.51</v>
      </c>
      <c r="C740" s="2">
        <f>WEEKDAY(A:A,2)</f>
        <v>3</v>
      </c>
    </row>
    <row r="741" spans="1:3" x14ac:dyDescent="0.3">
      <c r="A741" s="3">
        <v>41578</v>
      </c>
      <c r="B741" s="2">
        <v>89.75</v>
      </c>
      <c r="C741" s="2">
        <f>WEEKDAY(A:A,2)</f>
        <v>4</v>
      </c>
    </row>
    <row r="742" spans="1:3" x14ac:dyDescent="0.3">
      <c r="A742" s="3">
        <v>41579</v>
      </c>
      <c r="B742" s="2">
        <v>89.17</v>
      </c>
      <c r="C742" s="2">
        <f>WEEKDAY(A:A,2)</f>
        <v>5</v>
      </c>
    </row>
    <row r="743" spans="1:3" x14ac:dyDescent="0.3">
      <c r="A743" s="3">
        <v>41582</v>
      </c>
      <c r="B743" s="2">
        <v>88.51</v>
      </c>
      <c r="C743" s="2">
        <f>WEEKDAY(A:A,2)</f>
        <v>1</v>
      </c>
    </row>
    <row r="744" spans="1:3" x14ac:dyDescent="0.3">
      <c r="A744" s="3">
        <v>41583</v>
      </c>
      <c r="B744" s="2">
        <v>87.92</v>
      </c>
      <c r="C744" s="2">
        <f>WEEKDAY(A:A,2)</f>
        <v>2</v>
      </c>
    </row>
    <row r="745" spans="1:3" x14ac:dyDescent="0.3">
      <c r="A745" s="3">
        <v>41584</v>
      </c>
      <c r="B745" s="2">
        <v>87.58</v>
      </c>
      <c r="C745" s="2">
        <f>WEEKDAY(A:A,2)</f>
        <v>3</v>
      </c>
    </row>
    <row r="746" spans="1:3" x14ac:dyDescent="0.3">
      <c r="A746" s="3">
        <v>41585</v>
      </c>
      <c r="B746" s="2">
        <v>87.03</v>
      </c>
      <c r="C746" s="2">
        <f>WEEKDAY(A:A,2)</f>
        <v>4</v>
      </c>
    </row>
    <row r="747" spans="1:3" x14ac:dyDescent="0.3">
      <c r="A747" s="3">
        <v>41586</v>
      </c>
      <c r="B747" s="2">
        <v>86.45</v>
      </c>
      <c r="C747" s="2">
        <f>WEEKDAY(A:A,2)</f>
        <v>5</v>
      </c>
    </row>
    <row r="748" spans="1:3" x14ac:dyDescent="0.3">
      <c r="A748" s="3">
        <v>41589</v>
      </c>
      <c r="B748" s="2">
        <v>85.92</v>
      </c>
      <c r="C748" s="2">
        <f>WEEKDAY(A:A,2)</f>
        <v>1</v>
      </c>
    </row>
    <row r="749" spans="1:3" x14ac:dyDescent="0.3">
      <c r="A749" s="3">
        <v>41590</v>
      </c>
      <c r="B749" s="2">
        <v>85.92</v>
      </c>
      <c r="C749" s="2">
        <f>WEEKDAY(A:A,2)</f>
        <v>2</v>
      </c>
    </row>
    <row r="750" spans="1:3" x14ac:dyDescent="0.3">
      <c r="A750" s="3">
        <v>41591</v>
      </c>
      <c r="B750" s="2">
        <v>85.12</v>
      </c>
      <c r="C750" s="2">
        <f>WEEKDAY(A:A,2)</f>
        <v>3</v>
      </c>
    </row>
    <row r="751" spans="1:3" x14ac:dyDescent="0.3">
      <c r="A751" s="3">
        <v>41592</v>
      </c>
      <c r="B751" s="2">
        <v>85</v>
      </c>
      <c r="C751" s="2">
        <f>WEEKDAY(A:A,2)</f>
        <v>4</v>
      </c>
    </row>
    <row r="752" spans="1:3" x14ac:dyDescent="0.3">
      <c r="A752" s="3">
        <v>41593</v>
      </c>
      <c r="B752" s="2">
        <v>84.7</v>
      </c>
      <c r="C752" s="2">
        <f>WEEKDAY(A:A,2)</f>
        <v>5</v>
      </c>
    </row>
    <row r="753" spans="1:3" x14ac:dyDescent="0.3">
      <c r="A753" s="3">
        <v>41596</v>
      </c>
      <c r="B753" s="2">
        <v>84.39</v>
      </c>
      <c r="C753" s="2">
        <f>WEEKDAY(A:A,2)</f>
        <v>1</v>
      </c>
    </row>
    <row r="754" spans="1:3" x14ac:dyDescent="0.3">
      <c r="A754" s="3">
        <v>41597</v>
      </c>
      <c r="B754" s="2">
        <v>83.73</v>
      </c>
      <c r="C754" s="2">
        <f>WEEKDAY(A:A,2)</f>
        <v>2</v>
      </c>
    </row>
    <row r="755" spans="1:3" x14ac:dyDescent="0.3">
      <c r="A755" s="3">
        <v>41598</v>
      </c>
      <c r="B755" s="2">
        <v>83.29</v>
      </c>
      <c r="C755" s="2">
        <f>WEEKDAY(A:A,2)</f>
        <v>3</v>
      </c>
    </row>
    <row r="756" spans="1:3" x14ac:dyDescent="0.3">
      <c r="A756" s="3">
        <v>41599</v>
      </c>
      <c r="B756" s="2">
        <v>82.83</v>
      </c>
      <c r="C756" s="2">
        <f>WEEKDAY(A:A,2)</f>
        <v>4</v>
      </c>
    </row>
    <row r="757" spans="1:3" x14ac:dyDescent="0.3">
      <c r="A757" s="3">
        <v>41600</v>
      </c>
      <c r="B757" s="2">
        <v>82.49</v>
      </c>
      <c r="C757" s="2">
        <f>WEEKDAY(A:A,2)</f>
        <v>5</v>
      </c>
    </row>
    <row r="758" spans="1:3" x14ac:dyDescent="0.3">
      <c r="A758" s="3">
        <v>41603</v>
      </c>
      <c r="B758" s="2">
        <v>81.94</v>
      </c>
      <c r="C758" s="2">
        <f>WEEKDAY(A:A,2)</f>
        <v>1</v>
      </c>
    </row>
    <row r="759" spans="1:3" x14ac:dyDescent="0.3">
      <c r="A759" s="3">
        <v>41604</v>
      </c>
      <c r="B759" s="2">
        <v>81.16</v>
      </c>
      <c r="C759" s="2">
        <f>WEEKDAY(A:A,2)</f>
        <v>2</v>
      </c>
    </row>
    <row r="760" spans="1:3" x14ac:dyDescent="0.3">
      <c r="A760" s="3">
        <v>41605</v>
      </c>
      <c r="B760" s="2">
        <v>80.83</v>
      </c>
      <c r="C760" s="2">
        <f>WEEKDAY(A:A,2)</f>
        <v>3</v>
      </c>
    </row>
    <row r="761" spans="1:3" x14ac:dyDescent="0.3">
      <c r="A761" s="3">
        <v>41606</v>
      </c>
      <c r="B761" s="2">
        <v>80.83</v>
      </c>
      <c r="C761" s="2">
        <f>WEEKDAY(A:A,2)</f>
        <v>4</v>
      </c>
    </row>
    <row r="762" spans="1:3" x14ac:dyDescent="0.3">
      <c r="A762" s="3">
        <v>41607</v>
      </c>
      <c r="B762" s="2">
        <v>80.97</v>
      </c>
      <c r="C762" s="2">
        <f>WEEKDAY(A:A,2)</f>
        <v>5</v>
      </c>
    </row>
    <row r="763" spans="1:3" x14ac:dyDescent="0.3">
      <c r="A763" s="3">
        <v>41610</v>
      </c>
      <c r="B763" s="2">
        <v>81.22</v>
      </c>
      <c r="C763" s="2">
        <f>WEEKDAY(A:A,2)</f>
        <v>1</v>
      </c>
    </row>
    <row r="764" spans="1:3" x14ac:dyDescent="0.3">
      <c r="A764" s="3">
        <v>41611</v>
      </c>
      <c r="B764" s="2">
        <v>81.88</v>
      </c>
      <c r="C764" s="2">
        <f>WEEKDAY(A:A,2)</f>
        <v>2</v>
      </c>
    </row>
    <row r="765" spans="1:3" x14ac:dyDescent="0.3">
      <c r="A765" s="3">
        <v>41612</v>
      </c>
      <c r="B765" s="2">
        <v>82.25</v>
      </c>
      <c r="C765" s="2">
        <f>WEEKDAY(A:A,2)</f>
        <v>3</v>
      </c>
    </row>
    <row r="766" spans="1:3" x14ac:dyDescent="0.3">
      <c r="A766" s="3">
        <v>41613</v>
      </c>
      <c r="B766" s="2">
        <v>82.69</v>
      </c>
      <c r="C766" s="2">
        <f>WEEKDAY(A:A,2)</f>
        <v>4</v>
      </c>
    </row>
    <row r="767" spans="1:3" x14ac:dyDescent="0.3">
      <c r="A767" s="3">
        <v>41614</v>
      </c>
      <c r="B767" s="2">
        <v>82.91</v>
      </c>
      <c r="C767" s="2">
        <f>WEEKDAY(A:A,2)</f>
        <v>5</v>
      </c>
    </row>
    <row r="768" spans="1:3" x14ac:dyDescent="0.3">
      <c r="A768" s="3">
        <v>41617</v>
      </c>
      <c r="B768" s="2">
        <v>82.46</v>
      </c>
      <c r="C768" s="2">
        <f>WEEKDAY(A:A,2)</f>
        <v>1</v>
      </c>
    </row>
    <row r="769" spans="1:3" x14ac:dyDescent="0.3">
      <c r="A769" s="3">
        <v>41618</v>
      </c>
      <c r="B769" s="2">
        <v>81.98</v>
      </c>
      <c r="C769" s="2">
        <f>WEEKDAY(A:A,2)</f>
        <v>2</v>
      </c>
    </row>
    <row r="770" spans="1:3" x14ac:dyDescent="0.3">
      <c r="A770" s="3">
        <v>41619</v>
      </c>
      <c r="B770" s="2">
        <v>81.69</v>
      </c>
      <c r="C770" s="2">
        <f>WEEKDAY(A:A,2)</f>
        <v>3</v>
      </c>
    </row>
    <row r="771" spans="1:3" x14ac:dyDescent="0.3">
      <c r="A771" s="3">
        <v>41620</v>
      </c>
      <c r="B771" s="2">
        <v>81.349999999999994</v>
      </c>
      <c r="C771" s="2">
        <f>WEEKDAY(A:A,2)</f>
        <v>4</v>
      </c>
    </row>
    <row r="772" spans="1:3" x14ac:dyDescent="0.3">
      <c r="A772" s="3">
        <v>41621</v>
      </c>
      <c r="B772" s="2">
        <v>81.150000000000006</v>
      </c>
      <c r="C772" s="2">
        <f>WEEKDAY(A:A,2)</f>
        <v>5</v>
      </c>
    </row>
    <row r="773" spans="1:3" x14ac:dyDescent="0.3">
      <c r="A773" s="3">
        <v>41624</v>
      </c>
      <c r="B773" s="2">
        <v>81.02</v>
      </c>
      <c r="C773" s="2">
        <f>WEEKDAY(A:A,2)</f>
        <v>1</v>
      </c>
    </row>
    <row r="774" spans="1:3" x14ac:dyDescent="0.3">
      <c r="A774" s="3">
        <v>41625</v>
      </c>
      <c r="B774" s="2">
        <v>80.94</v>
      </c>
      <c r="C774" s="2">
        <f>WEEKDAY(A:A,2)</f>
        <v>2</v>
      </c>
    </row>
    <row r="775" spans="1:3" x14ac:dyDescent="0.3">
      <c r="A775" s="3">
        <v>41626</v>
      </c>
      <c r="B775" s="2">
        <v>80.77</v>
      </c>
      <c r="C775" s="2">
        <f>WEEKDAY(A:A,2)</f>
        <v>3</v>
      </c>
    </row>
    <row r="776" spans="1:3" x14ac:dyDescent="0.3">
      <c r="A776" s="3">
        <v>41627</v>
      </c>
      <c r="B776" s="2">
        <v>80.59</v>
      </c>
      <c r="C776" s="2">
        <f>WEEKDAY(A:A,2)</f>
        <v>4</v>
      </c>
    </row>
    <row r="777" spans="1:3" x14ac:dyDescent="0.3">
      <c r="A777" s="3">
        <v>41628</v>
      </c>
      <c r="B777" s="2">
        <v>80.55</v>
      </c>
      <c r="C777" s="2">
        <f>WEEKDAY(A:A,2)</f>
        <v>5</v>
      </c>
    </row>
    <row r="778" spans="1:3" x14ac:dyDescent="0.3">
      <c r="A778" s="3">
        <v>41631</v>
      </c>
      <c r="B778" s="2">
        <v>80.239999999999995</v>
      </c>
      <c r="C778" s="2">
        <f>WEEKDAY(A:A,2)</f>
        <v>1</v>
      </c>
    </row>
    <row r="779" spans="1:3" x14ac:dyDescent="0.3">
      <c r="A779" s="3">
        <v>41632</v>
      </c>
      <c r="B779" s="2">
        <v>80.239999999999995</v>
      </c>
      <c r="C779" s="2">
        <f>WEEKDAY(A:A,2)</f>
        <v>2</v>
      </c>
    </row>
    <row r="780" spans="1:3" x14ac:dyDescent="0.3">
      <c r="A780" s="3">
        <v>41633</v>
      </c>
      <c r="B780" s="2">
        <v>80.239999999999995</v>
      </c>
      <c r="C780" s="2">
        <f>WEEKDAY(A:A,2)</f>
        <v>3</v>
      </c>
    </row>
    <row r="781" spans="1:3" x14ac:dyDescent="0.3">
      <c r="A781" s="3">
        <v>41634</v>
      </c>
      <c r="B781" s="2">
        <v>79.47</v>
      </c>
      <c r="C781" s="2">
        <f>WEEKDAY(A:A,2)</f>
        <v>4</v>
      </c>
    </row>
    <row r="782" spans="1:3" x14ac:dyDescent="0.3">
      <c r="A782" s="3">
        <v>41635</v>
      </c>
      <c r="B782" s="2">
        <v>79.23</v>
      </c>
      <c r="C782" s="2">
        <f>WEEKDAY(A:A,2)</f>
        <v>5</v>
      </c>
    </row>
    <row r="783" spans="1:3" x14ac:dyDescent="0.3">
      <c r="A783" s="3">
        <v>41638</v>
      </c>
      <c r="B783" s="2">
        <v>79.260000000000005</v>
      </c>
      <c r="C783" s="2">
        <f>WEEKDAY(A:A,2)</f>
        <v>1</v>
      </c>
    </row>
    <row r="784" spans="1:3" x14ac:dyDescent="0.3">
      <c r="A784" s="3">
        <v>41639</v>
      </c>
      <c r="B784" s="2">
        <v>79.52</v>
      </c>
      <c r="C784" s="2">
        <f>WEEKDAY(A:A,2)</f>
        <v>2</v>
      </c>
    </row>
    <row r="785" spans="1:3" x14ac:dyDescent="0.3">
      <c r="A785" s="3">
        <v>41640</v>
      </c>
      <c r="B785" s="2">
        <v>79.52</v>
      </c>
      <c r="C785" s="2">
        <f>WEEKDAY(A:A,2)</f>
        <v>3</v>
      </c>
    </row>
    <row r="786" spans="1:3" x14ac:dyDescent="0.3">
      <c r="A786" s="3">
        <v>41641</v>
      </c>
      <c r="B786" s="2">
        <v>79.66</v>
      </c>
      <c r="C786" s="2">
        <f>WEEKDAY(A:A,2)</f>
        <v>4</v>
      </c>
    </row>
    <row r="787" spans="1:3" x14ac:dyDescent="0.3">
      <c r="A787" s="3">
        <v>41642</v>
      </c>
      <c r="B787" s="2">
        <v>79.75</v>
      </c>
      <c r="C787" s="2">
        <f>WEEKDAY(A:A,2)</f>
        <v>5</v>
      </c>
    </row>
    <row r="788" spans="1:3" x14ac:dyDescent="0.3">
      <c r="A788" s="3">
        <v>41645</v>
      </c>
      <c r="B788" s="2">
        <v>80.069999999999993</v>
      </c>
      <c r="C788" s="2">
        <f>WEEKDAY(A:A,2)</f>
        <v>1</v>
      </c>
    </row>
    <row r="789" spans="1:3" x14ac:dyDescent="0.3">
      <c r="A789" s="3">
        <v>41646</v>
      </c>
      <c r="B789" s="2">
        <v>80.31</v>
      </c>
      <c r="C789" s="2">
        <f>WEEKDAY(A:A,2)</f>
        <v>2</v>
      </c>
    </row>
    <row r="790" spans="1:3" x14ac:dyDescent="0.3">
      <c r="A790" s="3">
        <v>41647</v>
      </c>
      <c r="B790" s="2">
        <v>80.33</v>
      </c>
      <c r="C790" s="2">
        <f>WEEKDAY(A:A,2)</f>
        <v>3</v>
      </c>
    </row>
    <row r="791" spans="1:3" x14ac:dyDescent="0.3">
      <c r="A791" s="3">
        <v>41648</v>
      </c>
      <c r="B791" s="2">
        <v>80.63</v>
      </c>
      <c r="C791" s="2">
        <f>WEEKDAY(A:A,2)</f>
        <v>4</v>
      </c>
    </row>
    <row r="792" spans="1:3" x14ac:dyDescent="0.3">
      <c r="A792" s="3">
        <v>41649</v>
      </c>
      <c r="B792" s="2">
        <v>80.819999999999993</v>
      </c>
      <c r="C792" s="2">
        <f>WEEKDAY(A:A,2)</f>
        <v>5</v>
      </c>
    </row>
    <row r="793" spans="1:3" x14ac:dyDescent="0.3">
      <c r="A793" s="3">
        <v>41652</v>
      </c>
      <c r="B793" s="2">
        <v>81.03</v>
      </c>
      <c r="C793" s="2">
        <f>WEEKDAY(A:A,2)</f>
        <v>1</v>
      </c>
    </row>
    <row r="794" spans="1:3" x14ac:dyDescent="0.3">
      <c r="A794" s="3">
        <v>41653</v>
      </c>
      <c r="B794" s="2">
        <v>81.05</v>
      </c>
      <c r="C794" s="2">
        <f>WEEKDAY(A:A,2)</f>
        <v>2</v>
      </c>
    </row>
    <row r="795" spans="1:3" x14ac:dyDescent="0.3">
      <c r="A795" s="3">
        <v>41654</v>
      </c>
      <c r="B795" s="2">
        <v>80.67</v>
      </c>
      <c r="C795" s="2">
        <f>WEEKDAY(A:A,2)</f>
        <v>3</v>
      </c>
    </row>
    <row r="796" spans="1:3" x14ac:dyDescent="0.3">
      <c r="A796" s="3">
        <v>41655</v>
      </c>
      <c r="B796" s="2">
        <v>80.25</v>
      </c>
      <c r="C796" s="2">
        <f>WEEKDAY(A:A,2)</f>
        <v>4</v>
      </c>
    </row>
    <row r="797" spans="1:3" x14ac:dyDescent="0.3">
      <c r="A797" s="3">
        <v>41656</v>
      </c>
      <c r="B797" s="2">
        <v>80.11</v>
      </c>
      <c r="C797" s="2">
        <f>WEEKDAY(A:A,2)</f>
        <v>5</v>
      </c>
    </row>
    <row r="798" spans="1:3" x14ac:dyDescent="0.3">
      <c r="A798" s="3">
        <v>41659</v>
      </c>
      <c r="B798" s="2">
        <v>80.11</v>
      </c>
      <c r="C798" s="2">
        <f>WEEKDAY(A:A,2)</f>
        <v>1</v>
      </c>
    </row>
    <row r="799" spans="1:3" x14ac:dyDescent="0.3">
      <c r="A799" s="3">
        <v>41660</v>
      </c>
      <c r="B799" s="2">
        <v>79.98</v>
      </c>
      <c r="C799" s="2">
        <f>WEEKDAY(A:A,2)</f>
        <v>2</v>
      </c>
    </row>
    <row r="800" spans="1:3" x14ac:dyDescent="0.3">
      <c r="A800" s="3">
        <v>41661</v>
      </c>
      <c r="B800" s="2">
        <v>79.91</v>
      </c>
      <c r="C800" s="2">
        <f>WEEKDAY(A:A,2)</f>
        <v>3</v>
      </c>
    </row>
    <row r="801" spans="1:3" x14ac:dyDescent="0.3">
      <c r="A801" s="3">
        <v>41662</v>
      </c>
      <c r="B801" s="2">
        <v>80.069999999999993</v>
      </c>
      <c r="C801" s="2">
        <f>WEEKDAY(A:A,2)</f>
        <v>4</v>
      </c>
    </row>
    <row r="802" spans="1:3" x14ac:dyDescent="0.3">
      <c r="A802" s="3">
        <v>41663</v>
      </c>
      <c r="B802" s="2">
        <v>80.459999999999994</v>
      </c>
      <c r="C802" s="2">
        <f>WEEKDAY(A:A,2)</f>
        <v>5</v>
      </c>
    </row>
    <row r="803" spans="1:3" x14ac:dyDescent="0.3">
      <c r="A803" s="3">
        <v>41666</v>
      </c>
      <c r="B803" s="2">
        <v>80.89</v>
      </c>
      <c r="C803" s="2">
        <f>WEEKDAY(A:A,2)</f>
        <v>1</v>
      </c>
    </row>
    <row r="804" spans="1:3" x14ac:dyDescent="0.3">
      <c r="A804" s="3">
        <v>41667</v>
      </c>
      <c r="B804" s="2">
        <v>81.23</v>
      </c>
      <c r="C804" s="2">
        <f>WEEKDAY(A:A,2)</f>
        <v>2</v>
      </c>
    </row>
    <row r="805" spans="1:3" x14ac:dyDescent="0.3">
      <c r="A805" s="3">
        <v>41668</v>
      </c>
      <c r="B805" s="2">
        <v>81.48</v>
      </c>
      <c r="C805" s="2">
        <f>WEEKDAY(A:A,2)</f>
        <v>3</v>
      </c>
    </row>
    <row r="806" spans="1:3" x14ac:dyDescent="0.3">
      <c r="A806" s="3">
        <v>41669</v>
      </c>
      <c r="B806" s="2">
        <v>81.790000000000006</v>
      </c>
      <c r="C806" s="2">
        <f>WEEKDAY(A:A,2)</f>
        <v>4</v>
      </c>
    </row>
    <row r="807" spans="1:3" x14ac:dyDescent="0.3">
      <c r="A807" s="3">
        <v>41670</v>
      </c>
      <c r="B807" s="2">
        <v>82.08</v>
      </c>
      <c r="C807" s="2">
        <f>WEEKDAY(A:A,2)</f>
        <v>5</v>
      </c>
    </row>
    <row r="808" spans="1:3" x14ac:dyDescent="0.3">
      <c r="A808" s="3">
        <v>41673</v>
      </c>
      <c r="B808" s="2">
        <v>82.16</v>
      </c>
      <c r="C808" s="2">
        <f>WEEKDAY(A:A,2)</f>
        <v>1</v>
      </c>
    </row>
    <row r="809" spans="1:3" x14ac:dyDescent="0.3">
      <c r="A809" s="3">
        <v>41674</v>
      </c>
      <c r="B809" s="2">
        <v>82.4</v>
      </c>
      <c r="C809" s="2">
        <f>WEEKDAY(A:A,2)</f>
        <v>2</v>
      </c>
    </row>
    <row r="810" spans="1:3" x14ac:dyDescent="0.3">
      <c r="A810" s="3">
        <v>41675</v>
      </c>
      <c r="B810" s="2">
        <v>82.81</v>
      </c>
      <c r="C810" s="2">
        <f>WEEKDAY(A:A,2)</f>
        <v>3</v>
      </c>
    </row>
    <row r="811" spans="1:3" x14ac:dyDescent="0.3">
      <c r="A811" s="3">
        <v>41676</v>
      </c>
      <c r="B811" s="2">
        <v>83.45</v>
      </c>
      <c r="C811" s="2">
        <f>WEEKDAY(A:A,2)</f>
        <v>4</v>
      </c>
    </row>
    <row r="812" spans="1:3" x14ac:dyDescent="0.3">
      <c r="A812" s="3">
        <v>41677</v>
      </c>
      <c r="B812" s="2">
        <v>83.81</v>
      </c>
      <c r="C812" s="2">
        <f>WEEKDAY(A:A,2)</f>
        <v>5</v>
      </c>
    </row>
    <row r="813" spans="1:3" x14ac:dyDescent="0.3">
      <c r="A813" s="3">
        <v>41680</v>
      </c>
      <c r="B813" s="2">
        <v>84.24</v>
      </c>
      <c r="C813" s="2">
        <f>WEEKDAY(A:A,2)</f>
        <v>1</v>
      </c>
    </row>
    <row r="814" spans="1:3" x14ac:dyDescent="0.3">
      <c r="A814" s="3">
        <v>41681</v>
      </c>
      <c r="B814" s="2">
        <v>84.54</v>
      </c>
      <c r="C814" s="2">
        <f>WEEKDAY(A:A,2)</f>
        <v>2</v>
      </c>
    </row>
    <row r="815" spans="1:3" x14ac:dyDescent="0.3">
      <c r="A815" s="3">
        <v>41682</v>
      </c>
      <c r="B815" s="2">
        <v>84.77</v>
      </c>
      <c r="C815" s="2">
        <f>WEEKDAY(A:A,2)</f>
        <v>3</v>
      </c>
    </row>
    <row r="816" spans="1:3" x14ac:dyDescent="0.3">
      <c r="A816" s="3">
        <v>41683</v>
      </c>
      <c r="B816" s="2">
        <v>85.3</v>
      </c>
      <c r="C816" s="2">
        <f>WEEKDAY(A:A,2)</f>
        <v>4</v>
      </c>
    </row>
    <row r="817" spans="1:3" x14ac:dyDescent="0.3">
      <c r="A817" s="3">
        <v>41684</v>
      </c>
      <c r="B817" s="2">
        <v>85.62</v>
      </c>
      <c r="C817" s="2">
        <f>WEEKDAY(A:A,2)</f>
        <v>5</v>
      </c>
    </row>
    <row r="818" spans="1:3" x14ac:dyDescent="0.3">
      <c r="A818" s="3">
        <v>41687</v>
      </c>
      <c r="B818" s="2">
        <v>85.62</v>
      </c>
      <c r="C818" s="2">
        <f>WEEKDAY(A:A,2)</f>
        <v>1</v>
      </c>
    </row>
    <row r="819" spans="1:3" x14ac:dyDescent="0.3">
      <c r="A819" s="3">
        <v>41688</v>
      </c>
      <c r="B819" s="2">
        <v>86.57</v>
      </c>
      <c r="C819" s="2">
        <f>WEEKDAY(A:A,2)</f>
        <v>2</v>
      </c>
    </row>
    <row r="820" spans="1:3" x14ac:dyDescent="0.3">
      <c r="A820" s="3">
        <v>41689</v>
      </c>
      <c r="B820" s="2">
        <v>87.41</v>
      </c>
      <c r="C820" s="2">
        <f>WEEKDAY(A:A,2)</f>
        <v>3</v>
      </c>
    </row>
    <row r="821" spans="1:3" x14ac:dyDescent="0.3">
      <c r="A821" s="3">
        <v>41690</v>
      </c>
      <c r="B821" s="2">
        <v>88.48</v>
      </c>
      <c r="C821" s="2">
        <f>WEEKDAY(A:A,2)</f>
        <v>4</v>
      </c>
    </row>
    <row r="822" spans="1:3" x14ac:dyDescent="0.3">
      <c r="A822" s="3">
        <v>41691</v>
      </c>
      <c r="B822" s="2">
        <v>89.28</v>
      </c>
      <c r="C822" s="2">
        <f>WEEKDAY(A:A,2)</f>
        <v>5</v>
      </c>
    </row>
    <row r="823" spans="1:3" x14ac:dyDescent="0.3">
      <c r="A823" s="3">
        <v>41694</v>
      </c>
      <c r="B823" s="2">
        <v>90.31</v>
      </c>
      <c r="C823" s="2">
        <f>WEEKDAY(A:A,2)</f>
        <v>1</v>
      </c>
    </row>
    <row r="824" spans="1:3" x14ac:dyDescent="0.3">
      <c r="A824" s="3">
        <v>41695</v>
      </c>
      <c r="B824" s="2">
        <v>91.58</v>
      </c>
      <c r="C824" s="2">
        <f>WEEKDAY(A:A,2)</f>
        <v>2</v>
      </c>
    </row>
    <row r="825" spans="1:3" x14ac:dyDescent="0.3">
      <c r="A825" s="3">
        <v>41696</v>
      </c>
      <c r="B825" s="2">
        <v>92.63</v>
      </c>
      <c r="C825" s="2">
        <f>WEEKDAY(A:A,2)</f>
        <v>3</v>
      </c>
    </row>
    <row r="826" spans="1:3" x14ac:dyDescent="0.3">
      <c r="A826" s="3">
        <v>41697</v>
      </c>
      <c r="B826" s="2">
        <v>93.67</v>
      </c>
      <c r="C826" s="2">
        <f>WEEKDAY(A:A,2)</f>
        <v>4</v>
      </c>
    </row>
    <row r="827" spans="1:3" x14ac:dyDescent="0.3">
      <c r="A827" s="3">
        <v>41698</v>
      </c>
      <c r="B827" s="2">
        <v>94.71</v>
      </c>
      <c r="C827" s="2">
        <f>WEEKDAY(A:A,2)</f>
        <v>5</v>
      </c>
    </row>
    <row r="828" spans="1:3" x14ac:dyDescent="0.3">
      <c r="A828" s="3">
        <v>41701</v>
      </c>
      <c r="B828" s="2">
        <v>95.92</v>
      </c>
      <c r="C828" s="2">
        <f>WEEKDAY(A:A,2)</f>
        <v>1</v>
      </c>
    </row>
    <row r="829" spans="1:3" x14ac:dyDescent="0.3">
      <c r="A829" s="3">
        <v>41702</v>
      </c>
      <c r="B829" s="2">
        <v>97.28</v>
      </c>
      <c r="C829" s="2">
        <f>WEEKDAY(A:A,2)</f>
        <v>2</v>
      </c>
    </row>
    <row r="830" spans="1:3" x14ac:dyDescent="0.3">
      <c r="A830" s="3">
        <v>41703</v>
      </c>
      <c r="B830" s="2">
        <v>98.95</v>
      </c>
      <c r="C830" s="2">
        <f>WEEKDAY(A:A,2)</f>
        <v>3</v>
      </c>
    </row>
    <row r="831" spans="1:3" x14ac:dyDescent="0.3">
      <c r="A831" s="3">
        <v>41704</v>
      </c>
      <c r="B831" s="2">
        <v>100.87</v>
      </c>
      <c r="C831" s="2">
        <f>WEEKDAY(A:A,2)</f>
        <v>4</v>
      </c>
    </row>
    <row r="832" spans="1:3" x14ac:dyDescent="0.3">
      <c r="A832" s="3">
        <v>41705</v>
      </c>
      <c r="B832" s="2">
        <v>102.31</v>
      </c>
      <c r="C832" s="2">
        <f>WEEKDAY(A:A,2)</f>
        <v>5</v>
      </c>
    </row>
    <row r="833" spans="1:3" x14ac:dyDescent="0.3">
      <c r="A833" s="3">
        <v>41708</v>
      </c>
      <c r="B833" s="2">
        <v>103.63</v>
      </c>
      <c r="C833" s="2">
        <f>WEEKDAY(A:A,2)</f>
        <v>1</v>
      </c>
    </row>
    <row r="834" spans="1:3" x14ac:dyDescent="0.3">
      <c r="A834" s="3">
        <v>41709</v>
      </c>
      <c r="B834" s="2">
        <v>104.73</v>
      </c>
      <c r="C834" s="2">
        <f>WEEKDAY(A:A,2)</f>
        <v>2</v>
      </c>
    </row>
    <row r="835" spans="1:3" x14ac:dyDescent="0.3">
      <c r="A835" s="3">
        <v>41710</v>
      </c>
      <c r="B835" s="2">
        <v>106.02</v>
      </c>
      <c r="C835" s="2">
        <f>WEEKDAY(A:A,2)</f>
        <v>3</v>
      </c>
    </row>
    <row r="836" spans="1:3" x14ac:dyDescent="0.3">
      <c r="A836" s="3">
        <v>41711</v>
      </c>
      <c r="B836" s="2">
        <v>107.57</v>
      </c>
      <c r="C836" s="2">
        <f>WEEKDAY(A:A,2)</f>
        <v>4</v>
      </c>
    </row>
    <row r="837" spans="1:3" x14ac:dyDescent="0.3">
      <c r="A837" s="3">
        <v>41712</v>
      </c>
      <c r="B837" s="2">
        <v>109.16</v>
      </c>
      <c r="C837" s="2">
        <f>WEEKDAY(A:A,2)</f>
        <v>5</v>
      </c>
    </row>
    <row r="838" spans="1:3" x14ac:dyDescent="0.3">
      <c r="A838" s="3">
        <v>41715</v>
      </c>
      <c r="B838" s="2">
        <v>110.78</v>
      </c>
      <c r="C838" s="2">
        <f>WEEKDAY(A:A,2)</f>
        <v>1</v>
      </c>
    </row>
    <row r="839" spans="1:3" x14ac:dyDescent="0.3">
      <c r="A839" s="3">
        <v>41716</v>
      </c>
      <c r="B839" s="2">
        <v>112.53</v>
      </c>
      <c r="C839" s="2">
        <f>WEEKDAY(A:A,2)</f>
        <v>2</v>
      </c>
    </row>
    <row r="840" spans="1:3" x14ac:dyDescent="0.3">
      <c r="A840" s="3">
        <v>41717</v>
      </c>
      <c r="B840" s="2">
        <v>114.53</v>
      </c>
      <c r="C840" s="2">
        <f>WEEKDAY(A:A,2)</f>
        <v>3</v>
      </c>
    </row>
    <row r="841" spans="1:3" x14ac:dyDescent="0.3">
      <c r="A841" s="3">
        <v>41718</v>
      </c>
      <c r="B841" s="2">
        <v>116.55</v>
      </c>
      <c r="C841" s="2">
        <f>WEEKDAY(A:A,2)</f>
        <v>4</v>
      </c>
    </row>
    <row r="842" spans="1:3" x14ac:dyDescent="0.3">
      <c r="A842" s="3">
        <v>41719</v>
      </c>
      <c r="B842" s="2">
        <v>118.46</v>
      </c>
      <c r="C842" s="2">
        <f>WEEKDAY(A:A,2)</f>
        <v>5</v>
      </c>
    </row>
    <row r="843" spans="1:3" x14ac:dyDescent="0.3">
      <c r="A843" s="3">
        <v>41722</v>
      </c>
      <c r="B843" s="2">
        <v>120.37</v>
      </c>
      <c r="C843" s="2">
        <f>WEEKDAY(A:A,2)</f>
        <v>1</v>
      </c>
    </row>
    <row r="844" spans="1:3" x14ac:dyDescent="0.3">
      <c r="A844" s="3">
        <v>41723</v>
      </c>
      <c r="B844" s="2">
        <v>122.57</v>
      </c>
      <c r="C844" s="2">
        <f>WEEKDAY(A:A,2)</f>
        <v>2</v>
      </c>
    </row>
    <row r="845" spans="1:3" x14ac:dyDescent="0.3">
      <c r="A845" s="3">
        <v>41724</v>
      </c>
      <c r="B845" s="2">
        <v>125.04</v>
      </c>
      <c r="C845" s="2">
        <f>WEEKDAY(A:A,2)</f>
        <v>3</v>
      </c>
    </row>
    <row r="846" spans="1:3" x14ac:dyDescent="0.3">
      <c r="A846" s="3">
        <v>41725</v>
      </c>
      <c r="B846" s="2">
        <v>127.03</v>
      </c>
      <c r="C846" s="2">
        <f>WEEKDAY(A:A,2)</f>
        <v>4</v>
      </c>
    </row>
    <row r="847" spans="1:3" x14ac:dyDescent="0.3">
      <c r="A847" s="3">
        <v>41726</v>
      </c>
      <c r="B847" s="2">
        <v>128.13</v>
      </c>
      <c r="C847" s="2">
        <f>WEEKDAY(A:A,2)</f>
        <v>5</v>
      </c>
    </row>
    <row r="848" spans="1:3" x14ac:dyDescent="0.3">
      <c r="A848" s="3">
        <v>41729</v>
      </c>
      <c r="B848" s="2">
        <v>129.05000000000001</v>
      </c>
      <c r="C848" s="2">
        <f>WEEKDAY(A:A,2)</f>
        <v>1</v>
      </c>
    </row>
    <row r="849" spans="1:3" x14ac:dyDescent="0.3">
      <c r="A849" s="3">
        <v>41730</v>
      </c>
      <c r="B849" s="2">
        <v>129.87</v>
      </c>
      <c r="C849" s="2">
        <f>WEEKDAY(A:A,2)</f>
        <v>2</v>
      </c>
    </row>
    <row r="850" spans="1:3" x14ac:dyDescent="0.3">
      <c r="A850" s="3">
        <v>41731</v>
      </c>
      <c r="B850" s="2">
        <v>130.31</v>
      </c>
      <c r="C850" s="2">
        <f>WEEKDAY(A:A,2)</f>
        <v>3</v>
      </c>
    </row>
    <row r="851" spans="1:3" x14ac:dyDescent="0.3">
      <c r="A851" s="3">
        <v>41732</v>
      </c>
      <c r="B851" s="2">
        <v>130.34</v>
      </c>
      <c r="C851" s="2">
        <f>WEEKDAY(A:A,2)</f>
        <v>4</v>
      </c>
    </row>
    <row r="852" spans="1:3" x14ac:dyDescent="0.3">
      <c r="A852" s="3">
        <v>41733</v>
      </c>
      <c r="B852" s="2">
        <v>130.35</v>
      </c>
      <c r="C852" s="2">
        <f>WEEKDAY(A:A,2)</f>
        <v>5</v>
      </c>
    </row>
    <row r="853" spans="1:3" x14ac:dyDescent="0.3">
      <c r="A853" s="3">
        <v>41736</v>
      </c>
      <c r="B853" s="2">
        <v>130.16999999999999</v>
      </c>
      <c r="C853" s="2">
        <f>WEEKDAY(A:A,2)</f>
        <v>1</v>
      </c>
    </row>
    <row r="854" spans="1:3" x14ac:dyDescent="0.3">
      <c r="A854" s="3">
        <v>41737</v>
      </c>
      <c r="B854" s="2">
        <v>129.69</v>
      </c>
      <c r="C854" s="2">
        <f>WEEKDAY(A:A,2)</f>
        <v>2</v>
      </c>
    </row>
    <row r="855" spans="1:3" x14ac:dyDescent="0.3">
      <c r="A855" s="3">
        <v>41738</v>
      </c>
      <c r="B855" s="2">
        <v>129.19</v>
      </c>
      <c r="C855" s="2">
        <f>WEEKDAY(A:A,2)</f>
        <v>3</v>
      </c>
    </row>
    <row r="856" spans="1:3" x14ac:dyDescent="0.3">
      <c r="A856" s="3">
        <v>41739</v>
      </c>
      <c r="B856" s="2">
        <v>128.62</v>
      </c>
      <c r="C856" s="2">
        <f>WEEKDAY(A:A,2)</f>
        <v>4</v>
      </c>
    </row>
    <row r="857" spans="1:3" x14ac:dyDescent="0.3">
      <c r="A857" s="3">
        <v>41740</v>
      </c>
      <c r="B857" s="2">
        <v>127.79</v>
      </c>
      <c r="C857" s="2">
        <f>WEEKDAY(A:A,2)</f>
        <v>5</v>
      </c>
    </row>
    <row r="858" spans="1:3" x14ac:dyDescent="0.3">
      <c r="A858" s="3">
        <v>41743</v>
      </c>
      <c r="B858" s="2">
        <v>126.75</v>
      </c>
      <c r="C858" s="2">
        <f>WEEKDAY(A:A,2)</f>
        <v>1</v>
      </c>
    </row>
    <row r="859" spans="1:3" x14ac:dyDescent="0.3">
      <c r="A859" s="3">
        <v>41744</v>
      </c>
      <c r="B859" s="2">
        <v>125.55</v>
      </c>
      <c r="C859" s="2">
        <f>WEEKDAY(A:A,2)</f>
        <v>2</v>
      </c>
    </row>
    <row r="860" spans="1:3" x14ac:dyDescent="0.3">
      <c r="A860" s="3">
        <v>41745</v>
      </c>
      <c r="B860" s="2">
        <v>124.12</v>
      </c>
      <c r="C860" s="2">
        <f>WEEKDAY(A:A,2)</f>
        <v>3</v>
      </c>
    </row>
    <row r="861" spans="1:3" x14ac:dyDescent="0.3">
      <c r="A861" s="3">
        <v>41746</v>
      </c>
      <c r="B861" s="2">
        <v>123.08</v>
      </c>
      <c r="C861" s="2">
        <f>WEEKDAY(A:A,2)</f>
        <v>4</v>
      </c>
    </row>
    <row r="862" spans="1:3" x14ac:dyDescent="0.3">
      <c r="A862" s="3">
        <v>41747</v>
      </c>
      <c r="B862" s="2">
        <v>123.08</v>
      </c>
      <c r="C862" s="2">
        <f>WEEKDAY(A:A,2)</f>
        <v>5</v>
      </c>
    </row>
    <row r="863" spans="1:3" x14ac:dyDescent="0.3">
      <c r="A863" s="3">
        <v>41750</v>
      </c>
      <c r="B863" s="2">
        <v>120.86</v>
      </c>
      <c r="C863" s="2">
        <f>WEEKDAY(A:A,2)</f>
        <v>1</v>
      </c>
    </row>
    <row r="864" spans="1:3" x14ac:dyDescent="0.3">
      <c r="A864" s="3">
        <v>41751</v>
      </c>
      <c r="B864" s="2">
        <v>119.65</v>
      </c>
      <c r="C864" s="2">
        <f>WEEKDAY(A:A,2)</f>
        <v>2</v>
      </c>
    </row>
    <row r="865" spans="1:3" x14ac:dyDescent="0.3">
      <c r="A865" s="3">
        <v>41752</v>
      </c>
      <c r="B865" s="2">
        <v>118.48</v>
      </c>
      <c r="C865" s="2">
        <f>WEEKDAY(A:A,2)</f>
        <v>3</v>
      </c>
    </row>
    <row r="866" spans="1:3" x14ac:dyDescent="0.3">
      <c r="A866" s="3">
        <v>41753</v>
      </c>
      <c r="B866" s="2">
        <v>117.69</v>
      </c>
      <c r="C866" s="2">
        <f>WEEKDAY(A:A,2)</f>
        <v>4</v>
      </c>
    </row>
    <row r="867" spans="1:3" x14ac:dyDescent="0.3">
      <c r="A867" s="3">
        <v>41754</v>
      </c>
      <c r="B867" s="2">
        <v>117.3</v>
      </c>
      <c r="C867" s="2">
        <f>WEEKDAY(A:A,2)</f>
        <v>5</v>
      </c>
    </row>
    <row r="868" spans="1:3" x14ac:dyDescent="0.3">
      <c r="A868" s="3">
        <v>41757</v>
      </c>
      <c r="B868" s="2">
        <v>117.08</v>
      </c>
      <c r="C868" s="2">
        <f>WEEKDAY(A:A,2)</f>
        <v>1</v>
      </c>
    </row>
    <row r="869" spans="1:3" x14ac:dyDescent="0.3">
      <c r="A869" s="3">
        <v>41758</v>
      </c>
      <c r="B869" s="2">
        <v>116.83</v>
      </c>
      <c r="C869" s="2">
        <f>WEEKDAY(A:A,2)</f>
        <v>2</v>
      </c>
    </row>
    <row r="870" spans="1:3" x14ac:dyDescent="0.3">
      <c r="A870" s="3">
        <v>41759</v>
      </c>
      <c r="B870" s="2">
        <v>116.22</v>
      </c>
      <c r="C870" s="2">
        <f>WEEKDAY(A:A,2)</f>
        <v>3</v>
      </c>
    </row>
    <row r="871" spans="1:3" x14ac:dyDescent="0.3">
      <c r="A871" s="3">
        <v>41760</v>
      </c>
      <c r="B871" s="2">
        <v>115.62</v>
      </c>
      <c r="C871" s="2">
        <f>WEEKDAY(A:A,2)</f>
        <v>4</v>
      </c>
    </row>
    <row r="872" spans="1:3" x14ac:dyDescent="0.3">
      <c r="A872" s="3">
        <v>41761</v>
      </c>
      <c r="B872" s="2">
        <v>115.12</v>
      </c>
      <c r="C872" s="2">
        <f>WEEKDAY(A:A,2)</f>
        <v>5</v>
      </c>
    </row>
    <row r="873" spans="1:3" x14ac:dyDescent="0.3">
      <c r="A873" s="3">
        <v>41764</v>
      </c>
      <c r="B873" s="2">
        <v>114.53</v>
      </c>
      <c r="C873" s="2">
        <f>WEEKDAY(A:A,2)</f>
        <v>1</v>
      </c>
    </row>
    <row r="874" spans="1:3" x14ac:dyDescent="0.3">
      <c r="A874" s="3">
        <v>41765</v>
      </c>
      <c r="B874" s="2">
        <v>114.21</v>
      </c>
      <c r="C874" s="2">
        <f>WEEKDAY(A:A,2)</f>
        <v>2</v>
      </c>
    </row>
    <row r="875" spans="1:3" x14ac:dyDescent="0.3">
      <c r="A875" s="3">
        <v>41766</v>
      </c>
      <c r="B875" s="2">
        <v>113.98</v>
      </c>
      <c r="C875" s="2">
        <f>WEEKDAY(A:A,2)</f>
        <v>3</v>
      </c>
    </row>
    <row r="876" spans="1:3" x14ac:dyDescent="0.3">
      <c r="A876" s="3">
        <v>41767</v>
      </c>
      <c r="B876" s="2">
        <v>114.04</v>
      </c>
      <c r="C876" s="2">
        <f>WEEKDAY(A:A,2)</f>
        <v>4</v>
      </c>
    </row>
    <row r="877" spans="1:3" x14ac:dyDescent="0.3">
      <c r="A877" s="3">
        <v>41768</v>
      </c>
      <c r="B877" s="2">
        <v>114.29</v>
      </c>
      <c r="C877" s="2">
        <f>WEEKDAY(A:A,2)</f>
        <v>5</v>
      </c>
    </row>
    <row r="878" spans="1:3" x14ac:dyDescent="0.3">
      <c r="A878" s="3">
        <v>41771</v>
      </c>
      <c r="B878" s="2">
        <v>114.3</v>
      </c>
      <c r="C878" s="2">
        <f>WEEKDAY(A:A,2)</f>
        <v>1</v>
      </c>
    </row>
    <row r="879" spans="1:3" x14ac:dyDescent="0.3">
      <c r="A879" s="3">
        <v>41772</v>
      </c>
      <c r="B879" s="2">
        <v>113.96</v>
      </c>
      <c r="C879" s="2">
        <f>WEEKDAY(A:A,2)</f>
        <v>2</v>
      </c>
    </row>
    <row r="880" spans="1:3" x14ac:dyDescent="0.3">
      <c r="A880" s="3">
        <v>41773</v>
      </c>
      <c r="B880" s="2">
        <v>113.32</v>
      </c>
      <c r="C880" s="2">
        <f>WEEKDAY(A:A,2)</f>
        <v>3</v>
      </c>
    </row>
    <row r="881" spans="1:3" x14ac:dyDescent="0.3">
      <c r="A881" s="3">
        <v>41774</v>
      </c>
      <c r="B881" s="2">
        <v>112.91</v>
      </c>
      <c r="C881" s="2">
        <f>WEEKDAY(A:A,2)</f>
        <v>4</v>
      </c>
    </row>
    <row r="882" spans="1:3" x14ac:dyDescent="0.3">
      <c r="A882" s="3">
        <v>41775</v>
      </c>
      <c r="B882" s="2">
        <v>112.73</v>
      </c>
      <c r="C882" s="2">
        <f>WEEKDAY(A:A,2)</f>
        <v>5</v>
      </c>
    </row>
    <row r="883" spans="1:3" x14ac:dyDescent="0.3">
      <c r="A883" s="3">
        <v>41778</v>
      </c>
      <c r="B883" s="2">
        <v>112.3</v>
      </c>
      <c r="C883" s="2">
        <f>WEEKDAY(A:A,2)</f>
        <v>1</v>
      </c>
    </row>
    <row r="884" spans="1:3" x14ac:dyDescent="0.3">
      <c r="A884" s="3">
        <v>41779</v>
      </c>
      <c r="B884" s="2">
        <v>112.07</v>
      </c>
      <c r="C884" s="2">
        <f>WEEKDAY(A:A,2)</f>
        <v>2</v>
      </c>
    </row>
    <row r="885" spans="1:3" x14ac:dyDescent="0.3">
      <c r="A885" s="3">
        <v>41780</v>
      </c>
      <c r="B885" s="2">
        <v>111.68</v>
      </c>
      <c r="C885" s="2">
        <f>WEEKDAY(A:A,2)</f>
        <v>3</v>
      </c>
    </row>
    <row r="886" spans="1:3" x14ac:dyDescent="0.3">
      <c r="A886" s="3">
        <v>41781</v>
      </c>
      <c r="B886" s="2">
        <v>111.49</v>
      </c>
      <c r="C886" s="2">
        <f>WEEKDAY(A:A,2)</f>
        <v>4</v>
      </c>
    </row>
    <row r="887" spans="1:3" x14ac:dyDescent="0.3">
      <c r="A887" s="3">
        <v>41782</v>
      </c>
      <c r="B887" s="2">
        <v>111.72</v>
      </c>
      <c r="C887" s="2">
        <f>WEEKDAY(A:A,2)</f>
        <v>5</v>
      </c>
    </row>
    <row r="888" spans="1:3" x14ac:dyDescent="0.3">
      <c r="A888" s="3">
        <v>41785</v>
      </c>
      <c r="B888" s="2">
        <v>111.72</v>
      </c>
      <c r="C888" s="2">
        <f>WEEKDAY(A:A,2)</f>
        <v>1</v>
      </c>
    </row>
    <row r="889" spans="1:3" x14ac:dyDescent="0.3">
      <c r="A889" s="3">
        <v>41786</v>
      </c>
      <c r="B889" s="2">
        <v>111.55</v>
      </c>
      <c r="C889" s="2">
        <f>WEEKDAY(A:A,2)</f>
        <v>2</v>
      </c>
    </row>
    <row r="890" spans="1:3" x14ac:dyDescent="0.3">
      <c r="A890" s="3">
        <v>41787</v>
      </c>
      <c r="B890" s="2">
        <v>111.22</v>
      </c>
      <c r="C890" s="2">
        <f>WEEKDAY(A:A,2)</f>
        <v>3</v>
      </c>
    </row>
    <row r="891" spans="1:3" x14ac:dyDescent="0.3">
      <c r="A891" s="3">
        <v>41788</v>
      </c>
      <c r="B891" s="2">
        <v>110.98</v>
      </c>
      <c r="C891" s="2">
        <f>WEEKDAY(A:A,2)</f>
        <v>4</v>
      </c>
    </row>
    <row r="892" spans="1:3" x14ac:dyDescent="0.3">
      <c r="A892" s="3">
        <v>41789</v>
      </c>
      <c r="B892" s="2">
        <v>110.83</v>
      </c>
      <c r="C892" s="2">
        <f>WEEKDAY(A:A,2)</f>
        <v>5</v>
      </c>
    </row>
    <row r="893" spans="1:3" x14ac:dyDescent="0.3">
      <c r="A893" s="3">
        <v>41792</v>
      </c>
      <c r="B893" s="2">
        <v>110.67</v>
      </c>
      <c r="C893" s="2">
        <f>WEEKDAY(A:A,2)</f>
        <v>1</v>
      </c>
    </row>
    <row r="894" spans="1:3" x14ac:dyDescent="0.3">
      <c r="A894" s="3">
        <v>41793</v>
      </c>
      <c r="B894" s="2">
        <v>110.46</v>
      </c>
      <c r="C894" s="2">
        <f>WEEKDAY(A:A,2)</f>
        <v>2</v>
      </c>
    </row>
    <row r="895" spans="1:3" x14ac:dyDescent="0.3">
      <c r="A895" s="3">
        <v>41794</v>
      </c>
      <c r="B895" s="2">
        <v>110.34</v>
      </c>
      <c r="C895" s="2">
        <f>WEEKDAY(A:A,2)</f>
        <v>3</v>
      </c>
    </row>
    <row r="896" spans="1:3" x14ac:dyDescent="0.3">
      <c r="A896" s="3">
        <v>41795</v>
      </c>
      <c r="B896" s="2">
        <v>110.52</v>
      </c>
      <c r="C896" s="2">
        <f>WEEKDAY(A:A,2)</f>
        <v>4</v>
      </c>
    </row>
    <row r="897" spans="1:3" x14ac:dyDescent="0.3">
      <c r="A897" s="3">
        <v>41796</v>
      </c>
      <c r="B897" s="2">
        <v>110.78</v>
      </c>
      <c r="C897" s="2">
        <f>WEEKDAY(A:A,2)</f>
        <v>5</v>
      </c>
    </row>
    <row r="898" spans="1:3" x14ac:dyDescent="0.3">
      <c r="A898" s="3">
        <v>41799</v>
      </c>
      <c r="B898" s="2">
        <v>110.98</v>
      </c>
      <c r="C898" s="2">
        <f>WEEKDAY(A:A,2)</f>
        <v>1</v>
      </c>
    </row>
    <row r="899" spans="1:3" x14ac:dyDescent="0.3">
      <c r="A899" s="3">
        <v>41800</v>
      </c>
      <c r="B899" s="2">
        <v>111.23</v>
      </c>
      <c r="C899" s="2">
        <f>WEEKDAY(A:A,2)</f>
        <v>2</v>
      </c>
    </row>
    <row r="900" spans="1:3" x14ac:dyDescent="0.3">
      <c r="A900" s="3">
        <v>41801</v>
      </c>
      <c r="B900" s="2">
        <v>111.54</v>
      </c>
      <c r="C900" s="2">
        <f>WEEKDAY(A:A,2)</f>
        <v>3</v>
      </c>
    </row>
    <row r="901" spans="1:3" x14ac:dyDescent="0.3">
      <c r="A901" s="3">
        <v>41802</v>
      </c>
      <c r="B901" s="2">
        <v>112.46</v>
      </c>
      <c r="C901" s="2">
        <f>WEEKDAY(A:A,2)</f>
        <v>4</v>
      </c>
    </row>
    <row r="902" spans="1:3" x14ac:dyDescent="0.3">
      <c r="A902" s="3">
        <v>41803</v>
      </c>
      <c r="B902" s="2">
        <v>113.69</v>
      </c>
      <c r="C902" s="2">
        <f>WEEKDAY(A:A,2)</f>
        <v>5</v>
      </c>
    </row>
    <row r="903" spans="1:3" x14ac:dyDescent="0.3">
      <c r="A903" s="3">
        <v>41806</v>
      </c>
      <c r="B903" s="2">
        <v>114.75</v>
      </c>
      <c r="C903" s="2">
        <f>WEEKDAY(A:A,2)</f>
        <v>1</v>
      </c>
    </row>
    <row r="904" spans="1:3" x14ac:dyDescent="0.3">
      <c r="A904" s="3">
        <v>41807</v>
      </c>
      <c r="B904" s="2">
        <v>115.3</v>
      </c>
      <c r="C904" s="2">
        <f>WEEKDAY(A:A,2)</f>
        <v>2</v>
      </c>
    </row>
    <row r="905" spans="1:3" x14ac:dyDescent="0.3">
      <c r="A905" s="3">
        <v>41808</v>
      </c>
      <c r="B905" s="2">
        <v>116.13</v>
      </c>
      <c r="C905" s="2">
        <f>WEEKDAY(A:A,2)</f>
        <v>3</v>
      </c>
    </row>
    <row r="906" spans="1:3" x14ac:dyDescent="0.3">
      <c r="A906" s="3">
        <v>41809</v>
      </c>
      <c r="B906" s="2">
        <v>117.33</v>
      </c>
      <c r="C906" s="2">
        <f>WEEKDAY(A:A,2)</f>
        <v>4</v>
      </c>
    </row>
    <row r="907" spans="1:3" x14ac:dyDescent="0.3">
      <c r="A907" s="3">
        <v>41810</v>
      </c>
      <c r="B907" s="2">
        <v>118.46</v>
      </c>
      <c r="C907" s="2">
        <f>WEEKDAY(A:A,2)</f>
        <v>5</v>
      </c>
    </row>
    <row r="908" spans="1:3" x14ac:dyDescent="0.3">
      <c r="A908" s="3">
        <v>41813</v>
      </c>
      <c r="B908" s="2">
        <v>119.44</v>
      </c>
      <c r="C908" s="2">
        <f>WEEKDAY(A:A,2)</f>
        <v>1</v>
      </c>
    </row>
    <row r="909" spans="1:3" x14ac:dyDescent="0.3">
      <c r="A909" s="3">
        <v>41814</v>
      </c>
      <c r="B909" s="2">
        <v>120.39</v>
      </c>
      <c r="C909" s="2">
        <f>WEEKDAY(A:A,2)</f>
        <v>2</v>
      </c>
    </row>
    <row r="910" spans="1:3" x14ac:dyDescent="0.3">
      <c r="A910" s="3">
        <v>41815</v>
      </c>
      <c r="B910" s="2">
        <v>121.68</v>
      </c>
      <c r="C910" s="2">
        <f>WEEKDAY(A:A,2)</f>
        <v>3</v>
      </c>
    </row>
    <row r="911" spans="1:3" x14ac:dyDescent="0.3">
      <c r="A911" s="3">
        <v>41816</v>
      </c>
      <c r="B911" s="2">
        <v>123.12</v>
      </c>
      <c r="C911" s="2">
        <f>WEEKDAY(A:A,2)</f>
        <v>4</v>
      </c>
    </row>
    <row r="912" spans="1:3" x14ac:dyDescent="0.3">
      <c r="A912" s="3">
        <v>41817</v>
      </c>
      <c r="B912" s="2">
        <v>124.65</v>
      </c>
      <c r="C912" s="2">
        <f>WEEKDAY(A:A,2)</f>
        <v>5</v>
      </c>
    </row>
    <row r="913" spans="1:3" x14ac:dyDescent="0.3">
      <c r="A913" s="3">
        <v>41820</v>
      </c>
      <c r="B913" s="2">
        <v>126.08</v>
      </c>
      <c r="C913" s="2">
        <f>WEEKDAY(A:A,2)</f>
        <v>1</v>
      </c>
    </row>
    <row r="914" spans="1:3" x14ac:dyDescent="0.3">
      <c r="A914" s="3">
        <v>41821</v>
      </c>
      <c r="B914" s="2">
        <v>126.8</v>
      </c>
      <c r="C914" s="2">
        <f>WEEKDAY(A:A,2)</f>
        <v>2</v>
      </c>
    </row>
    <row r="915" spans="1:3" x14ac:dyDescent="0.3">
      <c r="A915" s="3">
        <v>41822</v>
      </c>
      <c r="B915" s="2">
        <v>127.51</v>
      </c>
      <c r="C915" s="2">
        <f>WEEKDAY(A:A,2)</f>
        <v>3</v>
      </c>
    </row>
    <row r="916" spans="1:3" x14ac:dyDescent="0.3">
      <c r="A916" s="3">
        <v>41823</v>
      </c>
      <c r="B916" s="2">
        <v>128.16999999999999</v>
      </c>
      <c r="C916" s="2">
        <f>WEEKDAY(A:A,2)</f>
        <v>4</v>
      </c>
    </row>
    <row r="917" spans="1:3" x14ac:dyDescent="0.3">
      <c r="A917" s="3">
        <v>41824</v>
      </c>
      <c r="B917" s="2">
        <v>128.16999999999999</v>
      </c>
      <c r="C917" s="2">
        <f>WEEKDAY(A:A,2)</f>
        <v>5</v>
      </c>
    </row>
    <row r="918" spans="1:3" x14ac:dyDescent="0.3">
      <c r="A918" s="3">
        <v>41827</v>
      </c>
      <c r="B918" s="2">
        <v>128.66</v>
      </c>
      <c r="C918" s="2">
        <f>WEEKDAY(A:A,2)</f>
        <v>1</v>
      </c>
    </row>
    <row r="919" spans="1:3" x14ac:dyDescent="0.3">
      <c r="A919" s="3">
        <v>41828</v>
      </c>
      <c r="B919" s="2">
        <v>129.25</v>
      </c>
      <c r="C919" s="2">
        <f>WEEKDAY(A:A,2)</f>
        <v>2</v>
      </c>
    </row>
    <row r="920" spans="1:3" x14ac:dyDescent="0.3">
      <c r="A920" s="3">
        <v>41829</v>
      </c>
      <c r="B920" s="2">
        <v>130.08000000000001</v>
      </c>
      <c r="C920" s="2">
        <f>WEEKDAY(A:A,2)</f>
        <v>3</v>
      </c>
    </row>
    <row r="921" spans="1:3" x14ac:dyDescent="0.3">
      <c r="A921" s="3">
        <v>41830</v>
      </c>
      <c r="B921" s="2">
        <v>130.93</v>
      </c>
      <c r="C921" s="2">
        <f>WEEKDAY(A:A,2)</f>
        <v>4</v>
      </c>
    </row>
    <row r="922" spans="1:3" x14ac:dyDescent="0.3">
      <c r="A922" s="3">
        <v>41831</v>
      </c>
      <c r="B922" s="2">
        <v>131.63</v>
      </c>
      <c r="C922" s="2">
        <f>WEEKDAY(A:A,2)</f>
        <v>5</v>
      </c>
    </row>
    <row r="923" spans="1:3" x14ac:dyDescent="0.3">
      <c r="A923" s="3">
        <v>41834</v>
      </c>
      <c r="B923" s="2">
        <v>132.38</v>
      </c>
      <c r="C923" s="2">
        <f>WEEKDAY(A:A,2)</f>
        <v>1</v>
      </c>
    </row>
    <row r="924" spans="1:3" x14ac:dyDescent="0.3">
      <c r="A924" s="3">
        <v>41835</v>
      </c>
      <c r="B924" s="2">
        <v>132.78</v>
      </c>
      <c r="C924" s="2">
        <f>WEEKDAY(A:A,2)</f>
        <v>2</v>
      </c>
    </row>
    <row r="925" spans="1:3" x14ac:dyDescent="0.3">
      <c r="A925" s="3">
        <v>41836</v>
      </c>
      <c r="B925" s="2">
        <v>133.36000000000001</v>
      </c>
      <c r="C925" s="2">
        <f>WEEKDAY(A:A,2)</f>
        <v>3</v>
      </c>
    </row>
    <row r="926" spans="1:3" x14ac:dyDescent="0.3">
      <c r="A926" s="3">
        <v>41837</v>
      </c>
      <c r="B926" s="2">
        <v>134.01</v>
      </c>
      <c r="C926" s="2">
        <f>WEEKDAY(A:A,2)</f>
        <v>4</v>
      </c>
    </row>
    <row r="927" spans="1:3" x14ac:dyDescent="0.3">
      <c r="A927" s="3">
        <v>41838</v>
      </c>
      <c r="B927" s="2">
        <v>134.16999999999999</v>
      </c>
      <c r="C927" s="2">
        <f>WEEKDAY(A:A,2)</f>
        <v>5</v>
      </c>
    </row>
    <row r="928" spans="1:3" x14ac:dyDescent="0.3">
      <c r="A928" s="3">
        <v>41841</v>
      </c>
      <c r="B928" s="2">
        <v>133.78</v>
      </c>
      <c r="C928" s="2">
        <f>WEEKDAY(A:A,2)</f>
        <v>1</v>
      </c>
    </row>
    <row r="929" spans="1:3" x14ac:dyDescent="0.3">
      <c r="A929" s="3">
        <v>41842</v>
      </c>
      <c r="B929" s="2">
        <v>133.16</v>
      </c>
      <c r="C929" s="2">
        <f>WEEKDAY(A:A,2)</f>
        <v>2</v>
      </c>
    </row>
    <row r="930" spans="1:3" x14ac:dyDescent="0.3">
      <c r="A930" s="3">
        <v>41843</v>
      </c>
      <c r="B930" s="2">
        <v>132.57</v>
      </c>
      <c r="C930" s="2">
        <f>WEEKDAY(A:A,2)</f>
        <v>3</v>
      </c>
    </row>
    <row r="931" spans="1:3" x14ac:dyDescent="0.3">
      <c r="A931" s="3">
        <v>41844</v>
      </c>
      <c r="B931" s="2">
        <v>132.04</v>
      </c>
      <c r="C931" s="2">
        <f>WEEKDAY(A:A,2)</f>
        <v>4</v>
      </c>
    </row>
    <row r="932" spans="1:3" x14ac:dyDescent="0.3">
      <c r="A932" s="3">
        <v>41845</v>
      </c>
      <c r="B932" s="2">
        <v>131.19</v>
      </c>
      <c r="C932" s="2">
        <f>WEEKDAY(A:A,2)</f>
        <v>5</v>
      </c>
    </row>
    <row r="933" spans="1:3" x14ac:dyDescent="0.3">
      <c r="A933" s="3">
        <v>41848</v>
      </c>
      <c r="B933" s="2">
        <v>130.33000000000001</v>
      </c>
      <c r="C933" s="2">
        <f>WEEKDAY(A:A,2)</f>
        <v>1</v>
      </c>
    </row>
    <row r="934" spans="1:3" x14ac:dyDescent="0.3">
      <c r="A934" s="3">
        <v>41849</v>
      </c>
      <c r="B934" s="2">
        <v>129.76</v>
      </c>
      <c r="C934" s="2">
        <f>WEEKDAY(A:A,2)</f>
        <v>2</v>
      </c>
    </row>
    <row r="935" spans="1:3" x14ac:dyDescent="0.3">
      <c r="A935" s="3">
        <v>41850</v>
      </c>
      <c r="B935" s="2">
        <v>128.91</v>
      </c>
      <c r="C935" s="2">
        <f>WEEKDAY(A:A,2)</f>
        <v>3</v>
      </c>
    </row>
    <row r="936" spans="1:3" x14ac:dyDescent="0.3">
      <c r="A936" s="3">
        <v>41851</v>
      </c>
      <c r="B936" s="2">
        <v>127.91</v>
      </c>
      <c r="C936" s="2">
        <f>WEEKDAY(A:A,2)</f>
        <v>4</v>
      </c>
    </row>
    <row r="937" spans="1:3" x14ac:dyDescent="0.3">
      <c r="A937" s="3">
        <v>41852</v>
      </c>
      <c r="B937" s="2">
        <v>126.83</v>
      </c>
      <c r="C937" s="2">
        <f>WEEKDAY(A:A,2)</f>
        <v>5</v>
      </c>
    </row>
    <row r="938" spans="1:3" x14ac:dyDescent="0.3">
      <c r="A938" s="3">
        <v>41855</v>
      </c>
      <c r="B938" s="2">
        <v>125.82</v>
      </c>
      <c r="C938" s="2">
        <f>WEEKDAY(A:A,2)</f>
        <v>1</v>
      </c>
    </row>
    <row r="939" spans="1:3" x14ac:dyDescent="0.3">
      <c r="A939" s="3">
        <v>41856</v>
      </c>
      <c r="B939" s="2">
        <v>125.11</v>
      </c>
      <c r="C939" s="2">
        <f>WEEKDAY(A:A,2)</f>
        <v>2</v>
      </c>
    </row>
    <row r="940" spans="1:3" x14ac:dyDescent="0.3">
      <c r="A940" s="3">
        <v>41857</v>
      </c>
      <c r="B940" s="2">
        <v>124.32</v>
      </c>
      <c r="C940" s="2">
        <f>WEEKDAY(A:A,2)</f>
        <v>3</v>
      </c>
    </row>
    <row r="941" spans="1:3" x14ac:dyDescent="0.3">
      <c r="A941" s="3">
        <v>41858</v>
      </c>
      <c r="B941" s="2">
        <v>123.37</v>
      </c>
      <c r="C941" s="2">
        <f>WEEKDAY(A:A,2)</f>
        <v>4</v>
      </c>
    </row>
    <row r="942" spans="1:3" x14ac:dyDescent="0.3">
      <c r="A942" s="3">
        <v>41859</v>
      </c>
      <c r="B942" s="2">
        <v>122.22</v>
      </c>
      <c r="C942" s="2">
        <f>WEEKDAY(A:A,2)</f>
        <v>5</v>
      </c>
    </row>
    <row r="943" spans="1:3" x14ac:dyDescent="0.3">
      <c r="A943" s="3">
        <v>41862</v>
      </c>
      <c r="B943" s="2">
        <v>120.99</v>
      </c>
      <c r="C943" s="2">
        <f>WEEKDAY(A:A,2)</f>
        <v>1</v>
      </c>
    </row>
    <row r="944" spans="1:3" x14ac:dyDescent="0.3">
      <c r="A944" s="3">
        <v>41863</v>
      </c>
      <c r="B944" s="2">
        <v>119.91</v>
      </c>
      <c r="C944" s="2">
        <f>WEEKDAY(A:A,2)</f>
        <v>2</v>
      </c>
    </row>
    <row r="945" spans="1:3" x14ac:dyDescent="0.3">
      <c r="A945" s="3">
        <v>41864</v>
      </c>
      <c r="B945" s="2">
        <v>118.86</v>
      </c>
      <c r="C945" s="2">
        <f>WEEKDAY(A:A,2)</f>
        <v>3</v>
      </c>
    </row>
    <row r="946" spans="1:3" x14ac:dyDescent="0.3">
      <c r="A946" s="3">
        <v>41865</v>
      </c>
      <c r="B946" s="2">
        <v>117.88</v>
      </c>
      <c r="C946" s="2">
        <f>WEEKDAY(A:A,2)</f>
        <v>4</v>
      </c>
    </row>
    <row r="947" spans="1:3" x14ac:dyDescent="0.3">
      <c r="A947" s="3">
        <v>41866</v>
      </c>
      <c r="B947" s="2">
        <v>116.42</v>
      </c>
      <c r="C947" s="2">
        <f>WEEKDAY(A:A,2)</f>
        <v>5</v>
      </c>
    </row>
    <row r="948" spans="1:3" x14ac:dyDescent="0.3">
      <c r="A948" s="3">
        <v>41869</v>
      </c>
      <c r="B948" s="2">
        <v>114.7</v>
      </c>
      <c r="C948" s="2">
        <f>WEEKDAY(A:A,2)</f>
        <v>1</v>
      </c>
    </row>
    <row r="949" spans="1:3" x14ac:dyDescent="0.3">
      <c r="A949" s="3">
        <v>41870</v>
      </c>
      <c r="B949" s="2">
        <v>113.04</v>
      </c>
      <c r="C949" s="2">
        <f>WEEKDAY(A:A,2)</f>
        <v>2</v>
      </c>
    </row>
    <row r="950" spans="1:3" x14ac:dyDescent="0.3">
      <c r="A950" s="3">
        <v>41871</v>
      </c>
      <c r="B950" s="2">
        <v>111.15</v>
      </c>
      <c r="C950" s="2">
        <f>WEEKDAY(A:A,2)</f>
        <v>3</v>
      </c>
    </row>
    <row r="951" spans="1:3" x14ac:dyDescent="0.3">
      <c r="A951" s="3">
        <v>41872</v>
      </c>
      <c r="B951" s="2">
        <v>109.25</v>
      </c>
      <c r="C951" s="2">
        <f>WEEKDAY(A:A,2)</f>
        <v>4</v>
      </c>
    </row>
    <row r="952" spans="1:3" x14ac:dyDescent="0.3">
      <c r="A952" s="3">
        <v>41873</v>
      </c>
      <c r="B952" s="2">
        <v>107.19</v>
      </c>
      <c r="C952" s="2">
        <f>WEEKDAY(A:A,2)</f>
        <v>5</v>
      </c>
    </row>
    <row r="953" spans="1:3" x14ac:dyDescent="0.3">
      <c r="A953" s="3">
        <v>41876</v>
      </c>
      <c r="B953" s="2">
        <v>104.99</v>
      </c>
      <c r="C953" s="2">
        <f>WEEKDAY(A:A,2)</f>
        <v>1</v>
      </c>
    </row>
    <row r="954" spans="1:3" x14ac:dyDescent="0.3">
      <c r="A954" s="3">
        <v>41877</v>
      </c>
      <c r="B954" s="2">
        <v>103.32</v>
      </c>
      <c r="C954" s="2">
        <f>WEEKDAY(A:A,2)</f>
        <v>2</v>
      </c>
    </row>
    <row r="955" spans="1:3" x14ac:dyDescent="0.3">
      <c r="A955" s="3">
        <v>41878</v>
      </c>
      <c r="B955" s="2">
        <v>101.91</v>
      </c>
      <c r="C955" s="2">
        <f>WEEKDAY(A:A,2)</f>
        <v>3</v>
      </c>
    </row>
    <row r="956" spans="1:3" x14ac:dyDescent="0.3">
      <c r="A956" s="3">
        <v>41879</v>
      </c>
      <c r="B956" s="2">
        <v>100.34</v>
      </c>
      <c r="C956" s="2">
        <f>WEEKDAY(A:A,2)</f>
        <v>4</v>
      </c>
    </row>
    <row r="957" spans="1:3" x14ac:dyDescent="0.3">
      <c r="A957" s="3">
        <v>41880</v>
      </c>
      <c r="B957" s="2">
        <v>98.86</v>
      </c>
      <c r="C957" s="2">
        <f>WEEKDAY(A:A,2)</f>
        <v>5</v>
      </c>
    </row>
    <row r="958" spans="1:3" x14ac:dyDescent="0.3">
      <c r="A958" s="3">
        <v>41883</v>
      </c>
      <c r="B958" s="2">
        <v>98.86</v>
      </c>
      <c r="C958" s="2">
        <f>WEEKDAY(A:A,2)</f>
        <v>1</v>
      </c>
    </row>
    <row r="959" spans="1:3" x14ac:dyDescent="0.3">
      <c r="A959" s="3">
        <v>41884</v>
      </c>
      <c r="B959" s="2">
        <v>97.56</v>
      </c>
      <c r="C959" s="2">
        <f>WEEKDAY(A:A,2)</f>
        <v>2</v>
      </c>
    </row>
    <row r="960" spans="1:3" x14ac:dyDescent="0.3">
      <c r="A960" s="3">
        <v>41885</v>
      </c>
      <c r="B960" s="2">
        <v>96.45</v>
      </c>
      <c r="C960" s="2">
        <f>WEEKDAY(A:A,2)</f>
        <v>3</v>
      </c>
    </row>
    <row r="961" spans="1:3" x14ac:dyDescent="0.3">
      <c r="A961" s="3">
        <v>41886</v>
      </c>
      <c r="B961" s="2">
        <v>95.67</v>
      </c>
      <c r="C961" s="2">
        <f>WEEKDAY(A:A,2)</f>
        <v>4</v>
      </c>
    </row>
    <row r="962" spans="1:3" x14ac:dyDescent="0.3">
      <c r="A962" s="3">
        <v>41887</v>
      </c>
      <c r="B962" s="2">
        <v>95.45</v>
      </c>
      <c r="C962" s="2">
        <f>WEEKDAY(A:A,2)</f>
        <v>5</v>
      </c>
    </row>
    <row r="963" spans="1:3" x14ac:dyDescent="0.3">
      <c r="A963" s="3">
        <v>41890</v>
      </c>
      <c r="B963" s="2">
        <v>95.8</v>
      </c>
      <c r="C963" s="2">
        <f>WEEKDAY(A:A,2)</f>
        <v>1</v>
      </c>
    </row>
    <row r="964" spans="1:3" x14ac:dyDescent="0.3">
      <c r="A964" s="3">
        <v>41891</v>
      </c>
      <c r="B964" s="2">
        <v>96.79</v>
      </c>
      <c r="C964" s="2">
        <f>WEEKDAY(A:A,2)</f>
        <v>2</v>
      </c>
    </row>
    <row r="965" spans="1:3" x14ac:dyDescent="0.3">
      <c r="A965" s="3">
        <v>41892</v>
      </c>
      <c r="B965" s="2">
        <v>97.79</v>
      </c>
      <c r="C965" s="2">
        <f>WEEKDAY(A:A,2)</f>
        <v>3</v>
      </c>
    </row>
    <row r="966" spans="1:3" x14ac:dyDescent="0.3">
      <c r="A966" s="3">
        <v>41893</v>
      </c>
      <c r="B966" s="2">
        <v>99.02</v>
      </c>
      <c r="C966" s="2">
        <f>WEEKDAY(A:A,2)</f>
        <v>4</v>
      </c>
    </row>
    <row r="967" spans="1:3" x14ac:dyDescent="0.3">
      <c r="A967" s="3">
        <v>41894</v>
      </c>
      <c r="B967" s="2">
        <v>100.2</v>
      </c>
      <c r="C967" s="2">
        <f>WEEKDAY(A:A,2)</f>
        <v>5</v>
      </c>
    </row>
    <row r="968" spans="1:3" x14ac:dyDescent="0.3">
      <c r="A968" s="3">
        <v>41897</v>
      </c>
      <c r="B968" s="2">
        <v>101.34</v>
      </c>
      <c r="C968" s="2">
        <f>WEEKDAY(A:A,2)</f>
        <v>1</v>
      </c>
    </row>
    <row r="969" spans="1:3" x14ac:dyDescent="0.3">
      <c r="A969" s="3">
        <v>41898</v>
      </c>
      <c r="B969" s="2">
        <v>102.26</v>
      </c>
      <c r="C969" s="2">
        <f>WEEKDAY(A:A,2)</f>
        <v>2</v>
      </c>
    </row>
    <row r="970" spans="1:3" x14ac:dyDescent="0.3">
      <c r="A970" s="3">
        <v>41899</v>
      </c>
      <c r="B970" s="2">
        <v>103.22</v>
      </c>
      <c r="C970" s="2">
        <f>WEEKDAY(A:A,2)</f>
        <v>3</v>
      </c>
    </row>
    <row r="971" spans="1:3" x14ac:dyDescent="0.3">
      <c r="A971" s="3">
        <v>41900</v>
      </c>
      <c r="B971" s="2">
        <v>104.15</v>
      </c>
      <c r="C971" s="2">
        <f>WEEKDAY(A:A,2)</f>
        <v>4</v>
      </c>
    </row>
    <row r="972" spans="1:3" x14ac:dyDescent="0.3">
      <c r="A972" s="3">
        <v>41901</v>
      </c>
      <c r="B972" s="2">
        <v>104.74</v>
      </c>
      <c r="C972" s="2">
        <f>WEEKDAY(A:A,2)</f>
        <v>5</v>
      </c>
    </row>
    <row r="973" spans="1:3" x14ac:dyDescent="0.3">
      <c r="A973" s="3">
        <v>41904</v>
      </c>
      <c r="B973" s="2">
        <v>105.14</v>
      </c>
      <c r="C973" s="2">
        <f>WEEKDAY(A:A,2)</f>
        <v>1</v>
      </c>
    </row>
    <row r="974" spans="1:3" x14ac:dyDescent="0.3">
      <c r="A974" s="3">
        <v>41905</v>
      </c>
      <c r="B974" s="2">
        <v>105.3</v>
      </c>
      <c r="C974" s="2">
        <f>WEEKDAY(A:A,2)</f>
        <v>2</v>
      </c>
    </row>
    <row r="975" spans="1:3" x14ac:dyDescent="0.3">
      <c r="A975" s="3">
        <v>41906</v>
      </c>
      <c r="B975" s="2">
        <v>105.79</v>
      </c>
      <c r="C975" s="2">
        <f>WEEKDAY(A:A,2)</f>
        <v>3</v>
      </c>
    </row>
    <row r="976" spans="1:3" x14ac:dyDescent="0.3">
      <c r="A976" s="3">
        <v>41907</v>
      </c>
      <c r="B976" s="2">
        <v>106.54</v>
      </c>
      <c r="C976" s="2">
        <f>WEEKDAY(A:A,2)</f>
        <v>4</v>
      </c>
    </row>
    <row r="977" spans="1:3" x14ac:dyDescent="0.3">
      <c r="A977" s="3">
        <v>41908</v>
      </c>
      <c r="B977" s="2">
        <v>107.08</v>
      </c>
      <c r="C977" s="2">
        <f>WEEKDAY(A:A,2)</f>
        <v>5</v>
      </c>
    </row>
    <row r="978" spans="1:3" x14ac:dyDescent="0.3">
      <c r="A978" s="3">
        <v>41911</v>
      </c>
      <c r="B978" s="2">
        <v>107.64</v>
      </c>
      <c r="C978" s="2">
        <f>WEEKDAY(A:A,2)</f>
        <v>1</v>
      </c>
    </row>
    <row r="979" spans="1:3" x14ac:dyDescent="0.3">
      <c r="A979" s="3">
        <v>41912</v>
      </c>
      <c r="B979" s="2">
        <v>108.3</v>
      </c>
      <c r="C979" s="2">
        <f>WEEKDAY(A:A,2)</f>
        <v>2</v>
      </c>
    </row>
    <row r="980" spans="1:3" x14ac:dyDescent="0.3">
      <c r="A980" s="3">
        <v>41913</v>
      </c>
      <c r="B980" s="2">
        <v>108.96</v>
      </c>
      <c r="C980" s="2">
        <f>WEEKDAY(A:A,2)</f>
        <v>3</v>
      </c>
    </row>
    <row r="981" spans="1:3" x14ac:dyDescent="0.3">
      <c r="A981" s="3">
        <v>41914</v>
      </c>
      <c r="B981" s="2">
        <v>109.45</v>
      </c>
      <c r="C981" s="2">
        <f>WEEKDAY(A:A,2)</f>
        <v>4</v>
      </c>
    </row>
    <row r="982" spans="1:3" x14ac:dyDescent="0.3">
      <c r="A982" s="3">
        <v>41915</v>
      </c>
      <c r="B982" s="2">
        <v>109.73</v>
      </c>
      <c r="C982" s="2">
        <f>WEEKDAY(A:A,2)</f>
        <v>5</v>
      </c>
    </row>
    <row r="983" spans="1:3" x14ac:dyDescent="0.3">
      <c r="A983" s="3">
        <v>41918</v>
      </c>
      <c r="B983" s="2">
        <v>109.68</v>
      </c>
      <c r="C983" s="2">
        <f>WEEKDAY(A:A,2)</f>
        <v>1</v>
      </c>
    </row>
    <row r="984" spans="1:3" x14ac:dyDescent="0.3">
      <c r="A984" s="3">
        <v>41919</v>
      </c>
      <c r="B984" s="2">
        <v>109.54</v>
      </c>
      <c r="C984" s="2">
        <f>WEEKDAY(A:A,2)</f>
        <v>2</v>
      </c>
    </row>
    <row r="985" spans="1:3" x14ac:dyDescent="0.3">
      <c r="A985" s="3">
        <v>41920</v>
      </c>
      <c r="B985" s="2">
        <v>109.91</v>
      </c>
      <c r="C985" s="2">
        <f>WEEKDAY(A:A,2)</f>
        <v>3</v>
      </c>
    </row>
    <row r="986" spans="1:3" x14ac:dyDescent="0.3">
      <c r="A986" s="3">
        <v>41921</v>
      </c>
      <c r="B986" s="2">
        <v>110.46</v>
      </c>
      <c r="C986" s="2">
        <f>WEEKDAY(A:A,2)</f>
        <v>4</v>
      </c>
    </row>
    <row r="987" spans="1:3" x14ac:dyDescent="0.3">
      <c r="A987" s="3">
        <v>41922</v>
      </c>
      <c r="B987" s="2">
        <v>110.6</v>
      </c>
      <c r="C987" s="2">
        <f>WEEKDAY(A:A,2)</f>
        <v>5</v>
      </c>
    </row>
    <row r="988" spans="1:3" x14ac:dyDescent="0.3">
      <c r="A988" s="3">
        <v>41925</v>
      </c>
      <c r="B988" s="2">
        <v>110.36</v>
      </c>
      <c r="C988" s="2">
        <f>WEEKDAY(A:A,2)</f>
        <v>1</v>
      </c>
    </row>
    <row r="989" spans="1:3" x14ac:dyDescent="0.3">
      <c r="A989" s="3">
        <v>41926</v>
      </c>
      <c r="B989" s="2">
        <v>109.92</v>
      </c>
      <c r="C989" s="2">
        <f>WEEKDAY(A:A,2)</f>
        <v>2</v>
      </c>
    </row>
    <row r="990" spans="1:3" x14ac:dyDescent="0.3">
      <c r="A990" s="3">
        <v>41927</v>
      </c>
      <c r="B990" s="2">
        <v>109.7</v>
      </c>
      <c r="C990" s="2">
        <f>WEEKDAY(A:A,2)</f>
        <v>3</v>
      </c>
    </row>
    <row r="991" spans="1:3" x14ac:dyDescent="0.3">
      <c r="A991" s="3">
        <v>41928</v>
      </c>
      <c r="B991" s="2">
        <v>109.54</v>
      </c>
      <c r="C991" s="2">
        <f>WEEKDAY(A:A,2)</f>
        <v>4</v>
      </c>
    </row>
    <row r="992" spans="1:3" x14ac:dyDescent="0.3">
      <c r="A992" s="3">
        <v>41929</v>
      </c>
      <c r="B992" s="2">
        <v>109.1</v>
      </c>
      <c r="C992" s="2">
        <f>WEEKDAY(A:A,2)</f>
        <v>5</v>
      </c>
    </row>
    <row r="993" spans="1:3" x14ac:dyDescent="0.3">
      <c r="A993" s="3">
        <v>41932</v>
      </c>
      <c r="B993" s="2">
        <v>108.21</v>
      </c>
      <c r="C993" s="2">
        <f>WEEKDAY(A:A,2)</f>
        <v>1</v>
      </c>
    </row>
    <row r="994" spans="1:3" x14ac:dyDescent="0.3">
      <c r="A994" s="3">
        <v>41933</v>
      </c>
      <c r="B994" s="2">
        <v>106.78</v>
      </c>
      <c r="C994" s="2">
        <f>WEEKDAY(A:A,2)</f>
        <v>2</v>
      </c>
    </row>
    <row r="995" spans="1:3" x14ac:dyDescent="0.3">
      <c r="A995" s="3">
        <v>41934</v>
      </c>
      <c r="B995" s="2">
        <v>105.45</v>
      </c>
      <c r="C995" s="2">
        <f>WEEKDAY(A:A,2)</f>
        <v>3</v>
      </c>
    </row>
    <row r="996" spans="1:3" x14ac:dyDescent="0.3">
      <c r="A996" s="3">
        <v>41935</v>
      </c>
      <c r="B996" s="2">
        <v>104.17</v>
      </c>
      <c r="C996" s="2">
        <f>WEEKDAY(A:A,2)</f>
        <v>4</v>
      </c>
    </row>
    <row r="997" spans="1:3" x14ac:dyDescent="0.3">
      <c r="A997" s="3">
        <v>41936</v>
      </c>
      <c r="B997" s="2">
        <v>102.4</v>
      </c>
      <c r="C997" s="2">
        <f>WEEKDAY(A:A,2)</f>
        <v>5</v>
      </c>
    </row>
    <row r="998" spans="1:3" x14ac:dyDescent="0.3">
      <c r="A998" s="3">
        <v>41939</v>
      </c>
      <c r="B998" s="2">
        <v>100.35</v>
      </c>
      <c r="C998" s="2">
        <f>WEEKDAY(A:A,2)</f>
        <v>1</v>
      </c>
    </row>
    <row r="999" spans="1:3" x14ac:dyDescent="0.3">
      <c r="A999" s="3">
        <v>41940</v>
      </c>
      <c r="B999" s="2">
        <v>98.4</v>
      </c>
      <c r="C999" s="2">
        <f>WEEKDAY(A:A,2)</f>
        <v>2</v>
      </c>
    </row>
    <row r="1000" spans="1:3" x14ac:dyDescent="0.3">
      <c r="A1000" s="3">
        <v>41941</v>
      </c>
      <c r="B1000" s="2">
        <v>96.59</v>
      </c>
      <c r="C1000" s="2">
        <f>WEEKDAY(A:A,2)</f>
        <v>3</v>
      </c>
    </row>
    <row r="1001" spans="1:3" x14ac:dyDescent="0.3">
      <c r="A1001" s="3">
        <v>41942</v>
      </c>
      <c r="B1001" s="2">
        <v>94.61</v>
      </c>
      <c r="C1001" s="2">
        <f>WEEKDAY(A:A,2)</f>
        <v>4</v>
      </c>
    </row>
    <row r="1002" spans="1:3" x14ac:dyDescent="0.3">
      <c r="A1002" s="3">
        <v>41943</v>
      </c>
      <c r="B1002" s="2">
        <v>93.03</v>
      </c>
      <c r="C1002" s="2">
        <f>WEEKDAY(A:A,2)</f>
        <v>5</v>
      </c>
    </row>
    <row r="1003" spans="1:3" x14ac:dyDescent="0.3">
      <c r="A1003" s="3">
        <v>41946</v>
      </c>
      <c r="B1003" s="2">
        <v>91.38</v>
      </c>
      <c r="C1003" s="2">
        <f>WEEKDAY(A:A,2)</f>
        <v>1</v>
      </c>
    </row>
    <row r="1004" spans="1:3" x14ac:dyDescent="0.3">
      <c r="A1004" s="3">
        <v>41947</v>
      </c>
      <c r="B1004" s="2">
        <v>90.06</v>
      </c>
      <c r="C1004" s="2">
        <f>WEEKDAY(A:A,2)</f>
        <v>2</v>
      </c>
    </row>
    <row r="1005" spans="1:3" x14ac:dyDescent="0.3">
      <c r="A1005" s="3">
        <v>41948</v>
      </c>
      <c r="B1005" s="2">
        <v>89.28</v>
      </c>
      <c r="C1005" s="2">
        <f>WEEKDAY(A:A,2)</f>
        <v>3</v>
      </c>
    </row>
    <row r="1006" spans="1:3" x14ac:dyDescent="0.3">
      <c r="A1006" s="3">
        <v>41949</v>
      </c>
      <c r="B1006" s="2">
        <v>88.72</v>
      </c>
      <c r="C1006" s="2">
        <f>WEEKDAY(A:A,2)</f>
        <v>4</v>
      </c>
    </row>
    <row r="1007" spans="1:3" x14ac:dyDescent="0.3">
      <c r="A1007" s="3">
        <v>41950</v>
      </c>
      <c r="B1007" s="2">
        <v>88.25</v>
      </c>
      <c r="C1007" s="2">
        <f>WEEKDAY(A:A,2)</f>
        <v>5</v>
      </c>
    </row>
    <row r="1008" spans="1:3" x14ac:dyDescent="0.3">
      <c r="A1008" s="3">
        <v>41953</v>
      </c>
      <c r="B1008" s="2">
        <v>88.01</v>
      </c>
      <c r="C1008" s="2">
        <f>WEEKDAY(A:A,2)</f>
        <v>1</v>
      </c>
    </row>
    <row r="1009" spans="1:3" x14ac:dyDescent="0.3">
      <c r="A1009" s="3">
        <v>41954</v>
      </c>
      <c r="B1009" s="2">
        <v>87.92</v>
      </c>
      <c r="C1009" s="2">
        <f>WEEKDAY(A:A,2)</f>
        <v>2</v>
      </c>
    </row>
    <row r="1010" spans="1:3" x14ac:dyDescent="0.3">
      <c r="A1010" s="3">
        <v>41955</v>
      </c>
      <c r="B1010" s="2">
        <v>87.93</v>
      </c>
      <c r="C1010" s="2">
        <f>WEEKDAY(A:A,2)</f>
        <v>3</v>
      </c>
    </row>
    <row r="1011" spans="1:3" x14ac:dyDescent="0.3">
      <c r="A1011" s="3">
        <v>41956</v>
      </c>
      <c r="B1011" s="2">
        <v>87.99</v>
      </c>
      <c r="C1011" s="2">
        <f>WEEKDAY(A:A,2)</f>
        <v>4</v>
      </c>
    </row>
    <row r="1012" spans="1:3" x14ac:dyDescent="0.3">
      <c r="A1012" s="3">
        <v>41957</v>
      </c>
      <c r="B1012" s="2">
        <v>88.16</v>
      </c>
      <c r="C1012" s="2">
        <f>WEEKDAY(A:A,2)</f>
        <v>5</v>
      </c>
    </row>
    <row r="1013" spans="1:3" x14ac:dyDescent="0.3">
      <c r="A1013" s="3">
        <v>41960</v>
      </c>
      <c r="B1013" s="2">
        <v>88.25</v>
      </c>
      <c r="C1013" s="2">
        <f>WEEKDAY(A:A,2)</f>
        <v>1</v>
      </c>
    </row>
    <row r="1014" spans="1:3" x14ac:dyDescent="0.3">
      <c r="A1014" s="3">
        <v>41961</v>
      </c>
      <c r="B1014" s="2">
        <v>88.01</v>
      </c>
      <c r="C1014" s="2">
        <f>WEEKDAY(A:A,2)</f>
        <v>2</v>
      </c>
    </row>
    <row r="1015" spans="1:3" x14ac:dyDescent="0.3">
      <c r="A1015" s="3">
        <v>41962</v>
      </c>
      <c r="B1015" s="2">
        <v>88.13</v>
      </c>
      <c r="C1015" s="2">
        <f>WEEKDAY(A:A,2)</f>
        <v>3</v>
      </c>
    </row>
    <row r="1016" spans="1:3" x14ac:dyDescent="0.3">
      <c r="A1016" s="3">
        <v>41963</v>
      </c>
      <c r="B1016" s="2">
        <v>88.75</v>
      </c>
      <c r="C1016" s="2">
        <f>WEEKDAY(A:A,2)</f>
        <v>4</v>
      </c>
    </row>
    <row r="1017" spans="1:3" x14ac:dyDescent="0.3">
      <c r="A1017" s="3">
        <v>41964</v>
      </c>
      <c r="B1017" s="2">
        <v>88.95</v>
      </c>
      <c r="C1017" s="2">
        <f>WEEKDAY(A:A,2)</f>
        <v>5</v>
      </c>
    </row>
    <row r="1018" spans="1:3" x14ac:dyDescent="0.3">
      <c r="A1018" s="3">
        <v>41967</v>
      </c>
      <c r="B1018" s="2">
        <v>88.86</v>
      </c>
      <c r="C1018" s="2">
        <f>WEEKDAY(A:A,2)</f>
        <v>1</v>
      </c>
    </row>
    <row r="1019" spans="1:3" x14ac:dyDescent="0.3">
      <c r="A1019" s="3">
        <v>41968</v>
      </c>
      <c r="B1019" s="2">
        <v>88.78</v>
      </c>
      <c r="C1019" s="2">
        <f>WEEKDAY(A:A,2)</f>
        <v>2</v>
      </c>
    </row>
    <row r="1020" spans="1:3" x14ac:dyDescent="0.3">
      <c r="A1020" s="3">
        <v>41969</v>
      </c>
      <c r="B1020" s="2">
        <v>88.74</v>
      </c>
      <c r="C1020" s="2">
        <f>WEEKDAY(A:A,2)</f>
        <v>3</v>
      </c>
    </row>
    <row r="1021" spans="1:3" x14ac:dyDescent="0.3">
      <c r="A1021" s="3">
        <v>41970</v>
      </c>
      <c r="B1021" s="2">
        <v>88.74</v>
      </c>
      <c r="C1021" s="2">
        <f>WEEKDAY(A:A,2)</f>
        <v>4</v>
      </c>
    </row>
    <row r="1022" spans="1:3" x14ac:dyDescent="0.3">
      <c r="A1022" s="3">
        <v>41971</v>
      </c>
      <c r="B1022" s="2">
        <v>88.85</v>
      </c>
      <c r="C1022" s="2">
        <f>WEEKDAY(A:A,2)</f>
        <v>5</v>
      </c>
    </row>
    <row r="1023" spans="1:3" x14ac:dyDescent="0.3">
      <c r="A1023" s="3">
        <v>41974</v>
      </c>
      <c r="B1023" s="2">
        <v>88.79</v>
      </c>
      <c r="C1023" s="2">
        <f>WEEKDAY(A:A,2)</f>
        <v>1</v>
      </c>
    </row>
    <row r="1024" spans="1:3" x14ac:dyDescent="0.3">
      <c r="A1024" s="3">
        <v>41975</v>
      </c>
      <c r="B1024" s="2">
        <v>88.45</v>
      </c>
      <c r="C1024" s="2">
        <f>WEEKDAY(A:A,2)</f>
        <v>2</v>
      </c>
    </row>
    <row r="1025" spans="1:3" x14ac:dyDescent="0.3">
      <c r="A1025" s="3">
        <v>41976</v>
      </c>
      <c r="B1025" s="2">
        <v>88.45</v>
      </c>
      <c r="C1025" s="2">
        <f>WEEKDAY(A:A,2)</f>
        <v>3</v>
      </c>
    </row>
    <row r="1026" spans="1:3" x14ac:dyDescent="0.3">
      <c r="A1026" s="3">
        <v>41977</v>
      </c>
      <c r="B1026" s="2">
        <v>88.64</v>
      </c>
      <c r="C1026" s="2">
        <f>WEEKDAY(A:A,2)</f>
        <v>4</v>
      </c>
    </row>
    <row r="1027" spans="1:3" x14ac:dyDescent="0.3">
      <c r="A1027" s="3">
        <v>41978</v>
      </c>
      <c r="B1027" s="2">
        <v>88.72</v>
      </c>
      <c r="C1027" s="2">
        <f>WEEKDAY(A:A,2)</f>
        <v>5</v>
      </c>
    </row>
    <row r="1028" spans="1:3" x14ac:dyDescent="0.3">
      <c r="A1028" s="3">
        <v>41981</v>
      </c>
      <c r="B1028" s="2">
        <v>88.52</v>
      </c>
      <c r="C1028" s="2">
        <f>WEEKDAY(A:A,2)</f>
        <v>1</v>
      </c>
    </row>
    <row r="1029" spans="1:3" x14ac:dyDescent="0.3">
      <c r="A1029" s="3">
        <v>41982</v>
      </c>
      <c r="B1029" s="2">
        <v>88.3</v>
      </c>
      <c r="C1029" s="2">
        <f>WEEKDAY(A:A,2)</f>
        <v>2</v>
      </c>
    </row>
    <row r="1030" spans="1:3" x14ac:dyDescent="0.3">
      <c r="A1030" s="3">
        <v>41983</v>
      </c>
      <c r="B1030" s="2">
        <v>88.35</v>
      </c>
      <c r="C1030" s="2">
        <f>WEEKDAY(A:A,2)</f>
        <v>3</v>
      </c>
    </row>
    <row r="1031" spans="1:3" x14ac:dyDescent="0.3">
      <c r="A1031" s="3">
        <v>41984</v>
      </c>
      <c r="B1031" s="2">
        <v>88.51</v>
      </c>
      <c r="C1031" s="2">
        <f>WEEKDAY(A:A,2)</f>
        <v>4</v>
      </c>
    </row>
    <row r="1032" spans="1:3" x14ac:dyDescent="0.3">
      <c r="A1032" s="3">
        <v>41985</v>
      </c>
      <c r="B1032" s="2">
        <v>88.44</v>
      </c>
      <c r="C1032" s="2">
        <f>WEEKDAY(A:A,2)</f>
        <v>5</v>
      </c>
    </row>
    <row r="1033" spans="1:3" x14ac:dyDescent="0.3">
      <c r="A1033" s="3">
        <v>41988</v>
      </c>
      <c r="B1033" s="2">
        <v>88.05</v>
      </c>
      <c r="C1033" s="2">
        <f>WEEKDAY(A:A,2)</f>
        <v>1</v>
      </c>
    </row>
    <row r="1034" spans="1:3" x14ac:dyDescent="0.3">
      <c r="A1034" s="3">
        <v>41989</v>
      </c>
      <c r="B1034" s="2">
        <v>87.3</v>
      </c>
      <c r="C1034" s="2">
        <f>WEEKDAY(A:A,2)</f>
        <v>2</v>
      </c>
    </row>
    <row r="1035" spans="1:3" x14ac:dyDescent="0.3">
      <c r="A1035" s="3">
        <v>41990</v>
      </c>
      <c r="B1035" s="2">
        <v>86.6</v>
      </c>
      <c r="C1035" s="2">
        <f>WEEKDAY(A:A,2)</f>
        <v>3</v>
      </c>
    </row>
    <row r="1036" spans="1:3" x14ac:dyDescent="0.3">
      <c r="A1036" s="3">
        <v>41991</v>
      </c>
      <c r="B1036" s="2">
        <v>85.95</v>
      </c>
      <c r="C1036" s="2">
        <f>WEEKDAY(A:A,2)</f>
        <v>4</v>
      </c>
    </row>
    <row r="1037" spans="1:3" x14ac:dyDescent="0.3">
      <c r="A1037" s="3">
        <v>41992</v>
      </c>
      <c r="B1037" s="2">
        <v>85.15</v>
      </c>
      <c r="C1037" s="2">
        <f>WEEKDAY(A:A,2)</f>
        <v>5</v>
      </c>
    </row>
    <row r="1038" spans="1:3" x14ac:dyDescent="0.3">
      <c r="A1038" s="3">
        <v>41995</v>
      </c>
      <c r="B1038" s="2">
        <v>83.89</v>
      </c>
      <c r="C1038" s="2">
        <f>WEEKDAY(A:A,2)</f>
        <v>1</v>
      </c>
    </row>
    <row r="1039" spans="1:3" x14ac:dyDescent="0.3">
      <c r="A1039" s="3">
        <v>41996</v>
      </c>
      <c r="B1039" s="2">
        <v>82.54</v>
      </c>
      <c r="C1039" s="2">
        <f>WEEKDAY(A:A,2)</f>
        <v>2</v>
      </c>
    </row>
    <row r="1040" spans="1:3" x14ac:dyDescent="0.3">
      <c r="A1040" s="3">
        <v>41997</v>
      </c>
      <c r="B1040" s="2">
        <v>81.55</v>
      </c>
      <c r="C1040" s="2">
        <f>WEEKDAY(A:A,2)</f>
        <v>3</v>
      </c>
    </row>
    <row r="1041" spans="1:3" x14ac:dyDescent="0.3">
      <c r="A1041" s="3">
        <v>41998</v>
      </c>
      <c r="B1041" s="2">
        <v>81.55</v>
      </c>
      <c r="C1041" s="2">
        <f>WEEKDAY(A:A,2)</f>
        <v>4</v>
      </c>
    </row>
    <row r="1042" spans="1:3" x14ac:dyDescent="0.3">
      <c r="A1042" s="3">
        <v>41999</v>
      </c>
      <c r="B1042" s="2">
        <v>80.59</v>
      </c>
      <c r="C1042" s="2">
        <f>WEEKDAY(A:A,2)</f>
        <v>5</v>
      </c>
    </row>
    <row r="1043" spans="1:3" x14ac:dyDescent="0.3">
      <c r="A1043" s="3">
        <v>42002</v>
      </c>
      <c r="B1043" s="2">
        <v>79.81</v>
      </c>
      <c r="C1043" s="2">
        <f>WEEKDAY(A:A,2)</f>
        <v>1</v>
      </c>
    </row>
    <row r="1044" spans="1:3" x14ac:dyDescent="0.3">
      <c r="A1044" s="3">
        <v>42003</v>
      </c>
      <c r="B1044" s="2">
        <v>78.73</v>
      </c>
      <c r="C1044" s="2">
        <f>WEEKDAY(A:A,2)</f>
        <v>2</v>
      </c>
    </row>
    <row r="1045" spans="1:3" x14ac:dyDescent="0.3">
      <c r="A1045" s="3">
        <v>42004</v>
      </c>
      <c r="B1045" s="2">
        <v>78.56</v>
      </c>
      <c r="C1045" s="2">
        <f>WEEKDAY(A:A,2)</f>
        <v>3</v>
      </c>
    </row>
    <row r="1046" spans="1:3" x14ac:dyDescent="0.3">
      <c r="A1046" s="3">
        <v>42005</v>
      </c>
      <c r="B1046" s="2">
        <v>78.56</v>
      </c>
      <c r="C1046" s="2">
        <f>WEEKDAY(A:A,2)</f>
        <v>4</v>
      </c>
    </row>
    <row r="1047" spans="1:3" x14ac:dyDescent="0.3">
      <c r="A1047" s="3">
        <v>42006</v>
      </c>
      <c r="B1047" s="2">
        <v>78.27</v>
      </c>
      <c r="C1047" s="2">
        <f>WEEKDAY(A:A,2)</f>
        <v>5</v>
      </c>
    </row>
    <row r="1048" spans="1:3" x14ac:dyDescent="0.3">
      <c r="A1048" s="3">
        <v>42009</v>
      </c>
      <c r="B1048" s="2">
        <v>78.11</v>
      </c>
      <c r="C1048" s="2">
        <f>WEEKDAY(A:A,2)</f>
        <v>1</v>
      </c>
    </row>
    <row r="1049" spans="1:3" x14ac:dyDescent="0.3">
      <c r="A1049" s="3">
        <v>42010</v>
      </c>
      <c r="B1049" s="2">
        <v>77.91</v>
      </c>
      <c r="C1049" s="2">
        <f>WEEKDAY(A:A,2)</f>
        <v>2</v>
      </c>
    </row>
    <row r="1050" spans="1:3" x14ac:dyDescent="0.3">
      <c r="A1050" s="3">
        <v>42011</v>
      </c>
      <c r="B1050" s="2">
        <v>77.790000000000006</v>
      </c>
      <c r="C1050" s="2">
        <f>WEEKDAY(A:A,2)</f>
        <v>3</v>
      </c>
    </row>
    <row r="1051" spans="1:3" x14ac:dyDescent="0.3">
      <c r="A1051" s="3">
        <v>42012</v>
      </c>
      <c r="B1051" s="2">
        <v>77.72</v>
      </c>
      <c r="C1051" s="2">
        <f>WEEKDAY(A:A,2)</f>
        <v>4</v>
      </c>
    </row>
    <row r="1052" spans="1:3" x14ac:dyDescent="0.3">
      <c r="A1052" s="3">
        <v>42013</v>
      </c>
      <c r="B1052" s="2">
        <v>77.61</v>
      </c>
      <c r="C1052" s="2">
        <f>WEEKDAY(A:A,2)</f>
        <v>5</v>
      </c>
    </row>
    <row r="1053" spans="1:3" x14ac:dyDescent="0.3">
      <c r="A1053" s="3">
        <v>42016</v>
      </c>
      <c r="B1053" s="2">
        <v>77.400000000000006</v>
      </c>
      <c r="C1053" s="2">
        <f>WEEKDAY(A:A,2)</f>
        <v>1</v>
      </c>
    </row>
    <row r="1054" spans="1:3" x14ac:dyDescent="0.3">
      <c r="A1054" s="3">
        <v>42017</v>
      </c>
      <c r="B1054" s="2">
        <v>76.709999999999994</v>
      </c>
      <c r="C1054" s="2">
        <f>WEEKDAY(A:A,2)</f>
        <v>2</v>
      </c>
    </row>
    <row r="1055" spans="1:3" x14ac:dyDescent="0.3">
      <c r="A1055" s="3">
        <v>42018</v>
      </c>
      <c r="B1055" s="2">
        <v>76.260000000000005</v>
      </c>
      <c r="C1055" s="2">
        <f>WEEKDAY(A:A,2)</f>
        <v>3</v>
      </c>
    </row>
    <row r="1056" spans="1:3" x14ac:dyDescent="0.3">
      <c r="A1056" s="3">
        <v>42019</v>
      </c>
      <c r="B1056" s="2">
        <v>76.11</v>
      </c>
      <c r="C1056" s="2">
        <f>WEEKDAY(A:A,2)</f>
        <v>4</v>
      </c>
    </row>
    <row r="1057" spans="1:3" x14ac:dyDescent="0.3">
      <c r="A1057" s="3">
        <v>42020</v>
      </c>
      <c r="B1057" s="2">
        <v>75.98</v>
      </c>
      <c r="C1057" s="2">
        <f>WEEKDAY(A:A,2)</f>
        <v>5</v>
      </c>
    </row>
    <row r="1058" spans="1:3" x14ac:dyDescent="0.3">
      <c r="A1058" s="3">
        <v>42023</v>
      </c>
      <c r="B1058" s="2">
        <v>75.98</v>
      </c>
      <c r="C1058" s="2">
        <f>WEEKDAY(A:A,2)</f>
        <v>1</v>
      </c>
    </row>
    <row r="1059" spans="1:3" x14ac:dyDescent="0.3">
      <c r="A1059" s="3">
        <v>42024</v>
      </c>
      <c r="B1059" s="2">
        <v>75.08</v>
      </c>
      <c r="C1059" s="2">
        <f>WEEKDAY(A:A,2)</f>
        <v>2</v>
      </c>
    </row>
    <row r="1060" spans="1:3" x14ac:dyDescent="0.3">
      <c r="A1060" s="3">
        <v>42025</v>
      </c>
      <c r="B1060" s="2">
        <v>75.08</v>
      </c>
      <c r="C1060" s="2">
        <f>WEEKDAY(A:A,2)</f>
        <v>3</v>
      </c>
    </row>
    <row r="1061" spans="1:3" x14ac:dyDescent="0.3">
      <c r="A1061" s="3">
        <v>42026</v>
      </c>
      <c r="B1061" s="2">
        <v>74.55</v>
      </c>
      <c r="C1061" s="2">
        <f>WEEKDAY(A:A,2)</f>
        <v>4</v>
      </c>
    </row>
    <row r="1062" spans="1:3" x14ac:dyDescent="0.3">
      <c r="A1062" s="3">
        <v>42027</v>
      </c>
      <c r="B1062" s="2">
        <v>74.11</v>
      </c>
      <c r="C1062" s="2">
        <f>WEEKDAY(A:A,2)</f>
        <v>5</v>
      </c>
    </row>
    <row r="1063" spans="1:3" x14ac:dyDescent="0.3">
      <c r="A1063" s="3">
        <v>42030</v>
      </c>
      <c r="B1063" s="2">
        <v>73.569999999999993</v>
      </c>
      <c r="C1063" s="2">
        <f>WEEKDAY(A:A,2)</f>
        <v>1</v>
      </c>
    </row>
    <row r="1064" spans="1:3" x14ac:dyDescent="0.3">
      <c r="A1064" s="3">
        <v>42031</v>
      </c>
      <c r="B1064" s="2">
        <v>72.91</v>
      </c>
      <c r="C1064" s="2">
        <f>WEEKDAY(A:A,2)</f>
        <v>2</v>
      </c>
    </row>
    <row r="1065" spans="1:3" x14ac:dyDescent="0.3">
      <c r="A1065" s="3">
        <v>42032</v>
      </c>
      <c r="B1065" s="2">
        <v>72.510000000000005</v>
      </c>
      <c r="C1065" s="2">
        <f>WEEKDAY(A:A,2)</f>
        <v>3</v>
      </c>
    </row>
    <row r="1066" spans="1:3" x14ac:dyDescent="0.3">
      <c r="A1066" s="3">
        <v>42033</v>
      </c>
      <c r="B1066" s="2">
        <v>72.14</v>
      </c>
      <c r="C1066" s="2">
        <f>WEEKDAY(A:A,2)</f>
        <v>4</v>
      </c>
    </row>
    <row r="1067" spans="1:3" x14ac:dyDescent="0.3">
      <c r="A1067" s="3">
        <v>42034</v>
      </c>
      <c r="B1067" s="2">
        <v>71.73</v>
      </c>
      <c r="C1067" s="2">
        <f>WEEKDAY(A:A,2)</f>
        <v>5</v>
      </c>
    </row>
    <row r="1068" spans="1:3" x14ac:dyDescent="0.3">
      <c r="A1068" s="3">
        <v>42037</v>
      </c>
      <c r="B1068" s="2">
        <v>71.13</v>
      </c>
      <c r="C1068" s="2">
        <f>WEEKDAY(A:A,2)</f>
        <v>1</v>
      </c>
    </row>
    <row r="1069" spans="1:3" x14ac:dyDescent="0.3">
      <c r="A1069" s="3">
        <v>42038</v>
      </c>
      <c r="B1069" s="2">
        <v>70.349999999999994</v>
      </c>
      <c r="C1069" s="2">
        <f>WEEKDAY(A:A,2)</f>
        <v>2</v>
      </c>
    </row>
    <row r="1070" spans="1:3" x14ac:dyDescent="0.3">
      <c r="A1070" s="3">
        <v>42039</v>
      </c>
      <c r="B1070" s="2">
        <v>69.819999999999993</v>
      </c>
      <c r="C1070" s="2">
        <f>WEEKDAY(A:A,2)</f>
        <v>3</v>
      </c>
    </row>
    <row r="1071" spans="1:3" x14ac:dyDescent="0.3">
      <c r="A1071" s="3">
        <v>42040</v>
      </c>
      <c r="B1071" s="2">
        <v>69.44</v>
      </c>
      <c r="C1071" s="2">
        <f>WEEKDAY(A:A,2)</f>
        <v>4</v>
      </c>
    </row>
    <row r="1072" spans="1:3" x14ac:dyDescent="0.3">
      <c r="A1072" s="3">
        <v>42041</v>
      </c>
      <c r="B1072" s="2">
        <v>68.88</v>
      </c>
      <c r="C1072" s="2">
        <f>WEEKDAY(A:A,2)</f>
        <v>5</v>
      </c>
    </row>
    <row r="1073" spans="1:3" x14ac:dyDescent="0.3">
      <c r="A1073" s="3">
        <v>42044</v>
      </c>
      <c r="B1073" s="2">
        <v>67.900000000000006</v>
      </c>
      <c r="C1073" s="2">
        <f>WEEKDAY(A:A,2)</f>
        <v>1</v>
      </c>
    </row>
    <row r="1074" spans="1:3" x14ac:dyDescent="0.3">
      <c r="A1074" s="3">
        <v>42045</v>
      </c>
      <c r="B1074" s="2">
        <v>66.650000000000006</v>
      </c>
      <c r="C1074" s="2">
        <f>WEEKDAY(A:A,2)</f>
        <v>2</v>
      </c>
    </row>
    <row r="1075" spans="1:3" x14ac:dyDescent="0.3">
      <c r="A1075" s="3">
        <v>42046</v>
      </c>
      <c r="B1075" s="2">
        <v>65.78</v>
      </c>
      <c r="C1075" s="2">
        <f>WEEKDAY(A:A,2)</f>
        <v>3</v>
      </c>
    </row>
    <row r="1076" spans="1:3" x14ac:dyDescent="0.3">
      <c r="A1076" s="3">
        <v>42047</v>
      </c>
      <c r="B1076" s="2">
        <v>64.819999999999993</v>
      </c>
      <c r="C1076" s="2">
        <f>WEEKDAY(A:A,2)</f>
        <v>4</v>
      </c>
    </row>
    <row r="1077" spans="1:3" x14ac:dyDescent="0.3">
      <c r="A1077" s="3">
        <v>42048</v>
      </c>
      <c r="B1077" s="2">
        <v>63.91</v>
      </c>
      <c r="C1077" s="2">
        <f>WEEKDAY(A:A,2)</f>
        <v>5</v>
      </c>
    </row>
    <row r="1078" spans="1:3" x14ac:dyDescent="0.3">
      <c r="A1078" s="3">
        <v>42051</v>
      </c>
      <c r="B1078" s="2">
        <v>63.91</v>
      </c>
      <c r="C1078" s="2">
        <f>WEEKDAY(A:A,2)</f>
        <v>1</v>
      </c>
    </row>
    <row r="1079" spans="1:3" x14ac:dyDescent="0.3">
      <c r="A1079" s="3">
        <v>42052</v>
      </c>
      <c r="B1079" s="2">
        <v>63.01</v>
      </c>
      <c r="C1079" s="2">
        <f>WEEKDAY(A:A,2)</f>
        <v>2</v>
      </c>
    </row>
    <row r="1080" spans="1:3" x14ac:dyDescent="0.3">
      <c r="A1080" s="3">
        <v>42053</v>
      </c>
      <c r="B1080" s="2">
        <v>61.42</v>
      </c>
      <c r="C1080" s="2">
        <f>WEEKDAY(A:A,2)</f>
        <v>3</v>
      </c>
    </row>
    <row r="1081" spans="1:3" x14ac:dyDescent="0.3">
      <c r="A1081" s="3">
        <v>42054</v>
      </c>
      <c r="B1081" s="2">
        <v>60.93</v>
      </c>
      <c r="C1081" s="2">
        <f>WEEKDAY(A:A,2)</f>
        <v>4</v>
      </c>
    </row>
    <row r="1082" spans="1:3" x14ac:dyDescent="0.3">
      <c r="A1082" s="3">
        <v>42055</v>
      </c>
      <c r="B1082" s="2">
        <v>60.4</v>
      </c>
      <c r="C1082" s="2">
        <f>WEEKDAY(A:A,2)</f>
        <v>5</v>
      </c>
    </row>
    <row r="1083" spans="1:3" x14ac:dyDescent="0.3">
      <c r="A1083" s="3">
        <v>42058</v>
      </c>
      <c r="B1083" s="2">
        <v>60.27</v>
      </c>
      <c r="C1083" s="2">
        <f>WEEKDAY(A:A,2)</f>
        <v>1</v>
      </c>
    </row>
    <row r="1084" spans="1:3" x14ac:dyDescent="0.3">
      <c r="A1084" s="3">
        <v>42059</v>
      </c>
      <c r="B1084" s="2">
        <v>60.4</v>
      </c>
      <c r="C1084" s="2">
        <f>WEEKDAY(A:A,2)</f>
        <v>2</v>
      </c>
    </row>
    <row r="1085" spans="1:3" x14ac:dyDescent="0.3">
      <c r="A1085" s="3">
        <v>42060</v>
      </c>
      <c r="B1085" s="2">
        <v>60.88</v>
      </c>
      <c r="C1085" s="2">
        <f>WEEKDAY(A:A,2)</f>
        <v>3</v>
      </c>
    </row>
    <row r="1086" spans="1:3" x14ac:dyDescent="0.3">
      <c r="A1086" s="3">
        <v>42061</v>
      </c>
      <c r="B1086" s="2">
        <v>62.06</v>
      </c>
      <c r="C1086" s="2">
        <f>WEEKDAY(A:A,2)</f>
        <v>4</v>
      </c>
    </row>
    <row r="1087" spans="1:3" x14ac:dyDescent="0.3">
      <c r="A1087" s="3">
        <v>42062</v>
      </c>
      <c r="B1087" s="2">
        <v>63.38</v>
      </c>
      <c r="C1087" s="2">
        <f>WEEKDAY(A:A,2)</f>
        <v>5</v>
      </c>
    </row>
    <row r="1088" spans="1:3" x14ac:dyDescent="0.3">
      <c r="A1088" s="3">
        <v>42065</v>
      </c>
      <c r="B1088" s="2">
        <v>64.489999999999995</v>
      </c>
      <c r="C1088" s="2">
        <f>WEEKDAY(A:A,2)</f>
        <v>1</v>
      </c>
    </row>
    <row r="1089" spans="1:3" x14ac:dyDescent="0.3">
      <c r="A1089" s="3">
        <v>42066</v>
      </c>
      <c r="B1089" s="2">
        <v>65.59</v>
      </c>
      <c r="C1089" s="2">
        <f>WEEKDAY(A:A,2)</f>
        <v>2</v>
      </c>
    </row>
    <row r="1090" spans="1:3" x14ac:dyDescent="0.3">
      <c r="A1090" s="3">
        <v>42067</v>
      </c>
      <c r="B1090" s="2">
        <v>66.67</v>
      </c>
      <c r="C1090" s="2">
        <f>WEEKDAY(A:A,2)</f>
        <v>3</v>
      </c>
    </row>
    <row r="1091" spans="1:3" x14ac:dyDescent="0.3">
      <c r="A1091" s="3">
        <v>42068</v>
      </c>
      <c r="B1091" s="2">
        <v>67.73</v>
      </c>
      <c r="C1091" s="2">
        <f>WEEKDAY(A:A,2)</f>
        <v>4</v>
      </c>
    </row>
    <row r="1092" spans="1:3" x14ac:dyDescent="0.3">
      <c r="A1092" s="3">
        <v>42069</v>
      </c>
      <c r="B1092" s="2">
        <v>68.09</v>
      </c>
      <c r="C1092" s="2">
        <f>WEEKDAY(A:A,2)</f>
        <v>5</v>
      </c>
    </row>
    <row r="1093" spans="1:3" x14ac:dyDescent="0.3">
      <c r="A1093" s="3">
        <v>42072</v>
      </c>
      <c r="B1093" s="2">
        <v>67.92</v>
      </c>
      <c r="C1093" s="2">
        <f>WEEKDAY(A:A,2)</f>
        <v>1</v>
      </c>
    </row>
    <row r="1094" spans="1:3" x14ac:dyDescent="0.3">
      <c r="A1094" s="3">
        <v>42073</v>
      </c>
      <c r="B1094" s="2">
        <v>67.52</v>
      </c>
      <c r="C1094" s="2">
        <f>WEEKDAY(A:A,2)</f>
        <v>2</v>
      </c>
    </row>
    <row r="1095" spans="1:3" x14ac:dyDescent="0.3">
      <c r="A1095" s="3">
        <v>42074</v>
      </c>
      <c r="B1095" s="2">
        <v>67.22</v>
      </c>
      <c r="C1095" s="2">
        <f>WEEKDAY(A:A,2)</f>
        <v>3</v>
      </c>
    </row>
    <row r="1096" spans="1:3" x14ac:dyDescent="0.3">
      <c r="A1096" s="3">
        <v>42075</v>
      </c>
      <c r="B1096" s="2">
        <v>66.8</v>
      </c>
      <c r="C1096" s="2">
        <f>WEEKDAY(A:A,2)</f>
        <v>4</v>
      </c>
    </row>
    <row r="1097" spans="1:3" x14ac:dyDescent="0.3">
      <c r="A1097" s="3">
        <v>42076</v>
      </c>
      <c r="B1097" s="2">
        <v>66.37</v>
      </c>
      <c r="C1097" s="2">
        <f>WEEKDAY(A:A,2)</f>
        <v>5</v>
      </c>
    </row>
    <row r="1098" spans="1:3" x14ac:dyDescent="0.3">
      <c r="A1098" s="3">
        <v>42079</v>
      </c>
      <c r="B1098" s="2">
        <v>65.98</v>
      </c>
      <c r="C1098" s="2">
        <f>WEEKDAY(A:A,2)</f>
        <v>1</v>
      </c>
    </row>
    <row r="1099" spans="1:3" x14ac:dyDescent="0.3">
      <c r="A1099" s="3">
        <v>42080</v>
      </c>
      <c r="B1099" s="2">
        <v>65.28</v>
      </c>
      <c r="C1099" s="2">
        <f>WEEKDAY(A:A,2)</f>
        <v>2</v>
      </c>
    </row>
    <row r="1100" spans="1:3" x14ac:dyDescent="0.3">
      <c r="A1100" s="3">
        <v>42081</v>
      </c>
      <c r="B1100" s="2">
        <v>64.66</v>
      </c>
      <c r="C1100" s="2">
        <f>WEEKDAY(A:A,2)</f>
        <v>3</v>
      </c>
    </row>
    <row r="1101" spans="1:3" x14ac:dyDescent="0.3">
      <c r="A1101" s="3">
        <v>42082</v>
      </c>
      <c r="B1101" s="2">
        <v>64.09</v>
      </c>
      <c r="C1101" s="2">
        <f>WEEKDAY(A:A,2)</f>
        <v>4</v>
      </c>
    </row>
    <row r="1102" spans="1:3" x14ac:dyDescent="0.3">
      <c r="A1102" s="3">
        <v>42083</v>
      </c>
      <c r="B1102" s="2">
        <v>63.56</v>
      </c>
      <c r="C1102" s="2">
        <f>WEEKDAY(A:A,2)</f>
        <v>5</v>
      </c>
    </row>
    <row r="1103" spans="1:3" x14ac:dyDescent="0.3">
      <c r="A1103" s="3">
        <v>42086</v>
      </c>
      <c r="B1103" s="2">
        <v>62.9</v>
      </c>
      <c r="C1103" s="2">
        <f>WEEKDAY(A:A,2)</f>
        <v>1</v>
      </c>
    </row>
    <row r="1104" spans="1:3" x14ac:dyDescent="0.3">
      <c r="A1104" s="3">
        <v>42087</v>
      </c>
      <c r="B1104" s="2">
        <v>62.29</v>
      </c>
      <c r="C1104" s="2">
        <f>WEEKDAY(A:A,2)</f>
        <v>2</v>
      </c>
    </row>
    <row r="1105" spans="1:3" x14ac:dyDescent="0.3">
      <c r="A1105" s="3">
        <v>42088</v>
      </c>
      <c r="B1105" s="2">
        <v>61.81</v>
      </c>
      <c r="C1105" s="2">
        <f>WEEKDAY(A:A,2)</f>
        <v>3</v>
      </c>
    </row>
    <row r="1106" spans="1:3" x14ac:dyDescent="0.3">
      <c r="A1106" s="3">
        <v>42089</v>
      </c>
      <c r="B1106" s="2">
        <v>61.31</v>
      </c>
      <c r="C1106" s="2">
        <f>WEEKDAY(A:A,2)</f>
        <v>4</v>
      </c>
    </row>
    <row r="1107" spans="1:3" x14ac:dyDescent="0.3">
      <c r="A1107" s="3">
        <v>42090</v>
      </c>
      <c r="B1107" s="2">
        <v>60.81</v>
      </c>
      <c r="C1107" s="2">
        <f>WEEKDAY(A:A,2)</f>
        <v>5</v>
      </c>
    </row>
    <row r="1108" spans="1:3" x14ac:dyDescent="0.3">
      <c r="A1108" s="3">
        <v>42093</v>
      </c>
      <c r="B1108" s="2">
        <v>60.39</v>
      </c>
      <c r="C1108" s="2">
        <f>WEEKDAY(A:A,2)</f>
        <v>1</v>
      </c>
    </row>
    <row r="1109" spans="1:3" x14ac:dyDescent="0.3">
      <c r="A1109" s="3">
        <v>42094</v>
      </c>
      <c r="B1109" s="2">
        <v>59.96</v>
      </c>
      <c r="C1109" s="2">
        <f>WEEKDAY(A:A,2)</f>
        <v>2</v>
      </c>
    </row>
    <row r="1110" spans="1:3" x14ac:dyDescent="0.3">
      <c r="A1110" s="3">
        <v>42095</v>
      </c>
      <c r="B1110" s="2">
        <v>59.7</v>
      </c>
      <c r="C1110" s="2">
        <f>WEEKDAY(A:A,2)</f>
        <v>3</v>
      </c>
    </row>
    <row r="1111" spans="1:3" x14ac:dyDescent="0.3">
      <c r="A1111" s="3">
        <v>42096</v>
      </c>
      <c r="B1111" s="2">
        <v>59.68</v>
      </c>
      <c r="C1111" s="2">
        <f>WEEKDAY(A:A,2)</f>
        <v>4</v>
      </c>
    </row>
    <row r="1112" spans="1:3" x14ac:dyDescent="0.3">
      <c r="A1112" s="3">
        <v>42097</v>
      </c>
      <c r="B1112" s="2">
        <v>59.68</v>
      </c>
      <c r="C1112" s="2">
        <f>WEEKDAY(A:A,2)</f>
        <v>5</v>
      </c>
    </row>
    <row r="1113" spans="1:3" x14ac:dyDescent="0.3">
      <c r="A1113" s="3">
        <v>42100</v>
      </c>
      <c r="B1113" s="2">
        <v>59.58</v>
      </c>
      <c r="C1113" s="2">
        <f>WEEKDAY(A:A,2)</f>
        <v>1</v>
      </c>
    </row>
    <row r="1114" spans="1:3" x14ac:dyDescent="0.3">
      <c r="A1114" s="3">
        <v>42101</v>
      </c>
      <c r="B1114" s="2">
        <v>59.64</v>
      </c>
      <c r="C1114" s="2">
        <f>WEEKDAY(A:A,2)</f>
        <v>2</v>
      </c>
    </row>
    <row r="1115" spans="1:3" x14ac:dyDescent="0.3">
      <c r="A1115" s="3">
        <v>42102</v>
      </c>
      <c r="B1115" s="2">
        <v>59.8</v>
      </c>
      <c r="C1115" s="2">
        <f>WEEKDAY(A:A,2)</f>
        <v>3</v>
      </c>
    </row>
    <row r="1116" spans="1:3" x14ac:dyDescent="0.3">
      <c r="A1116" s="3">
        <v>42103</v>
      </c>
      <c r="B1116" s="2">
        <v>60.01</v>
      </c>
      <c r="C1116" s="2">
        <f>WEEKDAY(A:A,2)</f>
        <v>4</v>
      </c>
    </row>
    <row r="1117" spans="1:3" x14ac:dyDescent="0.3">
      <c r="A1117" s="3">
        <v>42104</v>
      </c>
      <c r="B1117" s="2">
        <v>60.2</v>
      </c>
      <c r="C1117" s="2">
        <f>WEEKDAY(A:A,2)</f>
        <v>5</v>
      </c>
    </row>
    <row r="1118" spans="1:3" x14ac:dyDescent="0.3">
      <c r="A1118" s="3">
        <v>42107</v>
      </c>
      <c r="B1118" s="2">
        <v>60.35</v>
      </c>
      <c r="C1118" s="2">
        <f>WEEKDAY(A:A,2)</f>
        <v>1</v>
      </c>
    </row>
    <row r="1119" spans="1:3" x14ac:dyDescent="0.3">
      <c r="A1119" s="3">
        <v>42108</v>
      </c>
      <c r="B1119" s="2">
        <v>60.74</v>
      </c>
      <c r="C1119" s="2">
        <f>WEEKDAY(A:A,2)</f>
        <v>2</v>
      </c>
    </row>
    <row r="1120" spans="1:3" x14ac:dyDescent="0.3">
      <c r="A1120" s="3">
        <v>42109</v>
      </c>
      <c r="B1120" s="2">
        <v>61.36</v>
      </c>
      <c r="C1120" s="2">
        <f>WEEKDAY(A:A,2)</f>
        <v>3</v>
      </c>
    </row>
    <row r="1121" spans="1:3" x14ac:dyDescent="0.3">
      <c r="A1121" s="3">
        <v>42110</v>
      </c>
      <c r="B1121" s="2">
        <v>62.16</v>
      </c>
      <c r="C1121" s="2">
        <f>WEEKDAY(A:A,2)</f>
        <v>4</v>
      </c>
    </row>
    <row r="1122" spans="1:3" x14ac:dyDescent="0.3">
      <c r="A1122" s="3">
        <v>42111</v>
      </c>
      <c r="B1122" s="2">
        <v>62.98</v>
      </c>
      <c r="C1122" s="2">
        <f>WEEKDAY(A:A,2)</f>
        <v>5</v>
      </c>
    </row>
    <row r="1123" spans="1:3" x14ac:dyDescent="0.3">
      <c r="A1123" s="3">
        <v>42114</v>
      </c>
      <c r="B1123" s="2">
        <v>63.73</v>
      </c>
      <c r="C1123" s="2">
        <f>WEEKDAY(A:A,2)</f>
        <v>1</v>
      </c>
    </row>
    <row r="1124" spans="1:3" x14ac:dyDescent="0.3">
      <c r="A1124" s="3">
        <v>42115</v>
      </c>
      <c r="B1124" s="2">
        <v>64.27</v>
      </c>
      <c r="C1124" s="2">
        <f>WEEKDAY(A:A,2)</f>
        <v>2</v>
      </c>
    </row>
    <row r="1125" spans="1:3" x14ac:dyDescent="0.3">
      <c r="A1125" s="3">
        <v>42116</v>
      </c>
      <c r="B1125" s="2">
        <v>64.760000000000005</v>
      </c>
      <c r="C1125" s="2">
        <f>WEEKDAY(A:A,2)</f>
        <v>3</v>
      </c>
    </row>
    <row r="1126" spans="1:3" x14ac:dyDescent="0.3">
      <c r="A1126" s="3">
        <v>42117</v>
      </c>
      <c r="B1126" s="2">
        <v>65.099999999999994</v>
      </c>
      <c r="C1126" s="2">
        <f>WEEKDAY(A:A,2)</f>
        <v>4</v>
      </c>
    </row>
    <row r="1127" spans="1:3" x14ac:dyDescent="0.3">
      <c r="A1127" s="3">
        <v>42118</v>
      </c>
      <c r="B1127" s="2">
        <v>65.180000000000007</v>
      </c>
      <c r="C1127" s="2">
        <f>WEEKDAY(A:A,2)</f>
        <v>5</v>
      </c>
    </row>
    <row r="1128" spans="1:3" x14ac:dyDescent="0.3">
      <c r="A1128" s="3">
        <v>42121</v>
      </c>
      <c r="B1128" s="2">
        <v>65.39</v>
      </c>
      <c r="C1128" s="2">
        <f>WEEKDAY(A:A,2)</f>
        <v>1</v>
      </c>
    </row>
    <row r="1129" spans="1:3" x14ac:dyDescent="0.3">
      <c r="A1129" s="3">
        <v>42122</v>
      </c>
      <c r="B1129" s="2">
        <v>65.83</v>
      </c>
      <c r="C1129" s="2">
        <f>WEEKDAY(A:A,2)</f>
        <v>2</v>
      </c>
    </row>
    <row r="1130" spans="1:3" x14ac:dyDescent="0.3">
      <c r="A1130" s="3">
        <v>42123</v>
      </c>
      <c r="B1130" s="2">
        <v>66.489999999999995</v>
      </c>
      <c r="C1130" s="2">
        <f>WEEKDAY(A:A,2)</f>
        <v>3</v>
      </c>
    </row>
    <row r="1131" spans="1:3" x14ac:dyDescent="0.3">
      <c r="A1131" s="3">
        <v>42124</v>
      </c>
      <c r="B1131" s="2">
        <v>67.25</v>
      </c>
      <c r="C1131" s="2">
        <f>WEEKDAY(A:A,2)</f>
        <v>4</v>
      </c>
    </row>
    <row r="1132" spans="1:3" x14ac:dyDescent="0.3">
      <c r="A1132" s="3">
        <v>42125</v>
      </c>
      <c r="B1132" s="2">
        <v>68.16</v>
      </c>
      <c r="C1132" s="2">
        <f>WEEKDAY(A:A,2)</f>
        <v>5</v>
      </c>
    </row>
    <row r="1133" spans="1:3" x14ac:dyDescent="0.3">
      <c r="A1133" s="3">
        <v>42128</v>
      </c>
      <c r="B1133" s="2">
        <v>69.489999999999995</v>
      </c>
      <c r="C1133" s="2">
        <f>WEEKDAY(A:A,2)</f>
        <v>1</v>
      </c>
    </row>
    <row r="1134" spans="1:3" x14ac:dyDescent="0.3">
      <c r="A1134" s="3">
        <v>42129</v>
      </c>
      <c r="B1134" s="2">
        <v>71.17</v>
      </c>
      <c r="C1134" s="2">
        <f>WEEKDAY(A:A,2)</f>
        <v>2</v>
      </c>
    </row>
    <row r="1135" spans="1:3" x14ac:dyDescent="0.3">
      <c r="A1135" s="3">
        <v>42130</v>
      </c>
      <c r="B1135" s="2">
        <v>73.040000000000006</v>
      </c>
      <c r="C1135" s="2">
        <f>WEEKDAY(A:A,2)</f>
        <v>3</v>
      </c>
    </row>
    <row r="1136" spans="1:3" x14ac:dyDescent="0.3">
      <c r="A1136" s="3">
        <v>42131</v>
      </c>
      <c r="B1136" s="2">
        <v>74.569999999999993</v>
      </c>
      <c r="C1136" s="2">
        <f>WEEKDAY(A:A,2)</f>
        <v>4</v>
      </c>
    </row>
    <row r="1137" spans="1:3" x14ac:dyDescent="0.3">
      <c r="A1137" s="3">
        <v>42132</v>
      </c>
      <c r="B1137" s="2">
        <v>75.98</v>
      </c>
      <c r="C1137" s="2">
        <f>WEEKDAY(A:A,2)</f>
        <v>5</v>
      </c>
    </row>
    <row r="1138" spans="1:3" x14ac:dyDescent="0.3">
      <c r="A1138" s="3">
        <v>42135</v>
      </c>
      <c r="B1138" s="2">
        <v>77.14</v>
      </c>
      <c r="C1138" s="2">
        <f>WEEKDAY(A:A,2)</f>
        <v>1</v>
      </c>
    </row>
    <row r="1139" spans="1:3" x14ac:dyDescent="0.3">
      <c r="A1139" s="3">
        <v>42136</v>
      </c>
      <c r="B1139" s="2">
        <v>77.98</v>
      </c>
      <c r="C1139" s="2">
        <f>WEEKDAY(A:A,2)</f>
        <v>2</v>
      </c>
    </row>
    <row r="1140" spans="1:3" x14ac:dyDescent="0.3">
      <c r="A1140" s="3">
        <v>42137</v>
      </c>
      <c r="B1140" s="2">
        <v>79.09</v>
      </c>
      <c r="C1140" s="2">
        <f>WEEKDAY(A:A,2)</f>
        <v>3</v>
      </c>
    </row>
    <row r="1141" spans="1:3" x14ac:dyDescent="0.3">
      <c r="A1141" s="3">
        <v>42138</v>
      </c>
      <c r="B1141" s="2">
        <v>80.180000000000007</v>
      </c>
      <c r="C1141" s="2">
        <f>WEEKDAY(A:A,2)</f>
        <v>4</v>
      </c>
    </row>
    <row r="1142" spans="1:3" x14ac:dyDescent="0.3">
      <c r="A1142" s="3">
        <v>42139</v>
      </c>
      <c r="B1142" s="2">
        <v>81.040000000000006</v>
      </c>
      <c r="C1142" s="2">
        <f>WEEKDAY(A:A,2)</f>
        <v>5</v>
      </c>
    </row>
    <row r="1143" spans="1:3" x14ac:dyDescent="0.3">
      <c r="A1143" s="3">
        <v>42142</v>
      </c>
      <c r="B1143" s="2">
        <v>81.67</v>
      </c>
      <c r="C1143" s="2">
        <f>WEEKDAY(A:A,2)</f>
        <v>1</v>
      </c>
    </row>
    <row r="1144" spans="1:3" x14ac:dyDescent="0.3">
      <c r="A1144" s="3">
        <v>42143</v>
      </c>
      <c r="B1144" s="2">
        <v>82.06</v>
      </c>
      <c r="C1144" s="2">
        <f>WEEKDAY(A:A,2)</f>
        <v>2</v>
      </c>
    </row>
    <row r="1145" spans="1:3" x14ac:dyDescent="0.3">
      <c r="A1145" s="3">
        <v>42144</v>
      </c>
      <c r="B1145" s="2">
        <v>82.57</v>
      </c>
      <c r="C1145" s="2">
        <f>WEEKDAY(A:A,2)</f>
        <v>3</v>
      </c>
    </row>
    <row r="1146" spans="1:3" x14ac:dyDescent="0.3">
      <c r="A1146" s="3">
        <v>42145</v>
      </c>
      <c r="B1146" s="2">
        <v>83.05</v>
      </c>
      <c r="C1146" s="2">
        <f>WEEKDAY(A:A,2)</f>
        <v>4</v>
      </c>
    </row>
    <row r="1147" spans="1:3" x14ac:dyDescent="0.3">
      <c r="A1147" s="3">
        <v>42146</v>
      </c>
      <c r="B1147" s="2">
        <v>83.2</v>
      </c>
      <c r="C1147" s="2">
        <f>WEEKDAY(A:A,2)</f>
        <v>5</v>
      </c>
    </row>
    <row r="1148" spans="1:3" x14ac:dyDescent="0.3">
      <c r="A1148" s="3">
        <v>42149</v>
      </c>
      <c r="B1148" s="2">
        <v>83.2</v>
      </c>
      <c r="C1148" s="2">
        <f>WEEKDAY(A:A,2)</f>
        <v>1</v>
      </c>
    </row>
    <row r="1149" spans="1:3" x14ac:dyDescent="0.3">
      <c r="A1149" s="3">
        <v>42150</v>
      </c>
      <c r="B1149" s="2">
        <v>83.12</v>
      </c>
      <c r="C1149" s="2">
        <f>WEEKDAY(A:A,2)</f>
        <v>2</v>
      </c>
    </row>
    <row r="1150" spans="1:3" x14ac:dyDescent="0.3">
      <c r="A1150" s="3">
        <v>42151</v>
      </c>
      <c r="B1150" s="2">
        <v>82.91</v>
      </c>
      <c r="C1150" s="2">
        <f>WEEKDAY(A:A,2)</f>
        <v>3</v>
      </c>
    </row>
    <row r="1151" spans="1:3" x14ac:dyDescent="0.3">
      <c r="A1151" s="3">
        <v>42152</v>
      </c>
      <c r="B1151" s="2">
        <v>82.51</v>
      </c>
      <c r="C1151" s="2">
        <f>WEEKDAY(A:A,2)</f>
        <v>4</v>
      </c>
    </row>
    <row r="1152" spans="1:3" x14ac:dyDescent="0.3">
      <c r="A1152" s="3">
        <v>42153</v>
      </c>
      <c r="B1152" s="2">
        <v>82.2</v>
      </c>
      <c r="C1152" s="2">
        <f>WEEKDAY(A:A,2)</f>
        <v>5</v>
      </c>
    </row>
    <row r="1153" spans="1:3" x14ac:dyDescent="0.3">
      <c r="A1153" s="3">
        <v>42156</v>
      </c>
      <c r="B1153" s="2">
        <v>82.18</v>
      </c>
      <c r="C1153" s="2">
        <f>WEEKDAY(A:A,2)</f>
        <v>1</v>
      </c>
    </row>
    <row r="1154" spans="1:3" x14ac:dyDescent="0.3">
      <c r="A1154" s="3">
        <v>42157</v>
      </c>
      <c r="B1154" s="2">
        <v>82.06</v>
      </c>
      <c r="C1154" s="2">
        <f>WEEKDAY(A:A,2)</f>
        <v>2</v>
      </c>
    </row>
    <row r="1155" spans="1:3" x14ac:dyDescent="0.3">
      <c r="A1155" s="3">
        <v>42158</v>
      </c>
      <c r="B1155" s="2">
        <v>82.15</v>
      </c>
      <c r="C1155" s="2">
        <f>WEEKDAY(A:A,2)</f>
        <v>3</v>
      </c>
    </row>
    <row r="1156" spans="1:3" x14ac:dyDescent="0.3">
      <c r="A1156" s="3">
        <v>42159</v>
      </c>
      <c r="B1156" s="2">
        <v>82.39</v>
      </c>
      <c r="C1156" s="2">
        <f>WEEKDAY(A:A,2)</f>
        <v>4</v>
      </c>
    </row>
    <row r="1157" spans="1:3" x14ac:dyDescent="0.3">
      <c r="A1157" s="3">
        <v>42160</v>
      </c>
      <c r="B1157" s="2">
        <v>82.47</v>
      </c>
      <c r="C1157" s="2">
        <f>WEEKDAY(A:A,2)</f>
        <v>5</v>
      </c>
    </row>
    <row r="1158" spans="1:3" x14ac:dyDescent="0.3">
      <c r="A1158" s="3">
        <v>42163</v>
      </c>
      <c r="B1158" s="2">
        <v>82.45</v>
      </c>
      <c r="C1158" s="2">
        <f>WEEKDAY(A:A,2)</f>
        <v>1</v>
      </c>
    </row>
    <row r="1159" spans="1:3" x14ac:dyDescent="0.3">
      <c r="A1159" s="3">
        <v>42164</v>
      </c>
      <c r="B1159" s="2">
        <v>82.37</v>
      </c>
      <c r="C1159" s="2">
        <f>WEEKDAY(A:A,2)</f>
        <v>2</v>
      </c>
    </row>
    <row r="1160" spans="1:3" x14ac:dyDescent="0.3">
      <c r="A1160" s="3">
        <v>42165</v>
      </c>
      <c r="B1160" s="2">
        <v>82.3</v>
      </c>
      <c r="C1160" s="2">
        <f>WEEKDAY(A:A,2)</f>
        <v>3</v>
      </c>
    </row>
    <row r="1161" spans="1:3" x14ac:dyDescent="0.3">
      <c r="A1161" s="3">
        <v>42166</v>
      </c>
      <c r="B1161" s="2">
        <v>82.16</v>
      </c>
      <c r="C1161" s="2">
        <f>WEEKDAY(A:A,2)</f>
        <v>4</v>
      </c>
    </row>
    <row r="1162" spans="1:3" x14ac:dyDescent="0.3">
      <c r="A1162" s="3">
        <v>42167</v>
      </c>
      <c r="B1162" s="2">
        <v>81.91</v>
      </c>
      <c r="C1162" s="2">
        <f>WEEKDAY(A:A,2)</f>
        <v>5</v>
      </c>
    </row>
    <row r="1163" spans="1:3" x14ac:dyDescent="0.3">
      <c r="A1163" s="3">
        <v>42170</v>
      </c>
      <c r="B1163" s="2">
        <v>81.67</v>
      </c>
      <c r="C1163" s="2">
        <f>WEEKDAY(A:A,2)</f>
        <v>1</v>
      </c>
    </row>
    <row r="1164" spans="1:3" x14ac:dyDescent="0.3">
      <c r="A1164" s="3">
        <v>42171</v>
      </c>
      <c r="B1164" s="2">
        <v>81.400000000000006</v>
      </c>
      <c r="C1164" s="2">
        <f>WEEKDAY(A:A,2)</f>
        <v>2</v>
      </c>
    </row>
    <row r="1165" spans="1:3" x14ac:dyDescent="0.3">
      <c r="A1165" s="3">
        <v>42172</v>
      </c>
      <c r="B1165" s="2">
        <v>81.02</v>
      </c>
      <c r="C1165" s="2">
        <f>WEEKDAY(A:A,2)</f>
        <v>3</v>
      </c>
    </row>
    <row r="1166" spans="1:3" x14ac:dyDescent="0.3">
      <c r="A1166" s="3">
        <v>42173</v>
      </c>
      <c r="B1166" s="2">
        <v>80.569999999999993</v>
      </c>
      <c r="C1166" s="2">
        <f>WEEKDAY(A:A,2)</f>
        <v>4</v>
      </c>
    </row>
    <row r="1167" spans="1:3" x14ac:dyDescent="0.3">
      <c r="A1167" s="3">
        <v>42174</v>
      </c>
      <c r="B1167" s="2">
        <v>80.11</v>
      </c>
      <c r="C1167" s="2">
        <f>WEEKDAY(A:A,2)</f>
        <v>5</v>
      </c>
    </row>
    <row r="1168" spans="1:3" x14ac:dyDescent="0.3">
      <c r="A1168" s="3">
        <v>42177</v>
      </c>
      <c r="B1168" s="2">
        <v>79.8</v>
      </c>
      <c r="C1168" s="2">
        <f>WEEKDAY(A:A,2)</f>
        <v>1</v>
      </c>
    </row>
    <row r="1169" spans="1:3" x14ac:dyDescent="0.3">
      <c r="A1169" s="3">
        <v>42178</v>
      </c>
      <c r="B1169" s="2">
        <v>79.430000000000007</v>
      </c>
      <c r="C1169" s="2">
        <f>WEEKDAY(A:A,2)</f>
        <v>2</v>
      </c>
    </row>
    <row r="1170" spans="1:3" x14ac:dyDescent="0.3">
      <c r="A1170" s="3">
        <v>42179</v>
      </c>
      <c r="B1170" s="2">
        <v>79.13</v>
      </c>
      <c r="C1170" s="2">
        <f>WEEKDAY(A:A,2)</f>
        <v>3</v>
      </c>
    </row>
    <row r="1171" spans="1:3" x14ac:dyDescent="0.3">
      <c r="A1171" s="3">
        <v>42180</v>
      </c>
      <c r="B1171" s="2">
        <v>78.930000000000007</v>
      </c>
      <c r="C1171" s="2">
        <f>WEEKDAY(A:A,2)</f>
        <v>4</v>
      </c>
    </row>
    <row r="1172" spans="1:3" x14ac:dyDescent="0.3">
      <c r="A1172" s="3">
        <v>42181</v>
      </c>
      <c r="B1172" s="2">
        <v>78.62</v>
      </c>
      <c r="C1172" s="2">
        <f>WEEKDAY(A:A,2)</f>
        <v>5</v>
      </c>
    </row>
    <row r="1173" spans="1:3" x14ac:dyDescent="0.3">
      <c r="A1173" s="3">
        <v>42184</v>
      </c>
      <c r="B1173" s="2">
        <v>78.13</v>
      </c>
      <c r="C1173" s="2">
        <f>WEEKDAY(A:A,2)</f>
        <v>1</v>
      </c>
    </row>
    <row r="1174" spans="1:3" x14ac:dyDescent="0.3">
      <c r="A1174" s="3">
        <v>42185</v>
      </c>
      <c r="B1174" s="2">
        <v>77.64</v>
      </c>
      <c r="C1174" s="2">
        <f>WEEKDAY(A:A,2)</f>
        <v>2</v>
      </c>
    </row>
    <row r="1175" spans="1:3" x14ac:dyDescent="0.3">
      <c r="A1175" s="3">
        <v>42186</v>
      </c>
      <c r="B1175" s="2">
        <v>77.319999999999993</v>
      </c>
      <c r="C1175" s="2">
        <f>WEEKDAY(A:A,2)</f>
        <v>3</v>
      </c>
    </row>
    <row r="1176" spans="1:3" x14ac:dyDescent="0.3">
      <c r="A1176" s="3">
        <v>42187</v>
      </c>
      <c r="B1176" s="2">
        <v>77.150000000000006</v>
      </c>
      <c r="C1176" s="2">
        <f>WEEKDAY(A:A,2)</f>
        <v>4</v>
      </c>
    </row>
    <row r="1177" spans="1:3" x14ac:dyDescent="0.3">
      <c r="A1177" s="3">
        <v>42188</v>
      </c>
      <c r="B1177" s="2">
        <v>77.150000000000006</v>
      </c>
      <c r="C1177" s="2">
        <f>WEEKDAY(A:A,2)</f>
        <v>5</v>
      </c>
    </row>
    <row r="1178" spans="1:3" x14ac:dyDescent="0.3">
      <c r="A1178" s="3">
        <v>42191</v>
      </c>
      <c r="B1178" s="2">
        <v>77.040000000000006</v>
      </c>
      <c r="C1178" s="2">
        <f>WEEKDAY(A:A,2)</f>
        <v>1</v>
      </c>
    </row>
    <row r="1179" spans="1:3" x14ac:dyDescent="0.3">
      <c r="A1179" s="3">
        <v>42192</v>
      </c>
      <c r="B1179" s="2">
        <v>77.13</v>
      </c>
      <c r="C1179" s="2">
        <f>WEEKDAY(A:A,2)</f>
        <v>2</v>
      </c>
    </row>
    <row r="1180" spans="1:3" x14ac:dyDescent="0.3">
      <c r="A1180" s="3">
        <v>42193</v>
      </c>
      <c r="B1180" s="2">
        <v>77.13</v>
      </c>
      <c r="C1180" s="2">
        <f>WEEKDAY(A:A,2)</f>
        <v>3</v>
      </c>
    </row>
    <row r="1181" spans="1:3" x14ac:dyDescent="0.3">
      <c r="A1181" s="3">
        <v>42194</v>
      </c>
      <c r="B1181" s="2">
        <v>78.069999999999993</v>
      </c>
      <c r="C1181" s="2">
        <f>WEEKDAY(A:A,2)</f>
        <v>4</v>
      </c>
    </row>
    <row r="1182" spans="1:3" x14ac:dyDescent="0.3">
      <c r="A1182" s="3">
        <v>42195</v>
      </c>
      <c r="B1182" s="2">
        <v>78.66</v>
      </c>
      <c r="C1182" s="2">
        <f>WEEKDAY(A:A,2)</f>
        <v>5</v>
      </c>
    </row>
    <row r="1183" spans="1:3" x14ac:dyDescent="0.3">
      <c r="A1183" s="3">
        <v>42198</v>
      </c>
      <c r="B1183" s="2">
        <v>78.66</v>
      </c>
      <c r="C1183" s="2">
        <f>WEEKDAY(A:A,2)</f>
        <v>1</v>
      </c>
    </row>
    <row r="1184" spans="1:3" x14ac:dyDescent="0.3">
      <c r="A1184" s="3">
        <v>42199</v>
      </c>
      <c r="B1184" s="2">
        <v>79.75</v>
      </c>
      <c r="C1184" s="2">
        <f>WEEKDAY(A:A,2)</f>
        <v>2</v>
      </c>
    </row>
    <row r="1185" spans="1:3" x14ac:dyDescent="0.3">
      <c r="A1185" s="3">
        <v>42200</v>
      </c>
      <c r="B1185" s="2">
        <v>80.260000000000005</v>
      </c>
      <c r="C1185" s="2">
        <f>WEEKDAY(A:A,2)</f>
        <v>3</v>
      </c>
    </row>
    <row r="1186" spans="1:3" x14ac:dyDescent="0.3">
      <c r="A1186" s="3">
        <v>42201</v>
      </c>
      <c r="B1186" s="2">
        <v>80.59</v>
      </c>
      <c r="C1186" s="2">
        <f>WEEKDAY(A:A,2)</f>
        <v>4</v>
      </c>
    </row>
    <row r="1187" spans="1:3" x14ac:dyDescent="0.3">
      <c r="A1187" s="3">
        <v>42202</v>
      </c>
      <c r="B1187" s="2">
        <v>80.55</v>
      </c>
      <c r="C1187" s="2">
        <f>WEEKDAY(A:A,2)</f>
        <v>5</v>
      </c>
    </row>
    <row r="1188" spans="1:3" x14ac:dyDescent="0.3">
      <c r="A1188" s="3">
        <v>42205</v>
      </c>
      <c r="B1188" s="2">
        <v>80.209999999999994</v>
      </c>
      <c r="C1188" s="2">
        <f>WEEKDAY(A:A,2)</f>
        <v>1</v>
      </c>
    </row>
    <row r="1189" spans="1:3" x14ac:dyDescent="0.3">
      <c r="A1189" s="3">
        <v>42206</v>
      </c>
      <c r="B1189" s="2">
        <v>79.900000000000006</v>
      </c>
      <c r="C1189" s="2">
        <f>WEEKDAY(A:A,2)</f>
        <v>2</v>
      </c>
    </row>
    <row r="1190" spans="1:3" x14ac:dyDescent="0.3">
      <c r="A1190" s="3">
        <v>42207</v>
      </c>
      <c r="B1190" s="2">
        <v>79.66</v>
      </c>
      <c r="C1190" s="2">
        <f>WEEKDAY(A:A,2)</f>
        <v>3</v>
      </c>
    </row>
    <row r="1191" spans="1:3" x14ac:dyDescent="0.3">
      <c r="A1191" s="3">
        <v>42208</v>
      </c>
      <c r="B1191" s="2">
        <v>79.260000000000005</v>
      </c>
      <c r="C1191" s="2">
        <f>WEEKDAY(A:A,2)</f>
        <v>4</v>
      </c>
    </row>
    <row r="1192" spans="1:3" x14ac:dyDescent="0.3">
      <c r="A1192" s="3">
        <v>42209</v>
      </c>
      <c r="B1192" s="2">
        <v>78.930000000000007</v>
      </c>
      <c r="C1192" s="2">
        <f>WEEKDAY(A:A,2)</f>
        <v>5</v>
      </c>
    </row>
    <row r="1193" spans="1:3" x14ac:dyDescent="0.3">
      <c r="A1193" s="3">
        <v>42212</v>
      </c>
      <c r="B1193" s="2">
        <v>78.72</v>
      </c>
      <c r="C1193" s="2">
        <f>WEEKDAY(A:A,2)</f>
        <v>1</v>
      </c>
    </row>
    <row r="1194" spans="1:3" x14ac:dyDescent="0.3">
      <c r="A1194" s="3">
        <v>42213</v>
      </c>
      <c r="B1194" s="2">
        <v>78.53</v>
      </c>
      <c r="C1194" s="2">
        <f>WEEKDAY(A:A,2)</f>
        <v>2</v>
      </c>
    </row>
    <row r="1195" spans="1:3" x14ac:dyDescent="0.3">
      <c r="A1195" s="3">
        <v>42214</v>
      </c>
      <c r="B1195" s="2">
        <v>78.36</v>
      </c>
      <c r="C1195" s="2">
        <f>WEEKDAY(A:A,2)</f>
        <v>3</v>
      </c>
    </row>
    <row r="1196" spans="1:3" x14ac:dyDescent="0.3">
      <c r="A1196" s="3">
        <v>42215</v>
      </c>
      <c r="B1196" s="2">
        <v>78.33</v>
      </c>
      <c r="C1196" s="2">
        <f>WEEKDAY(A:A,2)</f>
        <v>4</v>
      </c>
    </row>
    <row r="1197" spans="1:3" x14ac:dyDescent="0.3">
      <c r="A1197" s="3">
        <v>42216</v>
      </c>
      <c r="B1197" s="2">
        <v>78.510000000000005</v>
      </c>
      <c r="C1197" s="2">
        <f>WEEKDAY(A:A,2)</f>
        <v>5</v>
      </c>
    </row>
    <row r="1198" spans="1:3" x14ac:dyDescent="0.3">
      <c r="A1198" s="3">
        <v>42219</v>
      </c>
      <c r="B1198" s="2">
        <v>78.75</v>
      </c>
      <c r="C1198" s="2">
        <f>WEEKDAY(A:A,2)</f>
        <v>1</v>
      </c>
    </row>
    <row r="1199" spans="1:3" x14ac:dyDescent="0.3">
      <c r="A1199" s="3">
        <v>42220</v>
      </c>
      <c r="B1199" s="2">
        <v>78.680000000000007</v>
      </c>
      <c r="C1199" s="2">
        <f>WEEKDAY(A:A,2)</f>
        <v>2</v>
      </c>
    </row>
    <row r="1200" spans="1:3" x14ac:dyDescent="0.3">
      <c r="A1200" s="3">
        <v>42221</v>
      </c>
      <c r="B1200" s="2">
        <v>78.680000000000007</v>
      </c>
      <c r="C1200" s="2">
        <f>WEEKDAY(A:A,2)</f>
        <v>3</v>
      </c>
    </row>
    <row r="1201" spans="1:3" x14ac:dyDescent="0.3">
      <c r="A1201" s="3">
        <v>42222</v>
      </c>
      <c r="B1201" s="2">
        <v>78.959999999999994</v>
      </c>
      <c r="C1201" s="2">
        <f>WEEKDAY(A:A,2)</f>
        <v>4</v>
      </c>
    </row>
    <row r="1202" spans="1:3" x14ac:dyDescent="0.3">
      <c r="A1202" s="3">
        <v>42223</v>
      </c>
      <c r="B1202" s="2">
        <v>79.08</v>
      </c>
      <c r="C1202" s="2">
        <f>WEEKDAY(A:A,2)</f>
        <v>5</v>
      </c>
    </row>
    <row r="1203" spans="1:3" x14ac:dyDescent="0.3">
      <c r="A1203" s="3">
        <v>42226</v>
      </c>
      <c r="B1203" s="2">
        <v>79.099999999999994</v>
      </c>
      <c r="C1203" s="2">
        <f>WEEKDAY(A:A,2)</f>
        <v>1</v>
      </c>
    </row>
    <row r="1204" spans="1:3" x14ac:dyDescent="0.3">
      <c r="A1204" s="3">
        <v>42227</v>
      </c>
      <c r="B1204" s="2">
        <v>78.900000000000006</v>
      </c>
      <c r="C1204" s="2">
        <f>WEEKDAY(A:A,2)</f>
        <v>2</v>
      </c>
    </row>
    <row r="1205" spans="1:3" x14ac:dyDescent="0.3">
      <c r="A1205" s="3">
        <v>42228</v>
      </c>
      <c r="B1205" s="2">
        <v>78.790000000000006</v>
      </c>
      <c r="C1205" s="2">
        <f>WEEKDAY(A:A,2)</f>
        <v>3</v>
      </c>
    </row>
    <row r="1206" spans="1:3" x14ac:dyDescent="0.3">
      <c r="A1206" s="3">
        <v>42229</v>
      </c>
      <c r="B1206" s="2">
        <v>78.67</v>
      </c>
      <c r="C1206" s="2">
        <f>WEEKDAY(A:A,2)</f>
        <v>4</v>
      </c>
    </row>
    <row r="1207" spans="1:3" x14ac:dyDescent="0.3">
      <c r="A1207" s="3">
        <v>42230</v>
      </c>
      <c r="B1207" s="2">
        <v>78.45</v>
      </c>
      <c r="C1207" s="2">
        <f>WEEKDAY(A:A,2)</f>
        <v>5</v>
      </c>
    </row>
    <row r="1208" spans="1:3" x14ac:dyDescent="0.3">
      <c r="A1208" s="3">
        <v>42233</v>
      </c>
      <c r="B1208" s="2">
        <v>78.53</v>
      </c>
      <c r="C1208" s="2">
        <f>WEEKDAY(A:A,2)</f>
        <v>1</v>
      </c>
    </row>
    <row r="1209" spans="1:3" x14ac:dyDescent="0.3">
      <c r="A1209" s="3">
        <v>42234</v>
      </c>
      <c r="B1209" s="2">
        <v>78.7</v>
      </c>
      <c r="C1209" s="2">
        <f>WEEKDAY(A:A,2)</f>
        <v>2</v>
      </c>
    </row>
    <row r="1210" spans="1:3" x14ac:dyDescent="0.3">
      <c r="A1210" s="3">
        <v>42235</v>
      </c>
      <c r="B1210" s="2">
        <v>78.8</v>
      </c>
      <c r="C1210" s="2">
        <f>WEEKDAY(A:A,2)</f>
        <v>3</v>
      </c>
    </row>
    <row r="1211" spans="1:3" x14ac:dyDescent="0.3">
      <c r="A1211" s="3">
        <v>42236</v>
      </c>
      <c r="B1211" s="2">
        <v>78.930000000000007</v>
      </c>
      <c r="C1211" s="2">
        <f>WEEKDAY(A:A,2)</f>
        <v>4</v>
      </c>
    </row>
    <row r="1212" spans="1:3" x14ac:dyDescent="0.3">
      <c r="A1212" s="3">
        <v>42237</v>
      </c>
      <c r="B1212" s="2">
        <v>79.09</v>
      </c>
      <c r="C1212" s="2">
        <f>WEEKDAY(A:A,2)</f>
        <v>5</v>
      </c>
    </row>
    <row r="1213" spans="1:3" x14ac:dyDescent="0.3">
      <c r="A1213" s="3">
        <v>42240</v>
      </c>
      <c r="B1213" s="2">
        <v>79.09</v>
      </c>
      <c r="C1213" s="2">
        <f>WEEKDAY(A:A,2)</f>
        <v>1</v>
      </c>
    </row>
    <row r="1214" spans="1:3" x14ac:dyDescent="0.3">
      <c r="A1214" s="3">
        <v>42241</v>
      </c>
      <c r="B1214" s="2">
        <v>78.89</v>
      </c>
      <c r="C1214" s="2">
        <f>WEEKDAY(A:A,2)</f>
        <v>2</v>
      </c>
    </row>
    <row r="1215" spans="1:3" x14ac:dyDescent="0.3">
      <c r="A1215" s="3">
        <v>42242</v>
      </c>
      <c r="B1215" s="2">
        <v>78.790000000000006</v>
      </c>
      <c r="C1215" s="2">
        <f>WEEKDAY(A:A,2)</f>
        <v>3</v>
      </c>
    </row>
    <row r="1216" spans="1:3" x14ac:dyDescent="0.3">
      <c r="A1216" s="3">
        <v>42243</v>
      </c>
      <c r="B1216" s="2">
        <v>78.790000000000006</v>
      </c>
      <c r="C1216" s="2">
        <f>WEEKDAY(A:A,2)</f>
        <v>4</v>
      </c>
    </row>
    <row r="1217" spans="1:3" x14ac:dyDescent="0.3">
      <c r="A1217" s="3">
        <v>42244</v>
      </c>
      <c r="B1217" s="2">
        <v>78.680000000000007</v>
      </c>
      <c r="C1217" s="2">
        <f>WEEKDAY(A:A,2)</f>
        <v>5</v>
      </c>
    </row>
    <row r="1218" spans="1:3" x14ac:dyDescent="0.3">
      <c r="A1218" s="3">
        <v>42247</v>
      </c>
      <c r="B1218" s="2">
        <v>78.28</v>
      </c>
      <c r="C1218" s="2">
        <f>WEEKDAY(A:A,2)</f>
        <v>1</v>
      </c>
    </row>
    <row r="1219" spans="1:3" x14ac:dyDescent="0.3">
      <c r="A1219" s="3">
        <v>42248</v>
      </c>
      <c r="B1219" s="2">
        <v>77.7</v>
      </c>
      <c r="C1219" s="2">
        <f>WEEKDAY(A:A,2)</f>
        <v>2</v>
      </c>
    </row>
    <row r="1220" spans="1:3" x14ac:dyDescent="0.3">
      <c r="A1220" s="3">
        <v>42249</v>
      </c>
      <c r="B1220" s="2">
        <v>77.23</v>
      </c>
      <c r="C1220" s="2">
        <f>WEEKDAY(A:A,2)</f>
        <v>3</v>
      </c>
    </row>
    <row r="1221" spans="1:3" x14ac:dyDescent="0.3">
      <c r="A1221" s="3">
        <v>42250</v>
      </c>
      <c r="B1221" s="2">
        <v>76.88</v>
      </c>
      <c r="C1221" s="2">
        <f>WEEKDAY(A:A,2)</f>
        <v>4</v>
      </c>
    </row>
    <row r="1222" spans="1:3" x14ac:dyDescent="0.3">
      <c r="A1222" s="3">
        <v>42251</v>
      </c>
      <c r="B1222" s="2">
        <v>76.39</v>
      </c>
      <c r="C1222" s="2">
        <f>WEEKDAY(A:A,2)</f>
        <v>5</v>
      </c>
    </row>
    <row r="1223" spans="1:3" x14ac:dyDescent="0.3">
      <c r="A1223" s="3">
        <v>42254</v>
      </c>
      <c r="B1223" s="2">
        <v>76.39</v>
      </c>
      <c r="C1223" s="2">
        <f>WEEKDAY(A:A,2)</f>
        <v>1</v>
      </c>
    </row>
    <row r="1224" spans="1:3" x14ac:dyDescent="0.3">
      <c r="A1224" s="3">
        <v>42255</v>
      </c>
      <c r="B1224" s="2">
        <v>75.540000000000006</v>
      </c>
      <c r="C1224" s="2">
        <f>WEEKDAY(A:A,2)</f>
        <v>2</v>
      </c>
    </row>
    <row r="1225" spans="1:3" x14ac:dyDescent="0.3">
      <c r="A1225" s="3">
        <v>42256</v>
      </c>
      <c r="B1225" s="2">
        <v>74.760000000000005</v>
      </c>
      <c r="C1225" s="2">
        <f>WEEKDAY(A:A,2)</f>
        <v>3</v>
      </c>
    </row>
    <row r="1226" spans="1:3" x14ac:dyDescent="0.3">
      <c r="A1226" s="3">
        <v>42257</v>
      </c>
      <c r="B1226" s="2">
        <v>73.92</v>
      </c>
      <c r="C1226" s="2">
        <f>WEEKDAY(A:A,2)</f>
        <v>4</v>
      </c>
    </row>
    <row r="1227" spans="1:3" x14ac:dyDescent="0.3">
      <c r="A1227" s="3">
        <v>42258</v>
      </c>
      <c r="B1227" s="2">
        <v>73.08</v>
      </c>
      <c r="C1227" s="2">
        <f>WEEKDAY(A:A,2)</f>
        <v>5</v>
      </c>
    </row>
    <row r="1228" spans="1:3" x14ac:dyDescent="0.3">
      <c r="A1228" s="3">
        <v>42261</v>
      </c>
      <c r="B1228" s="2">
        <v>72.7</v>
      </c>
      <c r="C1228" s="2">
        <f>WEEKDAY(A:A,2)</f>
        <v>1</v>
      </c>
    </row>
    <row r="1229" spans="1:3" x14ac:dyDescent="0.3">
      <c r="A1229" s="3">
        <v>42262</v>
      </c>
      <c r="B1229" s="2">
        <v>71.94</v>
      </c>
      <c r="C1229" s="2">
        <f>WEEKDAY(A:A,2)</f>
        <v>2</v>
      </c>
    </row>
    <row r="1230" spans="1:3" x14ac:dyDescent="0.3">
      <c r="A1230" s="3">
        <v>42263</v>
      </c>
      <c r="B1230" s="2">
        <v>71.44</v>
      </c>
      <c r="C1230" s="2">
        <f>WEEKDAY(A:A,2)</f>
        <v>3</v>
      </c>
    </row>
    <row r="1231" spans="1:3" x14ac:dyDescent="0.3">
      <c r="A1231" s="3">
        <v>42264</v>
      </c>
      <c r="B1231" s="2">
        <v>70.98</v>
      </c>
      <c r="C1231" s="2">
        <f>WEEKDAY(A:A,2)</f>
        <v>4</v>
      </c>
    </row>
    <row r="1232" spans="1:3" x14ac:dyDescent="0.3">
      <c r="A1232" s="3">
        <v>42265</v>
      </c>
      <c r="B1232" s="2">
        <v>70.97</v>
      </c>
      <c r="C1232" s="2">
        <f>WEEKDAY(A:A,2)</f>
        <v>5</v>
      </c>
    </row>
    <row r="1233" spans="1:3" x14ac:dyDescent="0.3">
      <c r="A1233" s="3">
        <v>42268</v>
      </c>
      <c r="B1233" s="2">
        <v>71.19</v>
      </c>
      <c r="C1233" s="2">
        <f>WEEKDAY(A:A,2)</f>
        <v>1</v>
      </c>
    </row>
    <row r="1234" spans="1:3" x14ac:dyDescent="0.3">
      <c r="A1234" s="3">
        <v>42269</v>
      </c>
      <c r="B1234" s="2">
        <v>71.27</v>
      </c>
      <c r="C1234" s="2">
        <f>WEEKDAY(A:A,2)</f>
        <v>2</v>
      </c>
    </row>
    <row r="1235" spans="1:3" x14ac:dyDescent="0.3">
      <c r="A1235" s="3">
        <v>42270</v>
      </c>
      <c r="B1235" s="2">
        <v>71.430000000000007</v>
      </c>
      <c r="C1235" s="2">
        <f>WEEKDAY(A:A,2)</f>
        <v>3</v>
      </c>
    </row>
    <row r="1236" spans="1:3" x14ac:dyDescent="0.3">
      <c r="A1236" s="3">
        <v>42271</v>
      </c>
      <c r="B1236" s="2">
        <v>71.739999999999995</v>
      </c>
      <c r="C1236" s="2">
        <f>WEEKDAY(A:A,2)</f>
        <v>4</v>
      </c>
    </row>
    <row r="1237" spans="1:3" x14ac:dyDescent="0.3">
      <c r="A1237" s="3">
        <v>42272</v>
      </c>
      <c r="B1237" s="2">
        <v>71.83</v>
      </c>
      <c r="C1237" s="2">
        <f>WEEKDAY(A:A,2)</f>
        <v>5</v>
      </c>
    </row>
    <row r="1238" spans="1:3" x14ac:dyDescent="0.3">
      <c r="A1238" s="3">
        <v>42275</v>
      </c>
      <c r="B1238" s="2">
        <v>71.81</v>
      </c>
      <c r="C1238" s="2">
        <f>WEEKDAY(A:A,2)</f>
        <v>1</v>
      </c>
    </row>
    <row r="1239" spans="1:3" x14ac:dyDescent="0.3">
      <c r="A1239" s="3">
        <v>42276</v>
      </c>
      <c r="B1239" s="2">
        <v>71.86</v>
      </c>
      <c r="C1239" s="2">
        <f>WEEKDAY(A:A,2)</f>
        <v>2</v>
      </c>
    </row>
    <row r="1240" spans="1:3" x14ac:dyDescent="0.3">
      <c r="A1240" s="3">
        <v>42277</v>
      </c>
      <c r="B1240" s="2">
        <v>72.010000000000005</v>
      </c>
      <c r="C1240" s="2">
        <f>WEEKDAY(A:A,2)</f>
        <v>3</v>
      </c>
    </row>
    <row r="1241" spans="1:3" x14ac:dyDescent="0.3">
      <c r="A1241" s="3">
        <v>42278</v>
      </c>
      <c r="B1241" s="2">
        <v>72.23</v>
      </c>
      <c r="C1241" s="2">
        <f>WEEKDAY(A:A,2)</f>
        <v>4</v>
      </c>
    </row>
    <row r="1242" spans="1:3" x14ac:dyDescent="0.3">
      <c r="A1242" s="3">
        <v>42279</v>
      </c>
      <c r="B1242" s="2">
        <v>72.650000000000006</v>
      </c>
      <c r="C1242" s="2">
        <f>WEEKDAY(A:A,2)</f>
        <v>5</v>
      </c>
    </row>
    <row r="1243" spans="1:3" x14ac:dyDescent="0.3">
      <c r="A1243" s="3">
        <v>42282</v>
      </c>
      <c r="B1243" s="2">
        <v>73.06</v>
      </c>
      <c r="C1243" s="2">
        <f>WEEKDAY(A:A,2)</f>
        <v>1</v>
      </c>
    </row>
    <row r="1244" spans="1:3" x14ac:dyDescent="0.3">
      <c r="A1244" s="3">
        <v>42283</v>
      </c>
      <c r="B1244" s="2">
        <v>73.38</v>
      </c>
      <c r="C1244" s="2">
        <f>WEEKDAY(A:A,2)</f>
        <v>2</v>
      </c>
    </row>
    <row r="1245" spans="1:3" x14ac:dyDescent="0.3">
      <c r="A1245" s="3">
        <v>42284</v>
      </c>
      <c r="B1245" s="2">
        <v>73.75</v>
      </c>
      <c r="C1245" s="2">
        <f>WEEKDAY(A:A,2)</f>
        <v>3</v>
      </c>
    </row>
    <row r="1246" spans="1:3" x14ac:dyDescent="0.3">
      <c r="A1246" s="3">
        <v>42285</v>
      </c>
      <c r="B1246" s="2">
        <v>74.290000000000006</v>
      </c>
      <c r="C1246" s="2">
        <f>WEEKDAY(A:A,2)</f>
        <v>4</v>
      </c>
    </row>
    <row r="1247" spans="1:3" x14ac:dyDescent="0.3">
      <c r="A1247" s="3">
        <v>42286</v>
      </c>
      <c r="B1247" s="2">
        <v>74.75</v>
      </c>
      <c r="C1247" s="2">
        <f>WEEKDAY(A:A,2)</f>
        <v>5</v>
      </c>
    </row>
    <row r="1248" spans="1:3" x14ac:dyDescent="0.3">
      <c r="A1248" s="3">
        <v>42289</v>
      </c>
      <c r="B1248" s="2">
        <v>74.84</v>
      </c>
      <c r="C1248" s="2">
        <f>WEEKDAY(A:A,2)</f>
        <v>1</v>
      </c>
    </row>
    <row r="1249" spans="1:3" x14ac:dyDescent="0.3">
      <c r="A1249" s="3">
        <v>42290</v>
      </c>
      <c r="B1249" s="2">
        <v>74.77</v>
      </c>
      <c r="C1249" s="2">
        <f>WEEKDAY(A:A,2)</f>
        <v>2</v>
      </c>
    </row>
    <row r="1250" spans="1:3" x14ac:dyDescent="0.3">
      <c r="A1250" s="3">
        <v>42291</v>
      </c>
      <c r="B1250" s="2">
        <v>74.849999999999994</v>
      </c>
      <c r="C1250" s="2">
        <f>WEEKDAY(A:A,2)</f>
        <v>3</v>
      </c>
    </row>
    <row r="1251" spans="1:3" x14ac:dyDescent="0.3">
      <c r="A1251" s="3">
        <v>42292</v>
      </c>
      <c r="B1251" s="2">
        <v>74.94</v>
      </c>
      <c r="C1251" s="2">
        <f>WEEKDAY(A:A,2)</f>
        <v>4</v>
      </c>
    </row>
    <row r="1252" spans="1:3" x14ac:dyDescent="0.3">
      <c r="A1252" s="3">
        <v>42293</v>
      </c>
      <c r="B1252" s="2">
        <v>74.98</v>
      </c>
      <c r="C1252" s="2">
        <f>WEEKDAY(A:A,2)</f>
        <v>5</v>
      </c>
    </row>
    <row r="1253" spans="1:3" x14ac:dyDescent="0.3">
      <c r="A1253" s="3">
        <v>42296</v>
      </c>
      <c r="B1253" s="2">
        <v>74.959999999999994</v>
      </c>
      <c r="C1253" s="2">
        <f>WEEKDAY(A:A,2)</f>
        <v>1</v>
      </c>
    </row>
    <row r="1254" spans="1:3" x14ac:dyDescent="0.3">
      <c r="A1254" s="3">
        <v>42297</v>
      </c>
      <c r="B1254" s="2">
        <v>74.59</v>
      </c>
      <c r="C1254" s="2">
        <f>WEEKDAY(A:A,2)</f>
        <v>2</v>
      </c>
    </row>
    <row r="1255" spans="1:3" x14ac:dyDescent="0.3">
      <c r="A1255" s="3">
        <v>42298</v>
      </c>
      <c r="B1255" s="2">
        <v>74.349999999999994</v>
      </c>
      <c r="C1255" s="2">
        <f>WEEKDAY(A:A,2)</f>
        <v>3</v>
      </c>
    </row>
    <row r="1256" spans="1:3" x14ac:dyDescent="0.3">
      <c r="A1256" s="3">
        <v>42299</v>
      </c>
      <c r="B1256" s="2">
        <v>74.319999999999993</v>
      </c>
      <c r="C1256" s="2">
        <f>WEEKDAY(A:A,2)</f>
        <v>4</v>
      </c>
    </row>
    <row r="1257" spans="1:3" x14ac:dyDescent="0.3">
      <c r="A1257" s="3">
        <v>42300</v>
      </c>
      <c r="B1257" s="2">
        <v>74.27</v>
      </c>
      <c r="C1257" s="2">
        <f>WEEKDAY(A:A,2)</f>
        <v>5</v>
      </c>
    </row>
    <row r="1258" spans="1:3" x14ac:dyDescent="0.3">
      <c r="A1258" s="3">
        <v>42303</v>
      </c>
      <c r="B1258" s="2">
        <v>74.12</v>
      </c>
      <c r="C1258" s="2">
        <f>WEEKDAY(A:A,2)</f>
        <v>1</v>
      </c>
    </row>
    <row r="1259" spans="1:3" x14ac:dyDescent="0.3">
      <c r="A1259" s="3">
        <v>42304</v>
      </c>
      <c r="B1259" s="2">
        <v>73.63</v>
      </c>
      <c r="C1259" s="2">
        <f>WEEKDAY(A:A,2)</f>
        <v>2</v>
      </c>
    </row>
    <row r="1260" spans="1:3" x14ac:dyDescent="0.3">
      <c r="A1260" s="3">
        <v>42305</v>
      </c>
      <c r="B1260" s="2">
        <v>73.290000000000006</v>
      </c>
      <c r="C1260" s="2">
        <f>WEEKDAY(A:A,2)</f>
        <v>3</v>
      </c>
    </row>
    <row r="1261" spans="1:3" x14ac:dyDescent="0.3">
      <c r="A1261" s="3">
        <v>42306</v>
      </c>
      <c r="B1261" s="2">
        <v>72.75</v>
      </c>
      <c r="C1261" s="2">
        <f>WEEKDAY(A:A,2)</f>
        <v>4</v>
      </c>
    </row>
    <row r="1262" spans="1:3" x14ac:dyDescent="0.3">
      <c r="A1262" s="3">
        <v>42307</v>
      </c>
      <c r="B1262" s="2">
        <v>72.13</v>
      </c>
      <c r="C1262" s="2">
        <f>WEEKDAY(A:A,2)</f>
        <v>5</v>
      </c>
    </row>
    <row r="1263" spans="1:3" x14ac:dyDescent="0.3">
      <c r="A1263" s="3">
        <v>42310</v>
      </c>
      <c r="B1263" s="2">
        <v>71.180000000000007</v>
      </c>
      <c r="C1263" s="2">
        <f>WEEKDAY(A:A,2)</f>
        <v>1</v>
      </c>
    </row>
    <row r="1264" spans="1:3" x14ac:dyDescent="0.3">
      <c r="A1264" s="3">
        <v>42311</v>
      </c>
      <c r="B1264" s="2">
        <v>69.98</v>
      </c>
      <c r="C1264" s="2">
        <f>WEEKDAY(A:A,2)</f>
        <v>2</v>
      </c>
    </row>
    <row r="1265" spans="1:3" x14ac:dyDescent="0.3">
      <c r="A1265" s="3">
        <v>42312</v>
      </c>
      <c r="B1265" s="2">
        <v>68.87</v>
      </c>
      <c r="C1265" s="2">
        <f>WEEKDAY(A:A,2)</f>
        <v>3</v>
      </c>
    </row>
    <row r="1266" spans="1:3" x14ac:dyDescent="0.3">
      <c r="A1266" s="3">
        <v>42313</v>
      </c>
      <c r="B1266" s="2">
        <v>67.66</v>
      </c>
      <c r="C1266" s="2">
        <f>WEEKDAY(A:A,2)</f>
        <v>4</v>
      </c>
    </row>
    <row r="1267" spans="1:3" x14ac:dyDescent="0.3">
      <c r="A1267" s="3">
        <v>42314</v>
      </c>
      <c r="B1267" s="2">
        <v>66.42</v>
      </c>
      <c r="C1267" s="2">
        <f>WEEKDAY(A:A,2)</f>
        <v>5</v>
      </c>
    </row>
    <row r="1268" spans="1:3" x14ac:dyDescent="0.3">
      <c r="A1268" s="3">
        <v>42317</v>
      </c>
      <c r="B1268" s="2">
        <v>64.61</v>
      </c>
      <c r="C1268" s="2">
        <f>WEEKDAY(A:A,2)</f>
        <v>1</v>
      </c>
    </row>
    <row r="1269" spans="1:3" x14ac:dyDescent="0.3">
      <c r="A1269" s="3">
        <v>42318</v>
      </c>
      <c r="B1269" s="2">
        <v>62.55</v>
      </c>
      <c r="C1269" s="2">
        <f>WEEKDAY(A:A,2)</f>
        <v>2</v>
      </c>
    </row>
    <row r="1270" spans="1:3" x14ac:dyDescent="0.3">
      <c r="A1270" s="3">
        <v>42319</v>
      </c>
      <c r="B1270" s="2">
        <v>61.17</v>
      </c>
      <c r="C1270" s="2">
        <f>WEEKDAY(A:A,2)</f>
        <v>3</v>
      </c>
    </row>
    <row r="1271" spans="1:3" x14ac:dyDescent="0.3">
      <c r="A1271" s="3">
        <v>42320</v>
      </c>
      <c r="B1271" s="2">
        <v>59.83</v>
      </c>
      <c r="C1271" s="2">
        <f>WEEKDAY(A:A,2)</f>
        <v>4</v>
      </c>
    </row>
    <row r="1272" spans="1:3" x14ac:dyDescent="0.3">
      <c r="A1272" s="3">
        <v>42321</v>
      </c>
      <c r="B1272" s="2">
        <v>58.89</v>
      </c>
      <c r="C1272" s="2">
        <f>WEEKDAY(A:A,2)</f>
        <v>5</v>
      </c>
    </row>
    <row r="1273" spans="1:3" x14ac:dyDescent="0.3">
      <c r="A1273" s="3">
        <v>42324</v>
      </c>
      <c r="B1273" s="2">
        <v>57.93</v>
      </c>
      <c r="C1273" s="2">
        <f>WEEKDAY(A:A,2)</f>
        <v>1</v>
      </c>
    </row>
    <row r="1274" spans="1:3" x14ac:dyDescent="0.3">
      <c r="A1274" s="3">
        <v>42325</v>
      </c>
      <c r="B1274" s="2">
        <v>56.98</v>
      </c>
      <c r="C1274" s="2">
        <f>WEEKDAY(A:A,2)</f>
        <v>2</v>
      </c>
    </row>
    <row r="1275" spans="1:3" x14ac:dyDescent="0.3">
      <c r="A1275" s="3">
        <v>42326</v>
      </c>
      <c r="B1275" s="2">
        <v>56.49</v>
      </c>
      <c r="C1275" s="2">
        <f>WEEKDAY(A:A,2)</f>
        <v>3</v>
      </c>
    </row>
    <row r="1276" spans="1:3" x14ac:dyDescent="0.3">
      <c r="A1276" s="3">
        <v>42327</v>
      </c>
      <c r="B1276" s="2">
        <v>56.04</v>
      </c>
      <c r="C1276" s="2">
        <f>WEEKDAY(A:A,2)</f>
        <v>4</v>
      </c>
    </row>
    <row r="1277" spans="1:3" x14ac:dyDescent="0.3">
      <c r="A1277" s="3">
        <v>42328</v>
      </c>
      <c r="B1277" s="2">
        <v>55.87</v>
      </c>
      <c r="C1277" s="2">
        <f>WEEKDAY(A:A,2)</f>
        <v>5</v>
      </c>
    </row>
    <row r="1278" spans="1:3" x14ac:dyDescent="0.3">
      <c r="A1278" s="3">
        <v>42331</v>
      </c>
      <c r="B1278" s="2">
        <v>55.52</v>
      </c>
      <c r="C1278" s="2">
        <f>WEEKDAY(A:A,2)</f>
        <v>1</v>
      </c>
    </row>
    <row r="1279" spans="1:3" x14ac:dyDescent="0.3">
      <c r="A1279" s="3">
        <v>42332</v>
      </c>
      <c r="B1279" s="2">
        <v>55.37</v>
      </c>
      <c r="C1279" s="2">
        <f>WEEKDAY(A:A,2)</f>
        <v>2</v>
      </c>
    </row>
    <row r="1280" spans="1:3" x14ac:dyDescent="0.3">
      <c r="A1280" s="3">
        <v>42333</v>
      </c>
      <c r="B1280" s="2">
        <v>55.5</v>
      </c>
      <c r="C1280" s="2">
        <f>WEEKDAY(A:A,2)</f>
        <v>3</v>
      </c>
    </row>
    <row r="1281" spans="1:3" x14ac:dyDescent="0.3">
      <c r="A1281" s="3">
        <v>42334</v>
      </c>
      <c r="B1281" s="2">
        <v>55.5</v>
      </c>
      <c r="C1281" s="2">
        <f>WEEKDAY(A:A,2)</f>
        <v>4</v>
      </c>
    </row>
    <row r="1282" spans="1:3" x14ac:dyDescent="0.3">
      <c r="A1282" s="3">
        <v>42335</v>
      </c>
      <c r="B1282" s="2">
        <v>55.64</v>
      </c>
      <c r="C1282" s="2">
        <f>WEEKDAY(A:A,2)</f>
        <v>5</v>
      </c>
    </row>
    <row r="1283" spans="1:3" x14ac:dyDescent="0.3">
      <c r="A1283" s="3">
        <v>42338</v>
      </c>
      <c r="B1283" s="2">
        <v>55.74</v>
      </c>
      <c r="C1283" s="2">
        <f>WEEKDAY(A:A,2)</f>
        <v>1</v>
      </c>
    </row>
    <row r="1284" spans="1:3" x14ac:dyDescent="0.3">
      <c r="A1284" s="3">
        <v>42339</v>
      </c>
      <c r="B1284" s="2">
        <v>55.62</v>
      </c>
      <c r="C1284" s="2">
        <f>WEEKDAY(A:A,2)</f>
        <v>2</v>
      </c>
    </row>
    <row r="1285" spans="1:3" x14ac:dyDescent="0.3">
      <c r="A1285" s="3">
        <v>42340</v>
      </c>
      <c r="B1285" s="2">
        <v>55.54</v>
      </c>
      <c r="C1285" s="2">
        <f>WEEKDAY(A:A,2)</f>
        <v>3</v>
      </c>
    </row>
    <row r="1286" spans="1:3" x14ac:dyDescent="0.3">
      <c r="A1286" s="3">
        <v>42341</v>
      </c>
      <c r="B1286" s="2">
        <v>55.81</v>
      </c>
      <c r="C1286" s="2">
        <f>WEEKDAY(A:A,2)</f>
        <v>4</v>
      </c>
    </row>
    <row r="1287" spans="1:3" x14ac:dyDescent="0.3">
      <c r="A1287" s="3">
        <v>42342</v>
      </c>
      <c r="B1287" s="2">
        <v>56.13</v>
      </c>
      <c r="C1287" s="2">
        <f>WEEKDAY(A:A,2)</f>
        <v>5</v>
      </c>
    </row>
    <row r="1288" spans="1:3" x14ac:dyDescent="0.3">
      <c r="A1288" s="3">
        <v>42345</v>
      </c>
      <c r="B1288" s="2">
        <v>56.3</v>
      </c>
      <c r="C1288" s="2">
        <f>WEEKDAY(A:A,2)</f>
        <v>1</v>
      </c>
    </row>
    <row r="1289" spans="1:3" x14ac:dyDescent="0.3">
      <c r="A1289" s="3">
        <v>42346</v>
      </c>
      <c r="B1289" s="2">
        <v>56.22</v>
      </c>
      <c r="C1289" s="2">
        <f>WEEKDAY(A:A,2)</f>
        <v>2</v>
      </c>
    </row>
    <row r="1290" spans="1:3" x14ac:dyDescent="0.3">
      <c r="A1290" s="3">
        <v>42347</v>
      </c>
      <c r="B1290" s="2">
        <v>56.32</v>
      </c>
      <c r="C1290" s="2">
        <f>WEEKDAY(A:A,2)</f>
        <v>3</v>
      </c>
    </row>
    <row r="1291" spans="1:3" x14ac:dyDescent="0.3">
      <c r="A1291" s="3">
        <v>42348</v>
      </c>
      <c r="B1291" s="2">
        <v>56.66</v>
      </c>
      <c r="C1291" s="2">
        <f>WEEKDAY(A:A,2)</f>
        <v>4</v>
      </c>
    </row>
    <row r="1292" spans="1:3" x14ac:dyDescent="0.3">
      <c r="A1292" s="3">
        <v>42349</v>
      </c>
      <c r="B1292" s="2">
        <v>56.6</v>
      </c>
      <c r="C1292" s="2">
        <f>WEEKDAY(A:A,2)</f>
        <v>5</v>
      </c>
    </row>
    <row r="1293" spans="1:3" x14ac:dyDescent="0.3">
      <c r="A1293" s="3">
        <v>42352</v>
      </c>
      <c r="B1293" s="2">
        <v>56.4</v>
      </c>
      <c r="C1293" s="2">
        <f>WEEKDAY(A:A,2)</f>
        <v>1</v>
      </c>
    </row>
    <row r="1294" spans="1:3" x14ac:dyDescent="0.3">
      <c r="A1294" s="3">
        <v>42353</v>
      </c>
      <c r="B1294" s="2">
        <v>55.98</v>
      </c>
      <c r="C1294" s="2">
        <f>WEEKDAY(A:A,2)</f>
        <v>2</v>
      </c>
    </row>
    <row r="1295" spans="1:3" x14ac:dyDescent="0.3">
      <c r="A1295" s="3">
        <v>42354</v>
      </c>
      <c r="B1295" s="2">
        <v>55.9</v>
      </c>
      <c r="C1295" s="2">
        <f>WEEKDAY(A:A,2)</f>
        <v>3</v>
      </c>
    </row>
    <row r="1296" spans="1:3" x14ac:dyDescent="0.3">
      <c r="A1296" s="3">
        <v>42355</v>
      </c>
      <c r="B1296" s="2">
        <v>55.88</v>
      </c>
      <c r="C1296" s="2">
        <f>WEEKDAY(A:A,2)</f>
        <v>4</v>
      </c>
    </row>
    <row r="1297" spans="1:3" x14ac:dyDescent="0.3">
      <c r="A1297" s="3">
        <v>42356</v>
      </c>
      <c r="B1297" s="2">
        <v>55.57</v>
      </c>
      <c r="C1297" s="2">
        <f>WEEKDAY(A:A,2)</f>
        <v>5</v>
      </c>
    </row>
    <row r="1298" spans="1:3" x14ac:dyDescent="0.3">
      <c r="A1298" s="3">
        <v>42359</v>
      </c>
      <c r="B1298" s="2">
        <v>55.21</v>
      </c>
      <c r="C1298" s="2">
        <f>WEEKDAY(A:A,2)</f>
        <v>1</v>
      </c>
    </row>
    <row r="1299" spans="1:3" x14ac:dyDescent="0.3">
      <c r="A1299" s="3">
        <v>42360</v>
      </c>
      <c r="B1299" s="2">
        <v>54.65</v>
      </c>
      <c r="C1299" s="2">
        <f>WEEKDAY(A:A,2)</f>
        <v>2</v>
      </c>
    </row>
    <row r="1300" spans="1:3" x14ac:dyDescent="0.3">
      <c r="A1300" s="3">
        <v>42361</v>
      </c>
      <c r="B1300" s="2">
        <v>54.41</v>
      </c>
      <c r="C1300" s="2">
        <f>WEEKDAY(A:A,2)</f>
        <v>3</v>
      </c>
    </row>
    <row r="1301" spans="1:3" x14ac:dyDescent="0.3">
      <c r="A1301" s="3">
        <v>42362</v>
      </c>
      <c r="B1301" s="2">
        <v>54.25</v>
      </c>
      <c r="C1301" s="2">
        <f>WEEKDAY(A:A,2)</f>
        <v>4</v>
      </c>
    </row>
    <row r="1302" spans="1:3" x14ac:dyDescent="0.3">
      <c r="A1302" s="3">
        <v>42363</v>
      </c>
      <c r="B1302" s="2">
        <v>54.25</v>
      </c>
      <c r="C1302" s="2">
        <f>WEEKDAY(A:A,2)</f>
        <v>5</v>
      </c>
    </row>
    <row r="1303" spans="1:3" x14ac:dyDescent="0.3">
      <c r="A1303" s="3">
        <v>42366</v>
      </c>
      <c r="B1303" s="2">
        <v>54.01</v>
      </c>
      <c r="C1303" s="2">
        <f>WEEKDAY(A:A,2)</f>
        <v>1</v>
      </c>
    </row>
    <row r="1304" spans="1:3" x14ac:dyDescent="0.3">
      <c r="A1304" s="3">
        <v>42367</v>
      </c>
      <c r="B1304" s="2">
        <v>53.5</v>
      </c>
      <c r="C1304" s="2">
        <f>WEEKDAY(A:A,2)</f>
        <v>2</v>
      </c>
    </row>
    <row r="1305" spans="1:3" x14ac:dyDescent="0.3">
      <c r="A1305" s="3">
        <v>42368</v>
      </c>
      <c r="B1305" s="2">
        <v>53.13</v>
      </c>
      <c r="C1305" s="2">
        <f>WEEKDAY(A:A,2)</f>
        <v>3</v>
      </c>
    </row>
    <row r="1306" spans="1:3" x14ac:dyDescent="0.3">
      <c r="A1306" s="3">
        <v>42369</v>
      </c>
      <c r="B1306" s="2">
        <v>52.97</v>
      </c>
      <c r="C1306" s="2">
        <f>WEEKDAY(A:A,2)</f>
        <v>4</v>
      </c>
    </row>
    <row r="1307" spans="1:3" x14ac:dyDescent="0.3">
      <c r="A1307" s="3">
        <v>42370</v>
      </c>
      <c r="B1307" s="2">
        <v>52.97</v>
      </c>
      <c r="C1307" s="2">
        <f>WEEKDAY(A:A,2)</f>
        <v>5</v>
      </c>
    </row>
    <row r="1308" spans="1:3" x14ac:dyDescent="0.3">
      <c r="A1308" s="3">
        <v>42373</v>
      </c>
      <c r="B1308" s="2">
        <v>52.92</v>
      </c>
      <c r="C1308" s="2">
        <f>WEEKDAY(A:A,2)</f>
        <v>1</v>
      </c>
    </row>
    <row r="1309" spans="1:3" x14ac:dyDescent="0.3">
      <c r="A1309" s="3">
        <v>42374</v>
      </c>
      <c r="B1309" s="2">
        <v>52.87</v>
      </c>
      <c r="C1309" s="2">
        <f>WEEKDAY(A:A,2)</f>
        <v>2</v>
      </c>
    </row>
    <row r="1310" spans="1:3" x14ac:dyDescent="0.3">
      <c r="A1310" s="3">
        <v>42375</v>
      </c>
      <c r="B1310" s="2">
        <v>52.95</v>
      </c>
      <c r="C1310" s="2">
        <f>WEEKDAY(A:A,2)</f>
        <v>3</v>
      </c>
    </row>
    <row r="1311" spans="1:3" x14ac:dyDescent="0.3">
      <c r="A1311" s="3">
        <v>42376</v>
      </c>
      <c r="B1311" s="2">
        <v>53.29</v>
      </c>
      <c r="C1311" s="2">
        <f>WEEKDAY(A:A,2)</f>
        <v>4</v>
      </c>
    </row>
    <row r="1312" spans="1:3" x14ac:dyDescent="0.3">
      <c r="A1312" s="3">
        <v>42377</v>
      </c>
      <c r="B1312" s="2">
        <v>53.5</v>
      </c>
      <c r="C1312" s="2">
        <f>WEEKDAY(A:A,2)</f>
        <v>5</v>
      </c>
    </row>
    <row r="1313" spans="1:3" x14ac:dyDescent="0.3">
      <c r="A1313" s="3">
        <v>42380</v>
      </c>
      <c r="B1313" s="2">
        <v>53.73</v>
      </c>
      <c r="C1313" s="2">
        <f>WEEKDAY(A:A,2)</f>
        <v>1</v>
      </c>
    </row>
    <row r="1314" spans="1:3" x14ac:dyDescent="0.3">
      <c r="A1314" s="3">
        <v>42381</v>
      </c>
      <c r="B1314" s="2">
        <v>54</v>
      </c>
      <c r="C1314" s="2">
        <f>WEEKDAY(A:A,2)</f>
        <v>2</v>
      </c>
    </row>
    <row r="1315" spans="1:3" x14ac:dyDescent="0.3">
      <c r="A1315" s="3">
        <v>42382</v>
      </c>
      <c r="B1315" s="2">
        <v>54.21</v>
      </c>
      <c r="C1315" s="2">
        <f>WEEKDAY(A:A,2)</f>
        <v>3</v>
      </c>
    </row>
    <row r="1316" spans="1:3" x14ac:dyDescent="0.3">
      <c r="A1316" s="3">
        <v>42383</v>
      </c>
      <c r="B1316" s="2">
        <v>54.79</v>
      </c>
      <c r="C1316" s="2">
        <f>WEEKDAY(A:A,2)</f>
        <v>4</v>
      </c>
    </row>
    <row r="1317" spans="1:3" x14ac:dyDescent="0.3">
      <c r="A1317" s="3">
        <v>42384</v>
      </c>
      <c r="B1317" s="2">
        <v>55.12</v>
      </c>
      <c r="C1317" s="2">
        <f>WEEKDAY(A:A,2)</f>
        <v>5</v>
      </c>
    </row>
    <row r="1318" spans="1:3" x14ac:dyDescent="0.3">
      <c r="A1318" s="3">
        <v>42387</v>
      </c>
      <c r="B1318" s="2">
        <v>55.12</v>
      </c>
      <c r="C1318" s="2">
        <f>WEEKDAY(A:A,2)</f>
        <v>1</v>
      </c>
    </row>
    <row r="1319" spans="1:3" x14ac:dyDescent="0.3">
      <c r="A1319" s="3">
        <v>42388</v>
      </c>
      <c r="B1319" s="2">
        <v>55.83</v>
      </c>
      <c r="C1319" s="2">
        <f>WEEKDAY(A:A,2)</f>
        <v>2</v>
      </c>
    </row>
    <row r="1320" spans="1:3" x14ac:dyDescent="0.3">
      <c r="A1320" s="3">
        <v>42389</v>
      </c>
      <c r="B1320" s="2">
        <v>56.25</v>
      </c>
      <c r="C1320" s="2">
        <f>WEEKDAY(A:A,2)</f>
        <v>3</v>
      </c>
    </row>
    <row r="1321" spans="1:3" x14ac:dyDescent="0.3">
      <c r="A1321" s="3">
        <v>42390</v>
      </c>
      <c r="B1321" s="2">
        <v>56.77</v>
      </c>
      <c r="C1321" s="2">
        <f>WEEKDAY(A:A,2)</f>
        <v>4</v>
      </c>
    </row>
    <row r="1322" spans="1:3" x14ac:dyDescent="0.3">
      <c r="A1322" s="3">
        <v>42391</v>
      </c>
      <c r="B1322" s="2">
        <v>57.2</v>
      </c>
      <c r="C1322" s="2">
        <f>WEEKDAY(A:A,2)</f>
        <v>5</v>
      </c>
    </row>
    <row r="1323" spans="1:3" x14ac:dyDescent="0.3">
      <c r="A1323" s="3">
        <v>42394</v>
      </c>
      <c r="B1323" s="2">
        <v>57.84</v>
      </c>
      <c r="C1323" s="2">
        <f>WEEKDAY(A:A,2)</f>
        <v>1</v>
      </c>
    </row>
    <row r="1324" spans="1:3" x14ac:dyDescent="0.3">
      <c r="A1324" s="3">
        <v>42395</v>
      </c>
      <c r="B1324" s="2">
        <v>58.37</v>
      </c>
      <c r="C1324" s="2">
        <f>WEEKDAY(A:A,2)</f>
        <v>2</v>
      </c>
    </row>
    <row r="1325" spans="1:3" x14ac:dyDescent="0.3">
      <c r="A1325" s="3">
        <v>42396</v>
      </c>
      <c r="B1325" s="2">
        <v>58.77</v>
      </c>
      <c r="C1325" s="2">
        <f>WEEKDAY(A:A,2)</f>
        <v>3</v>
      </c>
    </row>
    <row r="1326" spans="1:3" x14ac:dyDescent="0.3">
      <c r="A1326" s="3">
        <v>42397</v>
      </c>
      <c r="B1326" s="2">
        <v>59.45</v>
      </c>
      <c r="C1326" s="2">
        <f>WEEKDAY(A:A,2)</f>
        <v>4</v>
      </c>
    </row>
    <row r="1327" spans="1:3" x14ac:dyDescent="0.3">
      <c r="A1327" s="3">
        <v>42398</v>
      </c>
      <c r="B1327" s="2">
        <v>60.23</v>
      </c>
      <c r="C1327" s="2">
        <f>WEEKDAY(A:A,2)</f>
        <v>5</v>
      </c>
    </row>
    <row r="1328" spans="1:3" x14ac:dyDescent="0.3">
      <c r="A1328" s="3">
        <v>42401</v>
      </c>
      <c r="B1328" s="2">
        <v>61.07</v>
      </c>
      <c r="C1328" s="2">
        <f>WEEKDAY(A:A,2)</f>
        <v>1</v>
      </c>
    </row>
    <row r="1329" spans="1:3" x14ac:dyDescent="0.3">
      <c r="A1329" s="3">
        <v>42402</v>
      </c>
      <c r="B1329" s="2">
        <v>61.87</v>
      </c>
      <c r="C1329" s="2">
        <f>WEEKDAY(A:A,2)</f>
        <v>2</v>
      </c>
    </row>
    <row r="1330" spans="1:3" x14ac:dyDescent="0.3">
      <c r="A1330" s="3">
        <v>42403</v>
      </c>
      <c r="B1330" s="2">
        <v>62.51</v>
      </c>
      <c r="C1330" s="2">
        <f>WEEKDAY(A:A,2)</f>
        <v>3</v>
      </c>
    </row>
    <row r="1331" spans="1:3" x14ac:dyDescent="0.3">
      <c r="A1331" s="3">
        <v>42404</v>
      </c>
      <c r="B1331" s="2">
        <v>63.3</v>
      </c>
      <c r="C1331" s="2">
        <f>WEEKDAY(A:A,2)</f>
        <v>4</v>
      </c>
    </row>
    <row r="1332" spans="1:3" x14ac:dyDescent="0.3">
      <c r="A1332" s="3">
        <v>42405</v>
      </c>
      <c r="B1332" s="2">
        <v>63.98</v>
      </c>
      <c r="C1332" s="2">
        <f>WEEKDAY(A:A,2)</f>
        <v>5</v>
      </c>
    </row>
    <row r="1333" spans="1:3" x14ac:dyDescent="0.3">
      <c r="A1333" s="3">
        <v>42408</v>
      </c>
      <c r="B1333" s="2">
        <v>64.3</v>
      </c>
      <c r="C1333" s="2">
        <f>WEEKDAY(A:A,2)</f>
        <v>1</v>
      </c>
    </row>
    <row r="1334" spans="1:3" x14ac:dyDescent="0.3">
      <c r="A1334" s="3">
        <v>42409</v>
      </c>
      <c r="B1334" s="2">
        <v>64.62</v>
      </c>
      <c r="C1334" s="2">
        <f>WEEKDAY(A:A,2)</f>
        <v>2</v>
      </c>
    </row>
    <row r="1335" spans="1:3" x14ac:dyDescent="0.3">
      <c r="A1335" s="3">
        <v>42410</v>
      </c>
      <c r="B1335" s="2">
        <v>64.89</v>
      </c>
      <c r="C1335" s="2">
        <f>WEEKDAY(A:A,2)</f>
        <v>3</v>
      </c>
    </row>
    <row r="1336" spans="1:3" x14ac:dyDescent="0.3">
      <c r="A1336" s="3">
        <v>42411</v>
      </c>
      <c r="B1336" s="2">
        <v>65.290000000000006</v>
      </c>
      <c r="C1336" s="2">
        <f>WEEKDAY(A:A,2)</f>
        <v>4</v>
      </c>
    </row>
    <row r="1337" spans="1:3" x14ac:dyDescent="0.3">
      <c r="A1337" s="3">
        <v>42412</v>
      </c>
      <c r="B1337" s="2">
        <v>65.599999999999994</v>
      </c>
      <c r="C1337" s="2">
        <f>WEEKDAY(A:A,2)</f>
        <v>5</v>
      </c>
    </row>
    <row r="1338" spans="1:3" x14ac:dyDescent="0.3">
      <c r="A1338" s="3">
        <v>42415</v>
      </c>
      <c r="B1338" s="2">
        <v>65.599999999999994</v>
      </c>
      <c r="C1338" s="2">
        <f>WEEKDAY(A:A,2)</f>
        <v>1</v>
      </c>
    </row>
    <row r="1339" spans="1:3" x14ac:dyDescent="0.3">
      <c r="A1339" s="3">
        <v>42416</v>
      </c>
      <c r="B1339" s="2">
        <v>65.91</v>
      </c>
      <c r="C1339" s="2">
        <f>WEEKDAY(A:A,2)</f>
        <v>2</v>
      </c>
    </row>
    <row r="1340" spans="1:3" x14ac:dyDescent="0.3">
      <c r="A1340" s="3">
        <v>42417</v>
      </c>
      <c r="B1340" s="2">
        <v>65.92</v>
      </c>
      <c r="C1340" s="2">
        <f>WEEKDAY(A:A,2)</f>
        <v>3</v>
      </c>
    </row>
    <row r="1341" spans="1:3" x14ac:dyDescent="0.3">
      <c r="A1341" s="3">
        <v>42418</v>
      </c>
      <c r="B1341" s="2">
        <v>66.08</v>
      </c>
      <c r="C1341" s="2">
        <f>WEEKDAY(A:A,2)</f>
        <v>4</v>
      </c>
    </row>
    <row r="1342" spans="1:3" x14ac:dyDescent="0.3">
      <c r="A1342" s="3">
        <v>42419</v>
      </c>
      <c r="B1342" s="2">
        <v>66.260000000000005</v>
      </c>
      <c r="C1342" s="2">
        <f>WEEKDAY(A:A,2)</f>
        <v>5</v>
      </c>
    </row>
    <row r="1343" spans="1:3" x14ac:dyDescent="0.3">
      <c r="A1343" s="3">
        <v>42422</v>
      </c>
      <c r="B1343" s="2">
        <v>66.400000000000006</v>
      </c>
      <c r="C1343" s="2">
        <f>WEEKDAY(A:A,2)</f>
        <v>1</v>
      </c>
    </row>
    <row r="1344" spans="1:3" x14ac:dyDescent="0.3">
      <c r="A1344" s="3">
        <v>42423</v>
      </c>
      <c r="B1344" s="2">
        <v>66.38</v>
      </c>
      <c r="C1344" s="2">
        <f>WEEKDAY(A:A,2)</f>
        <v>2</v>
      </c>
    </row>
    <row r="1345" spans="1:3" x14ac:dyDescent="0.3">
      <c r="A1345" s="3">
        <v>42424</v>
      </c>
      <c r="B1345" s="2">
        <v>66.400000000000006</v>
      </c>
      <c r="C1345" s="2">
        <f>WEEKDAY(A:A,2)</f>
        <v>3</v>
      </c>
    </row>
    <row r="1346" spans="1:3" x14ac:dyDescent="0.3">
      <c r="A1346" s="3">
        <v>42425</v>
      </c>
      <c r="B1346" s="2">
        <v>66.489999999999995</v>
      </c>
      <c r="C1346" s="2">
        <f>WEEKDAY(A:A,2)</f>
        <v>4</v>
      </c>
    </row>
    <row r="1347" spans="1:3" x14ac:dyDescent="0.3">
      <c r="A1347" s="3">
        <v>42426</v>
      </c>
      <c r="B1347" s="2">
        <v>66.52</v>
      </c>
      <c r="C1347" s="2">
        <f>WEEKDAY(A:A,2)</f>
        <v>5</v>
      </c>
    </row>
    <row r="1348" spans="1:3" x14ac:dyDescent="0.3">
      <c r="A1348" s="3">
        <v>42429</v>
      </c>
      <c r="B1348" s="2">
        <v>66.599999999999994</v>
      </c>
      <c r="C1348" s="2">
        <f>WEEKDAY(A:A,2)</f>
        <v>1</v>
      </c>
    </row>
    <row r="1349" spans="1:3" x14ac:dyDescent="0.3">
      <c r="A1349" s="3">
        <v>42430</v>
      </c>
      <c r="B1349" s="2">
        <v>66.760000000000005</v>
      </c>
      <c r="C1349" s="2">
        <f>WEEKDAY(A:A,2)</f>
        <v>2</v>
      </c>
    </row>
    <row r="1350" spans="1:3" x14ac:dyDescent="0.3">
      <c r="A1350" s="3">
        <v>42431</v>
      </c>
      <c r="B1350" s="2">
        <v>66.760000000000005</v>
      </c>
      <c r="C1350" s="2">
        <f>WEEKDAY(A:A,2)</f>
        <v>3</v>
      </c>
    </row>
    <row r="1351" spans="1:3" x14ac:dyDescent="0.3">
      <c r="A1351" s="3">
        <v>42432</v>
      </c>
      <c r="B1351" s="2">
        <v>66.77</v>
      </c>
      <c r="C1351" s="2">
        <f>WEEKDAY(A:A,2)</f>
        <v>4</v>
      </c>
    </row>
    <row r="1352" spans="1:3" x14ac:dyDescent="0.3">
      <c r="A1352" s="3">
        <v>42433</v>
      </c>
      <c r="B1352" s="2">
        <v>66.91</v>
      </c>
      <c r="C1352" s="2">
        <f>WEEKDAY(A:A,2)</f>
        <v>5</v>
      </c>
    </row>
    <row r="1353" spans="1:3" x14ac:dyDescent="0.3">
      <c r="A1353" s="3">
        <v>42436</v>
      </c>
      <c r="B1353" s="2">
        <v>66.900000000000006</v>
      </c>
      <c r="C1353" s="2">
        <f>WEEKDAY(A:A,2)</f>
        <v>1</v>
      </c>
    </row>
    <row r="1354" spans="1:3" x14ac:dyDescent="0.3">
      <c r="A1354" s="3">
        <v>42437</v>
      </c>
      <c r="B1354" s="2">
        <v>66.61</v>
      </c>
      <c r="C1354" s="2">
        <f>WEEKDAY(A:A,2)</f>
        <v>2</v>
      </c>
    </row>
    <row r="1355" spans="1:3" x14ac:dyDescent="0.3">
      <c r="A1355" s="3">
        <v>42438</v>
      </c>
      <c r="B1355" s="2">
        <v>66.459999999999994</v>
      </c>
      <c r="C1355" s="2">
        <f>WEEKDAY(A:A,2)</f>
        <v>3</v>
      </c>
    </row>
    <row r="1356" spans="1:3" x14ac:dyDescent="0.3">
      <c r="A1356" s="3">
        <v>42439</v>
      </c>
      <c r="B1356" s="2">
        <v>66.48</v>
      </c>
      <c r="C1356" s="2">
        <f>WEEKDAY(A:A,2)</f>
        <v>4</v>
      </c>
    </row>
    <row r="1357" spans="1:3" x14ac:dyDescent="0.3">
      <c r="A1357" s="3">
        <v>42440</v>
      </c>
      <c r="B1357" s="2">
        <v>66.56</v>
      </c>
      <c r="C1357" s="2">
        <f>WEEKDAY(A:A,2)</f>
        <v>5</v>
      </c>
    </row>
    <row r="1358" spans="1:3" x14ac:dyDescent="0.3">
      <c r="A1358" s="3">
        <v>42443</v>
      </c>
      <c r="B1358" s="2">
        <v>66.66</v>
      </c>
      <c r="C1358" s="2">
        <f>WEEKDAY(A:A,2)</f>
        <v>1</v>
      </c>
    </row>
    <row r="1359" spans="1:3" x14ac:dyDescent="0.3">
      <c r="A1359" s="3">
        <v>42444</v>
      </c>
      <c r="B1359" s="2">
        <v>66.75</v>
      </c>
      <c r="C1359" s="2">
        <f>WEEKDAY(A:A,2)</f>
        <v>2</v>
      </c>
    </row>
    <row r="1360" spans="1:3" x14ac:dyDescent="0.3">
      <c r="A1360" s="3">
        <v>42445</v>
      </c>
      <c r="B1360" s="2">
        <v>66.790000000000006</v>
      </c>
      <c r="C1360" s="2">
        <f>WEEKDAY(A:A,2)</f>
        <v>3</v>
      </c>
    </row>
    <row r="1361" spans="1:3" x14ac:dyDescent="0.3">
      <c r="A1361" s="3">
        <v>42446</v>
      </c>
      <c r="B1361" s="2">
        <v>66.78</v>
      </c>
      <c r="C1361" s="2">
        <f>WEEKDAY(A:A,2)</f>
        <v>4</v>
      </c>
    </row>
    <row r="1362" spans="1:3" x14ac:dyDescent="0.3">
      <c r="A1362" s="3">
        <v>42447</v>
      </c>
      <c r="B1362" s="2">
        <v>66.78</v>
      </c>
      <c r="C1362" s="2">
        <f>WEEKDAY(A:A,2)</f>
        <v>5</v>
      </c>
    </row>
    <row r="1363" spans="1:3" x14ac:dyDescent="0.3">
      <c r="A1363" s="3">
        <v>42450</v>
      </c>
      <c r="B1363" s="2">
        <v>66.61</v>
      </c>
      <c r="C1363" s="2">
        <f>WEEKDAY(A:A,2)</f>
        <v>1</v>
      </c>
    </row>
    <row r="1364" spans="1:3" x14ac:dyDescent="0.3">
      <c r="A1364" s="3">
        <v>42451</v>
      </c>
      <c r="B1364" s="2">
        <v>66.19</v>
      </c>
      <c r="C1364" s="2">
        <f>WEEKDAY(A:A,2)</f>
        <v>2</v>
      </c>
    </row>
    <row r="1365" spans="1:3" x14ac:dyDescent="0.3">
      <c r="A1365" s="3">
        <v>42452</v>
      </c>
      <c r="B1365" s="2">
        <v>66</v>
      </c>
      <c r="C1365" s="2">
        <f>WEEKDAY(A:A,2)</f>
        <v>3</v>
      </c>
    </row>
    <row r="1366" spans="1:3" x14ac:dyDescent="0.3">
      <c r="A1366" s="3">
        <v>42453</v>
      </c>
      <c r="B1366" s="2">
        <v>65.89</v>
      </c>
      <c r="C1366" s="2">
        <f>WEEKDAY(A:A,2)</f>
        <v>4</v>
      </c>
    </row>
    <row r="1367" spans="1:3" x14ac:dyDescent="0.3">
      <c r="A1367" s="3">
        <v>42454</v>
      </c>
      <c r="B1367" s="2">
        <v>65.89</v>
      </c>
      <c r="C1367" s="2">
        <f>WEEKDAY(A:A,2)</f>
        <v>5</v>
      </c>
    </row>
    <row r="1368" spans="1:3" x14ac:dyDescent="0.3">
      <c r="A1368" s="3">
        <v>42457</v>
      </c>
      <c r="B1368" s="2">
        <v>65.39</v>
      </c>
      <c r="C1368" s="2">
        <f>WEEKDAY(A:A,2)</f>
        <v>1</v>
      </c>
    </row>
    <row r="1369" spans="1:3" x14ac:dyDescent="0.3">
      <c r="A1369" s="3">
        <v>42458</v>
      </c>
      <c r="B1369" s="2">
        <v>65.06</v>
      </c>
      <c r="C1369" s="2">
        <f>WEEKDAY(A:A,2)</f>
        <v>2</v>
      </c>
    </row>
    <row r="1370" spans="1:3" x14ac:dyDescent="0.3">
      <c r="A1370" s="3">
        <v>42459</v>
      </c>
      <c r="B1370" s="2">
        <v>64.930000000000007</v>
      </c>
      <c r="C1370" s="2">
        <f>WEEKDAY(A:A,2)</f>
        <v>3</v>
      </c>
    </row>
    <row r="1371" spans="1:3" x14ac:dyDescent="0.3">
      <c r="A1371" s="3">
        <v>42460</v>
      </c>
      <c r="B1371" s="2">
        <v>65.25</v>
      </c>
      <c r="C1371" s="2">
        <f>WEEKDAY(A:A,2)</f>
        <v>4</v>
      </c>
    </row>
    <row r="1372" spans="1:3" x14ac:dyDescent="0.3">
      <c r="A1372" s="3">
        <v>42461</v>
      </c>
      <c r="B1372" s="2">
        <v>65.540000000000006</v>
      </c>
      <c r="C1372" s="2">
        <f>WEEKDAY(A:A,2)</f>
        <v>5</v>
      </c>
    </row>
    <row r="1373" spans="1:3" x14ac:dyDescent="0.3">
      <c r="A1373" s="3">
        <v>42464</v>
      </c>
      <c r="B1373" s="2">
        <v>65.72</v>
      </c>
      <c r="C1373" s="2">
        <f>WEEKDAY(A:A,2)</f>
        <v>1</v>
      </c>
    </row>
    <row r="1374" spans="1:3" x14ac:dyDescent="0.3">
      <c r="A1374" s="3">
        <v>42465</v>
      </c>
      <c r="B1374" s="2">
        <v>65.86</v>
      </c>
      <c r="C1374" s="2">
        <f>WEEKDAY(A:A,2)</f>
        <v>2</v>
      </c>
    </row>
    <row r="1375" spans="1:3" x14ac:dyDescent="0.3">
      <c r="A1375" s="3">
        <v>42466</v>
      </c>
      <c r="B1375" s="2">
        <v>66</v>
      </c>
      <c r="C1375" s="2">
        <f>WEEKDAY(A:A,2)</f>
        <v>3</v>
      </c>
    </row>
    <row r="1376" spans="1:3" x14ac:dyDescent="0.3">
      <c r="A1376" s="3">
        <v>42467</v>
      </c>
      <c r="B1376" s="2">
        <v>66.31</v>
      </c>
      <c r="C1376" s="2">
        <f>WEEKDAY(A:A,2)</f>
        <v>4</v>
      </c>
    </row>
    <row r="1377" spans="1:3" x14ac:dyDescent="0.3">
      <c r="A1377" s="3">
        <v>42468</v>
      </c>
      <c r="B1377" s="2">
        <v>66.56</v>
      </c>
      <c r="C1377" s="2">
        <f>WEEKDAY(A:A,2)</f>
        <v>5</v>
      </c>
    </row>
    <row r="1378" spans="1:3" x14ac:dyDescent="0.3">
      <c r="A1378" s="3">
        <v>42471</v>
      </c>
      <c r="B1378" s="2">
        <v>66.569999999999993</v>
      </c>
      <c r="C1378" s="2">
        <f>WEEKDAY(A:A,2)</f>
        <v>1</v>
      </c>
    </row>
    <row r="1379" spans="1:3" x14ac:dyDescent="0.3">
      <c r="A1379" s="3">
        <v>42472</v>
      </c>
      <c r="B1379" s="2">
        <v>66.52</v>
      </c>
      <c r="C1379" s="2">
        <f>WEEKDAY(A:A,2)</f>
        <v>2</v>
      </c>
    </row>
    <row r="1380" spans="1:3" x14ac:dyDescent="0.3">
      <c r="A1380" s="3">
        <v>42473</v>
      </c>
      <c r="B1380" s="2">
        <v>66.64</v>
      </c>
      <c r="C1380" s="2">
        <f>WEEKDAY(A:A,2)</f>
        <v>3</v>
      </c>
    </row>
    <row r="1381" spans="1:3" x14ac:dyDescent="0.3">
      <c r="A1381" s="3">
        <v>42474</v>
      </c>
      <c r="B1381" s="2">
        <v>66.7</v>
      </c>
      <c r="C1381" s="2">
        <f>WEEKDAY(A:A,2)</f>
        <v>4</v>
      </c>
    </row>
    <row r="1382" spans="1:3" x14ac:dyDescent="0.3">
      <c r="A1382" s="3">
        <v>42475</v>
      </c>
      <c r="B1382" s="2">
        <v>66.709999999999994</v>
      </c>
      <c r="C1382" s="2">
        <f>WEEKDAY(A:A,2)</f>
        <v>5</v>
      </c>
    </row>
    <row r="1383" spans="1:3" x14ac:dyDescent="0.3">
      <c r="A1383" s="3">
        <v>42478</v>
      </c>
      <c r="B1383" s="2">
        <v>66.67</v>
      </c>
      <c r="C1383" s="2">
        <f>WEEKDAY(A:A,2)</f>
        <v>1</v>
      </c>
    </row>
    <row r="1384" spans="1:3" x14ac:dyDescent="0.3">
      <c r="A1384" s="3">
        <v>42479</v>
      </c>
      <c r="B1384" s="2">
        <v>66.55</v>
      </c>
      <c r="C1384" s="2">
        <f>WEEKDAY(A:A,2)</f>
        <v>2</v>
      </c>
    </row>
    <row r="1385" spans="1:3" x14ac:dyDescent="0.3">
      <c r="A1385" s="3">
        <v>42480</v>
      </c>
      <c r="B1385" s="2">
        <v>66.7</v>
      </c>
      <c r="C1385" s="2">
        <f>WEEKDAY(A:A,2)</f>
        <v>3</v>
      </c>
    </row>
    <row r="1386" spans="1:3" x14ac:dyDescent="0.3">
      <c r="A1386" s="3">
        <v>42481</v>
      </c>
      <c r="B1386" s="2">
        <v>67.02</v>
      </c>
      <c r="C1386" s="2">
        <f>WEEKDAY(A:A,2)</f>
        <v>4</v>
      </c>
    </row>
    <row r="1387" spans="1:3" x14ac:dyDescent="0.3">
      <c r="A1387" s="3">
        <v>42482</v>
      </c>
      <c r="B1387" s="2">
        <v>67.36</v>
      </c>
      <c r="C1387" s="2">
        <f>WEEKDAY(A:A,2)</f>
        <v>5</v>
      </c>
    </row>
    <row r="1388" spans="1:3" x14ac:dyDescent="0.3">
      <c r="A1388" s="3">
        <v>42485</v>
      </c>
      <c r="B1388" s="2">
        <v>33.68</v>
      </c>
      <c r="C1388" s="2">
        <f>WEEKDAY(A:A,2)</f>
        <v>1</v>
      </c>
    </row>
    <row r="1389" spans="1:3" x14ac:dyDescent="0.3">
      <c r="A1389" s="3">
        <v>42486</v>
      </c>
      <c r="B1389" s="2">
        <v>68.06</v>
      </c>
      <c r="C1389" s="2">
        <f>WEEKDAY(A:A,2)</f>
        <v>2</v>
      </c>
    </row>
    <row r="1390" spans="1:3" x14ac:dyDescent="0.3">
      <c r="A1390" s="3">
        <v>42487</v>
      </c>
      <c r="B1390" s="2">
        <v>68.48</v>
      </c>
      <c r="C1390" s="2">
        <f>WEEKDAY(A:A,2)</f>
        <v>3</v>
      </c>
    </row>
    <row r="1391" spans="1:3" x14ac:dyDescent="0.3">
      <c r="A1391" s="3">
        <v>42488</v>
      </c>
      <c r="B1391" s="2">
        <v>69.06</v>
      </c>
      <c r="C1391" s="2">
        <f>WEEKDAY(A:A,2)</f>
        <v>4</v>
      </c>
    </row>
    <row r="1392" spans="1:3" x14ac:dyDescent="0.3">
      <c r="A1392" s="3">
        <v>42489</v>
      </c>
      <c r="B1392" s="2">
        <v>69.81</v>
      </c>
      <c r="C1392" s="2">
        <f>WEEKDAY(A:A,2)</f>
        <v>5</v>
      </c>
    </row>
    <row r="1393" spans="1:3" x14ac:dyDescent="0.3">
      <c r="A1393" s="3">
        <v>42492</v>
      </c>
      <c r="B1393" s="2">
        <v>70.47</v>
      </c>
      <c r="C1393" s="2">
        <f>WEEKDAY(A:A,2)</f>
        <v>1</v>
      </c>
    </row>
    <row r="1394" spans="1:3" x14ac:dyDescent="0.3">
      <c r="A1394" s="3">
        <v>42493</v>
      </c>
      <c r="B1394" s="2">
        <v>71.11</v>
      </c>
      <c r="C1394" s="2">
        <f>WEEKDAY(A:A,2)</f>
        <v>2</v>
      </c>
    </row>
    <row r="1395" spans="1:3" x14ac:dyDescent="0.3">
      <c r="A1395" s="3">
        <v>42494</v>
      </c>
      <c r="B1395" s="2">
        <v>71.77</v>
      </c>
      <c r="C1395" s="2">
        <f>WEEKDAY(A:A,2)</f>
        <v>3</v>
      </c>
    </row>
    <row r="1396" spans="1:3" x14ac:dyDescent="0.3">
      <c r="A1396" s="3">
        <v>42495</v>
      </c>
      <c r="B1396" s="2">
        <v>72.64</v>
      </c>
      <c r="C1396" s="2">
        <f>WEEKDAY(A:A,2)</f>
        <v>4</v>
      </c>
    </row>
    <row r="1397" spans="1:3" x14ac:dyDescent="0.3">
      <c r="A1397" s="3">
        <v>42496</v>
      </c>
      <c r="B1397" s="2">
        <v>73.59</v>
      </c>
      <c r="C1397" s="2">
        <f>WEEKDAY(A:A,2)</f>
        <v>5</v>
      </c>
    </row>
    <row r="1398" spans="1:3" x14ac:dyDescent="0.3">
      <c r="A1398" s="3">
        <v>42499</v>
      </c>
      <c r="B1398" s="2">
        <v>74.33</v>
      </c>
      <c r="C1398" s="2">
        <f>WEEKDAY(A:A,2)</f>
        <v>1</v>
      </c>
    </row>
    <row r="1399" spans="1:3" x14ac:dyDescent="0.3">
      <c r="A1399" s="3">
        <v>42500</v>
      </c>
      <c r="B1399" s="2">
        <v>74.739999999999995</v>
      </c>
      <c r="C1399" s="2">
        <f>WEEKDAY(A:A,2)</f>
        <v>2</v>
      </c>
    </row>
    <row r="1400" spans="1:3" x14ac:dyDescent="0.3">
      <c r="A1400" s="3">
        <v>42501</v>
      </c>
      <c r="B1400" s="2">
        <v>75.12</v>
      </c>
      <c r="C1400" s="2">
        <f>WEEKDAY(A:A,2)</f>
        <v>3</v>
      </c>
    </row>
    <row r="1401" spans="1:3" x14ac:dyDescent="0.3">
      <c r="A1401" s="3">
        <v>42502</v>
      </c>
      <c r="B1401" s="2">
        <v>75.61</v>
      </c>
      <c r="C1401" s="2">
        <f>WEEKDAY(A:A,2)</f>
        <v>4</v>
      </c>
    </row>
    <row r="1402" spans="1:3" x14ac:dyDescent="0.3">
      <c r="A1402" s="3">
        <v>42503</v>
      </c>
      <c r="B1402" s="2">
        <v>76.05</v>
      </c>
      <c r="C1402" s="2">
        <f>WEEKDAY(A:A,2)</f>
        <v>5</v>
      </c>
    </row>
    <row r="1403" spans="1:3" x14ac:dyDescent="0.3">
      <c r="A1403" s="3">
        <v>42506</v>
      </c>
      <c r="B1403" s="2">
        <v>76.430000000000007</v>
      </c>
      <c r="C1403" s="2">
        <f>WEEKDAY(A:A,2)</f>
        <v>1</v>
      </c>
    </row>
    <row r="1404" spans="1:3" x14ac:dyDescent="0.3">
      <c r="A1404" s="3">
        <v>42507</v>
      </c>
      <c r="B1404" s="2">
        <v>76.72</v>
      </c>
      <c r="C1404" s="2">
        <f>WEEKDAY(A:A,2)</f>
        <v>2</v>
      </c>
    </row>
    <row r="1405" spans="1:3" x14ac:dyDescent="0.3">
      <c r="A1405" s="3">
        <v>42508</v>
      </c>
      <c r="B1405" s="2">
        <v>77.13</v>
      </c>
      <c r="C1405" s="2">
        <f>WEEKDAY(A:A,2)</f>
        <v>3</v>
      </c>
    </row>
    <row r="1406" spans="1:3" x14ac:dyDescent="0.3">
      <c r="A1406" s="3">
        <v>42509</v>
      </c>
      <c r="B1406" s="2">
        <v>77.790000000000006</v>
      </c>
      <c r="C1406" s="2">
        <f>WEEKDAY(A:A,2)</f>
        <v>4</v>
      </c>
    </row>
    <row r="1407" spans="1:3" x14ac:dyDescent="0.3">
      <c r="A1407" s="3">
        <v>42510</v>
      </c>
      <c r="B1407" s="2">
        <v>78.430000000000007</v>
      </c>
      <c r="C1407" s="2">
        <f>WEEKDAY(A:A,2)</f>
        <v>5</v>
      </c>
    </row>
    <row r="1408" spans="1:3" x14ac:dyDescent="0.3">
      <c r="A1408" s="3">
        <v>42513</v>
      </c>
      <c r="B1408" s="2">
        <v>78.81</v>
      </c>
      <c r="C1408" s="2">
        <f>WEEKDAY(A:A,2)</f>
        <v>1</v>
      </c>
    </row>
    <row r="1409" spans="1:3" x14ac:dyDescent="0.3">
      <c r="A1409" s="3">
        <v>42514</v>
      </c>
      <c r="B1409" s="2">
        <v>78.930000000000007</v>
      </c>
      <c r="C1409" s="2">
        <f>WEEKDAY(A:A,2)</f>
        <v>2</v>
      </c>
    </row>
    <row r="1410" spans="1:3" x14ac:dyDescent="0.3">
      <c r="A1410" s="3">
        <v>42515</v>
      </c>
      <c r="B1410" s="2">
        <v>78.959999999999994</v>
      </c>
      <c r="C1410" s="2">
        <f>WEEKDAY(A:A,2)</f>
        <v>3</v>
      </c>
    </row>
    <row r="1411" spans="1:3" x14ac:dyDescent="0.3">
      <c r="A1411" s="3">
        <v>42516</v>
      </c>
      <c r="B1411" s="2">
        <v>78.87</v>
      </c>
      <c r="C1411" s="2">
        <f>WEEKDAY(A:A,2)</f>
        <v>4</v>
      </c>
    </row>
    <row r="1412" spans="1:3" x14ac:dyDescent="0.3">
      <c r="A1412" s="3">
        <v>42517</v>
      </c>
      <c r="B1412" s="2">
        <v>78.599999999999994</v>
      </c>
      <c r="C1412" s="2">
        <f>WEEKDAY(A:A,2)</f>
        <v>5</v>
      </c>
    </row>
    <row r="1413" spans="1:3" x14ac:dyDescent="0.3">
      <c r="A1413" s="3">
        <v>42520</v>
      </c>
      <c r="B1413" s="2">
        <v>78.599999999999994</v>
      </c>
      <c r="C1413" s="2">
        <f>WEEKDAY(A:A,2)</f>
        <v>1</v>
      </c>
    </row>
    <row r="1414" spans="1:3" x14ac:dyDescent="0.3">
      <c r="A1414" s="3">
        <v>42521</v>
      </c>
      <c r="B1414" s="2">
        <v>78.23</v>
      </c>
      <c r="C1414" s="2">
        <f>WEEKDAY(A:A,2)</f>
        <v>2</v>
      </c>
    </row>
    <row r="1415" spans="1:3" x14ac:dyDescent="0.3">
      <c r="A1415" s="3">
        <v>42522</v>
      </c>
      <c r="B1415" s="2">
        <v>77.760000000000005</v>
      </c>
      <c r="C1415" s="2">
        <f>WEEKDAY(A:A,2)</f>
        <v>3</v>
      </c>
    </row>
    <row r="1416" spans="1:3" x14ac:dyDescent="0.3">
      <c r="A1416" s="3">
        <v>42523</v>
      </c>
      <c r="B1416" s="2">
        <v>77.13</v>
      </c>
      <c r="C1416" s="2">
        <f>WEEKDAY(A:A,2)</f>
        <v>4</v>
      </c>
    </row>
    <row r="1417" spans="1:3" x14ac:dyDescent="0.3">
      <c r="A1417" s="3">
        <v>42524</v>
      </c>
      <c r="B1417" s="2">
        <v>76.680000000000007</v>
      </c>
      <c r="C1417" s="2">
        <f>WEEKDAY(A:A,2)</f>
        <v>5</v>
      </c>
    </row>
    <row r="1418" spans="1:3" x14ac:dyDescent="0.3">
      <c r="A1418" s="3">
        <v>42527</v>
      </c>
      <c r="B1418" s="2">
        <v>76.790000000000006</v>
      </c>
      <c r="C1418" s="2">
        <f>WEEKDAY(A:A,2)</f>
        <v>1</v>
      </c>
    </row>
    <row r="1419" spans="1:3" x14ac:dyDescent="0.3">
      <c r="A1419" s="3">
        <v>42528</v>
      </c>
      <c r="B1419" s="2">
        <v>77.510000000000005</v>
      </c>
      <c r="C1419" s="2">
        <f>WEEKDAY(A:A,2)</f>
        <v>2</v>
      </c>
    </row>
    <row r="1420" spans="1:3" x14ac:dyDescent="0.3">
      <c r="A1420" s="3">
        <v>42529</v>
      </c>
      <c r="B1420" s="2">
        <v>78.17</v>
      </c>
      <c r="C1420" s="2">
        <f>WEEKDAY(A:A,2)</f>
        <v>3</v>
      </c>
    </row>
    <row r="1421" spans="1:3" x14ac:dyDescent="0.3">
      <c r="A1421" s="3">
        <v>42530</v>
      </c>
      <c r="B1421" s="2">
        <v>79.02</v>
      </c>
      <c r="C1421" s="2">
        <f>WEEKDAY(A:A,2)</f>
        <v>4</v>
      </c>
    </row>
    <row r="1422" spans="1:3" x14ac:dyDescent="0.3">
      <c r="A1422" s="3">
        <v>42531</v>
      </c>
      <c r="B1422" s="2">
        <v>79.760000000000005</v>
      </c>
      <c r="C1422" s="2">
        <f>WEEKDAY(A:A,2)</f>
        <v>5</v>
      </c>
    </row>
    <row r="1423" spans="1:3" x14ac:dyDescent="0.3">
      <c r="A1423" s="3">
        <v>42534</v>
      </c>
      <c r="B1423" s="2">
        <v>80.42</v>
      </c>
      <c r="C1423" s="2">
        <f>WEEKDAY(A:A,2)</f>
        <v>1</v>
      </c>
    </row>
    <row r="1424" spans="1:3" x14ac:dyDescent="0.3">
      <c r="A1424" s="3">
        <v>42535</v>
      </c>
      <c r="B1424" s="2">
        <v>80.77</v>
      </c>
      <c r="C1424" s="2">
        <f>WEEKDAY(A:A,2)</f>
        <v>2</v>
      </c>
    </row>
    <row r="1425" spans="1:3" x14ac:dyDescent="0.3">
      <c r="A1425" s="3">
        <v>42536</v>
      </c>
      <c r="B1425" s="2">
        <v>81.099999999999994</v>
      </c>
      <c r="C1425" s="2">
        <f>WEEKDAY(A:A,2)</f>
        <v>3</v>
      </c>
    </row>
    <row r="1426" spans="1:3" x14ac:dyDescent="0.3">
      <c r="A1426" s="3">
        <v>42537</v>
      </c>
      <c r="B1426" s="2">
        <v>81.62</v>
      </c>
      <c r="C1426" s="2">
        <f>WEEKDAY(A:A,2)</f>
        <v>4</v>
      </c>
    </row>
    <row r="1427" spans="1:3" x14ac:dyDescent="0.3">
      <c r="A1427" s="3">
        <v>42538</v>
      </c>
      <c r="B1427" s="2">
        <v>82.19</v>
      </c>
      <c r="C1427" s="2">
        <f>WEEKDAY(A:A,2)</f>
        <v>5</v>
      </c>
    </row>
    <row r="1428" spans="1:3" x14ac:dyDescent="0.3">
      <c r="A1428" s="3">
        <v>42541</v>
      </c>
      <c r="B1428" s="2">
        <v>82.62</v>
      </c>
      <c r="C1428" s="2">
        <f>WEEKDAY(A:A,2)</f>
        <v>1</v>
      </c>
    </row>
    <row r="1429" spans="1:3" x14ac:dyDescent="0.3">
      <c r="A1429" s="3">
        <v>42542</v>
      </c>
      <c r="B1429" s="2">
        <v>82.92</v>
      </c>
      <c r="C1429" s="2">
        <f>WEEKDAY(A:A,2)</f>
        <v>2</v>
      </c>
    </row>
    <row r="1430" spans="1:3" x14ac:dyDescent="0.3">
      <c r="A1430" s="3">
        <v>42543</v>
      </c>
      <c r="B1430" s="2">
        <v>83.13</v>
      </c>
      <c r="C1430" s="2">
        <f>WEEKDAY(A:A,2)</f>
        <v>3</v>
      </c>
    </row>
    <row r="1431" spans="1:3" x14ac:dyDescent="0.3">
      <c r="A1431" s="3">
        <v>42544</v>
      </c>
      <c r="B1431" s="2">
        <v>83.51</v>
      </c>
      <c r="C1431" s="2">
        <f>WEEKDAY(A:A,2)</f>
        <v>4</v>
      </c>
    </row>
    <row r="1432" spans="1:3" x14ac:dyDescent="0.3">
      <c r="A1432" s="3">
        <v>42545</v>
      </c>
      <c r="B1432" s="2">
        <v>84.02</v>
      </c>
      <c r="C1432" s="2">
        <f>WEEKDAY(A:A,2)</f>
        <v>5</v>
      </c>
    </row>
    <row r="1433" spans="1:3" x14ac:dyDescent="0.3">
      <c r="A1433" s="3">
        <v>42548</v>
      </c>
      <c r="B1433" s="2">
        <v>84.41</v>
      </c>
      <c r="C1433" s="2">
        <f>WEEKDAY(A:A,2)</f>
        <v>1</v>
      </c>
    </row>
    <row r="1434" spans="1:3" x14ac:dyDescent="0.3">
      <c r="A1434" s="3">
        <v>42549</v>
      </c>
      <c r="B1434" s="2">
        <v>84.61</v>
      </c>
      <c r="C1434" s="2">
        <f>WEEKDAY(A:A,2)</f>
        <v>2</v>
      </c>
    </row>
    <row r="1435" spans="1:3" x14ac:dyDescent="0.3">
      <c r="A1435" s="3">
        <v>42550</v>
      </c>
      <c r="B1435" s="2">
        <v>84.86</v>
      </c>
      <c r="C1435" s="2">
        <f>WEEKDAY(A:A,2)</f>
        <v>3</v>
      </c>
    </row>
    <row r="1436" spans="1:3" x14ac:dyDescent="0.3">
      <c r="A1436" s="3">
        <v>42551</v>
      </c>
      <c r="B1436" s="2">
        <v>85.03</v>
      </c>
      <c r="C1436" s="2">
        <f>WEEKDAY(A:A,2)</f>
        <v>4</v>
      </c>
    </row>
    <row r="1437" spans="1:3" x14ac:dyDescent="0.3">
      <c r="A1437" s="3">
        <v>42552</v>
      </c>
      <c r="B1437" s="2">
        <v>84.91</v>
      </c>
      <c r="C1437" s="2">
        <f>WEEKDAY(A:A,2)</f>
        <v>5</v>
      </c>
    </row>
    <row r="1438" spans="1:3" x14ac:dyDescent="0.3">
      <c r="A1438" s="3">
        <v>42555</v>
      </c>
      <c r="B1438" s="2">
        <v>84.91</v>
      </c>
      <c r="C1438" s="2">
        <f>WEEKDAY(A:A,2)</f>
        <v>1</v>
      </c>
    </row>
    <row r="1439" spans="1:3" x14ac:dyDescent="0.3">
      <c r="A1439" s="3">
        <v>42556</v>
      </c>
      <c r="B1439" s="2">
        <v>84.45</v>
      </c>
      <c r="C1439" s="2">
        <f>WEEKDAY(A:A,2)</f>
        <v>2</v>
      </c>
    </row>
    <row r="1440" spans="1:3" x14ac:dyDescent="0.3">
      <c r="A1440" s="3">
        <v>42557</v>
      </c>
      <c r="B1440" s="2">
        <v>83.83</v>
      </c>
      <c r="C1440" s="2">
        <f>WEEKDAY(A:A,2)</f>
        <v>3</v>
      </c>
    </row>
    <row r="1441" spans="1:3" x14ac:dyDescent="0.3">
      <c r="A1441" s="3">
        <v>42558</v>
      </c>
      <c r="B1441" s="2">
        <v>83.24</v>
      </c>
      <c r="C1441" s="2">
        <f>WEEKDAY(A:A,2)</f>
        <v>4</v>
      </c>
    </row>
    <row r="1442" spans="1:3" x14ac:dyDescent="0.3">
      <c r="A1442" s="3">
        <v>42559</v>
      </c>
      <c r="B1442" s="2">
        <v>82.91</v>
      </c>
      <c r="C1442" s="2">
        <f>WEEKDAY(A:A,2)</f>
        <v>5</v>
      </c>
    </row>
    <row r="1443" spans="1:3" x14ac:dyDescent="0.3">
      <c r="A1443" s="3">
        <v>42562</v>
      </c>
      <c r="B1443" s="2">
        <v>82.58</v>
      </c>
      <c r="C1443" s="2">
        <f>WEEKDAY(A:A,2)</f>
        <v>1</v>
      </c>
    </row>
    <row r="1444" spans="1:3" x14ac:dyDescent="0.3">
      <c r="A1444" s="3">
        <v>42563</v>
      </c>
      <c r="B1444" s="2">
        <v>82.27</v>
      </c>
      <c r="C1444" s="2">
        <f>WEEKDAY(A:A,2)</f>
        <v>2</v>
      </c>
    </row>
    <row r="1445" spans="1:3" x14ac:dyDescent="0.3">
      <c r="A1445" s="3">
        <v>42564</v>
      </c>
      <c r="B1445" s="2">
        <v>81.97</v>
      </c>
      <c r="C1445" s="2">
        <f>WEEKDAY(A:A,2)</f>
        <v>3</v>
      </c>
    </row>
    <row r="1446" spans="1:3" x14ac:dyDescent="0.3">
      <c r="A1446" s="3">
        <v>42565</v>
      </c>
      <c r="B1446" s="2">
        <v>81.37</v>
      </c>
      <c r="C1446" s="2">
        <f>WEEKDAY(A:A,2)</f>
        <v>4</v>
      </c>
    </row>
    <row r="1447" spans="1:3" x14ac:dyDescent="0.3">
      <c r="A1447" s="3">
        <v>42566</v>
      </c>
      <c r="B1447" s="2">
        <v>81</v>
      </c>
      <c r="C1447" s="2">
        <f>WEEKDAY(A:A,2)</f>
        <v>5</v>
      </c>
    </row>
    <row r="1448" spans="1:3" x14ac:dyDescent="0.3">
      <c r="A1448" s="3">
        <v>42569</v>
      </c>
      <c r="B1448" s="2">
        <v>80.459999999999994</v>
      </c>
      <c r="C1448" s="2">
        <f>WEEKDAY(A:A,2)</f>
        <v>1</v>
      </c>
    </row>
    <row r="1449" spans="1:3" x14ac:dyDescent="0.3">
      <c r="A1449" s="3">
        <v>42570</v>
      </c>
      <c r="B1449" s="2">
        <v>79.900000000000006</v>
      </c>
      <c r="C1449" s="2">
        <f>WEEKDAY(A:A,2)</f>
        <v>2</v>
      </c>
    </row>
    <row r="1450" spans="1:3" x14ac:dyDescent="0.3">
      <c r="A1450" s="3">
        <v>42571</v>
      </c>
      <c r="B1450" s="2">
        <v>79.13</v>
      </c>
      <c r="C1450" s="2">
        <f>WEEKDAY(A:A,2)</f>
        <v>3</v>
      </c>
    </row>
    <row r="1451" spans="1:3" x14ac:dyDescent="0.3">
      <c r="A1451" s="3">
        <v>42572</v>
      </c>
      <c r="B1451" s="2">
        <v>78.38</v>
      </c>
      <c r="C1451" s="2">
        <f>WEEKDAY(A:A,2)</f>
        <v>4</v>
      </c>
    </row>
    <row r="1452" spans="1:3" x14ac:dyDescent="0.3">
      <c r="A1452" s="3">
        <v>42573</v>
      </c>
      <c r="B1452" s="2">
        <v>77.87</v>
      </c>
      <c r="C1452" s="2">
        <f>WEEKDAY(A:A,2)</f>
        <v>5</v>
      </c>
    </row>
    <row r="1453" spans="1:3" x14ac:dyDescent="0.3">
      <c r="A1453" s="3">
        <v>42576</v>
      </c>
      <c r="B1453" s="2">
        <v>77.13</v>
      </c>
      <c r="C1453" s="2">
        <f>WEEKDAY(A:A,2)</f>
        <v>1</v>
      </c>
    </row>
    <row r="1454" spans="1:3" x14ac:dyDescent="0.3">
      <c r="A1454" s="3">
        <v>42577</v>
      </c>
      <c r="B1454" s="2">
        <v>76.45</v>
      </c>
      <c r="C1454" s="2">
        <f>WEEKDAY(A:A,2)</f>
        <v>2</v>
      </c>
    </row>
    <row r="1455" spans="1:3" x14ac:dyDescent="0.3">
      <c r="A1455" s="3">
        <v>42578</v>
      </c>
      <c r="B1455" s="2">
        <v>75.650000000000006</v>
      </c>
      <c r="C1455" s="2">
        <f>WEEKDAY(A:A,2)</f>
        <v>3</v>
      </c>
    </row>
    <row r="1456" spans="1:3" x14ac:dyDescent="0.3">
      <c r="A1456" s="3">
        <v>42579</v>
      </c>
      <c r="B1456" s="2">
        <v>74.89</v>
      </c>
      <c r="C1456" s="2">
        <f>WEEKDAY(A:A,2)</f>
        <v>4</v>
      </c>
    </row>
    <row r="1457" spans="1:3" x14ac:dyDescent="0.3">
      <c r="A1457" s="3">
        <v>42580</v>
      </c>
      <c r="B1457" s="2">
        <v>74.47</v>
      </c>
      <c r="C1457" s="2">
        <f>WEEKDAY(A:A,2)</f>
        <v>5</v>
      </c>
    </row>
    <row r="1458" spans="1:3" x14ac:dyDescent="0.3">
      <c r="A1458" s="3">
        <v>42583</v>
      </c>
      <c r="B1458" s="2">
        <v>73.73</v>
      </c>
      <c r="C1458" s="2">
        <f>WEEKDAY(A:A,2)</f>
        <v>1</v>
      </c>
    </row>
    <row r="1459" spans="1:3" x14ac:dyDescent="0.3">
      <c r="A1459" s="3">
        <v>42584</v>
      </c>
      <c r="B1459" s="2">
        <v>72.75</v>
      </c>
      <c r="C1459" s="2">
        <f>WEEKDAY(A:A,2)</f>
        <v>2</v>
      </c>
    </row>
    <row r="1460" spans="1:3" x14ac:dyDescent="0.3">
      <c r="A1460" s="3">
        <v>42585</v>
      </c>
      <c r="B1460" s="2">
        <v>72.209999999999994</v>
      </c>
      <c r="C1460" s="2">
        <f>WEEKDAY(A:A,2)</f>
        <v>3</v>
      </c>
    </row>
    <row r="1461" spans="1:3" x14ac:dyDescent="0.3">
      <c r="A1461" s="3">
        <v>42586</v>
      </c>
      <c r="B1461" s="2">
        <v>71.61</v>
      </c>
      <c r="C1461" s="2">
        <f>WEEKDAY(A:A,2)</f>
        <v>4</v>
      </c>
    </row>
    <row r="1462" spans="1:3" x14ac:dyDescent="0.3">
      <c r="A1462" s="3">
        <v>42587</v>
      </c>
      <c r="B1462" s="2">
        <v>71.010000000000005</v>
      </c>
      <c r="C1462" s="2">
        <f>WEEKDAY(A:A,2)</f>
        <v>5</v>
      </c>
    </row>
    <row r="1463" spans="1:3" x14ac:dyDescent="0.3">
      <c r="A1463" s="3">
        <v>42590</v>
      </c>
      <c r="B1463" s="2">
        <v>70.48</v>
      </c>
      <c r="C1463" s="2">
        <f>WEEKDAY(A:A,2)</f>
        <v>1</v>
      </c>
    </row>
    <row r="1464" spans="1:3" x14ac:dyDescent="0.3">
      <c r="A1464" s="3">
        <v>42591</v>
      </c>
      <c r="B1464" s="2">
        <v>69.930000000000007</v>
      </c>
      <c r="C1464" s="2">
        <f>WEEKDAY(A:A,2)</f>
        <v>2</v>
      </c>
    </row>
    <row r="1465" spans="1:3" x14ac:dyDescent="0.3">
      <c r="A1465" s="3">
        <v>42592</v>
      </c>
      <c r="B1465" s="2">
        <v>69.42</v>
      </c>
      <c r="C1465" s="2">
        <f>WEEKDAY(A:A,2)</f>
        <v>3</v>
      </c>
    </row>
    <row r="1466" spans="1:3" x14ac:dyDescent="0.3">
      <c r="A1466" s="3">
        <v>42593</v>
      </c>
      <c r="B1466" s="2">
        <v>68.790000000000006</v>
      </c>
      <c r="C1466" s="2">
        <f>WEEKDAY(A:A,2)</f>
        <v>4</v>
      </c>
    </row>
    <row r="1467" spans="1:3" x14ac:dyDescent="0.3">
      <c r="A1467" s="3">
        <v>42594</v>
      </c>
      <c r="B1467" s="2">
        <v>68.2</v>
      </c>
      <c r="C1467" s="2">
        <f>WEEKDAY(A:A,2)</f>
        <v>5</v>
      </c>
    </row>
    <row r="1468" spans="1:3" x14ac:dyDescent="0.3">
      <c r="A1468" s="3">
        <v>42597</v>
      </c>
      <c r="B1468" s="2">
        <v>66.92</v>
      </c>
      <c r="C1468" s="2">
        <f>WEEKDAY(A:A,2)</f>
        <v>1</v>
      </c>
    </row>
    <row r="1469" spans="1:3" x14ac:dyDescent="0.3">
      <c r="A1469" s="3">
        <v>42598</v>
      </c>
      <c r="B1469" s="2">
        <v>67.17</v>
      </c>
      <c r="C1469" s="2">
        <f>WEEKDAY(A:A,2)</f>
        <v>2</v>
      </c>
    </row>
    <row r="1470" spans="1:3" x14ac:dyDescent="0.3">
      <c r="A1470" s="3">
        <v>42599</v>
      </c>
      <c r="B1470" s="2">
        <v>67.319999999999993</v>
      </c>
      <c r="C1470" s="2">
        <f>WEEKDAY(A:A,2)</f>
        <v>3</v>
      </c>
    </row>
    <row r="1471" spans="1:3" x14ac:dyDescent="0.3">
      <c r="A1471" s="3">
        <v>42600</v>
      </c>
      <c r="B1471" s="2">
        <v>67.22</v>
      </c>
      <c r="C1471" s="2">
        <f>WEEKDAY(A:A,2)</f>
        <v>4</v>
      </c>
    </row>
    <row r="1472" spans="1:3" x14ac:dyDescent="0.3">
      <c r="A1472" s="3">
        <v>42601</v>
      </c>
      <c r="B1472" s="2">
        <v>67.02</v>
      </c>
      <c r="C1472" s="2">
        <f>WEEKDAY(A:A,2)</f>
        <v>5</v>
      </c>
    </row>
    <row r="1473" spans="1:3" x14ac:dyDescent="0.3">
      <c r="A1473" s="3">
        <v>42604</v>
      </c>
      <c r="B1473" s="2">
        <v>66.959999999999994</v>
      </c>
      <c r="C1473" s="2">
        <f>WEEKDAY(A:A,2)</f>
        <v>1</v>
      </c>
    </row>
    <row r="1474" spans="1:3" x14ac:dyDescent="0.3">
      <c r="A1474" s="3">
        <v>42605</v>
      </c>
      <c r="B1474" s="2">
        <v>66.989999999999995</v>
      </c>
      <c r="C1474" s="2">
        <f>WEEKDAY(A:A,2)</f>
        <v>2</v>
      </c>
    </row>
    <row r="1475" spans="1:3" x14ac:dyDescent="0.3">
      <c r="A1475" s="3">
        <v>42606</v>
      </c>
      <c r="B1475" s="2">
        <v>67.040000000000006</v>
      </c>
      <c r="C1475" s="2">
        <f>WEEKDAY(A:A,2)</f>
        <v>3</v>
      </c>
    </row>
    <row r="1476" spans="1:3" x14ac:dyDescent="0.3">
      <c r="A1476" s="3">
        <v>42607</v>
      </c>
      <c r="B1476" s="2">
        <v>66.900000000000006</v>
      </c>
      <c r="C1476" s="2">
        <f>WEEKDAY(A:A,2)</f>
        <v>4</v>
      </c>
    </row>
    <row r="1477" spans="1:3" x14ac:dyDescent="0.3">
      <c r="A1477" s="3">
        <v>42608</v>
      </c>
      <c r="B1477" s="2">
        <v>66.61</v>
      </c>
      <c r="C1477" s="2">
        <f>WEEKDAY(A:A,2)</f>
        <v>5</v>
      </c>
    </row>
    <row r="1478" spans="1:3" x14ac:dyDescent="0.3">
      <c r="A1478" s="3">
        <v>42611</v>
      </c>
      <c r="B1478" s="2">
        <v>66.34</v>
      </c>
      <c r="C1478" s="2">
        <f>WEEKDAY(A:A,2)</f>
        <v>1</v>
      </c>
    </row>
    <row r="1479" spans="1:3" x14ac:dyDescent="0.3">
      <c r="A1479" s="3">
        <v>42612</v>
      </c>
      <c r="B1479" s="2">
        <v>66.03</v>
      </c>
      <c r="C1479" s="2">
        <f>WEEKDAY(A:A,2)</f>
        <v>2</v>
      </c>
    </row>
    <row r="1480" spans="1:3" x14ac:dyDescent="0.3">
      <c r="A1480" s="3">
        <v>42613</v>
      </c>
      <c r="B1480" s="2">
        <v>66.03</v>
      </c>
      <c r="C1480" s="2">
        <f>WEEKDAY(A:A,2)</f>
        <v>3</v>
      </c>
    </row>
    <row r="1481" spans="1:3" x14ac:dyDescent="0.3">
      <c r="A1481" s="3">
        <v>42614</v>
      </c>
      <c r="B1481" s="2">
        <v>65.260000000000005</v>
      </c>
      <c r="C1481" s="2">
        <f>WEEKDAY(A:A,2)</f>
        <v>4</v>
      </c>
    </row>
    <row r="1482" spans="1:3" x14ac:dyDescent="0.3">
      <c r="A1482" s="3">
        <v>42615</v>
      </c>
      <c r="B1482" s="2">
        <v>64.89</v>
      </c>
      <c r="C1482" s="2">
        <f>WEEKDAY(A:A,2)</f>
        <v>5</v>
      </c>
    </row>
    <row r="1483" spans="1:3" x14ac:dyDescent="0.3">
      <c r="A1483" s="3">
        <v>42618</v>
      </c>
      <c r="B1483" s="2">
        <v>64.89</v>
      </c>
      <c r="C1483" s="2">
        <f>WEEKDAY(A:A,2)</f>
        <v>1</v>
      </c>
    </row>
    <row r="1484" spans="1:3" x14ac:dyDescent="0.3">
      <c r="A1484" s="3">
        <v>42619</v>
      </c>
      <c r="B1484" s="2">
        <v>64.510000000000005</v>
      </c>
      <c r="C1484" s="2">
        <f>WEEKDAY(A:A,2)</f>
        <v>2</v>
      </c>
    </row>
    <row r="1485" spans="1:3" x14ac:dyDescent="0.3">
      <c r="A1485" s="3">
        <v>42620</v>
      </c>
      <c r="B1485" s="2">
        <v>64.16</v>
      </c>
      <c r="C1485" s="2">
        <f>WEEKDAY(A:A,2)</f>
        <v>3</v>
      </c>
    </row>
    <row r="1486" spans="1:3" x14ac:dyDescent="0.3">
      <c r="A1486" s="3">
        <v>42621</v>
      </c>
      <c r="B1486" s="2">
        <v>64.2</v>
      </c>
      <c r="C1486" s="2">
        <f>WEEKDAY(A:A,2)</f>
        <v>4</v>
      </c>
    </row>
    <row r="1487" spans="1:3" x14ac:dyDescent="0.3">
      <c r="A1487" s="3">
        <v>42622</v>
      </c>
      <c r="B1487" s="2">
        <v>64.069999999999993</v>
      </c>
      <c r="C1487" s="2">
        <f>WEEKDAY(A:A,2)</f>
        <v>5</v>
      </c>
    </row>
    <row r="1488" spans="1:3" x14ac:dyDescent="0.3">
      <c r="A1488" s="3">
        <v>42625</v>
      </c>
      <c r="B1488" s="2">
        <v>63.95</v>
      </c>
      <c r="C1488" s="2">
        <f>WEEKDAY(A:A,2)</f>
        <v>1</v>
      </c>
    </row>
    <row r="1489" spans="1:3" x14ac:dyDescent="0.3">
      <c r="A1489" s="3">
        <v>42626</v>
      </c>
      <c r="B1489" s="2">
        <v>63.83</v>
      </c>
      <c r="C1489" s="2">
        <f>WEEKDAY(A:A,2)</f>
        <v>2</v>
      </c>
    </row>
    <row r="1490" spans="1:3" x14ac:dyDescent="0.3">
      <c r="A1490" s="3">
        <v>42627</v>
      </c>
      <c r="B1490" s="2">
        <v>63.59</v>
      </c>
      <c r="C1490" s="2">
        <f>WEEKDAY(A:A,2)</f>
        <v>3</v>
      </c>
    </row>
    <row r="1491" spans="1:3" x14ac:dyDescent="0.3">
      <c r="A1491" s="3">
        <v>42628</v>
      </c>
      <c r="B1491" s="2">
        <v>63.05</v>
      </c>
      <c r="C1491" s="2">
        <f>WEEKDAY(A:A,2)</f>
        <v>4</v>
      </c>
    </row>
    <row r="1492" spans="1:3" x14ac:dyDescent="0.3">
      <c r="A1492" s="3">
        <v>42629</v>
      </c>
      <c r="B1492" s="2">
        <v>62.2</v>
      </c>
      <c r="C1492" s="2">
        <f>WEEKDAY(A:A,2)</f>
        <v>5</v>
      </c>
    </row>
    <row r="1493" spans="1:3" x14ac:dyDescent="0.3">
      <c r="A1493" s="3">
        <v>42632</v>
      </c>
      <c r="B1493" s="2">
        <v>61.61</v>
      </c>
      <c r="C1493" s="2">
        <f>WEEKDAY(A:A,2)</f>
        <v>1</v>
      </c>
    </row>
    <row r="1494" spans="1:3" x14ac:dyDescent="0.3">
      <c r="A1494" s="3">
        <v>42633</v>
      </c>
      <c r="B1494" s="2">
        <v>60.96</v>
      </c>
      <c r="C1494" s="2">
        <f>WEEKDAY(A:A,2)</f>
        <v>2</v>
      </c>
    </row>
    <row r="1495" spans="1:3" x14ac:dyDescent="0.3">
      <c r="A1495" s="3">
        <v>42634</v>
      </c>
      <c r="B1495" s="2">
        <v>60.48</v>
      </c>
      <c r="C1495" s="2">
        <f>WEEKDAY(A:A,2)</f>
        <v>3</v>
      </c>
    </row>
    <row r="1496" spans="1:3" x14ac:dyDescent="0.3">
      <c r="A1496" s="3">
        <v>42635</v>
      </c>
      <c r="B1496" s="2">
        <v>59.88</v>
      </c>
      <c r="C1496" s="2">
        <f>WEEKDAY(A:A,2)</f>
        <v>4</v>
      </c>
    </row>
    <row r="1497" spans="1:3" x14ac:dyDescent="0.3">
      <c r="A1497" s="3">
        <v>42636</v>
      </c>
      <c r="B1497" s="2">
        <v>58.93</v>
      </c>
      <c r="C1497" s="2">
        <f>WEEKDAY(A:A,2)</f>
        <v>5</v>
      </c>
    </row>
    <row r="1498" spans="1:3" x14ac:dyDescent="0.3">
      <c r="A1498" s="3">
        <v>42639</v>
      </c>
      <c r="B1498" s="2">
        <v>58.21</v>
      </c>
      <c r="C1498" s="2">
        <f>WEEKDAY(A:A,2)</f>
        <v>1</v>
      </c>
    </row>
    <row r="1499" spans="1:3" x14ac:dyDescent="0.3">
      <c r="A1499" s="3">
        <v>42640</v>
      </c>
      <c r="B1499" s="2">
        <v>57.63</v>
      </c>
      <c r="C1499" s="2">
        <f>WEEKDAY(A:A,2)</f>
        <v>2</v>
      </c>
    </row>
    <row r="1500" spans="1:3" x14ac:dyDescent="0.3">
      <c r="A1500" s="3">
        <v>42641</v>
      </c>
      <c r="B1500" s="2">
        <v>57.63</v>
      </c>
      <c r="C1500" s="2">
        <f>WEEKDAY(A:A,2)</f>
        <v>3</v>
      </c>
    </row>
    <row r="1501" spans="1:3" x14ac:dyDescent="0.3">
      <c r="A1501" s="3">
        <v>42642</v>
      </c>
      <c r="B1501" s="2">
        <v>56.8</v>
      </c>
      <c r="C1501" s="2">
        <f>WEEKDAY(A:A,2)</f>
        <v>4</v>
      </c>
    </row>
    <row r="1502" spans="1:3" x14ac:dyDescent="0.3">
      <c r="A1502" s="3">
        <v>42643</v>
      </c>
      <c r="B1502" s="2">
        <v>55.96</v>
      </c>
      <c r="C1502" s="2">
        <f>WEEKDAY(A:A,2)</f>
        <v>5</v>
      </c>
    </row>
    <row r="1503" spans="1:3" x14ac:dyDescent="0.3">
      <c r="A1503" s="3">
        <v>42646</v>
      </c>
      <c r="B1503" s="2">
        <v>55.48</v>
      </c>
      <c r="C1503" s="2">
        <f>WEEKDAY(A:A,2)</f>
        <v>1</v>
      </c>
    </row>
    <row r="1504" spans="1:3" x14ac:dyDescent="0.3">
      <c r="A1504" s="3">
        <v>42647</v>
      </c>
      <c r="B1504" s="2">
        <v>54.85</v>
      </c>
      <c r="C1504" s="2">
        <f>WEEKDAY(A:A,2)</f>
        <v>2</v>
      </c>
    </row>
    <row r="1505" spans="1:3" x14ac:dyDescent="0.3">
      <c r="A1505" s="3">
        <v>42648</v>
      </c>
      <c r="B1505" s="2">
        <v>54.85</v>
      </c>
      <c r="C1505" s="2">
        <f>WEEKDAY(A:A,2)</f>
        <v>3</v>
      </c>
    </row>
    <row r="1506" spans="1:3" x14ac:dyDescent="0.3">
      <c r="A1506" s="3">
        <v>42649</v>
      </c>
      <c r="B1506" s="2">
        <v>53.72</v>
      </c>
      <c r="C1506" s="2">
        <f>WEEKDAY(A:A,2)</f>
        <v>4</v>
      </c>
    </row>
    <row r="1507" spans="1:3" x14ac:dyDescent="0.3">
      <c r="A1507" s="3">
        <v>42650</v>
      </c>
      <c r="B1507" s="2">
        <v>52.99</v>
      </c>
      <c r="C1507" s="2">
        <f>WEEKDAY(A:A,2)</f>
        <v>5</v>
      </c>
    </row>
    <row r="1508" spans="1:3" x14ac:dyDescent="0.3">
      <c r="A1508" s="3">
        <v>42653</v>
      </c>
      <c r="B1508" s="2">
        <v>52.85</v>
      </c>
      <c r="C1508" s="2">
        <f>WEEKDAY(A:A,2)</f>
        <v>1</v>
      </c>
    </row>
    <row r="1509" spans="1:3" x14ac:dyDescent="0.3">
      <c r="A1509" s="3">
        <v>42654</v>
      </c>
      <c r="B1509" s="2">
        <v>52.79</v>
      </c>
      <c r="C1509" s="2">
        <f>WEEKDAY(A:A,2)</f>
        <v>2</v>
      </c>
    </row>
    <row r="1510" spans="1:3" x14ac:dyDescent="0.3">
      <c r="A1510" s="3">
        <v>42655</v>
      </c>
      <c r="B1510" s="2">
        <v>52.79</v>
      </c>
      <c r="C1510" s="2">
        <f>WEEKDAY(A:A,2)</f>
        <v>3</v>
      </c>
    </row>
    <row r="1511" spans="1:3" x14ac:dyDescent="0.3">
      <c r="A1511" s="3">
        <v>42656</v>
      </c>
      <c r="B1511" s="2">
        <v>52.54</v>
      </c>
      <c r="C1511" s="2">
        <f>WEEKDAY(A:A,2)</f>
        <v>4</v>
      </c>
    </row>
    <row r="1512" spans="1:3" x14ac:dyDescent="0.3">
      <c r="A1512" s="3">
        <v>42657</v>
      </c>
      <c r="B1512" s="2">
        <v>52.3</v>
      </c>
      <c r="C1512" s="2">
        <f>WEEKDAY(A:A,2)</f>
        <v>5</v>
      </c>
    </row>
    <row r="1513" spans="1:3" x14ac:dyDescent="0.3">
      <c r="A1513" s="3">
        <v>42660</v>
      </c>
      <c r="B1513" s="2">
        <v>52.36</v>
      </c>
      <c r="C1513" s="2">
        <f>WEEKDAY(A:A,2)</f>
        <v>1</v>
      </c>
    </row>
    <row r="1514" spans="1:3" x14ac:dyDescent="0.3">
      <c r="A1514" s="3">
        <v>42661</v>
      </c>
      <c r="B1514" s="2">
        <v>52.57</v>
      </c>
      <c r="C1514" s="2">
        <f>WEEKDAY(A:A,2)</f>
        <v>2</v>
      </c>
    </row>
    <row r="1515" spans="1:3" x14ac:dyDescent="0.3">
      <c r="A1515" s="3">
        <v>42662</v>
      </c>
      <c r="B1515" s="2">
        <v>52.66</v>
      </c>
      <c r="C1515" s="2">
        <f>WEEKDAY(A:A,2)</f>
        <v>3</v>
      </c>
    </row>
    <row r="1516" spans="1:3" x14ac:dyDescent="0.3">
      <c r="A1516" s="3">
        <v>42663</v>
      </c>
      <c r="B1516" s="2">
        <v>52.49</v>
      </c>
      <c r="C1516" s="2">
        <f>WEEKDAY(A:A,2)</f>
        <v>4</v>
      </c>
    </row>
    <row r="1517" spans="1:3" x14ac:dyDescent="0.3">
      <c r="A1517" s="3">
        <v>42664</v>
      </c>
      <c r="B1517" s="2">
        <v>51.85</v>
      </c>
      <c r="C1517" s="2">
        <f>WEEKDAY(A:A,2)</f>
        <v>5</v>
      </c>
    </row>
    <row r="1518" spans="1:3" x14ac:dyDescent="0.3">
      <c r="A1518" s="3">
        <v>42667</v>
      </c>
      <c r="B1518" s="2">
        <v>51.67</v>
      </c>
      <c r="C1518" s="2">
        <f>WEEKDAY(A:A,2)</f>
        <v>1</v>
      </c>
    </row>
    <row r="1519" spans="1:3" x14ac:dyDescent="0.3">
      <c r="A1519" s="3">
        <v>42668</v>
      </c>
      <c r="B1519" s="2">
        <v>51.7</v>
      </c>
      <c r="C1519" s="2">
        <f>WEEKDAY(A:A,2)</f>
        <v>2</v>
      </c>
    </row>
    <row r="1520" spans="1:3" x14ac:dyDescent="0.3">
      <c r="A1520" s="3">
        <v>42669</v>
      </c>
      <c r="B1520" s="2">
        <v>51.85</v>
      </c>
      <c r="C1520" s="2">
        <f>WEEKDAY(A:A,2)</f>
        <v>3</v>
      </c>
    </row>
    <row r="1521" spans="1:3" x14ac:dyDescent="0.3">
      <c r="A1521" s="3">
        <v>42670</v>
      </c>
      <c r="B1521" s="2">
        <v>51.75</v>
      </c>
      <c r="C1521" s="2">
        <f>WEEKDAY(A:A,2)</f>
        <v>4</v>
      </c>
    </row>
    <row r="1522" spans="1:3" x14ac:dyDescent="0.3">
      <c r="A1522" s="3">
        <v>42671</v>
      </c>
      <c r="B1522" s="2">
        <v>51.22</v>
      </c>
      <c r="C1522" s="2">
        <f>WEEKDAY(A:A,2)</f>
        <v>5</v>
      </c>
    </row>
    <row r="1523" spans="1:3" x14ac:dyDescent="0.3">
      <c r="A1523" s="3">
        <v>42674</v>
      </c>
      <c r="B1523" s="2">
        <v>51.05</v>
      </c>
      <c r="C1523" s="2">
        <f>WEEKDAY(A:A,2)</f>
        <v>1</v>
      </c>
    </row>
    <row r="1524" spans="1:3" x14ac:dyDescent="0.3">
      <c r="A1524" s="3">
        <v>42675</v>
      </c>
      <c r="B1524" s="2">
        <v>51.28</v>
      </c>
      <c r="C1524" s="2">
        <f>WEEKDAY(A:A,2)</f>
        <v>2</v>
      </c>
    </row>
    <row r="1525" spans="1:3" x14ac:dyDescent="0.3">
      <c r="A1525" s="3">
        <v>42676</v>
      </c>
      <c r="B1525" s="2">
        <v>51.43</v>
      </c>
      <c r="C1525" s="2">
        <f>WEEKDAY(A:A,2)</f>
        <v>3</v>
      </c>
    </row>
    <row r="1526" spans="1:3" x14ac:dyDescent="0.3">
      <c r="A1526" s="3">
        <v>42677</v>
      </c>
      <c r="B1526" s="2">
        <v>51.09</v>
      </c>
      <c r="C1526" s="2">
        <f>WEEKDAY(A:A,2)</f>
        <v>4</v>
      </c>
    </row>
    <row r="1527" spans="1:3" x14ac:dyDescent="0.3">
      <c r="A1527" s="3">
        <v>42678</v>
      </c>
      <c r="B1527" s="2">
        <v>50.46</v>
      </c>
      <c r="C1527" s="2">
        <f>WEEKDAY(A:A,2)</f>
        <v>5</v>
      </c>
    </row>
    <row r="1528" spans="1:3" x14ac:dyDescent="0.3">
      <c r="A1528" s="3">
        <v>42681</v>
      </c>
      <c r="B1528" s="2">
        <v>50.14</v>
      </c>
      <c r="C1528" s="2">
        <f>WEEKDAY(A:A,2)</f>
        <v>1</v>
      </c>
    </row>
    <row r="1529" spans="1:3" x14ac:dyDescent="0.3">
      <c r="A1529" s="3">
        <v>42682</v>
      </c>
      <c r="B1529" s="2">
        <v>49.8</v>
      </c>
      <c r="C1529" s="2">
        <f>WEEKDAY(A:A,2)</f>
        <v>2</v>
      </c>
    </row>
    <row r="1530" spans="1:3" x14ac:dyDescent="0.3">
      <c r="A1530" s="3">
        <v>42683</v>
      </c>
      <c r="B1530" s="2">
        <v>49.55</v>
      </c>
      <c r="C1530" s="2">
        <f>WEEKDAY(A:A,2)</f>
        <v>3</v>
      </c>
    </row>
    <row r="1531" spans="1:3" x14ac:dyDescent="0.3">
      <c r="A1531" s="3">
        <v>42684</v>
      </c>
      <c r="B1531" s="2">
        <v>49.2</v>
      </c>
      <c r="C1531" s="2">
        <f>WEEKDAY(A:A,2)</f>
        <v>4</v>
      </c>
    </row>
    <row r="1532" spans="1:3" x14ac:dyDescent="0.3">
      <c r="A1532" s="3">
        <v>42685</v>
      </c>
      <c r="B1532" s="2">
        <v>48.46</v>
      </c>
      <c r="C1532" s="2">
        <f>WEEKDAY(A:A,2)</f>
        <v>5</v>
      </c>
    </row>
    <row r="1533" spans="1:3" x14ac:dyDescent="0.3">
      <c r="A1533" s="3">
        <v>42688</v>
      </c>
      <c r="B1533" s="2">
        <v>48.38</v>
      </c>
      <c r="C1533" s="2">
        <f>WEEKDAY(A:A,2)</f>
        <v>1</v>
      </c>
    </row>
    <row r="1534" spans="1:3" x14ac:dyDescent="0.3">
      <c r="A1534" s="3">
        <v>42689</v>
      </c>
      <c r="B1534" s="2">
        <v>48.31</v>
      </c>
      <c r="C1534" s="2">
        <f>WEEKDAY(A:A,2)</f>
        <v>2</v>
      </c>
    </row>
    <row r="1535" spans="1:3" x14ac:dyDescent="0.3">
      <c r="A1535" s="3">
        <v>42690</v>
      </c>
      <c r="B1535" s="2">
        <v>48.06</v>
      </c>
      <c r="C1535" s="2">
        <f>WEEKDAY(A:A,2)</f>
        <v>3</v>
      </c>
    </row>
    <row r="1536" spans="1:3" x14ac:dyDescent="0.3">
      <c r="A1536" s="3">
        <v>42691</v>
      </c>
      <c r="B1536" s="2">
        <v>47.99</v>
      </c>
      <c r="C1536" s="2">
        <f>WEEKDAY(A:A,2)</f>
        <v>4</v>
      </c>
    </row>
    <row r="1537" spans="1:3" x14ac:dyDescent="0.3">
      <c r="A1537" s="3">
        <v>42692</v>
      </c>
      <c r="B1537" s="2">
        <v>47.72</v>
      </c>
      <c r="C1537" s="2">
        <f>WEEKDAY(A:A,2)</f>
        <v>5</v>
      </c>
    </row>
    <row r="1538" spans="1:3" x14ac:dyDescent="0.3">
      <c r="A1538" s="3">
        <v>42695</v>
      </c>
      <c r="B1538" s="2">
        <v>47.49</v>
      </c>
      <c r="C1538" s="2">
        <f>WEEKDAY(A:A,2)</f>
        <v>1</v>
      </c>
    </row>
    <row r="1539" spans="1:3" x14ac:dyDescent="0.3">
      <c r="A1539" s="3">
        <v>42696</v>
      </c>
      <c r="B1539" s="2">
        <v>47.52</v>
      </c>
      <c r="C1539" s="2">
        <f>WEEKDAY(A:A,2)</f>
        <v>2</v>
      </c>
    </row>
    <row r="1540" spans="1:3" x14ac:dyDescent="0.3">
      <c r="A1540" s="3">
        <v>42697</v>
      </c>
      <c r="B1540" s="2">
        <v>47.89</v>
      </c>
      <c r="C1540" s="2">
        <f>WEEKDAY(A:A,2)</f>
        <v>3</v>
      </c>
    </row>
    <row r="1541" spans="1:3" x14ac:dyDescent="0.3">
      <c r="A1541" s="3">
        <v>42698</v>
      </c>
      <c r="B1541" s="2">
        <v>47.89</v>
      </c>
      <c r="C1541" s="2">
        <f>WEEKDAY(A:A,2)</f>
        <v>4</v>
      </c>
    </row>
    <row r="1542" spans="1:3" x14ac:dyDescent="0.3">
      <c r="A1542" s="3">
        <v>42699</v>
      </c>
      <c r="B1542" s="2">
        <v>48.06</v>
      </c>
      <c r="C1542" s="2">
        <f>WEEKDAY(A:A,2)</f>
        <v>5</v>
      </c>
    </row>
    <row r="1543" spans="1:3" x14ac:dyDescent="0.3">
      <c r="A1543" s="3">
        <v>42702</v>
      </c>
      <c r="B1543" s="2">
        <v>48.03</v>
      </c>
      <c r="C1543" s="2">
        <f>WEEKDAY(A:A,2)</f>
        <v>1</v>
      </c>
    </row>
    <row r="1544" spans="1:3" x14ac:dyDescent="0.3">
      <c r="A1544" s="3">
        <v>42703</v>
      </c>
      <c r="B1544" s="2">
        <v>48.22</v>
      </c>
      <c r="C1544" s="2">
        <f>WEEKDAY(A:A,2)</f>
        <v>2</v>
      </c>
    </row>
    <row r="1545" spans="1:3" x14ac:dyDescent="0.3">
      <c r="A1545" s="3">
        <v>42704</v>
      </c>
      <c r="B1545" s="2">
        <v>48.8</v>
      </c>
      <c r="C1545" s="2">
        <f>WEEKDAY(A:A,2)</f>
        <v>3</v>
      </c>
    </row>
    <row r="1546" spans="1:3" x14ac:dyDescent="0.3">
      <c r="A1546" s="3">
        <v>42705</v>
      </c>
      <c r="B1546" s="2">
        <v>49.52</v>
      </c>
      <c r="C1546" s="2">
        <f>WEEKDAY(A:A,2)</f>
        <v>4</v>
      </c>
    </row>
    <row r="1547" spans="1:3" x14ac:dyDescent="0.3">
      <c r="A1547" s="3">
        <v>42706</v>
      </c>
      <c r="B1547" s="2">
        <v>50.56</v>
      </c>
      <c r="C1547" s="2">
        <f>WEEKDAY(A:A,2)</f>
        <v>5</v>
      </c>
    </row>
    <row r="1548" spans="1:3" x14ac:dyDescent="0.3">
      <c r="A1548" s="3">
        <v>42709</v>
      </c>
      <c r="B1548" s="2">
        <v>51.03</v>
      </c>
      <c r="C1548" s="2">
        <f>WEEKDAY(A:A,2)</f>
        <v>1</v>
      </c>
    </row>
    <row r="1549" spans="1:3" x14ac:dyDescent="0.3">
      <c r="A1549" s="3">
        <v>42710</v>
      </c>
      <c r="B1549" s="2">
        <v>51.95</v>
      </c>
      <c r="C1549" s="2">
        <f>WEEKDAY(A:A,2)</f>
        <v>2</v>
      </c>
    </row>
    <row r="1550" spans="1:3" x14ac:dyDescent="0.3">
      <c r="A1550" s="3">
        <v>42711</v>
      </c>
      <c r="B1550" s="2">
        <v>53.17</v>
      </c>
      <c r="C1550" s="2">
        <f>WEEKDAY(A:A,2)</f>
        <v>3</v>
      </c>
    </row>
    <row r="1551" spans="1:3" x14ac:dyDescent="0.3">
      <c r="A1551" s="3">
        <v>42712</v>
      </c>
      <c r="B1551" s="2">
        <v>54.33</v>
      </c>
      <c r="C1551" s="2">
        <f>WEEKDAY(A:A,2)</f>
        <v>4</v>
      </c>
    </row>
    <row r="1552" spans="1:3" x14ac:dyDescent="0.3">
      <c r="A1552" s="3">
        <v>42713</v>
      </c>
      <c r="B1552" s="2">
        <v>55.52</v>
      </c>
      <c r="C1552" s="2">
        <f>WEEKDAY(A:A,2)</f>
        <v>5</v>
      </c>
    </row>
    <row r="1553" spans="1:3" x14ac:dyDescent="0.3">
      <c r="A1553" s="3">
        <v>42716</v>
      </c>
      <c r="B1553" s="2">
        <v>56.11</v>
      </c>
      <c r="C1553" s="2">
        <f>WEEKDAY(A:A,2)</f>
        <v>1</v>
      </c>
    </row>
    <row r="1554" spans="1:3" x14ac:dyDescent="0.3">
      <c r="A1554" s="3">
        <v>42717</v>
      </c>
      <c r="B1554" s="2">
        <v>57.03</v>
      </c>
      <c r="C1554" s="2">
        <f>WEEKDAY(A:A,2)</f>
        <v>2</v>
      </c>
    </row>
    <row r="1555" spans="1:3" x14ac:dyDescent="0.3">
      <c r="A1555" s="3">
        <v>42718</v>
      </c>
      <c r="B1555" s="2">
        <v>57.59</v>
      </c>
      <c r="C1555" s="2">
        <f>WEEKDAY(A:A,2)</f>
        <v>3</v>
      </c>
    </row>
    <row r="1556" spans="1:3" x14ac:dyDescent="0.3">
      <c r="A1556" s="3">
        <v>42719</v>
      </c>
      <c r="B1556" s="2">
        <v>57.71</v>
      </c>
      <c r="C1556" s="2">
        <f>WEEKDAY(A:A,2)</f>
        <v>4</v>
      </c>
    </row>
    <row r="1557" spans="1:3" x14ac:dyDescent="0.3">
      <c r="A1557" s="3">
        <v>42720</v>
      </c>
      <c r="B1557" s="2">
        <v>58.05</v>
      </c>
      <c r="C1557" s="2">
        <f>WEEKDAY(A:A,2)</f>
        <v>5</v>
      </c>
    </row>
    <row r="1558" spans="1:3" x14ac:dyDescent="0.3">
      <c r="A1558" s="3">
        <v>42723</v>
      </c>
      <c r="B1558" s="2">
        <v>58.14</v>
      </c>
      <c r="C1558" s="2">
        <f>WEEKDAY(A:A,2)</f>
        <v>1</v>
      </c>
    </row>
    <row r="1559" spans="1:3" x14ac:dyDescent="0.3">
      <c r="A1559" s="3">
        <v>42724</v>
      </c>
      <c r="B1559" s="2">
        <v>58.18</v>
      </c>
      <c r="C1559" s="2">
        <f>WEEKDAY(A:A,2)</f>
        <v>2</v>
      </c>
    </row>
    <row r="1560" spans="1:3" x14ac:dyDescent="0.3">
      <c r="A1560" s="3">
        <v>42725</v>
      </c>
      <c r="B1560" s="2">
        <v>58.18</v>
      </c>
      <c r="C1560" s="2">
        <f>WEEKDAY(A:A,2)</f>
        <v>3</v>
      </c>
    </row>
    <row r="1561" spans="1:3" x14ac:dyDescent="0.3">
      <c r="A1561" s="3">
        <v>42726</v>
      </c>
      <c r="B1561" s="2">
        <v>58.18</v>
      </c>
      <c r="C1561" s="2">
        <f>WEEKDAY(A:A,2)</f>
        <v>4</v>
      </c>
    </row>
    <row r="1562" spans="1:3" x14ac:dyDescent="0.3">
      <c r="A1562" s="3">
        <v>42727</v>
      </c>
      <c r="B1562" s="2">
        <v>58.14</v>
      </c>
      <c r="C1562" s="2">
        <f>WEEKDAY(A:A,2)</f>
        <v>5</v>
      </c>
    </row>
    <row r="1563" spans="1:3" x14ac:dyDescent="0.3">
      <c r="A1563" s="3">
        <v>42730</v>
      </c>
      <c r="B1563" s="2">
        <v>57.95</v>
      </c>
      <c r="C1563" s="2">
        <f>WEEKDAY(A:A,2)</f>
        <v>1</v>
      </c>
    </row>
    <row r="1564" spans="1:3" x14ac:dyDescent="0.3">
      <c r="A1564" s="3">
        <v>42731</v>
      </c>
      <c r="B1564" s="2">
        <v>57.95</v>
      </c>
      <c r="C1564" s="2">
        <f>WEEKDAY(A:A,2)</f>
        <v>2</v>
      </c>
    </row>
    <row r="1565" spans="1:3" x14ac:dyDescent="0.3">
      <c r="A1565" s="3">
        <v>42732</v>
      </c>
      <c r="B1565" s="2">
        <v>57.98</v>
      </c>
      <c r="C1565" s="2">
        <f>WEEKDAY(A:A,2)</f>
        <v>3</v>
      </c>
    </row>
    <row r="1566" spans="1:3" x14ac:dyDescent="0.3">
      <c r="A1566" s="3">
        <v>42733</v>
      </c>
      <c r="B1566" s="2">
        <v>57.76</v>
      </c>
      <c r="C1566" s="2">
        <f>WEEKDAY(A:A,2)</f>
        <v>4</v>
      </c>
    </row>
    <row r="1567" spans="1:3" x14ac:dyDescent="0.3">
      <c r="A1567" s="3">
        <v>42734</v>
      </c>
      <c r="B1567" s="2">
        <v>57.47</v>
      </c>
      <c r="C1567" s="2">
        <f>WEEKDAY(A:A,2)</f>
        <v>5</v>
      </c>
    </row>
    <row r="1568" spans="1:3" x14ac:dyDescent="0.3">
      <c r="A1568" s="3">
        <v>42737</v>
      </c>
      <c r="B1568" s="2">
        <v>57.47</v>
      </c>
      <c r="C1568" s="2">
        <f>WEEKDAY(A:A,2)</f>
        <v>1</v>
      </c>
    </row>
    <row r="1569" spans="1:3" x14ac:dyDescent="0.3">
      <c r="A1569" s="3">
        <v>42738</v>
      </c>
      <c r="B1569" s="2">
        <v>57.58</v>
      </c>
      <c r="C1569" s="2">
        <f>WEEKDAY(A:A,2)</f>
        <v>2</v>
      </c>
    </row>
    <row r="1570" spans="1:3" x14ac:dyDescent="0.3">
      <c r="A1570" s="3">
        <v>42739</v>
      </c>
      <c r="B1570" s="2">
        <v>57.61</v>
      </c>
      <c r="C1570" s="2">
        <f>WEEKDAY(A:A,2)</f>
        <v>3</v>
      </c>
    </row>
    <row r="1571" spans="1:3" x14ac:dyDescent="0.3">
      <c r="A1571" s="3">
        <v>42740</v>
      </c>
      <c r="B1571" s="2">
        <v>57.69</v>
      </c>
      <c r="C1571" s="2">
        <f>WEEKDAY(A:A,2)</f>
        <v>4</v>
      </c>
    </row>
    <row r="1572" spans="1:3" x14ac:dyDescent="0.3">
      <c r="A1572" s="3">
        <v>42741</v>
      </c>
      <c r="B1572" s="2">
        <v>58.86</v>
      </c>
      <c r="C1572" s="2">
        <f>WEEKDAY(A:A,2)</f>
        <v>5</v>
      </c>
    </row>
    <row r="1573" spans="1:3" x14ac:dyDescent="0.3">
      <c r="A1573" s="3">
        <v>42744</v>
      </c>
      <c r="B1573" s="2">
        <v>59.6</v>
      </c>
      <c r="C1573" s="2">
        <f>WEEKDAY(A:A,2)</f>
        <v>1</v>
      </c>
    </row>
    <row r="1574" spans="1:3" x14ac:dyDescent="0.3">
      <c r="A1574" s="3">
        <v>42745</v>
      </c>
      <c r="B1574" s="2">
        <v>60.68</v>
      </c>
      <c r="C1574" s="2">
        <f>WEEKDAY(A:A,2)</f>
        <v>2</v>
      </c>
    </row>
    <row r="1575" spans="1:3" x14ac:dyDescent="0.3">
      <c r="A1575" s="3">
        <v>42746</v>
      </c>
      <c r="B1575" s="2">
        <v>61.85</v>
      </c>
      <c r="C1575" s="2">
        <f>WEEKDAY(A:A,2)</f>
        <v>3</v>
      </c>
    </row>
    <row r="1576" spans="1:3" x14ac:dyDescent="0.3">
      <c r="A1576" s="3">
        <v>42747</v>
      </c>
      <c r="B1576" s="2">
        <v>61.85</v>
      </c>
      <c r="C1576" s="2">
        <f>WEEKDAY(A:A,2)</f>
        <v>4</v>
      </c>
    </row>
    <row r="1577" spans="1:3" x14ac:dyDescent="0.3">
      <c r="A1577" s="3">
        <v>42748</v>
      </c>
      <c r="B1577" s="2">
        <v>64.099999999999994</v>
      </c>
      <c r="C1577" s="2">
        <f>WEEKDAY(A:A,2)</f>
        <v>5</v>
      </c>
    </row>
    <row r="1578" spans="1:3" x14ac:dyDescent="0.3">
      <c r="A1578" s="3">
        <v>42751</v>
      </c>
      <c r="B1578" s="2">
        <v>64.84</v>
      </c>
      <c r="C1578" s="2">
        <f>WEEKDAY(A:A,2)</f>
        <v>1</v>
      </c>
    </row>
    <row r="1579" spans="1:3" x14ac:dyDescent="0.3">
      <c r="A1579" s="3">
        <v>42752</v>
      </c>
      <c r="B1579" s="2">
        <v>66.010000000000005</v>
      </c>
      <c r="C1579" s="2">
        <f>WEEKDAY(A:A,2)</f>
        <v>2</v>
      </c>
    </row>
    <row r="1580" spans="1:3" x14ac:dyDescent="0.3">
      <c r="A1580" s="3">
        <v>42753</v>
      </c>
      <c r="B1580" s="2">
        <v>66.69</v>
      </c>
      <c r="C1580" s="2">
        <f>WEEKDAY(A:A,2)</f>
        <v>3</v>
      </c>
    </row>
    <row r="1581" spans="1:3" x14ac:dyDescent="0.3">
      <c r="A1581" s="3">
        <v>42754</v>
      </c>
      <c r="B1581" s="2">
        <v>67.010000000000005</v>
      </c>
      <c r="C1581" s="2">
        <f>WEEKDAY(A:A,2)</f>
        <v>4</v>
      </c>
    </row>
    <row r="1582" spans="1:3" x14ac:dyDescent="0.3">
      <c r="A1582" s="3">
        <v>42755</v>
      </c>
      <c r="B1582" s="2">
        <v>67.03</v>
      </c>
      <c r="C1582" s="2">
        <f>WEEKDAY(A:A,2)</f>
        <v>5</v>
      </c>
    </row>
    <row r="1583" spans="1:3" x14ac:dyDescent="0.3">
      <c r="A1583" s="3">
        <v>42758</v>
      </c>
      <c r="B1583" s="2">
        <v>67.2</v>
      </c>
      <c r="C1583" s="2">
        <f>WEEKDAY(A:A,2)</f>
        <v>1</v>
      </c>
    </row>
    <row r="1584" spans="1:3" x14ac:dyDescent="0.3">
      <c r="A1584" s="3">
        <v>42759</v>
      </c>
      <c r="B1584" s="2">
        <v>67.73</v>
      </c>
      <c r="C1584" s="2">
        <f>WEEKDAY(A:A,2)</f>
        <v>2</v>
      </c>
    </row>
    <row r="1585" spans="1:3" x14ac:dyDescent="0.3">
      <c r="A1585" s="3">
        <v>42760</v>
      </c>
      <c r="B1585" s="2">
        <v>68.11</v>
      </c>
      <c r="C1585" s="2">
        <f>WEEKDAY(A:A,2)</f>
        <v>3</v>
      </c>
    </row>
    <row r="1586" spans="1:3" x14ac:dyDescent="0.3">
      <c r="A1586" s="3">
        <v>42761</v>
      </c>
      <c r="B1586" s="2">
        <v>68.3</v>
      </c>
      <c r="C1586" s="2">
        <f>WEEKDAY(A:A,2)</f>
        <v>4</v>
      </c>
    </row>
    <row r="1587" spans="1:3" x14ac:dyDescent="0.3">
      <c r="A1587" s="3">
        <v>42762</v>
      </c>
      <c r="B1587" s="2">
        <v>68.44</v>
      </c>
      <c r="C1587" s="2">
        <f>WEEKDAY(A:A,2)</f>
        <v>5</v>
      </c>
    </row>
    <row r="1588" spans="1:3" x14ac:dyDescent="0.3">
      <c r="A1588" s="3">
        <v>42765</v>
      </c>
      <c r="B1588" s="2">
        <v>68.61</v>
      </c>
      <c r="C1588" s="2">
        <f>WEEKDAY(A:A,2)</f>
        <v>1</v>
      </c>
    </row>
    <row r="1589" spans="1:3" x14ac:dyDescent="0.3">
      <c r="A1589" s="3">
        <v>42766</v>
      </c>
      <c r="B1589" s="2">
        <v>69.069999999999993</v>
      </c>
      <c r="C1589" s="2">
        <f>WEEKDAY(A:A,2)</f>
        <v>2</v>
      </c>
    </row>
    <row r="1590" spans="1:3" x14ac:dyDescent="0.3">
      <c r="A1590" s="3">
        <v>42767</v>
      </c>
      <c r="B1590" s="2">
        <v>69.63</v>
      </c>
      <c r="C1590" s="2">
        <f>WEEKDAY(A:A,2)</f>
        <v>3</v>
      </c>
    </row>
    <row r="1591" spans="1:3" x14ac:dyDescent="0.3">
      <c r="A1591" s="3">
        <v>42768</v>
      </c>
      <c r="B1591" s="2">
        <v>70.3</v>
      </c>
      <c r="C1591" s="2">
        <f>WEEKDAY(A:A,2)</f>
        <v>4</v>
      </c>
    </row>
    <row r="1592" spans="1:3" x14ac:dyDescent="0.3">
      <c r="A1592" s="3">
        <v>42769</v>
      </c>
      <c r="B1592" s="2">
        <v>70.95</v>
      </c>
      <c r="C1592" s="2">
        <f>WEEKDAY(A:A,2)</f>
        <v>5</v>
      </c>
    </row>
    <row r="1593" spans="1:3" x14ac:dyDescent="0.3">
      <c r="A1593" s="3">
        <v>42772</v>
      </c>
      <c r="B1593" s="2">
        <v>71.45</v>
      </c>
      <c r="C1593" s="2">
        <f>WEEKDAY(A:A,2)</f>
        <v>1</v>
      </c>
    </row>
    <row r="1594" spans="1:3" x14ac:dyDescent="0.3">
      <c r="A1594" s="3">
        <v>42773</v>
      </c>
      <c r="B1594" s="2">
        <v>72.19</v>
      </c>
      <c r="C1594" s="2">
        <f>WEEKDAY(A:A,2)</f>
        <v>2</v>
      </c>
    </row>
    <row r="1595" spans="1:3" x14ac:dyDescent="0.3">
      <c r="A1595" s="3">
        <v>42774</v>
      </c>
      <c r="B1595" s="2">
        <v>72.8</v>
      </c>
      <c r="C1595" s="2">
        <f>WEEKDAY(A:A,2)</f>
        <v>3</v>
      </c>
    </row>
    <row r="1596" spans="1:3" x14ac:dyDescent="0.3">
      <c r="A1596" s="3">
        <v>42775</v>
      </c>
      <c r="B1596" s="2">
        <v>73.510000000000005</v>
      </c>
      <c r="C1596" s="2">
        <f>WEEKDAY(A:A,2)</f>
        <v>4</v>
      </c>
    </row>
    <row r="1597" spans="1:3" x14ac:dyDescent="0.3">
      <c r="A1597" s="3">
        <v>42776</v>
      </c>
      <c r="B1597" s="2">
        <v>74.11</v>
      </c>
      <c r="C1597" s="2">
        <f>WEEKDAY(A:A,2)</f>
        <v>5</v>
      </c>
    </row>
    <row r="1598" spans="1:3" x14ac:dyDescent="0.3">
      <c r="A1598" s="3">
        <v>42779</v>
      </c>
      <c r="B1598" s="2">
        <v>74.62</v>
      </c>
      <c r="C1598" s="2">
        <f>WEEKDAY(A:A,2)</f>
        <v>1</v>
      </c>
    </row>
    <row r="1599" spans="1:3" x14ac:dyDescent="0.3">
      <c r="A1599" s="3">
        <v>42780</v>
      </c>
      <c r="B1599" s="2">
        <v>75.31</v>
      </c>
      <c r="C1599" s="2">
        <f>WEEKDAY(A:A,2)</f>
        <v>2</v>
      </c>
    </row>
    <row r="1600" spans="1:3" x14ac:dyDescent="0.3">
      <c r="A1600" s="3">
        <v>42781</v>
      </c>
      <c r="B1600" s="2">
        <v>75.98</v>
      </c>
      <c r="C1600" s="2">
        <f>WEEKDAY(A:A,2)</f>
        <v>3</v>
      </c>
    </row>
    <row r="1601" spans="1:3" x14ac:dyDescent="0.3">
      <c r="A1601" s="3">
        <v>42782</v>
      </c>
      <c r="B1601" s="2">
        <v>75.98</v>
      </c>
      <c r="C1601" s="2">
        <f>WEEKDAY(A:A,2)</f>
        <v>4</v>
      </c>
    </row>
    <row r="1602" spans="1:3" x14ac:dyDescent="0.3">
      <c r="A1602" s="3">
        <v>42783</v>
      </c>
      <c r="B1602" s="2">
        <v>77.069999999999993</v>
      </c>
      <c r="C1602" s="2">
        <f>WEEKDAY(A:A,2)</f>
        <v>5</v>
      </c>
    </row>
    <row r="1603" spans="1:3" x14ac:dyDescent="0.3">
      <c r="A1603" s="3">
        <v>42786</v>
      </c>
      <c r="B1603" s="2">
        <v>77.239999999999995</v>
      </c>
      <c r="C1603" s="2">
        <f>WEEKDAY(A:A,2)</f>
        <v>1</v>
      </c>
    </row>
    <row r="1604" spans="1:3" x14ac:dyDescent="0.3">
      <c r="A1604" s="3">
        <v>42787</v>
      </c>
      <c r="B1604" s="2">
        <v>77.64</v>
      </c>
      <c r="C1604" s="2">
        <f>WEEKDAY(A:A,2)</f>
        <v>2</v>
      </c>
    </row>
    <row r="1605" spans="1:3" x14ac:dyDescent="0.3">
      <c r="A1605" s="3">
        <v>42788</v>
      </c>
      <c r="B1605" s="2">
        <v>77.73</v>
      </c>
      <c r="C1605" s="2">
        <f>WEEKDAY(A:A,2)</f>
        <v>3</v>
      </c>
    </row>
    <row r="1606" spans="1:3" x14ac:dyDescent="0.3">
      <c r="A1606" s="3">
        <v>42789</v>
      </c>
      <c r="B1606" s="2">
        <v>77.39</v>
      </c>
      <c r="C1606" s="2">
        <f>WEEKDAY(A:A,2)</f>
        <v>4</v>
      </c>
    </row>
    <row r="1607" spans="1:3" x14ac:dyDescent="0.3">
      <c r="A1607" s="3">
        <v>42790</v>
      </c>
      <c r="B1607" s="2">
        <v>76.72</v>
      </c>
      <c r="C1607" s="2">
        <f>WEEKDAY(A:A,2)</f>
        <v>5</v>
      </c>
    </row>
    <row r="1608" spans="1:3" x14ac:dyDescent="0.3">
      <c r="A1608" s="3">
        <v>42793</v>
      </c>
      <c r="B1608" s="2">
        <v>75.89</v>
      </c>
      <c r="C1608" s="2">
        <f>WEEKDAY(A:A,2)</f>
        <v>1</v>
      </c>
    </row>
    <row r="1609" spans="1:3" x14ac:dyDescent="0.3">
      <c r="A1609" s="3">
        <v>42794</v>
      </c>
      <c r="B1609" s="2">
        <v>74.77</v>
      </c>
      <c r="C1609" s="2">
        <f>WEEKDAY(A:A,2)</f>
        <v>2</v>
      </c>
    </row>
    <row r="1610" spans="1:3" x14ac:dyDescent="0.3">
      <c r="A1610" s="3">
        <v>42795</v>
      </c>
      <c r="B1610" s="2">
        <v>74.010000000000005</v>
      </c>
      <c r="C1610" s="2">
        <f>WEEKDAY(A:A,2)</f>
        <v>3</v>
      </c>
    </row>
    <row r="1611" spans="1:3" x14ac:dyDescent="0.3">
      <c r="A1611" s="3">
        <v>42796</v>
      </c>
      <c r="B1611" s="2">
        <v>73.38</v>
      </c>
      <c r="C1611" s="2">
        <f>WEEKDAY(A:A,2)</f>
        <v>4</v>
      </c>
    </row>
    <row r="1612" spans="1:3" x14ac:dyDescent="0.3">
      <c r="A1612" s="3">
        <v>42797</v>
      </c>
      <c r="B1612" s="2">
        <v>72.92</v>
      </c>
      <c r="C1612" s="2">
        <f>WEEKDAY(A:A,2)</f>
        <v>5</v>
      </c>
    </row>
    <row r="1613" spans="1:3" x14ac:dyDescent="0.3">
      <c r="A1613" s="3">
        <v>42800</v>
      </c>
      <c r="B1613" s="2">
        <v>72.69</v>
      </c>
      <c r="C1613" s="2">
        <f>WEEKDAY(A:A,2)</f>
        <v>1</v>
      </c>
    </row>
    <row r="1614" spans="1:3" x14ac:dyDescent="0.3">
      <c r="A1614" s="3">
        <v>42801</v>
      </c>
      <c r="B1614" s="2">
        <v>72.599999999999994</v>
      </c>
      <c r="C1614" s="2">
        <f>WEEKDAY(A:A,2)</f>
        <v>2</v>
      </c>
    </row>
    <row r="1615" spans="1:3" x14ac:dyDescent="0.3">
      <c r="A1615" s="3">
        <v>42802</v>
      </c>
      <c r="B1615" s="2">
        <v>72.59</v>
      </c>
      <c r="C1615" s="2">
        <f>WEEKDAY(A:A,2)</f>
        <v>3</v>
      </c>
    </row>
    <row r="1616" spans="1:3" x14ac:dyDescent="0.3">
      <c r="A1616" s="3">
        <v>42803</v>
      </c>
      <c r="B1616" s="2">
        <v>72.510000000000005</v>
      </c>
      <c r="C1616" s="2">
        <f>WEEKDAY(A:A,2)</f>
        <v>4</v>
      </c>
    </row>
    <row r="1617" spans="1:3" x14ac:dyDescent="0.3">
      <c r="A1617" s="3">
        <v>42804</v>
      </c>
      <c r="B1617" s="2">
        <v>72.14</v>
      </c>
      <c r="C1617" s="2">
        <f>WEEKDAY(A:A,2)</f>
        <v>5</v>
      </c>
    </row>
    <row r="1618" spans="1:3" x14ac:dyDescent="0.3">
      <c r="A1618" s="3">
        <v>42807</v>
      </c>
      <c r="B1618" s="2">
        <v>71.94</v>
      </c>
      <c r="C1618" s="2">
        <f>WEEKDAY(A:A,2)</f>
        <v>1</v>
      </c>
    </row>
    <row r="1619" spans="1:3" x14ac:dyDescent="0.3">
      <c r="A1619" s="3">
        <v>42808</v>
      </c>
      <c r="B1619" s="2">
        <v>71.989999999999995</v>
      </c>
      <c r="C1619" s="2">
        <f>WEEKDAY(A:A,2)</f>
        <v>2</v>
      </c>
    </row>
    <row r="1620" spans="1:3" x14ac:dyDescent="0.3">
      <c r="A1620" s="3">
        <v>42809</v>
      </c>
      <c r="B1620" s="2">
        <v>71.84</v>
      </c>
      <c r="C1620" s="2">
        <f>WEEKDAY(A:A,2)</f>
        <v>3</v>
      </c>
    </row>
    <row r="1621" spans="1:3" x14ac:dyDescent="0.3">
      <c r="A1621" s="3">
        <v>42810</v>
      </c>
      <c r="B1621" s="2">
        <v>71.739999999999995</v>
      </c>
      <c r="C1621" s="2">
        <f>WEEKDAY(A:A,2)</f>
        <v>4</v>
      </c>
    </row>
    <row r="1622" spans="1:3" x14ac:dyDescent="0.3">
      <c r="A1622" s="3">
        <v>42811</v>
      </c>
      <c r="B1622" s="2">
        <v>71.61</v>
      </c>
      <c r="C1622" s="2">
        <f>WEEKDAY(A:A,2)</f>
        <v>5</v>
      </c>
    </row>
    <row r="1623" spans="1:3" x14ac:dyDescent="0.3">
      <c r="A1623" s="3">
        <v>42814</v>
      </c>
      <c r="B1623" s="2">
        <v>71.48</v>
      </c>
      <c r="C1623" s="2">
        <f>WEEKDAY(A:A,2)</f>
        <v>1</v>
      </c>
    </row>
    <row r="1624" spans="1:3" x14ac:dyDescent="0.3">
      <c r="A1624" s="3">
        <v>42815</v>
      </c>
      <c r="B1624" s="2">
        <v>71.41</v>
      </c>
      <c r="C1624" s="2">
        <f>WEEKDAY(A:A,2)</f>
        <v>2</v>
      </c>
    </row>
    <row r="1625" spans="1:3" x14ac:dyDescent="0.3">
      <c r="A1625" s="3">
        <v>42816</v>
      </c>
      <c r="B1625" s="2">
        <v>71.290000000000006</v>
      </c>
      <c r="C1625" s="2">
        <f>WEEKDAY(A:A,2)</f>
        <v>3</v>
      </c>
    </row>
    <row r="1626" spans="1:3" x14ac:dyDescent="0.3">
      <c r="A1626" s="3">
        <v>42817</v>
      </c>
      <c r="B1626" s="2">
        <v>70.91</v>
      </c>
      <c r="C1626" s="2">
        <f>WEEKDAY(A:A,2)</f>
        <v>4</v>
      </c>
    </row>
    <row r="1627" spans="1:3" x14ac:dyDescent="0.3">
      <c r="A1627" s="3">
        <v>42818</v>
      </c>
      <c r="B1627" s="2">
        <v>70.239999999999995</v>
      </c>
      <c r="C1627" s="2">
        <f>WEEKDAY(A:A,2)</f>
        <v>5</v>
      </c>
    </row>
    <row r="1628" spans="1:3" x14ac:dyDescent="0.3">
      <c r="A1628" s="3">
        <v>42821</v>
      </c>
      <c r="B1628" s="2">
        <v>69.78</v>
      </c>
      <c r="C1628" s="2">
        <f>WEEKDAY(A:A,2)</f>
        <v>1</v>
      </c>
    </row>
    <row r="1629" spans="1:3" x14ac:dyDescent="0.3">
      <c r="A1629" s="3">
        <v>42822</v>
      </c>
      <c r="B1629" s="2">
        <v>69.400000000000006</v>
      </c>
      <c r="C1629" s="2">
        <f>WEEKDAY(A:A,2)</f>
        <v>2</v>
      </c>
    </row>
    <row r="1630" spans="1:3" x14ac:dyDescent="0.3">
      <c r="A1630" s="3">
        <v>42823</v>
      </c>
      <c r="B1630" s="2">
        <v>68.86</v>
      </c>
      <c r="C1630" s="2">
        <f>WEEKDAY(A:A,2)</f>
        <v>3</v>
      </c>
    </row>
    <row r="1631" spans="1:3" x14ac:dyDescent="0.3">
      <c r="A1631" s="3">
        <v>42824</v>
      </c>
      <c r="B1631" s="2">
        <v>68.3</v>
      </c>
      <c r="C1631" s="2">
        <f>WEEKDAY(A:A,2)</f>
        <v>4</v>
      </c>
    </row>
    <row r="1632" spans="1:3" x14ac:dyDescent="0.3">
      <c r="A1632" s="3">
        <v>42825</v>
      </c>
      <c r="B1632" s="2">
        <v>67.59</v>
      </c>
      <c r="C1632" s="2">
        <f>WEEKDAY(A:A,2)</f>
        <v>5</v>
      </c>
    </row>
    <row r="1633" spans="1:3" x14ac:dyDescent="0.3">
      <c r="A1633" s="3">
        <v>42828</v>
      </c>
      <c r="B1633" s="2">
        <v>67.069999999999993</v>
      </c>
      <c r="C1633" s="2">
        <f>WEEKDAY(A:A,2)</f>
        <v>1</v>
      </c>
    </row>
    <row r="1634" spans="1:3" x14ac:dyDescent="0.3">
      <c r="A1634" s="3">
        <v>42829</v>
      </c>
      <c r="B1634" s="2">
        <v>66.599999999999994</v>
      </c>
      <c r="C1634" s="2">
        <f>WEEKDAY(A:A,2)</f>
        <v>2</v>
      </c>
    </row>
    <row r="1635" spans="1:3" x14ac:dyDescent="0.3">
      <c r="A1635" s="3">
        <v>42830</v>
      </c>
      <c r="B1635" s="2">
        <v>66.150000000000006</v>
      </c>
      <c r="C1635" s="2">
        <f>WEEKDAY(A:A,2)</f>
        <v>3</v>
      </c>
    </row>
    <row r="1636" spans="1:3" x14ac:dyDescent="0.3">
      <c r="A1636" s="3">
        <v>42831</v>
      </c>
      <c r="B1636" s="2">
        <v>65.73</v>
      </c>
      <c r="C1636" s="2">
        <f>WEEKDAY(A:A,2)</f>
        <v>4</v>
      </c>
    </row>
    <row r="1637" spans="1:3" x14ac:dyDescent="0.3">
      <c r="A1637" s="3">
        <v>42832</v>
      </c>
      <c r="B1637" s="2">
        <v>65.12</v>
      </c>
      <c r="C1637" s="2">
        <f>WEEKDAY(A:A,2)</f>
        <v>5</v>
      </c>
    </row>
    <row r="1638" spans="1:3" x14ac:dyDescent="0.3">
      <c r="A1638" s="3">
        <v>42835</v>
      </c>
      <c r="B1638" s="2">
        <v>64.650000000000006</v>
      </c>
      <c r="C1638" s="2">
        <f>WEEKDAY(A:A,2)</f>
        <v>1</v>
      </c>
    </row>
    <row r="1639" spans="1:3" x14ac:dyDescent="0.3">
      <c r="A1639" s="3">
        <v>42836</v>
      </c>
      <c r="B1639" s="2">
        <v>64.16</v>
      </c>
      <c r="C1639" s="2">
        <f>WEEKDAY(A:A,2)</f>
        <v>2</v>
      </c>
    </row>
    <row r="1640" spans="1:3" x14ac:dyDescent="0.3">
      <c r="A1640" s="3">
        <v>42837</v>
      </c>
      <c r="B1640" s="2">
        <v>64.16</v>
      </c>
      <c r="C1640" s="2">
        <f>WEEKDAY(A:A,2)</f>
        <v>3</v>
      </c>
    </row>
    <row r="1641" spans="1:3" x14ac:dyDescent="0.3">
      <c r="A1641" s="3">
        <v>42838</v>
      </c>
      <c r="B1641" s="2">
        <v>63.19</v>
      </c>
      <c r="C1641" s="2">
        <f>WEEKDAY(A:A,2)</f>
        <v>4</v>
      </c>
    </row>
    <row r="1642" spans="1:3" x14ac:dyDescent="0.3">
      <c r="A1642" s="3">
        <v>42839</v>
      </c>
      <c r="B1642" s="2">
        <v>62.59</v>
      </c>
      <c r="C1642" s="2">
        <f>WEEKDAY(A:A,2)</f>
        <v>5</v>
      </c>
    </row>
    <row r="1643" spans="1:3" x14ac:dyDescent="0.3">
      <c r="A1643" s="3">
        <v>42842</v>
      </c>
      <c r="B1643" s="2">
        <v>62.12</v>
      </c>
      <c r="C1643" s="2">
        <f>WEEKDAY(A:A,2)</f>
        <v>1</v>
      </c>
    </row>
    <row r="1644" spans="1:3" x14ac:dyDescent="0.3">
      <c r="A1644" s="3">
        <v>42843</v>
      </c>
      <c r="B1644" s="2">
        <v>61.89</v>
      </c>
      <c r="C1644" s="2">
        <f>WEEKDAY(A:A,2)</f>
        <v>2</v>
      </c>
    </row>
    <row r="1645" spans="1:3" x14ac:dyDescent="0.3">
      <c r="A1645" s="3">
        <v>42844</v>
      </c>
      <c r="B1645" s="2">
        <v>61.59</v>
      </c>
      <c r="C1645" s="2">
        <f>WEEKDAY(A:A,2)</f>
        <v>3</v>
      </c>
    </row>
    <row r="1646" spans="1:3" x14ac:dyDescent="0.3">
      <c r="A1646" s="3">
        <v>42845</v>
      </c>
      <c r="B1646" s="2">
        <v>61.1</v>
      </c>
      <c r="C1646" s="2">
        <f>WEEKDAY(A:A,2)</f>
        <v>4</v>
      </c>
    </row>
    <row r="1647" spans="1:3" x14ac:dyDescent="0.3">
      <c r="A1647" s="3">
        <v>42846</v>
      </c>
      <c r="B1647" s="2">
        <v>60.49</v>
      </c>
      <c r="C1647" s="2">
        <f>WEEKDAY(A:A,2)</f>
        <v>5</v>
      </c>
    </row>
    <row r="1648" spans="1:3" x14ac:dyDescent="0.3">
      <c r="A1648" s="3">
        <v>42849</v>
      </c>
      <c r="B1648" s="2">
        <v>60.16</v>
      </c>
      <c r="C1648" s="2">
        <f>WEEKDAY(A:A,2)</f>
        <v>1</v>
      </c>
    </row>
    <row r="1649" spans="1:3" x14ac:dyDescent="0.3">
      <c r="A1649" s="3">
        <v>42850</v>
      </c>
      <c r="B1649" s="2">
        <v>59.93</v>
      </c>
      <c r="C1649" s="2">
        <f>WEEKDAY(A:A,2)</f>
        <v>2</v>
      </c>
    </row>
    <row r="1650" spans="1:3" x14ac:dyDescent="0.3">
      <c r="A1650" s="3">
        <v>42851</v>
      </c>
      <c r="B1650" s="2">
        <v>59.71</v>
      </c>
      <c r="C1650" s="2">
        <f>WEEKDAY(A:A,2)</f>
        <v>3</v>
      </c>
    </row>
    <row r="1651" spans="1:3" x14ac:dyDescent="0.3">
      <c r="A1651" s="3">
        <v>42852</v>
      </c>
      <c r="B1651" s="2">
        <v>59.64</v>
      </c>
      <c r="C1651" s="2">
        <f>WEEKDAY(A:A,2)</f>
        <v>4</v>
      </c>
    </row>
    <row r="1652" spans="1:3" x14ac:dyDescent="0.3">
      <c r="A1652" s="3">
        <v>42853</v>
      </c>
      <c r="B1652" s="2">
        <v>59.88</v>
      </c>
      <c r="C1652" s="2">
        <f>WEEKDAY(A:A,2)</f>
        <v>5</v>
      </c>
    </row>
    <row r="1653" spans="1:3" x14ac:dyDescent="0.3">
      <c r="A1653" s="3">
        <v>42856</v>
      </c>
      <c r="B1653" s="2">
        <v>60.29</v>
      </c>
      <c r="C1653" s="2">
        <f>WEEKDAY(A:A,2)</f>
        <v>1</v>
      </c>
    </row>
    <row r="1654" spans="1:3" x14ac:dyDescent="0.3">
      <c r="A1654" s="3">
        <v>42857</v>
      </c>
      <c r="B1654" s="2">
        <v>61.14</v>
      </c>
      <c r="C1654" s="2">
        <f>WEEKDAY(A:A,2)</f>
        <v>2</v>
      </c>
    </row>
    <row r="1655" spans="1:3" x14ac:dyDescent="0.3">
      <c r="A1655" s="3">
        <v>42858</v>
      </c>
      <c r="B1655" s="2">
        <v>62.24</v>
      </c>
      <c r="C1655" s="2">
        <f>WEEKDAY(A:A,2)</f>
        <v>3</v>
      </c>
    </row>
    <row r="1656" spans="1:3" x14ac:dyDescent="0.3">
      <c r="A1656" s="3">
        <v>42859</v>
      </c>
      <c r="B1656" s="2">
        <v>63.55</v>
      </c>
      <c r="C1656" s="2">
        <f>WEEKDAY(A:A,2)</f>
        <v>4</v>
      </c>
    </row>
    <row r="1657" spans="1:3" x14ac:dyDescent="0.3">
      <c r="A1657" s="3">
        <v>42860</v>
      </c>
      <c r="B1657" s="2">
        <v>64.790000000000006</v>
      </c>
      <c r="C1657" s="2">
        <f>WEEKDAY(A:A,2)</f>
        <v>5</v>
      </c>
    </row>
    <row r="1658" spans="1:3" x14ac:dyDescent="0.3">
      <c r="A1658" s="3">
        <v>42863</v>
      </c>
      <c r="B1658" s="2">
        <v>65.98</v>
      </c>
      <c r="C1658" s="2">
        <f>WEEKDAY(A:A,2)</f>
        <v>1</v>
      </c>
    </row>
    <row r="1659" spans="1:3" x14ac:dyDescent="0.3">
      <c r="A1659" s="3">
        <v>42864</v>
      </c>
      <c r="B1659" s="2">
        <v>67.64</v>
      </c>
      <c r="C1659" s="2">
        <f>WEEKDAY(A:A,2)</f>
        <v>2</v>
      </c>
    </row>
    <row r="1660" spans="1:3" x14ac:dyDescent="0.3">
      <c r="A1660" s="3">
        <v>42865</v>
      </c>
      <c r="B1660" s="2">
        <v>69.12</v>
      </c>
      <c r="C1660" s="2">
        <f>WEEKDAY(A:A,2)</f>
        <v>3</v>
      </c>
    </row>
    <row r="1661" spans="1:3" x14ac:dyDescent="0.3">
      <c r="A1661" s="3">
        <v>42866</v>
      </c>
      <c r="B1661" s="2">
        <v>70.63</v>
      </c>
      <c r="C1661" s="2">
        <f>WEEKDAY(A:A,2)</f>
        <v>4</v>
      </c>
    </row>
    <row r="1662" spans="1:3" x14ac:dyDescent="0.3">
      <c r="A1662" s="3">
        <v>42867</v>
      </c>
      <c r="B1662" s="2">
        <v>71.94</v>
      </c>
      <c r="C1662" s="2">
        <f>WEEKDAY(A:A,2)</f>
        <v>5</v>
      </c>
    </row>
    <row r="1663" spans="1:3" x14ac:dyDescent="0.3">
      <c r="A1663" s="3">
        <v>42870</v>
      </c>
      <c r="B1663" s="2">
        <v>73.010000000000005</v>
      </c>
      <c r="C1663" s="2">
        <f>WEEKDAY(A:A,2)</f>
        <v>1</v>
      </c>
    </row>
    <row r="1664" spans="1:3" x14ac:dyDescent="0.3">
      <c r="A1664" s="3">
        <v>42871</v>
      </c>
      <c r="B1664" s="2">
        <v>74.14</v>
      </c>
      <c r="C1664" s="2">
        <f>WEEKDAY(A:A,2)</f>
        <v>2</v>
      </c>
    </row>
    <row r="1665" spans="1:3" x14ac:dyDescent="0.3">
      <c r="A1665" s="3">
        <v>42872</v>
      </c>
      <c r="B1665" s="2">
        <v>74.92</v>
      </c>
      <c r="C1665" s="2">
        <f>WEEKDAY(A:A,2)</f>
        <v>3</v>
      </c>
    </row>
    <row r="1666" spans="1:3" x14ac:dyDescent="0.3">
      <c r="A1666" s="3">
        <v>42873</v>
      </c>
      <c r="B1666" s="2">
        <v>75.55</v>
      </c>
      <c r="C1666" s="2">
        <f>WEEKDAY(A:A,2)</f>
        <v>4</v>
      </c>
    </row>
    <row r="1667" spans="1:3" x14ac:dyDescent="0.3">
      <c r="A1667" s="3">
        <v>42874</v>
      </c>
      <c r="B1667" s="2">
        <v>75.89</v>
      </c>
      <c r="C1667" s="2">
        <f>WEEKDAY(A:A,2)</f>
        <v>5</v>
      </c>
    </row>
    <row r="1668" spans="1:3" x14ac:dyDescent="0.3">
      <c r="A1668" s="3">
        <v>42877</v>
      </c>
      <c r="B1668" s="2">
        <v>75.94</v>
      </c>
      <c r="C1668" s="2">
        <f>WEEKDAY(A:A,2)</f>
        <v>1</v>
      </c>
    </row>
    <row r="1669" spans="1:3" x14ac:dyDescent="0.3">
      <c r="A1669" s="3">
        <v>42878</v>
      </c>
      <c r="B1669" s="2">
        <v>76.069999999999993</v>
      </c>
      <c r="C1669" s="2">
        <f>WEEKDAY(A:A,2)</f>
        <v>2</v>
      </c>
    </row>
    <row r="1670" spans="1:3" x14ac:dyDescent="0.3">
      <c r="A1670" s="3">
        <v>42879</v>
      </c>
      <c r="B1670" s="2">
        <v>76.25</v>
      </c>
      <c r="C1670" s="2">
        <f>WEEKDAY(A:A,2)</f>
        <v>3</v>
      </c>
    </row>
    <row r="1671" spans="1:3" x14ac:dyDescent="0.3">
      <c r="A1671" s="3">
        <v>42880</v>
      </c>
      <c r="B1671" s="2">
        <v>76.34</v>
      </c>
      <c r="C1671" s="2">
        <f>WEEKDAY(A:A,2)</f>
        <v>4</v>
      </c>
    </row>
    <row r="1672" spans="1:3" x14ac:dyDescent="0.3">
      <c r="A1672" s="3">
        <v>42881</v>
      </c>
      <c r="B1672" s="2">
        <v>76.45</v>
      </c>
      <c r="C1672" s="2">
        <f>WEEKDAY(A:A,2)</f>
        <v>5</v>
      </c>
    </row>
    <row r="1673" spans="1:3" x14ac:dyDescent="0.3">
      <c r="A1673" s="3">
        <v>42884</v>
      </c>
      <c r="B1673" s="2">
        <v>76.45</v>
      </c>
      <c r="C1673" s="2">
        <f>WEEKDAY(A:A,2)</f>
        <v>1</v>
      </c>
    </row>
    <row r="1674" spans="1:3" x14ac:dyDescent="0.3">
      <c r="A1674" s="3">
        <v>42885</v>
      </c>
      <c r="B1674" s="2">
        <v>76.53</v>
      </c>
      <c r="C1674" s="2">
        <f>WEEKDAY(A:A,2)</f>
        <v>2</v>
      </c>
    </row>
    <row r="1675" spans="1:3" x14ac:dyDescent="0.3">
      <c r="A1675" s="3">
        <v>42886</v>
      </c>
      <c r="B1675" s="2">
        <v>76.790000000000006</v>
      </c>
      <c r="C1675" s="2">
        <f>WEEKDAY(A:A,2)</f>
        <v>3</v>
      </c>
    </row>
    <row r="1676" spans="1:3" x14ac:dyDescent="0.3">
      <c r="A1676" s="3">
        <v>42887</v>
      </c>
      <c r="B1676" s="2">
        <v>77.34</v>
      </c>
      <c r="C1676" s="2">
        <f>WEEKDAY(A:A,2)</f>
        <v>4</v>
      </c>
    </row>
    <row r="1677" spans="1:3" x14ac:dyDescent="0.3">
      <c r="A1677" s="3">
        <v>42888</v>
      </c>
      <c r="B1677" s="2">
        <v>77.900000000000006</v>
      </c>
      <c r="C1677" s="2">
        <f>WEEKDAY(A:A,2)</f>
        <v>5</v>
      </c>
    </row>
    <row r="1678" spans="1:3" x14ac:dyDescent="0.3">
      <c r="A1678" s="3">
        <v>42891</v>
      </c>
      <c r="B1678" s="2">
        <v>78.2</v>
      </c>
      <c r="C1678" s="2">
        <f>WEEKDAY(A:A,2)</f>
        <v>1</v>
      </c>
    </row>
    <row r="1679" spans="1:3" x14ac:dyDescent="0.3">
      <c r="A1679" s="3">
        <v>42892</v>
      </c>
      <c r="B1679" s="2">
        <v>78.8</v>
      </c>
      <c r="C1679" s="2">
        <f>WEEKDAY(A:A,2)</f>
        <v>2</v>
      </c>
    </row>
    <row r="1680" spans="1:3" x14ac:dyDescent="0.3">
      <c r="A1680" s="3">
        <v>42893</v>
      </c>
      <c r="B1680" s="2">
        <v>79.41</v>
      </c>
      <c r="C1680" s="2">
        <f>WEEKDAY(A:A,2)</f>
        <v>3</v>
      </c>
    </row>
    <row r="1681" spans="1:3" x14ac:dyDescent="0.3">
      <c r="A1681" s="3">
        <v>42894</v>
      </c>
      <c r="B1681" s="2">
        <v>80.02</v>
      </c>
      <c r="C1681" s="2">
        <f>WEEKDAY(A:A,2)</f>
        <v>4</v>
      </c>
    </row>
    <row r="1682" spans="1:3" x14ac:dyDescent="0.3">
      <c r="A1682" s="3">
        <v>42895</v>
      </c>
      <c r="B1682" s="2">
        <v>80.59</v>
      </c>
      <c r="C1682" s="2">
        <f>WEEKDAY(A:A,2)</f>
        <v>5</v>
      </c>
    </row>
    <row r="1683" spans="1:3" x14ac:dyDescent="0.3">
      <c r="A1683" s="3">
        <v>42898</v>
      </c>
      <c r="B1683" s="2">
        <v>81.16</v>
      </c>
      <c r="C1683" s="2">
        <f>WEEKDAY(A:A,2)</f>
        <v>1</v>
      </c>
    </row>
    <row r="1684" spans="1:3" x14ac:dyDescent="0.3">
      <c r="A1684" s="3">
        <v>42899</v>
      </c>
      <c r="B1684" s="2">
        <v>82.1</v>
      </c>
      <c r="C1684" s="2">
        <f>WEEKDAY(A:A,2)</f>
        <v>2</v>
      </c>
    </row>
    <row r="1685" spans="1:3" x14ac:dyDescent="0.3">
      <c r="A1685" s="3">
        <v>42900</v>
      </c>
      <c r="B1685" s="2">
        <v>82.93</v>
      </c>
      <c r="C1685" s="2">
        <f>WEEKDAY(A:A,2)</f>
        <v>3</v>
      </c>
    </row>
    <row r="1686" spans="1:3" x14ac:dyDescent="0.3">
      <c r="A1686" s="3">
        <v>42901</v>
      </c>
      <c r="B1686" s="2">
        <v>84.06</v>
      </c>
      <c r="C1686" s="2">
        <f>WEEKDAY(A:A,2)</f>
        <v>4</v>
      </c>
    </row>
    <row r="1687" spans="1:3" x14ac:dyDescent="0.3">
      <c r="A1687" s="3">
        <v>42902</v>
      </c>
      <c r="B1687" s="2">
        <v>85.32</v>
      </c>
      <c r="C1687" s="2">
        <f>WEEKDAY(A:A,2)</f>
        <v>5</v>
      </c>
    </row>
    <row r="1688" spans="1:3" x14ac:dyDescent="0.3">
      <c r="A1688" s="3">
        <v>42905</v>
      </c>
      <c r="B1688" s="2">
        <v>86.55</v>
      </c>
      <c r="C1688" s="2">
        <f>WEEKDAY(A:A,2)</f>
        <v>1</v>
      </c>
    </row>
    <row r="1689" spans="1:3" x14ac:dyDescent="0.3">
      <c r="A1689" s="3">
        <v>42906</v>
      </c>
      <c r="B1689" s="2">
        <v>88.03</v>
      </c>
      <c r="C1689" s="2">
        <f>WEEKDAY(A:A,2)</f>
        <v>2</v>
      </c>
    </row>
    <row r="1690" spans="1:3" x14ac:dyDescent="0.3">
      <c r="A1690" s="3">
        <v>42907</v>
      </c>
      <c r="B1690" s="2">
        <v>89.3</v>
      </c>
      <c r="C1690" s="2">
        <f>WEEKDAY(A:A,2)</f>
        <v>3</v>
      </c>
    </row>
    <row r="1691" spans="1:3" x14ac:dyDescent="0.3">
      <c r="A1691" s="3">
        <v>42908</v>
      </c>
      <c r="B1691" s="2">
        <v>90.17</v>
      </c>
      <c r="C1691" s="2">
        <f>WEEKDAY(A:A,2)</f>
        <v>4</v>
      </c>
    </row>
    <row r="1692" spans="1:3" x14ac:dyDescent="0.3">
      <c r="A1692" s="3">
        <v>42909</v>
      </c>
      <c r="B1692" s="2">
        <v>90.62</v>
      </c>
      <c r="C1692" s="2">
        <f>WEEKDAY(A:A,2)</f>
        <v>5</v>
      </c>
    </row>
    <row r="1693" spans="1:3" x14ac:dyDescent="0.3">
      <c r="A1693" s="3">
        <v>42912</v>
      </c>
      <c r="B1693" s="2">
        <v>91.1</v>
      </c>
      <c r="C1693" s="2">
        <f>WEEKDAY(A:A,2)</f>
        <v>1</v>
      </c>
    </row>
    <row r="1694" spans="1:3" x14ac:dyDescent="0.3">
      <c r="A1694" s="3">
        <v>42913</v>
      </c>
      <c r="B1694" s="2">
        <v>91.5</v>
      </c>
      <c r="C1694" s="2">
        <f>WEEKDAY(A:A,2)</f>
        <v>2</v>
      </c>
    </row>
    <row r="1695" spans="1:3" x14ac:dyDescent="0.3">
      <c r="A1695" s="3">
        <v>42914</v>
      </c>
      <c r="B1695" s="2">
        <v>91.66</v>
      </c>
      <c r="C1695" s="2">
        <f>WEEKDAY(A:A,2)</f>
        <v>3</v>
      </c>
    </row>
    <row r="1696" spans="1:3" x14ac:dyDescent="0.3">
      <c r="A1696" s="3">
        <v>42915</v>
      </c>
      <c r="B1696" s="2">
        <v>91.72</v>
      </c>
      <c r="C1696" s="2">
        <f>WEEKDAY(A:A,2)</f>
        <v>4</v>
      </c>
    </row>
    <row r="1697" spans="1:3" x14ac:dyDescent="0.3">
      <c r="A1697" s="3">
        <v>42916</v>
      </c>
      <c r="B1697" s="2">
        <v>91.71</v>
      </c>
      <c r="C1697" s="2">
        <f>WEEKDAY(A:A,2)</f>
        <v>5</v>
      </c>
    </row>
    <row r="1698" spans="1:3" x14ac:dyDescent="0.3">
      <c r="A1698" s="3">
        <v>42919</v>
      </c>
      <c r="B1698" s="2">
        <v>91.71</v>
      </c>
      <c r="C1698" s="2">
        <f>WEEKDAY(A:A,2)</f>
        <v>1</v>
      </c>
    </row>
    <row r="1699" spans="1:3" x14ac:dyDescent="0.3">
      <c r="A1699" s="3">
        <v>42920</v>
      </c>
      <c r="B1699" s="2">
        <v>91.93</v>
      </c>
      <c r="C1699" s="2">
        <f>WEEKDAY(A:A,2)</f>
        <v>2</v>
      </c>
    </row>
    <row r="1700" spans="1:3" x14ac:dyDescent="0.3">
      <c r="A1700" s="3">
        <v>42921</v>
      </c>
      <c r="B1700" s="2">
        <v>92.4</v>
      </c>
      <c r="C1700" s="2">
        <f>WEEKDAY(A:A,2)</f>
        <v>3</v>
      </c>
    </row>
    <row r="1701" spans="1:3" x14ac:dyDescent="0.3">
      <c r="A1701" s="3">
        <v>42922</v>
      </c>
      <c r="B1701" s="2">
        <v>92.46</v>
      </c>
      <c r="C1701" s="2">
        <f>WEEKDAY(A:A,2)</f>
        <v>4</v>
      </c>
    </row>
    <row r="1702" spans="1:3" x14ac:dyDescent="0.3">
      <c r="A1702" s="3">
        <v>42923</v>
      </c>
      <c r="B1702" s="2">
        <v>92.46</v>
      </c>
      <c r="C1702" s="2">
        <f>WEEKDAY(A:A,2)</f>
        <v>5</v>
      </c>
    </row>
    <row r="1703" spans="1:3" x14ac:dyDescent="0.3">
      <c r="A1703" s="3">
        <v>42926</v>
      </c>
      <c r="B1703" s="2">
        <v>92.59</v>
      </c>
      <c r="C1703" s="2">
        <f>WEEKDAY(A:A,2)</f>
        <v>1</v>
      </c>
    </row>
    <row r="1704" spans="1:3" x14ac:dyDescent="0.3">
      <c r="A1704" s="3">
        <v>42927</v>
      </c>
      <c r="B1704" s="2">
        <v>92.75</v>
      </c>
      <c r="C1704" s="2">
        <f>WEEKDAY(A:A,2)</f>
        <v>2</v>
      </c>
    </row>
    <row r="1705" spans="1:3" x14ac:dyDescent="0.3">
      <c r="A1705" s="3">
        <v>42928</v>
      </c>
      <c r="B1705" s="2">
        <v>92.84</v>
      </c>
      <c r="C1705" s="2">
        <f>WEEKDAY(A:A,2)</f>
        <v>3</v>
      </c>
    </row>
    <row r="1706" spans="1:3" x14ac:dyDescent="0.3">
      <c r="A1706" s="3">
        <v>42929</v>
      </c>
      <c r="B1706" s="2">
        <v>92.78</v>
      </c>
      <c r="C1706" s="2">
        <f>WEEKDAY(A:A,2)</f>
        <v>4</v>
      </c>
    </row>
    <row r="1707" spans="1:3" x14ac:dyDescent="0.3">
      <c r="A1707" s="3">
        <v>42930</v>
      </c>
      <c r="B1707" s="2">
        <v>92.5</v>
      </c>
      <c r="C1707" s="2">
        <f>WEEKDAY(A:A,2)</f>
        <v>5</v>
      </c>
    </row>
    <row r="1708" spans="1:3" x14ac:dyDescent="0.3">
      <c r="A1708" s="3">
        <v>42933</v>
      </c>
      <c r="B1708" s="2">
        <v>92.46</v>
      </c>
      <c r="C1708" s="2">
        <f>WEEKDAY(A:A,2)</f>
        <v>1</v>
      </c>
    </row>
    <row r="1709" spans="1:3" x14ac:dyDescent="0.3">
      <c r="A1709" s="3">
        <v>42934</v>
      </c>
      <c r="B1709" s="2">
        <v>92.4</v>
      </c>
      <c r="C1709" s="2">
        <f>WEEKDAY(A:A,2)</f>
        <v>2</v>
      </c>
    </row>
    <row r="1710" spans="1:3" x14ac:dyDescent="0.3">
      <c r="A1710" s="3">
        <v>42935</v>
      </c>
      <c r="B1710" s="2">
        <v>92</v>
      </c>
      <c r="C1710" s="2">
        <f>WEEKDAY(A:A,2)</f>
        <v>3</v>
      </c>
    </row>
    <row r="1711" spans="1:3" x14ac:dyDescent="0.3">
      <c r="A1711" s="3">
        <v>42936</v>
      </c>
      <c r="B1711" s="2">
        <v>91.67</v>
      </c>
      <c r="C1711" s="2">
        <f>WEEKDAY(A:A,2)</f>
        <v>4</v>
      </c>
    </row>
    <row r="1712" spans="1:3" x14ac:dyDescent="0.3">
      <c r="A1712" s="3">
        <v>42937</v>
      </c>
      <c r="B1712" s="2">
        <v>91.13</v>
      </c>
      <c r="C1712" s="2">
        <f>WEEKDAY(A:A,2)</f>
        <v>5</v>
      </c>
    </row>
    <row r="1713" spans="1:3" x14ac:dyDescent="0.3">
      <c r="A1713" s="3">
        <v>42940</v>
      </c>
      <c r="B1713" s="2">
        <v>90.44</v>
      </c>
      <c r="C1713" s="2">
        <f>WEEKDAY(A:A,2)</f>
        <v>1</v>
      </c>
    </row>
    <row r="1714" spans="1:3" x14ac:dyDescent="0.3">
      <c r="A1714" s="3">
        <v>42941</v>
      </c>
      <c r="B1714" s="2">
        <v>89.84</v>
      </c>
      <c r="C1714" s="2">
        <f>WEEKDAY(A:A,2)</f>
        <v>2</v>
      </c>
    </row>
    <row r="1715" spans="1:3" x14ac:dyDescent="0.3">
      <c r="A1715" s="3">
        <v>42942</v>
      </c>
      <c r="B1715" s="2">
        <v>89.39</v>
      </c>
      <c r="C1715" s="2">
        <f>WEEKDAY(A:A,2)</f>
        <v>3</v>
      </c>
    </row>
    <row r="1716" spans="1:3" x14ac:dyDescent="0.3">
      <c r="A1716" s="3">
        <v>42943</v>
      </c>
      <c r="B1716" s="2">
        <v>88.75</v>
      </c>
      <c r="C1716" s="2">
        <f>WEEKDAY(A:A,2)</f>
        <v>4</v>
      </c>
    </row>
    <row r="1717" spans="1:3" x14ac:dyDescent="0.3">
      <c r="A1717" s="3">
        <v>42944</v>
      </c>
      <c r="B1717" s="2">
        <v>88.1</v>
      </c>
      <c r="C1717" s="2">
        <f>WEEKDAY(A:A,2)</f>
        <v>5</v>
      </c>
    </row>
    <row r="1718" spans="1:3" x14ac:dyDescent="0.3">
      <c r="A1718" s="3">
        <v>42947</v>
      </c>
      <c r="B1718" s="2">
        <v>87.7</v>
      </c>
      <c r="C1718" s="2">
        <f>WEEKDAY(A:A,2)</f>
        <v>1</v>
      </c>
    </row>
    <row r="1719" spans="1:3" x14ac:dyDescent="0.3">
      <c r="A1719" s="3">
        <v>42948</v>
      </c>
      <c r="B1719" s="2">
        <v>87.35</v>
      </c>
      <c r="C1719" s="2">
        <f>WEEKDAY(A:A,2)</f>
        <v>2</v>
      </c>
    </row>
    <row r="1720" spans="1:3" x14ac:dyDescent="0.3">
      <c r="A1720" s="3">
        <v>42949</v>
      </c>
      <c r="B1720" s="2">
        <v>87.11</v>
      </c>
      <c r="C1720" s="2">
        <f>WEEKDAY(A:A,2)</f>
        <v>3</v>
      </c>
    </row>
    <row r="1721" spans="1:3" x14ac:dyDescent="0.3">
      <c r="A1721" s="3">
        <v>42950</v>
      </c>
      <c r="B1721" s="2">
        <v>86.69</v>
      </c>
      <c r="C1721" s="2">
        <f>WEEKDAY(A:A,2)</f>
        <v>4</v>
      </c>
    </row>
    <row r="1722" spans="1:3" x14ac:dyDescent="0.3">
      <c r="A1722" s="3">
        <v>42951</v>
      </c>
      <c r="B1722" s="2">
        <v>86.1</v>
      </c>
      <c r="C1722" s="2">
        <f>WEEKDAY(A:A,2)</f>
        <v>5</v>
      </c>
    </row>
    <row r="1723" spans="1:3" x14ac:dyDescent="0.3">
      <c r="A1723" s="3">
        <v>42954</v>
      </c>
      <c r="B1723" s="2">
        <v>85.76</v>
      </c>
      <c r="C1723" s="2">
        <f>WEEKDAY(A:A,2)</f>
        <v>1</v>
      </c>
    </row>
    <row r="1724" spans="1:3" x14ac:dyDescent="0.3">
      <c r="A1724" s="3">
        <v>42955</v>
      </c>
      <c r="B1724" s="2">
        <v>85.62</v>
      </c>
      <c r="C1724" s="2">
        <f>WEEKDAY(A:A,2)</f>
        <v>2</v>
      </c>
    </row>
    <row r="1725" spans="1:3" x14ac:dyDescent="0.3">
      <c r="A1725" s="3">
        <v>42956</v>
      </c>
      <c r="B1725" s="2">
        <v>85.5</v>
      </c>
      <c r="C1725" s="2">
        <f>WEEKDAY(A:A,2)</f>
        <v>3</v>
      </c>
    </row>
    <row r="1726" spans="1:3" x14ac:dyDescent="0.3">
      <c r="A1726" s="3">
        <v>42957</v>
      </c>
      <c r="B1726" s="2">
        <v>85.25</v>
      </c>
      <c r="C1726" s="2">
        <f>WEEKDAY(A:A,2)</f>
        <v>4</v>
      </c>
    </row>
    <row r="1727" spans="1:3" x14ac:dyDescent="0.3">
      <c r="A1727" s="3">
        <v>42958</v>
      </c>
      <c r="B1727" s="2">
        <v>84.78</v>
      </c>
      <c r="C1727" s="2">
        <f>WEEKDAY(A:A,2)</f>
        <v>5</v>
      </c>
    </row>
    <row r="1728" spans="1:3" x14ac:dyDescent="0.3">
      <c r="A1728" s="3">
        <v>42961</v>
      </c>
      <c r="B1728" s="2">
        <v>84.38</v>
      </c>
      <c r="C1728" s="2">
        <f>WEEKDAY(A:A,2)</f>
        <v>1</v>
      </c>
    </row>
    <row r="1729" spans="1:3" x14ac:dyDescent="0.3">
      <c r="A1729" s="3">
        <v>42962</v>
      </c>
      <c r="B1729" s="2">
        <v>84.03</v>
      </c>
      <c r="C1729" s="2">
        <f>WEEKDAY(A:A,2)</f>
        <v>2</v>
      </c>
    </row>
    <row r="1730" spans="1:3" x14ac:dyDescent="0.3">
      <c r="A1730" s="3">
        <v>42963</v>
      </c>
      <c r="B1730" s="2">
        <v>83.7</v>
      </c>
      <c r="C1730" s="2">
        <f>WEEKDAY(A:A,2)</f>
        <v>3</v>
      </c>
    </row>
    <row r="1731" spans="1:3" x14ac:dyDescent="0.3">
      <c r="A1731" s="3">
        <v>42964</v>
      </c>
      <c r="B1731" s="2">
        <v>83.19</v>
      </c>
      <c r="C1731" s="2">
        <f>WEEKDAY(A:A,2)</f>
        <v>4</v>
      </c>
    </row>
    <row r="1732" spans="1:3" x14ac:dyDescent="0.3">
      <c r="A1732" s="3">
        <v>42965</v>
      </c>
      <c r="B1732" s="2">
        <v>82.35</v>
      </c>
      <c r="C1732" s="2">
        <f>WEEKDAY(A:A,2)</f>
        <v>5</v>
      </c>
    </row>
    <row r="1733" spans="1:3" x14ac:dyDescent="0.3">
      <c r="A1733" s="3">
        <v>42968</v>
      </c>
      <c r="B1733" s="2">
        <v>81.53</v>
      </c>
      <c r="C1733" s="2">
        <f>WEEKDAY(A:A,2)</f>
        <v>1</v>
      </c>
    </row>
    <row r="1734" spans="1:3" x14ac:dyDescent="0.3">
      <c r="A1734" s="3">
        <v>42969</v>
      </c>
      <c r="B1734" s="2">
        <v>80.489999999999995</v>
      </c>
      <c r="C1734" s="2">
        <f>WEEKDAY(A:A,2)</f>
        <v>2</v>
      </c>
    </row>
    <row r="1735" spans="1:3" x14ac:dyDescent="0.3">
      <c r="A1735" s="3">
        <v>42970</v>
      </c>
      <c r="B1735" s="2">
        <v>79.400000000000006</v>
      </c>
      <c r="C1735" s="2">
        <f>WEEKDAY(A:A,2)</f>
        <v>3</v>
      </c>
    </row>
    <row r="1736" spans="1:3" x14ac:dyDescent="0.3">
      <c r="A1736" s="3">
        <v>42971</v>
      </c>
      <c r="B1736" s="2">
        <v>78.23</v>
      </c>
      <c r="C1736" s="2">
        <f>WEEKDAY(A:A,2)</f>
        <v>4</v>
      </c>
    </row>
    <row r="1737" spans="1:3" x14ac:dyDescent="0.3">
      <c r="A1737" s="3">
        <v>42972</v>
      </c>
      <c r="B1737" s="2">
        <v>76.760000000000005</v>
      </c>
      <c r="C1737" s="2">
        <f>WEEKDAY(A:A,2)</f>
        <v>5</v>
      </c>
    </row>
    <row r="1738" spans="1:3" x14ac:dyDescent="0.3">
      <c r="A1738" s="3">
        <v>42975</v>
      </c>
      <c r="B1738" s="2">
        <v>75.680000000000007</v>
      </c>
      <c r="C1738" s="2">
        <f>WEEKDAY(A:A,2)</f>
        <v>1</v>
      </c>
    </row>
    <row r="1739" spans="1:3" x14ac:dyDescent="0.3">
      <c r="A1739" s="3">
        <v>42976</v>
      </c>
      <c r="B1739" s="2">
        <v>74.59</v>
      </c>
      <c r="C1739" s="2">
        <f>WEEKDAY(A:A,2)</f>
        <v>2</v>
      </c>
    </row>
    <row r="1740" spans="1:3" x14ac:dyDescent="0.3">
      <c r="A1740" s="3">
        <v>42977</v>
      </c>
      <c r="B1740" s="2">
        <v>73.52</v>
      </c>
      <c r="C1740" s="2">
        <f>WEEKDAY(A:A,2)</f>
        <v>3</v>
      </c>
    </row>
    <row r="1741" spans="1:3" x14ac:dyDescent="0.3">
      <c r="A1741" s="3">
        <v>42978</v>
      </c>
      <c r="B1741" s="2">
        <v>72.39</v>
      </c>
      <c r="C1741" s="2">
        <f>WEEKDAY(A:A,2)</f>
        <v>4</v>
      </c>
    </row>
    <row r="1742" spans="1:3" x14ac:dyDescent="0.3">
      <c r="A1742" s="3">
        <v>42979</v>
      </c>
      <c r="B1742" s="2">
        <v>71.36</v>
      </c>
      <c r="C1742" s="2">
        <f>WEEKDAY(A:A,2)</f>
        <v>5</v>
      </c>
    </row>
    <row r="1743" spans="1:3" x14ac:dyDescent="0.3">
      <c r="A1743" s="3">
        <v>42982</v>
      </c>
      <c r="B1743" s="2">
        <v>71.36</v>
      </c>
      <c r="C1743" s="2">
        <f>WEEKDAY(A:A,2)</f>
        <v>1</v>
      </c>
    </row>
    <row r="1744" spans="1:3" x14ac:dyDescent="0.3">
      <c r="A1744" s="3">
        <v>42983</v>
      </c>
      <c r="B1744" s="2">
        <v>70.33</v>
      </c>
      <c r="C1744" s="2">
        <f>WEEKDAY(A:A,2)</f>
        <v>2</v>
      </c>
    </row>
    <row r="1745" spans="1:3" x14ac:dyDescent="0.3">
      <c r="A1745" s="3">
        <v>42984</v>
      </c>
      <c r="B1745" s="2">
        <v>69.37</v>
      </c>
      <c r="C1745" s="2">
        <f>WEEKDAY(A:A,2)</f>
        <v>3</v>
      </c>
    </row>
    <row r="1746" spans="1:3" x14ac:dyDescent="0.3">
      <c r="A1746" s="3">
        <v>42985</v>
      </c>
      <c r="B1746" s="2">
        <v>68.94</v>
      </c>
      <c r="C1746" s="2">
        <f>WEEKDAY(A:A,2)</f>
        <v>4</v>
      </c>
    </row>
    <row r="1747" spans="1:3" x14ac:dyDescent="0.3">
      <c r="A1747" s="3">
        <v>42986</v>
      </c>
      <c r="B1747" s="2">
        <v>67.92</v>
      </c>
      <c r="C1747" s="2">
        <f>WEEKDAY(A:A,2)</f>
        <v>5</v>
      </c>
    </row>
    <row r="1748" spans="1:3" x14ac:dyDescent="0.3">
      <c r="A1748" s="3">
        <v>42989</v>
      </c>
      <c r="B1748" s="2">
        <v>67.38</v>
      </c>
      <c r="C1748" s="2">
        <f>WEEKDAY(A:A,2)</f>
        <v>1</v>
      </c>
    </row>
    <row r="1749" spans="1:3" x14ac:dyDescent="0.3">
      <c r="A1749" s="3">
        <v>42990</v>
      </c>
      <c r="B1749" s="2">
        <v>66.37</v>
      </c>
      <c r="C1749" s="2">
        <f>WEEKDAY(A:A,2)</f>
        <v>2</v>
      </c>
    </row>
    <row r="1750" spans="1:3" x14ac:dyDescent="0.3">
      <c r="A1750" s="3">
        <v>42991</v>
      </c>
      <c r="B1750" s="2">
        <v>65.150000000000006</v>
      </c>
      <c r="C1750" s="2">
        <f>WEEKDAY(A:A,2)</f>
        <v>3</v>
      </c>
    </row>
    <row r="1751" spans="1:3" x14ac:dyDescent="0.3">
      <c r="A1751" s="3">
        <v>42992</v>
      </c>
      <c r="B1751" s="2">
        <v>64.069999999999993</v>
      </c>
      <c r="C1751" s="2">
        <f>WEEKDAY(A:A,2)</f>
        <v>4</v>
      </c>
    </row>
    <row r="1752" spans="1:3" x14ac:dyDescent="0.3">
      <c r="A1752" s="3">
        <v>42993</v>
      </c>
      <c r="B1752" s="2">
        <v>62.8</v>
      </c>
      <c r="C1752" s="2">
        <f>WEEKDAY(A:A,2)</f>
        <v>5</v>
      </c>
    </row>
    <row r="1753" spans="1:3" x14ac:dyDescent="0.3">
      <c r="A1753" s="3">
        <v>42996</v>
      </c>
      <c r="B1753" s="2">
        <v>61.88</v>
      </c>
      <c r="C1753" s="2">
        <f>WEEKDAY(A:A,2)</f>
        <v>1</v>
      </c>
    </row>
    <row r="1754" spans="1:3" x14ac:dyDescent="0.3">
      <c r="A1754" s="3">
        <v>42997</v>
      </c>
      <c r="B1754" s="2">
        <v>60.92</v>
      </c>
      <c r="C1754" s="2">
        <f>WEEKDAY(A:A,2)</f>
        <v>2</v>
      </c>
    </row>
    <row r="1755" spans="1:3" x14ac:dyDescent="0.3">
      <c r="A1755" s="3">
        <v>42998</v>
      </c>
      <c r="B1755" s="2">
        <v>60.12</v>
      </c>
      <c r="C1755" s="2">
        <f>WEEKDAY(A:A,2)</f>
        <v>3</v>
      </c>
    </row>
    <row r="1756" spans="1:3" x14ac:dyDescent="0.3">
      <c r="A1756" s="3">
        <v>42999</v>
      </c>
      <c r="B1756" s="2">
        <v>59.08</v>
      </c>
      <c r="C1756" s="2">
        <f>WEEKDAY(A:A,2)</f>
        <v>4</v>
      </c>
    </row>
    <row r="1757" spans="1:3" x14ac:dyDescent="0.3">
      <c r="A1757" s="3">
        <v>43000</v>
      </c>
      <c r="B1757" s="2">
        <v>57.66</v>
      </c>
      <c r="C1757" s="2">
        <f>WEEKDAY(A:A,2)</f>
        <v>5</v>
      </c>
    </row>
    <row r="1758" spans="1:3" x14ac:dyDescent="0.3">
      <c r="A1758" s="3">
        <v>43003</v>
      </c>
      <c r="B1758" s="2">
        <v>56.98</v>
      </c>
      <c r="C1758" s="2">
        <f>WEEKDAY(A:A,2)</f>
        <v>1</v>
      </c>
    </row>
    <row r="1759" spans="1:3" x14ac:dyDescent="0.3">
      <c r="A1759" s="3">
        <v>43004</v>
      </c>
      <c r="B1759" s="2">
        <v>56.25</v>
      </c>
      <c r="C1759" s="2">
        <f>WEEKDAY(A:A,2)</f>
        <v>2</v>
      </c>
    </row>
    <row r="1760" spans="1:3" x14ac:dyDescent="0.3">
      <c r="A1760" s="3">
        <v>43005</v>
      </c>
      <c r="B1760" s="2">
        <v>55.54</v>
      </c>
      <c r="C1760" s="2">
        <f>WEEKDAY(A:A,2)</f>
        <v>3</v>
      </c>
    </row>
    <row r="1761" spans="1:3" x14ac:dyDescent="0.3">
      <c r="A1761" s="3">
        <v>43006</v>
      </c>
      <c r="B1761" s="2">
        <v>54.84</v>
      </c>
      <c r="C1761" s="2">
        <f>WEEKDAY(A:A,2)</f>
        <v>4</v>
      </c>
    </row>
    <row r="1762" spans="1:3" x14ac:dyDescent="0.3">
      <c r="A1762" s="3">
        <v>43007</v>
      </c>
      <c r="B1762" s="2">
        <v>54.29</v>
      </c>
      <c r="C1762" s="2">
        <f>WEEKDAY(A:A,2)</f>
        <v>5</v>
      </c>
    </row>
    <row r="1763" spans="1:3" x14ac:dyDescent="0.3">
      <c r="A1763" s="3">
        <v>43010</v>
      </c>
      <c r="B1763" s="2">
        <v>54.39</v>
      </c>
      <c r="C1763" s="2">
        <f>WEEKDAY(A:A,2)</f>
        <v>1</v>
      </c>
    </row>
    <row r="1764" spans="1:3" x14ac:dyDescent="0.3">
      <c r="A1764" s="3">
        <v>43011</v>
      </c>
      <c r="B1764" s="2">
        <v>54.97</v>
      </c>
      <c r="C1764" s="2">
        <f>WEEKDAY(A:A,2)</f>
        <v>2</v>
      </c>
    </row>
    <row r="1765" spans="1:3" x14ac:dyDescent="0.3">
      <c r="A1765" s="3">
        <v>43012</v>
      </c>
      <c r="B1765" s="2">
        <v>55.33</v>
      </c>
      <c r="C1765" s="2">
        <f>WEEKDAY(A:A,2)</f>
        <v>3</v>
      </c>
    </row>
    <row r="1766" spans="1:3" x14ac:dyDescent="0.3">
      <c r="A1766" s="3">
        <v>43013</v>
      </c>
      <c r="B1766" s="2">
        <v>55.78</v>
      </c>
      <c r="C1766" s="2">
        <f>WEEKDAY(A:A,2)</f>
        <v>4</v>
      </c>
    </row>
    <row r="1767" spans="1:3" x14ac:dyDescent="0.3">
      <c r="A1767" s="3">
        <v>43014</v>
      </c>
      <c r="B1767" s="2">
        <v>56.42</v>
      </c>
      <c r="C1767" s="2">
        <f>WEEKDAY(A:A,2)</f>
        <v>5</v>
      </c>
    </row>
    <row r="1768" spans="1:3" x14ac:dyDescent="0.3">
      <c r="A1768" s="3">
        <v>43017</v>
      </c>
      <c r="B1768" s="2">
        <v>57.11</v>
      </c>
      <c r="C1768" s="2">
        <f>WEEKDAY(A:A,2)</f>
        <v>1</v>
      </c>
    </row>
    <row r="1769" spans="1:3" x14ac:dyDescent="0.3">
      <c r="A1769" s="3">
        <v>43018</v>
      </c>
      <c r="B1769" s="2">
        <v>58.32</v>
      </c>
      <c r="C1769" s="2">
        <f>WEEKDAY(A:A,2)</f>
        <v>2</v>
      </c>
    </row>
    <row r="1770" spans="1:3" x14ac:dyDescent="0.3">
      <c r="A1770" s="3">
        <v>43019</v>
      </c>
      <c r="B1770" s="2">
        <v>59.12</v>
      </c>
      <c r="C1770" s="2">
        <f>WEEKDAY(A:A,2)</f>
        <v>3</v>
      </c>
    </row>
    <row r="1771" spans="1:3" x14ac:dyDescent="0.3">
      <c r="A1771" s="3">
        <v>43020</v>
      </c>
      <c r="B1771" s="2">
        <v>59.51</v>
      </c>
      <c r="C1771" s="2">
        <f>WEEKDAY(A:A,2)</f>
        <v>4</v>
      </c>
    </row>
    <row r="1772" spans="1:3" x14ac:dyDescent="0.3">
      <c r="A1772" s="3">
        <v>43021</v>
      </c>
      <c r="B1772" s="2">
        <v>60.24</v>
      </c>
      <c r="C1772" s="2">
        <f>WEEKDAY(A:A,2)</f>
        <v>5</v>
      </c>
    </row>
    <row r="1773" spans="1:3" x14ac:dyDescent="0.3">
      <c r="A1773" s="3">
        <v>43024</v>
      </c>
      <c r="B1773" s="2">
        <v>61</v>
      </c>
      <c r="C1773" s="2">
        <f>WEEKDAY(A:A,2)</f>
        <v>1</v>
      </c>
    </row>
    <row r="1774" spans="1:3" x14ac:dyDescent="0.3">
      <c r="A1774" s="3">
        <v>43025</v>
      </c>
      <c r="B1774" s="2">
        <v>62.21</v>
      </c>
      <c r="C1774" s="2">
        <f>WEEKDAY(A:A,2)</f>
        <v>2</v>
      </c>
    </row>
    <row r="1775" spans="1:3" x14ac:dyDescent="0.3">
      <c r="A1775" s="3">
        <v>43026</v>
      </c>
      <c r="B1775" s="2">
        <v>63.34</v>
      </c>
      <c r="C1775" s="2">
        <f>WEEKDAY(A:A,2)</f>
        <v>3</v>
      </c>
    </row>
    <row r="1776" spans="1:3" x14ac:dyDescent="0.3">
      <c r="A1776" s="3">
        <v>43027</v>
      </c>
      <c r="B1776" s="2">
        <v>64.209999999999994</v>
      </c>
      <c r="C1776" s="2">
        <f>WEEKDAY(A:A,2)</f>
        <v>4</v>
      </c>
    </row>
    <row r="1777" spans="1:3" x14ac:dyDescent="0.3">
      <c r="A1777" s="3">
        <v>43028</v>
      </c>
      <c r="B1777" s="2">
        <v>65.23</v>
      </c>
      <c r="C1777" s="2">
        <f>WEEKDAY(A:A,2)</f>
        <v>5</v>
      </c>
    </row>
    <row r="1778" spans="1:3" x14ac:dyDescent="0.3">
      <c r="A1778" s="3">
        <v>43031</v>
      </c>
      <c r="B1778" s="2">
        <v>66.099999999999994</v>
      </c>
      <c r="C1778" s="2">
        <f>WEEKDAY(A:A,2)</f>
        <v>1</v>
      </c>
    </row>
    <row r="1779" spans="1:3" x14ac:dyDescent="0.3">
      <c r="A1779" s="3">
        <v>43032</v>
      </c>
      <c r="B1779" s="2">
        <v>67.319999999999993</v>
      </c>
      <c r="C1779" s="2">
        <f>WEEKDAY(A:A,2)</f>
        <v>2</v>
      </c>
    </row>
    <row r="1780" spans="1:3" x14ac:dyDescent="0.3">
      <c r="A1780" s="3">
        <v>43033</v>
      </c>
      <c r="B1780" s="2">
        <v>68.28</v>
      </c>
      <c r="C1780" s="2">
        <f>WEEKDAY(A:A,2)</f>
        <v>3</v>
      </c>
    </row>
    <row r="1781" spans="1:3" x14ac:dyDescent="0.3">
      <c r="A1781" s="3">
        <v>43034</v>
      </c>
      <c r="B1781" s="2">
        <v>68.94</v>
      </c>
      <c r="C1781" s="2">
        <f>WEEKDAY(A:A,2)</f>
        <v>4</v>
      </c>
    </row>
    <row r="1782" spans="1:3" x14ac:dyDescent="0.3">
      <c r="A1782" s="3">
        <v>43035</v>
      </c>
      <c r="B1782" s="2">
        <v>69.09</v>
      </c>
      <c r="C1782" s="2">
        <f>WEEKDAY(A:A,2)</f>
        <v>5</v>
      </c>
    </row>
    <row r="1783" spans="1:3" x14ac:dyDescent="0.3">
      <c r="A1783" s="3">
        <v>43038</v>
      </c>
      <c r="B1783" s="2">
        <v>69.08</v>
      </c>
      <c r="C1783" s="2">
        <f>WEEKDAY(A:A,2)</f>
        <v>1</v>
      </c>
    </row>
    <row r="1784" spans="1:3" x14ac:dyDescent="0.3">
      <c r="A1784" s="3">
        <v>43039</v>
      </c>
      <c r="B1784" s="2">
        <v>69.3</v>
      </c>
      <c r="C1784" s="2">
        <f>WEEKDAY(A:A,2)</f>
        <v>2</v>
      </c>
    </row>
    <row r="1785" spans="1:3" x14ac:dyDescent="0.3">
      <c r="A1785" s="3">
        <v>43040</v>
      </c>
      <c r="B1785" s="2">
        <v>69.42</v>
      </c>
      <c r="C1785" s="2">
        <f>WEEKDAY(A:A,2)</f>
        <v>3</v>
      </c>
    </row>
    <row r="1786" spans="1:3" x14ac:dyDescent="0.3">
      <c r="A1786" s="3">
        <v>43041</v>
      </c>
      <c r="B1786" s="2">
        <v>69.28</v>
      </c>
      <c r="C1786" s="2">
        <f>WEEKDAY(A:A,2)</f>
        <v>4</v>
      </c>
    </row>
    <row r="1787" spans="1:3" x14ac:dyDescent="0.3">
      <c r="A1787" s="3">
        <v>43042</v>
      </c>
      <c r="B1787" s="2">
        <v>68.95</v>
      </c>
      <c r="C1787" s="2">
        <f>WEEKDAY(A:A,2)</f>
        <v>5</v>
      </c>
    </row>
    <row r="1788" spans="1:3" x14ac:dyDescent="0.3">
      <c r="A1788" s="3">
        <v>43045</v>
      </c>
      <c r="B1788" s="2">
        <v>68.66</v>
      </c>
      <c r="C1788" s="2">
        <f>WEEKDAY(A:A,2)</f>
        <v>1</v>
      </c>
    </row>
    <row r="1789" spans="1:3" x14ac:dyDescent="0.3">
      <c r="A1789" s="3">
        <v>43046</v>
      </c>
      <c r="B1789" s="2">
        <v>68.349999999999994</v>
      </c>
      <c r="C1789" s="2">
        <f>WEEKDAY(A:A,2)</f>
        <v>2</v>
      </c>
    </row>
    <row r="1790" spans="1:3" x14ac:dyDescent="0.3">
      <c r="A1790" s="3">
        <v>43047</v>
      </c>
      <c r="B1790" s="2">
        <v>67.94</v>
      </c>
      <c r="C1790" s="2">
        <f>WEEKDAY(A:A,2)</f>
        <v>3</v>
      </c>
    </row>
    <row r="1791" spans="1:3" x14ac:dyDescent="0.3">
      <c r="A1791" s="3">
        <v>43048</v>
      </c>
      <c r="B1791" s="2">
        <v>67.47</v>
      </c>
      <c r="C1791" s="2">
        <f>WEEKDAY(A:A,2)</f>
        <v>4</v>
      </c>
    </row>
    <row r="1792" spans="1:3" x14ac:dyDescent="0.3">
      <c r="A1792" s="3">
        <v>43049</v>
      </c>
      <c r="B1792" s="2">
        <v>67</v>
      </c>
      <c r="C1792" s="2">
        <f>WEEKDAY(A:A,2)</f>
        <v>5</v>
      </c>
    </row>
    <row r="1793" spans="1:3" x14ac:dyDescent="0.3">
      <c r="A1793" s="3">
        <v>43052</v>
      </c>
      <c r="B1793" s="2">
        <v>66.680000000000007</v>
      </c>
      <c r="C1793" s="2">
        <f>WEEKDAY(A:A,2)</f>
        <v>1</v>
      </c>
    </row>
    <row r="1794" spans="1:3" x14ac:dyDescent="0.3">
      <c r="A1794" s="3">
        <v>43053</v>
      </c>
      <c r="B1794" s="2">
        <v>66.37</v>
      </c>
      <c r="C1794" s="2">
        <f>WEEKDAY(A:A,2)</f>
        <v>2</v>
      </c>
    </row>
    <row r="1795" spans="1:3" x14ac:dyDescent="0.3">
      <c r="A1795" s="3">
        <v>43054</v>
      </c>
      <c r="B1795" s="2">
        <v>65.97</v>
      </c>
      <c r="C1795" s="2">
        <f>WEEKDAY(A:A,2)</f>
        <v>3</v>
      </c>
    </row>
    <row r="1796" spans="1:3" x14ac:dyDescent="0.3">
      <c r="A1796" s="3">
        <v>43055</v>
      </c>
      <c r="B1796" s="2">
        <v>65.42</v>
      </c>
      <c r="C1796" s="2">
        <f>WEEKDAY(A:A,2)</f>
        <v>4</v>
      </c>
    </row>
    <row r="1797" spans="1:3" x14ac:dyDescent="0.3">
      <c r="A1797" s="3">
        <v>43056</v>
      </c>
      <c r="B1797" s="2">
        <v>64.83</v>
      </c>
      <c r="C1797" s="2">
        <f>WEEKDAY(A:A,2)</f>
        <v>5</v>
      </c>
    </row>
    <row r="1798" spans="1:3" x14ac:dyDescent="0.3">
      <c r="A1798" s="3">
        <v>43059</v>
      </c>
      <c r="B1798" s="2">
        <v>64.41</v>
      </c>
      <c r="C1798" s="2">
        <f>WEEKDAY(A:A,2)</f>
        <v>1</v>
      </c>
    </row>
    <row r="1799" spans="1:3" x14ac:dyDescent="0.3">
      <c r="A1799" s="3">
        <v>43060</v>
      </c>
      <c r="B1799" s="2">
        <v>63.98</v>
      </c>
      <c r="C1799" s="2">
        <f>WEEKDAY(A:A,2)</f>
        <v>2</v>
      </c>
    </row>
    <row r="1800" spans="1:3" x14ac:dyDescent="0.3">
      <c r="A1800" s="3">
        <v>43061</v>
      </c>
      <c r="B1800" s="2">
        <v>63.66</v>
      </c>
      <c r="C1800" s="2">
        <f>WEEKDAY(A:A,2)</f>
        <v>3</v>
      </c>
    </row>
    <row r="1801" spans="1:3" x14ac:dyDescent="0.3">
      <c r="A1801" s="3">
        <v>43062</v>
      </c>
      <c r="B1801" s="2">
        <v>63.66</v>
      </c>
      <c r="C1801" s="2">
        <f>WEEKDAY(A:A,2)</f>
        <v>4</v>
      </c>
    </row>
    <row r="1802" spans="1:3" x14ac:dyDescent="0.3">
      <c r="A1802" s="3">
        <v>43063</v>
      </c>
      <c r="B1802" s="2">
        <v>63.07</v>
      </c>
      <c r="C1802" s="2">
        <f>WEEKDAY(A:A,2)</f>
        <v>5</v>
      </c>
    </row>
    <row r="1803" spans="1:3" x14ac:dyDescent="0.3">
      <c r="A1803" s="3">
        <v>43066</v>
      </c>
      <c r="B1803" s="2">
        <v>62.89</v>
      </c>
      <c r="C1803" s="2">
        <f>WEEKDAY(A:A,2)</f>
        <v>1</v>
      </c>
    </row>
    <row r="1804" spans="1:3" x14ac:dyDescent="0.3">
      <c r="A1804" s="3">
        <v>43067</v>
      </c>
      <c r="B1804" s="2">
        <v>62.96</v>
      </c>
      <c r="C1804" s="2">
        <f>WEEKDAY(A:A,2)</f>
        <v>2</v>
      </c>
    </row>
    <row r="1805" spans="1:3" x14ac:dyDescent="0.3">
      <c r="A1805" s="3">
        <v>43068</v>
      </c>
      <c r="B1805" s="2">
        <v>62.99</v>
      </c>
      <c r="C1805" s="2">
        <f>WEEKDAY(A:A,2)</f>
        <v>3</v>
      </c>
    </row>
    <row r="1806" spans="1:3" x14ac:dyDescent="0.3">
      <c r="A1806" s="3">
        <v>43069</v>
      </c>
      <c r="B1806" s="2">
        <v>63.26</v>
      </c>
      <c r="C1806" s="2">
        <f>WEEKDAY(A:A,2)</f>
        <v>4</v>
      </c>
    </row>
    <row r="1807" spans="1:3" x14ac:dyDescent="0.3">
      <c r="A1807" s="3">
        <v>43070</v>
      </c>
      <c r="B1807" s="2">
        <v>63.92</v>
      </c>
      <c r="C1807" s="2">
        <f>WEEKDAY(A:A,2)</f>
        <v>5</v>
      </c>
    </row>
    <row r="1808" spans="1:3" x14ac:dyDescent="0.3">
      <c r="A1808" s="3">
        <v>43073</v>
      </c>
      <c r="B1808" s="2">
        <v>64.349999999999994</v>
      </c>
      <c r="C1808" s="2">
        <f>WEEKDAY(A:A,2)</f>
        <v>1</v>
      </c>
    </row>
    <row r="1809" spans="1:3" x14ac:dyDescent="0.3">
      <c r="A1809" s="3">
        <v>43074</v>
      </c>
      <c r="B1809" s="2">
        <v>64.38</v>
      </c>
      <c r="C1809" s="2">
        <f>WEEKDAY(A:A,2)</f>
        <v>2</v>
      </c>
    </row>
    <row r="1810" spans="1:3" x14ac:dyDescent="0.3">
      <c r="A1810" s="3">
        <v>43075</v>
      </c>
      <c r="B1810" s="2">
        <v>65.3</v>
      </c>
      <c r="C1810" s="2">
        <f>WEEKDAY(A:A,2)</f>
        <v>3</v>
      </c>
    </row>
    <row r="1811" spans="1:3" x14ac:dyDescent="0.3">
      <c r="A1811" s="3">
        <v>43076</v>
      </c>
      <c r="B1811" s="2">
        <v>65.48</v>
      </c>
      <c r="C1811" s="2">
        <f>WEEKDAY(A:A,2)</f>
        <v>4</v>
      </c>
    </row>
    <row r="1812" spans="1:3" x14ac:dyDescent="0.3">
      <c r="A1812" s="3">
        <v>43077</v>
      </c>
      <c r="B1812" s="2">
        <v>65.17</v>
      </c>
      <c r="C1812" s="2">
        <f>WEEKDAY(A:A,2)</f>
        <v>5</v>
      </c>
    </row>
    <row r="1813" spans="1:3" x14ac:dyDescent="0.3">
      <c r="A1813" s="3">
        <v>43080</v>
      </c>
      <c r="B1813" s="2">
        <v>64.97</v>
      </c>
      <c r="C1813" s="2">
        <f>WEEKDAY(A:A,2)</f>
        <v>1</v>
      </c>
    </row>
    <row r="1814" spans="1:3" x14ac:dyDescent="0.3">
      <c r="A1814" s="3">
        <v>43081</v>
      </c>
      <c r="B1814" s="2">
        <v>64.86</v>
      </c>
      <c r="C1814" s="2">
        <f>WEEKDAY(A:A,2)</f>
        <v>2</v>
      </c>
    </row>
    <row r="1815" spans="1:3" x14ac:dyDescent="0.3">
      <c r="A1815" s="3">
        <v>43082</v>
      </c>
      <c r="B1815" s="2">
        <v>64.64</v>
      </c>
      <c r="C1815" s="2">
        <f>WEEKDAY(A:A,2)</f>
        <v>3</v>
      </c>
    </row>
    <row r="1816" spans="1:3" x14ac:dyDescent="0.3">
      <c r="A1816" s="3">
        <v>43083</v>
      </c>
      <c r="B1816" s="2">
        <v>64.64</v>
      </c>
      <c r="C1816" s="2">
        <f>WEEKDAY(A:A,2)</f>
        <v>4</v>
      </c>
    </row>
    <row r="1817" spans="1:3" x14ac:dyDescent="0.3">
      <c r="A1817" s="3">
        <v>43084</v>
      </c>
      <c r="B1817" s="2">
        <v>63.18</v>
      </c>
      <c r="C1817" s="2">
        <f>WEEKDAY(A:A,2)</f>
        <v>5</v>
      </c>
    </row>
    <row r="1818" spans="1:3" x14ac:dyDescent="0.3">
      <c r="A1818" s="3">
        <v>43087</v>
      </c>
      <c r="B1818" s="2">
        <v>62.71</v>
      </c>
      <c r="C1818" s="2">
        <f>WEEKDAY(A:A,2)</f>
        <v>1</v>
      </c>
    </row>
    <row r="1819" spans="1:3" x14ac:dyDescent="0.3">
      <c r="A1819" s="3">
        <v>43088</v>
      </c>
      <c r="B1819" s="2">
        <v>62.38</v>
      </c>
      <c r="C1819" s="2">
        <f>WEEKDAY(A:A,2)</f>
        <v>2</v>
      </c>
    </row>
    <row r="1820" spans="1:3" x14ac:dyDescent="0.3">
      <c r="A1820" s="3">
        <v>43089</v>
      </c>
      <c r="B1820" s="2">
        <v>62.38</v>
      </c>
      <c r="C1820" s="2">
        <f>WEEKDAY(A:A,2)</f>
        <v>3</v>
      </c>
    </row>
    <row r="1821" spans="1:3" x14ac:dyDescent="0.3">
      <c r="A1821" s="3">
        <v>43090</v>
      </c>
      <c r="B1821" s="2">
        <v>61.76</v>
      </c>
      <c r="C1821" s="2">
        <f>WEEKDAY(A:A,2)</f>
        <v>4</v>
      </c>
    </row>
    <row r="1822" spans="1:3" x14ac:dyDescent="0.3">
      <c r="A1822" s="3">
        <v>43091</v>
      </c>
      <c r="B1822" s="2">
        <v>61.62</v>
      </c>
      <c r="C1822" s="2">
        <f>WEEKDAY(A:A,2)</f>
        <v>5</v>
      </c>
    </row>
    <row r="1823" spans="1:3" x14ac:dyDescent="0.3">
      <c r="A1823" s="3">
        <v>43094</v>
      </c>
      <c r="B1823" s="2">
        <v>61.62</v>
      </c>
      <c r="C1823" s="2">
        <f>WEEKDAY(A:A,2)</f>
        <v>1</v>
      </c>
    </row>
    <row r="1824" spans="1:3" x14ac:dyDescent="0.3">
      <c r="A1824" s="3">
        <v>43095</v>
      </c>
      <c r="B1824" s="2">
        <v>61.59</v>
      </c>
      <c r="C1824" s="2">
        <f>WEEKDAY(A:A,2)</f>
        <v>2</v>
      </c>
    </row>
    <row r="1825" spans="1:3" x14ac:dyDescent="0.3">
      <c r="A1825" s="3">
        <v>43096</v>
      </c>
      <c r="B1825" s="2">
        <v>61.58</v>
      </c>
      <c r="C1825" s="2">
        <f>WEEKDAY(A:A,2)</f>
        <v>3</v>
      </c>
    </row>
    <row r="1826" spans="1:3" x14ac:dyDescent="0.3">
      <c r="A1826" s="3">
        <v>43097</v>
      </c>
      <c r="B1826" s="2">
        <v>61.72</v>
      </c>
      <c r="C1826" s="2">
        <f>WEEKDAY(A:A,2)</f>
        <v>4</v>
      </c>
    </row>
    <row r="1827" spans="1:3" x14ac:dyDescent="0.3">
      <c r="A1827" s="3">
        <v>43098</v>
      </c>
      <c r="B1827" s="2">
        <v>62.23</v>
      </c>
      <c r="C1827" s="2">
        <f>WEEKDAY(A:A,2)</f>
        <v>5</v>
      </c>
    </row>
    <row r="1828" spans="1:3" x14ac:dyDescent="0.3">
      <c r="A1828" s="3">
        <v>43101</v>
      </c>
      <c r="B1828" s="2">
        <v>62.23</v>
      </c>
      <c r="C1828" s="2">
        <f>WEEKDAY(A:A,2)</f>
        <v>1</v>
      </c>
    </row>
    <row r="1829" spans="1:3" x14ac:dyDescent="0.3">
      <c r="A1829" s="3">
        <v>43102</v>
      </c>
      <c r="B1829" s="2">
        <v>62.75</v>
      </c>
      <c r="C1829" s="2">
        <f>WEEKDAY(A:A,2)</f>
        <v>2</v>
      </c>
    </row>
    <row r="1830" spans="1:3" x14ac:dyDescent="0.3">
      <c r="A1830" s="3">
        <v>43103</v>
      </c>
      <c r="B1830" s="2">
        <v>63.63</v>
      </c>
      <c r="C1830" s="2">
        <f>WEEKDAY(A:A,2)</f>
        <v>3</v>
      </c>
    </row>
    <row r="1831" spans="1:3" x14ac:dyDescent="0.3">
      <c r="A1831" s="3">
        <v>43104</v>
      </c>
      <c r="B1831" s="2">
        <v>64.22</v>
      </c>
      <c r="C1831" s="2">
        <f>WEEKDAY(A:A,2)</f>
        <v>4</v>
      </c>
    </row>
    <row r="1832" spans="1:3" x14ac:dyDescent="0.3">
      <c r="A1832" s="3">
        <v>43105</v>
      </c>
      <c r="B1832" s="2">
        <v>65.650000000000006</v>
      </c>
      <c r="C1832" s="2">
        <f>WEEKDAY(A:A,2)</f>
        <v>5</v>
      </c>
    </row>
    <row r="1833" spans="1:3" x14ac:dyDescent="0.3">
      <c r="A1833" s="3">
        <v>43108</v>
      </c>
      <c r="B1833" s="2">
        <v>66.37</v>
      </c>
      <c r="C1833" s="2">
        <f>WEEKDAY(A:A,2)</f>
        <v>1</v>
      </c>
    </row>
    <row r="1834" spans="1:3" x14ac:dyDescent="0.3">
      <c r="A1834" s="3">
        <v>43109</v>
      </c>
      <c r="B1834" s="2">
        <v>67.28</v>
      </c>
      <c r="C1834" s="2">
        <f>WEEKDAY(A:A,2)</f>
        <v>2</v>
      </c>
    </row>
    <row r="1835" spans="1:3" x14ac:dyDescent="0.3">
      <c r="A1835" s="3">
        <v>43110</v>
      </c>
      <c r="B1835" s="2">
        <v>68.459999999999994</v>
      </c>
      <c r="C1835" s="2">
        <f>WEEKDAY(A:A,2)</f>
        <v>3</v>
      </c>
    </row>
    <row r="1836" spans="1:3" x14ac:dyDescent="0.3">
      <c r="A1836" s="3">
        <v>43111</v>
      </c>
      <c r="B1836" s="2">
        <v>68.459999999999994</v>
      </c>
      <c r="C1836" s="2">
        <f>WEEKDAY(A:A,2)</f>
        <v>4</v>
      </c>
    </row>
    <row r="1837" spans="1:3" x14ac:dyDescent="0.3">
      <c r="A1837" s="3">
        <v>43112</v>
      </c>
      <c r="B1837" s="2">
        <v>71.150000000000006</v>
      </c>
      <c r="C1837" s="2">
        <f>WEEKDAY(A:A,2)</f>
        <v>5</v>
      </c>
    </row>
    <row r="1838" spans="1:3" x14ac:dyDescent="0.3">
      <c r="A1838" s="3">
        <v>43115</v>
      </c>
      <c r="B1838" s="2">
        <v>71.92</v>
      </c>
      <c r="C1838" s="2">
        <f>WEEKDAY(A:A,2)</f>
        <v>1</v>
      </c>
    </row>
    <row r="1839" spans="1:3" x14ac:dyDescent="0.3">
      <c r="A1839" s="3">
        <v>43116</v>
      </c>
      <c r="B1839" s="2">
        <v>72.989999999999995</v>
      </c>
      <c r="C1839" s="2">
        <f>WEEKDAY(A:A,2)</f>
        <v>2</v>
      </c>
    </row>
    <row r="1840" spans="1:3" x14ac:dyDescent="0.3">
      <c r="A1840" s="3">
        <v>43117</v>
      </c>
      <c r="B1840" s="2">
        <v>73.55</v>
      </c>
      <c r="C1840" s="2">
        <f>WEEKDAY(A:A,2)</f>
        <v>3</v>
      </c>
    </row>
    <row r="1841" spans="1:3" x14ac:dyDescent="0.3">
      <c r="A1841" s="3">
        <v>43118</v>
      </c>
      <c r="B1841" s="2">
        <v>73.67</v>
      </c>
      <c r="C1841" s="2">
        <f>WEEKDAY(A:A,2)</f>
        <v>4</v>
      </c>
    </row>
    <row r="1842" spans="1:3" x14ac:dyDescent="0.3">
      <c r="A1842" s="3">
        <v>43119</v>
      </c>
      <c r="B1842" s="2">
        <v>73.400000000000006</v>
      </c>
      <c r="C1842" s="2">
        <f>WEEKDAY(A:A,2)</f>
        <v>5</v>
      </c>
    </row>
    <row r="1843" spans="1:3" x14ac:dyDescent="0.3">
      <c r="A1843" s="3">
        <v>43122</v>
      </c>
      <c r="B1843" s="2">
        <v>73.39</v>
      </c>
      <c r="C1843" s="2">
        <f>WEEKDAY(A:A,2)</f>
        <v>1</v>
      </c>
    </row>
    <row r="1844" spans="1:3" x14ac:dyDescent="0.3">
      <c r="A1844" s="3">
        <v>43123</v>
      </c>
      <c r="B1844" s="2">
        <v>73.8</v>
      </c>
      <c r="C1844" s="2">
        <f>WEEKDAY(A:A,2)</f>
        <v>2</v>
      </c>
    </row>
    <row r="1845" spans="1:3" x14ac:dyDescent="0.3">
      <c r="A1845" s="3">
        <v>43124</v>
      </c>
      <c r="B1845" s="2">
        <v>73.77</v>
      </c>
      <c r="C1845" s="2">
        <f>WEEKDAY(A:A,2)</f>
        <v>3</v>
      </c>
    </row>
    <row r="1846" spans="1:3" x14ac:dyDescent="0.3">
      <c r="A1846" s="3">
        <v>43125</v>
      </c>
      <c r="B1846" s="2">
        <v>73.77</v>
      </c>
      <c r="C1846" s="2">
        <f>WEEKDAY(A:A,2)</f>
        <v>4</v>
      </c>
    </row>
    <row r="1847" spans="1:3" x14ac:dyDescent="0.3">
      <c r="A1847" s="3">
        <v>43126</v>
      </c>
      <c r="B1847" s="2">
        <v>73.83</v>
      </c>
      <c r="C1847" s="2">
        <f>WEEKDAY(A:A,2)</f>
        <v>5</v>
      </c>
    </row>
    <row r="1848" spans="1:3" x14ac:dyDescent="0.3">
      <c r="A1848" s="3">
        <v>43129</v>
      </c>
      <c r="B1848" s="2">
        <v>73.84</v>
      </c>
      <c r="C1848" s="2">
        <f>WEEKDAY(A:A,2)</f>
        <v>1</v>
      </c>
    </row>
    <row r="1849" spans="1:3" x14ac:dyDescent="0.3">
      <c r="A1849" s="3">
        <v>43130</v>
      </c>
      <c r="B1849" s="2">
        <v>73.849999999999994</v>
      </c>
      <c r="C1849" s="2">
        <f>WEEKDAY(A:A,2)</f>
        <v>2</v>
      </c>
    </row>
    <row r="1850" spans="1:3" x14ac:dyDescent="0.3">
      <c r="A1850" s="3">
        <v>43131</v>
      </c>
      <c r="B1850" s="2">
        <v>73.87</v>
      </c>
      <c r="C1850" s="2">
        <f>WEEKDAY(A:A,2)</f>
        <v>3</v>
      </c>
    </row>
    <row r="1851" spans="1:3" x14ac:dyDescent="0.3">
      <c r="A1851" s="3">
        <v>43132</v>
      </c>
      <c r="B1851" s="2">
        <v>74.099999999999994</v>
      </c>
      <c r="C1851" s="2">
        <f>WEEKDAY(A:A,2)</f>
        <v>4</v>
      </c>
    </row>
    <row r="1852" spans="1:3" x14ac:dyDescent="0.3">
      <c r="A1852" s="3">
        <v>43133</v>
      </c>
      <c r="B1852" s="2">
        <v>74.48</v>
      </c>
      <c r="C1852" s="2">
        <f>WEEKDAY(A:A,2)</f>
        <v>5</v>
      </c>
    </row>
    <row r="1853" spans="1:3" x14ac:dyDescent="0.3">
      <c r="A1853" s="3">
        <v>43136</v>
      </c>
      <c r="B1853" s="2">
        <v>74.84</v>
      </c>
      <c r="C1853" s="2">
        <f>WEEKDAY(A:A,2)</f>
        <v>1</v>
      </c>
    </row>
    <row r="1854" spans="1:3" x14ac:dyDescent="0.3">
      <c r="A1854" s="3">
        <v>43137</v>
      </c>
      <c r="B1854" s="2">
        <v>75.38</v>
      </c>
      <c r="C1854" s="2">
        <f>WEEKDAY(A:A,2)</f>
        <v>2</v>
      </c>
    </row>
    <row r="1855" spans="1:3" x14ac:dyDescent="0.3">
      <c r="A1855" s="3">
        <v>43138</v>
      </c>
      <c r="B1855" s="2">
        <v>75.63</v>
      </c>
      <c r="C1855" s="2">
        <f>WEEKDAY(A:A,2)</f>
        <v>3</v>
      </c>
    </row>
    <row r="1856" spans="1:3" x14ac:dyDescent="0.3">
      <c r="A1856" s="3">
        <v>43139</v>
      </c>
      <c r="B1856" s="2">
        <v>75.38</v>
      </c>
      <c r="C1856" s="2">
        <f>WEEKDAY(A:A,2)</f>
        <v>4</v>
      </c>
    </row>
    <row r="1857" spans="1:3" x14ac:dyDescent="0.3">
      <c r="A1857" s="3">
        <v>43140</v>
      </c>
      <c r="B1857" s="2">
        <v>74.72</v>
      </c>
      <c r="C1857" s="2">
        <f>WEEKDAY(A:A,2)</f>
        <v>5</v>
      </c>
    </row>
    <row r="1858" spans="1:3" x14ac:dyDescent="0.3">
      <c r="A1858" s="3">
        <v>43143</v>
      </c>
      <c r="B1858" s="2">
        <v>74.3</v>
      </c>
      <c r="C1858" s="2">
        <f>WEEKDAY(A:A,2)</f>
        <v>1</v>
      </c>
    </row>
    <row r="1859" spans="1:3" x14ac:dyDescent="0.3">
      <c r="A1859" s="3">
        <v>43144</v>
      </c>
      <c r="B1859" s="2">
        <v>74.010000000000005</v>
      </c>
      <c r="C1859" s="2">
        <f>WEEKDAY(A:A,2)</f>
        <v>2</v>
      </c>
    </row>
    <row r="1860" spans="1:3" x14ac:dyDescent="0.3">
      <c r="A1860" s="3">
        <v>43145</v>
      </c>
      <c r="B1860" s="2">
        <v>73.489999999999995</v>
      </c>
      <c r="C1860" s="2">
        <f>WEEKDAY(A:A,2)</f>
        <v>3</v>
      </c>
    </row>
    <row r="1861" spans="1:3" x14ac:dyDescent="0.3">
      <c r="A1861" s="3">
        <v>43146</v>
      </c>
      <c r="B1861" s="2">
        <v>73.489999999999995</v>
      </c>
      <c r="C1861" s="2">
        <f>WEEKDAY(A:A,2)</f>
        <v>4</v>
      </c>
    </row>
    <row r="1862" spans="1:3" x14ac:dyDescent="0.3">
      <c r="A1862" s="3">
        <v>43147</v>
      </c>
      <c r="B1862" s="2">
        <v>72.09</v>
      </c>
      <c r="C1862" s="2">
        <f>WEEKDAY(A:A,2)</f>
        <v>5</v>
      </c>
    </row>
    <row r="1863" spans="1:3" x14ac:dyDescent="0.3">
      <c r="A1863" s="3">
        <v>43150</v>
      </c>
      <c r="B1863" s="2">
        <v>71.41</v>
      </c>
      <c r="C1863" s="2">
        <f>WEEKDAY(A:A,2)</f>
        <v>1</v>
      </c>
    </row>
    <row r="1864" spans="1:3" x14ac:dyDescent="0.3">
      <c r="A1864" s="3">
        <v>43151</v>
      </c>
      <c r="B1864" s="2">
        <v>70.78</v>
      </c>
      <c r="C1864" s="2">
        <f>WEEKDAY(A:A,2)</f>
        <v>2</v>
      </c>
    </row>
    <row r="1865" spans="1:3" x14ac:dyDescent="0.3">
      <c r="A1865" s="3">
        <v>43152</v>
      </c>
      <c r="B1865" s="2">
        <v>70.17</v>
      </c>
      <c r="C1865" s="2">
        <f>WEEKDAY(A:A,2)</f>
        <v>3</v>
      </c>
    </row>
    <row r="1866" spans="1:3" x14ac:dyDescent="0.3">
      <c r="A1866" s="3">
        <v>43153</v>
      </c>
      <c r="B1866" s="2">
        <v>69.78</v>
      </c>
      <c r="C1866" s="2">
        <f>WEEKDAY(A:A,2)</f>
        <v>4</v>
      </c>
    </row>
    <row r="1867" spans="1:3" x14ac:dyDescent="0.3">
      <c r="A1867" s="3">
        <v>43154</v>
      </c>
      <c r="B1867" s="2">
        <v>69.319999999999993</v>
      </c>
      <c r="C1867" s="2">
        <f>WEEKDAY(A:A,2)</f>
        <v>5</v>
      </c>
    </row>
    <row r="1868" spans="1:3" x14ac:dyDescent="0.3">
      <c r="A1868" s="3">
        <v>43157</v>
      </c>
      <c r="B1868" s="2">
        <v>68.83</v>
      </c>
      <c r="C1868" s="2">
        <f>WEEKDAY(A:A,2)</f>
        <v>1</v>
      </c>
    </row>
    <row r="1869" spans="1:3" x14ac:dyDescent="0.3">
      <c r="A1869" s="3">
        <v>43158</v>
      </c>
      <c r="B1869" s="2">
        <v>68.569999999999993</v>
      </c>
      <c r="C1869" s="2">
        <f>WEEKDAY(A:A,2)</f>
        <v>2</v>
      </c>
    </row>
    <row r="1870" spans="1:3" x14ac:dyDescent="0.3">
      <c r="A1870" s="3">
        <v>43159</v>
      </c>
      <c r="B1870" s="2">
        <v>68.36</v>
      </c>
      <c r="C1870" s="2">
        <f>WEEKDAY(A:A,2)</f>
        <v>3</v>
      </c>
    </row>
    <row r="1871" spans="1:3" x14ac:dyDescent="0.3">
      <c r="A1871" s="3">
        <v>43160</v>
      </c>
      <c r="B1871" s="2">
        <v>68.09</v>
      </c>
      <c r="C1871" s="2">
        <f>WEEKDAY(A:A,2)</f>
        <v>4</v>
      </c>
    </row>
    <row r="1872" spans="1:3" x14ac:dyDescent="0.3">
      <c r="A1872" s="3">
        <v>43161</v>
      </c>
      <c r="B1872" s="2">
        <v>67.69</v>
      </c>
      <c r="C1872" s="2">
        <f>WEEKDAY(A:A,2)</f>
        <v>5</v>
      </c>
    </row>
    <row r="1873" spans="1:3" x14ac:dyDescent="0.3">
      <c r="A1873" s="3">
        <v>43164</v>
      </c>
      <c r="B1873" s="2">
        <v>67.52</v>
      </c>
      <c r="C1873" s="2">
        <f>WEEKDAY(A:A,2)</f>
        <v>1</v>
      </c>
    </row>
    <row r="1874" spans="1:3" x14ac:dyDescent="0.3">
      <c r="A1874" s="3">
        <v>43165</v>
      </c>
      <c r="B1874" s="2">
        <v>67.66</v>
      </c>
      <c r="C1874" s="2">
        <f>WEEKDAY(A:A,2)</f>
        <v>2</v>
      </c>
    </row>
    <row r="1875" spans="1:3" x14ac:dyDescent="0.3">
      <c r="A1875" s="3">
        <v>43166</v>
      </c>
      <c r="B1875" s="2">
        <v>67.64</v>
      </c>
      <c r="C1875" s="2">
        <f>WEEKDAY(A:A,2)</f>
        <v>3</v>
      </c>
    </row>
    <row r="1876" spans="1:3" x14ac:dyDescent="0.3">
      <c r="A1876" s="3">
        <v>43167</v>
      </c>
      <c r="B1876" s="2">
        <v>67.52</v>
      </c>
      <c r="C1876" s="2">
        <f>WEEKDAY(A:A,2)</f>
        <v>4</v>
      </c>
    </row>
    <row r="1877" spans="1:3" x14ac:dyDescent="0.3">
      <c r="A1877" s="3">
        <v>43168</v>
      </c>
      <c r="B1877" s="2">
        <v>67.05</v>
      </c>
      <c r="C1877" s="2">
        <f>WEEKDAY(A:A,2)</f>
        <v>5</v>
      </c>
    </row>
    <row r="1878" spans="1:3" x14ac:dyDescent="0.3">
      <c r="A1878" s="3">
        <v>43171</v>
      </c>
      <c r="B1878" s="2">
        <v>66.67</v>
      </c>
      <c r="C1878" s="2">
        <f>WEEKDAY(A:A,2)</f>
        <v>1</v>
      </c>
    </row>
    <row r="1879" spans="1:3" x14ac:dyDescent="0.3">
      <c r="A1879" s="3">
        <v>43172</v>
      </c>
      <c r="B1879" s="2">
        <v>66.38</v>
      </c>
      <c r="C1879" s="2">
        <f>WEEKDAY(A:A,2)</f>
        <v>2</v>
      </c>
    </row>
    <row r="1880" spans="1:3" x14ac:dyDescent="0.3">
      <c r="A1880" s="3">
        <v>43173</v>
      </c>
      <c r="B1880" s="2">
        <v>65.930000000000007</v>
      </c>
      <c r="C1880" s="2">
        <f>WEEKDAY(A:A,2)</f>
        <v>3</v>
      </c>
    </row>
    <row r="1881" spans="1:3" x14ac:dyDescent="0.3">
      <c r="A1881" s="3">
        <v>43174</v>
      </c>
      <c r="B1881" s="2">
        <v>65.52</v>
      </c>
      <c r="C1881" s="2">
        <f>WEEKDAY(A:A,2)</f>
        <v>4</v>
      </c>
    </row>
    <row r="1882" spans="1:3" x14ac:dyDescent="0.3">
      <c r="A1882" s="3">
        <v>43175</v>
      </c>
      <c r="B1882" s="2">
        <v>64.97</v>
      </c>
      <c r="C1882" s="2">
        <f>WEEKDAY(A:A,2)</f>
        <v>5</v>
      </c>
    </row>
    <row r="1883" spans="1:3" x14ac:dyDescent="0.3">
      <c r="A1883" s="3">
        <v>43178</v>
      </c>
      <c r="B1883" s="2">
        <v>64.290000000000006</v>
      </c>
      <c r="C1883" s="2">
        <f>WEEKDAY(A:A,2)</f>
        <v>1</v>
      </c>
    </row>
    <row r="1884" spans="1:3" x14ac:dyDescent="0.3">
      <c r="A1884" s="3">
        <v>43179</v>
      </c>
      <c r="B1884" s="2">
        <v>63.63</v>
      </c>
      <c r="C1884" s="2">
        <f>WEEKDAY(A:A,2)</f>
        <v>2</v>
      </c>
    </row>
    <row r="1885" spans="1:3" x14ac:dyDescent="0.3">
      <c r="A1885" s="3">
        <v>43180</v>
      </c>
      <c r="B1885" s="2">
        <v>63.03</v>
      </c>
      <c r="C1885" s="2">
        <f>WEEKDAY(A:A,2)</f>
        <v>3</v>
      </c>
    </row>
    <row r="1886" spans="1:3" x14ac:dyDescent="0.3">
      <c r="A1886" s="3">
        <v>43181</v>
      </c>
      <c r="B1886" s="2">
        <v>62.32</v>
      </c>
      <c r="C1886" s="2">
        <f>WEEKDAY(A:A,2)</f>
        <v>4</v>
      </c>
    </row>
    <row r="1887" spans="1:3" x14ac:dyDescent="0.3">
      <c r="A1887" s="3">
        <v>43182</v>
      </c>
      <c r="B1887" s="2">
        <v>61.35</v>
      </c>
      <c r="C1887" s="2">
        <f>WEEKDAY(A:A,2)</f>
        <v>5</v>
      </c>
    </row>
    <row r="1888" spans="1:3" x14ac:dyDescent="0.3">
      <c r="A1888" s="3">
        <v>43185</v>
      </c>
      <c r="B1888" s="2">
        <v>60.58</v>
      </c>
      <c r="C1888" s="2">
        <f>WEEKDAY(A:A,2)</f>
        <v>1</v>
      </c>
    </row>
    <row r="1889" spans="1:3" x14ac:dyDescent="0.3">
      <c r="A1889" s="3">
        <v>43186</v>
      </c>
      <c r="B1889" s="2">
        <v>59.85</v>
      </c>
      <c r="C1889" s="2">
        <f>WEEKDAY(A:A,2)</f>
        <v>2</v>
      </c>
    </row>
    <row r="1890" spans="1:3" x14ac:dyDescent="0.3">
      <c r="A1890" s="3">
        <v>43187</v>
      </c>
      <c r="B1890" s="2">
        <v>59.85</v>
      </c>
      <c r="C1890" s="2">
        <f>WEEKDAY(A:A,2)</f>
        <v>3</v>
      </c>
    </row>
    <row r="1891" spans="1:3" x14ac:dyDescent="0.3">
      <c r="A1891" s="3">
        <v>43188</v>
      </c>
      <c r="B1891" s="2">
        <v>58.04</v>
      </c>
      <c r="C1891" s="2">
        <f>WEEKDAY(A:A,2)</f>
        <v>4</v>
      </c>
    </row>
    <row r="1892" spans="1:3" x14ac:dyDescent="0.3">
      <c r="A1892" s="3">
        <v>43189</v>
      </c>
      <c r="B1892" s="2">
        <v>56.72</v>
      </c>
      <c r="C1892" s="2">
        <f>WEEKDAY(A:A,2)</f>
        <v>5</v>
      </c>
    </row>
    <row r="1893" spans="1:3" x14ac:dyDescent="0.3">
      <c r="A1893" s="3">
        <v>43192</v>
      </c>
      <c r="B1893" s="2">
        <v>56</v>
      </c>
      <c r="C1893" s="2">
        <f>WEEKDAY(A:A,2)</f>
        <v>1</v>
      </c>
    </row>
    <row r="1894" spans="1:3" x14ac:dyDescent="0.3">
      <c r="A1894" s="3">
        <v>43193</v>
      </c>
      <c r="B1894" s="2">
        <v>55.6</v>
      </c>
      <c r="C1894" s="2">
        <f>WEEKDAY(A:A,2)</f>
        <v>2</v>
      </c>
    </row>
    <row r="1895" spans="1:3" x14ac:dyDescent="0.3">
      <c r="A1895" s="3">
        <v>43194</v>
      </c>
      <c r="B1895" s="2">
        <v>55.27</v>
      </c>
      <c r="C1895" s="2">
        <f>WEEKDAY(A:A,2)</f>
        <v>3</v>
      </c>
    </row>
    <row r="1896" spans="1:3" x14ac:dyDescent="0.3">
      <c r="A1896" s="3">
        <v>43195</v>
      </c>
      <c r="B1896" s="2">
        <v>54.75</v>
      </c>
      <c r="C1896" s="2">
        <f>WEEKDAY(A:A,2)</f>
        <v>4</v>
      </c>
    </row>
    <row r="1897" spans="1:3" x14ac:dyDescent="0.3">
      <c r="A1897" s="3">
        <v>43196</v>
      </c>
      <c r="B1897" s="2">
        <v>54.02</v>
      </c>
      <c r="C1897" s="2">
        <f>WEEKDAY(A:A,2)</f>
        <v>5</v>
      </c>
    </row>
    <row r="1898" spans="1:3" x14ac:dyDescent="0.3">
      <c r="A1898" s="3">
        <v>43199</v>
      </c>
      <c r="B1898" s="2">
        <v>53.5</v>
      </c>
      <c r="C1898" s="2">
        <f>WEEKDAY(A:A,2)</f>
        <v>1</v>
      </c>
    </row>
    <row r="1899" spans="1:3" x14ac:dyDescent="0.3">
      <c r="A1899" s="3">
        <v>43200</v>
      </c>
      <c r="B1899" s="2">
        <v>53.02</v>
      </c>
      <c r="C1899" s="2">
        <f>WEEKDAY(A:A,2)</f>
        <v>2</v>
      </c>
    </row>
    <row r="1900" spans="1:3" x14ac:dyDescent="0.3">
      <c r="A1900" s="3">
        <v>43201</v>
      </c>
      <c r="B1900" s="2">
        <v>52.97</v>
      </c>
      <c r="C1900" s="2">
        <f>WEEKDAY(A:A,2)</f>
        <v>3</v>
      </c>
    </row>
    <row r="1901" spans="1:3" x14ac:dyDescent="0.3">
      <c r="A1901" s="3">
        <v>43202</v>
      </c>
      <c r="B1901" s="2">
        <v>53.23</v>
      </c>
      <c r="C1901" s="2">
        <f>WEEKDAY(A:A,2)</f>
        <v>4</v>
      </c>
    </row>
    <row r="1902" spans="1:3" x14ac:dyDescent="0.3">
      <c r="A1902" s="3">
        <v>43203</v>
      </c>
      <c r="B1902" s="2">
        <v>53.53</v>
      </c>
      <c r="C1902" s="2">
        <f>WEEKDAY(A:A,2)</f>
        <v>5</v>
      </c>
    </row>
    <row r="1903" spans="1:3" x14ac:dyDescent="0.3">
      <c r="A1903" s="3">
        <v>43206</v>
      </c>
      <c r="B1903" s="2">
        <v>54.02</v>
      </c>
      <c r="C1903" s="2">
        <f>WEEKDAY(A:A,2)</f>
        <v>1</v>
      </c>
    </row>
    <row r="1904" spans="1:3" x14ac:dyDescent="0.3">
      <c r="A1904" s="3">
        <v>43207</v>
      </c>
      <c r="B1904" s="2">
        <v>55.05</v>
      </c>
      <c r="C1904" s="2">
        <f>WEEKDAY(A:A,2)</f>
        <v>2</v>
      </c>
    </row>
    <row r="1905" spans="1:3" x14ac:dyDescent="0.3">
      <c r="A1905" s="3">
        <v>43208</v>
      </c>
      <c r="B1905" s="2">
        <v>55.97</v>
      </c>
      <c r="C1905" s="2">
        <f>WEEKDAY(A:A,2)</f>
        <v>3</v>
      </c>
    </row>
    <row r="1906" spans="1:3" x14ac:dyDescent="0.3">
      <c r="A1906" s="3">
        <v>43209</v>
      </c>
      <c r="B1906" s="2">
        <v>56.8</v>
      </c>
      <c r="C1906" s="2">
        <f>WEEKDAY(A:A,2)</f>
        <v>4</v>
      </c>
    </row>
    <row r="1907" spans="1:3" x14ac:dyDescent="0.3">
      <c r="A1907" s="3">
        <v>43210</v>
      </c>
      <c r="B1907" s="2">
        <v>57.88</v>
      </c>
      <c r="C1907" s="2">
        <f>WEEKDAY(A:A,2)</f>
        <v>5</v>
      </c>
    </row>
    <row r="1908" spans="1:3" x14ac:dyDescent="0.3">
      <c r="A1908" s="3">
        <v>43213</v>
      </c>
      <c r="B1908" s="2">
        <v>59</v>
      </c>
      <c r="C1908" s="2">
        <f>WEEKDAY(A:A,2)</f>
        <v>1</v>
      </c>
    </row>
    <row r="1909" spans="1:3" x14ac:dyDescent="0.3">
      <c r="A1909" s="3">
        <v>43214</v>
      </c>
      <c r="B1909" s="2">
        <v>60.44</v>
      </c>
      <c r="C1909" s="2">
        <f>WEEKDAY(A:A,2)</f>
        <v>2</v>
      </c>
    </row>
    <row r="1910" spans="1:3" x14ac:dyDescent="0.3">
      <c r="A1910" s="3">
        <v>43215</v>
      </c>
      <c r="B1910" s="2">
        <v>61.23</v>
      </c>
      <c r="C1910" s="2">
        <f>WEEKDAY(A:A,2)</f>
        <v>3</v>
      </c>
    </row>
    <row r="1911" spans="1:3" x14ac:dyDescent="0.3">
      <c r="A1911" s="3">
        <v>43216</v>
      </c>
      <c r="B1911" s="2">
        <v>61.75</v>
      </c>
      <c r="C1911" s="2">
        <f>WEEKDAY(A:A,2)</f>
        <v>4</v>
      </c>
    </row>
    <row r="1912" spans="1:3" x14ac:dyDescent="0.3">
      <c r="A1912" s="3">
        <v>43217</v>
      </c>
      <c r="B1912" s="2">
        <v>62.2</v>
      </c>
      <c r="C1912" s="2">
        <f>WEEKDAY(A:A,2)</f>
        <v>5</v>
      </c>
    </row>
    <row r="1913" spans="1:3" x14ac:dyDescent="0.3">
      <c r="A1913" s="3">
        <v>43220</v>
      </c>
      <c r="B1913" s="2">
        <v>62.45</v>
      </c>
      <c r="C1913" s="2">
        <f>WEEKDAY(A:A,2)</f>
        <v>1</v>
      </c>
    </row>
    <row r="1914" spans="1:3" x14ac:dyDescent="0.3">
      <c r="A1914" s="3">
        <v>43221</v>
      </c>
      <c r="B1914" s="2">
        <v>62.66</v>
      </c>
      <c r="C1914" s="2">
        <f>WEEKDAY(A:A,2)</f>
        <v>2</v>
      </c>
    </row>
    <row r="1915" spans="1:3" x14ac:dyDescent="0.3">
      <c r="A1915" s="3">
        <v>43222</v>
      </c>
      <c r="B1915" s="2">
        <v>62.93</v>
      </c>
      <c r="C1915" s="2">
        <f>WEEKDAY(A:A,2)</f>
        <v>3</v>
      </c>
    </row>
    <row r="1916" spans="1:3" x14ac:dyDescent="0.3">
      <c r="A1916" s="3">
        <v>43223</v>
      </c>
      <c r="B1916" s="2">
        <v>63.13</v>
      </c>
      <c r="C1916" s="2">
        <f>WEEKDAY(A:A,2)</f>
        <v>4</v>
      </c>
    </row>
    <row r="1917" spans="1:3" x14ac:dyDescent="0.3">
      <c r="A1917" s="3">
        <v>43224</v>
      </c>
      <c r="B1917" s="2">
        <v>63.29</v>
      </c>
      <c r="C1917" s="2">
        <f>WEEKDAY(A:A,2)</f>
        <v>5</v>
      </c>
    </row>
    <row r="1918" spans="1:3" x14ac:dyDescent="0.3">
      <c r="A1918" s="3">
        <v>43227</v>
      </c>
      <c r="B1918" s="2">
        <v>63.33</v>
      </c>
      <c r="C1918" s="2">
        <f>WEEKDAY(A:A,2)</f>
        <v>1</v>
      </c>
    </row>
    <row r="1919" spans="1:3" x14ac:dyDescent="0.3">
      <c r="A1919" s="3">
        <v>43228</v>
      </c>
      <c r="B1919" s="2">
        <v>63.55</v>
      </c>
      <c r="C1919" s="2">
        <f>WEEKDAY(A:A,2)</f>
        <v>2</v>
      </c>
    </row>
    <row r="1920" spans="1:3" x14ac:dyDescent="0.3">
      <c r="A1920" s="3">
        <v>43229</v>
      </c>
      <c r="B1920" s="2">
        <v>63.73</v>
      </c>
      <c r="C1920" s="2">
        <f>WEEKDAY(A:A,2)</f>
        <v>3</v>
      </c>
    </row>
    <row r="1921" spans="1:3" x14ac:dyDescent="0.3">
      <c r="A1921" s="3">
        <v>43230</v>
      </c>
      <c r="B1921" s="2">
        <v>64.06</v>
      </c>
      <c r="C1921" s="2">
        <f>WEEKDAY(A:A,2)</f>
        <v>4</v>
      </c>
    </row>
    <row r="1922" spans="1:3" x14ac:dyDescent="0.3">
      <c r="A1922" s="3">
        <v>43231</v>
      </c>
      <c r="B1922" s="2">
        <v>64.650000000000006</v>
      </c>
      <c r="C1922" s="2">
        <f>WEEKDAY(A:A,2)</f>
        <v>5</v>
      </c>
    </row>
    <row r="1923" spans="1:3" x14ac:dyDescent="0.3">
      <c r="A1923" s="3">
        <v>43234</v>
      </c>
      <c r="B1923" s="2">
        <v>65.23</v>
      </c>
      <c r="C1923" s="2">
        <f>WEEKDAY(A:A,2)</f>
        <v>1</v>
      </c>
    </row>
    <row r="1924" spans="1:3" x14ac:dyDescent="0.3">
      <c r="A1924" s="3">
        <v>43235</v>
      </c>
      <c r="B1924" s="2">
        <v>66.14</v>
      </c>
      <c r="C1924" s="2">
        <f>WEEKDAY(A:A,2)</f>
        <v>2</v>
      </c>
    </row>
    <row r="1925" spans="1:3" x14ac:dyDescent="0.3">
      <c r="A1925" s="3">
        <v>43236</v>
      </c>
      <c r="B1925" s="2">
        <v>67.010000000000005</v>
      </c>
      <c r="C1925" s="2">
        <f>WEEKDAY(A:A,2)</f>
        <v>3</v>
      </c>
    </row>
    <row r="1926" spans="1:3" x14ac:dyDescent="0.3">
      <c r="A1926" s="3">
        <v>43237</v>
      </c>
      <c r="B1926" s="2">
        <v>67.739999999999995</v>
      </c>
      <c r="C1926" s="2">
        <f>WEEKDAY(A:A,2)</f>
        <v>4</v>
      </c>
    </row>
    <row r="1927" spans="1:3" x14ac:dyDescent="0.3">
      <c r="A1927" s="3">
        <v>43238</v>
      </c>
      <c r="B1927" s="2">
        <v>68.36</v>
      </c>
      <c r="C1927" s="2">
        <f>WEEKDAY(A:A,2)</f>
        <v>5</v>
      </c>
    </row>
    <row r="1928" spans="1:3" x14ac:dyDescent="0.3">
      <c r="A1928" s="3">
        <v>43241</v>
      </c>
      <c r="B1928" s="2">
        <v>68.69</v>
      </c>
      <c r="C1928" s="2">
        <f>WEEKDAY(A:A,2)</f>
        <v>1</v>
      </c>
    </row>
    <row r="1929" spans="1:3" x14ac:dyDescent="0.3">
      <c r="A1929" s="3">
        <v>43242</v>
      </c>
      <c r="B1929" s="2">
        <v>69.03</v>
      </c>
      <c r="C1929" s="2">
        <f>WEEKDAY(A:A,2)</f>
        <v>2</v>
      </c>
    </row>
    <row r="1930" spans="1:3" x14ac:dyDescent="0.3">
      <c r="A1930" s="3">
        <v>43243</v>
      </c>
      <c r="B1930" s="2">
        <v>69.290000000000006</v>
      </c>
      <c r="C1930" s="2">
        <f>WEEKDAY(A:A,2)</f>
        <v>3</v>
      </c>
    </row>
    <row r="1931" spans="1:3" x14ac:dyDescent="0.3">
      <c r="A1931" s="3">
        <v>43244</v>
      </c>
      <c r="B1931" s="2">
        <v>69.44</v>
      </c>
      <c r="C1931" s="2">
        <f>WEEKDAY(A:A,2)</f>
        <v>4</v>
      </c>
    </row>
    <row r="1932" spans="1:3" x14ac:dyDescent="0.3">
      <c r="A1932" s="3">
        <v>43245</v>
      </c>
      <c r="B1932" s="2">
        <v>69.459999999999994</v>
      </c>
      <c r="C1932" s="2">
        <f>WEEKDAY(A:A,2)</f>
        <v>5</v>
      </c>
    </row>
    <row r="1933" spans="1:3" x14ac:dyDescent="0.3">
      <c r="A1933" s="3">
        <v>43248</v>
      </c>
      <c r="B1933" s="2">
        <v>69.459999999999994</v>
      </c>
      <c r="C1933" s="2">
        <f>WEEKDAY(A:A,2)</f>
        <v>1</v>
      </c>
    </row>
    <row r="1934" spans="1:3" x14ac:dyDescent="0.3">
      <c r="A1934" s="3">
        <v>43249</v>
      </c>
      <c r="B1934" s="2">
        <v>69.5</v>
      </c>
      <c r="C1934" s="2">
        <f>WEEKDAY(A:A,2)</f>
        <v>2</v>
      </c>
    </row>
    <row r="1935" spans="1:3" x14ac:dyDescent="0.3">
      <c r="A1935" s="3">
        <v>43250</v>
      </c>
      <c r="B1935" s="2">
        <v>69.63</v>
      </c>
      <c r="C1935" s="2">
        <f>WEEKDAY(A:A,2)</f>
        <v>3</v>
      </c>
    </row>
    <row r="1936" spans="1:3" x14ac:dyDescent="0.3">
      <c r="A1936" s="3">
        <v>43251</v>
      </c>
      <c r="B1936" s="2">
        <v>70.010000000000005</v>
      </c>
      <c r="C1936" s="2">
        <f>WEEKDAY(A:A,2)</f>
        <v>4</v>
      </c>
    </row>
    <row r="1937" spans="1:3" x14ac:dyDescent="0.3">
      <c r="A1937" s="3">
        <v>43252</v>
      </c>
      <c r="B1937" s="2">
        <v>71.08</v>
      </c>
      <c r="C1937" s="2">
        <f>WEEKDAY(A:A,2)</f>
        <v>5</v>
      </c>
    </row>
    <row r="1938" spans="1:3" x14ac:dyDescent="0.3">
      <c r="A1938" s="3">
        <v>43255</v>
      </c>
      <c r="B1938" s="2">
        <v>71.73</v>
      </c>
      <c r="C1938" s="2">
        <f>WEEKDAY(A:A,2)</f>
        <v>1</v>
      </c>
    </row>
    <row r="1939" spans="1:3" x14ac:dyDescent="0.3">
      <c r="A1939" s="3">
        <v>43256</v>
      </c>
      <c r="B1939" s="2">
        <v>72.5</v>
      </c>
      <c r="C1939" s="2">
        <f>WEEKDAY(A:A,2)</f>
        <v>2</v>
      </c>
    </row>
    <row r="1940" spans="1:3" x14ac:dyDescent="0.3">
      <c r="A1940" s="3">
        <v>43257</v>
      </c>
      <c r="B1940" s="2">
        <v>73.5</v>
      </c>
      <c r="C1940" s="2">
        <f>WEEKDAY(A:A,2)</f>
        <v>3</v>
      </c>
    </row>
    <row r="1941" spans="1:3" x14ac:dyDescent="0.3">
      <c r="A1941" s="3">
        <v>43258</v>
      </c>
      <c r="B1941" s="2">
        <v>74.569999999999993</v>
      </c>
      <c r="C1941" s="2">
        <f>WEEKDAY(A:A,2)</f>
        <v>4</v>
      </c>
    </row>
    <row r="1942" spans="1:3" x14ac:dyDescent="0.3">
      <c r="A1942" s="3">
        <v>43259</v>
      </c>
      <c r="B1942" s="2">
        <v>75.790000000000006</v>
      </c>
      <c r="C1942" s="2">
        <f>WEEKDAY(A:A,2)</f>
        <v>5</v>
      </c>
    </row>
    <row r="1943" spans="1:3" x14ac:dyDescent="0.3">
      <c r="A1943" s="3">
        <v>43262</v>
      </c>
      <c r="B1943" s="2">
        <v>77.180000000000007</v>
      </c>
      <c r="C1943" s="2">
        <f>WEEKDAY(A:A,2)</f>
        <v>1</v>
      </c>
    </row>
    <row r="1944" spans="1:3" x14ac:dyDescent="0.3">
      <c r="A1944" s="3">
        <v>43263</v>
      </c>
      <c r="B1944" s="2">
        <v>78.709999999999994</v>
      </c>
      <c r="C1944" s="2">
        <f>WEEKDAY(A:A,2)</f>
        <v>2</v>
      </c>
    </row>
    <row r="1945" spans="1:3" x14ac:dyDescent="0.3">
      <c r="A1945" s="3">
        <v>43264</v>
      </c>
      <c r="B1945" s="2">
        <v>80.09</v>
      </c>
      <c r="C1945" s="2">
        <f>WEEKDAY(A:A,2)</f>
        <v>3</v>
      </c>
    </row>
    <row r="1946" spans="1:3" x14ac:dyDescent="0.3">
      <c r="A1946" s="3">
        <v>43265</v>
      </c>
      <c r="B1946" s="2">
        <v>81.44</v>
      </c>
      <c r="C1946" s="2">
        <f>WEEKDAY(A:A,2)</f>
        <v>4</v>
      </c>
    </row>
    <row r="1947" spans="1:3" x14ac:dyDescent="0.3">
      <c r="A1947" s="3">
        <v>43266</v>
      </c>
      <c r="B1947" s="2">
        <v>82.86</v>
      </c>
      <c r="C1947" s="2">
        <f>WEEKDAY(A:A,2)</f>
        <v>5</v>
      </c>
    </row>
    <row r="1948" spans="1:3" x14ac:dyDescent="0.3">
      <c r="A1948" s="3">
        <v>43269</v>
      </c>
      <c r="B1948" s="2">
        <v>84.05</v>
      </c>
      <c r="C1948" s="2">
        <f>WEEKDAY(A:A,2)</f>
        <v>1</v>
      </c>
    </row>
    <row r="1949" spans="1:3" x14ac:dyDescent="0.3">
      <c r="A1949" s="3">
        <v>43270</v>
      </c>
      <c r="B1949" s="2">
        <v>85.14</v>
      </c>
      <c r="C1949" s="2">
        <f>WEEKDAY(A:A,2)</f>
        <v>2</v>
      </c>
    </row>
    <row r="1950" spans="1:3" x14ac:dyDescent="0.3">
      <c r="A1950" s="3">
        <v>43271</v>
      </c>
      <c r="B1950" s="2">
        <v>85.79</v>
      </c>
      <c r="C1950" s="2">
        <f>WEEKDAY(A:A,2)</f>
        <v>3</v>
      </c>
    </row>
    <row r="1951" spans="1:3" x14ac:dyDescent="0.3">
      <c r="A1951" s="3">
        <v>43272</v>
      </c>
      <c r="B1951" s="2">
        <v>86.17</v>
      </c>
      <c r="C1951" s="2">
        <f>WEEKDAY(A:A,2)</f>
        <v>4</v>
      </c>
    </row>
    <row r="1952" spans="1:3" x14ac:dyDescent="0.3">
      <c r="A1952" s="3">
        <v>43273</v>
      </c>
      <c r="B1952" s="2">
        <v>86.2</v>
      </c>
      <c r="C1952" s="2">
        <f>WEEKDAY(A:A,2)</f>
        <v>5</v>
      </c>
    </row>
    <row r="1953" spans="1:3" x14ac:dyDescent="0.3">
      <c r="A1953" s="3">
        <v>43276</v>
      </c>
      <c r="B1953" s="2">
        <v>85.63</v>
      </c>
      <c r="C1953" s="2">
        <f>WEEKDAY(A:A,2)</f>
        <v>1</v>
      </c>
    </row>
    <row r="1954" spans="1:3" x14ac:dyDescent="0.3">
      <c r="A1954" s="3">
        <v>43277</v>
      </c>
      <c r="B1954" s="2">
        <v>84.82</v>
      </c>
      <c r="C1954" s="2">
        <f>WEEKDAY(A:A,2)</f>
        <v>2</v>
      </c>
    </row>
    <row r="1955" spans="1:3" x14ac:dyDescent="0.3">
      <c r="A1955" s="3">
        <v>43278</v>
      </c>
      <c r="B1955" s="2">
        <v>84.32</v>
      </c>
      <c r="C1955" s="2">
        <f>WEEKDAY(A:A,2)</f>
        <v>3</v>
      </c>
    </row>
    <row r="1956" spans="1:3" x14ac:dyDescent="0.3">
      <c r="A1956" s="3">
        <v>43279</v>
      </c>
      <c r="B1956" s="2">
        <v>83.69</v>
      </c>
      <c r="C1956" s="2">
        <f>WEEKDAY(A:A,2)</f>
        <v>4</v>
      </c>
    </row>
    <row r="1957" spans="1:3" x14ac:dyDescent="0.3">
      <c r="A1957" s="3">
        <v>43280</v>
      </c>
      <c r="B1957" s="2">
        <v>82.97</v>
      </c>
      <c r="C1957" s="2">
        <f>WEEKDAY(A:A,2)</f>
        <v>5</v>
      </c>
    </row>
    <row r="1958" spans="1:3" x14ac:dyDescent="0.3">
      <c r="A1958" s="3">
        <v>43283</v>
      </c>
      <c r="B1958" s="2">
        <v>82.51</v>
      </c>
      <c r="C1958" s="2">
        <f>WEEKDAY(A:A,2)</f>
        <v>1</v>
      </c>
    </row>
    <row r="1959" spans="1:3" x14ac:dyDescent="0.3">
      <c r="A1959" s="3">
        <v>43284</v>
      </c>
      <c r="B1959" s="2">
        <v>82.24</v>
      </c>
      <c r="C1959" s="2">
        <f>WEEKDAY(A:A,2)</f>
        <v>2</v>
      </c>
    </row>
    <row r="1960" spans="1:3" x14ac:dyDescent="0.3">
      <c r="A1960" s="3">
        <v>43285</v>
      </c>
      <c r="B1960" s="2">
        <v>82.24</v>
      </c>
      <c r="C1960" s="2">
        <f>WEEKDAY(A:A,2)</f>
        <v>3</v>
      </c>
    </row>
    <row r="1961" spans="1:3" x14ac:dyDescent="0.3">
      <c r="A1961" s="3">
        <v>43286</v>
      </c>
      <c r="B1961" s="2">
        <v>82.11</v>
      </c>
      <c r="C1961" s="2">
        <f>WEEKDAY(A:A,2)</f>
        <v>4</v>
      </c>
    </row>
    <row r="1962" spans="1:3" x14ac:dyDescent="0.3">
      <c r="A1962" s="3">
        <v>43287</v>
      </c>
      <c r="B1962" s="2">
        <v>81.92</v>
      </c>
      <c r="C1962" s="2">
        <f>WEEKDAY(A:A,2)</f>
        <v>5</v>
      </c>
    </row>
    <row r="1963" spans="1:3" x14ac:dyDescent="0.3">
      <c r="A1963" s="3">
        <v>43290</v>
      </c>
      <c r="B1963" s="2">
        <v>81.67</v>
      </c>
      <c r="C1963" s="2">
        <f>WEEKDAY(A:A,2)</f>
        <v>1</v>
      </c>
    </row>
    <row r="1964" spans="1:3" x14ac:dyDescent="0.3">
      <c r="A1964" s="3">
        <v>43291</v>
      </c>
      <c r="B1964" s="2">
        <v>81.52</v>
      </c>
      <c r="C1964" s="2">
        <f>WEEKDAY(A:A,2)</f>
        <v>2</v>
      </c>
    </row>
    <row r="1965" spans="1:3" x14ac:dyDescent="0.3">
      <c r="A1965" s="3">
        <v>43292</v>
      </c>
      <c r="B1965" s="2">
        <v>81.260000000000005</v>
      </c>
      <c r="C1965" s="2">
        <f>WEEKDAY(A:A,2)</f>
        <v>3</v>
      </c>
    </row>
    <row r="1966" spans="1:3" x14ac:dyDescent="0.3">
      <c r="A1966" s="3">
        <v>43293</v>
      </c>
      <c r="B1966" s="2">
        <v>80.91</v>
      </c>
      <c r="C1966" s="2">
        <f>WEEKDAY(A:A,2)</f>
        <v>4</v>
      </c>
    </row>
    <row r="1967" spans="1:3" x14ac:dyDescent="0.3">
      <c r="A1967" s="3">
        <v>43294</v>
      </c>
      <c r="B1967" s="2">
        <v>80.34</v>
      </c>
      <c r="C1967" s="2">
        <f>WEEKDAY(A:A,2)</f>
        <v>5</v>
      </c>
    </row>
    <row r="1968" spans="1:3" x14ac:dyDescent="0.3">
      <c r="A1968" s="3">
        <v>43297</v>
      </c>
      <c r="B1968" s="2">
        <v>79.69</v>
      </c>
      <c r="C1968" s="2">
        <f>WEEKDAY(A:A,2)</f>
        <v>1</v>
      </c>
    </row>
    <row r="1969" spans="1:3" x14ac:dyDescent="0.3">
      <c r="A1969" s="3">
        <v>43298</v>
      </c>
      <c r="B1969" s="2">
        <v>79.150000000000006</v>
      </c>
      <c r="C1969" s="2">
        <f>WEEKDAY(A:A,2)</f>
        <v>2</v>
      </c>
    </row>
    <row r="1970" spans="1:3" x14ac:dyDescent="0.3">
      <c r="A1970" s="3">
        <v>43299</v>
      </c>
      <c r="B1970" s="2">
        <v>78.62</v>
      </c>
      <c r="C1970" s="2">
        <f>WEEKDAY(A:A,2)</f>
        <v>3</v>
      </c>
    </row>
    <row r="1971" spans="1:3" x14ac:dyDescent="0.3">
      <c r="A1971" s="3">
        <v>43300</v>
      </c>
      <c r="B1971" s="2">
        <v>77.83</v>
      </c>
      <c r="C1971" s="2">
        <f>WEEKDAY(A:A,2)</f>
        <v>4</v>
      </c>
    </row>
    <row r="1972" spans="1:3" x14ac:dyDescent="0.3">
      <c r="A1972" s="3">
        <v>43301</v>
      </c>
      <c r="B1972" s="2">
        <v>76.900000000000006</v>
      </c>
      <c r="C1972" s="2">
        <f>WEEKDAY(A:A,2)</f>
        <v>5</v>
      </c>
    </row>
    <row r="1973" spans="1:3" x14ac:dyDescent="0.3">
      <c r="A1973" s="3">
        <v>43304</v>
      </c>
      <c r="B1973" s="2">
        <v>76.17</v>
      </c>
      <c r="C1973" s="2">
        <f>WEEKDAY(A:A,2)</f>
        <v>1</v>
      </c>
    </row>
    <row r="1974" spans="1:3" x14ac:dyDescent="0.3">
      <c r="A1974" s="3">
        <v>43305</v>
      </c>
      <c r="B1974" s="2">
        <v>75.23</v>
      </c>
      <c r="C1974" s="2">
        <f>WEEKDAY(A:A,2)</f>
        <v>2</v>
      </c>
    </row>
    <row r="1975" spans="1:3" x14ac:dyDescent="0.3">
      <c r="A1975" s="3">
        <v>43306</v>
      </c>
      <c r="B1975" s="2">
        <v>74.430000000000007</v>
      </c>
      <c r="C1975" s="2">
        <f>WEEKDAY(A:A,2)</f>
        <v>3</v>
      </c>
    </row>
    <row r="1976" spans="1:3" x14ac:dyDescent="0.3">
      <c r="A1976" s="3">
        <v>43307</v>
      </c>
      <c r="B1976" s="2">
        <v>73.459999999999994</v>
      </c>
      <c r="C1976" s="2">
        <f>WEEKDAY(A:A,2)</f>
        <v>4</v>
      </c>
    </row>
    <row r="1977" spans="1:3" x14ac:dyDescent="0.3">
      <c r="A1977" s="3">
        <v>43308</v>
      </c>
      <c r="B1977" s="2">
        <v>72.17</v>
      </c>
      <c r="C1977" s="2">
        <f>WEEKDAY(A:A,2)</f>
        <v>5</v>
      </c>
    </row>
    <row r="1978" spans="1:3" x14ac:dyDescent="0.3">
      <c r="A1978" s="3">
        <v>43311</v>
      </c>
      <c r="B1978" s="2">
        <v>70.8</v>
      </c>
      <c r="C1978" s="2">
        <f>WEEKDAY(A:A,2)</f>
        <v>1</v>
      </c>
    </row>
    <row r="1979" spans="1:3" x14ac:dyDescent="0.3">
      <c r="A1979" s="3">
        <v>43312</v>
      </c>
      <c r="B1979" s="2">
        <v>69.98</v>
      </c>
      <c r="C1979" s="2">
        <f>WEEKDAY(A:A,2)</f>
        <v>2</v>
      </c>
    </row>
    <row r="1980" spans="1:3" x14ac:dyDescent="0.3">
      <c r="A1980" s="3">
        <v>43313</v>
      </c>
      <c r="B1980" s="2">
        <v>68.91</v>
      </c>
      <c r="C1980" s="2">
        <f>WEEKDAY(A:A,2)</f>
        <v>3</v>
      </c>
    </row>
    <row r="1981" spans="1:3" x14ac:dyDescent="0.3">
      <c r="A1981" s="3">
        <v>43314</v>
      </c>
      <c r="B1981" s="2">
        <v>67.569999999999993</v>
      </c>
      <c r="C1981" s="2">
        <f>WEEKDAY(A:A,2)</f>
        <v>4</v>
      </c>
    </row>
    <row r="1982" spans="1:3" x14ac:dyDescent="0.3">
      <c r="A1982" s="3">
        <v>43315</v>
      </c>
      <c r="B1982" s="2">
        <v>66.040000000000006</v>
      </c>
      <c r="C1982" s="2">
        <f>WEEKDAY(A:A,2)</f>
        <v>5</v>
      </c>
    </row>
    <row r="1983" spans="1:3" x14ac:dyDescent="0.3">
      <c r="A1983" s="3">
        <v>43318</v>
      </c>
      <c r="B1983" s="2">
        <v>64.64</v>
      </c>
      <c r="C1983" s="2">
        <f>WEEKDAY(A:A,2)</f>
        <v>1</v>
      </c>
    </row>
    <row r="1984" spans="1:3" x14ac:dyDescent="0.3">
      <c r="A1984" s="3">
        <v>43319</v>
      </c>
      <c r="B1984" s="2">
        <v>63.17</v>
      </c>
      <c r="C1984" s="2">
        <f>WEEKDAY(A:A,2)</f>
        <v>2</v>
      </c>
    </row>
    <row r="1985" spans="1:3" x14ac:dyDescent="0.3">
      <c r="A1985" s="3">
        <v>43320</v>
      </c>
      <c r="B1985" s="2">
        <v>61.88</v>
      </c>
      <c r="C1985" s="2">
        <f>WEEKDAY(A:A,2)</f>
        <v>3</v>
      </c>
    </row>
    <row r="1986" spans="1:3" x14ac:dyDescent="0.3">
      <c r="A1986" s="3">
        <v>43321</v>
      </c>
      <c r="B1986" s="2">
        <v>60.04</v>
      </c>
      <c r="C1986" s="2">
        <f>WEEKDAY(A:A,2)</f>
        <v>4</v>
      </c>
    </row>
    <row r="1987" spans="1:3" x14ac:dyDescent="0.3">
      <c r="A1987" s="3">
        <v>43322</v>
      </c>
      <c r="B1987" s="2">
        <v>58.28</v>
      </c>
      <c r="C1987" s="2">
        <f>WEEKDAY(A:A,2)</f>
        <v>5</v>
      </c>
    </row>
    <row r="1988" spans="1:3" x14ac:dyDescent="0.3">
      <c r="A1988" s="3">
        <v>43325</v>
      </c>
      <c r="B1988" s="2">
        <v>56.81</v>
      </c>
      <c r="C1988" s="2">
        <f>WEEKDAY(A:A,2)</f>
        <v>1</v>
      </c>
    </row>
    <row r="1989" spans="1:3" x14ac:dyDescent="0.3">
      <c r="A1989" s="3">
        <v>43326</v>
      </c>
      <c r="B1989" s="2">
        <v>55.23</v>
      </c>
      <c r="C1989" s="2">
        <f>WEEKDAY(A:A,2)</f>
        <v>2</v>
      </c>
    </row>
    <row r="1990" spans="1:3" x14ac:dyDescent="0.3">
      <c r="A1990" s="3">
        <v>43327</v>
      </c>
      <c r="B1990" s="2">
        <v>54.21</v>
      </c>
      <c r="C1990" s="2">
        <f>WEEKDAY(A:A,2)</f>
        <v>3</v>
      </c>
    </row>
    <row r="1991" spans="1:3" x14ac:dyDescent="0.3">
      <c r="A1991" s="3">
        <v>43328</v>
      </c>
      <c r="B1991" s="2">
        <v>52.94</v>
      </c>
      <c r="C1991" s="2">
        <f>WEEKDAY(A:A,2)</f>
        <v>4</v>
      </c>
    </row>
    <row r="1992" spans="1:3" x14ac:dyDescent="0.3">
      <c r="A1992" s="3">
        <v>43329</v>
      </c>
      <c r="B1992" s="2">
        <v>51.51</v>
      </c>
      <c r="C1992" s="2">
        <f>WEEKDAY(A:A,2)</f>
        <v>5</v>
      </c>
    </row>
    <row r="1993" spans="1:3" x14ac:dyDescent="0.3">
      <c r="A1993" s="3">
        <v>43332</v>
      </c>
      <c r="B1993" s="2">
        <v>50.71</v>
      </c>
      <c r="C1993" s="2">
        <f>WEEKDAY(A:A,2)</f>
        <v>1</v>
      </c>
    </row>
    <row r="1994" spans="1:3" x14ac:dyDescent="0.3">
      <c r="A1994" s="3">
        <v>43333</v>
      </c>
      <c r="B1994" s="2">
        <v>50.01</v>
      </c>
      <c r="C1994" s="2">
        <f>WEEKDAY(A:A,2)</f>
        <v>2</v>
      </c>
    </row>
    <row r="1995" spans="1:3" x14ac:dyDescent="0.3">
      <c r="A1995" s="3">
        <v>43334</v>
      </c>
      <c r="B1995" s="2">
        <v>49.5</v>
      </c>
      <c r="C1995" s="2">
        <f>WEEKDAY(A:A,2)</f>
        <v>3</v>
      </c>
    </row>
    <row r="1996" spans="1:3" x14ac:dyDescent="0.3">
      <c r="A1996" s="3">
        <v>43335</v>
      </c>
      <c r="B1996" s="2">
        <v>48.93</v>
      </c>
      <c r="C1996" s="2">
        <f>WEEKDAY(A:A,2)</f>
        <v>4</v>
      </c>
    </row>
    <row r="1997" spans="1:3" x14ac:dyDescent="0.3">
      <c r="A1997" s="3">
        <v>43336</v>
      </c>
      <c r="B1997" s="2">
        <v>47.79</v>
      </c>
      <c r="C1997" s="2">
        <f>WEEKDAY(A:A,2)</f>
        <v>5</v>
      </c>
    </row>
    <row r="1998" spans="1:3" x14ac:dyDescent="0.3">
      <c r="A1998" s="3">
        <v>43339</v>
      </c>
      <c r="B1998" s="2">
        <v>47.09</v>
      </c>
      <c r="C1998" s="2">
        <f>WEEKDAY(A:A,2)</f>
        <v>1</v>
      </c>
    </row>
    <row r="1999" spans="1:3" x14ac:dyDescent="0.3">
      <c r="A1999" s="3">
        <v>43340</v>
      </c>
      <c r="B1999" s="2">
        <v>46.45</v>
      </c>
      <c r="C1999" s="2">
        <f>WEEKDAY(A:A,2)</f>
        <v>2</v>
      </c>
    </row>
    <row r="2000" spans="1:3" x14ac:dyDescent="0.3">
      <c r="A2000" s="3">
        <v>43341</v>
      </c>
      <c r="B2000" s="2">
        <v>45.85</v>
      </c>
      <c r="C2000" s="2">
        <f>WEEKDAY(A:A,2)</f>
        <v>3</v>
      </c>
    </row>
    <row r="2001" spans="1:3" x14ac:dyDescent="0.3">
      <c r="A2001" s="3">
        <v>43342</v>
      </c>
      <c r="B2001" s="2">
        <v>45.63</v>
      </c>
      <c r="C2001" s="2">
        <f>WEEKDAY(A:A,2)</f>
        <v>4</v>
      </c>
    </row>
    <row r="2002" spans="1:3" x14ac:dyDescent="0.3">
      <c r="A2002" s="3">
        <v>43343</v>
      </c>
      <c r="B2002" s="2">
        <v>45.44</v>
      </c>
      <c r="C2002" s="2">
        <f>WEEKDAY(A:A,2)</f>
        <v>5</v>
      </c>
    </row>
    <row r="2003" spans="1:3" x14ac:dyDescent="0.3">
      <c r="A2003" s="3">
        <v>43346</v>
      </c>
      <c r="B2003" s="2">
        <v>45.44</v>
      </c>
      <c r="C2003" s="2">
        <f>WEEKDAY(A:A,2)</f>
        <v>1</v>
      </c>
    </row>
    <row r="2004" spans="1:3" x14ac:dyDescent="0.3">
      <c r="A2004" s="3">
        <v>43347</v>
      </c>
      <c r="B2004" s="2">
        <v>45.67</v>
      </c>
      <c r="C2004" s="2">
        <f>WEEKDAY(A:A,2)</f>
        <v>2</v>
      </c>
    </row>
    <row r="2005" spans="1:3" x14ac:dyDescent="0.3">
      <c r="A2005" s="3">
        <v>43348</v>
      </c>
      <c r="B2005" s="2">
        <v>45.92</v>
      </c>
      <c r="C2005" s="2">
        <f>WEEKDAY(A:A,2)</f>
        <v>3</v>
      </c>
    </row>
    <row r="2006" spans="1:3" x14ac:dyDescent="0.3">
      <c r="A2006" s="3">
        <v>43349</v>
      </c>
      <c r="B2006" s="2">
        <v>46.01</v>
      </c>
      <c r="C2006" s="2">
        <f>WEEKDAY(A:A,2)</f>
        <v>4</v>
      </c>
    </row>
    <row r="2007" spans="1:3" x14ac:dyDescent="0.3">
      <c r="A2007" s="3">
        <v>43350</v>
      </c>
      <c r="B2007" s="2">
        <v>47</v>
      </c>
      <c r="C2007" s="2">
        <f>WEEKDAY(A:A,2)</f>
        <v>5</v>
      </c>
    </row>
    <row r="2008" spans="1:3" x14ac:dyDescent="0.3">
      <c r="A2008" s="3">
        <v>43353</v>
      </c>
      <c r="B2008" s="2">
        <v>47.55</v>
      </c>
      <c r="C2008" s="2">
        <f>WEEKDAY(A:A,2)</f>
        <v>1</v>
      </c>
    </row>
    <row r="2009" spans="1:3" x14ac:dyDescent="0.3">
      <c r="A2009" s="3">
        <v>43354</v>
      </c>
      <c r="B2009" s="2">
        <v>48.49</v>
      </c>
      <c r="C2009" s="2">
        <f>WEEKDAY(A:A,2)</f>
        <v>2</v>
      </c>
    </row>
    <row r="2010" spans="1:3" x14ac:dyDescent="0.3">
      <c r="A2010" s="3">
        <v>43355</v>
      </c>
      <c r="B2010" s="2">
        <v>50.08</v>
      </c>
      <c r="C2010" s="2">
        <f>WEEKDAY(A:A,2)</f>
        <v>3</v>
      </c>
    </row>
    <row r="2011" spans="1:3" x14ac:dyDescent="0.3">
      <c r="A2011" s="3">
        <v>43356</v>
      </c>
      <c r="B2011" s="2">
        <v>51.85</v>
      </c>
      <c r="C2011" s="2">
        <f>WEEKDAY(A:A,2)</f>
        <v>4</v>
      </c>
    </row>
    <row r="2012" spans="1:3" x14ac:dyDescent="0.3">
      <c r="A2012" s="3">
        <v>43357</v>
      </c>
      <c r="B2012" s="2">
        <v>53.48</v>
      </c>
      <c r="C2012" s="2">
        <f>WEEKDAY(A:A,2)</f>
        <v>5</v>
      </c>
    </row>
    <row r="2013" spans="1:3" x14ac:dyDescent="0.3">
      <c r="A2013" s="3">
        <v>43360</v>
      </c>
      <c r="B2013" s="2">
        <v>54.58</v>
      </c>
      <c r="C2013" s="2">
        <f>WEEKDAY(A:A,2)</f>
        <v>1</v>
      </c>
    </row>
    <row r="2014" spans="1:3" x14ac:dyDescent="0.3">
      <c r="A2014" s="3">
        <v>43361</v>
      </c>
      <c r="B2014" s="2">
        <v>55.99</v>
      </c>
      <c r="C2014" s="2">
        <f>WEEKDAY(A:A,2)</f>
        <v>2</v>
      </c>
    </row>
    <row r="2015" spans="1:3" x14ac:dyDescent="0.3">
      <c r="A2015" s="3">
        <v>43362</v>
      </c>
      <c r="B2015" s="2">
        <v>57.44</v>
      </c>
      <c r="C2015" s="2">
        <f>WEEKDAY(A:A,2)</f>
        <v>3</v>
      </c>
    </row>
    <row r="2016" spans="1:3" x14ac:dyDescent="0.3">
      <c r="A2016" s="3">
        <v>43363</v>
      </c>
      <c r="B2016" s="2">
        <v>59.09</v>
      </c>
      <c r="C2016" s="2">
        <f>WEEKDAY(A:A,2)</f>
        <v>4</v>
      </c>
    </row>
    <row r="2017" spans="1:3" x14ac:dyDescent="0.3">
      <c r="A2017" s="3">
        <v>43364</v>
      </c>
      <c r="B2017" s="2">
        <v>60.85</v>
      </c>
      <c r="C2017" s="2">
        <f>WEEKDAY(A:A,2)</f>
        <v>5</v>
      </c>
    </row>
    <row r="2018" spans="1:3" x14ac:dyDescent="0.3">
      <c r="A2018" s="3">
        <v>43367</v>
      </c>
      <c r="B2018" s="2">
        <v>62.05</v>
      </c>
      <c r="C2018" s="2">
        <f>WEEKDAY(A:A,2)</f>
        <v>1</v>
      </c>
    </row>
    <row r="2019" spans="1:3" x14ac:dyDescent="0.3">
      <c r="A2019" s="3">
        <v>43368</v>
      </c>
      <c r="B2019" s="2">
        <v>63.75</v>
      </c>
      <c r="C2019" s="2">
        <f>WEEKDAY(A:A,2)</f>
        <v>2</v>
      </c>
    </row>
    <row r="2020" spans="1:3" x14ac:dyDescent="0.3">
      <c r="A2020" s="3">
        <v>43369</v>
      </c>
      <c r="B2020" s="2">
        <v>65.34</v>
      </c>
      <c r="C2020" s="2">
        <f>WEEKDAY(A:A,2)</f>
        <v>3</v>
      </c>
    </row>
    <row r="2021" spans="1:3" x14ac:dyDescent="0.3">
      <c r="A2021" s="3">
        <v>43370</v>
      </c>
      <c r="B2021" s="2">
        <v>66.45</v>
      </c>
      <c r="C2021" s="2">
        <f>WEEKDAY(A:A,2)</f>
        <v>4</v>
      </c>
    </row>
    <row r="2022" spans="1:3" x14ac:dyDescent="0.3">
      <c r="A2022" s="3">
        <v>43371</v>
      </c>
      <c r="B2022" s="2">
        <v>67.260000000000005</v>
      </c>
      <c r="C2022" s="2">
        <f>WEEKDAY(A:A,2)</f>
        <v>5</v>
      </c>
    </row>
    <row r="2023" spans="1:3" x14ac:dyDescent="0.3">
      <c r="A2023" s="3">
        <v>43374</v>
      </c>
      <c r="B2023" s="2">
        <v>67.930000000000007</v>
      </c>
      <c r="C2023" s="2">
        <f>WEEKDAY(A:A,2)</f>
        <v>1</v>
      </c>
    </row>
    <row r="2024" spans="1:3" x14ac:dyDescent="0.3">
      <c r="A2024" s="3">
        <v>43375</v>
      </c>
      <c r="B2024" s="2">
        <v>68.84</v>
      </c>
      <c r="C2024" s="2">
        <f>WEEKDAY(A:A,2)</f>
        <v>2</v>
      </c>
    </row>
    <row r="2025" spans="1:3" x14ac:dyDescent="0.3">
      <c r="A2025" s="3">
        <v>43376</v>
      </c>
      <c r="B2025" s="2">
        <v>69.150000000000006</v>
      </c>
      <c r="C2025" s="2">
        <f>WEEKDAY(A:A,2)</f>
        <v>3</v>
      </c>
    </row>
    <row r="2026" spans="1:3" x14ac:dyDescent="0.3">
      <c r="A2026" s="3">
        <v>43377</v>
      </c>
      <c r="B2026" s="2">
        <v>69.31</v>
      </c>
      <c r="C2026" s="2">
        <f>WEEKDAY(A:A,2)</f>
        <v>4</v>
      </c>
    </row>
    <row r="2027" spans="1:3" x14ac:dyDescent="0.3">
      <c r="A2027" s="3">
        <v>43378</v>
      </c>
      <c r="B2027" s="2">
        <v>69.36</v>
      </c>
      <c r="C2027" s="2">
        <f>WEEKDAY(A:A,2)</f>
        <v>5</v>
      </c>
    </row>
    <row r="2028" spans="1:3" x14ac:dyDescent="0.3">
      <c r="A2028" s="3">
        <v>43381</v>
      </c>
      <c r="B2028" s="2">
        <v>69.33</v>
      </c>
      <c r="C2028" s="2">
        <f>WEEKDAY(A:A,2)</f>
        <v>1</v>
      </c>
    </row>
    <row r="2029" spans="1:3" x14ac:dyDescent="0.3">
      <c r="A2029" s="3">
        <v>43382</v>
      </c>
      <c r="B2029" s="2">
        <v>69.34</v>
      </c>
      <c r="C2029" s="2">
        <f>WEEKDAY(A:A,2)</f>
        <v>2</v>
      </c>
    </row>
    <row r="2030" spans="1:3" x14ac:dyDescent="0.3">
      <c r="A2030" s="3">
        <v>43383</v>
      </c>
      <c r="B2030" s="2">
        <v>69.28</v>
      </c>
      <c r="C2030" s="2">
        <f>WEEKDAY(A:A,2)</f>
        <v>3</v>
      </c>
    </row>
    <row r="2031" spans="1:3" x14ac:dyDescent="0.3">
      <c r="A2031" s="3">
        <v>43384</v>
      </c>
      <c r="B2031" s="2">
        <v>68.989999999999995</v>
      </c>
      <c r="C2031" s="2">
        <f>WEEKDAY(A:A,2)</f>
        <v>4</v>
      </c>
    </row>
    <row r="2032" spans="1:3" x14ac:dyDescent="0.3">
      <c r="A2032" s="3">
        <v>43385</v>
      </c>
      <c r="B2032" s="2">
        <v>68.75</v>
      </c>
      <c r="C2032" s="2">
        <f>WEEKDAY(A:A,2)</f>
        <v>5</v>
      </c>
    </row>
    <row r="2033" spans="1:3" x14ac:dyDescent="0.3">
      <c r="A2033" s="3">
        <v>43388</v>
      </c>
      <c r="B2033" s="2">
        <v>68.59</v>
      </c>
      <c r="C2033" s="2">
        <f>WEEKDAY(A:A,2)</f>
        <v>1</v>
      </c>
    </row>
    <row r="2034" spans="1:3" x14ac:dyDescent="0.3">
      <c r="A2034" s="3">
        <v>43389</v>
      </c>
      <c r="B2034" s="2">
        <v>68.17</v>
      </c>
      <c r="C2034" s="2">
        <f>WEEKDAY(A:A,2)</f>
        <v>2</v>
      </c>
    </row>
    <row r="2035" spans="1:3" x14ac:dyDescent="0.3">
      <c r="A2035" s="3">
        <v>43390</v>
      </c>
      <c r="B2035" s="2">
        <v>67.760000000000005</v>
      </c>
      <c r="C2035" s="2">
        <f>WEEKDAY(A:A,2)</f>
        <v>3</v>
      </c>
    </row>
    <row r="2036" spans="1:3" x14ac:dyDescent="0.3">
      <c r="A2036" s="3">
        <v>43391</v>
      </c>
      <c r="B2036" s="2">
        <v>67.22</v>
      </c>
      <c r="C2036" s="2">
        <f>WEEKDAY(A:A,2)</f>
        <v>4</v>
      </c>
    </row>
    <row r="2037" spans="1:3" x14ac:dyDescent="0.3">
      <c r="A2037" s="3">
        <v>43392</v>
      </c>
      <c r="B2037" s="2">
        <v>66.430000000000007</v>
      </c>
      <c r="C2037" s="2">
        <f>WEEKDAY(A:A,2)</f>
        <v>5</v>
      </c>
    </row>
    <row r="2038" spans="1:3" x14ac:dyDescent="0.3">
      <c r="A2038" s="3">
        <v>43395</v>
      </c>
      <c r="B2038" s="2">
        <v>65.95</v>
      </c>
      <c r="C2038" s="2">
        <f>WEEKDAY(A:A,2)</f>
        <v>1</v>
      </c>
    </row>
    <row r="2039" spans="1:3" x14ac:dyDescent="0.3">
      <c r="A2039" s="3">
        <v>43396</v>
      </c>
      <c r="B2039" s="2">
        <v>65.459999999999994</v>
      </c>
      <c r="C2039" s="2">
        <f>WEEKDAY(A:A,2)</f>
        <v>2</v>
      </c>
    </row>
    <row r="2040" spans="1:3" x14ac:dyDescent="0.3">
      <c r="A2040" s="3">
        <v>43397</v>
      </c>
      <c r="B2040" s="2">
        <v>65.03</v>
      </c>
      <c r="C2040" s="2">
        <f>WEEKDAY(A:A,2)</f>
        <v>3</v>
      </c>
    </row>
    <row r="2041" spans="1:3" x14ac:dyDescent="0.3">
      <c r="A2041" s="3">
        <v>43398</v>
      </c>
      <c r="B2041" s="2">
        <v>64.61</v>
      </c>
      <c r="C2041" s="2">
        <f>WEEKDAY(A:A,2)</f>
        <v>4</v>
      </c>
    </row>
    <row r="2042" spans="1:3" x14ac:dyDescent="0.3">
      <c r="A2042" s="3">
        <v>43399</v>
      </c>
      <c r="B2042" s="2">
        <v>64.16</v>
      </c>
      <c r="C2042" s="2">
        <f>WEEKDAY(A:A,2)</f>
        <v>5</v>
      </c>
    </row>
    <row r="2043" spans="1:3" x14ac:dyDescent="0.3">
      <c r="A2043" s="3">
        <v>43402</v>
      </c>
      <c r="B2043" s="2">
        <v>63.93</v>
      </c>
      <c r="C2043" s="2">
        <f>WEEKDAY(A:A,2)</f>
        <v>1</v>
      </c>
    </row>
    <row r="2044" spans="1:3" x14ac:dyDescent="0.3">
      <c r="A2044" s="3">
        <v>43403</v>
      </c>
      <c r="B2044" s="2">
        <v>63.9</v>
      </c>
      <c r="C2044" s="2">
        <f>WEEKDAY(A:A,2)</f>
        <v>2</v>
      </c>
    </row>
    <row r="2045" spans="1:3" x14ac:dyDescent="0.3">
      <c r="A2045" s="3">
        <v>43404</v>
      </c>
      <c r="B2045" s="2">
        <v>64.069999999999993</v>
      </c>
      <c r="C2045" s="2">
        <f>WEEKDAY(A:A,2)</f>
        <v>3</v>
      </c>
    </row>
    <row r="2046" spans="1:3" x14ac:dyDescent="0.3">
      <c r="A2046" s="3">
        <v>43405</v>
      </c>
      <c r="B2046" s="2">
        <v>64.12</v>
      </c>
      <c r="C2046" s="2">
        <f>WEEKDAY(A:A,2)</f>
        <v>4</v>
      </c>
    </row>
    <row r="2047" spans="1:3" x14ac:dyDescent="0.3">
      <c r="A2047" s="3">
        <v>43406</v>
      </c>
      <c r="B2047" s="2">
        <v>64.08</v>
      </c>
      <c r="C2047" s="2">
        <f>WEEKDAY(A:A,2)</f>
        <v>5</v>
      </c>
    </row>
    <row r="2048" spans="1:3" x14ac:dyDescent="0.3">
      <c r="A2048" s="3">
        <v>43409</v>
      </c>
      <c r="B2048" s="2">
        <v>64</v>
      </c>
      <c r="C2048" s="2">
        <f>WEEKDAY(A:A,2)</f>
        <v>1</v>
      </c>
    </row>
    <row r="2049" spans="1:3" x14ac:dyDescent="0.3">
      <c r="A2049" s="3">
        <v>43410</v>
      </c>
      <c r="B2049" s="2">
        <v>63.72</v>
      </c>
      <c r="C2049" s="2">
        <f>WEEKDAY(A:A,2)</f>
        <v>2</v>
      </c>
    </row>
    <row r="2050" spans="1:3" x14ac:dyDescent="0.3">
      <c r="A2050" s="3">
        <v>43411</v>
      </c>
      <c r="B2050" s="2">
        <v>63.38</v>
      </c>
      <c r="C2050" s="2">
        <f>WEEKDAY(A:A,2)</f>
        <v>3</v>
      </c>
    </row>
    <row r="2051" spans="1:3" x14ac:dyDescent="0.3">
      <c r="A2051" s="3">
        <v>43412</v>
      </c>
      <c r="B2051" s="2">
        <v>62.77</v>
      </c>
      <c r="C2051" s="2">
        <f>WEEKDAY(A:A,2)</f>
        <v>4</v>
      </c>
    </row>
    <row r="2052" spans="1:3" x14ac:dyDescent="0.3">
      <c r="A2052" s="3">
        <v>43413</v>
      </c>
      <c r="B2052" s="2">
        <v>61.87</v>
      </c>
      <c r="C2052" s="2">
        <f>WEEKDAY(A:A,2)</f>
        <v>5</v>
      </c>
    </row>
    <row r="2053" spans="1:3" x14ac:dyDescent="0.3">
      <c r="A2053" s="3">
        <v>43416</v>
      </c>
      <c r="B2053" s="2">
        <v>61.2</v>
      </c>
      <c r="C2053" s="2">
        <f>WEEKDAY(A:A,2)</f>
        <v>1</v>
      </c>
    </row>
    <row r="2054" spans="1:3" x14ac:dyDescent="0.3">
      <c r="A2054" s="3">
        <v>43417</v>
      </c>
      <c r="B2054" s="2">
        <v>60.47</v>
      </c>
      <c r="C2054" s="2">
        <f>WEEKDAY(A:A,2)</f>
        <v>2</v>
      </c>
    </row>
    <row r="2055" spans="1:3" x14ac:dyDescent="0.3">
      <c r="A2055" s="3">
        <v>43418</v>
      </c>
      <c r="B2055" s="2">
        <v>59.86</v>
      </c>
      <c r="C2055" s="2">
        <f>WEEKDAY(A:A,2)</f>
        <v>3</v>
      </c>
    </row>
    <row r="2056" spans="1:3" x14ac:dyDescent="0.3">
      <c r="A2056" s="3">
        <v>43419</v>
      </c>
      <c r="B2056" s="2">
        <v>59.1</v>
      </c>
      <c r="C2056" s="2">
        <f>WEEKDAY(A:A,2)</f>
        <v>4</v>
      </c>
    </row>
    <row r="2057" spans="1:3" x14ac:dyDescent="0.3">
      <c r="A2057" s="3">
        <v>43420</v>
      </c>
      <c r="B2057" s="2">
        <v>58.51</v>
      </c>
      <c r="C2057" s="2">
        <f>WEEKDAY(A:A,2)</f>
        <v>5</v>
      </c>
    </row>
    <row r="2058" spans="1:3" x14ac:dyDescent="0.3">
      <c r="A2058" s="3">
        <v>43423</v>
      </c>
      <c r="B2058" s="2">
        <v>58.23</v>
      </c>
      <c r="C2058" s="2">
        <f>WEEKDAY(A:A,2)</f>
        <v>1</v>
      </c>
    </row>
    <row r="2059" spans="1:3" x14ac:dyDescent="0.3">
      <c r="A2059" s="3">
        <v>43424</v>
      </c>
      <c r="B2059" s="2">
        <v>58.02</v>
      </c>
      <c r="C2059" s="2">
        <f>WEEKDAY(A:A,2)</f>
        <v>2</v>
      </c>
    </row>
    <row r="2060" spans="1:3" x14ac:dyDescent="0.3">
      <c r="A2060" s="3">
        <v>43425</v>
      </c>
      <c r="B2060" s="2">
        <v>58.02</v>
      </c>
      <c r="C2060" s="2">
        <f>WEEKDAY(A:A,2)</f>
        <v>3</v>
      </c>
    </row>
    <row r="2061" spans="1:3" x14ac:dyDescent="0.3">
      <c r="A2061" s="3">
        <v>43426</v>
      </c>
      <c r="B2061" s="2">
        <v>58.02</v>
      </c>
      <c r="C2061" s="2">
        <f>WEEKDAY(A:A,2)</f>
        <v>4</v>
      </c>
    </row>
    <row r="2062" spans="1:3" x14ac:dyDescent="0.3">
      <c r="A2062" s="3">
        <v>43427</v>
      </c>
      <c r="B2062" s="2">
        <v>57.44</v>
      </c>
      <c r="C2062" s="2">
        <f>WEEKDAY(A:A,2)</f>
        <v>5</v>
      </c>
    </row>
    <row r="2063" spans="1:3" x14ac:dyDescent="0.3">
      <c r="A2063" s="3">
        <v>43430</v>
      </c>
      <c r="B2063" s="2">
        <v>57.17</v>
      </c>
      <c r="C2063" s="2">
        <f>WEEKDAY(A:A,2)</f>
        <v>1</v>
      </c>
    </row>
    <row r="2064" spans="1:3" x14ac:dyDescent="0.3">
      <c r="A2064" s="3">
        <v>43431</v>
      </c>
      <c r="B2064" s="2">
        <v>56.84</v>
      </c>
      <c r="C2064" s="2">
        <f>WEEKDAY(A:A,2)</f>
        <v>2</v>
      </c>
    </row>
    <row r="2065" spans="1:3" x14ac:dyDescent="0.3">
      <c r="A2065" s="3">
        <v>43432</v>
      </c>
      <c r="B2065" s="2">
        <v>56.56</v>
      </c>
      <c r="C2065" s="2">
        <f>WEEKDAY(A:A,2)</f>
        <v>3</v>
      </c>
    </row>
    <row r="2066" spans="1:3" x14ac:dyDescent="0.3">
      <c r="A2066" s="3">
        <v>43433</v>
      </c>
      <c r="B2066" s="2">
        <v>56.42</v>
      </c>
      <c r="C2066" s="2">
        <f>WEEKDAY(A:A,2)</f>
        <v>4</v>
      </c>
    </row>
    <row r="2067" spans="1:3" x14ac:dyDescent="0.3">
      <c r="A2067" s="3">
        <v>43434</v>
      </c>
      <c r="B2067" s="2">
        <v>56.36</v>
      </c>
      <c r="C2067" s="2">
        <f>WEEKDAY(A:A,2)</f>
        <v>5</v>
      </c>
    </row>
    <row r="2068" spans="1:3" x14ac:dyDescent="0.3">
      <c r="A2068" s="3">
        <v>43437</v>
      </c>
      <c r="B2068" s="2">
        <v>56.38</v>
      </c>
      <c r="C2068" s="2">
        <f>WEEKDAY(A:A,2)</f>
        <v>1</v>
      </c>
    </row>
    <row r="2069" spans="1:3" x14ac:dyDescent="0.3">
      <c r="A2069" s="3">
        <v>43438</v>
      </c>
      <c r="B2069" s="2">
        <v>56.4</v>
      </c>
      <c r="C2069" s="2">
        <f>WEEKDAY(A:A,2)</f>
        <v>2</v>
      </c>
    </row>
    <row r="2070" spans="1:3" x14ac:dyDescent="0.3">
      <c r="A2070" s="3">
        <v>43439</v>
      </c>
      <c r="B2070" s="2">
        <v>56.19</v>
      </c>
      <c r="C2070" s="2">
        <f>WEEKDAY(A:A,2)</f>
        <v>3</v>
      </c>
    </row>
    <row r="2071" spans="1:3" x14ac:dyDescent="0.3">
      <c r="A2071" s="3">
        <v>43440</v>
      </c>
      <c r="B2071" s="2">
        <v>55.96</v>
      </c>
      <c r="C2071" s="2">
        <f>WEEKDAY(A:A,2)</f>
        <v>4</v>
      </c>
    </row>
    <row r="2072" spans="1:3" x14ac:dyDescent="0.3">
      <c r="A2072" s="3">
        <v>43441</v>
      </c>
      <c r="B2072" s="2">
        <v>56.12</v>
      </c>
      <c r="C2072" s="2">
        <f>WEEKDAY(A:A,2)</f>
        <v>5</v>
      </c>
    </row>
    <row r="2073" spans="1:3" x14ac:dyDescent="0.3">
      <c r="A2073" s="3">
        <v>43444</v>
      </c>
      <c r="B2073" s="2">
        <v>55.98</v>
      </c>
      <c r="C2073" s="2">
        <f>WEEKDAY(A:A,2)</f>
        <v>1</v>
      </c>
    </row>
    <row r="2074" spans="1:3" x14ac:dyDescent="0.3">
      <c r="A2074" s="3">
        <v>43445</v>
      </c>
      <c r="B2074" s="2">
        <v>55.54</v>
      </c>
      <c r="C2074" s="2">
        <f>WEEKDAY(A:A,2)</f>
        <v>2</v>
      </c>
    </row>
    <row r="2075" spans="1:3" x14ac:dyDescent="0.3">
      <c r="A2075" s="3">
        <v>43446</v>
      </c>
      <c r="B2075" s="2">
        <v>55.36</v>
      </c>
      <c r="C2075" s="2">
        <f>WEEKDAY(A:A,2)</f>
        <v>3</v>
      </c>
    </row>
    <row r="2076" spans="1:3" x14ac:dyDescent="0.3">
      <c r="A2076" s="3">
        <v>43447</v>
      </c>
      <c r="B2076" s="2">
        <v>55.17</v>
      </c>
      <c r="C2076" s="2">
        <f>WEEKDAY(A:A,2)</f>
        <v>4</v>
      </c>
    </row>
    <row r="2077" spans="1:3" x14ac:dyDescent="0.3">
      <c r="A2077" s="3">
        <v>43448</v>
      </c>
      <c r="B2077" s="2">
        <v>55.13</v>
      </c>
      <c r="C2077" s="2">
        <f>WEEKDAY(A:A,2)</f>
        <v>5</v>
      </c>
    </row>
    <row r="2078" spans="1:3" x14ac:dyDescent="0.3">
      <c r="A2078" s="3">
        <v>43451</v>
      </c>
      <c r="B2078" s="2">
        <v>55.07</v>
      </c>
      <c r="C2078" s="2">
        <f>WEEKDAY(A:A,2)</f>
        <v>1</v>
      </c>
    </row>
    <row r="2079" spans="1:3" x14ac:dyDescent="0.3">
      <c r="A2079" s="3">
        <v>43452</v>
      </c>
      <c r="B2079" s="2">
        <v>55</v>
      </c>
      <c r="C2079" s="2">
        <f>WEEKDAY(A:A,2)</f>
        <v>2</v>
      </c>
    </row>
    <row r="2080" spans="1:3" x14ac:dyDescent="0.3">
      <c r="A2080" s="3">
        <v>43453</v>
      </c>
      <c r="B2080" s="2">
        <v>54.65</v>
      </c>
      <c r="C2080" s="2">
        <f>WEEKDAY(A:A,2)</f>
        <v>3</v>
      </c>
    </row>
    <row r="2081" spans="1:3" x14ac:dyDescent="0.3">
      <c r="A2081" s="3">
        <v>43454</v>
      </c>
      <c r="B2081" s="2">
        <v>53.87</v>
      </c>
      <c r="C2081" s="2">
        <f>WEEKDAY(A:A,2)</f>
        <v>4</v>
      </c>
    </row>
    <row r="2082" spans="1:3" x14ac:dyDescent="0.3">
      <c r="A2082" s="3">
        <v>43455</v>
      </c>
      <c r="B2082" s="2">
        <v>53.32</v>
      </c>
      <c r="C2082" s="2">
        <f>WEEKDAY(A:A,2)</f>
        <v>5</v>
      </c>
    </row>
    <row r="2083" spans="1:3" x14ac:dyDescent="0.3">
      <c r="A2083" s="3">
        <v>43458</v>
      </c>
      <c r="B2083" s="2">
        <v>53.32</v>
      </c>
      <c r="C2083" s="2">
        <f>WEEKDAY(A:A,2)</f>
        <v>1</v>
      </c>
    </row>
    <row r="2084" spans="1:3" x14ac:dyDescent="0.3">
      <c r="A2084" s="3">
        <v>43459</v>
      </c>
      <c r="B2084" s="2">
        <v>53.32</v>
      </c>
      <c r="C2084" s="2">
        <f>WEEKDAY(A:A,2)</f>
        <v>2</v>
      </c>
    </row>
    <row r="2085" spans="1:3" x14ac:dyDescent="0.3">
      <c r="A2085" s="3">
        <v>43460</v>
      </c>
      <c r="B2085" s="2">
        <v>53.12</v>
      </c>
      <c r="C2085" s="2">
        <f>WEEKDAY(A:A,2)</f>
        <v>3</v>
      </c>
    </row>
    <row r="2086" spans="1:3" x14ac:dyDescent="0.3">
      <c r="A2086" s="3">
        <v>43461</v>
      </c>
      <c r="B2086" s="2">
        <v>53.11</v>
      </c>
      <c r="C2086" s="2">
        <f>WEEKDAY(A:A,2)</f>
        <v>4</v>
      </c>
    </row>
    <row r="2087" spans="1:3" x14ac:dyDescent="0.3">
      <c r="A2087" s="3">
        <v>43462</v>
      </c>
      <c r="B2087" s="2">
        <v>53.11</v>
      </c>
      <c r="C2087" s="2">
        <f>WEEKDAY(A:A,2)</f>
        <v>5</v>
      </c>
    </row>
    <row r="2088" spans="1:3" x14ac:dyDescent="0.3">
      <c r="A2088" s="3">
        <v>43465</v>
      </c>
      <c r="B2088" s="2">
        <v>53.2</v>
      </c>
      <c r="C2088" s="2">
        <f>WEEKDAY(A:A,2)</f>
        <v>1</v>
      </c>
    </row>
    <row r="2089" spans="1:3" x14ac:dyDescent="0.3">
      <c r="A2089" s="3">
        <v>43466</v>
      </c>
      <c r="B2089" s="2">
        <v>53.05</v>
      </c>
      <c r="C2089" s="2">
        <f>WEEKDAY(A:A,2)</f>
        <v>2</v>
      </c>
    </row>
    <row r="2090" spans="1:3" x14ac:dyDescent="0.3">
      <c r="A2090" s="3">
        <v>43467</v>
      </c>
      <c r="B2090" s="2">
        <v>53.25</v>
      </c>
      <c r="C2090" s="2">
        <f>WEEKDAY(A:A,2)</f>
        <v>3</v>
      </c>
    </row>
    <row r="2091" spans="1:3" x14ac:dyDescent="0.3">
      <c r="A2091" s="3">
        <v>43468</v>
      </c>
      <c r="B2091" s="2">
        <v>53.63</v>
      </c>
      <c r="C2091" s="2">
        <f>WEEKDAY(A:A,2)</f>
        <v>4</v>
      </c>
    </row>
    <row r="2092" spans="1:3" x14ac:dyDescent="0.3">
      <c r="A2092" s="3">
        <v>43469</v>
      </c>
      <c r="B2092" s="2">
        <v>54.5</v>
      </c>
      <c r="C2092" s="2">
        <f>WEEKDAY(A:A,2)</f>
        <v>5</v>
      </c>
    </row>
    <row r="2093" spans="1:3" x14ac:dyDescent="0.3">
      <c r="A2093" s="3">
        <v>43472</v>
      </c>
      <c r="B2093" s="2">
        <v>54.85</v>
      </c>
      <c r="C2093" s="2">
        <f>WEEKDAY(A:A,2)</f>
        <v>1</v>
      </c>
    </row>
    <row r="2094" spans="1:3" x14ac:dyDescent="0.3">
      <c r="A2094" s="3">
        <v>43473</v>
      </c>
      <c r="B2094" s="2">
        <v>55.1</v>
      </c>
      <c r="C2094" s="2">
        <f>WEEKDAY(A:A,2)</f>
        <v>2</v>
      </c>
    </row>
    <row r="2095" spans="1:3" x14ac:dyDescent="0.3">
      <c r="A2095" s="3">
        <v>43474</v>
      </c>
      <c r="B2095" s="2">
        <v>55.99</v>
      </c>
      <c r="C2095" s="2">
        <f>WEEKDAY(A:A,2)</f>
        <v>3</v>
      </c>
    </row>
    <row r="2096" spans="1:3" x14ac:dyDescent="0.3">
      <c r="A2096" s="3">
        <v>43475</v>
      </c>
      <c r="B2096" s="2">
        <v>56.69</v>
      </c>
      <c r="C2096" s="2">
        <f>WEEKDAY(A:A,2)</f>
        <v>4</v>
      </c>
    </row>
    <row r="2097" spans="1:3" x14ac:dyDescent="0.3">
      <c r="A2097" s="3">
        <v>43476</v>
      </c>
      <c r="B2097" s="2">
        <v>57.21</v>
      </c>
      <c r="C2097" s="2">
        <f>WEEKDAY(A:A,2)</f>
        <v>5</v>
      </c>
    </row>
    <row r="2098" spans="1:3" x14ac:dyDescent="0.3">
      <c r="A2098" s="3">
        <v>43479</v>
      </c>
      <c r="B2098" s="2">
        <v>57.65</v>
      </c>
      <c r="C2098" s="2">
        <f>WEEKDAY(A:A,2)</f>
        <v>1</v>
      </c>
    </row>
    <row r="2099" spans="1:3" x14ac:dyDescent="0.3">
      <c r="A2099" s="3">
        <v>43480</v>
      </c>
      <c r="B2099" s="2">
        <v>58.02</v>
      </c>
      <c r="C2099" s="2">
        <f>WEEKDAY(A:A,2)</f>
        <v>2</v>
      </c>
    </row>
    <row r="2100" spans="1:3" x14ac:dyDescent="0.3">
      <c r="A2100" s="3">
        <v>43481</v>
      </c>
      <c r="B2100" s="2">
        <v>58.18</v>
      </c>
      <c r="C2100" s="2">
        <f>WEEKDAY(A:A,2)</f>
        <v>3</v>
      </c>
    </row>
    <row r="2101" spans="1:3" x14ac:dyDescent="0.3">
      <c r="A2101" s="3">
        <v>43482</v>
      </c>
      <c r="B2101" s="2">
        <v>58.18</v>
      </c>
      <c r="C2101" s="2">
        <f>WEEKDAY(A:A,2)</f>
        <v>4</v>
      </c>
    </row>
    <row r="2102" spans="1:3" x14ac:dyDescent="0.3">
      <c r="A2102" s="3">
        <v>43483</v>
      </c>
      <c r="B2102" s="2">
        <v>58.07</v>
      </c>
      <c r="C2102" s="2">
        <f>WEEKDAY(A:A,2)</f>
        <v>5</v>
      </c>
    </row>
    <row r="2103" spans="1:3" x14ac:dyDescent="0.3">
      <c r="A2103" s="3">
        <v>43486</v>
      </c>
      <c r="B2103" s="2">
        <v>58.33</v>
      </c>
      <c r="C2103" s="2">
        <f>WEEKDAY(A:A,2)</f>
        <v>1</v>
      </c>
    </row>
    <row r="2104" spans="1:3" x14ac:dyDescent="0.3">
      <c r="A2104" s="3">
        <v>43487</v>
      </c>
      <c r="B2104" s="2">
        <v>58.58</v>
      </c>
      <c r="C2104" s="2">
        <f>WEEKDAY(A:A,2)</f>
        <v>2</v>
      </c>
    </row>
    <row r="2105" spans="1:3" x14ac:dyDescent="0.3">
      <c r="A2105" s="3">
        <v>43488</v>
      </c>
      <c r="B2105" s="2">
        <v>58.5</v>
      </c>
      <c r="C2105" s="2">
        <f>WEEKDAY(A:A,2)</f>
        <v>3</v>
      </c>
    </row>
    <row r="2106" spans="1:3" x14ac:dyDescent="0.3">
      <c r="A2106" s="3">
        <v>43489</v>
      </c>
      <c r="B2106" s="2">
        <v>58.5</v>
      </c>
      <c r="C2106" s="2">
        <f>WEEKDAY(A:A,2)</f>
        <v>4</v>
      </c>
    </row>
    <row r="2107" spans="1:3" x14ac:dyDescent="0.3">
      <c r="A2107" s="3">
        <v>43490</v>
      </c>
      <c r="B2107" s="2">
        <v>58.22</v>
      </c>
      <c r="C2107" s="2">
        <f>WEEKDAY(A:A,2)</f>
        <v>5</v>
      </c>
    </row>
    <row r="2108" spans="1:3" x14ac:dyDescent="0.3">
      <c r="A2108" s="3">
        <v>43493</v>
      </c>
      <c r="B2108" s="2">
        <v>57.89</v>
      </c>
      <c r="C2108" s="2">
        <f>WEEKDAY(A:A,2)</f>
        <v>1</v>
      </c>
    </row>
    <row r="2109" spans="1:3" x14ac:dyDescent="0.3">
      <c r="A2109" s="3">
        <v>43494</v>
      </c>
      <c r="B2109" s="2">
        <v>57.67</v>
      </c>
      <c r="C2109" s="2">
        <f>WEEKDAY(A:A,2)</f>
        <v>2</v>
      </c>
    </row>
    <row r="2110" spans="1:3" x14ac:dyDescent="0.3">
      <c r="A2110" s="3">
        <v>43495</v>
      </c>
      <c r="B2110" s="2">
        <v>57.4</v>
      </c>
      <c r="C2110" s="2">
        <f>WEEKDAY(A:A,2)</f>
        <v>3</v>
      </c>
    </row>
    <row r="2111" spans="1:3" x14ac:dyDescent="0.3">
      <c r="A2111" s="3">
        <v>43496</v>
      </c>
      <c r="B2111" s="2">
        <v>57.18</v>
      </c>
      <c r="C2111" s="2">
        <f>WEEKDAY(A:A,2)</f>
        <v>4</v>
      </c>
    </row>
    <row r="2112" spans="1:3" x14ac:dyDescent="0.3">
      <c r="A2112" s="3">
        <v>43497</v>
      </c>
      <c r="B2112" s="2">
        <v>57.41</v>
      </c>
      <c r="C2112" s="2">
        <f>WEEKDAY(A:A,2)</f>
        <v>5</v>
      </c>
    </row>
    <row r="2113" spans="1:3" x14ac:dyDescent="0.3">
      <c r="A2113" s="3">
        <v>43500</v>
      </c>
      <c r="B2113" s="2">
        <v>57.36</v>
      </c>
      <c r="C2113" s="2">
        <f>WEEKDAY(A:A,2)</f>
        <v>1</v>
      </c>
    </row>
    <row r="2114" spans="1:3" x14ac:dyDescent="0.3">
      <c r="A2114" s="3">
        <v>43501</v>
      </c>
      <c r="B2114" s="2">
        <v>57.16</v>
      </c>
      <c r="C2114" s="2">
        <f>WEEKDAY(A:A,2)</f>
        <v>2</v>
      </c>
    </row>
    <row r="2115" spans="1:3" x14ac:dyDescent="0.3">
      <c r="A2115" s="3">
        <v>43502</v>
      </c>
      <c r="B2115" s="2">
        <v>56.89</v>
      </c>
      <c r="C2115" s="2">
        <f>WEEKDAY(A:A,2)</f>
        <v>3</v>
      </c>
    </row>
    <row r="2116" spans="1:3" x14ac:dyDescent="0.3">
      <c r="A2116" s="3">
        <v>43503</v>
      </c>
      <c r="B2116" s="2">
        <v>56.53</v>
      </c>
      <c r="C2116" s="2">
        <f>WEEKDAY(A:A,2)</f>
        <v>4</v>
      </c>
    </row>
    <row r="2117" spans="1:3" x14ac:dyDescent="0.3">
      <c r="A2117" s="3">
        <v>43504</v>
      </c>
      <c r="B2117" s="2">
        <v>56.14</v>
      </c>
      <c r="C2117" s="2">
        <f>WEEKDAY(A:A,2)</f>
        <v>5</v>
      </c>
    </row>
    <row r="2118" spans="1:3" x14ac:dyDescent="0.3">
      <c r="A2118" s="3">
        <v>43507</v>
      </c>
      <c r="B2118" s="2">
        <v>55.91</v>
      </c>
      <c r="C2118" s="2">
        <f>WEEKDAY(A:A,2)</f>
        <v>1</v>
      </c>
    </row>
    <row r="2119" spans="1:3" x14ac:dyDescent="0.3">
      <c r="A2119" s="3">
        <v>43508</v>
      </c>
      <c r="B2119" s="2">
        <v>55.55</v>
      </c>
      <c r="C2119" s="2">
        <f>WEEKDAY(A:A,2)</f>
        <v>2</v>
      </c>
    </row>
    <row r="2120" spans="1:3" x14ac:dyDescent="0.3">
      <c r="A2120" s="3">
        <v>43509</v>
      </c>
      <c r="B2120" s="2">
        <v>55.24</v>
      </c>
      <c r="C2120" s="2">
        <f>WEEKDAY(A:A,2)</f>
        <v>3</v>
      </c>
    </row>
    <row r="2121" spans="1:3" x14ac:dyDescent="0.3">
      <c r="A2121" s="3">
        <v>43510</v>
      </c>
      <c r="B2121" s="2">
        <v>55.24</v>
      </c>
      <c r="C2121" s="2">
        <f>WEEKDAY(A:A,2)</f>
        <v>4</v>
      </c>
    </row>
    <row r="2122" spans="1:3" x14ac:dyDescent="0.3">
      <c r="A2122" s="3">
        <v>43511</v>
      </c>
      <c r="B2122" s="2">
        <v>54.74</v>
      </c>
      <c r="C2122" s="2">
        <f>WEEKDAY(A:A,2)</f>
        <v>5</v>
      </c>
    </row>
    <row r="2123" spans="1:3" x14ac:dyDescent="0.3">
      <c r="A2123" s="3">
        <v>43514</v>
      </c>
      <c r="B2123" s="2">
        <v>54.43</v>
      </c>
      <c r="C2123" s="2">
        <f>WEEKDAY(A:A,2)</f>
        <v>1</v>
      </c>
    </row>
    <row r="2124" spans="1:3" x14ac:dyDescent="0.3">
      <c r="A2124" s="3">
        <v>43515</v>
      </c>
      <c r="B2124" s="2">
        <v>54.13</v>
      </c>
      <c r="C2124" s="2">
        <f>WEEKDAY(A:A,2)</f>
        <v>2</v>
      </c>
    </row>
    <row r="2125" spans="1:3" x14ac:dyDescent="0.3">
      <c r="A2125" s="3">
        <v>43516</v>
      </c>
      <c r="B2125" s="2">
        <v>54.06</v>
      </c>
      <c r="C2125" s="2">
        <f>WEEKDAY(A:A,2)</f>
        <v>3</v>
      </c>
    </row>
    <row r="2126" spans="1:3" x14ac:dyDescent="0.3">
      <c r="A2126" s="3">
        <v>43517</v>
      </c>
      <c r="B2126" s="2">
        <v>53.65</v>
      </c>
      <c r="C2126" s="2">
        <f>WEEKDAY(A:A,2)</f>
        <v>4</v>
      </c>
    </row>
    <row r="2127" spans="1:3" x14ac:dyDescent="0.3">
      <c r="A2127" s="3">
        <v>43518</v>
      </c>
      <c r="B2127" s="2">
        <v>53.13</v>
      </c>
      <c r="C2127" s="2">
        <f>WEEKDAY(A:A,2)</f>
        <v>5</v>
      </c>
    </row>
    <row r="2128" spans="1:3" x14ac:dyDescent="0.3">
      <c r="A2128" s="3">
        <v>43521</v>
      </c>
      <c r="B2128" s="2">
        <v>52.85</v>
      </c>
      <c r="C2128" s="2">
        <f>WEEKDAY(A:A,2)</f>
        <v>1</v>
      </c>
    </row>
    <row r="2129" spans="1:3" x14ac:dyDescent="0.3">
      <c r="A2129" s="3">
        <v>43522</v>
      </c>
      <c r="B2129" s="2">
        <v>52.82</v>
      </c>
      <c r="C2129" s="2">
        <f>WEEKDAY(A:A,2)</f>
        <v>2</v>
      </c>
    </row>
    <row r="2130" spans="1:3" x14ac:dyDescent="0.3">
      <c r="A2130" s="3">
        <v>43523</v>
      </c>
      <c r="B2130" s="2">
        <v>52.64</v>
      </c>
      <c r="C2130" s="2">
        <f>WEEKDAY(A:A,2)</f>
        <v>3</v>
      </c>
    </row>
    <row r="2131" spans="1:3" x14ac:dyDescent="0.3">
      <c r="A2131" s="3">
        <v>43524</v>
      </c>
      <c r="B2131" s="2">
        <v>52.64</v>
      </c>
      <c r="C2131" s="2">
        <f>WEEKDAY(A:A,2)</f>
        <v>4</v>
      </c>
    </row>
    <row r="2132" spans="1:3" x14ac:dyDescent="0.3">
      <c r="A2132" s="3">
        <v>43525</v>
      </c>
      <c r="B2132" s="2">
        <v>51.93</v>
      </c>
      <c r="C2132" s="2">
        <f>WEEKDAY(A:A,2)</f>
        <v>5</v>
      </c>
    </row>
    <row r="2133" spans="1:3" x14ac:dyDescent="0.3">
      <c r="A2133" s="3">
        <v>43528</v>
      </c>
      <c r="B2133" s="2">
        <v>51.94</v>
      </c>
      <c r="C2133" s="2">
        <f>WEEKDAY(A:A,2)</f>
        <v>1</v>
      </c>
    </row>
    <row r="2134" spans="1:3" x14ac:dyDescent="0.3">
      <c r="A2134" s="3">
        <v>43529</v>
      </c>
      <c r="B2134" s="2">
        <v>51.85</v>
      </c>
      <c r="C2134" s="2">
        <f>WEEKDAY(A:A,2)</f>
        <v>2</v>
      </c>
    </row>
    <row r="2135" spans="1:3" x14ac:dyDescent="0.3">
      <c r="A2135" s="3">
        <v>43530</v>
      </c>
      <c r="B2135" s="2">
        <v>51.75</v>
      </c>
      <c r="C2135" s="2">
        <f>WEEKDAY(A:A,2)</f>
        <v>3</v>
      </c>
    </row>
    <row r="2136" spans="1:3" x14ac:dyDescent="0.3">
      <c r="A2136" s="3">
        <v>43531</v>
      </c>
      <c r="B2136" s="2">
        <v>51.71</v>
      </c>
      <c r="C2136" s="2">
        <f>WEEKDAY(A:A,2)</f>
        <v>4</v>
      </c>
    </row>
    <row r="2137" spans="1:3" x14ac:dyDescent="0.3">
      <c r="A2137" s="3">
        <v>43532</v>
      </c>
      <c r="B2137" s="2">
        <v>51.98</v>
      </c>
      <c r="C2137" s="2">
        <f>WEEKDAY(A:A,2)</f>
        <v>5</v>
      </c>
    </row>
    <row r="2138" spans="1:3" x14ac:dyDescent="0.3">
      <c r="A2138" s="3">
        <v>43535</v>
      </c>
      <c r="B2138" s="2">
        <v>52.38</v>
      </c>
      <c r="C2138" s="2">
        <f>WEEKDAY(A:A,2)</f>
        <v>1</v>
      </c>
    </row>
    <row r="2139" spans="1:3" x14ac:dyDescent="0.3">
      <c r="A2139" s="3">
        <v>43536</v>
      </c>
      <c r="B2139" s="2">
        <v>53.12</v>
      </c>
      <c r="C2139" s="2">
        <f>WEEKDAY(A:A,2)</f>
        <v>2</v>
      </c>
    </row>
    <row r="2140" spans="1:3" x14ac:dyDescent="0.3">
      <c r="A2140" s="3">
        <v>43537</v>
      </c>
      <c r="B2140" s="2">
        <v>54.13</v>
      </c>
      <c r="C2140" s="2">
        <f>WEEKDAY(A:A,2)</f>
        <v>3</v>
      </c>
    </row>
    <row r="2141" spans="1:3" x14ac:dyDescent="0.3">
      <c r="A2141" s="3">
        <v>43538</v>
      </c>
      <c r="B2141" s="2">
        <v>55.4</v>
      </c>
      <c r="C2141" s="2">
        <f>WEEKDAY(A:A,2)</f>
        <v>4</v>
      </c>
    </row>
    <row r="2142" spans="1:3" x14ac:dyDescent="0.3">
      <c r="A2142" s="3">
        <v>43539</v>
      </c>
      <c r="B2142" s="2">
        <v>56.54</v>
      </c>
      <c r="C2142" s="2">
        <f>WEEKDAY(A:A,2)</f>
        <v>5</v>
      </c>
    </row>
    <row r="2143" spans="1:3" x14ac:dyDescent="0.3">
      <c r="A2143" s="3">
        <v>43542</v>
      </c>
      <c r="B2143" s="2">
        <v>57.54</v>
      </c>
      <c r="C2143" s="2">
        <f>WEEKDAY(A:A,2)</f>
        <v>1</v>
      </c>
    </row>
    <row r="2144" spans="1:3" x14ac:dyDescent="0.3">
      <c r="A2144" s="3">
        <v>43543</v>
      </c>
      <c r="B2144" s="2">
        <v>59.22</v>
      </c>
      <c r="C2144" s="2">
        <f>WEEKDAY(A:A,2)</f>
        <v>2</v>
      </c>
    </row>
    <row r="2145" spans="1:3" x14ac:dyDescent="0.3">
      <c r="A2145" s="3">
        <v>43544</v>
      </c>
      <c r="B2145" s="2">
        <v>60.75</v>
      </c>
      <c r="C2145" s="2">
        <f>WEEKDAY(A:A,2)</f>
        <v>3</v>
      </c>
    </row>
    <row r="2146" spans="1:3" x14ac:dyDescent="0.3">
      <c r="A2146" s="3">
        <v>43545</v>
      </c>
      <c r="B2146" s="2">
        <v>62.41</v>
      </c>
      <c r="C2146" s="2">
        <f>WEEKDAY(A:A,2)</f>
        <v>4</v>
      </c>
    </row>
    <row r="2147" spans="1:3" x14ac:dyDescent="0.3">
      <c r="A2147" s="3">
        <v>43546</v>
      </c>
      <c r="B2147" s="2">
        <v>62.41</v>
      </c>
      <c r="C2147" s="2">
        <f>WEEKDAY(A:A,2)</f>
        <v>5</v>
      </c>
    </row>
    <row r="2148" spans="1:3" x14ac:dyDescent="0.3">
      <c r="A2148" s="3">
        <v>43549</v>
      </c>
      <c r="B2148" s="2">
        <v>67.13</v>
      </c>
      <c r="C2148" s="2">
        <f>WEEKDAY(A:A,2)</f>
        <v>1</v>
      </c>
    </row>
    <row r="2149" spans="1:3" x14ac:dyDescent="0.3">
      <c r="A2149" s="3">
        <v>43550</v>
      </c>
      <c r="B2149" s="2">
        <v>69.5</v>
      </c>
      <c r="C2149" s="2">
        <f>WEEKDAY(A:A,2)</f>
        <v>2</v>
      </c>
    </row>
    <row r="2150" spans="1:3" x14ac:dyDescent="0.3">
      <c r="A2150" s="3">
        <v>43551</v>
      </c>
      <c r="B2150" s="2">
        <v>71.72</v>
      </c>
      <c r="C2150" s="2">
        <f>WEEKDAY(A:A,2)</f>
        <v>3</v>
      </c>
    </row>
    <row r="2151" spans="1:3" x14ac:dyDescent="0.3">
      <c r="A2151" s="3">
        <v>43552</v>
      </c>
      <c r="B2151" s="2">
        <v>71.72</v>
      </c>
      <c r="C2151" s="2">
        <f>WEEKDAY(A:A,2)</f>
        <v>4</v>
      </c>
    </row>
    <row r="2152" spans="1:3" x14ac:dyDescent="0.3">
      <c r="A2152" s="3">
        <v>43553</v>
      </c>
      <c r="B2152" s="2">
        <v>71.72</v>
      </c>
      <c r="C2152" s="2">
        <f>WEEKDAY(A:A,2)</f>
        <v>5</v>
      </c>
    </row>
    <row r="2153" spans="1:3" x14ac:dyDescent="0.3">
      <c r="A2153" s="3">
        <v>43556</v>
      </c>
      <c r="B2153" s="2">
        <v>76.78</v>
      </c>
      <c r="C2153" s="2">
        <f>WEEKDAY(A:A,2)</f>
        <v>1</v>
      </c>
    </row>
    <row r="2154" spans="1:3" x14ac:dyDescent="0.3">
      <c r="A2154" s="3">
        <v>43557</v>
      </c>
      <c r="B2154" s="2">
        <v>77.7</v>
      </c>
      <c r="C2154" s="2">
        <f>WEEKDAY(A:A,2)</f>
        <v>2</v>
      </c>
    </row>
    <row r="2155" spans="1:3" x14ac:dyDescent="0.3">
      <c r="A2155" s="3">
        <v>43558</v>
      </c>
      <c r="B2155" s="2">
        <v>78.260000000000005</v>
      </c>
      <c r="C2155" s="2">
        <f>WEEKDAY(A:A,2)</f>
        <v>3</v>
      </c>
    </row>
    <row r="2156" spans="1:3" x14ac:dyDescent="0.3">
      <c r="A2156" s="3">
        <v>43559</v>
      </c>
      <c r="B2156" s="2">
        <v>78.53</v>
      </c>
      <c r="C2156" s="2">
        <f>WEEKDAY(A:A,2)</f>
        <v>4</v>
      </c>
    </row>
    <row r="2157" spans="1:3" x14ac:dyDescent="0.3">
      <c r="A2157" s="3">
        <v>43560</v>
      </c>
      <c r="B2157" s="2">
        <v>78.680000000000007</v>
      </c>
      <c r="C2157" s="2">
        <f>WEEKDAY(A:A,2)</f>
        <v>5</v>
      </c>
    </row>
    <row r="2158" spans="1:3" x14ac:dyDescent="0.3">
      <c r="A2158" s="3">
        <v>43563</v>
      </c>
      <c r="B2158" s="2">
        <v>78.89</v>
      </c>
      <c r="C2158" s="2">
        <f>WEEKDAY(A:A,2)</f>
        <v>1</v>
      </c>
    </row>
    <row r="2159" spans="1:3" x14ac:dyDescent="0.3">
      <c r="A2159" s="3">
        <v>43564</v>
      </c>
      <c r="B2159" s="2">
        <v>79.290000000000006</v>
      </c>
      <c r="C2159" s="2">
        <f>WEEKDAY(A:A,2)</f>
        <v>2</v>
      </c>
    </row>
    <row r="2160" spans="1:3" x14ac:dyDescent="0.3">
      <c r="A2160" s="3">
        <v>43565</v>
      </c>
      <c r="B2160" s="2">
        <v>79.36</v>
      </c>
      <c r="C2160" s="2">
        <f>WEEKDAY(A:A,2)</f>
        <v>3</v>
      </c>
    </row>
    <row r="2161" spans="1:3" x14ac:dyDescent="0.3">
      <c r="A2161" s="3">
        <v>43566</v>
      </c>
      <c r="B2161" s="2">
        <v>79.34</v>
      </c>
      <c r="C2161" s="2">
        <f>WEEKDAY(A:A,2)</f>
        <v>4</v>
      </c>
    </row>
    <row r="2162" spans="1:3" x14ac:dyDescent="0.3">
      <c r="A2162" s="3">
        <v>43567</v>
      </c>
      <c r="B2162" s="2">
        <v>79.569999999999993</v>
      </c>
      <c r="C2162" s="2">
        <f>WEEKDAY(A:A,2)</f>
        <v>5</v>
      </c>
    </row>
    <row r="2163" spans="1:3" x14ac:dyDescent="0.3">
      <c r="A2163" s="3">
        <v>43570</v>
      </c>
      <c r="B2163" s="2">
        <v>79.84</v>
      </c>
      <c r="C2163" s="2">
        <f>WEEKDAY(A:A,2)</f>
        <v>1</v>
      </c>
    </row>
    <row r="2164" spans="1:3" x14ac:dyDescent="0.3">
      <c r="A2164" s="3">
        <v>43571</v>
      </c>
      <c r="B2164" s="2">
        <v>80.239999999999995</v>
      </c>
      <c r="C2164" s="2">
        <f>WEEKDAY(A:A,2)</f>
        <v>2</v>
      </c>
    </row>
    <row r="2165" spans="1:3" x14ac:dyDescent="0.3">
      <c r="A2165" s="3">
        <v>43572</v>
      </c>
      <c r="B2165" s="2">
        <v>80.239999999999995</v>
      </c>
      <c r="C2165" s="2">
        <f>WEEKDAY(A:A,2)</f>
        <v>3</v>
      </c>
    </row>
    <row r="2166" spans="1:3" x14ac:dyDescent="0.3">
      <c r="A2166" s="3">
        <v>43573</v>
      </c>
      <c r="B2166" s="2">
        <v>81.02</v>
      </c>
      <c r="C2166" s="2">
        <f>WEEKDAY(A:A,2)</f>
        <v>4</v>
      </c>
    </row>
    <row r="2167" spans="1:3" x14ac:dyDescent="0.3">
      <c r="A2167" s="3">
        <v>43574</v>
      </c>
      <c r="B2167" s="2">
        <v>81.540000000000006</v>
      </c>
      <c r="C2167" s="2">
        <f>WEEKDAY(A:A,2)</f>
        <v>5</v>
      </c>
    </row>
    <row r="2168" spans="1:3" x14ac:dyDescent="0.3">
      <c r="A2168" s="3">
        <v>43577</v>
      </c>
      <c r="B2168" s="2">
        <v>82.07</v>
      </c>
      <c r="C2168" s="2">
        <f>WEEKDAY(A:A,2)</f>
        <v>1</v>
      </c>
    </row>
    <row r="2169" spans="1:3" x14ac:dyDescent="0.3">
      <c r="A2169" s="3">
        <v>43578</v>
      </c>
      <c r="B2169" s="2">
        <v>82.79</v>
      </c>
      <c r="C2169" s="2">
        <f>WEEKDAY(A:A,2)</f>
        <v>2</v>
      </c>
    </row>
    <row r="2170" spans="1:3" x14ac:dyDescent="0.3">
      <c r="A2170" s="3">
        <v>43579</v>
      </c>
      <c r="B2170" s="2">
        <v>83.4</v>
      </c>
      <c r="C2170" s="2">
        <f>WEEKDAY(A:A,2)</f>
        <v>3</v>
      </c>
    </row>
    <row r="2171" spans="1:3" x14ac:dyDescent="0.3">
      <c r="A2171" s="3">
        <v>43580</v>
      </c>
      <c r="B2171" s="2">
        <v>83.73</v>
      </c>
      <c r="C2171" s="2">
        <f>WEEKDAY(A:A,2)</f>
        <v>4</v>
      </c>
    </row>
    <row r="2172" spans="1:3" x14ac:dyDescent="0.3">
      <c r="A2172" s="3">
        <v>43581</v>
      </c>
      <c r="B2172" s="2">
        <v>83.46</v>
      </c>
      <c r="C2172" s="2">
        <f>WEEKDAY(A:A,2)</f>
        <v>5</v>
      </c>
    </row>
    <row r="2173" spans="1:3" x14ac:dyDescent="0.3">
      <c r="A2173" s="3">
        <v>43584</v>
      </c>
      <c r="B2173" s="2">
        <v>75.8</v>
      </c>
      <c r="C2173" s="2">
        <f>WEEKDAY(A:A,2)</f>
        <v>1</v>
      </c>
    </row>
    <row r="2174" spans="1:3" x14ac:dyDescent="0.3">
      <c r="A2174" s="3">
        <v>43585</v>
      </c>
      <c r="B2174" s="2">
        <v>75.8</v>
      </c>
      <c r="C2174" s="2">
        <f>WEEKDAY(A:A,2)</f>
        <v>2</v>
      </c>
    </row>
    <row r="2175" spans="1:3" x14ac:dyDescent="0.3">
      <c r="A2175" s="3">
        <v>43586</v>
      </c>
      <c r="B2175" s="2">
        <v>83.23</v>
      </c>
      <c r="C2175" s="2">
        <f>WEEKDAY(A:A,2)</f>
        <v>3</v>
      </c>
    </row>
    <row r="2176" spans="1:3" x14ac:dyDescent="0.3">
      <c r="A2176" s="3">
        <v>43587</v>
      </c>
      <c r="B2176" s="2">
        <v>83.02</v>
      </c>
      <c r="C2176" s="2">
        <f>WEEKDAY(A:A,2)</f>
        <v>4</v>
      </c>
    </row>
    <row r="2177" spans="1:3" x14ac:dyDescent="0.3">
      <c r="A2177" s="3">
        <v>43588</v>
      </c>
      <c r="B2177" s="2">
        <v>82.82</v>
      </c>
      <c r="C2177" s="2">
        <f>WEEKDAY(A:A,2)</f>
        <v>5</v>
      </c>
    </row>
    <row r="2178" spans="1:3" x14ac:dyDescent="0.3">
      <c r="A2178" s="3">
        <v>43591</v>
      </c>
      <c r="B2178" s="2">
        <v>82.63</v>
      </c>
      <c r="C2178" s="2">
        <f>WEEKDAY(A:A,2)</f>
        <v>1</v>
      </c>
    </row>
    <row r="2179" spans="1:3" x14ac:dyDescent="0.3">
      <c r="A2179" s="3">
        <v>43592</v>
      </c>
      <c r="B2179" s="2">
        <v>82.68</v>
      </c>
      <c r="C2179" s="2">
        <f>WEEKDAY(A:A,2)</f>
        <v>2</v>
      </c>
    </row>
    <row r="2180" spans="1:3" x14ac:dyDescent="0.3">
      <c r="A2180" s="3">
        <v>43593</v>
      </c>
      <c r="B2180" s="2">
        <v>82.76</v>
      </c>
      <c r="C2180" s="2">
        <f>WEEKDAY(A:A,2)</f>
        <v>3</v>
      </c>
    </row>
    <row r="2181" spans="1:3" x14ac:dyDescent="0.3">
      <c r="A2181" s="3">
        <v>43594</v>
      </c>
      <c r="B2181" s="2">
        <v>82.8</v>
      </c>
      <c r="C2181" s="2">
        <f>WEEKDAY(A:A,2)</f>
        <v>4</v>
      </c>
    </row>
    <row r="2182" spans="1:3" x14ac:dyDescent="0.3">
      <c r="A2182" s="3">
        <v>43595</v>
      </c>
      <c r="B2182" s="2">
        <v>83.04</v>
      </c>
      <c r="C2182" s="2">
        <f>WEEKDAY(A:A,2)</f>
        <v>5</v>
      </c>
    </row>
    <row r="2183" spans="1:3" x14ac:dyDescent="0.3">
      <c r="A2183" s="3">
        <v>43598</v>
      </c>
      <c r="B2183" s="2">
        <v>83.27</v>
      </c>
      <c r="C2183" s="2">
        <f>WEEKDAY(A:A,2)</f>
        <v>1</v>
      </c>
    </row>
    <row r="2184" spans="1:3" x14ac:dyDescent="0.3">
      <c r="A2184" s="3">
        <v>43599</v>
      </c>
      <c r="B2184" s="2">
        <v>83.68</v>
      </c>
      <c r="C2184" s="2">
        <f>WEEKDAY(A:A,2)</f>
        <v>2</v>
      </c>
    </row>
    <row r="2185" spans="1:3" x14ac:dyDescent="0.3">
      <c r="A2185" s="3">
        <v>43600</v>
      </c>
      <c r="B2185" s="2">
        <v>84.21</v>
      </c>
      <c r="C2185" s="2">
        <f>WEEKDAY(A:A,2)</f>
        <v>3</v>
      </c>
    </row>
    <row r="2186" spans="1:3" x14ac:dyDescent="0.3">
      <c r="A2186" s="3">
        <v>43601</v>
      </c>
      <c r="B2186" s="2">
        <v>84.59</v>
      </c>
      <c r="C2186" s="2">
        <f>WEEKDAY(A:A,2)</f>
        <v>4</v>
      </c>
    </row>
    <row r="2187" spans="1:3" x14ac:dyDescent="0.3">
      <c r="A2187" s="3">
        <v>43602</v>
      </c>
      <c r="B2187" s="2">
        <v>84.59</v>
      </c>
      <c r="C2187" s="2">
        <f>WEEKDAY(A:A,2)</f>
        <v>5</v>
      </c>
    </row>
    <row r="2188" spans="1:3" x14ac:dyDescent="0.3">
      <c r="A2188" s="3">
        <v>43605</v>
      </c>
      <c r="B2188" s="2">
        <v>84.37</v>
      </c>
      <c r="C2188" s="2">
        <f>WEEKDAY(A:A,2)</f>
        <v>1</v>
      </c>
    </row>
    <row r="2189" spans="1:3" x14ac:dyDescent="0.3">
      <c r="A2189" s="3">
        <v>43606</v>
      </c>
      <c r="B2189" s="2">
        <v>84.39</v>
      </c>
      <c r="C2189" s="2">
        <f>WEEKDAY(A:A,2)</f>
        <v>2</v>
      </c>
    </row>
    <row r="2190" spans="1:3" x14ac:dyDescent="0.3">
      <c r="A2190" s="3">
        <v>43607</v>
      </c>
      <c r="B2190" s="2">
        <v>84.36</v>
      </c>
      <c r="C2190" s="2">
        <f>WEEKDAY(A:A,2)</f>
        <v>3</v>
      </c>
    </row>
    <row r="2191" spans="1:3" x14ac:dyDescent="0.3">
      <c r="A2191" s="3">
        <v>43608</v>
      </c>
      <c r="B2191" s="2">
        <v>84.02</v>
      </c>
      <c r="C2191" s="2">
        <f>WEEKDAY(A:A,2)</f>
        <v>4</v>
      </c>
    </row>
    <row r="2192" spans="1:3" x14ac:dyDescent="0.3">
      <c r="A2192" s="3">
        <v>43609</v>
      </c>
      <c r="B2192" s="2">
        <v>83.31</v>
      </c>
      <c r="C2192" s="2">
        <f>WEEKDAY(A:A,2)</f>
        <v>5</v>
      </c>
    </row>
    <row r="2193" spans="1:3" x14ac:dyDescent="0.3">
      <c r="A2193" s="3">
        <v>43612</v>
      </c>
      <c r="B2193" s="2">
        <v>83.31</v>
      </c>
      <c r="C2193" s="2">
        <f>WEEKDAY(A:A,2)</f>
        <v>1</v>
      </c>
    </row>
    <row r="2194" spans="1:3" x14ac:dyDescent="0.3">
      <c r="A2194" s="3">
        <v>43613</v>
      </c>
      <c r="B2194" s="2">
        <v>82.56</v>
      </c>
      <c r="C2194" s="2">
        <f>WEEKDAY(A:A,2)</f>
        <v>2</v>
      </c>
    </row>
    <row r="2195" spans="1:3" x14ac:dyDescent="0.3">
      <c r="A2195" s="3">
        <v>43614</v>
      </c>
      <c r="B2195" s="2">
        <v>82.22</v>
      </c>
      <c r="C2195" s="2">
        <f>WEEKDAY(A:A,2)</f>
        <v>3</v>
      </c>
    </row>
    <row r="2196" spans="1:3" x14ac:dyDescent="0.3">
      <c r="A2196" s="3">
        <v>43615</v>
      </c>
      <c r="B2196" s="2">
        <v>83.33</v>
      </c>
      <c r="C2196" s="2">
        <f>WEEKDAY(A:A,2)</f>
        <v>4</v>
      </c>
    </row>
    <row r="2197" spans="1:3" x14ac:dyDescent="0.3">
      <c r="A2197" s="3">
        <v>43616</v>
      </c>
      <c r="B2197" s="2">
        <v>81.28</v>
      </c>
      <c r="C2197" s="2">
        <f>WEEKDAY(A:A,2)</f>
        <v>5</v>
      </c>
    </row>
    <row r="2198" spans="1:3" x14ac:dyDescent="0.3">
      <c r="A2198" s="3">
        <v>43619</v>
      </c>
      <c r="B2198" s="2">
        <v>80.900000000000006</v>
      </c>
      <c r="C2198" s="2">
        <f>WEEKDAY(A:A,2)</f>
        <v>1</v>
      </c>
    </row>
    <row r="2199" spans="1:3" x14ac:dyDescent="0.3">
      <c r="A2199" s="3">
        <v>43620</v>
      </c>
      <c r="B2199" s="2">
        <v>80.67</v>
      </c>
      <c r="C2199" s="2">
        <f>WEEKDAY(A:A,2)</f>
        <v>2</v>
      </c>
    </row>
    <row r="2200" spans="1:3" x14ac:dyDescent="0.3">
      <c r="A2200" s="3">
        <v>43621</v>
      </c>
      <c r="B2200" s="2">
        <v>80.56</v>
      </c>
      <c r="C2200" s="2">
        <f>WEEKDAY(A:A,2)</f>
        <v>3</v>
      </c>
    </row>
    <row r="2201" spans="1:3" x14ac:dyDescent="0.3">
      <c r="A2201" s="3">
        <v>43622</v>
      </c>
      <c r="B2201" s="2">
        <v>80.3</v>
      </c>
      <c r="C2201" s="2">
        <f>WEEKDAY(A:A,2)</f>
        <v>4</v>
      </c>
    </row>
    <row r="2202" spans="1:3" x14ac:dyDescent="0.3">
      <c r="A2202" s="3">
        <v>43623</v>
      </c>
      <c r="B2202" s="2">
        <v>79.95</v>
      </c>
      <c r="C2202" s="2">
        <f>WEEKDAY(A:A,2)</f>
        <v>5</v>
      </c>
    </row>
    <row r="2203" spans="1:3" x14ac:dyDescent="0.3">
      <c r="A2203" s="3">
        <v>43626</v>
      </c>
      <c r="B2203" s="2">
        <v>79.66</v>
      </c>
      <c r="C2203" s="2">
        <f>WEEKDAY(A:A,2)</f>
        <v>1</v>
      </c>
    </row>
    <row r="2204" spans="1:3" x14ac:dyDescent="0.3">
      <c r="A2204" s="3">
        <v>43627</v>
      </c>
      <c r="B2204" s="2">
        <v>79.540000000000006</v>
      </c>
      <c r="C2204" s="2">
        <f>WEEKDAY(A:A,2)</f>
        <v>2</v>
      </c>
    </row>
    <row r="2205" spans="1:3" x14ac:dyDescent="0.3">
      <c r="A2205" s="3">
        <v>43628</v>
      </c>
      <c r="B2205" s="2">
        <v>79.569999999999993</v>
      </c>
      <c r="C2205" s="2">
        <f>WEEKDAY(A:A,2)</f>
        <v>3</v>
      </c>
    </row>
    <row r="2206" spans="1:3" x14ac:dyDescent="0.3">
      <c r="A2206" s="3">
        <v>43629</v>
      </c>
      <c r="B2206" s="2">
        <v>79.459999999999994</v>
      </c>
      <c r="C2206" s="2">
        <f>WEEKDAY(A:A,2)</f>
        <v>4</v>
      </c>
    </row>
    <row r="2207" spans="1:3" x14ac:dyDescent="0.3">
      <c r="A2207" s="3">
        <v>43630</v>
      </c>
      <c r="B2207" s="2">
        <v>79.27</v>
      </c>
      <c r="C2207" s="2">
        <f>WEEKDAY(A:A,2)</f>
        <v>5</v>
      </c>
    </row>
    <row r="2208" spans="1:3" x14ac:dyDescent="0.3">
      <c r="A2208" s="3">
        <v>43633</v>
      </c>
      <c r="B2208" s="2">
        <v>79.260000000000005</v>
      </c>
      <c r="C2208" s="2">
        <f>WEEKDAY(A:A,2)</f>
        <v>1</v>
      </c>
    </row>
    <row r="2209" spans="1:3" x14ac:dyDescent="0.3">
      <c r="A2209" s="3">
        <v>43634</v>
      </c>
      <c r="B2209" s="2">
        <v>79.489999999999995</v>
      </c>
      <c r="C2209" s="2">
        <f>WEEKDAY(A:A,2)</f>
        <v>2</v>
      </c>
    </row>
    <row r="2210" spans="1:3" x14ac:dyDescent="0.3">
      <c r="A2210" s="3">
        <v>43635</v>
      </c>
      <c r="B2210" s="2">
        <v>79.55</v>
      </c>
      <c r="C2210" s="2">
        <f>WEEKDAY(A:A,2)</f>
        <v>3</v>
      </c>
    </row>
    <row r="2211" spans="1:3" x14ac:dyDescent="0.3">
      <c r="A2211" s="3">
        <v>43636</v>
      </c>
      <c r="B2211" s="2">
        <v>79.14</v>
      </c>
      <c r="C2211" s="2">
        <f>WEEKDAY(A:A,2)</f>
        <v>4</v>
      </c>
    </row>
    <row r="2212" spans="1:3" x14ac:dyDescent="0.3">
      <c r="A2212" s="3">
        <v>43637</v>
      </c>
      <c r="B2212" s="2">
        <v>78.650000000000006</v>
      </c>
      <c r="C2212" s="2">
        <f>WEEKDAY(A:A,2)</f>
        <v>5</v>
      </c>
    </row>
    <row r="2213" spans="1:3" x14ac:dyDescent="0.3">
      <c r="A2213" s="3">
        <v>43640</v>
      </c>
      <c r="B2213" s="2">
        <v>78.31</v>
      </c>
      <c r="C2213" s="2">
        <f>WEEKDAY(A:A,2)</f>
        <v>1</v>
      </c>
    </row>
    <row r="2214" spans="1:3" x14ac:dyDescent="0.3">
      <c r="A2214" s="3">
        <v>43641</v>
      </c>
      <c r="B2214" s="2">
        <v>77.91</v>
      </c>
      <c r="C2214" s="2">
        <f>WEEKDAY(A:A,2)</f>
        <v>2</v>
      </c>
    </row>
    <row r="2215" spans="1:3" x14ac:dyDescent="0.3">
      <c r="A2215" s="3">
        <v>43642</v>
      </c>
      <c r="B2215" s="2">
        <v>77.260000000000005</v>
      </c>
      <c r="C2215" s="2">
        <f>WEEKDAY(A:A,2)</f>
        <v>3</v>
      </c>
    </row>
    <row r="2216" spans="1:3" x14ac:dyDescent="0.3">
      <c r="A2216" s="3">
        <v>43643</v>
      </c>
      <c r="B2216" s="2">
        <v>77.260000000000005</v>
      </c>
      <c r="C2216" s="2">
        <f>WEEKDAY(A:A,2)</f>
        <v>4</v>
      </c>
    </row>
    <row r="2217" spans="1:3" x14ac:dyDescent="0.3">
      <c r="A2217" s="3">
        <v>43644</v>
      </c>
      <c r="B2217" s="2">
        <v>77.260000000000005</v>
      </c>
      <c r="C2217" s="2">
        <f>WEEKDAY(A:A,2)</f>
        <v>5</v>
      </c>
    </row>
    <row r="2218" spans="1:3" x14ac:dyDescent="0.3">
      <c r="A2218" s="3">
        <v>43647</v>
      </c>
      <c r="B2218" s="2">
        <v>74.010000000000005</v>
      </c>
      <c r="C2218" s="2">
        <f>WEEKDAY(A:A,2)</f>
        <v>1</v>
      </c>
    </row>
    <row r="2219" spans="1:3" x14ac:dyDescent="0.3">
      <c r="A2219" s="3">
        <v>43648</v>
      </c>
      <c r="B2219" s="2">
        <v>74.010000000000005</v>
      </c>
      <c r="C2219" s="2">
        <f>WEEKDAY(A:A,2)</f>
        <v>2</v>
      </c>
    </row>
    <row r="2220" spans="1:3" x14ac:dyDescent="0.3">
      <c r="A2220" s="3">
        <v>43649</v>
      </c>
      <c r="B2220" s="2">
        <v>72.819999999999993</v>
      </c>
      <c r="C2220" s="2">
        <f>WEEKDAY(A:A,2)</f>
        <v>3</v>
      </c>
    </row>
    <row r="2221" spans="1:3" x14ac:dyDescent="0.3">
      <c r="A2221" s="3">
        <v>43650</v>
      </c>
      <c r="B2221" s="2">
        <v>72.819999999999993</v>
      </c>
      <c r="C2221" s="2">
        <f>WEEKDAY(A:A,2)</f>
        <v>4</v>
      </c>
    </row>
    <row r="2222" spans="1:3" x14ac:dyDescent="0.3">
      <c r="A2222" s="3">
        <v>43651</v>
      </c>
      <c r="B2222" s="2">
        <v>71.92</v>
      </c>
      <c r="C2222" s="2">
        <f>WEEKDAY(A:A,2)</f>
        <v>5</v>
      </c>
    </row>
    <row r="2223" spans="1:3" x14ac:dyDescent="0.3">
      <c r="A2223" s="3">
        <v>43654</v>
      </c>
      <c r="B2223" s="2">
        <v>71.25</v>
      </c>
      <c r="C2223" s="2">
        <f>WEEKDAY(A:A,2)</f>
        <v>1</v>
      </c>
    </row>
    <row r="2224" spans="1:3" x14ac:dyDescent="0.3">
      <c r="A2224" s="3">
        <v>43655</v>
      </c>
      <c r="B2224" s="2">
        <v>70.77</v>
      </c>
      <c r="C2224" s="2">
        <f>WEEKDAY(A:A,2)</f>
        <v>2</v>
      </c>
    </row>
    <row r="2225" spans="1:3" x14ac:dyDescent="0.3">
      <c r="A2225" s="3">
        <v>43656</v>
      </c>
      <c r="B2225" s="2">
        <v>70.650000000000006</v>
      </c>
      <c r="C2225" s="2">
        <f>WEEKDAY(A:A,2)</f>
        <v>3</v>
      </c>
    </row>
    <row r="2226" spans="1:3" x14ac:dyDescent="0.3">
      <c r="A2226" s="3">
        <v>43657</v>
      </c>
      <c r="B2226" s="2">
        <v>70.73</v>
      </c>
      <c r="C2226" s="2">
        <f>WEEKDAY(A:A,2)</f>
        <v>4</v>
      </c>
    </row>
    <row r="2227" spans="1:3" x14ac:dyDescent="0.3">
      <c r="A2227" s="3">
        <v>43658</v>
      </c>
      <c r="B2227" s="2">
        <v>70.73</v>
      </c>
      <c r="C2227" s="2">
        <f>WEEKDAY(A:A,2)</f>
        <v>5</v>
      </c>
    </row>
    <row r="2228" spans="1:3" x14ac:dyDescent="0.3">
      <c r="A2228" s="3">
        <v>43661</v>
      </c>
      <c r="B2228" s="2">
        <v>70.62</v>
      </c>
      <c r="C2228" s="2">
        <f>WEEKDAY(A:A,2)</f>
        <v>1</v>
      </c>
    </row>
    <row r="2229" spans="1:3" x14ac:dyDescent="0.3">
      <c r="A2229" s="3">
        <v>43662</v>
      </c>
      <c r="B2229" s="2">
        <v>70.790000000000006</v>
      </c>
      <c r="C2229" s="2">
        <f>WEEKDAY(A:A,2)</f>
        <v>2</v>
      </c>
    </row>
    <row r="2230" spans="1:3" x14ac:dyDescent="0.3">
      <c r="A2230" s="3">
        <v>43663</v>
      </c>
      <c r="B2230" s="2">
        <v>71.52</v>
      </c>
      <c r="C2230" s="2">
        <f>WEEKDAY(A:A,2)</f>
        <v>3</v>
      </c>
    </row>
    <row r="2231" spans="1:3" x14ac:dyDescent="0.3">
      <c r="A2231" s="3">
        <v>43664</v>
      </c>
      <c r="B2231" s="2">
        <v>72.400000000000006</v>
      </c>
      <c r="C2231" s="2">
        <f>WEEKDAY(A:A,2)</f>
        <v>4</v>
      </c>
    </row>
    <row r="2232" spans="1:3" x14ac:dyDescent="0.3">
      <c r="A2232" s="3">
        <v>43665</v>
      </c>
      <c r="B2232" s="2">
        <v>73.27</v>
      </c>
      <c r="C2232" s="2">
        <f>WEEKDAY(A:A,2)</f>
        <v>5</v>
      </c>
    </row>
    <row r="2233" spans="1:3" x14ac:dyDescent="0.3">
      <c r="A2233" s="3">
        <v>43668</v>
      </c>
      <c r="B2233" s="2">
        <v>74.290000000000006</v>
      </c>
      <c r="C2233" s="2">
        <f>WEEKDAY(A:A,2)</f>
        <v>1</v>
      </c>
    </row>
    <row r="2234" spans="1:3" x14ac:dyDescent="0.3">
      <c r="A2234" s="3">
        <v>43669</v>
      </c>
      <c r="B2234" s="2">
        <v>75.58</v>
      </c>
      <c r="C2234" s="2">
        <f>WEEKDAY(A:A,2)</f>
        <v>2</v>
      </c>
    </row>
    <row r="2235" spans="1:3" x14ac:dyDescent="0.3">
      <c r="A2235" s="3">
        <v>43670</v>
      </c>
      <c r="B2235" s="2">
        <v>77.23</v>
      </c>
      <c r="C2235" s="2">
        <f>WEEKDAY(A:A,2)</f>
        <v>3</v>
      </c>
    </row>
    <row r="2236" spans="1:3" x14ac:dyDescent="0.3">
      <c r="A2236" s="3">
        <v>43671</v>
      </c>
      <c r="B2236" s="2">
        <v>78.86</v>
      </c>
      <c r="C2236" s="2">
        <f>WEEKDAY(A:A,2)</f>
        <v>4</v>
      </c>
    </row>
    <row r="2237" spans="1:3" x14ac:dyDescent="0.3">
      <c r="A2237" s="3">
        <v>43672</v>
      </c>
      <c r="B2237" s="2">
        <v>80.36</v>
      </c>
      <c r="C2237" s="2">
        <f>WEEKDAY(A:A,2)</f>
        <v>5</v>
      </c>
    </row>
    <row r="2238" spans="1:3" x14ac:dyDescent="0.3">
      <c r="A2238" s="3">
        <v>43675</v>
      </c>
      <c r="B2238" s="2">
        <v>82.1</v>
      </c>
      <c r="C2238" s="2">
        <f>WEEKDAY(A:A,2)</f>
        <v>1</v>
      </c>
    </row>
    <row r="2239" spans="1:3" x14ac:dyDescent="0.3">
      <c r="A2239" s="3">
        <v>43676</v>
      </c>
      <c r="B2239" s="2">
        <v>82.1</v>
      </c>
      <c r="C2239" s="2">
        <f>WEEKDAY(A:A,2)</f>
        <v>2</v>
      </c>
    </row>
    <row r="2240" spans="1:3" x14ac:dyDescent="0.3">
      <c r="A2240" s="3">
        <v>43677</v>
      </c>
      <c r="B2240" s="2">
        <v>84.11</v>
      </c>
      <c r="C2240" s="2">
        <f>WEEKDAY(A:A,2)</f>
        <v>3</v>
      </c>
    </row>
    <row r="2241" spans="1:3" x14ac:dyDescent="0.3">
      <c r="A2241" s="3">
        <v>43678</v>
      </c>
      <c r="B2241" s="2">
        <v>84.64</v>
      </c>
      <c r="C2241" s="2">
        <f>WEEKDAY(A:A,2)</f>
        <v>4</v>
      </c>
    </row>
    <row r="2242" spans="1:3" x14ac:dyDescent="0.3">
      <c r="A2242" s="3">
        <v>43679</v>
      </c>
      <c r="B2242" s="2">
        <v>84.68</v>
      </c>
      <c r="C2242" s="2">
        <f>WEEKDAY(A:A,2)</f>
        <v>5</v>
      </c>
    </row>
    <row r="2243" spans="1:3" x14ac:dyDescent="0.3">
      <c r="A2243" s="3">
        <v>43682</v>
      </c>
      <c r="B2243" s="2">
        <v>84.19</v>
      </c>
      <c r="C2243" s="2">
        <f>WEEKDAY(A:A,2)</f>
        <v>1</v>
      </c>
    </row>
    <row r="2244" spans="1:3" x14ac:dyDescent="0.3">
      <c r="A2244" s="3">
        <v>43683</v>
      </c>
      <c r="B2244" s="2">
        <v>83.43</v>
      </c>
      <c r="C2244" s="2">
        <f>WEEKDAY(A:A,2)</f>
        <v>2</v>
      </c>
    </row>
    <row r="2245" spans="1:3" x14ac:dyDescent="0.3">
      <c r="A2245" s="3">
        <v>43684</v>
      </c>
      <c r="B2245" s="2">
        <v>82.85</v>
      </c>
      <c r="C2245" s="2">
        <f>WEEKDAY(A:A,2)</f>
        <v>3</v>
      </c>
    </row>
    <row r="2246" spans="1:3" x14ac:dyDescent="0.3">
      <c r="A2246" s="3">
        <v>43685</v>
      </c>
      <c r="B2246" s="2">
        <v>82.33</v>
      </c>
      <c r="C2246" s="2">
        <f>WEEKDAY(A:A,2)</f>
        <v>4</v>
      </c>
    </row>
    <row r="2247" spans="1:3" x14ac:dyDescent="0.3">
      <c r="A2247" s="3">
        <v>43686</v>
      </c>
      <c r="B2247" s="2">
        <v>81.75</v>
      </c>
      <c r="C2247" s="2">
        <f>WEEKDAY(A:A,2)</f>
        <v>5</v>
      </c>
    </row>
    <row r="2248" spans="1:3" x14ac:dyDescent="0.3">
      <c r="A2248" s="3">
        <v>43689</v>
      </c>
      <c r="B2248" s="2">
        <v>80.95</v>
      </c>
      <c r="C2248" s="2">
        <f>WEEKDAY(A:A,2)</f>
        <v>1</v>
      </c>
    </row>
    <row r="2249" spans="1:3" x14ac:dyDescent="0.3">
      <c r="A2249" s="3">
        <v>43690</v>
      </c>
      <c r="B2249" s="2">
        <v>79.86</v>
      </c>
      <c r="C2249" s="2">
        <f>WEEKDAY(A:A,2)</f>
        <v>2</v>
      </c>
    </row>
    <row r="2250" spans="1:3" x14ac:dyDescent="0.3">
      <c r="A2250" s="3">
        <v>43691</v>
      </c>
      <c r="B2250" s="2">
        <v>79.34</v>
      </c>
      <c r="C2250" s="2">
        <f>WEEKDAY(A:A,2)</f>
        <v>3</v>
      </c>
    </row>
    <row r="2251" spans="1:3" x14ac:dyDescent="0.3">
      <c r="A2251" s="3">
        <v>43692</v>
      </c>
      <c r="B2251" s="2">
        <v>79.02</v>
      </c>
      <c r="C2251" s="2">
        <f>WEEKDAY(A:A,2)</f>
        <v>4</v>
      </c>
    </row>
    <row r="2252" spans="1:3" x14ac:dyDescent="0.3">
      <c r="A2252" s="3">
        <v>43693</v>
      </c>
      <c r="B2252" s="2">
        <v>78.55</v>
      </c>
      <c r="C2252" s="2">
        <f>WEEKDAY(A:A,2)</f>
        <v>5</v>
      </c>
    </row>
    <row r="2253" spans="1:3" x14ac:dyDescent="0.3">
      <c r="A2253" s="3">
        <v>43696</v>
      </c>
      <c r="B2253" s="2">
        <v>77.989999999999995</v>
      </c>
      <c r="C2253" s="2">
        <f>WEEKDAY(A:A,2)</f>
        <v>1</v>
      </c>
    </row>
    <row r="2254" spans="1:3" x14ac:dyDescent="0.3">
      <c r="A2254" s="3">
        <v>43697</v>
      </c>
      <c r="B2254" s="2">
        <v>77.400000000000006</v>
      </c>
      <c r="C2254" s="2">
        <f>WEEKDAY(A:A,2)</f>
        <v>2</v>
      </c>
    </row>
    <row r="2255" spans="1:3" x14ac:dyDescent="0.3">
      <c r="A2255" s="3">
        <v>43698</v>
      </c>
      <c r="B2255" s="2">
        <v>77.040000000000006</v>
      </c>
      <c r="C2255" s="2">
        <f>WEEKDAY(A:A,2)</f>
        <v>3</v>
      </c>
    </row>
    <row r="2256" spans="1:3" x14ac:dyDescent="0.3">
      <c r="A2256" s="3">
        <v>43699</v>
      </c>
      <c r="B2256" s="2">
        <v>75.94</v>
      </c>
      <c r="C2256" s="2">
        <f>WEEKDAY(A:A,2)</f>
        <v>4</v>
      </c>
    </row>
    <row r="2257" spans="1:3" x14ac:dyDescent="0.3">
      <c r="A2257" s="3">
        <v>43700</v>
      </c>
      <c r="B2257" s="2">
        <v>74.5</v>
      </c>
      <c r="C2257" s="2">
        <f>WEEKDAY(A:A,2)</f>
        <v>5</v>
      </c>
    </row>
    <row r="2258" spans="1:3" x14ac:dyDescent="0.3">
      <c r="A2258" s="3">
        <v>43703</v>
      </c>
      <c r="B2258" s="2">
        <v>73.52</v>
      </c>
      <c r="C2258" s="2">
        <f>WEEKDAY(A:A,2)</f>
        <v>1</v>
      </c>
    </row>
    <row r="2259" spans="1:3" x14ac:dyDescent="0.3">
      <c r="A2259" s="3">
        <v>43704</v>
      </c>
      <c r="B2259" s="2">
        <v>72.63</v>
      </c>
      <c r="C2259" s="2">
        <f>WEEKDAY(A:A,2)</f>
        <v>2</v>
      </c>
    </row>
    <row r="2260" spans="1:3" x14ac:dyDescent="0.3">
      <c r="A2260" s="3">
        <v>43705</v>
      </c>
      <c r="B2260" s="2">
        <v>71.239999999999995</v>
      </c>
      <c r="C2260" s="2">
        <f>WEEKDAY(A:A,2)</f>
        <v>3</v>
      </c>
    </row>
    <row r="2261" spans="1:3" x14ac:dyDescent="0.3">
      <c r="A2261" s="3">
        <v>43706</v>
      </c>
      <c r="B2261" s="2">
        <v>71.239999999999995</v>
      </c>
      <c r="C2261" s="2">
        <f>WEEKDAY(A:A,2)</f>
        <v>4</v>
      </c>
    </row>
    <row r="2262" spans="1:3" x14ac:dyDescent="0.3">
      <c r="A2262" s="3">
        <v>43707</v>
      </c>
      <c r="B2262" s="2">
        <v>69.45</v>
      </c>
      <c r="C2262" s="2">
        <f>WEEKDAY(A:A,2)</f>
        <v>5</v>
      </c>
    </row>
    <row r="2263" spans="1:3" x14ac:dyDescent="0.3">
      <c r="A2263" s="3">
        <v>43710</v>
      </c>
      <c r="B2263" s="2">
        <v>67.97</v>
      </c>
      <c r="C2263" s="2">
        <f>WEEKDAY(A:A,2)</f>
        <v>1</v>
      </c>
    </row>
    <row r="2264" spans="1:3" x14ac:dyDescent="0.3">
      <c r="A2264" s="3">
        <v>43711</v>
      </c>
      <c r="B2264" s="2">
        <v>66.569999999999993</v>
      </c>
      <c r="C2264" s="2">
        <f>WEEKDAY(A:A,2)</f>
        <v>2</v>
      </c>
    </row>
    <row r="2265" spans="1:3" x14ac:dyDescent="0.3">
      <c r="A2265" s="3">
        <v>43712</v>
      </c>
      <c r="B2265" s="2">
        <v>65.25</v>
      </c>
      <c r="C2265" s="2">
        <f>WEEKDAY(A:A,2)</f>
        <v>3</v>
      </c>
    </row>
    <row r="2266" spans="1:3" x14ac:dyDescent="0.3">
      <c r="A2266" s="3">
        <v>43713</v>
      </c>
      <c r="B2266" s="2">
        <v>64.69</v>
      </c>
      <c r="C2266" s="2">
        <f>WEEKDAY(A:A,2)</f>
        <v>4</v>
      </c>
    </row>
    <row r="2267" spans="1:3" x14ac:dyDescent="0.3">
      <c r="A2267" s="3">
        <v>43714</v>
      </c>
      <c r="B2267" s="2">
        <v>63.75</v>
      </c>
      <c r="C2267" s="2">
        <f>WEEKDAY(A:A,2)</f>
        <v>5</v>
      </c>
    </row>
    <row r="2268" spans="1:3" x14ac:dyDescent="0.3">
      <c r="A2268" s="3">
        <v>43717</v>
      </c>
      <c r="B2268" s="2">
        <v>62.99</v>
      </c>
      <c r="C2268" s="2">
        <f>WEEKDAY(A:A,2)</f>
        <v>1</v>
      </c>
    </row>
    <row r="2269" spans="1:3" x14ac:dyDescent="0.3">
      <c r="A2269" s="3">
        <v>43718</v>
      </c>
      <c r="B2269" s="2">
        <v>61.85</v>
      </c>
      <c r="C2269" s="2">
        <f>WEEKDAY(A:A,2)</f>
        <v>2</v>
      </c>
    </row>
    <row r="2270" spans="1:3" x14ac:dyDescent="0.3">
      <c r="A2270" s="3">
        <v>43719</v>
      </c>
      <c r="B2270" s="2">
        <v>60.69</v>
      </c>
      <c r="C2270" s="2">
        <f>WEEKDAY(A:A,2)</f>
        <v>3</v>
      </c>
    </row>
    <row r="2271" spans="1:3" x14ac:dyDescent="0.3">
      <c r="A2271" s="3">
        <v>43720</v>
      </c>
      <c r="B2271" s="2">
        <v>59.71</v>
      </c>
      <c r="C2271" s="2">
        <f>WEEKDAY(A:A,2)</f>
        <v>4</v>
      </c>
    </row>
    <row r="2272" spans="1:3" x14ac:dyDescent="0.3">
      <c r="A2272" s="3">
        <v>43721</v>
      </c>
      <c r="B2272" s="2">
        <v>58.48</v>
      </c>
      <c r="C2272" s="2">
        <f>WEEKDAY(A:A,2)</f>
        <v>5</v>
      </c>
    </row>
    <row r="2273" spans="1:3" x14ac:dyDescent="0.3">
      <c r="A2273" s="3">
        <v>43724</v>
      </c>
      <c r="B2273" s="2">
        <v>57.49</v>
      </c>
      <c r="C2273" s="2">
        <f>WEEKDAY(A:A,2)</f>
        <v>1</v>
      </c>
    </row>
    <row r="2274" spans="1:3" x14ac:dyDescent="0.3">
      <c r="A2274" s="3">
        <v>43725</v>
      </c>
      <c r="B2274" s="2">
        <v>56.76</v>
      </c>
      <c r="C2274" s="2">
        <f>WEEKDAY(A:A,2)</f>
        <v>2</v>
      </c>
    </row>
    <row r="2275" spans="1:3" x14ac:dyDescent="0.3">
      <c r="A2275" s="3">
        <v>43726</v>
      </c>
      <c r="B2275" s="2">
        <v>56.32</v>
      </c>
      <c r="C2275" s="2">
        <f>WEEKDAY(A:A,2)</f>
        <v>3</v>
      </c>
    </row>
    <row r="2276" spans="1:3" x14ac:dyDescent="0.3">
      <c r="A2276" s="3">
        <v>43727</v>
      </c>
      <c r="B2276" s="2">
        <v>55.8</v>
      </c>
      <c r="C2276" s="2">
        <f>WEEKDAY(A:A,2)</f>
        <v>4</v>
      </c>
    </row>
    <row r="2277" spans="1:3" x14ac:dyDescent="0.3">
      <c r="A2277" s="3">
        <v>43728</v>
      </c>
      <c r="B2277" s="2">
        <v>55.13</v>
      </c>
      <c r="C2277" s="2">
        <f>WEEKDAY(A:A,2)</f>
        <v>5</v>
      </c>
    </row>
    <row r="2278" spans="1:3" x14ac:dyDescent="0.3">
      <c r="A2278" s="3">
        <v>43731</v>
      </c>
      <c r="B2278" s="2">
        <v>54.82</v>
      </c>
      <c r="C2278" s="2">
        <f>WEEKDAY(A:A,2)</f>
        <v>1</v>
      </c>
    </row>
    <row r="2279" spans="1:3" x14ac:dyDescent="0.3">
      <c r="A2279" s="3">
        <v>43732</v>
      </c>
      <c r="B2279" s="2">
        <v>54.67</v>
      </c>
      <c r="C2279" s="2">
        <f>WEEKDAY(A:A,2)</f>
        <v>2</v>
      </c>
    </row>
    <row r="2280" spans="1:3" x14ac:dyDescent="0.3">
      <c r="A2280" s="3">
        <v>43733</v>
      </c>
      <c r="B2280" s="2">
        <v>54.72</v>
      </c>
      <c r="C2280" s="2">
        <f>WEEKDAY(A:A,2)</f>
        <v>3</v>
      </c>
    </row>
    <row r="2281" spans="1:3" x14ac:dyDescent="0.3">
      <c r="A2281" s="3">
        <v>43734</v>
      </c>
      <c r="B2281" s="2">
        <v>55.34</v>
      </c>
      <c r="C2281" s="2">
        <f>WEEKDAY(A:A,2)</f>
        <v>4</v>
      </c>
    </row>
    <row r="2282" spans="1:3" x14ac:dyDescent="0.3">
      <c r="A2282" s="3">
        <v>43735</v>
      </c>
      <c r="B2282" s="2">
        <v>55.34</v>
      </c>
      <c r="C2282" s="2">
        <f>WEEKDAY(A:A,2)</f>
        <v>5</v>
      </c>
    </row>
    <row r="2283" spans="1:3" x14ac:dyDescent="0.3">
      <c r="A2283" s="3">
        <v>43738</v>
      </c>
      <c r="B2283" s="2">
        <v>55.34</v>
      </c>
      <c r="C2283" s="2">
        <f>WEEKDAY(A:A,2)</f>
        <v>1</v>
      </c>
    </row>
    <row r="2284" spans="1:3" x14ac:dyDescent="0.3">
      <c r="A2284" s="3">
        <v>43739</v>
      </c>
      <c r="B2284" s="2">
        <v>57.83</v>
      </c>
      <c r="C2284" s="2">
        <f>WEEKDAY(A:A,2)</f>
        <v>2</v>
      </c>
    </row>
    <row r="2285" spans="1:3" x14ac:dyDescent="0.3">
      <c r="A2285" s="3">
        <v>43740</v>
      </c>
      <c r="B2285" s="2">
        <v>58.72</v>
      </c>
      <c r="C2285" s="2">
        <f>WEEKDAY(A:A,2)</f>
        <v>3</v>
      </c>
    </row>
    <row r="2286" spans="1:3" x14ac:dyDescent="0.3">
      <c r="A2286" s="3">
        <v>43741</v>
      </c>
      <c r="B2286" s="2">
        <v>59.23</v>
      </c>
      <c r="C2286" s="2">
        <f>WEEKDAY(A:A,2)</f>
        <v>4</v>
      </c>
    </row>
    <row r="2287" spans="1:3" x14ac:dyDescent="0.3">
      <c r="A2287" s="3">
        <v>43742</v>
      </c>
      <c r="B2287" s="2">
        <v>59.22</v>
      </c>
      <c r="C2287" s="2">
        <f>WEEKDAY(A:A,2)</f>
        <v>5</v>
      </c>
    </row>
    <row r="2288" spans="1:3" x14ac:dyDescent="0.3">
      <c r="A2288" s="3">
        <v>43745</v>
      </c>
      <c r="B2288" s="2">
        <v>59.59</v>
      </c>
      <c r="C2288" s="2">
        <f>WEEKDAY(A:A,2)</f>
        <v>1</v>
      </c>
    </row>
    <row r="2289" spans="1:3" x14ac:dyDescent="0.3">
      <c r="A2289" s="3">
        <v>43746</v>
      </c>
      <c r="B2289" s="2">
        <v>60.12</v>
      </c>
      <c r="C2289" s="2">
        <f>WEEKDAY(A:A,2)</f>
        <v>2</v>
      </c>
    </row>
    <row r="2290" spans="1:3" x14ac:dyDescent="0.3">
      <c r="A2290" s="3">
        <v>43747</v>
      </c>
      <c r="B2290" s="2">
        <v>60.65</v>
      </c>
      <c r="C2290" s="2">
        <f>WEEKDAY(A:A,2)</f>
        <v>3</v>
      </c>
    </row>
    <row r="2291" spans="1:3" x14ac:dyDescent="0.3">
      <c r="A2291" s="3">
        <v>43748</v>
      </c>
      <c r="B2291" s="2">
        <v>61.18</v>
      </c>
      <c r="C2291" s="2">
        <f>WEEKDAY(A:A,2)</f>
        <v>4</v>
      </c>
    </row>
    <row r="2292" spans="1:3" x14ac:dyDescent="0.3">
      <c r="A2292" s="3">
        <v>43749</v>
      </c>
      <c r="B2292" s="2">
        <v>62.11</v>
      </c>
      <c r="C2292" s="2">
        <f>WEEKDAY(A:A,2)</f>
        <v>5</v>
      </c>
    </row>
    <row r="2293" spans="1:3" x14ac:dyDescent="0.3">
      <c r="A2293" s="3">
        <v>43752</v>
      </c>
      <c r="B2293" s="2">
        <v>62.92</v>
      </c>
      <c r="C2293" s="2">
        <f>WEEKDAY(A:A,2)</f>
        <v>1</v>
      </c>
    </row>
    <row r="2294" spans="1:3" x14ac:dyDescent="0.3">
      <c r="A2294" s="3">
        <v>43753</v>
      </c>
      <c r="B2294" s="2">
        <v>63.94</v>
      </c>
      <c r="C2294" s="2">
        <f>WEEKDAY(A:A,2)</f>
        <v>2</v>
      </c>
    </row>
    <row r="2295" spans="1:3" x14ac:dyDescent="0.3">
      <c r="A2295" s="3">
        <v>43754</v>
      </c>
      <c r="B2295" s="2">
        <v>64.900000000000006</v>
      </c>
      <c r="C2295" s="2">
        <f>WEEKDAY(A:A,2)</f>
        <v>3</v>
      </c>
    </row>
    <row r="2296" spans="1:3" x14ac:dyDescent="0.3">
      <c r="A2296" s="3">
        <v>43755</v>
      </c>
      <c r="B2296" s="2">
        <v>65.64</v>
      </c>
      <c r="C2296" s="2">
        <f>WEEKDAY(A:A,2)</f>
        <v>4</v>
      </c>
    </row>
    <row r="2297" spans="1:3" x14ac:dyDescent="0.3">
      <c r="A2297" s="3">
        <v>43756</v>
      </c>
      <c r="B2297" s="2">
        <v>65.53</v>
      </c>
      <c r="C2297" s="2">
        <f>WEEKDAY(A:A,2)</f>
        <v>5</v>
      </c>
    </row>
    <row r="2298" spans="1:3" x14ac:dyDescent="0.3">
      <c r="A2298" s="3">
        <v>43759</v>
      </c>
      <c r="B2298" s="2">
        <v>65.47</v>
      </c>
      <c r="C2298" s="2">
        <f>WEEKDAY(A:A,2)</f>
        <v>1</v>
      </c>
    </row>
    <row r="2299" spans="1:3" x14ac:dyDescent="0.3">
      <c r="A2299" s="3">
        <v>43760</v>
      </c>
      <c r="B2299" s="2">
        <v>65.72</v>
      </c>
      <c r="C2299" s="2">
        <f>WEEKDAY(A:A,2)</f>
        <v>2</v>
      </c>
    </row>
    <row r="2300" spans="1:3" x14ac:dyDescent="0.3">
      <c r="A2300" s="3">
        <v>43761</v>
      </c>
      <c r="B2300" s="2">
        <v>65.489999999999995</v>
      </c>
      <c r="C2300" s="2">
        <f>WEEKDAY(A:A,2)</f>
        <v>3</v>
      </c>
    </row>
    <row r="2301" spans="1:3" x14ac:dyDescent="0.3">
      <c r="A2301" s="3">
        <v>43762</v>
      </c>
      <c r="B2301" s="2">
        <v>65.09</v>
      </c>
      <c r="C2301" s="2">
        <f>WEEKDAY(A:A,2)</f>
        <v>4</v>
      </c>
    </row>
    <row r="2302" spans="1:3" x14ac:dyDescent="0.3">
      <c r="A2302" s="3">
        <v>43763</v>
      </c>
      <c r="B2302" s="2">
        <v>64.12</v>
      </c>
      <c r="C2302" s="2">
        <f>WEEKDAY(A:A,2)</f>
        <v>5</v>
      </c>
    </row>
    <row r="2303" spans="1:3" x14ac:dyDescent="0.3">
      <c r="A2303" s="3">
        <v>43766</v>
      </c>
      <c r="B2303" s="2">
        <v>63.51</v>
      </c>
      <c r="C2303" s="2">
        <f>WEEKDAY(A:A,2)</f>
        <v>1</v>
      </c>
    </row>
    <row r="2304" spans="1:3" x14ac:dyDescent="0.3">
      <c r="A2304" s="3">
        <v>43767</v>
      </c>
      <c r="B2304" s="2">
        <v>63.13</v>
      </c>
      <c r="C2304" s="2">
        <f>WEEKDAY(A:A,2)</f>
        <v>2</v>
      </c>
    </row>
    <row r="2305" spans="1:3" x14ac:dyDescent="0.3">
      <c r="A2305" s="3">
        <v>43768</v>
      </c>
      <c r="B2305" s="2">
        <v>62.74</v>
      </c>
      <c r="C2305" s="2">
        <f>WEEKDAY(A:A,2)</f>
        <v>3</v>
      </c>
    </row>
    <row r="2306" spans="1:3" x14ac:dyDescent="0.3">
      <c r="A2306" s="3">
        <v>43769</v>
      </c>
      <c r="B2306" s="2">
        <v>62.1</v>
      </c>
      <c r="C2306" s="2">
        <f>WEEKDAY(A:A,2)</f>
        <v>4</v>
      </c>
    </row>
    <row r="2307" spans="1:3" x14ac:dyDescent="0.3">
      <c r="A2307" s="3">
        <v>43770</v>
      </c>
      <c r="B2307" s="2">
        <v>60.88</v>
      </c>
      <c r="C2307" s="2">
        <f>WEEKDAY(A:A,2)</f>
        <v>5</v>
      </c>
    </row>
    <row r="2308" spans="1:3" x14ac:dyDescent="0.3">
      <c r="A2308" s="3">
        <v>43773</v>
      </c>
      <c r="B2308" s="2">
        <v>60.36</v>
      </c>
      <c r="C2308" s="2">
        <f>WEEKDAY(A:A,2)</f>
        <v>1</v>
      </c>
    </row>
    <row r="2309" spans="1:3" x14ac:dyDescent="0.3">
      <c r="A2309" s="3">
        <v>43774</v>
      </c>
      <c r="B2309" s="2">
        <v>60.16</v>
      </c>
      <c r="C2309" s="2">
        <f>WEEKDAY(A:A,2)</f>
        <v>2</v>
      </c>
    </row>
    <row r="2310" spans="1:3" x14ac:dyDescent="0.3">
      <c r="A2310" s="3">
        <v>43775</v>
      </c>
      <c r="B2310" s="2">
        <v>60.19</v>
      </c>
      <c r="C2310" s="2">
        <f>WEEKDAY(A:A,2)</f>
        <v>3</v>
      </c>
    </row>
    <row r="2311" spans="1:3" x14ac:dyDescent="0.3">
      <c r="A2311" s="3">
        <v>43776</v>
      </c>
      <c r="B2311" s="2">
        <v>60.29</v>
      </c>
      <c r="C2311" s="2">
        <f>WEEKDAY(A:A,2)</f>
        <v>4</v>
      </c>
    </row>
    <row r="2312" spans="1:3" x14ac:dyDescent="0.3">
      <c r="A2312" s="3">
        <v>43777</v>
      </c>
      <c r="B2312" s="2">
        <v>59.44</v>
      </c>
      <c r="C2312" s="2">
        <f>WEEKDAY(A:A,2)</f>
        <v>5</v>
      </c>
    </row>
    <row r="2313" spans="1:3" x14ac:dyDescent="0.3">
      <c r="A2313" s="3">
        <v>43780</v>
      </c>
      <c r="B2313" s="2">
        <v>58.94</v>
      </c>
      <c r="C2313" s="2">
        <f>WEEKDAY(A:A,2)</f>
        <v>1</v>
      </c>
    </row>
    <row r="2314" spans="1:3" x14ac:dyDescent="0.3">
      <c r="A2314" s="3">
        <v>43781</v>
      </c>
      <c r="B2314" s="2">
        <v>59.55</v>
      </c>
      <c r="C2314" s="2">
        <f>WEEKDAY(A:A,2)</f>
        <v>2</v>
      </c>
    </row>
    <row r="2315" spans="1:3" x14ac:dyDescent="0.3">
      <c r="A2315" s="3">
        <v>43782</v>
      </c>
      <c r="B2315" s="2">
        <v>59.5</v>
      </c>
      <c r="C2315" s="2">
        <f>WEEKDAY(A:A,2)</f>
        <v>3</v>
      </c>
    </row>
    <row r="2316" spans="1:3" x14ac:dyDescent="0.3">
      <c r="A2316" s="3">
        <v>43783</v>
      </c>
      <c r="B2316" s="2">
        <v>59.51</v>
      </c>
      <c r="C2316" s="2">
        <f>WEEKDAY(A:A,2)</f>
        <v>4</v>
      </c>
    </row>
    <row r="2317" spans="1:3" x14ac:dyDescent="0.3">
      <c r="A2317" s="3">
        <v>43784</v>
      </c>
      <c r="B2317" s="2">
        <v>59.24</v>
      </c>
      <c r="C2317" s="2">
        <f>WEEKDAY(A:A,2)</f>
        <v>5</v>
      </c>
    </row>
    <row r="2318" spans="1:3" x14ac:dyDescent="0.3">
      <c r="A2318" s="3">
        <v>43787</v>
      </c>
      <c r="B2318" s="2">
        <v>59.29</v>
      </c>
      <c r="C2318" s="2">
        <f>WEEKDAY(A:A,2)</f>
        <v>1</v>
      </c>
    </row>
    <row r="2319" spans="1:3" x14ac:dyDescent="0.3">
      <c r="A2319" s="3">
        <v>43788</v>
      </c>
      <c r="B2319" s="2">
        <v>59.58</v>
      </c>
      <c r="C2319" s="2">
        <f>WEEKDAY(A:A,2)</f>
        <v>2</v>
      </c>
    </row>
    <row r="2320" spans="1:3" x14ac:dyDescent="0.3">
      <c r="A2320" s="3">
        <v>43789</v>
      </c>
      <c r="B2320" s="2">
        <v>59.54</v>
      </c>
      <c r="C2320" s="2">
        <f>WEEKDAY(A:A,2)</f>
        <v>3</v>
      </c>
    </row>
    <row r="2321" spans="1:3" x14ac:dyDescent="0.3">
      <c r="A2321" s="3">
        <v>43790</v>
      </c>
      <c r="B2321" s="2">
        <v>59.76</v>
      </c>
      <c r="C2321" s="2">
        <f>WEEKDAY(A:A,2)</f>
        <v>4</v>
      </c>
    </row>
    <row r="2322" spans="1:3" x14ac:dyDescent="0.3">
      <c r="A2322" s="3">
        <v>43791</v>
      </c>
      <c r="B2322" s="2">
        <v>58.18</v>
      </c>
      <c r="C2322" s="2">
        <f>WEEKDAY(A:A,2)</f>
        <v>5</v>
      </c>
    </row>
    <row r="2323" spans="1:3" x14ac:dyDescent="0.3">
      <c r="A2323" s="3">
        <v>43794</v>
      </c>
      <c r="B2323" s="2">
        <v>57.88</v>
      </c>
      <c r="C2323" s="2">
        <f>WEEKDAY(A:A,2)</f>
        <v>1</v>
      </c>
    </row>
    <row r="2324" spans="1:3" x14ac:dyDescent="0.3">
      <c r="A2324" s="3">
        <v>43795</v>
      </c>
      <c r="B2324" s="2">
        <v>58.6</v>
      </c>
      <c r="C2324" s="2">
        <f>WEEKDAY(A:A,2)</f>
        <v>2</v>
      </c>
    </row>
    <row r="2325" spans="1:3" x14ac:dyDescent="0.3">
      <c r="A2325" s="3">
        <v>43796</v>
      </c>
      <c r="B2325" s="2">
        <v>58.6</v>
      </c>
      <c r="C2325" s="2">
        <f>WEEKDAY(A:A,2)</f>
        <v>3</v>
      </c>
    </row>
    <row r="2326" spans="1:3" x14ac:dyDescent="0.3">
      <c r="A2326" s="3">
        <v>43797</v>
      </c>
      <c r="B2326" s="2">
        <v>58.6</v>
      </c>
      <c r="C2326" s="2">
        <f>WEEKDAY(A:A,2)</f>
        <v>4</v>
      </c>
    </row>
    <row r="2327" spans="1:3" x14ac:dyDescent="0.3">
      <c r="A2327" s="3">
        <v>43798</v>
      </c>
      <c r="B2327" s="2">
        <v>58.6</v>
      </c>
      <c r="C2327" s="2">
        <f>WEEKDAY(A:A,2)</f>
        <v>5</v>
      </c>
    </row>
    <row r="2328" spans="1:3" x14ac:dyDescent="0.3">
      <c r="A2328" s="3">
        <v>43801</v>
      </c>
      <c r="B2328" s="2">
        <v>57.38</v>
      </c>
      <c r="C2328" s="2">
        <f>WEEKDAY(A:A,2)</f>
        <v>1</v>
      </c>
    </row>
    <row r="2329" spans="1:3" x14ac:dyDescent="0.3">
      <c r="A2329" s="3">
        <v>43802</v>
      </c>
      <c r="B2329" s="2">
        <v>58.2</v>
      </c>
      <c r="C2329" s="2">
        <f>WEEKDAY(A:A,2)</f>
        <v>2</v>
      </c>
    </row>
    <row r="2330" spans="1:3" x14ac:dyDescent="0.3">
      <c r="A2330" s="3">
        <v>43803</v>
      </c>
      <c r="B2330" s="2">
        <v>58.34</v>
      </c>
      <c r="C2330" s="2">
        <f>WEEKDAY(A:A,2)</f>
        <v>3</v>
      </c>
    </row>
    <row r="2331" spans="1:3" x14ac:dyDescent="0.3">
      <c r="A2331" s="3">
        <v>43804</v>
      </c>
      <c r="B2331" s="2">
        <v>58.49</v>
      </c>
      <c r="C2331" s="2">
        <f>WEEKDAY(A:A,2)</f>
        <v>4</v>
      </c>
    </row>
    <row r="2332" spans="1:3" x14ac:dyDescent="0.3">
      <c r="A2332" s="3">
        <v>43805</v>
      </c>
      <c r="B2332" s="2">
        <v>58.12</v>
      </c>
      <c r="C2332" s="2">
        <f>WEEKDAY(A:A,2)</f>
        <v>5</v>
      </c>
    </row>
    <row r="2333" spans="1:3" x14ac:dyDescent="0.3">
      <c r="A2333" s="3">
        <v>43808</v>
      </c>
      <c r="B2333" s="2">
        <v>58.47</v>
      </c>
      <c r="C2333" s="2">
        <f>WEEKDAY(A:A,2)</f>
        <v>1</v>
      </c>
    </row>
    <row r="2334" spans="1:3" x14ac:dyDescent="0.3">
      <c r="A2334" s="3">
        <v>43809</v>
      </c>
      <c r="B2334" s="2">
        <v>59.46</v>
      </c>
      <c r="C2334" s="2">
        <f>WEEKDAY(A:A,2)</f>
        <v>2</v>
      </c>
    </row>
    <row r="2335" spans="1:3" x14ac:dyDescent="0.3">
      <c r="A2335" s="3">
        <v>43810</v>
      </c>
      <c r="B2335" s="2">
        <v>59.72</v>
      </c>
      <c r="C2335" s="2">
        <f>WEEKDAY(A:A,2)</f>
        <v>3</v>
      </c>
    </row>
    <row r="2336" spans="1:3" x14ac:dyDescent="0.3">
      <c r="A2336" s="3">
        <v>43811</v>
      </c>
      <c r="B2336" s="2">
        <v>59.88</v>
      </c>
      <c r="C2336" s="2">
        <f>WEEKDAY(A:A,2)</f>
        <v>4</v>
      </c>
    </row>
    <row r="2337" spans="1:3" x14ac:dyDescent="0.3">
      <c r="A2337" s="3">
        <v>43812</v>
      </c>
      <c r="B2337" s="2">
        <v>59.81</v>
      </c>
      <c r="C2337" s="2">
        <f>WEEKDAY(A:A,2)</f>
        <v>5</v>
      </c>
    </row>
    <row r="2338" spans="1:3" x14ac:dyDescent="0.3">
      <c r="A2338" s="3">
        <v>43815</v>
      </c>
      <c r="B2338" s="2">
        <v>60.22</v>
      </c>
      <c r="C2338" s="2">
        <f>WEEKDAY(A:A,2)</f>
        <v>1</v>
      </c>
    </row>
    <row r="2339" spans="1:3" x14ac:dyDescent="0.3">
      <c r="A2339" s="3">
        <v>43816</v>
      </c>
      <c r="B2339" s="2">
        <v>60.65</v>
      </c>
      <c r="C2339" s="2">
        <f>WEEKDAY(A:A,2)</f>
        <v>2</v>
      </c>
    </row>
    <row r="2340" spans="1:3" x14ac:dyDescent="0.3">
      <c r="A2340" s="3">
        <v>43817</v>
      </c>
      <c r="B2340" s="2">
        <v>60.23</v>
      </c>
      <c r="C2340" s="2">
        <f>WEEKDAY(A:A,2)</f>
        <v>3</v>
      </c>
    </row>
    <row r="2341" spans="1:3" x14ac:dyDescent="0.3">
      <c r="A2341" s="3">
        <v>43818</v>
      </c>
      <c r="B2341" s="2">
        <v>59.87</v>
      </c>
      <c r="C2341" s="2">
        <f>WEEKDAY(A:A,2)</f>
        <v>4</v>
      </c>
    </row>
    <row r="2342" spans="1:3" x14ac:dyDescent="0.3">
      <c r="A2342" s="3">
        <v>43819</v>
      </c>
      <c r="B2342" s="2">
        <v>59.07</v>
      </c>
      <c r="C2342" s="2">
        <f>WEEKDAY(A:A,2)</f>
        <v>5</v>
      </c>
    </row>
    <row r="2343" spans="1:3" x14ac:dyDescent="0.3">
      <c r="A2343" s="3">
        <v>43822</v>
      </c>
      <c r="B2343" s="2">
        <v>59.09</v>
      </c>
      <c r="C2343" s="2">
        <f>WEEKDAY(A:A,2)</f>
        <v>1</v>
      </c>
    </row>
    <row r="2344" spans="1:3" x14ac:dyDescent="0.3">
      <c r="A2344" s="3">
        <v>43823</v>
      </c>
      <c r="B2344" s="2">
        <v>59.09</v>
      </c>
      <c r="C2344" s="2">
        <f>WEEKDAY(A:A,2)</f>
        <v>2</v>
      </c>
    </row>
    <row r="2345" spans="1:3" x14ac:dyDescent="0.3">
      <c r="A2345" s="3">
        <v>43824</v>
      </c>
      <c r="B2345" s="2">
        <v>59.09</v>
      </c>
      <c r="C2345" s="2">
        <f>WEEKDAY(A:A,2)</f>
        <v>3</v>
      </c>
    </row>
    <row r="2346" spans="1:3" x14ac:dyDescent="0.3">
      <c r="A2346" s="3">
        <v>43825</v>
      </c>
      <c r="B2346" s="2">
        <v>59.03</v>
      </c>
      <c r="C2346" s="2">
        <f>WEEKDAY(A:A,2)</f>
        <v>4</v>
      </c>
    </row>
    <row r="2347" spans="1:3" x14ac:dyDescent="0.3">
      <c r="A2347" s="3">
        <v>43826</v>
      </c>
      <c r="B2347" s="2">
        <v>58.17</v>
      </c>
      <c r="C2347" s="2">
        <f>WEEKDAY(A:A,2)</f>
        <v>5</v>
      </c>
    </row>
    <row r="2348" spans="1:3" x14ac:dyDescent="0.3">
      <c r="A2348" s="3">
        <v>43829</v>
      </c>
      <c r="B2348" s="2">
        <v>58.17</v>
      </c>
      <c r="C2348" s="2">
        <f>WEEKDAY(A:A,2)</f>
        <v>1</v>
      </c>
    </row>
    <row r="2349" spans="1:3" x14ac:dyDescent="0.3">
      <c r="A2349" s="3">
        <v>43830</v>
      </c>
      <c r="B2349" s="2">
        <v>58.17</v>
      </c>
      <c r="C2349" s="2">
        <f>WEEKDAY(A:A,2)</f>
        <v>2</v>
      </c>
    </row>
    <row r="2350" spans="1:3" x14ac:dyDescent="0.3">
      <c r="A2350" s="3">
        <v>43831</v>
      </c>
      <c r="B2350" s="2">
        <v>58.17</v>
      </c>
      <c r="C2350" s="2">
        <f>WEEKDAY(A:A,2)</f>
        <v>3</v>
      </c>
    </row>
    <row r="2351" spans="1:3" x14ac:dyDescent="0.3">
      <c r="A2351" s="3">
        <v>43832</v>
      </c>
      <c r="B2351" s="2">
        <v>58.62</v>
      </c>
      <c r="C2351" s="2">
        <f>WEEKDAY(A:A,2)</f>
        <v>4</v>
      </c>
    </row>
    <row r="2352" spans="1:3" x14ac:dyDescent="0.3">
      <c r="A2352" s="3">
        <v>43833</v>
      </c>
      <c r="B2352" s="2">
        <v>59.19</v>
      </c>
      <c r="C2352" s="2">
        <f>WEEKDAY(A:A,2)</f>
        <v>5</v>
      </c>
    </row>
    <row r="2353" spans="1:3" x14ac:dyDescent="0.3">
      <c r="A2353" s="3">
        <v>43836</v>
      </c>
      <c r="B2353" s="2">
        <v>59.16</v>
      </c>
      <c r="C2353" s="2">
        <f>WEEKDAY(A:A,2)</f>
        <v>1</v>
      </c>
    </row>
    <row r="2354" spans="1:3" x14ac:dyDescent="0.3">
      <c r="A2354" s="3">
        <v>43837</v>
      </c>
      <c r="B2354" s="2">
        <v>59.34</v>
      </c>
      <c r="C2354" s="2">
        <f>WEEKDAY(A:A,2)</f>
        <v>2</v>
      </c>
    </row>
    <row r="2355" spans="1:3" x14ac:dyDescent="0.3">
      <c r="A2355" s="3">
        <v>43838</v>
      </c>
      <c r="B2355" s="2">
        <v>59.56</v>
      </c>
      <c r="C2355" s="2">
        <f>WEEKDAY(A:A,2)</f>
        <v>3</v>
      </c>
    </row>
    <row r="2356" spans="1:3" x14ac:dyDescent="0.3">
      <c r="A2356" s="3">
        <v>43839</v>
      </c>
      <c r="B2356" s="2">
        <v>59.36</v>
      </c>
      <c r="C2356" s="2">
        <f>WEEKDAY(A:A,2)</f>
        <v>4</v>
      </c>
    </row>
    <row r="2357" spans="1:3" x14ac:dyDescent="0.3">
      <c r="A2357" s="3">
        <v>43840</v>
      </c>
      <c r="B2357" s="2">
        <v>58.99</v>
      </c>
      <c r="C2357" s="2">
        <f>WEEKDAY(A:A,2)</f>
        <v>5</v>
      </c>
    </row>
    <row r="2358" spans="1:3" x14ac:dyDescent="0.3">
      <c r="A2358" s="3">
        <v>43843</v>
      </c>
      <c r="B2358" s="2">
        <v>59</v>
      </c>
      <c r="C2358" s="2">
        <f>WEEKDAY(A:A,2)</f>
        <v>1</v>
      </c>
    </row>
    <row r="2359" spans="1:3" x14ac:dyDescent="0.3">
      <c r="A2359" s="3">
        <v>43844</v>
      </c>
      <c r="B2359" s="2">
        <v>59.53</v>
      </c>
      <c r="C2359" s="2">
        <f>WEEKDAY(A:A,2)</f>
        <v>2</v>
      </c>
    </row>
    <row r="2360" spans="1:3" x14ac:dyDescent="0.3">
      <c r="A2360" s="3">
        <v>43845</v>
      </c>
      <c r="B2360" s="2">
        <v>60.15</v>
      </c>
      <c r="C2360" s="2">
        <f>WEEKDAY(A:A,2)</f>
        <v>3</v>
      </c>
    </row>
    <row r="2361" spans="1:3" x14ac:dyDescent="0.3">
      <c r="A2361" s="3">
        <v>43846</v>
      </c>
      <c r="B2361" s="2">
        <v>60.15</v>
      </c>
      <c r="C2361" s="2">
        <f>WEEKDAY(A:A,2)</f>
        <v>4</v>
      </c>
    </row>
    <row r="2362" spans="1:3" x14ac:dyDescent="0.3">
      <c r="A2362" s="3">
        <v>43847</v>
      </c>
      <c r="B2362" s="2">
        <v>60.14</v>
      </c>
      <c r="C2362" s="2">
        <f>WEEKDAY(A:A,2)</f>
        <v>5</v>
      </c>
    </row>
    <row r="2363" spans="1:3" x14ac:dyDescent="0.3">
      <c r="A2363" s="3">
        <v>43850</v>
      </c>
      <c r="B2363" s="2">
        <v>60.18</v>
      </c>
      <c r="C2363" s="2">
        <f>WEEKDAY(A:A,2)</f>
        <v>1</v>
      </c>
    </row>
    <row r="2364" spans="1:3" x14ac:dyDescent="0.3">
      <c r="A2364" s="3">
        <v>43851</v>
      </c>
      <c r="B2364" s="2">
        <v>61.02</v>
      </c>
      <c r="C2364" s="2">
        <f>WEEKDAY(A:A,2)</f>
        <v>2</v>
      </c>
    </row>
    <row r="2365" spans="1:3" x14ac:dyDescent="0.3">
      <c r="A2365" s="3">
        <v>43852</v>
      </c>
      <c r="B2365" s="2">
        <v>61.29</v>
      </c>
      <c r="C2365" s="2">
        <f>WEEKDAY(A:A,2)</f>
        <v>3</v>
      </c>
    </row>
    <row r="2366" spans="1:3" x14ac:dyDescent="0.3">
      <c r="A2366" s="3">
        <v>43853</v>
      </c>
      <c r="B2366" s="2">
        <v>61.29</v>
      </c>
      <c r="C2366" s="2">
        <f>WEEKDAY(A:A,2)</f>
        <v>4</v>
      </c>
    </row>
    <row r="2367" spans="1:3" x14ac:dyDescent="0.3">
      <c r="A2367" s="3">
        <v>43854</v>
      </c>
      <c r="B2367" s="2">
        <v>61.9</v>
      </c>
      <c r="C2367" s="2">
        <f>WEEKDAY(A:A,2)</f>
        <v>5</v>
      </c>
    </row>
    <row r="2368" spans="1:3" x14ac:dyDescent="0.3">
      <c r="A2368" s="3">
        <v>43857</v>
      </c>
      <c r="B2368" s="2">
        <v>61.74</v>
      </c>
      <c r="C2368" s="2">
        <f>WEEKDAY(A:A,2)</f>
        <v>1</v>
      </c>
    </row>
    <row r="2369" spans="1:3" x14ac:dyDescent="0.3">
      <c r="A2369" s="3">
        <v>43858</v>
      </c>
      <c r="B2369" s="2">
        <v>62.4</v>
      </c>
      <c r="C2369" s="2">
        <f>WEEKDAY(A:A,2)</f>
        <v>2</v>
      </c>
    </row>
    <row r="2370" spans="1:3" x14ac:dyDescent="0.3">
      <c r="A2370" s="3">
        <v>43859</v>
      </c>
      <c r="B2370" s="2">
        <v>62.78</v>
      </c>
      <c r="C2370" s="2">
        <f>WEEKDAY(A:A,2)</f>
        <v>3</v>
      </c>
    </row>
    <row r="2371" spans="1:3" x14ac:dyDescent="0.3">
      <c r="A2371" s="3">
        <v>43860</v>
      </c>
      <c r="B2371" s="2">
        <v>62.36</v>
      </c>
      <c r="C2371" s="2">
        <f>WEEKDAY(A:A,2)</f>
        <v>4</v>
      </c>
    </row>
    <row r="2372" spans="1:3" x14ac:dyDescent="0.3">
      <c r="A2372" s="3">
        <v>43861</v>
      </c>
      <c r="B2372" s="2">
        <v>61.41</v>
      </c>
      <c r="C2372" s="2">
        <f>WEEKDAY(A:A,2)</f>
        <v>5</v>
      </c>
    </row>
    <row r="2373" spans="1:3" x14ac:dyDescent="0.3">
      <c r="A2373" s="3">
        <v>43864</v>
      </c>
      <c r="B2373" s="2">
        <v>61.1</v>
      </c>
      <c r="C2373" s="2">
        <f>WEEKDAY(A:A,2)</f>
        <v>1</v>
      </c>
    </row>
    <row r="2374" spans="1:3" x14ac:dyDescent="0.3">
      <c r="A2374" s="3">
        <v>43865</v>
      </c>
      <c r="B2374" s="2">
        <v>60.97</v>
      </c>
      <c r="C2374" s="2">
        <f>WEEKDAY(A:A,2)</f>
        <v>2</v>
      </c>
    </row>
    <row r="2375" spans="1:3" x14ac:dyDescent="0.3">
      <c r="A2375" s="3">
        <v>43866</v>
      </c>
      <c r="B2375" s="2">
        <v>60.44</v>
      </c>
      <c r="C2375" s="2">
        <f>WEEKDAY(A:A,2)</f>
        <v>3</v>
      </c>
    </row>
    <row r="2376" spans="1:3" x14ac:dyDescent="0.3">
      <c r="A2376" s="3">
        <v>43867</v>
      </c>
      <c r="B2376" s="2">
        <v>59.57</v>
      </c>
      <c r="C2376" s="2">
        <f>WEEKDAY(A:A,2)</f>
        <v>4</v>
      </c>
    </row>
    <row r="2377" spans="1:3" x14ac:dyDescent="0.3">
      <c r="A2377" s="3">
        <v>43868</v>
      </c>
      <c r="B2377" s="2">
        <v>58.46</v>
      </c>
      <c r="C2377" s="2">
        <f>WEEKDAY(A:A,2)</f>
        <v>5</v>
      </c>
    </row>
    <row r="2378" spans="1:3" x14ac:dyDescent="0.3">
      <c r="A2378" s="3">
        <v>43871</v>
      </c>
      <c r="B2378" s="2">
        <v>57.93</v>
      </c>
      <c r="C2378" s="2">
        <f>WEEKDAY(A:A,2)</f>
        <v>1</v>
      </c>
    </row>
    <row r="2379" spans="1:3" x14ac:dyDescent="0.3">
      <c r="A2379" s="3">
        <v>43872</v>
      </c>
      <c r="B2379" s="2">
        <v>57.32</v>
      </c>
      <c r="C2379" s="2">
        <f>WEEKDAY(A:A,2)</f>
        <v>2</v>
      </c>
    </row>
    <row r="2380" spans="1:3" x14ac:dyDescent="0.3">
      <c r="A2380" s="3">
        <v>43873</v>
      </c>
      <c r="B2380" s="2">
        <v>56.7</v>
      </c>
      <c r="C2380" s="2">
        <f>WEEKDAY(A:A,2)</f>
        <v>3</v>
      </c>
    </row>
    <row r="2381" spans="1:3" x14ac:dyDescent="0.3">
      <c r="A2381" s="3">
        <v>43874</v>
      </c>
      <c r="B2381" s="2">
        <v>56.7</v>
      </c>
      <c r="C2381" s="2">
        <f>WEEKDAY(A:A,2)</f>
        <v>4</v>
      </c>
    </row>
    <row r="2382" spans="1:3" x14ac:dyDescent="0.3">
      <c r="A2382" s="3">
        <v>43875</v>
      </c>
      <c r="B2382" s="2">
        <v>55.97</v>
      </c>
      <c r="C2382" s="2">
        <f>WEEKDAY(A:A,2)</f>
        <v>5</v>
      </c>
    </row>
    <row r="2383" spans="1:3" x14ac:dyDescent="0.3">
      <c r="A2383" s="3">
        <v>43878</v>
      </c>
      <c r="B2383" s="2">
        <v>55.66</v>
      </c>
      <c r="C2383" s="2">
        <f>WEEKDAY(A:A,2)</f>
        <v>1</v>
      </c>
    </row>
    <row r="2384" spans="1:3" x14ac:dyDescent="0.3">
      <c r="A2384" s="3">
        <v>43879</v>
      </c>
      <c r="B2384" s="2">
        <v>55.54</v>
      </c>
      <c r="C2384" s="2">
        <f>WEEKDAY(A:A,2)</f>
        <v>2</v>
      </c>
    </row>
    <row r="2385" spans="1:3" x14ac:dyDescent="0.3">
      <c r="A2385" s="3">
        <v>43880</v>
      </c>
      <c r="B2385" s="2">
        <v>55.78</v>
      </c>
      <c r="C2385" s="2">
        <f>WEEKDAY(A:A,2)</f>
        <v>3</v>
      </c>
    </row>
    <row r="2386" spans="1:3" x14ac:dyDescent="0.3">
      <c r="A2386" s="3">
        <v>43881</v>
      </c>
      <c r="B2386" s="2">
        <v>55.87</v>
      </c>
      <c r="C2386" s="2">
        <f>WEEKDAY(A:A,2)</f>
        <v>4</v>
      </c>
    </row>
    <row r="2387" spans="1:3" x14ac:dyDescent="0.3">
      <c r="A2387" s="3">
        <v>43882</v>
      </c>
      <c r="B2387" s="2">
        <v>55.91</v>
      </c>
      <c r="C2387" s="2">
        <f>WEEKDAY(A:A,2)</f>
        <v>5</v>
      </c>
    </row>
    <row r="2388" spans="1:3" x14ac:dyDescent="0.3">
      <c r="A2388" s="3">
        <v>43885</v>
      </c>
      <c r="B2388" s="2">
        <v>56.16</v>
      </c>
      <c r="C2388" s="2">
        <f>WEEKDAY(A:A,2)</f>
        <v>1</v>
      </c>
    </row>
    <row r="2389" spans="1:3" x14ac:dyDescent="0.3">
      <c r="A2389" s="3">
        <v>43886</v>
      </c>
      <c r="B2389" s="2">
        <v>56.41</v>
      </c>
      <c r="C2389" s="2">
        <f>WEEKDAY(A:A,2)</f>
        <v>2</v>
      </c>
    </row>
    <row r="2390" spans="1:3" x14ac:dyDescent="0.3">
      <c r="A2390" s="3">
        <v>43887</v>
      </c>
      <c r="B2390" s="2">
        <v>56.36</v>
      </c>
      <c r="C2390" s="2">
        <f>WEEKDAY(A:A,2)</f>
        <v>3</v>
      </c>
    </row>
    <row r="2391" spans="1:3" x14ac:dyDescent="0.3">
      <c r="A2391" s="3">
        <v>43888</v>
      </c>
      <c r="B2391" s="2">
        <v>56.36</v>
      </c>
      <c r="C2391" s="2">
        <f>WEEKDAY(A:A,2)</f>
        <v>4</v>
      </c>
    </row>
    <row r="2392" spans="1:3" x14ac:dyDescent="0.3">
      <c r="A2392" s="3">
        <v>43889</v>
      </c>
      <c r="B2392" s="2">
        <v>56.25</v>
      </c>
      <c r="C2392" s="2">
        <f>WEEKDAY(A:A,2)</f>
        <v>5</v>
      </c>
    </row>
    <row r="2393" spans="1:3" x14ac:dyDescent="0.3">
      <c r="A2393" s="3">
        <v>43892</v>
      </c>
      <c r="B2393" s="2">
        <v>56.22</v>
      </c>
      <c r="C2393" s="2">
        <f>WEEKDAY(A:A,2)</f>
        <v>1</v>
      </c>
    </row>
    <row r="2394" spans="1:3" x14ac:dyDescent="0.3">
      <c r="A2394" s="3">
        <v>43893</v>
      </c>
      <c r="B2394" s="2">
        <v>56.46</v>
      </c>
      <c r="C2394" s="2">
        <f>WEEKDAY(A:A,2)</f>
        <v>2</v>
      </c>
    </row>
    <row r="2395" spans="1:3" x14ac:dyDescent="0.3">
      <c r="A2395" s="3">
        <v>43894</v>
      </c>
      <c r="B2395" s="2">
        <v>56.79</v>
      </c>
      <c r="C2395" s="2">
        <f>WEEKDAY(A:A,2)</f>
        <v>3</v>
      </c>
    </row>
    <row r="2396" spans="1:3" x14ac:dyDescent="0.3">
      <c r="A2396" s="3">
        <v>43895</v>
      </c>
      <c r="B2396" s="2">
        <v>56.98</v>
      </c>
      <c r="C2396" s="2">
        <f>WEEKDAY(A:A,2)</f>
        <v>4</v>
      </c>
    </row>
    <row r="2397" spans="1:3" x14ac:dyDescent="0.3">
      <c r="A2397" s="3">
        <v>43896</v>
      </c>
      <c r="B2397" s="2">
        <v>57.09</v>
      </c>
      <c r="C2397" s="2">
        <f>WEEKDAY(A:A,2)</f>
        <v>5</v>
      </c>
    </row>
    <row r="2398" spans="1:3" x14ac:dyDescent="0.3">
      <c r="A2398" s="3">
        <v>43899</v>
      </c>
      <c r="B2398" s="2">
        <v>57.27</v>
      </c>
      <c r="C2398" s="2">
        <f>WEEKDAY(A:A,2)</f>
        <v>1</v>
      </c>
    </row>
    <row r="2399" spans="1:3" x14ac:dyDescent="0.3">
      <c r="A2399" s="3">
        <v>43900</v>
      </c>
      <c r="B2399" s="2">
        <v>57.75</v>
      </c>
      <c r="C2399" s="2">
        <f>WEEKDAY(A:A,2)</f>
        <v>2</v>
      </c>
    </row>
    <row r="2400" spans="1:3" x14ac:dyDescent="0.3">
      <c r="A2400" s="3">
        <v>43901</v>
      </c>
      <c r="B2400" s="2">
        <v>58.32</v>
      </c>
      <c r="C2400" s="2">
        <f>WEEKDAY(A:A,2)</f>
        <v>3</v>
      </c>
    </row>
    <row r="2401" spans="1:3" x14ac:dyDescent="0.3">
      <c r="A2401" s="3">
        <v>43902</v>
      </c>
      <c r="B2401" s="2">
        <v>58.86</v>
      </c>
      <c r="C2401" s="2">
        <f>WEEKDAY(A:A,2)</f>
        <v>4</v>
      </c>
    </row>
    <row r="2402" spans="1:3" x14ac:dyDescent="0.3">
      <c r="A2402" s="3">
        <v>43903</v>
      </c>
      <c r="B2402" s="2">
        <v>59.29</v>
      </c>
      <c r="C2402" s="2">
        <f>WEEKDAY(A:A,2)</f>
        <v>5</v>
      </c>
    </row>
    <row r="2403" spans="1:3" x14ac:dyDescent="0.3">
      <c r="A2403" s="3">
        <v>43906</v>
      </c>
      <c r="B2403" s="2">
        <v>59.74</v>
      </c>
      <c r="C2403" s="2">
        <f>WEEKDAY(A:A,2)</f>
        <v>1</v>
      </c>
    </row>
    <row r="2404" spans="1:3" x14ac:dyDescent="0.3">
      <c r="A2404" s="3">
        <v>43907</v>
      </c>
      <c r="B2404" s="2">
        <v>60.58</v>
      </c>
      <c r="C2404" s="2">
        <f>WEEKDAY(A:A,2)</f>
        <v>2</v>
      </c>
    </row>
    <row r="2405" spans="1:3" x14ac:dyDescent="0.3">
      <c r="A2405" s="3">
        <v>43908</v>
      </c>
      <c r="B2405" s="2">
        <v>61.33</v>
      </c>
      <c r="C2405" s="2">
        <f>WEEKDAY(A:A,2)</f>
        <v>3</v>
      </c>
    </row>
    <row r="2406" spans="1:3" x14ac:dyDescent="0.3">
      <c r="A2406" s="3">
        <v>43909</v>
      </c>
      <c r="B2406" s="2">
        <v>62.18</v>
      </c>
      <c r="C2406" s="2">
        <f>WEEKDAY(A:A,2)</f>
        <v>4</v>
      </c>
    </row>
    <row r="2407" spans="1:3" x14ac:dyDescent="0.3">
      <c r="A2407" s="3">
        <v>43910</v>
      </c>
      <c r="B2407" s="2">
        <v>62.18</v>
      </c>
      <c r="C2407" s="2">
        <f>WEEKDAY(A:A,2)</f>
        <v>5</v>
      </c>
    </row>
    <row r="2408" spans="1:3" x14ac:dyDescent="0.3">
      <c r="A2408" s="3">
        <v>43913</v>
      </c>
      <c r="B2408" s="2">
        <v>63.98</v>
      </c>
      <c r="C2408" s="2">
        <f>WEEKDAY(A:A,2)</f>
        <v>1</v>
      </c>
    </row>
    <row r="2409" spans="1:3" x14ac:dyDescent="0.3">
      <c r="A2409" s="3">
        <v>43914</v>
      </c>
      <c r="B2409" s="2">
        <v>65.12</v>
      </c>
      <c r="C2409" s="2">
        <f>WEEKDAY(A:A,2)</f>
        <v>2</v>
      </c>
    </row>
    <row r="2410" spans="1:3" x14ac:dyDescent="0.3">
      <c r="A2410" s="3">
        <v>43915</v>
      </c>
      <c r="B2410" s="2">
        <v>66.17</v>
      </c>
      <c r="C2410" s="2">
        <f>WEEKDAY(A:A,2)</f>
        <v>3</v>
      </c>
    </row>
    <row r="2411" spans="1:3" x14ac:dyDescent="0.3">
      <c r="A2411" s="3">
        <v>43916</v>
      </c>
      <c r="B2411" s="2">
        <v>66.459999999999994</v>
      </c>
      <c r="C2411" s="2">
        <f>WEEKDAY(A:A,2)</f>
        <v>4</v>
      </c>
    </row>
    <row r="2412" spans="1:3" x14ac:dyDescent="0.3">
      <c r="A2412" s="3">
        <v>43917</v>
      </c>
      <c r="B2412" s="2">
        <v>65.56</v>
      </c>
      <c r="C2412" s="2">
        <f>WEEKDAY(A:A,2)</f>
        <v>5</v>
      </c>
    </row>
    <row r="2413" spans="1:3" x14ac:dyDescent="0.3">
      <c r="A2413" s="3">
        <v>43920</v>
      </c>
      <c r="B2413" s="2">
        <v>65.56</v>
      </c>
      <c r="C2413" s="2">
        <f>WEEKDAY(A:A,2)</f>
        <v>1</v>
      </c>
    </row>
    <row r="2414" spans="1:3" x14ac:dyDescent="0.3">
      <c r="A2414" s="3">
        <v>43921</v>
      </c>
      <c r="B2414" s="2">
        <v>64.459999999999994</v>
      </c>
      <c r="C2414" s="2">
        <f>WEEKDAY(A:A,2)</f>
        <v>2</v>
      </c>
    </row>
    <row r="2415" spans="1:3" x14ac:dyDescent="0.3">
      <c r="A2415" s="3">
        <v>43922</v>
      </c>
      <c r="B2415" s="2">
        <v>63.08</v>
      </c>
      <c r="C2415" s="2">
        <f>WEEKDAY(A:A,2)</f>
        <v>3</v>
      </c>
    </row>
    <row r="2416" spans="1:3" x14ac:dyDescent="0.3">
      <c r="A2416" s="3">
        <v>43923</v>
      </c>
      <c r="B2416" s="2">
        <v>60.65</v>
      </c>
      <c r="C2416" s="2">
        <f>WEEKDAY(A:A,2)</f>
        <v>4</v>
      </c>
    </row>
    <row r="2417" spans="1:3" x14ac:dyDescent="0.3">
      <c r="A2417" s="3">
        <v>43924</v>
      </c>
      <c r="B2417" s="2">
        <v>57.65</v>
      </c>
      <c r="C2417" s="2">
        <f>WEEKDAY(A:A,2)</f>
        <v>5</v>
      </c>
    </row>
    <row r="2418" spans="1:3" x14ac:dyDescent="0.3">
      <c r="A2418" s="3">
        <v>43927</v>
      </c>
      <c r="B2418" s="2">
        <v>55.52</v>
      </c>
      <c r="C2418" s="2">
        <f>WEEKDAY(A:A,2)</f>
        <v>1</v>
      </c>
    </row>
    <row r="2419" spans="1:3" x14ac:dyDescent="0.3">
      <c r="A2419" s="3">
        <v>43928</v>
      </c>
      <c r="B2419" s="2">
        <v>52.97</v>
      </c>
      <c r="C2419" s="2">
        <f>WEEKDAY(A:A,2)</f>
        <v>2</v>
      </c>
    </row>
    <row r="2420" spans="1:3" x14ac:dyDescent="0.3">
      <c r="A2420" s="3">
        <v>43929</v>
      </c>
      <c r="B2420" s="2">
        <v>52.97</v>
      </c>
      <c r="C2420" s="2">
        <f>WEEKDAY(A:A,2)</f>
        <v>3</v>
      </c>
    </row>
    <row r="2421" spans="1:3" x14ac:dyDescent="0.3">
      <c r="A2421" s="3">
        <v>43930</v>
      </c>
      <c r="B2421" s="2">
        <v>49.4</v>
      </c>
      <c r="C2421" s="2">
        <f>WEEKDAY(A:A,2)</f>
        <v>4</v>
      </c>
    </row>
    <row r="2422" spans="1:3" x14ac:dyDescent="0.3">
      <c r="A2422" s="3">
        <v>43931</v>
      </c>
      <c r="B2422" s="2">
        <v>48.02</v>
      </c>
      <c r="C2422" s="2">
        <f>WEEKDAY(A:A,2)</f>
        <v>5</v>
      </c>
    </row>
    <row r="2423" spans="1:3" x14ac:dyDescent="0.3">
      <c r="A2423" s="3">
        <v>43934</v>
      </c>
      <c r="B2423" s="2">
        <v>47.49</v>
      </c>
      <c r="C2423" s="2">
        <f>WEEKDAY(A:A,2)</f>
        <v>1</v>
      </c>
    </row>
    <row r="2424" spans="1:3" x14ac:dyDescent="0.3">
      <c r="A2424" s="3">
        <v>43935</v>
      </c>
      <c r="B2424" s="2">
        <v>46.53</v>
      </c>
      <c r="C2424" s="2">
        <f>WEEKDAY(A:A,2)</f>
        <v>2</v>
      </c>
    </row>
    <row r="2425" spans="1:3" x14ac:dyDescent="0.3">
      <c r="A2425" s="3">
        <v>43936</v>
      </c>
      <c r="B2425" s="2">
        <v>46.53</v>
      </c>
      <c r="C2425" s="2">
        <f>WEEKDAY(A:A,2)</f>
        <v>3</v>
      </c>
    </row>
    <row r="2426" spans="1:3" x14ac:dyDescent="0.3">
      <c r="A2426" s="3">
        <v>43937</v>
      </c>
      <c r="B2426" s="2">
        <v>46.53</v>
      </c>
      <c r="C2426" s="2">
        <f>WEEKDAY(A:A,2)</f>
        <v>4</v>
      </c>
    </row>
    <row r="2427" spans="1:3" x14ac:dyDescent="0.3">
      <c r="A2427" s="3">
        <v>43938</v>
      </c>
      <c r="B2427" s="2">
        <v>46.53</v>
      </c>
      <c r="C2427" s="2">
        <f>WEEKDAY(A:A,2)</f>
        <v>5</v>
      </c>
    </row>
    <row r="2428" spans="1:3" x14ac:dyDescent="0.3">
      <c r="A2428" s="3">
        <v>43941</v>
      </c>
      <c r="B2428" s="2">
        <v>46.53</v>
      </c>
      <c r="C2428" s="2">
        <f>WEEKDAY(A:A,2)</f>
        <v>1</v>
      </c>
    </row>
    <row r="2429" spans="1:3" x14ac:dyDescent="0.3">
      <c r="A2429" s="3">
        <v>43942</v>
      </c>
      <c r="B2429" s="2">
        <v>45.36</v>
      </c>
      <c r="C2429" s="2">
        <f>WEEKDAY(A:A,2)</f>
        <v>2</v>
      </c>
    </row>
    <row r="2430" spans="1:3" x14ac:dyDescent="0.3">
      <c r="A2430" s="3">
        <v>43943</v>
      </c>
      <c r="B2430" s="2">
        <v>45.36</v>
      </c>
      <c r="C2430" s="2">
        <f>WEEKDAY(A:A,2)</f>
        <v>3</v>
      </c>
    </row>
    <row r="2431" spans="1:3" x14ac:dyDescent="0.3">
      <c r="A2431" s="3">
        <v>43944</v>
      </c>
      <c r="B2431" s="2">
        <v>45.36</v>
      </c>
      <c r="C2431" s="2">
        <f>WEEKDAY(A:A,2)</f>
        <v>4</v>
      </c>
    </row>
    <row r="2432" spans="1:3" x14ac:dyDescent="0.3">
      <c r="A2432" s="3">
        <v>43945</v>
      </c>
      <c r="B2432" s="2">
        <v>45.36</v>
      </c>
      <c r="C2432" s="2">
        <f>WEEKDAY(A:A,2)</f>
        <v>5</v>
      </c>
    </row>
    <row r="2433" spans="1:3" x14ac:dyDescent="0.3">
      <c r="A2433" s="3">
        <v>43948</v>
      </c>
      <c r="B2433" s="2">
        <v>45.36</v>
      </c>
      <c r="C2433" s="2">
        <f>WEEKDAY(A:A,2)</f>
        <v>1</v>
      </c>
    </row>
    <row r="2434" spans="1:3" x14ac:dyDescent="0.3">
      <c r="A2434" s="3">
        <v>43949</v>
      </c>
      <c r="B2434" s="2">
        <v>45.36</v>
      </c>
      <c r="C2434" s="2">
        <f>WEEKDAY(A:A,2)</f>
        <v>2</v>
      </c>
    </row>
    <row r="2435" spans="1:3" x14ac:dyDescent="0.3">
      <c r="A2435" s="3">
        <v>43950</v>
      </c>
      <c r="B2435" s="2">
        <v>45.36</v>
      </c>
      <c r="C2435" s="2">
        <f>WEEKDAY(A:A,2)</f>
        <v>3</v>
      </c>
    </row>
    <row r="2436" spans="1:3" x14ac:dyDescent="0.3">
      <c r="A2436" s="3">
        <v>43951</v>
      </c>
      <c r="B2436" s="2">
        <v>65.150000000000006</v>
      </c>
      <c r="C2436" s="2">
        <f>WEEKDAY(A:A,2)</f>
        <v>4</v>
      </c>
    </row>
    <row r="2437" spans="1:3" x14ac:dyDescent="0.3">
      <c r="A2437" s="3">
        <v>43952</v>
      </c>
      <c r="B2437" s="2">
        <v>65.150000000000006</v>
      </c>
      <c r="C2437" s="2">
        <f>WEEKDAY(A:A,2)</f>
        <v>5</v>
      </c>
    </row>
    <row r="2438" spans="1:3" x14ac:dyDescent="0.3">
      <c r="A2438" s="3">
        <v>43955</v>
      </c>
      <c r="B2438" s="2">
        <v>65.150000000000006</v>
      </c>
      <c r="C2438" s="2">
        <f>WEEKDAY(A:A,2)</f>
        <v>1</v>
      </c>
    </row>
    <row r="2439" spans="1:3" x14ac:dyDescent="0.3">
      <c r="A2439" s="3">
        <v>43956</v>
      </c>
      <c r="B2439" s="2">
        <v>62.34</v>
      </c>
      <c r="C2439" s="2">
        <f>WEEKDAY(A:A,2)</f>
        <v>2</v>
      </c>
    </row>
    <row r="2440" spans="1:3" x14ac:dyDescent="0.3">
      <c r="A2440" s="3">
        <v>43957</v>
      </c>
      <c r="B2440" s="2">
        <v>66.180000000000007</v>
      </c>
      <c r="C2440" s="2">
        <f>WEEKDAY(A:A,2)</f>
        <v>3</v>
      </c>
    </row>
    <row r="2441" spans="1:3" x14ac:dyDescent="0.3">
      <c r="A2441" s="3">
        <v>43958</v>
      </c>
      <c r="B2441" s="2">
        <v>67</v>
      </c>
      <c r="C2441" s="2">
        <f>WEEKDAY(A:A,2)</f>
        <v>4</v>
      </c>
    </row>
    <row r="2442" spans="1:3" x14ac:dyDescent="0.3">
      <c r="A2442" s="3">
        <v>43959</v>
      </c>
      <c r="B2442" s="2">
        <v>65.75</v>
      </c>
      <c r="C2442" s="2">
        <f>WEEKDAY(A:A,2)</f>
        <v>5</v>
      </c>
    </row>
    <row r="2443" spans="1:3" x14ac:dyDescent="0.3">
      <c r="A2443" s="3">
        <v>43962</v>
      </c>
      <c r="B2443" s="2">
        <v>65.81</v>
      </c>
      <c r="C2443" s="2">
        <f>WEEKDAY(A:A,2)</f>
        <v>1</v>
      </c>
    </row>
    <row r="2444" spans="1:3" x14ac:dyDescent="0.3">
      <c r="A2444" s="3">
        <v>43963</v>
      </c>
      <c r="B2444" s="2">
        <v>67.89</v>
      </c>
      <c r="C2444" s="2">
        <f>WEEKDAY(A:A,2)</f>
        <v>2</v>
      </c>
    </row>
    <row r="2445" spans="1:3" x14ac:dyDescent="0.3">
      <c r="A2445" s="3">
        <v>43964</v>
      </c>
      <c r="B2445" s="2">
        <v>68.87</v>
      </c>
      <c r="C2445" s="2">
        <f>WEEKDAY(A:A,2)</f>
        <v>3</v>
      </c>
    </row>
    <row r="2446" spans="1:3" x14ac:dyDescent="0.3">
      <c r="A2446" s="3">
        <v>43965</v>
      </c>
      <c r="B2446" s="2">
        <v>68.7</v>
      </c>
      <c r="C2446" s="2">
        <f>WEEKDAY(A:A,2)</f>
        <v>4</v>
      </c>
    </row>
    <row r="2447" spans="1:3" x14ac:dyDescent="0.3">
      <c r="A2447" s="3">
        <v>43966</v>
      </c>
      <c r="B2447" s="2">
        <v>67.599999999999994</v>
      </c>
      <c r="C2447" s="2">
        <f>WEEKDAY(A:A,2)</f>
        <v>5</v>
      </c>
    </row>
    <row r="2448" spans="1:3" x14ac:dyDescent="0.3">
      <c r="A2448" s="3">
        <v>43969</v>
      </c>
      <c r="B2448" s="2">
        <v>67.040000000000006</v>
      </c>
      <c r="C2448" s="2">
        <f>WEEKDAY(A:A,2)</f>
        <v>1</v>
      </c>
    </row>
    <row r="2449" spans="1:3" x14ac:dyDescent="0.3">
      <c r="A2449" s="3">
        <v>43970</v>
      </c>
      <c r="B2449" s="2">
        <v>65.98</v>
      </c>
      <c r="C2449" s="2">
        <f>WEEKDAY(A:A,2)</f>
        <v>2</v>
      </c>
    </row>
    <row r="2450" spans="1:3" x14ac:dyDescent="0.3">
      <c r="A2450" s="3">
        <v>43971</v>
      </c>
      <c r="B2450" s="2">
        <v>64.59</v>
      </c>
      <c r="C2450" s="2">
        <f>WEEKDAY(A:A,2)</f>
        <v>3</v>
      </c>
    </row>
    <row r="2451" spans="1:3" x14ac:dyDescent="0.3">
      <c r="A2451" s="3">
        <v>43972</v>
      </c>
      <c r="B2451" s="2">
        <v>63.45</v>
      </c>
      <c r="C2451" s="2">
        <f>WEEKDAY(A:A,2)</f>
        <v>4</v>
      </c>
    </row>
    <row r="2452" spans="1:3" x14ac:dyDescent="0.3">
      <c r="A2452" s="3">
        <v>43973</v>
      </c>
      <c r="B2452" s="2">
        <v>62.3</v>
      </c>
      <c r="C2452" s="2">
        <f>WEEKDAY(A:A,2)</f>
        <v>5</v>
      </c>
    </row>
    <row r="2453" spans="1:3" x14ac:dyDescent="0.3">
      <c r="A2453" s="3">
        <v>43976</v>
      </c>
      <c r="B2453" s="2">
        <v>62.3</v>
      </c>
      <c r="C2453" s="2">
        <f>WEEKDAY(A:A,2)</f>
        <v>1</v>
      </c>
    </row>
    <row r="2454" spans="1:3" x14ac:dyDescent="0.3">
      <c r="A2454" s="3">
        <v>43977</v>
      </c>
      <c r="B2454" s="2">
        <v>62.53</v>
      </c>
      <c r="C2454" s="2">
        <f>WEEKDAY(A:A,2)</f>
        <v>2</v>
      </c>
    </row>
    <row r="2455" spans="1:3" x14ac:dyDescent="0.3">
      <c r="A2455" s="3">
        <v>43978</v>
      </c>
      <c r="B2455" s="2">
        <v>62.95</v>
      </c>
      <c r="C2455" s="2">
        <f>WEEKDAY(A:A,2)</f>
        <v>3</v>
      </c>
    </row>
    <row r="2456" spans="1:3" x14ac:dyDescent="0.3">
      <c r="A2456" s="3">
        <v>43979</v>
      </c>
      <c r="B2456" s="2">
        <v>62.95</v>
      </c>
      <c r="C2456" s="2">
        <f>WEEKDAY(A:A,2)</f>
        <v>4</v>
      </c>
    </row>
    <row r="2457" spans="1:3" x14ac:dyDescent="0.3">
      <c r="A2457" s="3">
        <v>43980</v>
      </c>
      <c r="B2457" s="2">
        <v>62.95</v>
      </c>
      <c r="C2457" s="2">
        <f>WEEKDAY(A:A,2)</f>
        <v>5</v>
      </c>
    </row>
    <row r="2458" spans="1:3" x14ac:dyDescent="0.3">
      <c r="A2458" s="3">
        <v>43983</v>
      </c>
      <c r="B2458" s="2">
        <v>59.23</v>
      </c>
      <c r="C2458" s="2">
        <f>WEEKDAY(A:A,2)</f>
        <v>1</v>
      </c>
    </row>
    <row r="2459" spans="1:3" x14ac:dyDescent="0.3">
      <c r="A2459" s="3">
        <v>43984</v>
      </c>
      <c r="B2459" s="2">
        <v>57.06</v>
      </c>
      <c r="C2459" s="2">
        <f>WEEKDAY(A:A,2)</f>
        <v>2</v>
      </c>
    </row>
    <row r="2460" spans="1:3" x14ac:dyDescent="0.3">
      <c r="A2460" s="3">
        <v>43985</v>
      </c>
      <c r="B2460" s="2">
        <v>55.38</v>
      </c>
      <c r="C2460" s="2">
        <f>WEEKDAY(A:A,2)</f>
        <v>3</v>
      </c>
    </row>
    <row r="2461" spans="1:3" x14ac:dyDescent="0.3">
      <c r="A2461" s="3">
        <v>43986</v>
      </c>
      <c r="B2461" s="2">
        <v>53.35</v>
      </c>
      <c r="C2461" s="2">
        <f>WEEKDAY(A:A,2)</f>
        <v>4</v>
      </c>
    </row>
    <row r="2462" spans="1:3" x14ac:dyDescent="0.3">
      <c r="A2462" s="3">
        <v>43987</v>
      </c>
      <c r="B2462" s="2">
        <v>51.93</v>
      </c>
      <c r="C2462" s="2">
        <f>WEEKDAY(A:A,2)</f>
        <v>5</v>
      </c>
    </row>
    <row r="2463" spans="1:3" x14ac:dyDescent="0.3">
      <c r="A2463" s="3">
        <v>43990</v>
      </c>
      <c r="B2463" s="2">
        <v>51.77</v>
      </c>
      <c r="C2463" s="2">
        <f>WEEKDAY(A:A,2)</f>
        <v>1</v>
      </c>
    </row>
    <row r="2464" spans="1:3" x14ac:dyDescent="0.3">
      <c r="A2464" s="3">
        <v>43991</v>
      </c>
      <c r="B2464" s="2">
        <v>51.18</v>
      </c>
      <c r="C2464" s="2">
        <f>WEEKDAY(A:A,2)</f>
        <v>2</v>
      </c>
    </row>
    <row r="2465" spans="1:3" x14ac:dyDescent="0.3">
      <c r="A2465" s="3">
        <v>43992</v>
      </c>
      <c r="B2465" s="2">
        <v>49.99</v>
      </c>
      <c r="C2465" s="2">
        <f>WEEKDAY(A:A,2)</f>
        <v>3</v>
      </c>
    </row>
    <row r="2466" spans="1:3" x14ac:dyDescent="0.3">
      <c r="A2466" s="3">
        <v>43993</v>
      </c>
      <c r="B2466" s="2">
        <v>48.97</v>
      </c>
      <c r="C2466" s="2">
        <f>WEEKDAY(A:A,2)</f>
        <v>4</v>
      </c>
    </row>
    <row r="2467" spans="1:3" x14ac:dyDescent="0.3">
      <c r="A2467" s="3">
        <v>43994</v>
      </c>
      <c r="B2467" s="2">
        <v>48.38</v>
      </c>
      <c r="C2467" s="2">
        <f>WEEKDAY(A:A,2)</f>
        <v>5</v>
      </c>
    </row>
    <row r="2468" spans="1:3" x14ac:dyDescent="0.3">
      <c r="A2468" s="3">
        <v>43997</v>
      </c>
      <c r="B2468" s="2">
        <v>48.1</v>
      </c>
      <c r="C2468" s="2">
        <f>WEEKDAY(A:A,2)</f>
        <v>1</v>
      </c>
    </row>
    <row r="2469" spans="1:3" x14ac:dyDescent="0.3">
      <c r="A2469" s="3">
        <v>43998</v>
      </c>
      <c r="B2469" s="2">
        <v>47.37</v>
      </c>
      <c r="C2469" s="2">
        <f>WEEKDAY(A:A,2)</f>
        <v>2</v>
      </c>
    </row>
    <row r="2470" spans="1:3" x14ac:dyDescent="0.3">
      <c r="A2470" s="3">
        <v>43999</v>
      </c>
      <c r="B2470" s="2">
        <v>46.44</v>
      </c>
      <c r="C2470" s="2">
        <f>WEEKDAY(A:A,2)</f>
        <v>3</v>
      </c>
    </row>
    <row r="2471" spans="1:3" x14ac:dyDescent="0.3">
      <c r="A2471" s="3">
        <v>44000</v>
      </c>
      <c r="B2471" s="2">
        <v>45.61</v>
      </c>
      <c r="C2471" s="2">
        <f>WEEKDAY(A:A,2)</f>
        <v>4</v>
      </c>
    </row>
    <row r="2472" spans="1:3" x14ac:dyDescent="0.3">
      <c r="A2472" s="3">
        <v>44001</v>
      </c>
      <c r="B2472" s="2">
        <v>45.06</v>
      </c>
      <c r="C2472" s="2">
        <f>WEEKDAY(A:A,2)</f>
        <v>5</v>
      </c>
    </row>
    <row r="2473" spans="1:3" x14ac:dyDescent="0.3">
      <c r="A2473" s="3">
        <v>44004</v>
      </c>
      <c r="B2473" s="2">
        <v>45.17</v>
      </c>
      <c r="C2473" s="2">
        <f>WEEKDAY(A:A,2)</f>
        <v>1</v>
      </c>
    </row>
    <row r="2474" spans="1:3" x14ac:dyDescent="0.3">
      <c r="A2474" s="3">
        <v>44005</v>
      </c>
      <c r="B2474" s="2">
        <v>45.1</v>
      </c>
      <c r="C2474" s="2">
        <f>WEEKDAY(A:A,2)</f>
        <v>2</v>
      </c>
    </row>
    <row r="2475" spans="1:3" x14ac:dyDescent="0.3">
      <c r="A2475" s="3">
        <v>44006</v>
      </c>
      <c r="B2475" s="2">
        <v>44.87</v>
      </c>
      <c r="C2475" s="2">
        <f>WEEKDAY(A:A,2)</f>
        <v>3</v>
      </c>
    </row>
    <row r="2476" spans="1:3" x14ac:dyDescent="0.3">
      <c r="A2476" s="3">
        <v>44007</v>
      </c>
      <c r="B2476" s="2">
        <v>45.23</v>
      </c>
      <c r="C2476" s="2">
        <f>WEEKDAY(A:A,2)</f>
        <v>4</v>
      </c>
    </row>
    <row r="2477" spans="1:3" x14ac:dyDescent="0.3">
      <c r="A2477" s="3">
        <v>44008</v>
      </c>
      <c r="B2477" s="2">
        <v>45.23</v>
      </c>
      <c r="C2477" s="2">
        <f>WEEKDAY(A:A,2)</f>
        <v>5</v>
      </c>
    </row>
    <row r="2478" spans="1:3" x14ac:dyDescent="0.3">
      <c r="A2478" s="3">
        <v>44011</v>
      </c>
      <c r="B2478" s="2">
        <v>45.24</v>
      </c>
      <c r="C2478" s="2">
        <f>WEEKDAY(A:A,2)</f>
        <v>1</v>
      </c>
    </row>
    <row r="2479" spans="1:3" x14ac:dyDescent="0.3">
      <c r="A2479" s="3">
        <v>44012</v>
      </c>
      <c r="B2479" s="2">
        <v>45.28</v>
      </c>
      <c r="C2479" s="2">
        <f>WEEKDAY(A:A,2)</f>
        <v>2</v>
      </c>
    </row>
    <row r="2480" spans="1:3" x14ac:dyDescent="0.3">
      <c r="A2480" s="3">
        <v>44013</v>
      </c>
      <c r="B2480" s="2">
        <v>45.02</v>
      </c>
      <c r="C2480" s="2">
        <f>WEEKDAY(A:A,2)</f>
        <v>3</v>
      </c>
    </row>
    <row r="2481" spans="1:3" x14ac:dyDescent="0.3">
      <c r="A2481" s="3">
        <v>44014</v>
      </c>
      <c r="B2481" s="2">
        <v>45.66</v>
      </c>
      <c r="C2481" s="2">
        <f>WEEKDAY(A:A,2)</f>
        <v>4</v>
      </c>
    </row>
    <row r="2482" spans="1:3" x14ac:dyDescent="0.3">
      <c r="A2482" s="3">
        <v>44015</v>
      </c>
      <c r="B2482" s="2">
        <v>45.66</v>
      </c>
      <c r="C2482" s="2">
        <f>WEEKDAY(A:A,2)</f>
        <v>5</v>
      </c>
    </row>
    <row r="2483" spans="1:3" x14ac:dyDescent="0.3">
      <c r="A2483" s="3">
        <v>44018</v>
      </c>
      <c r="B2483" s="2">
        <v>45.9</v>
      </c>
      <c r="C2483" s="2">
        <f>WEEKDAY(A:A,2)</f>
        <v>1</v>
      </c>
    </row>
    <row r="2484" spans="1:3" x14ac:dyDescent="0.3">
      <c r="A2484" s="3">
        <v>44019</v>
      </c>
      <c r="B2484" s="2">
        <v>45.35</v>
      </c>
      <c r="C2484" s="2">
        <f>WEEKDAY(A:A,2)</f>
        <v>2</v>
      </c>
    </row>
    <row r="2485" spans="1:3" x14ac:dyDescent="0.3">
      <c r="A2485" s="3">
        <v>44020</v>
      </c>
      <c r="B2485" s="2">
        <v>45.18</v>
      </c>
      <c r="C2485" s="2">
        <f>WEEKDAY(A:A,2)</f>
        <v>3</v>
      </c>
    </row>
    <row r="2486" spans="1:3" x14ac:dyDescent="0.3">
      <c r="A2486" s="3">
        <v>44021</v>
      </c>
      <c r="B2486" s="2">
        <v>45.33</v>
      </c>
      <c r="C2486" s="2">
        <f>WEEKDAY(A:A,2)</f>
        <v>4</v>
      </c>
    </row>
    <row r="2487" spans="1:3" x14ac:dyDescent="0.3">
      <c r="A2487" s="3">
        <v>44022</v>
      </c>
      <c r="B2487" s="2">
        <v>45.62</v>
      </c>
      <c r="C2487" s="2">
        <f>WEEKDAY(A:A,2)</f>
        <v>5</v>
      </c>
    </row>
    <row r="2488" spans="1:3" x14ac:dyDescent="0.3">
      <c r="A2488" s="3">
        <v>44025</v>
      </c>
      <c r="B2488" s="2">
        <v>46.05</v>
      </c>
      <c r="C2488" s="2">
        <f>WEEKDAY(A:A,2)</f>
        <v>1</v>
      </c>
    </row>
    <row r="2489" spans="1:3" x14ac:dyDescent="0.3">
      <c r="A2489" s="3">
        <v>44026</v>
      </c>
      <c r="B2489" s="2">
        <v>47.1</v>
      </c>
      <c r="C2489" s="2">
        <f>WEEKDAY(A:A,2)</f>
        <v>2</v>
      </c>
    </row>
    <row r="2490" spans="1:3" x14ac:dyDescent="0.3">
      <c r="A2490" s="3">
        <v>44027</v>
      </c>
      <c r="B2490" s="2">
        <v>47.49</v>
      </c>
      <c r="C2490" s="2">
        <f>WEEKDAY(A:A,2)</f>
        <v>3</v>
      </c>
    </row>
    <row r="2491" spans="1:3" x14ac:dyDescent="0.3">
      <c r="A2491" s="3">
        <v>44028</v>
      </c>
      <c r="B2491" s="2">
        <v>47.55</v>
      </c>
      <c r="C2491" s="2">
        <f>WEEKDAY(A:A,2)</f>
        <v>4</v>
      </c>
    </row>
    <row r="2492" spans="1:3" x14ac:dyDescent="0.3">
      <c r="A2492" s="3">
        <v>44029</v>
      </c>
      <c r="B2492" s="2">
        <v>47.9</v>
      </c>
      <c r="C2492" s="2">
        <f>WEEKDAY(A:A,2)</f>
        <v>5</v>
      </c>
    </row>
    <row r="2493" spans="1:3" x14ac:dyDescent="0.3">
      <c r="A2493" s="3">
        <v>44032</v>
      </c>
      <c r="B2493" s="2">
        <v>48.64</v>
      </c>
      <c r="C2493" s="2">
        <f>WEEKDAY(A:A,2)</f>
        <v>1</v>
      </c>
    </row>
    <row r="2494" spans="1:3" x14ac:dyDescent="0.3">
      <c r="A2494" s="3">
        <v>44033</v>
      </c>
      <c r="B2494" s="2">
        <v>49.42</v>
      </c>
      <c r="C2494" s="2">
        <f>WEEKDAY(A:A,2)</f>
        <v>2</v>
      </c>
    </row>
    <row r="2495" spans="1:3" x14ac:dyDescent="0.3">
      <c r="A2495" s="3">
        <v>44034</v>
      </c>
      <c r="B2495" s="2">
        <v>49.69</v>
      </c>
      <c r="C2495" s="2">
        <f>WEEKDAY(A:A,2)</f>
        <v>3</v>
      </c>
    </row>
    <row r="2496" spans="1:3" x14ac:dyDescent="0.3">
      <c r="A2496" s="3">
        <v>44035</v>
      </c>
      <c r="B2496" s="2">
        <v>50.13</v>
      </c>
      <c r="C2496" s="2">
        <f>WEEKDAY(A:A,2)</f>
        <v>4</v>
      </c>
    </row>
    <row r="2497" spans="1:3" x14ac:dyDescent="0.3">
      <c r="A2497" s="3">
        <v>44036</v>
      </c>
      <c r="B2497" s="2">
        <v>50.23</v>
      </c>
      <c r="C2497" s="2">
        <f>WEEKDAY(A:A,2)</f>
        <v>5</v>
      </c>
    </row>
    <row r="2498" spans="1:3" x14ac:dyDescent="0.3">
      <c r="A2498" s="3">
        <v>44039</v>
      </c>
      <c r="B2498" s="2">
        <v>51.1</v>
      </c>
      <c r="C2498" s="2">
        <f>WEEKDAY(A:A,2)</f>
        <v>1</v>
      </c>
    </row>
    <row r="2499" spans="1:3" x14ac:dyDescent="0.3">
      <c r="A2499" s="3">
        <v>44040</v>
      </c>
      <c r="B2499" s="2">
        <v>52.95</v>
      </c>
      <c r="C2499" s="2">
        <f>WEEKDAY(A:A,2)</f>
        <v>2</v>
      </c>
    </row>
    <row r="2500" spans="1:3" x14ac:dyDescent="0.3">
      <c r="A2500" s="3">
        <v>44041</v>
      </c>
      <c r="B2500" s="2">
        <v>53.56</v>
      </c>
      <c r="C2500" s="2">
        <f>WEEKDAY(A:A,2)</f>
        <v>3</v>
      </c>
    </row>
    <row r="2501" spans="1:3" x14ac:dyDescent="0.3">
      <c r="A2501" s="3">
        <v>44042</v>
      </c>
      <c r="B2501" s="2">
        <v>53.52</v>
      </c>
      <c r="C2501" s="2">
        <f>WEEKDAY(A:A,2)</f>
        <v>4</v>
      </c>
    </row>
    <row r="2502" spans="1:3" x14ac:dyDescent="0.3">
      <c r="A2502" s="3">
        <v>44043</v>
      </c>
      <c r="B2502" s="2">
        <v>53.11</v>
      </c>
      <c r="C2502" s="2">
        <f>WEEKDAY(A:A,2)</f>
        <v>5</v>
      </c>
    </row>
    <row r="2503" spans="1:3" x14ac:dyDescent="0.3">
      <c r="A2503" s="3">
        <v>44046</v>
      </c>
      <c r="B2503" s="2">
        <v>52.81</v>
      </c>
      <c r="C2503" s="2">
        <f>WEEKDAY(A:A,2)</f>
        <v>1</v>
      </c>
    </row>
    <row r="2504" spans="1:3" x14ac:dyDescent="0.3">
      <c r="A2504" s="3">
        <v>44047</v>
      </c>
      <c r="B2504" s="2">
        <v>52.92</v>
      </c>
      <c r="C2504" s="2">
        <f>WEEKDAY(A:A,2)</f>
        <v>2</v>
      </c>
    </row>
    <row r="2505" spans="1:3" x14ac:dyDescent="0.3">
      <c r="A2505" s="3">
        <v>44048</v>
      </c>
      <c r="B2505" s="2">
        <v>52.78</v>
      </c>
      <c r="C2505" s="2">
        <f>WEEKDAY(A:A,2)</f>
        <v>3</v>
      </c>
    </row>
    <row r="2506" spans="1:3" x14ac:dyDescent="0.3">
      <c r="A2506" s="3">
        <v>44049</v>
      </c>
      <c r="B2506" s="2">
        <v>52.44</v>
      </c>
      <c r="C2506" s="2">
        <f>WEEKDAY(A:A,2)</f>
        <v>4</v>
      </c>
    </row>
    <row r="2507" spans="1:3" x14ac:dyDescent="0.3">
      <c r="A2507" s="3">
        <v>44050</v>
      </c>
      <c r="B2507" s="2">
        <v>53.02</v>
      </c>
      <c r="C2507" s="2">
        <f>WEEKDAY(A:A,2)</f>
        <v>5</v>
      </c>
    </row>
    <row r="2508" spans="1:3" x14ac:dyDescent="0.3">
      <c r="A2508" s="3">
        <v>44053</v>
      </c>
      <c r="B2508" s="2">
        <v>53.79</v>
      </c>
      <c r="C2508" s="2">
        <f>WEEKDAY(A:A,2)</f>
        <v>1</v>
      </c>
    </row>
    <row r="2509" spans="1:3" x14ac:dyDescent="0.3">
      <c r="A2509" s="3">
        <v>44054</v>
      </c>
      <c r="B2509" s="2">
        <v>53.82</v>
      </c>
      <c r="C2509" s="2">
        <f>WEEKDAY(A:A,2)</f>
        <v>2</v>
      </c>
    </row>
    <row r="2510" spans="1:3" x14ac:dyDescent="0.3">
      <c r="A2510" s="3">
        <v>44055</v>
      </c>
      <c r="B2510" s="2">
        <v>53.48</v>
      </c>
      <c r="C2510" s="2">
        <f>WEEKDAY(A:A,2)</f>
        <v>3</v>
      </c>
    </row>
    <row r="2511" spans="1:3" x14ac:dyDescent="0.3">
      <c r="A2511" s="3">
        <v>44056</v>
      </c>
      <c r="B2511" s="2">
        <v>53.84</v>
      </c>
      <c r="C2511" s="2">
        <f>WEEKDAY(A:A,2)</f>
        <v>4</v>
      </c>
    </row>
    <row r="2512" spans="1:3" x14ac:dyDescent="0.3">
      <c r="A2512" s="3">
        <v>44057</v>
      </c>
      <c r="B2512" s="2">
        <v>54.47</v>
      </c>
      <c r="C2512" s="2">
        <f>WEEKDAY(A:A,2)</f>
        <v>5</v>
      </c>
    </row>
    <row r="2513" spans="1:3" x14ac:dyDescent="0.3">
      <c r="A2513" s="3">
        <v>44060</v>
      </c>
      <c r="B2513" s="2">
        <v>54.81</v>
      </c>
      <c r="C2513" s="2">
        <f>WEEKDAY(A:A,2)</f>
        <v>1</v>
      </c>
    </row>
    <row r="2514" spans="1:3" x14ac:dyDescent="0.3">
      <c r="A2514" s="3">
        <v>44061</v>
      </c>
      <c r="B2514" s="2">
        <v>55.08</v>
      </c>
      <c r="C2514" s="2">
        <f>WEEKDAY(A:A,2)</f>
        <v>2</v>
      </c>
    </row>
    <row r="2515" spans="1:3" x14ac:dyDescent="0.3">
      <c r="A2515" s="3">
        <v>44062</v>
      </c>
      <c r="B2515" s="2">
        <v>55.41</v>
      </c>
      <c r="C2515" s="2">
        <f>WEEKDAY(A:A,2)</f>
        <v>3</v>
      </c>
    </row>
    <row r="2516" spans="1:3" x14ac:dyDescent="0.3">
      <c r="A2516" s="3">
        <v>44063</v>
      </c>
      <c r="B2516" s="2">
        <v>55.51</v>
      </c>
      <c r="C2516" s="2">
        <f>WEEKDAY(A:A,2)</f>
        <v>4</v>
      </c>
    </row>
    <row r="2517" spans="1:3" x14ac:dyDescent="0.3">
      <c r="A2517" s="3">
        <v>44064</v>
      </c>
      <c r="B2517" s="2">
        <v>56.06</v>
      </c>
      <c r="C2517" s="2">
        <f>WEEKDAY(A:A,2)</f>
        <v>5</v>
      </c>
    </row>
    <row r="2518" spans="1:3" x14ac:dyDescent="0.3">
      <c r="A2518" s="3">
        <v>44067</v>
      </c>
      <c r="B2518" s="2">
        <v>56.6</v>
      </c>
      <c r="C2518" s="2">
        <f>WEEKDAY(A:A,2)</f>
        <v>1</v>
      </c>
    </row>
    <row r="2519" spans="1:3" x14ac:dyDescent="0.3">
      <c r="A2519" s="3">
        <v>44068</v>
      </c>
      <c r="B2519" s="2">
        <v>56.86</v>
      </c>
      <c r="C2519" s="2">
        <f>WEEKDAY(A:A,2)</f>
        <v>2</v>
      </c>
    </row>
    <row r="2520" spans="1:3" x14ac:dyDescent="0.3">
      <c r="A2520" s="3">
        <v>44069</v>
      </c>
      <c r="B2520" s="2">
        <v>57.12</v>
      </c>
      <c r="C2520" s="2">
        <f>WEEKDAY(A:A,2)</f>
        <v>3</v>
      </c>
    </row>
    <row r="2521" spans="1:3" x14ac:dyDescent="0.3">
      <c r="A2521" s="3">
        <v>44070</v>
      </c>
      <c r="B2521" s="2">
        <v>57.05</v>
      </c>
      <c r="C2521" s="2">
        <f>WEEKDAY(A:A,2)</f>
        <v>4</v>
      </c>
    </row>
    <row r="2522" spans="1:3" x14ac:dyDescent="0.3">
      <c r="A2522" s="3">
        <v>44071</v>
      </c>
      <c r="B2522" s="2">
        <v>56.6</v>
      </c>
      <c r="C2522" s="2">
        <f>WEEKDAY(A:A,2)</f>
        <v>5</v>
      </c>
    </row>
    <row r="2523" spans="1:3" x14ac:dyDescent="0.3">
      <c r="A2523" s="3">
        <v>44074</v>
      </c>
      <c r="B2523" s="2">
        <v>56.8</v>
      </c>
      <c r="C2523" s="2">
        <f>WEEKDAY(A:A,2)</f>
        <v>1</v>
      </c>
    </row>
    <row r="2524" spans="1:3" x14ac:dyDescent="0.3">
      <c r="A2524" s="3">
        <v>44075</v>
      </c>
      <c r="B2524" s="2">
        <v>57.51</v>
      </c>
      <c r="C2524" s="2">
        <f>WEEKDAY(A:A,2)</f>
        <v>2</v>
      </c>
    </row>
    <row r="2525" spans="1:3" x14ac:dyDescent="0.3">
      <c r="A2525" s="3">
        <v>44076</v>
      </c>
      <c r="B2525" s="2">
        <v>58.13</v>
      </c>
      <c r="C2525" s="2">
        <f>WEEKDAY(A:A,2)</f>
        <v>3</v>
      </c>
    </row>
    <row r="2526" spans="1:3" x14ac:dyDescent="0.3">
      <c r="A2526" s="3">
        <v>44077</v>
      </c>
      <c r="B2526" s="2">
        <v>58.13</v>
      </c>
      <c r="C2526" s="2">
        <f>WEEKDAY(A:A,2)</f>
        <v>4</v>
      </c>
    </row>
    <row r="2527" spans="1:3" x14ac:dyDescent="0.3">
      <c r="A2527" s="3">
        <v>44078</v>
      </c>
      <c r="B2527" s="2">
        <v>58.64</v>
      </c>
      <c r="C2527" s="2">
        <f>WEEKDAY(A:A,2)</f>
        <v>5</v>
      </c>
    </row>
    <row r="2528" spans="1:3" x14ac:dyDescent="0.3">
      <c r="A2528" s="3">
        <v>44081</v>
      </c>
      <c r="B2528" s="2">
        <v>60.53</v>
      </c>
      <c r="C2528" s="2">
        <f>WEEKDAY(A:A,2)</f>
        <v>1</v>
      </c>
    </row>
    <row r="2529" spans="1:3" x14ac:dyDescent="0.3">
      <c r="A2529" s="3">
        <v>44082</v>
      </c>
      <c r="B2529" s="2">
        <v>61.92</v>
      </c>
      <c r="C2529" s="2">
        <f>WEEKDAY(A:A,2)</f>
        <v>2</v>
      </c>
    </row>
    <row r="2530" spans="1:3" x14ac:dyDescent="0.3">
      <c r="A2530" s="3">
        <v>44083</v>
      </c>
      <c r="B2530" s="2">
        <v>62.44</v>
      </c>
      <c r="C2530" s="2">
        <f>WEEKDAY(A:A,2)</f>
        <v>3</v>
      </c>
    </row>
    <row r="2531" spans="1:3" x14ac:dyDescent="0.3">
      <c r="A2531" s="3">
        <v>44084</v>
      </c>
      <c r="B2531" s="2">
        <v>63.28</v>
      </c>
      <c r="C2531" s="2">
        <f>WEEKDAY(A:A,2)</f>
        <v>4</v>
      </c>
    </row>
    <row r="2532" spans="1:3" x14ac:dyDescent="0.3">
      <c r="A2532" s="3">
        <v>44085</v>
      </c>
      <c r="B2532" s="2">
        <v>64.55</v>
      </c>
      <c r="C2532" s="2">
        <f>WEEKDAY(A:A,2)</f>
        <v>5</v>
      </c>
    </row>
    <row r="2533" spans="1:3" x14ac:dyDescent="0.3">
      <c r="A2533" s="3">
        <v>44088</v>
      </c>
      <c r="B2533" s="2">
        <v>65.349999999999994</v>
      </c>
      <c r="C2533" s="2">
        <f>WEEKDAY(A:A,2)</f>
        <v>1</v>
      </c>
    </row>
    <row r="2534" spans="1:3" x14ac:dyDescent="0.3">
      <c r="A2534" s="3">
        <v>44089</v>
      </c>
      <c r="B2534" s="2">
        <v>66.42</v>
      </c>
      <c r="C2534" s="2">
        <f>WEEKDAY(A:A,2)</f>
        <v>2</v>
      </c>
    </row>
    <row r="2535" spans="1:3" x14ac:dyDescent="0.3">
      <c r="A2535" s="3">
        <v>44090</v>
      </c>
      <c r="B2535" s="2">
        <v>67.84</v>
      </c>
      <c r="C2535" s="2">
        <f>WEEKDAY(A:A,2)</f>
        <v>3</v>
      </c>
    </row>
    <row r="2536" spans="1:3" x14ac:dyDescent="0.3">
      <c r="A2536" s="3">
        <v>44091</v>
      </c>
      <c r="B2536" s="2">
        <v>69.58</v>
      </c>
      <c r="C2536" s="2">
        <f>WEEKDAY(A:A,2)</f>
        <v>4</v>
      </c>
    </row>
    <row r="2537" spans="1:3" x14ac:dyDescent="0.3">
      <c r="A2537" s="3">
        <v>44092</v>
      </c>
      <c r="B2537" s="2">
        <v>71.290000000000006</v>
      </c>
      <c r="C2537" s="2">
        <f>WEEKDAY(A:A,2)</f>
        <v>5</v>
      </c>
    </row>
    <row r="2538" spans="1:3" x14ac:dyDescent="0.3">
      <c r="A2538" s="3">
        <v>44095</v>
      </c>
      <c r="B2538" s="2">
        <v>72.17</v>
      </c>
      <c r="C2538" s="2">
        <f>WEEKDAY(A:A,2)</f>
        <v>1</v>
      </c>
    </row>
    <row r="2539" spans="1:3" x14ac:dyDescent="0.3">
      <c r="A2539" s="3">
        <v>44096</v>
      </c>
      <c r="B2539" s="2">
        <v>72.89</v>
      </c>
      <c r="C2539" s="2">
        <f>WEEKDAY(A:A,2)</f>
        <v>2</v>
      </c>
    </row>
    <row r="2540" spans="1:3" x14ac:dyDescent="0.3">
      <c r="A2540" s="3">
        <v>44097</v>
      </c>
      <c r="B2540" s="2">
        <v>73.7</v>
      </c>
      <c r="C2540" s="2">
        <f>WEEKDAY(A:A,2)</f>
        <v>3</v>
      </c>
    </row>
    <row r="2541" spans="1:3" x14ac:dyDescent="0.3">
      <c r="A2541" s="3">
        <v>44098</v>
      </c>
      <c r="B2541" s="2">
        <v>74.53</v>
      </c>
      <c r="C2541" s="2">
        <f>WEEKDAY(A:A,2)</f>
        <v>4</v>
      </c>
    </row>
    <row r="2542" spans="1:3" x14ac:dyDescent="0.3">
      <c r="A2542" s="3">
        <v>44099</v>
      </c>
      <c r="B2542" s="2">
        <v>75.42</v>
      </c>
      <c r="C2542" s="2">
        <f>WEEKDAY(A:A,2)</f>
        <v>5</v>
      </c>
    </row>
    <row r="2543" spans="1:3" x14ac:dyDescent="0.3">
      <c r="A2543" s="3">
        <v>44102</v>
      </c>
      <c r="B2543" s="2">
        <v>75.91</v>
      </c>
      <c r="C2543" s="2">
        <f>WEEKDAY(A:A,2)</f>
        <v>1</v>
      </c>
    </row>
    <row r="2544" spans="1:3" x14ac:dyDescent="0.3">
      <c r="A2544" s="3">
        <v>44103</v>
      </c>
      <c r="B2544" s="2">
        <v>76.540000000000006</v>
      </c>
      <c r="C2544" s="2">
        <f>WEEKDAY(A:A,2)</f>
        <v>2</v>
      </c>
    </row>
    <row r="2545" spans="1:3" x14ac:dyDescent="0.3">
      <c r="A2545" s="3">
        <v>44104</v>
      </c>
      <c r="B2545" s="2">
        <v>76.739999999999995</v>
      </c>
      <c r="C2545" s="2">
        <f>WEEKDAY(A:A,2)</f>
        <v>3</v>
      </c>
    </row>
    <row r="2546" spans="1:3" x14ac:dyDescent="0.3">
      <c r="A2546" s="3">
        <v>44105</v>
      </c>
      <c r="B2546" s="2">
        <v>76.81</v>
      </c>
      <c r="C2546" s="2">
        <f>WEEKDAY(A:A,2)</f>
        <v>4</v>
      </c>
    </row>
    <row r="2547" spans="1:3" x14ac:dyDescent="0.3">
      <c r="A2547" s="3">
        <v>44106</v>
      </c>
      <c r="B2547" s="2">
        <v>77.260000000000005</v>
      </c>
      <c r="C2547" s="2">
        <f>WEEKDAY(A:A,2)</f>
        <v>5</v>
      </c>
    </row>
    <row r="2548" spans="1:3" x14ac:dyDescent="0.3">
      <c r="A2548" s="3">
        <v>44109</v>
      </c>
      <c r="B2548" s="2">
        <v>77.41</v>
      </c>
      <c r="C2548" s="2">
        <f>WEEKDAY(A:A,2)</f>
        <v>1</v>
      </c>
    </row>
    <row r="2549" spans="1:3" x14ac:dyDescent="0.3">
      <c r="A2549" s="3">
        <v>44110</v>
      </c>
      <c r="B2549" s="2">
        <v>77.5</v>
      </c>
      <c r="C2549" s="2">
        <f>WEEKDAY(A:A,2)</f>
        <v>2</v>
      </c>
    </row>
    <row r="2550" spans="1:3" x14ac:dyDescent="0.3">
      <c r="A2550" s="3">
        <v>44111</v>
      </c>
      <c r="B2550" s="2">
        <v>77.62</v>
      </c>
      <c r="C2550" s="2">
        <f>WEEKDAY(A:A,2)</f>
        <v>3</v>
      </c>
    </row>
    <row r="2551" spans="1:3" x14ac:dyDescent="0.3">
      <c r="A2551" s="3">
        <v>44112</v>
      </c>
      <c r="B2551" s="2">
        <v>77.709999999999994</v>
      </c>
      <c r="C2551" s="2">
        <f>WEEKDAY(A:A,2)</f>
        <v>4</v>
      </c>
    </row>
    <row r="2552" spans="1:3" x14ac:dyDescent="0.3">
      <c r="A2552" s="3">
        <v>44113</v>
      </c>
      <c r="B2552" s="2">
        <v>78.14</v>
      </c>
      <c r="C2552" s="2">
        <f>WEEKDAY(A:A,2)</f>
        <v>5</v>
      </c>
    </row>
    <row r="2553" spans="1:3" x14ac:dyDescent="0.3">
      <c r="A2553" s="3">
        <v>44116</v>
      </c>
      <c r="B2553" s="2">
        <v>78.209999999999994</v>
      </c>
      <c r="C2553" s="2">
        <f>WEEKDAY(A:A,2)</f>
        <v>1</v>
      </c>
    </row>
    <row r="2554" spans="1:3" x14ac:dyDescent="0.3">
      <c r="A2554" s="3">
        <v>44117</v>
      </c>
      <c r="B2554" s="2">
        <v>78.239999999999995</v>
      </c>
      <c r="C2554" s="2">
        <f>WEEKDAY(A:A,2)</f>
        <v>2</v>
      </c>
    </row>
    <row r="2555" spans="1:3" x14ac:dyDescent="0.3">
      <c r="A2555" s="3">
        <v>44118</v>
      </c>
      <c r="B2555" s="2">
        <v>78.489999999999995</v>
      </c>
      <c r="C2555" s="2">
        <f>WEEKDAY(A:A,2)</f>
        <v>3</v>
      </c>
    </row>
    <row r="2556" spans="1:3" x14ac:dyDescent="0.3">
      <c r="A2556" s="3">
        <v>44119</v>
      </c>
      <c r="B2556" s="2">
        <v>78.23</v>
      </c>
      <c r="C2556" s="2">
        <f>WEEKDAY(A:A,2)</f>
        <v>4</v>
      </c>
    </row>
    <row r="2557" spans="1:3" x14ac:dyDescent="0.3">
      <c r="A2557" s="3">
        <v>44120</v>
      </c>
      <c r="B2557" s="2">
        <v>78.27</v>
      </c>
      <c r="C2557" s="2">
        <f>WEEKDAY(A:A,2)</f>
        <v>5</v>
      </c>
    </row>
    <row r="2558" spans="1:3" x14ac:dyDescent="0.3">
      <c r="A2558" s="3">
        <v>44123</v>
      </c>
      <c r="B2558" s="2">
        <v>78.62</v>
      </c>
      <c r="C2558" s="2">
        <f>WEEKDAY(A:A,2)</f>
        <v>1</v>
      </c>
    </row>
    <row r="2559" spans="1:3" x14ac:dyDescent="0.3">
      <c r="A2559" s="3">
        <v>44124</v>
      </c>
      <c r="B2559" s="2">
        <v>78.69</v>
      </c>
      <c r="C2559" s="2">
        <f>WEEKDAY(A:A,2)</f>
        <v>2</v>
      </c>
    </row>
    <row r="2560" spans="1:3" x14ac:dyDescent="0.3">
      <c r="A2560" s="3">
        <v>44125</v>
      </c>
      <c r="B2560" s="2">
        <v>78.599999999999994</v>
      </c>
      <c r="C2560" s="2">
        <f>WEEKDAY(A:A,2)</f>
        <v>3</v>
      </c>
    </row>
    <row r="2561" spans="1:3" x14ac:dyDescent="0.3">
      <c r="A2561" s="3">
        <v>44126</v>
      </c>
      <c r="B2561" s="2">
        <v>78.540000000000006</v>
      </c>
      <c r="C2561" s="2">
        <f>WEEKDAY(A:A,2)</f>
        <v>4</v>
      </c>
    </row>
    <row r="2562" spans="1:3" x14ac:dyDescent="0.3">
      <c r="A2562" s="3">
        <v>44127</v>
      </c>
      <c r="B2562" s="2">
        <v>78.17</v>
      </c>
      <c r="C2562" s="2">
        <f>WEEKDAY(A:A,2)</f>
        <v>5</v>
      </c>
    </row>
    <row r="2563" spans="1:3" x14ac:dyDescent="0.3">
      <c r="A2563" s="3">
        <v>44130</v>
      </c>
      <c r="B2563" s="2">
        <v>77.47</v>
      </c>
      <c r="C2563" s="2">
        <f>WEEKDAY(A:A,2)</f>
        <v>1</v>
      </c>
    </row>
    <row r="2564" spans="1:3" x14ac:dyDescent="0.3">
      <c r="A2564" s="3">
        <v>44131</v>
      </c>
      <c r="B2564" s="2">
        <v>76.27</v>
      </c>
      <c r="C2564" s="2">
        <f>WEEKDAY(A:A,2)</f>
        <v>2</v>
      </c>
    </row>
    <row r="2565" spans="1:3" x14ac:dyDescent="0.3">
      <c r="A2565" s="3">
        <v>44132</v>
      </c>
      <c r="B2565" s="2">
        <v>75.489999999999995</v>
      </c>
      <c r="C2565" s="2">
        <f>WEEKDAY(A:A,2)</f>
        <v>3</v>
      </c>
    </row>
    <row r="2566" spans="1:3" x14ac:dyDescent="0.3">
      <c r="A2566" s="3">
        <v>44133</v>
      </c>
      <c r="B2566" s="2">
        <v>74.489999999999995</v>
      </c>
      <c r="C2566" s="2">
        <f>WEEKDAY(A:A,2)</f>
        <v>4</v>
      </c>
    </row>
    <row r="2567" spans="1:3" x14ac:dyDescent="0.3">
      <c r="A2567" s="3">
        <v>44134</v>
      </c>
      <c r="B2567" s="2">
        <v>74.489999999999995</v>
      </c>
      <c r="C2567" s="2">
        <f>WEEKDAY(A:A,2)</f>
        <v>5</v>
      </c>
    </row>
    <row r="2568" spans="1:3" x14ac:dyDescent="0.3">
      <c r="A2568" s="3">
        <v>44137</v>
      </c>
      <c r="B2568" s="2">
        <v>72.88</v>
      </c>
      <c r="C2568" s="2">
        <f>WEEKDAY(A:A,2)</f>
        <v>1</v>
      </c>
    </row>
    <row r="2569" spans="1:3" x14ac:dyDescent="0.3">
      <c r="A2569" s="3">
        <v>44138</v>
      </c>
      <c r="B2569" s="2">
        <v>72.05</v>
      </c>
      <c r="C2569" s="2">
        <f>WEEKDAY(A:A,2)</f>
        <v>2</v>
      </c>
    </row>
    <row r="2570" spans="1:3" x14ac:dyDescent="0.3">
      <c r="A2570" s="3">
        <v>44139</v>
      </c>
      <c r="B2570" s="2">
        <v>71.52</v>
      </c>
      <c r="C2570" s="2">
        <f>WEEKDAY(A:A,2)</f>
        <v>3</v>
      </c>
    </row>
    <row r="2571" spans="1:3" x14ac:dyDescent="0.3">
      <c r="A2571" s="3">
        <v>44140</v>
      </c>
      <c r="B2571" s="2">
        <v>71.12</v>
      </c>
      <c r="C2571" s="2">
        <f>WEEKDAY(A:A,2)</f>
        <v>4</v>
      </c>
    </row>
    <row r="2572" spans="1:3" x14ac:dyDescent="0.3">
      <c r="A2572" s="3">
        <v>44141</v>
      </c>
      <c r="B2572" s="2">
        <v>71.13</v>
      </c>
      <c r="C2572" s="2">
        <f>WEEKDAY(A:A,2)</f>
        <v>5</v>
      </c>
    </row>
    <row r="2573" spans="1:3" x14ac:dyDescent="0.3">
      <c r="A2573" s="3">
        <v>44144</v>
      </c>
      <c r="B2573" s="2">
        <v>71.25</v>
      </c>
      <c r="C2573" s="2">
        <f>WEEKDAY(A:A,2)</f>
        <v>1</v>
      </c>
    </row>
    <row r="2574" spans="1:3" x14ac:dyDescent="0.3">
      <c r="A2574" s="3">
        <v>44145</v>
      </c>
      <c r="B2574" s="2">
        <v>71.37</v>
      </c>
      <c r="C2574" s="2">
        <f>WEEKDAY(A:A,2)</f>
        <v>2</v>
      </c>
    </row>
    <row r="2575" spans="1:3" x14ac:dyDescent="0.3">
      <c r="A2575" s="3">
        <v>44146</v>
      </c>
      <c r="B2575" s="2">
        <v>71.319999999999993</v>
      </c>
      <c r="C2575" s="2">
        <f>WEEKDAY(A:A,2)</f>
        <v>3</v>
      </c>
    </row>
    <row r="2576" spans="1:3" x14ac:dyDescent="0.3">
      <c r="A2576" s="3">
        <v>44147</v>
      </c>
      <c r="B2576" s="2">
        <v>70.84</v>
      </c>
      <c r="C2576" s="2">
        <f>WEEKDAY(A:A,2)</f>
        <v>4</v>
      </c>
    </row>
    <row r="2577" spans="1:3" x14ac:dyDescent="0.3">
      <c r="A2577" s="3">
        <v>44148</v>
      </c>
      <c r="B2577" s="2">
        <v>70.08</v>
      </c>
      <c r="C2577" s="2">
        <f>WEEKDAY(A:A,2)</f>
        <v>5</v>
      </c>
    </row>
    <row r="2578" spans="1:3" x14ac:dyDescent="0.3">
      <c r="A2578" s="3">
        <v>44151</v>
      </c>
      <c r="B2578" s="2">
        <v>69.73</v>
      </c>
      <c r="C2578" s="2">
        <f>WEEKDAY(A:A,2)</f>
        <v>1</v>
      </c>
    </row>
    <row r="2579" spans="1:3" x14ac:dyDescent="0.3">
      <c r="A2579" s="3">
        <v>44152</v>
      </c>
      <c r="B2579" s="2">
        <v>69.319999999999993</v>
      </c>
      <c r="C2579" s="2">
        <f>WEEKDAY(A:A,2)</f>
        <v>2</v>
      </c>
    </row>
    <row r="2580" spans="1:3" x14ac:dyDescent="0.3">
      <c r="A2580" s="3">
        <v>44153</v>
      </c>
      <c r="B2580" s="2">
        <v>68.77</v>
      </c>
      <c r="C2580" s="2">
        <f>WEEKDAY(A:A,2)</f>
        <v>3</v>
      </c>
    </row>
    <row r="2581" spans="1:3" x14ac:dyDescent="0.3">
      <c r="A2581" s="3">
        <v>44154</v>
      </c>
      <c r="B2581" s="2">
        <v>68.14</v>
      </c>
      <c r="C2581" s="2">
        <f>WEEKDAY(A:A,2)</f>
        <v>4</v>
      </c>
    </row>
    <row r="2582" spans="1:3" x14ac:dyDescent="0.3">
      <c r="A2582" s="3">
        <v>44155</v>
      </c>
      <c r="B2582" s="2">
        <v>67.83</v>
      </c>
      <c r="C2582" s="2">
        <f>WEEKDAY(A:A,2)</f>
        <v>5</v>
      </c>
    </row>
    <row r="2583" spans="1:3" x14ac:dyDescent="0.3">
      <c r="A2583" s="3">
        <v>44158</v>
      </c>
      <c r="B2583" s="2">
        <v>67.7</v>
      </c>
      <c r="C2583" s="2">
        <f>WEEKDAY(A:A,2)</f>
        <v>1</v>
      </c>
    </row>
    <row r="2584" spans="1:3" x14ac:dyDescent="0.3">
      <c r="A2584" s="3">
        <v>44159</v>
      </c>
      <c r="B2584" s="2">
        <v>67.38</v>
      </c>
      <c r="C2584" s="2">
        <f>WEEKDAY(A:A,2)</f>
        <v>2</v>
      </c>
    </row>
    <row r="2585" spans="1:3" x14ac:dyDescent="0.3">
      <c r="A2585" s="3">
        <v>44160</v>
      </c>
      <c r="B2585" s="2">
        <v>67.150000000000006</v>
      </c>
      <c r="C2585" s="2">
        <f>WEEKDAY(A:A,2)</f>
        <v>3</v>
      </c>
    </row>
    <row r="2586" spans="1:3" x14ac:dyDescent="0.3">
      <c r="A2586" s="3">
        <v>44161</v>
      </c>
      <c r="B2586" s="2">
        <v>67.150000000000006</v>
      </c>
      <c r="C2586" s="2">
        <f>WEEKDAY(A:A,2)</f>
        <v>4</v>
      </c>
    </row>
    <row r="2587" spans="1:3" x14ac:dyDescent="0.3">
      <c r="A2587" s="3">
        <v>44162</v>
      </c>
      <c r="B2587" s="2">
        <v>66.81</v>
      </c>
      <c r="C2587" s="2">
        <f>WEEKDAY(A:A,2)</f>
        <v>5</v>
      </c>
    </row>
    <row r="2588" spans="1:3" x14ac:dyDescent="0.3">
      <c r="A2588" s="3">
        <v>44165</v>
      </c>
      <c r="B2588" s="2">
        <v>66.67</v>
      </c>
      <c r="C2588" s="2">
        <f>WEEKDAY(A:A,2)</f>
        <v>1</v>
      </c>
    </row>
    <row r="2589" spans="1:3" x14ac:dyDescent="0.3">
      <c r="A2589" s="3">
        <v>44166</v>
      </c>
      <c r="B2589" s="2">
        <v>66.709999999999994</v>
      </c>
      <c r="C2589" s="2">
        <f>WEEKDAY(A:A,2)</f>
        <v>2</v>
      </c>
    </row>
    <row r="2590" spans="1:3" x14ac:dyDescent="0.3">
      <c r="A2590" s="3">
        <v>44167</v>
      </c>
      <c r="B2590" s="2">
        <v>66.55</v>
      </c>
      <c r="C2590" s="2">
        <f>WEEKDAY(A:A,2)</f>
        <v>3</v>
      </c>
    </row>
    <row r="2591" spans="1:3" x14ac:dyDescent="0.3">
      <c r="A2591" s="3">
        <v>44168</v>
      </c>
      <c r="B2591" s="2">
        <v>66.260000000000005</v>
      </c>
      <c r="C2591" s="2">
        <f>WEEKDAY(A:A,2)</f>
        <v>4</v>
      </c>
    </row>
    <row r="2592" spans="1:3" x14ac:dyDescent="0.3">
      <c r="A2592" s="3">
        <v>44169</v>
      </c>
      <c r="B2592" s="2">
        <v>65.790000000000006</v>
      </c>
      <c r="C2592" s="2">
        <f>WEEKDAY(A:A,2)</f>
        <v>5</v>
      </c>
    </row>
    <row r="2593" spans="1:3" x14ac:dyDescent="0.3">
      <c r="A2593" s="3">
        <v>44172</v>
      </c>
      <c r="B2593" s="2">
        <v>65.599999999999994</v>
      </c>
      <c r="C2593" s="2">
        <f>WEEKDAY(A:A,2)</f>
        <v>1</v>
      </c>
    </row>
    <row r="2594" spans="1:3" x14ac:dyDescent="0.3">
      <c r="A2594" s="3">
        <v>44173</v>
      </c>
      <c r="B2594" s="2">
        <v>65.66</v>
      </c>
      <c r="C2594" s="2">
        <f>WEEKDAY(A:A,2)</f>
        <v>2</v>
      </c>
    </row>
    <row r="2595" spans="1:3" x14ac:dyDescent="0.3">
      <c r="A2595" s="3">
        <v>44174</v>
      </c>
      <c r="B2595" s="2">
        <v>65.61</v>
      </c>
      <c r="C2595" s="2">
        <f>WEEKDAY(A:A,2)</f>
        <v>3</v>
      </c>
    </row>
    <row r="2596" spans="1:3" x14ac:dyDescent="0.3">
      <c r="A2596" s="3">
        <v>44175</v>
      </c>
      <c r="B2596" s="2">
        <v>65.349999999999994</v>
      </c>
      <c r="C2596" s="2">
        <f>WEEKDAY(A:A,2)</f>
        <v>4</v>
      </c>
    </row>
    <row r="2597" spans="1:3" x14ac:dyDescent="0.3">
      <c r="A2597" s="3">
        <v>44176</v>
      </c>
      <c r="B2597" s="2">
        <v>64.959999999999994</v>
      </c>
      <c r="C2597" s="2">
        <f>WEEKDAY(A:A,2)</f>
        <v>5</v>
      </c>
    </row>
    <row r="2598" spans="1:3" x14ac:dyDescent="0.3">
      <c r="A2598" s="3">
        <v>44179</v>
      </c>
      <c r="B2598" s="2">
        <v>65.06</v>
      </c>
      <c r="C2598" s="2">
        <f>WEEKDAY(A:A,2)</f>
        <v>1</v>
      </c>
    </row>
    <row r="2599" spans="1:3" x14ac:dyDescent="0.3">
      <c r="A2599" s="3">
        <v>44180</v>
      </c>
      <c r="B2599" s="2">
        <v>65.05</v>
      </c>
      <c r="C2599" s="2">
        <f>WEEKDAY(A:A,2)</f>
        <v>2</v>
      </c>
    </row>
    <row r="2600" spans="1:3" x14ac:dyDescent="0.3">
      <c r="A2600" s="3">
        <v>44181</v>
      </c>
      <c r="B2600" s="2">
        <v>64.39</v>
      </c>
      <c r="C2600" s="2">
        <f>WEEKDAY(A:A,2)</f>
        <v>3</v>
      </c>
    </row>
    <row r="2601" spans="1:3" x14ac:dyDescent="0.3">
      <c r="A2601" s="3">
        <v>44182</v>
      </c>
      <c r="B2601" s="2">
        <v>63.72</v>
      </c>
      <c r="C2601" s="2">
        <f>WEEKDAY(A:A,2)</f>
        <v>4</v>
      </c>
    </row>
    <row r="2602" spans="1:3" x14ac:dyDescent="0.3">
      <c r="A2602" s="3">
        <v>44183</v>
      </c>
      <c r="B2602" s="2">
        <v>62.55</v>
      </c>
      <c r="C2602" s="2">
        <f>WEEKDAY(A:A,2)</f>
        <v>5</v>
      </c>
    </row>
    <row r="2603" spans="1:3" x14ac:dyDescent="0.3">
      <c r="A2603" s="3">
        <v>44186</v>
      </c>
      <c r="B2603" s="2">
        <v>62.04</v>
      </c>
      <c r="C2603" s="2">
        <f>WEEKDAY(A:A,2)</f>
        <v>1</v>
      </c>
    </row>
    <row r="2604" spans="1:3" x14ac:dyDescent="0.3">
      <c r="A2604" s="3">
        <v>44187</v>
      </c>
      <c r="B2604" s="2">
        <v>61.62</v>
      </c>
      <c r="C2604" s="2">
        <f>WEEKDAY(A:A,2)</f>
        <v>2</v>
      </c>
    </row>
    <row r="2605" spans="1:3" x14ac:dyDescent="0.3">
      <c r="A2605" s="3">
        <v>44188</v>
      </c>
      <c r="B2605" s="2">
        <v>60.6</v>
      </c>
      <c r="C2605" s="2">
        <f>WEEKDAY(A:A,2)</f>
        <v>3</v>
      </c>
    </row>
    <row r="2606" spans="1:3" x14ac:dyDescent="0.3">
      <c r="A2606" s="3">
        <v>44189</v>
      </c>
      <c r="B2606" s="2">
        <v>60.6</v>
      </c>
      <c r="C2606" s="2">
        <f>WEEKDAY(A:A,2)</f>
        <v>4</v>
      </c>
    </row>
    <row r="2607" spans="1:3" x14ac:dyDescent="0.3">
      <c r="A2607" s="3">
        <v>44190</v>
      </c>
      <c r="B2607" s="2">
        <v>60.6</v>
      </c>
      <c r="C2607" s="2">
        <f>WEEKDAY(A:A,2)</f>
        <v>5</v>
      </c>
    </row>
    <row r="2608" spans="1:3" x14ac:dyDescent="0.3">
      <c r="A2608" s="3">
        <v>44193</v>
      </c>
      <c r="B2608" s="2">
        <v>59.93</v>
      </c>
      <c r="C2608" s="2">
        <f>WEEKDAY(A:A,2)</f>
        <v>1</v>
      </c>
    </row>
    <row r="2609" spans="1:3" x14ac:dyDescent="0.3">
      <c r="A2609" s="3">
        <v>44194</v>
      </c>
      <c r="B2609" s="2">
        <v>59.86</v>
      </c>
      <c r="C2609" s="2">
        <f>WEEKDAY(A:A,2)</f>
        <v>2</v>
      </c>
    </row>
    <row r="2610" spans="1:3" x14ac:dyDescent="0.3">
      <c r="A2610" s="3">
        <v>44195</v>
      </c>
      <c r="B2610" s="2">
        <v>59.86</v>
      </c>
      <c r="C2610" s="2">
        <f>WEEKDAY(A:A,2)</f>
        <v>3</v>
      </c>
    </row>
    <row r="2611" spans="1:3" x14ac:dyDescent="0.3">
      <c r="A2611" s="3">
        <v>44196</v>
      </c>
      <c r="B2611" s="2">
        <v>60.07</v>
      </c>
      <c r="C2611" s="2">
        <f>WEEKDAY(A:A,2)</f>
        <v>4</v>
      </c>
    </row>
    <row r="2612" spans="1:3" x14ac:dyDescent="0.3">
      <c r="A2612" s="3">
        <v>44197</v>
      </c>
      <c r="B2612" s="2">
        <v>60.62</v>
      </c>
      <c r="C2612" s="2">
        <f>WEEKDAY(A:A,2)</f>
        <v>5</v>
      </c>
    </row>
    <row r="2613" spans="1:3" x14ac:dyDescent="0.3">
      <c r="A2613" s="3">
        <v>44200</v>
      </c>
      <c r="B2613" s="2">
        <v>61.47</v>
      </c>
      <c r="C2613" s="2">
        <f>WEEKDAY(A:A,2)</f>
        <v>1</v>
      </c>
    </row>
    <row r="2614" spans="1:3" x14ac:dyDescent="0.3">
      <c r="A2614" s="3">
        <v>44201</v>
      </c>
      <c r="B2614" s="2">
        <v>62.42</v>
      </c>
      <c r="C2614" s="2">
        <f>WEEKDAY(A:A,2)</f>
        <v>2</v>
      </c>
    </row>
    <row r="2615" spans="1:3" x14ac:dyDescent="0.3">
      <c r="A2615" s="3">
        <v>44202</v>
      </c>
      <c r="B2615" s="2">
        <v>62.96</v>
      </c>
      <c r="C2615" s="2">
        <f>WEEKDAY(A:A,2)</f>
        <v>3</v>
      </c>
    </row>
    <row r="2616" spans="1:3" x14ac:dyDescent="0.3">
      <c r="A2616" s="3">
        <v>44203</v>
      </c>
      <c r="B2616" s="2">
        <v>63.34</v>
      </c>
      <c r="C2616" s="2">
        <f>WEEKDAY(A:A,2)</f>
        <v>4</v>
      </c>
    </row>
    <row r="2617" spans="1:3" x14ac:dyDescent="0.3">
      <c r="A2617" s="3">
        <v>44204</v>
      </c>
      <c r="B2617" s="2">
        <v>63.91</v>
      </c>
      <c r="C2617" s="2">
        <f>WEEKDAY(A:A,2)</f>
        <v>5</v>
      </c>
    </row>
    <row r="2618" spans="1:3" x14ac:dyDescent="0.3">
      <c r="A2618" s="3">
        <v>44207</v>
      </c>
      <c r="B2618" s="2">
        <v>64.489999999999995</v>
      </c>
      <c r="C2618" s="2">
        <f>WEEKDAY(A:A,2)</f>
        <v>1</v>
      </c>
    </row>
    <row r="2619" spans="1:3" x14ac:dyDescent="0.3">
      <c r="A2619" s="3">
        <v>44208</v>
      </c>
      <c r="B2619" s="2">
        <v>65.48</v>
      </c>
      <c r="C2619" s="2">
        <f>WEEKDAY(A:A,2)</f>
        <v>2</v>
      </c>
    </row>
    <row r="2620" spans="1:3" x14ac:dyDescent="0.3">
      <c r="A2620" s="3">
        <v>44209</v>
      </c>
      <c r="B2620" s="2">
        <v>65.87</v>
      </c>
      <c r="C2620" s="2">
        <f>WEEKDAY(A:A,2)</f>
        <v>3</v>
      </c>
    </row>
    <row r="2621" spans="1:3" x14ac:dyDescent="0.3">
      <c r="A2621" s="3">
        <v>44210</v>
      </c>
      <c r="B2621" s="2">
        <v>65.87</v>
      </c>
      <c r="C2621" s="2">
        <f>WEEKDAY(A:A,2)</f>
        <v>4</v>
      </c>
    </row>
    <row r="2622" spans="1:3" x14ac:dyDescent="0.3">
      <c r="A2622" s="3">
        <v>44211</v>
      </c>
      <c r="B2622" s="2">
        <v>65.56</v>
      </c>
      <c r="C2622" s="2">
        <f>WEEKDAY(A:A,2)</f>
        <v>5</v>
      </c>
    </row>
    <row r="2623" spans="1:3" x14ac:dyDescent="0.3">
      <c r="A2623" s="3">
        <v>44214</v>
      </c>
      <c r="B2623" s="2">
        <v>65.92</v>
      </c>
      <c r="C2623" s="2">
        <f>WEEKDAY(A:A,2)</f>
        <v>1</v>
      </c>
    </row>
    <row r="2624" spans="1:3" x14ac:dyDescent="0.3">
      <c r="A2624" s="3">
        <v>44215</v>
      </c>
      <c r="B2624" s="2">
        <v>65.67</v>
      </c>
      <c r="C2624" s="2">
        <f>WEEKDAY(A:A,2)</f>
        <v>2</v>
      </c>
    </row>
    <row r="2625" spans="1:3" x14ac:dyDescent="0.3">
      <c r="A2625" s="3">
        <v>44216</v>
      </c>
      <c r="B2625" s="2">
        <v>65.400000000000006</v>
      </c>
      <c r="C2625" s="2">
        <f>WEEKDAY(A:A,2)</f>
        <v>3</v>
      </c>
    </row>
    <row r="2626" spans="1:3" x14ac:dyDescent="0.3">
      <c r="A2626" s="3">
        <v>44217</v>
      </c>
      <c r="B2626" s="2">
        <v>65.55</v>
      </c>
      <c r="C2626" s="2">
        <f>WEEKDAY(A:A,2)</f>
        <v>4</v>
      </c>
    </row>
    <row r="2627" spans="1:3" x14ac:dyDescent="0.3">
      <c r="A2627" s="3">
        <v>44218</v>
      </c>
      <c r="B2627" s="2">
        <v>65.88</v>
      </c>
      <c r="C2627" s="2">
        <f>WEEKDAY(A:A,2)</f>
        <v>5</v>
      </c>
    </row>
    <row r="2628" spans="1:3" x14ac:dyDescent="0.3">
      <c r="A2628" s="3">
        <v>44221</v>
      </c>
      <c r="B2628" s="2">
        <v>66.23</v>
      </c>
      <c r="C2628" s="2">
        <f>WEEKDAY(A:A,2)</f>
        <v>1</v>
      </c>
    </row>
    <row r="2629" spans="1:3" x14ac:dyDescent="0.3">
      <c r="A2629" s="3">
        <v>44222</v>
      </c>
      <c r="B2629" s="2">
        <v>66.95</v>
      </c>
      <c r="C2629" s="2">
        <f>WEEKDAY(A:A,2)</f>
        <v>2</v>
      </c>
    </row>
    <row r="2630" spans="1:3" x14ac:dyDescent="0.3">
      <c r="A2630" s="3">
        <v>44223</v>
      </c>
      <c r="B2630" s="2">
        <v>67.290000000000006</v>
      </c>
      <c r="C2630" s="2">
        <f>WEEKDAY(A:A,2)</f>
        <v>3</v>
      </c>
    </row>
    <row r="2631" spans="1:3" x14ac:dyDescent="0.3">
      <c r="A2631" s="3">
        <v>44224</v>
      </c>
      <c r="B2631" s="2">
        <v>67.400000000000006</v>
      </c>
      <c r="C2631" s="2">
        <f>WEEKDAY(A:A,2)</f>
        <v>4</v>
      </c>
    </row>
    <row r="2632" spans="1:3" x14ac:dyDescent="0.3">
      <c r="A2632" s="3">
        <v>44225</v>
      </c>
      <c r="B2632" s="2">
        <v>68.27</v>
      </c>
      <c r="C2632" s="2">
        <f>WEEKDAY(A:A,2)</f>
        <v>5</v>
      </c>
    </row>
    <row r="2633" spans="1:3" x14ac:dyDescent="0.3">
      <c r="A2633" s="3">
        <v>44228</v>
      </c>
      <c r="B2633" s="2">
        <v>68.87</v>
      </c>
      <c r="C2633" s="2">
        <f>WEEKDAY(A:A,2)</f>
        <v>1</v>
      </c>
    </row>
    <row r="2634" spans="1:3" x14ac:dyDescent="0.3">
      <c r="A2634" s="3">
        <v>44229</v>
      </c>
      <c r="B2634" s="2">
        <v>69.17</v>
      </c>
      <c r="C2634" s="2">
        <f>WEEKDAY(A:A,2)</f>
        <v>2</v>
      </c>
    </row>
    <row r="2635" spans="1:3" x14ac:dyDescent="0.3">
      <c r="A2635" s="3">
        <v>44230</v>
      </c>
      <c r="B2635" s="2">
        <v>69.09</v>
      </c>
      <c r="C2635" s="2">
        <f>WEEKDAY(A:A,2)</f>
        <v>3</v>
      </c>
    </row>
    <row r="2636" spans="1:3" x14ac:dyDescent="0.3">
      <c r="A2636" s="3">
        <v>44231</v>
      </c>
      <c r="B2636" s="2">
        <v>69.27</v>
      </c>
      <c r="C2636" s="2">
        <f>WEEKDAY(A:A,2)</f>
        <v>4</v>
      </c>
    </row>
    <row r="2637" spans="1:3" x14ac:dyDescent="0.3">
      <c r="A2637" s="3">
        <v>44232</v>
      </c>
      <c r="B2637" s="2">
        <v>70.400000000000006</v>
      </c>
      <c r="C2637" s="2">
        <f>WEEKDAY(A:A,2)</f>
        <v>5</v>
      </c>
    </row>
    <row r="2638" spans="1:3" x14ac:dyDescent="0.3">
      <c r="A2638" s="3">
        <v>44235</v>
      </c>
      <c r="B2638" s="2">
        <v>71.069999999999993</v>
      </c>
      <c r="C2638" s="2">
        <f>WEEKDAY(A:A,2)</f>
        <v>1</v>
      </c>
    </row>
    <row r="2639" spans="1:3" x14ac:dyDescent="0.3">
      <c r="A2639" s="3">
        <v>44236</v>
      </c>
      <c r="B2639" s="2">
        <v>71.739999999999995</v>
      </c>
      <c r="C2639" s="2">
        <f>WEEKDAY(A:A,2)</f>
        <v>2</v>
      </c>
    </row>
    <row r="2640" spans="1:3" x14ac:dyDescent="0.3">
      <c r="A2640" s="3">
        <v>44237</v>
      </c>
      <c r="B2640" s="2">
        <v>72.36</v>
      </c>
      <c r="C2640" s="2">
        <f>WEEKDAY(A:A,2)</f>
        <v>3</v>
      </c>
    </row>
    <row r="2641" spans="1:3" x14ac:dyDescent="0.3">
      <c r="A2641" s="3">
        <v>44238</v>
      </c>
      <c r="B2641" s="2">
        <v>72.36</v>
      </c>
      <c r="C2641" s="2">
        <f>WEEKDAY(A:A,2)</f>
        <v>4</v>
      </c>
    </row>
    <row r="2642" spans="1:3" x14ac:dyDescent="0.3">
      <c r="A2642" s="3">
        <v>44239</v>
      </c>
      <c r="B2642" s="2">
        <v>74.540000000000006</v>
      </c>
      <c r="C2642" s="2">
        <f>WEEKDAY(A:A,2)</f>
        <v>5</v>
      </c>
    </row>
    <row r="2643" spans="1:3" x14ac:dyDescent="0.3">
      <c r="A2643" s="3">
        <v>44242</v>
      </c>
      <c r="B2643" s="2">
        <v>75.510000000000005</v>
      </c>
      <c r="C2643" s="2">
        <f>WEEKDAY(A:A,2)</f>
        <v>1</v>
      </c>
    </row>
    <row r="2644" spans="1:3" x14ac:dyDescent="0.3">
      <c r="A2644" s="3">
        <v>44243</v>
      </c>
      <c r="B2644" s="2">
        <v>76.53</v>
      </c>
      <c r="C2644" s="2">
        <f>WEEKDAY(A:A,2)</f>
        <v>2</v>
      </c>
    </row>
    <row r="2645" spans="1:3" x14ac:dyDescent="0.3">
      <c r="A2645" s="3">
        <v>44244</v>
      </c>
      <c r="B2645" s="2">
        <v>77.2</v>
      </c>
      <c r="C2645" s="2">
        <f>WEEKDAY(A:A,2)</f>
        <v>3</v>
      </c>
    </row>
    <row r="2646" spans="1:3" x14ac:dyDescent="0.3">
      <c r="A2646" s="3">
        <v>44245</v>
      </c>
      <c r="B2646" s="2">
        <v>77.430000000000007</v>
      </c>
      <c r="C2646" s="2">
        <f>WEEKDAY(A:A,2)</f>
        <v>4</v>
      </c>
    </row>
    <row r="2647" spans="1:3" x14ac:dyDescent="0.3">
      <c r="A2647" s="3">
        <v>44246</v>
      </c>
      <c r="B2647" s="2">
        <v>77.739999999999995</v>
      </c>
      <c r="C2647" s="2">
        <f>WEEKDAY(A:A,2)</f>
        <v>5</v>
      </c>
    </row>
    <row r="2648" spans="1:3" x14ac:dyDescent="0.3">
      <c r="A2648" s="3">
        <v>44249</v>
      </c>
      <c r="B2648" s="2">
        <v>78.16</v>
      </c>
      <c r="C2648" s="2">
        <f>WEEKDAY(A:A,2)</f>
        <v>1</v>
      </c>
    </row>
    <row r="2649" spans="1:3" x14ac:dyDescent="0.3">
      <c r="A2649" s="3">
        <v>44250</v>
      </c>
      <c r="B2649" s="2">
        <v>79.12</v>
      </c>
      <c r="C2649" s="2">
        <f>WEEKDAY(A:A,2)</f>
        <v>2</v>
      </c>
    </row>
    <row r="2650" spans="1:3" x14ac:dyDescent="0.3">
      <c r="A2650" s="3">
        <v>44251</v>
      </c>
      <c r="B2650" s="2">
        <v>79.95</v>
      </c>
      <c r="C2650" s="2">
        <f>WEEKDAY(A:A,2)</f>
        <v>3</v>
      </c>
    </row>
    <row r="2651" spans="1:3" x14ac:dyDescent="0.3">
      <c r="A2651" s="3">
        <v>44252</v>
      </c>
      <c r="B2651" s="2">
        <v>80.7</v>
      </c>
      <c r="C2651" s="2">
        <f>WEEKDAY(A:A,2)</f>
        <v>4</v>
      </c>
    </row>
    <row r="2652" spans="1:3" x14ac:dyDescent="0.3">
      <c r="A2652" s="3">
        <v>44253</v>
      </c>
      <c r="B2652" s="2">
        <v>80.7</v>
      </c>
      <c r="C2652" s="2">
        <f>WEEKDAY(A:A,2)</f>
        <v>5</v>
      </c>
    </row>
    <row r="2653" spans="1:3" x14ac:dyDescent="0.3">
      <c r="A2653" s="3">
        <v>44256</v>
      </c>
      <c r="B2653" s="2">
        <v>82.63</v>
      </c>
      <c r="C2653" s="2">
        <f>WEEKDAY(A:A,2)</f>
        <v>1</v>
      </c>
    </row>
    <row r="2654" spans="1:3" x14ac:dyDescent="0.3">
      <c r="A2654" s="3">
        <v>44257</v>
      </c>
      <c r="B2654" s="2">
        <v>83.27</v>
      </c>
      <c r="C2654" s="2">
        <f>WEEKDAY(A:A,2)</f>
        <v>2</v>
      </c>
    </row>
    <row r="2655" spans="1:3" x14ac:dyDescent="0.3">
      <c r="A2655" s="3">
        <v>44258</v>
      </c>
      <c r="B2655" s="2">
        <v>84.06</v>
      </c>
      <c r="C2655" s="2">
        <f>WEEKDAY(A:A,2)</f>
        <v>3</v>
      </c>
    </row>
    <row r="2656" spans="1:3" x14ac:dyDescent="0.3">
      <c r="A2656" s="3">
        <v>44259</v>
      </c>
      <c r="B2656" s="2">
        <v>84.57</v>
      </c>
      <c r="C2656" s="2">
        <f>WEEKDAY(A:A,2)</f>
        <v>4</v>
      </c>
    </row>
    <row r="2657" spans="1:3" x14ac:dyDescent="0.3">
      <c r="A2657" s="3">
        <v>44260</v>
      </c>
      <c r="B2657" s="2">
        <v>85.32</v>
      </c>
      <c r="C2657" s="2">
        <f>WEEKDAY(A:A,2)</f>
        <v>5</v>
      </c>
    </row>
    <row r="2658" spans="1:3" x14ac:dyDescent="0.3">
      <c r="A2658" s="3">
        <v>44263</v>
      </c>
      <c r="B2658" s="2">
        <v>86.08</v>
      </c>
      <c r="C2658" s="2">
        <f>WEEKDAY(A:A,2)</f>
        <v>1</v>
      </c>
    </row>
    <row r="2659" spans="1:3" x14ac:dyDescent="0.3">
      <c r="A2659" s="3">
        <v>44264</v>
      </c>
      <c r="B2659" s="2">
        <v>86.76</v>
      </c>
      <c r="C2659" s="2">
        <f>WEEKDAY(A:A,2)</f>
        <v>2</v>
      </c>
    </row>
    <row r="2660" spans="1:3" x14ac:dyDescent="0.3">
      <c r="A2660" s="3">
        <v>44265</v>
      </c>
      <c r="B2660" s="2">
        <v>87.65</v>
      </c>
      <c r="C2660" s="2">
        <f>WEEKDAY(A:A,2)</f>
        <v>3</v>
      </c>
    </row>
    <row r="2661" spans="1:3" x14ac:dyDescent="0.3">
      <c r="A2661" s="3">
        <v>44266</v>
      </c>
      <c r="B2661" s="2">
        <v>88.4</v>
      </c>
      <c r="C2661" s="2">
        <f>WEEKDAY(A:A,2)</f>
        <v>4</v>
      </c>
    </row>
    <row r="2662" spans="1:3" x14ac:dyDescent="0.3">
      <c r="A2662" s="3">
        <v>44267</v>
      </c>
      <c r="B2662" s="2">
        <v>89.35</v>
      </c>
      <c r="C2662" s="2">
        <f>WEEKDAY(A:A,2)</f>
        <v>5</v>
      </c>
    </row>
    <row r="2663" spans="1:3" x14ac:dyDescent="0.3">
      <c r="A2663" s="3">
        <v>44270</v>
      </c>
      <c r="B2663" s="2">
        <v>89.91</v>
      </c>
      <c r="C2663" s="2">
        <f>WEEKDAY(A:A,2)</f>
        <v>1</v>
      </c>
    </row>
    <row r="2664" spans="1:3" x14ac:dyDescent="0.3">
      <c r="A2664" s="3">
        <v>44271</v>
      </c>
      <c r="B2664" s="2">
        <v>90.56</v>
      </c>
      <c r="C2664" s="2">
        <f>WEEKDAY(A:A,2)</f>
        <v>2</v>
      </c>
    </row>
    <row r="2665" spans="1:3" x14ac:dyDescent="0.3">
      <c r="A2665" s="3">
        <v>44272</v>
      </c>
      <c r="B2665" s="2">
        <v>91.24</v>
      </c>
      <c r="C2665" s="2">
        <f>WEEKDAY(A:A,2)</f>
        <v>3</v>
      </c>
    </row>
    <row r="2666" spans="1:3" x14ac:dyDescent="0.3">
      <c r="A2666" s="3">
        <v>44273</v>
      </c>
      <c r="B2666" s="2">
        <v>91.71</v>
      </c>
      <c r="C2666" s="2">
        <f>WEEKDAY(A:A,2)</f>
        <v>4</v>
      </c>
    </row>
    <row r="2667" spans="1:3" x14ac:dyDescent="0.3">
      <c r="A2667" s="3">
        <v>44274</v>
      </c>
      <c r="B2667" s="2">
        <v>92.71</v>
      </c>
      <c r="C2667" s="2">
        <f>WEEKDAY(A:A,2)</f>
        <v>5</v>
      </c>
    </row>
    <row r="2668" spans="1:3" x14ac:dyDescent="0.3">
      <c r="A2668" s="3">
        <v>44277</v>
      </c>
      <c r="B2668" s="2">
        <v>93.47</v>
      </c>
      <c r="C2668" s="2">
        <f>WEEKDAY(A:A,2)</f>
        <v>1</v>
      </c>
    </row>
    <row r="2669" spans="1:3" x14ac:dyDescent="0.3">
      <c r="A2669" s="3">
        <v>44278</v>
      </c>
      <c r="B2669" s="2">
        <v>93.85</v>
      </c>
      <c r="C2669" s="2">
        <f>WEEKDAY(A:A,2)</f>
        <v>2</v>
      </c>
    </row>
    <row r="2670" spans="1:3" x14ac:dyDescent="0.3">
      <c r="A2670" s="3">
        <v>44279</v>
      </c>
      <c r="B2670" s="2">
        <v>94.59</v>
      </c>
      <c r="C2670" s="2">
        <f>WEEKDAY(A:A,2)</f>
        <v>3</v>
      </c>
    </row>
    <row r="2671" spans="1:3" x14ac:dyDescent="0.3">
      <c r="A2671" s="3">
        <v>44280</v>
      </c>
      <c r="B2671" s="2">
        <v>95.97</v>
      </c>
      <c r="C2671" s="2">
        <f>WEEKDAY(A:A,2)</f>
        <v>4</v>
      </c>
    </row>
    <row r="2672" spans="1:3" x14ac:dyDescent="0.3">
      <c r="A2672" s="3">
        <v>44281</v>
      </c>
      <c r="B2672" s="2">
        <v>97.38</v>
      </c>
      <c r="C2672" s="2">
        <f>WEEKDAY(A:A,2)</f>
        <v>5</v>
      </c>
    </row>
    <row r="2673" spans="1:3" x14ac:dyDescent="0.3">
      <c r="A2673" s="3">
        <v>44284</v>
      </c>
      <c r="B2673" s="2">
        <v>98.04</v>
      </c>
      <c r="C2673" s="2">
        <f>WEEKDAY(A:A,2)</f>
        <v>1</v>
      </c>
    </row>
    <row r="2674" spans="1:3" x14ac:dyDescent="0.3">
      <c r="A2674" s="3">
        <v>44285</v>
      </c>
      <c r="B2674" s="2">
        <v>98.5</v>
      </c>
      <c r="C2674" s="2">
        <f>WEEKDAY(A:A,2)</f>
        <v>2</v>
      </c>
    </row>
    <row r="2675" spans="1:3" x14ac:dyDescent="0.3">
      <c r="A2675" s="3">
        <v>44286</v>
      </c>
      <c r="B2675" s="2">
        <v>98.5</v>
      </c>
      <c r="C2675" s="2">
        <f>WEEKDAY(A:A,2)</f>
        <v>3</v>
      </c>
    </row>
    <row r="2676" spans="1:3" x14ac:dyDescent="0.3">
      <c r="A2676" s="3">
        <v>44287</v>
      </c>
      <c r="B2676" s="2">
        <v>99.38</v>
      </c>
      <c r="C2676" s="2">
        <f>WEEKDAY(A:A,2)</f>
        <v>4</v>
      </c>
    </row>
    <row r="2677" spans="1:3" x14ac:dyDescent="0.3">
      <c r="A2677" s="3">
        <v>44288</v>
      </c>
      <c r="B2677" s="2">
        <v>100.1</v>
      </c>
      <c r="C2677" s="2">
        <f>WEEKDAY(A:A,2)</f>
        <v>5</v>
      </c>
    </row>
    <row r="2678" spans="1:3" x14ac:dyDescent="0.3">
      <c r="A2678" s="3">
        <v>44291</v>
      </c>
      <c r="B2678" s="2">
        <v>100.34</v>
      </c>
      <c r="C2678" s="2">
        <f>WEEKDAY(A:A,2)</f>
        <v>1</v>
      </c>
    </row>
    <row r="2679" spans="1:3" x14ac:dyDescent="0.3">
      <c r="A2679" s="3">
        <v>44292</v>
      </c>
      <c r="B2679" s="2">
        <v>100.47</v>
      </c>
      <c r="C2679" s="2">
        <f>WEEKDAY(A:A,2)</f>
        <v>2</v>
      </c>
    </row>
    <row r="2680" spans="1:3" x14ac:dyDescent="0.3">
      <c r="A2680" s="3">
        <v>44293</v>
      </c>
      <c r="B2680" s="2">
        <v>100.94</v>
      </c>
      <c r="C2680" s="2">
        <f>WEEKDAY(A:A,2)</f>
        <v>3</v>
      </c>
    </row>
    <row r="2681" spans="1:3" x14ac:dyDescent="0.3">
      <c r="A2681" s="3">
        <v>44294</v>
      </c>
      <c r="B2681" s="2">
        <v>101.37</v>
      </c>
      <c r="C2681" s="2">
        <f>WEEKDAY(A:A,2)</f>
        <v>4</v>
      </c>
    </row>
    <row r="2682" spans="1:3" x14ac:dyDescent="0.3">
      <c r="A2682" s="3">
        <v>44295</v>
      </c>
      <c r="B2682" s="2">
        <v>101.89</v>
      </c>
      <c r="C2682" s="2">
        <f>WEEKDAY(A:A,2)</f>
        <v>5</v>
      </c>
    </row>
    <row r="2683" spans="1:3" x14ac:dyDescent="0.3">
      <c r="A2683" s="3">
        <v>44298</v>
      </c>
      <c r="B2683" s="2">
        <v>102.38</v>
      </c>
      <c r="C2683" s="2">
        <f>WEEKDAY(A:A,2)</f>
        <v>1</v>
      </c>
    </row>
    <row r="2684" spans="1:3" x14ac:dyDescent="0.3">
      <c r="A2684" s="3">
        <v>44299</v>
      </c>
      <c r="B2684" s="2">
        <v>102.7</v>
      </c>
      <c r="C2684" s="2">
        <f>WEEKDAY(A:A,2)</f>
        <v>2</v>
      </c>
    </row>
    <row r="2685" spans="1:3" x14ac:dyDescent="0.3">
      <c r="A2685" s="3">
        <v>44300</v>
      </c>
      <c r="B2685" s="2">
        <v>103.03</v>
      </c>
      <c r="C2685" s="2">
        <f>WEEKDAY(A:A,2)</f>
        <v>3</v>
      </c>
    </row>
    <row r="2686" spans="1:3" x14ac:dyDescent="0.3">
      <c r="A2686" s="3">
        <v>44301</v>
      </c>
      <c r="B2686" s="2">
        <v>103.24</v>
      </c>
      <c r="C2686" s="2">
        <f>WEEKDAY(A:A,2)</f>
        <v>4</v>
      </c>
    </row>
    <row r="2687" spans="1:3" x14ac:dyDescent="0.3">
      <c r="A2687" s="3">
        <v>44302</v>
      </c>
      <c r="B2687" s="2">
        <v>103.76</v>
      </c>
      <c r="C2687" s="2">
        <f>WEEKDAY(A:A,2)</f>
        <v>5</v>
      </c>
    </row>
    <row r="2688" spans="1:3" x14ac:dyDescent="0.3">
      <c r="A2688" s="3">
        <v>44305</v>
      </c>
      <c r="B2688" s="2">
        <v>104.42</v>
      </c>
      <c r="C2688" s="2">
        <f>WEEKDAY(A:A,2)</f>
        <v>1</v>
      </c>
    </row>
    <row r="2689" spans="1:3" x14ac:dyDescent="0.3">
      <c r="A2689" s="3">
        <v>44306</v>
      </c>
      <c r="B2689" s="2">
        <v>105.12</v>
      </c>
      <c r="C2689" s="2">
        <f>WEEKDAY(A:A,2)</f>
        <v>2</v>
      </c>
    </row>
    <row r="2690" spans="1:3" x14ac:dyDescent="0.3">
      <c r="A2690" s="3">
        <v>44307</v>
      </c>
      <c r="B2690" s="2">
        <v>105.99</v>
      </c>
      <c r="C2690" s="2">
        <f>WEEKDAY(A:A,2)</f>
        <v>3</v>
      </c>
    </row>
    <row r="2691" spans="1:3" x14ac:dyDescent="0.3">
      <c r="A2691" s="3">
        <v>44308</v>
      </c>
      <c r="B2691" s="2">
        <v>106.51</v>
      </c>
      <c r="C2691" s="2">
        <f>WEEKDAY(A:A,2)</f>
        <v>4</v>
      </c>
    </row>
    <row r="2692" spans="1:3" x14ac:dyDescent="0.3">
      <c r="A2692" s="3">
        <v>44309</v>
      </c>
      <c r="B2692" s="2">
        <v>107.17</v>
      </c>
      <c r="C2692" s="2">
        <f>WEEKDAY(A:A,2)</f>
        <v>5</v>
      </c>
    </row>
    <row r="2693" spans="1:3" x14ac:dyDescent="0.3">
      <c r="A2693" s="3">
        <v>44312</v>
      </c>
      <c r="B2693" s="2">
        <v>107.39</v>
      </c>
      <c r="C2693" s="2">
        <f>WEEKDAY(A:A,2)</f>
        <v>1</v>
      </c>
    </row>
    <row r="2694" spans="1:3" x14ac:dyDescent="0.3">
      <c r="A2694" s="3">
        <v>44313</v>
      </c>
      <c r="B2694" s="2">
        <v>107.01</v>
      </c>
      <c r="C2694" s="2">
        <f>WEEKDAY(A:A,2)</f>
        <v>2</v>
      </c>
    </row>
    <row r="2695" spans="1:3" x14ac:dyDescent="0.3">
      <c r="A2695" s="3">
        <v>44314</v>
      </c>
      <c r="B2695" s="2">
        <v>106.89</v>
      </c>
      <c r="C2695" s="2">
        <f>WEEKDAY(A:A,2)</f>
        <v>3</v>
      </c>
    </row>
    <row r="2696" spans="1:3" x14ac:dyDescent="0.3">
      <c r="A2696" s="3">
        <v>44315</v>
      </c>
      <c r="B2696" s="2">
        <v>106.89</v>
      </c>
      <c r="C2696" s="2">
        <f>WEEKDAY(A:A,2)</f>
        <v>4</v>
      </c>
    </row>
    <row r="2697" spans="1:3" x14ac:dyDescent="0.3">
      <c r="A2697" s="3">
        <v>44316</v>
      </c>
      <c r="B2697" s="2">
        <v>107.1</v>
      </c>
      <c r="C2697" s="2">
        <f>WEEKDAY(A:A,2)</f>
        <v>5</v>
      </c>
    </row>
    <row r="2698" spans="1:3" x14ac:dyDescent="0.3">
      <c r="A2698" s="3">
        <v>44319</v>
      </c>
      <c r="B2698" s="2">
        <v>107.37</v>
      </c>
      <c r="C2698" s="2">
        <f>WEEKDAY(A:A,2)</f>
        <v>1</v>
      </c>
    </row>
    <row r="2699" spans="1:3" x14ac:dyDescent="0.3">
      <c r="A2699" s="3">
        <v>44320</v>
      </c>
      <c r="B2699" s="2">
        <v>107.89</v>
      </c>
      <c r="C2699" s="2">
        <f>WEEKDAY(A:A,2)</f>
        <v>2</v>
      </c>
    </row>
    <row r="2700" spans="1:3" x14ac:dyDescent="0.3">
      <c r="A2700" s="3">
        <v>44321</v>
      </c>
      <c r="B2700" s="2">
        <v>108.55</v>
      </c>
      <c r="C2700" s="2">
        <f>WEEKDAY(A:A,2)</f>
        <v>3</v>
      </c>
    </row>
    <row r="2701" spans="1:3" x14ac:dyDescent="0.3">
      <c r="A2701" s="3">
        <v>44322</v>
      </c>
      <c r="B2701" s="2">
        <v>109.22</v>
      </c>
      <c r="C2701" s="2">
        <f>WEEKDAY(A:A,2)</f>
        <v>4</v>
      </c>
    </row>
    <row r="2702" spans="1:3" x14ac:dyDescent="0.3">
      <c r="A2702" s="3">
        <v>44323</v>
      </c>
      <c r="B2702" s="2">
        <v>110.1</v>
      </c>
      <c r="C2702" s="2">
        <f>WEEKDAY(A:A,2)</f>
        <v>5</v>
      </c>
    </row>
    <row r="2703" spans="1:3" x14ac:dyDescent="0.3">
      <c r="A2703" s="3">
        <v>44326</v>
      </c>
      <c r="B2703" s="2">
        <v>110.73</v>
      </c>
      <c r="C2703" s="2">
        <f>WEEKDAY(A:A,2)</f>
        <v>1</v>
      </c>
    </row>
    <row r="2704" spans="1:3" x14ac:dyDescent="0.3">
      <c r="A2704" s="3">
        <v>44327</v>
      </c>
      <c r="B2704" s="2">
        <v>110.95</v>
      </c>
      <c r="C2704" s="2">
        <f>WEEKDAY(A:A,2)</f>
        <v>2</v>
      </c>
    </row>
    <row r="2705" spans="1:3" x14ac:dyDescent="0.3">
      <c r="A2705" s="3">
        <v>44328</v>
      </c>
      <c r="B2705" s="2">
        <v>110.94</v>
      </c>
      <c r="C2705" s="2">
        <f>WEEKDAY(A:A,2)</f>
        <v>3</v>
      </c>
    </row>
    <row r="2706" spans="1:3" x14ac:dyDescent="0.3">
      <c r="A2706" s="3">
        <v>44329</v>
      </c>
      <c r="B2706" s="2">
        <v>110.93</v>
      </c>
      <c r="C2706" s="2">
        <f>WEEKDAY(A:A,2)</f>
        <v>4</v>
      </c>
    </row>
    <row r="2707" spans="1:3" x14ac:dyDescent="0.3">
      <c r="A2707" s="3">
        <v>44330</v>
      </c>
      <c r="B2707" s="2">
        <v>111.42</v>
      </c>
      <c r="C2707" s="2">
        <f>WEEKDAY(A:A,2)</f>
        <v>5</v>
      </c>
    </row>
    <row r="2708" spans="1:3" x14ac:dyDescent="0.3">
      <c r="A2708" s="3">
        <v>44333</v>
      </c>
      <c r="B2708" s="2">
        <v>111.79</v>
      </c>
      <c r="C2708" s="2">
        <f>WEEKDAY(A:A,2)</f>
        <v>1</v>
      </c>
    </row>
    <row r="2709" spans="1:3" x14ac:dyDescent="0.3">
      <c r="A2709" s="3">
        <v>44334</v>
      </c>
      <c r="B2709" s="2">
        <v>111.62</v>
      </c>
      <c r="C2709" s="2">
        <f>WEEKDAY(A:A,2)</f>
        <v>2</v>
      </c>
    </row>
    <row r="2710" spans="1:3" x14ac:dyDescent="0.3">
      <c r="A2710" s="3">
        <v>44335</v>
      </c>
      <c r="B2710" s="2">
        <v>111.44</v>
      </c>
      <c r="C2710" s="2">
        <f>WEEKDAY(A:A,2)</f>
        <v>3</v>
      </c>
    </row>
    <row r="2711" spans="1:3" x14ac:dyDescent="0.3">
      <c r="A2711" s="3">
        <v>44336</v>
      </c>
      <c r="B2711" s="2">
        <v>111.43</v>
      </c>
      <c r="C2711" s="2">
        <f>WEEKDAY(A:A,2)</f>
        <v>4</v>
      </c>
    </row>
    <row r="2712" spans="1:3" x14ac:dyDescent="0.3">
      <c r="A2712" s="3">
        <v>44337</v>
      </c>
      <c r="B2712" s="2">
        <v>111.81</v>
      </c>
      <c r="C2712" s="2">
        <f>WEEKDAY(A:A,2)</f>
        <v>5</v>
      </c>
    </row>
    <row r="2713" spans="1:3" x14ac:dyDescent="0.3">
      <c r="A2713" s="3">
        <v>44340</v>
      </c>
      <c r="B2713" s="2">
        <v>112.2</v>
      </c>
      <c r="C2713" s="2">
        <f>WEEKDAY(A:A,2)</f>
        <v>1</v>
      </c>
    </row>
    <row r="2714" spans="1:3" x14ac:dyDescent="0.3">
      <c r="A2714" s="3">
        <v>44341</v>
      </c>
      <c r="B2714" s="2">
        <v>112.5</v>
      </c>
      <c r="C2714" s="2">
        <f>WEEKDAY(A:A,2)</f>
        <v>2</v>
      </c>
    </row>
    <row r="2715" spans="1:3" x14ac:dyDescent="0.3">
      <c r="A2715" s="3">
        <v>44342</v>
      </c>
      <c r="B2715" s="2">
        <v>113.08</v>
      </c>
      <c r="C2715" s="2">
        <f>WEEKDAY(A:A,2)</f>
        <v>3</v>
      </c>
    </row>
    <row r="2716" spans="1:3" x14ac:dyDescent="0.3">
      <c r="A2716" s="3">
        <v>44343</v>
      </c>
      <c r="B2716" s="2">
        <v>113.44</v>
      </c>
      <c r="C2716" s="2">
        <f>WEEKDAY(A:A,2)</f>
        <v>4</v>
      </c>
    </row>
    <row r="2717" spans="1:3" x14ac:dyDescent="0.3">
      <c r="A2717" s="3">
        <v>44344</v>
      </c>
      <c r="B2717" s="2">
        <v>113.44</v>
      </c>
      <c r="C2717" s="2">
        <f>WEEKDAY(A:A,2)</f>
        <v>5</v>
      </c>
    </row>
    <row r="2718" spans="1:3" x14ac:dyDescent="0.3">
      <c r="A2718" s="3">
        <v>44347</v>
      </c>
      <c r="B2718" s="2">
        <v>113.54</v>
      </c>
      <c r="C2718" s="2">
        <f>WEEKDAY(A:A,2)</f>
        <v>1</v>
      </c>
    </row>
    <row r="2719" spans="1:3" x14ac:dyDescent="0.3">
      <c r="A2719" s="3">
        <v>44348</v>
      </c>
      <c r="B2719" s="2">
        <v>113.75</v>
      </c>
      <c r="C2719" s="2">
        <f>WEEKDAY(A:A,2)</f>
        <v>2</v>
      </c>
    </row>
    <row r="2720" spans="1:3" x14ac:dyDescent="0.3">
      <c r="A2720" s="3">
        <v>44349</v>
      </c>
      <c r="B2720" s="2">
        <v>114.05</v>
      </c>
      <c r="C2720" s="2">
        <f>WEEKDAY(A:A,2)</f>
        <v>3</v>
      </c>
    </row>
    <row r="2721" spans="1:3" x14ac:dyDescent="0.3">
      <c r="A2721" s="3">
        <v>44350</v>
      </c>
      <c r="B2721" s="2">
        <v>114.75</v>
      </c>
      <c r="C2721" s="2">
        <f>WEEKDAY(A:A,2)</f>
        <v>4</v>
      </c>
    </row>
    <row r="2722" spans="1:3" x14ac:dyDescent="0.3">
      <c r="A2722" s="3">
        <v>44351</v>
      </c>
      <c r="B2722" s="2">
        <v>116.51</v>
      </c>
      <c r="C2722" s="2">
        <f>WEEKDAY(A:A,2)</f>
        <v>5</v>
      </c>
    </row>
    <row r="2723" spans="1:3" x14ac:dyDescent="0.3">
      <c r="A2723" s="3">
        <v>44354</v>
      </c>
      <c r="B2723" s="2">
        <v>117.77</v>
      </c>
      <c r="C2723" s="2">
        <f>WEEKDAY(A:A,2)</f>
        <v>1</v>
      </c>
    </row>
    <row r="2724" spans="1:3" x14ac:dyDescent="0.3">
      <c r="A2724" s="3">
        <v>44355</v>
      </c>
      <c r="B2724" s="2">
        <v>118.71</v>
      </c>
      <c r="C2724" s="2">
        <f>WEEKDAY(A:A,2)</f>
        <v>2</v>
      </c>
    </row>
    <row r="2725" spans="1:3" x14ac:dyDescent="0.3">
      <c r="A2725" s="3">
        <v>44356</v>
      </c>
      <c r="B2725" s="2">
        <v>119.91</v>
      </c>
      <c r="C2725" s="2">
        <f>WEEKDAY(A:A,2)</f>
        <v>3</v>
      </c>
    </row>
    <row r="2726" spans="1:3" x14ac:dyDescent="0.3">
      <c r="A2726" s="3">
        <v>44357</v>
      </c>
      <c r="B2726" s="2">
        <v>120.84</v>
      </c>
      <c r="C2726" s="2">
        <f>WEEKDAY(A:A,2)</f>
        <v>4</v>
      </c>
    </row>
    <row r="2727" spans="1:3" x14ac:dyDescent="0.3">
      <c r="A2727" s="3">
        <v>44358</v>
      </c>
      <c r="B2727" s="2">
        <v>121.89</v>
      </c>
      <c r="C2727" s="2">
        <f>WEEKDAY(A:A,2)</f>
        <v>5</v>
      </c>
    </row>
    <row r="2728" spans="1:3" x14ac:dyDescent="0.3">
      <c r="A2728" s="3">
        <v>44361</v>
      </c>
      <c r="B2728" s="2">
        <v>122.68</v>
      </c>
      <c r="C2728" s="2">
        <f>WEEKDAY(A:A,2)</f>
        <v>1</v>
      </c>
    </row>
    <row r="2729" spans="1:3" x14ac:dyDescent="0.3">
      <c r="A2729" s="3">
        <v>44362</v>
      </c>
      <c r="B2729" s="2">
        <v>122.6</v>
      </c>
      <c r="C2729" s="2">
        <f>WEEKDAY(A:A,2)</f>
        <v>2</v>
      </c>
    </row>
    <row r="2730" spans="1:3" x14ac:dyDescent="0.3">
      <c r="A2730" s="3">
        <v>44363</v>
      </c>
      <c r="B2730" s="2">
        <v>121.68</v>
      </c>
      <c r="C2730" s="2">
        <f>WEEKDAY(A:A,2)</f>
        <v>3</v>
      </c>
    </row>
    <row r="2731" spans="1:3" x14ac:dyDescent="0.3">
      <c r="A2731" s="3">
        <v>44364</v>
      </c>
      <c r="B2731" s="2">
        <v>120.43</v>
      </c>
      <c r="C2731" s="2">
        <f>WEEKDAY(A:A,2)</f>
        <v>4</v>
      </c>
    </row>
    <row r="2732" spans="1:3" x14ac:dyDescent="0.3">
      <c r="A2732" s="3">
        <v>44365</v>
      </c>
      <c r="B2732" s="2">
        <v>120.68</v>
      </c>
      <c r="C2732" s="2">
        <f>WEEKDAY(A:A,2)</f>
        <v>5</v>
      </c>
    </row>
    <row r="2733" spans="1:3" x14ac:dyDescent="0.3">
      <c r="A2733" s="3">
        <v>44368</v>
      </c>
      <c r="B2733" s="2">
        <v>120.73</v>
      </c>
      <c r="C2733" s="2">
        <f>WEEKDAY(A:A,2)</f>
        <v>1</v>
      </c>
    </row>
    <row r="2734" spans="1:3" x14ac:dyDescent="0.3">
      <c r="A2734" s="3">
        <v>44369</v>
      </c>
      <c r="B2734" s="2">
        <v>119.59</v>
      </c>
      <c r="C2734" s="2">
        <f>WEEKDAY(A:A,2)</f>
        <v>2</v>
      </c>
    </row>
    <row r="2735" spans="1:3" x14ac:dyDescent="0.3">
      <c r="A2735" s="3">
        <v>44370</v>
      </c>
      <c r="B2735" s="2">
        <v>117.62</v>
      </c>
      <c r="C2735" s="2">
        <f>WEEKDAY(A:A,2)</f>
        <v>3</v>
      </c>
    </row>
    <row r="2736" spans="1:3" x14ac:dyDescent="0.3">
      <c r="A2736" s="3">
        <v>44371</v>
      </c>
      <c r="B2736" s="2">
        <v>115.43</v>
      </c>
      <c r="C2736" s="2">
        <f>WEEKDAY(A:A,2)</f>
        <v>4</v>
      </c>
    </row>
    <row r="2737" spans="1:3" x14ac:dyDescent="0.3">
      <c r="A2737" s="3">
        <v>44372</v>
      </c>
      <c r="B2737" s="2">
        <v>114.19</v>
      </c>
      <c r="C2737" s="2">
        <f>WEEKDAY(A:A,2)</f>
        <v>5</v>
      </c>
    </row>
    <row r="2738" spans="1:3" x14ac:dyDescent="0.3">
      <c r="A2738" s="3">
        <v>44375</v>
      </c>
      <c r="B2738" s="2">
        <v>113</v>
      </c>
      <c r="C2738" s="2">
        <f>WEEKDAY(A:A,2)</f>
        <v>1</v>
      </c>
    </row>
    <row r="2739" spans="1:3" x14ac:dyDescent="0.3">
      <c r="A2739" s="3">
        <v>44376</v>
      </c>
      <c r="B2739" s="2">
        <v>112.18</v>
      </c>
      <c r="C2739" s="2">
        <f>WEEKDAY(A:A,2)</f>
        <v>2</v>
      </c>
    </row>
    <row r="2740" spans="1:3" x14ac:dyDescent="0.3">
      <c r="A2740" s="3">
        <v>44377</v>
      </c>
      <c r="B2740" s="2">
        <v>111.77</v>
      </c>
      <c r="C2740" s="2">
        <f>WEEKDAY(A:A,2)</f>
        <v>3</v>
      </c>
    </row>
    <row r="2741" spans="1:3" x14ac:dyDescent="0.3">
      <c r="A2741" s="3">
        <v>44378</v>
      </c>
      <c r="B2741" s="2">
        <v>111.26</v>
      </c>
      <c r="C2741" s="2">
        <f>WEEKDAY(A:A,2)</f>
        <v>4</v>
      </c>
    </row>
    <row r="2742" spans="1:3" x14ac:dyDescent="0.3">
      <c r="A2742" s="3">
        <v>44379</v>
      </c>
      <c r="B2742" s="2">
        <v>111.26</v>
      </c>
      <c r="C2742" s="2">
        <f>WEEKDAY(A:A,2)</f>
        <v>5</v>
      </c>
    </row>
    <row r="2743" spans="1:3" x14ac:dyDescent="0.3">
      <c r="A2743" s="3">
        <v>44382</v>
      </c>
      <c r="B2743" s="2">
        <v>110.81</v>
      </c>
      <c r="C2743" s="2">
        <f>WEEKDAY(A:A,2)</f>
        <v>1</v>
      </c>
    </row>
    <row r="2744" spans="1:3" x14ac:dyDescent="0.3">
      <c r="A2744" s="3">
        <v>44383</v>
      </c>
      <c r="B2744" s="2">
        <v>110.13</v>
      </c>
      <c r="C2744" s="2">
        <f>WEEKDAY(A:A,2)</f>
        <v>2</v>
      </c>
    </row>
    <row r="2745" spans="1:3" x14ac:dyDescent="0.3">
      <c r="A2745" s="3">
        <v>44384</v>
      </c>
      <c r="B2745" s="2">
        <v>109.77</v>
      </c>
      <c r="C2745" s="2">
        <f>WEEKDAY(A:A,2)</f>
        <v>3</v>
      </c>
    </row>
    <row r="2746" spans="1:3" x14ac:dyDescent="0.3">
      <c r="A2746" s="3">
        <v>44385</v>
      </c>
      <c r="B2746" s="2">
        <v>109.74</v>
      </c>
      <c r="C2746" s="2">
        <f>WEEKDAY(A:A,2)</f>
        <v>4</v>
      </c>
    </row>
    <row r="2747" spans="1:3" x14ac:dyDescent="0.3">
      <c r="A2747" s="3">
        <v>44386</v>
      </c>
      <c r="B2747" s="2">
        <v>110.1</v>
      </c>
      <c r="C2747" s="2">
        <f>WEEKDAY(A:A,2)</f>
        <v>5</v>
      </c>
    </row>
    <row r="2748" spans="1:3" x14ac:dyDescent="0.3">
      <c r="A2748" s="3">
        <v>44389</v>
      </c>
      <c r="B2748" s="2">
        <v>110.67</v>
      </c>
      <c r="C2748" s="2">
        <f>WEEKDAY(A:A,2)</f>
        <v>1</v>
      </c>
    </row>
    <row r="2749" spans="1:3" x14ac:dyDescent="0.3">
      <c r="A2749" s="3">
        <v>44390</v>
      </c>
      <c r="B2749" s="2">
        <v>111</v>
      </c>
      <c r="C2749" s="2">
        <f>WEEKDAY(A:A,2)</f>
        <v>2</v>
      </c>
    </row>
    <row r="2750" spans="1:3" x14ac:dyDescent="0.3">
      <c r="A2750" s="3">
        <v>44391</v>
      </c>
      <c r="B2750" s="2">
        <v>111.34</v>
      </c>
      <c r="C2750" s="2">
        <f>WEEKDAY(A:A,2)</f>
        <v>3</v>
      </c>
    </row>
    <row r="2751" spans="1:3" x14ac:dyDescent="0.3">
      <c r="A2751" s="3">
        <v>44392</v>
      </c>
      <c r="B2751" s="2">
        <v>111.89</v>
      </c>
      <c r="C2751" s="2">
        <f>WEEKDAY(A:A,2)</f>
        <v>4</v>
      </c>
    </row>
    <row r="2752" spans="1:3" x14ac:dyDescent="0.3">
      <c r="A2752" s="3">
        <v>44393</v>
      </c>
      <c r="B2752" s="2">
        <v>112.26</v>
      </c>
      <c r="C2752" s="2">
        <f>WEEKDAY(A:A,2)</f>
        <v>5</v>
      </c>
    </row>
    <row r="2753" spans="1:3" x14ac:dyDescent="0.3">
      <c r="A2753" s="3">
        <v>44396</v>
      </c>
      <c r="B2753" s="2">
        <v>112.33</v>
      </c>
      <c r="C2753" s="2">
        <f>WEEKDAY(A:A,2)</f>
        <v>1</v>
      </c>
    </row>
    <row r="2754" spans="1:3" x14ac:dyDescent="0.3">
      <c r="A2754" s="3">
        <v>44397</v>
      </c>
      <c r="B2754" s="2">
        <v>112.34</v>
      </c>
      <c r="C2754" s="2">
        <f>WEEKDAY(A:A,2)</f>
        <v>2</v>
      </c>
    </row>
    <row r="2755" spans="1:3" x14ac:dyDescent="0.3">
      <c r="A2755" s="3">
        <v>44398</v>
      </c>
      <c r="B2755" s="2">
        <v>112.25</v>
      </c>
      <c r="C2755" s="2">
        <f>WEEKDAY(A:A,2)</f>
        <v>3</v>
      </c>
    </row>
    <row r="2756" spans="1:3" x14ac:dyDescent="0.3">
      <c r="A2756" s="3">
        <v>44399</v>
      </c>
      <c r="B2756" s="2">
        <v>112.21</v>
      </c>
      <c r="C2756" s="2">
        <f>WEEKDAY(A:A,2)</f>
        <v>4</v>
      </c>
    </row>
    <row r="2757" spans="1:3" x14ac:dyDescent="0.3">
      <c r="A2757" s="3">
        <v>44400</v>
      </c>
      <c r="B2757" s="2">
        <v>112.22</v>
      </c>
      <c r="C2757" s="2">
        <f>WEEKDAY(A:A,2)</f>
        <v>5</v>
      </c>
    </row>
    <row r="2758" spans="1:3" x14ac:dyDescent="0.3">
      <c r="A2758" s="3">
        <v>44403</v>
      </c>
      <c r="B2758" s="2">
        <v>112.05</v>
      </c>
      <c r="C2758" s="2">
        <f>WEEKDAY(A:A,2)</f>
        <v>1</v>
      </c>
    </row>
    <row r="2759" spans="1:3" x14ac:dyDescent="0.3">
      <c r="A2759" s="3">
        <v>44404</v>
      </c>
      <c r="B2759" s="2">
        <v>111.94</v>
      </c>
      <c r="C2759" s="2">
        <f>WEEKDAY(A:A,2)</f>
        <v>2</v>
      </c>
    </row>
    <row r="2760" spans="1:3" x14ac:dyDescent="0.3">
      <c r="A2760" s="3">
        <v>44405</v>
      </c>
      <c r="B2760" s="2">
        <v>112.02</v>
      </c>
      <c r="C2760" s="2">
        <f>WEEKDAY(A:A,2)</f>
        <v>3</v>
      </c>
    </row>
    <row r="2761" spans="1:3" x14ac:dyDescent="0.3">
      <c r="A2761" s="3">
        <v>44406</v>
      </c>
      <c r="B2761" s="2">
        <v>112.08</v>
      </c>
      <c r="C2761" s="2">
        <f>WEEKDAY(A:A,2)</f>
        <v>4</v>
      </c>
    </row>
    <row r="2762" spans="1:3" x14ac:dyDescent="0.3">
      <c r="A2762" s="3">
        <v>44407</v>
      </c>
      <c r="B2762" s="2">
        <v>112.04</v>
      </c>
      <c r="C2762" s="2">
        <f>WEEKDAY(A:A,2)</f>
        <v>5</v>
      </c>
    </row>
    <row r="2763" spans="1:3" x14ac:dyDescent="0.3">
      <c r="A2763" s="3">
        <v>44410</v>
      </c>
      <c r="B2763" s="2">
        <v>111.59</v>
      </c>
      <c r="C2763" s="2">
        <f>WEEKDAY(A:A,2)</f>
        <v>1</v>
      </c>
    </row>
    <row r="2764" spans="1:3" x14ac:dyDescent="0.3">
      <c r="A2764" s="3">
        <v>44411</v>
      </c>
      <c r="B2764" s="2">
        <v>111.78</v>
      </c>
      <c r="C2764" s="2">
        <f>WEEKDAY(A:A,2)</f>
        <v>2</v>
      </c>
    </row>
    <row r="2765" spans="1:3" x14ac:dyDescent="0.3">
      <c r="A2765" s="3">
        <v>44412</v>
      </c>
      <c r="B2765" s="2">
        <v>112.48</v>
      </c>
      <c r="C2765" s="2">
        <f>WEEKDAY(A:A,2)</f>
        <v>3</v>
      </c>
    </row>
    <row r="2766" spans="1:3" x14ac:dyDescent="0.3">
      <c r="A2766" s="3">
        <v>44413</v>
      </c>
      <c r="B2766" s="2">
        <v>112.05</v>
      </c>
      <c r="C2766" s="2">
        <f>WEEKDAY(A:A,2)</f>
        <v>4</v>
      </c>
    </row>
    <row r="2767" spans="1:3" x14ac:dyDescent="0.3">
      <c r="A2767" s="3">
        <v>44414</v>
      </c>
      <c r="B2767" s="2">
        <v>111.21</v>
      </c>
      <c r="C2767" s="2">
        <f>WEEKDAY(A:A,2)</f>
        <v>5</v>
      </c>
    </row>
    <row r="2768" spans="1:3" x14ac:dyDescent="0.3">
      <c r="A2768" s="3">
        <v>44417</v>
      </c>
      <c r="B2768" s="2">
        <v>110.77</v>
      </c>
      <c r="C2768" s="2">
        <f>WEEKDAY(A:A,2)</f>
        <v>1</v>
      </c>
    </row>
    <row r="2769" spans="1:3" x14ac:dyDescent="0.3">
      <c r="A2769" s="3">
        <v>44418</v>
      </c>
      <c r="B2769" s="2">
        <v>110.45</v>
      </c>
      <c r="C2769" s="2">
        <f>WEEKDAY(A:A,2)</f>
        <v>2</v>
      </c>
    </row>
    <row r="2770" spans="1:3" x14ac:dyDescent="0.3">
      <c r="A2770" s="3">
        <v>44419</v>
      </c>
      <c r="B2770" s="2">
        <v>110.19</v>
      </c>
      <c r="C2770" s="2">
        <f>WEEKDAY(A:A,2)</f>
        <v>3</v>
      </c>
    </row>
    <row r="2771" spans="1:3" x14ac:dyDescent="0.3">
      <c r="A2771" s="3">
        <v>44420</v>
      </c>
      <c r="B2771" s="2">
        <v>109.9</v>
      </c>
      <c r="C2771" s="2">
        <f>WEEKDAY(A:A,2)</f>
        <v>4</v>
      </c>
    </row>
    <row r="2772" spans="1:3" x14ac:dyDescent="0.3">
      <c r="A2772" s="3">
        <v>44421</v>
      </c>
      <c r="B2772" s="2">
        <v>109.67</v>
      </c>
      <c r="C2772" s="2">
        <f>WEEKDAY(A:A,2)</f>
        <v>5</v>
      </c>
    </row>
    <row r="2773" spans="1:3" x14ac:dyDescent="0.3">
      <c r="A2773" s="3">
        <v>44424</v>
      </c>
      <c r="B2773" s="2">
        <v>109.64</v>
      </c>
      <c r="C2773" s="2">
        <f>WEEKDAY(A:A,2)</f>
        <v>1</v>
      </c>
    </row>
    <row r="2774" spans="1:3" x14ac:dyDescent="0.3">
      <c r="A2774" s="3">
        <v>44425</v>
      </c>
      <c r="B2774" s="2">
        <v>109.17</v>
      </c>
      <c r="C2774" s="2">
        <f>WEEKDAY(A:A,2)</f>
        <v>2</v>
      </c>
    </row>
    <row r="2775" spans="1:3" x14ac:dyDescent="0.3">
      <c r="A2775" s="3">
        <v>44426</v>
      </c>
      <c r="B2775" s="2">
        <v>108.18</v>
      </c>
      <c r="C2775" s="2">
        <f>WEEKDAY(A:A,2)</f>
        <v>3</v>
      </c>
    </row>
    <row r="2776" spans="1:3" x14ac:dyDescent="0.3">
      <c r="A2776" s="3">
        <v>44427</v>
      </c>
      <c r="B2776" s="2">
        <v>107.56</v>
      </c>
      <c r="C2776" s="2">
        <f>WEEKDAY(A:A,2)</f>
        <v>4</v>
      </c>
    </row>
    <row r="2777" spans="1:3" x14ac:dyDescent="0.3">
      <c r="A2777" s="3">
        <v>44428</v>
      </c>
      <c r="B2777" s="2">
        <v>107.9</v>
      </c>
      <c r="C2777" s="2">
        <f>WEEKDAY(A:A,2)</f>
        <v>5</v>
      </c>
    </row>
    <row r="2778" spans="1:3" x14ac:dyDescent="0.3">
      <c r="A2778" s="3">
        <v>44431</v>
      </c>
      <c r="B2778" s="2">
        <v>107.9</v>
      </c>
      <c r="C2778" s="2">
        <f>WEEKDAY(A:A,2)</f>
        <v>1</v>
      </c>
    </row>
    <row r="2779" spans="1:3" x14ac:dyDescent="0.3">
      <c r="A2779" s="3">
        <v>44432</v>
      </c>
      <c r="B2779" s="2">
        <v>106.34</v>
      </c>
      <c r="C2779" s="2">
        <f>WEEKDAY(A:A,2)</f>
        <v>2</v>
      </c>
    </row>
    <row r="2780" spans="1:3" x14ac:dyDescent="0.3">
      <c r="A2780" s="3">
        <v>44433</v>
      </c>
      <c r="B2780" s="2">
        <v>104.79</v>
      </c>
      <c r="C2780" s="2">
        <f>WEEKDAY(A:A,2)</f>
        <v>3</v>
      </c>
    </row>
    <row r="2781" spans="1:3" x14ac:dyDescent="0.3">
      <c r="A2781" s="3">
        <v>44434</v>
      </c>
      <c r="B2781" s="2">
        <v>103.62</v>
      </c>
      <c r="C2781" s="2">
        <f>WEEKDAY(A:A,2)</f>
        <v>4</v>
      </c>
    </row>
    <row r="2782" spans="1:3" x14ac:dyDescent="0.3">
      <c r="A2782" s="3">
        <v>44435</v>
      </c>
      <c r="B2782" s="2">
        <v>103.49</v>
      </c>
      <c r="C2782" s="2">
        <f>WEEKDAY(A:A,2)</f>
        <v>5</v>
      </c>
    </row>
    <row r="2783" spans="1:3" x14ac:dyDescent="0.3">
      <c r="A2783" s="3">
        <v>44438</v>
      </c>
      <c r="B2783" s="2">
        <v>103.61</v>
      </c>
      <c r="C2783" s="2">
        <f>WEEKDAY(A:A,2)</f>
        <v>1</v>
      </c>
    </row>
    <row r="2784" spans="1:3" x14ac:dyDescent="0.3">
      <c r="A2784" s="3">
        <v>44439</v>
      </c>
      <c r="B2784" s="2">
        <v>102.67</v>
      </c>
      <c r="C2784" s="2">
        <f>WEEKDAY(A:A,2)</f>
        <v>2</v>
      </c>
    </row>
    <row r="2785" spans="1:3" x14ac:dyDescent="0.3">
      <c r="A2785" s="3">
        <v>44440</v>
      </c>
      <c r="B2785" s="2">
        <v>101.32</v>
      </c>
      <c r="C2785" s="2">
        <f>WEEKDAY(A:A,2)</f>
        <v>3</v>
      </c>
    </row>
    <row r="2786" spans="1:3" x14ac:dyDescent="0.3">
      <c r="A2786" s="3">
        <v>44441</v>
      </c>
      <c r="B2786" s="2">
        <v>100.06</v>
      </c>
      <c r="C2786" s="2">
        <f>WEEKDAY(A:A,2)</f>
        <v>4</v>
      </c>
    </row>
    <row r="2787" spans="1:3" x14ac:dyDescent="0.3">
      <c r="A2787" s="3">
        <v>44442</v>
      </c>
      <c r="B2787" s="2">
        <v>100.06</v>
      </c>
      <c r="C2787" s="2">
        <f>WEEKDAY(A:A,2)</f>
        <v>5</v>
      </c>
    </row>
    <row r="2788" spans="1:3" x14ac:dyDescent="0.3">
      <c r="A2788" s="3">
        <v>44445</v>
      </c>
      <c r="B2788" s="2">
        <v>99.3</v>
      </c>
      <c r="C2788" s="2">
        <f>WEEKDAY(A:A,2)</f>
        <v>1</v>
      </c>
    </row>
    <row r="2789" spans="1:3" x14ac:dyDescent="0.3">
      <c r="A2789" s="3">
        <v>44446</v>
      </c>
      <c r="B2789" s="2">
        <v>98.74</v>
      </c>
      <c r="C2789" s="2">
        <f>WEEKDAY(A:A,2)</f>
        <v>2</v>
      </c>
    </row>
    <row r="2790" spans="1:3" x14ac:dyDescent="0.3">
      <c r="A2790" s="3">
        <v>44447</v>
      </c>
      <c r="B2790" s="2">
        <v>97.96</v>
      </c>
      <c r="C2790" s="2">
        <f>WEEKDAY(A:A,2)</f>
        <v>3</v>
      </c>
    </row>
    <row r="2791" spans="1:3" x14ac:dyDescent="0.3">
      <c r="A2791" s="3">
        <v>44448</v>
      </c>
      <c r="B2791" s="2">
        <v>97.73</v>
      </c>
      <c r="C2791" s="2">
        <f>WEEKDAY(A:A,2)</f>
        <v>4</v>
      </c>
    </row>
    <row r="2792" spans="1:3" x14ac:dyDescent="0.3">
      <c r="A2792" s="3">
        <v>44449</v>
      </c>
      <c r="B2792" s="2">
        <v>97.4</v>
      </c>
      <c r="C2792" s="2">
        <f>WEEKDAY(A:A,2)</f>
        <v>5</v>
      </c>
    </row>
    <row r="2793" spans="1:3" x14ac:dyDescent="0.3">
      <c r="A2793" s="3">
        <v>44452</v>
      </c>
      <c r="B2793" s="2">
        <v>96.77</v>
      </c>
      <c r="C2793" s="2">
        <f>WEEKDAY(A:A,2)</f>
        <v>1</v>
      </c>
    </row>
    <row r="2794" spans="1:3" x14ac:dyDescent="0.3">
      <c r="A2794" s="3">
        <v>44453</v>
      </c>
      <c r="B2794" s="2">
        <v>95.35</v>
      </c>
      <c r="C2794" s="2">
        <f>WEEKDAY(A:A,2)</f>
        <v>2</v>
      </c>
    </row>
    <row r="2795" spans="1:3" x14ac:dyDescent="0.3">
      <c r="A2795" s="3">
        <v>44454</v>
      </c>
      <c r="B2795" s="2">
        <v>94.45</v>
      </c>
      <c r="C2795" s="2">
        <f>WEEKDAY(A:A,2)</f>
        <v>3</v>
      </c>
    </row>
    <row r="2796" spans="1:3" x14ac:dyDescent="0.3">
      <c r="A2796" s="3">
        <v>44455</v>
      </c>
      <c r="B2796" s="2">
        <v>94.26</v>
      </c>
      <c r="C2796" s="2">
        <f>WEEKDAY(A:A,2)</f>
        <v>4</v>
      </c>
    </row>
    <row r="2797" spans="1:3" x14ac:dyDescent="0.3">
      <c r="A2797" s="3">
        <v>44456</v>
      </c>
      <c r="B2797" s="2">
        <v>94.04</v>
      </c>
      <c r="C2797" s="2">
        <f>WEEKDAY(A:A,2)</f>
        <v>5</v>
      </c>
    </row>
    <row r="2798" spans="1:3" x14ac:dyDescent="0.3">
      <c r="A2798" s="3">
        <v>44459</v>
      </c>
      <c r="B2798" s="2">
        <v>93.56</v>
      </c>
      <c r="C2798" s="2">
        <f>WEEKDAY(A:A,2)</f>
        <v>1</v>
      </c>
    </row>
    <row r="2799" spans="1:3" x14ac:dyDescent="0.3">
      <c r="A2799" s="3">
        <v>44460</v>
      </c>
      <c r="B2799" s="2">
        <v>92.65</v>
      </c>
      <c r="C2799" s="2">
        <f>WEEKDAY(A:A,2)</f>
        <v>2</v>
      </c>
    </row>
    <row r="2800" spans="1:3" x14ac:dyDescent="0.3">
      <c r="A2800" s="3">
        <v>44461</v>
      </c>
      <c r="B2800" s="2">
        <v>91.89</v>
      </c>
      <c r="C2800" s="2">
        <f>WEEKDAY(A:A,2)</f>
        <v>3</v>
      </c>
    </row>
    <row r="2801" spans="1:3" x14ac:dyDescent="0.3">
      <c r="A2801" s="3">
        <v>44462</v>
      </c>
      <c r="B2801" s="2">
        <v>91.47</v>
      </c>
      <c r="C2801" s="2">
        <f>WEEKDAY(A:A,2)</f>
        <v>4</v>
      </c>
    </row>
    <row r="2802" spans="1:3" x14ac:dyDescent="0.3">
      <c r="A2802" s="3">
        <v>44463</v>
      </c>
      <c r="B2802" s="2">
        <v>91.51</v>
      </c>
      <c r="C2802" s="2">
        <f>WEEKDAY(A:A,2)</f>
        <v>5</v>
      </c>
    </row>
    <row r="2803" spans="1:3" x14ac:dyDescent="0.3">
      <c r="A2803" s="3">
        <v>44466</v>
      </c>
      <c r="B2803" s="2">
        <v>92.15</v>
      </c>
      <c r="C2803" s="2">
        <f>WEEKDAY(A:A,2)</f>
        <v>1</v>
      </c>
    </row>
    <row r="2804" spans="1:3" x14ac:dyDescent="0.3">
      <c r="A2804" s="3">
        <v>44467</v>
      </c>
      <c r="B2804" s="2">
        <v>92.92</v>
      </c>
      <c r="C2804" s="2">
        <f>WEEKDAY(A:A,2)</f>
        <v>2</v>
      </c>
    </row>
    <row r="2805" spans="1:3" x14ac:dyDescent="0.3">
      <c r="A2805" s="3">
        <v>44468</v>
      </c>
      <c r="B2805" s="2">
        <v>92.9</v>
      </c>
      <c r="C2805" s="2">
        <f>WEEKDAY(A:A,2)</f>
        <v>3</v>
      </c>
    </row>
    <row r="2806" spans="1:3" x14ac:dyDescent="0.3">
      <c r="A2806" s="3">
        <v>44469</v>
      </c>
      <c r="B2806" s="2">
        <v>93.39</v>
      </c>
      <c r="C2806" s="2">
        <f>WEEKDAY(A:A,2)</f>
        <v>4</v>
      </c>
    </row>
    <row r="2807" spans="1:3" x14ac:dyDescent="0.3">
      <c r="A2807" s="3">
        <v>44470</v>
      </c>
      <c r="B2807" s="2">
        <v>94.05</v>
      </c>
      <c r="C2807" s="2">
        <f>WEEKDAY(A:A,2)</f>
        <v>5</v>
      </c>
    </row>
    <row r="2808" spans="1:3" x14ac:dyDescent="0.3">
      <c r="A2808" s="3">
        <v>44473</v>
      </c>
      <c r="B2808" s="2">
        <v>94.11</v>
      </c>
      <c r="C2808" s="2">
        <f>WEEKDAY(A:A,2)</f>
        <v>1</v>
      </c>
    </row>
    <row r="2809" spans="1:3" x14ac:dyDescent="0.3">
      <c r="A2809" s="3">
        <v>44474</v>
      </c>
      <c r="B2809" s="2">
        <v>93.51</v>
      </c>
      <c r="C2809" s="2">
        <f>WEEKDAY(A:A,2)</f>
        <v>2</v>
      </c>
    </row>
    <row r="2810" spans="1:3" x14ac:dyDescent="0.3">
      <c r="A2810" s="3">
        <v>44475</v>
      </c>
      <c r="B2810" s="2">
        <v>92.59</v>
      </c>
      <c r="C2810" s="2">
        <f>WEEKDAY(A:A,2)</f>
        <v>3</v>
      </c>
    </row>
    <row r="2811" spans="1:3" x14ac:dyDescent="0.3">
      <c r="A2811" s="3">
        <v>44476</v>
      </c>
      <c r="B2811" s="2">
        <v>91.95</v>
      </c>
      <c r="C2811" s="2">
        <f>WEEKDAY(A:A,2)</f>
        <v>4</v>
      </c>
    </row>
    <row r="2812" spans="1:3" x14ac:dyDescent="0.3">
      <c r="A2812" s="3">
        <v>44477</v>
      </c>
      <c r="B2812" s="2">
        <v>91.6</v>
      </c>
      <c r="C2812" s="2">
        <f>WEEKDAY(A:A,2)</f>
        <v>5</v>
      </c>
    </row>
    <row r="2813" spans="1:3" x14ac:dyDescent="0.3">
      <c r="A2813" s="3">
        <v>44480</v>
      </c>
      <c r="B2813" s="2">
        <v>90.94</v>
      </c>
      <c r="C2813" s="2">
        <f>WEEKDAY(A:A,2)</f>
        <v>1</v>
      </c>
    </row>
    <row r="2814" spans="1:3" x14ac:dyDescent="0.3">
      <c r="A2814" s="3">
        <v>44481</v>
      </c>
      <c r="B2814" s="2">
        <v>89.73</v>
      </c>
      <c r="C2814" s="2">
        <f>WEEKDAY(A:A,2)</f>
        <v>2</v>
      </c>
    </row>
    <row r="2815" spans="1:3" x14ac:dyDescent="0.3">
      <c r="A2815" s="3">
        <v>44482</v>
      </c>
      <c r="B2815" s="2">
        <v>88.82</v>
      </c>
      <c r="C2815" s="2">
        <f>WEEKDAY(A:A,2)</f>
        <v>3</v>
      </c>
    </row>
    <row r="2816" spans="1:3" x14ac:dyDescent="0.3">
      <c r="A2816" s="3">
        <v>44483</v>
      </c>
      <c r="B2816" s="2">
        <v>87.59</v>
      </c>
      <c r="C2816" s="2">
        <f>WEEKDAY(A:A,2)</f>
        <v>4</v>
      </c>
    </row>
    <row r="2817" spans="1:3" x14ac:dyDescent="0.3">
      <c r="A2817" s="3">
        <v>44484</v>
      </c>
      <c r="B2817" s="2">
        <v>86.88</v>
      </c>
      <c r="C2817" s="2">
        <f>WEEKDAY(A:A,2)</f>
        <v>5</v>
      </c>
    </row>
    <row r="2818" spans="1:3" x14ac:dyDescent="0.3">
      <c r="A2818" s="3">
        <v>44487</v>
      </c>
      <c r="B2818" s="2">
        <v>86.63</v>
      </c>
      <c r="C2818" s="2">
        <f>WEEKDAY(A:A,2)</f>
        <v>1</v>
      </c>
    </row>
    <row r="2819" spans="1:3" x14ac:dyDescent="0.3">
      <c r="A2819" s="3">
        <v>44488</v>
      </c>
      <c r="B2819" s="2">
        <v>85.89</v>
      </c>
      <c r="C2819" s="2">
        <f>WEEKDAY(A:A,2)</f>
        <v>2</v>
      </c>
    </row>
    <row r="2820" spans="1:3" x14ac:dyDescent="0.3">
      <c r="A2820" s="3">
        <v>44489</v>
      </c>
      <c r="B2820" s="2">
        <v>84.83</v>
      </c>
      <c r="C2820" s="2">
        <f>WEEKDAY(A:A,2)</f>
        <v>3</v>
      </c>
    </row>
    <row r="2821" spans="1:3" x14ac:dyDescent="0.3">
      <c r="A2821" s="3">
        <v>44490</v>
      </c>
      <c r="B2821" s="2">
        <v>83.7</v>
      </c>
      <c r="C2821" s="2">
        <f>WEEKDAY(A:A,2)</f>
        <v>4</v>
      </c>
    </row>
    <row r="2822" spans="1:3" x14ac:dyDescent="0.3">
      <c r="A2822" s="3">
        <v>44491</v>
      </c>
      <c r="B2822" s="2">
        <v>82.98</v>
      </c>
      <c r="C2822" s="2">
        <f>WEEKDAY(A:A,2)</f>
        <v>5</v>
      </c>
    </row>
    <row r="2823" spans="1:3" x14ac:dyDescent="0.3">
      <c r="A2823" s="3">
        <v>44494</v>
      </c>
      <c r="B2823" s="2">
        <v>82.66</v>
      </c>
      <c r="C2823" s="2">
        <f>WEEKDAY(A:A,2)</f>
        <v>1</v>
      </c>
    </row>
    <row r="2824" spans="1:3" x14ac:dyDescent="0.3">
      <c r="A2824" s="3">
        <v>44495</v>
      </c>
      <c r="B2824" s="2">
        <v>81.67</v>
      </c>
      <c r="C2824" s="2">
        <f>WEEKDAY(A:A,2)</f>
        <v>2</v>
      </c>
    </row>
    <row r="2825" spans="1:3" x14ac:dyDescent="0.3">
      <c r="A2825" s="3">
        <v>44496</v>
      </c>
      <c r="B2825" s="2">
        <v>80.7</v>
      </c>
      <c r="C2825" s="2">
        <f>WEEKDAY(A:A,2)</f>
        <v>3</v>
      </c>
    </row>
    <row r="2826" spans="1:3" x14ac:dyDescent="0.3">
      <c r="A2826" s="3">
        <v>44497</v>
      </c>
      <c r="B2826" s="2">
        <v>79.89</v>
      </c>
      <c r="C2826" s="2">
        <f>WEEKDAY(A:A,2)</f>
        <v>4</v>
      </c>
    </row>
    <row r="2827" spans="1:3" x14ac:dyDescent="0.3">
      <c r="A2827" s="3">
        <v>44498</v>
      </c>
      <c r="B2827" s="2">
        <v>79.16</v>
      </c>
      <c r="C2827" s="2">
        <f>WEEKDAY(A:A,2)</f>
        <v>5</v>
      </c>
    </row>
    <row r="2828" spans="1:3" x14ac:dyDescent="0.3">
      <c r="A2828" s="3">
        <v>44501</v>
      </c>
      <c r="B2828" s="2">
        <v>79.040000000000006</v>
      </c>
      <c r="C2828" s="2">
        <f>WEEKDAY(A:A,2)</f>
        <v>1</v>
      </c>
    </row>
    <row r="2829" spans="1:3" x14ac:dyDescent="0.3">
      <c r="A2829" s="3">
        <v>44502</v>
      </c>
      <c r="B2829" s="2">
        <v>78.7</v>
      </c>
      <c r="C2829" s="2">
        <f>WEEKDAY(A:A,2)</f>
        <v>2</v>
      </c>
    </row>
    <row r="2830" spans="1:3" x14ac:dyDescent="0.3">
      <c r="A2830" s="3">
        <v>44503</v>
      </c>
      <c r="B2830" s="2">
        <v>78.319999999999993</v>
      </c>
      <c r="C2830" s="2">
        <f>WEEKDAY(A:A,2)</f>
        <v>3</v>
      </c>
    </row>
    <row r="2831" spans="1:3" x14ac:dyDescent="0.3">
      <c r="A2831" s="3">
        <v>44504</v>
      </c>
      <c r="B2831" s="2">
        <v>78.69</v>
      </c>
      <c r="C2831" s="2">
        <f>WEEKDAY(A:A,2)</f>
        <v>4</v>
      </c>
    </row>
    <row r="2832" spans="1:3" x14ac:dyDescent="0.3">
      <c r="A2832" s="3">
        <v>44505</v>
      </c>
      <c r="B2832" s="2">
        <v>79.290000000000006</v>
      </c>
      <c r="C2832" s="2">
        <f>WEEKDAY(A:A,2)</f>
        <v>5</v>
      </c>
    </row>
    <row r="2833" spans="1:3" x14ac:dyDescent="0.3">
      <c r="A2833" s="3">
        <v>44508</v>
      </c>
      <c r="B2833" s="2">
        <v>79.23</v>
      </c>
      <c r="C2833" s="2">
        <f>WEEKDAY(A:A,2)</f>
        <v>1</v>
      </c>
    </row>
    <row r="2834" spans="1:3" x14ac:dyDescent="0.3">
      <c r="A2834" s="3">
        <v>44509</v>
      </c>
      <c r="B2834" s="2">
        <v>78.72</v>
      </c>
      <c r="C2834" s="2">
        <f>WEEKDAY(A:A,2)</f>
        <v>2</v>
      </c>
    </row>
    <row r="2835" spans="1:3" x14ac:dyDescent="0.3">
      <c r="A2835" s="3">
        <v>44510</v>
      </c>
      <c r="B2835" s="2">
        <v>77.95</v>
      </c>
      <c r="C2835" s="2">
        <f>WEEKDAY(A:A,2)</f>
        <v>3</v>
      </c>
    </row>
    <row r="2836" spans="1:3" x14ac:dyDescent="0.3">
      <c r="A2836" s="3">
        <v>44511</v>
      </c>
      <c r="B2836" s="2">
        <v>76.680000000000007</v>
      </c>
      <c r="C2836" s="2">
        <f>WEEKDAY(A:A,2)</f>
        <v>4</v>
      </c>
    </row>
    <row r="2837" spans="1:3" x14ac:dyDescent="0.3">
      <c r="A2837" s="3">
        <v>44512</v>
      </c>
      <c r="B2837" s="2">
        <v>76.17</v>
      </c>
      <c r="C2837" s="2">
        <f>WEEKDAY(A:A,2)</f>
        <v>5</v>
      </c>
    </row>
    <row r="2838" spans="1:3" x14ac:dyDescent="0.3">
      <c r="A2838" s="3">
        <v>44515</v>
      </c>
      <c r="B2838" s="2">
        <v>76.33</v>
      </c>
      <c r="C2838" s="2">
        <f>WEEKDAY(A:A,2)</f>
        <v>1</v>
      </c>
    </row>
    <row r="2839" spans="1:3" x14ac:dyDescent="0.3">
      <c r="A2839" s="3">
        <v>44516</v>
      </c>
      <c r="B2839" s="2">
        <v>76.28</v>
      </c>
      <c r="C2839" s="2">
        <f>WEEKDAY(A:A,2)</f>
        <v>2</v>
      </c>
    </row>
    <row r="2840" spans="1:3" x14ac:dyDescent="0.3">
      <c r="A2840" s="3">
        <v>44517</v>
      </c>
      <c r="B2840" s="2">
        <v>75.260000000000005</v>
      </c>
      <c r="C2840" s="2">
        <f>WEEKDAY(A:A,2)</f>
        <v>3</v>
      </c>
    </row>
    <row r="2841" spans="1:3" x14ac:dyDescent="0.3">
      <c r="A2841" s="3">
        <v>44518</v>
      </c>
      <c r="B2841" s="2">
        <v>73.459999999999994</v>
      </c>
      <c r="C2841" s="2">
        <f>WEEKDAY(A:A,2)</f>
        <v>4</v>
      </c>
    </row>
    <row r="2842" spans="1:3" x14ac:dyDescent="0.3">
      <c r="A2842" s="3">
        <v>44519</v>
      </c>
      <c r="B2842" s="2">
        <v>72.88</v>
      </c>
      <c r="C2842" s="2">
        <f>WEEKDAY(A:A,2)</f>
        <v>5</v>
      </c>
    </row>
    <row r="2843" spans="1:3" x14ac:dyDescent="0.3">
      <c r="A2843" s="3">
        <v>44522</v>
      </c>
      <c r="B2843" s="2">
        <v>73.150000000000006</v>
      </c>
      <c r="C2843" s="2">
        <f>WEEKDAY(A:A,2)</f>
        <v>1</v>
      </c>
    </row>
    <row r="2844" spans="1:3" x14ac:dyDescent="0.3">
      <c r="A2844" s="3">
        <v>44523</v>
      </c>
      <c r="B2844" s="2">
        <v>72.56</v>
      </c>
      <c r="C2844" s="2">
        <f>WEEKDAY(A:A,2)</f>
        <v>2</v>
      </c>
    </row>
    <row r="2845" spans="1:3" x14ac:dyDescent="0.3">
      <c r="A2845" s="3">
        <v>44524</v>
      </c>
      <c r="B2845" s="2">
        <v>71.63</v>
      </c>
      <c r="C2845" s="2">
        <f>WEEKDAY(A:A,2)</f>
        <v>3</v>
      </c>
    </row>
    <row r="2846" spans="1:3" x14ac:dyDescent="0.3">
      <c r="A2846" s="3">
        <v>44525</v>
      </c>
      <c r="B2846" s="2">
        <v>71.63</v>
      </c>
      <c r="C2846" s="2">
        <f>WEEKDAY(A:A,2)</f>
        <v>4</v>
      </c>
    </row>
    <row r="2847" spans="1:3" x14ac:dyDescent="0.3">
      <c r="A2847" s="3">
        <v>44526</v>
      </c>
      <c r="B2847" s="2">
        <v>70.599999999999994</v>
      </c>
      <c r="C2847" s="2">
        <f>WEEKDAY(A:A,2)</f>
        <v>5</v>
      </c>
    </row>
    <row r="2848" spans="1:3" x14ac:dyDescent="0.3">
      <c r="A2848" s="3">
        <v>44529</v>
      </c>
      <c r="B2848" s="2">
        <v>70.040000000000006</v>
      </c>
      <c r="C2848" s="2">
        <f>WEEKDAY(A:A,2)</f>
        <v>1</v>
      </c>
    </row>
    <row r="2849" spans="1:3" x14ac:dyDescent="0.3">
      <c r="A2849" s="3">
        <v>44530</v>
      </c>
      <c r="B2849" s="2">
        <v>70.27</v>
      </c>
      <c r="C2849" s="2">
        <f>WEEKDAY(A:A,2)</f>
        <v>2</v>
      </c>
    </row>
    <row r="2850" spans="1:3" x14ac:dyDescent="0.3">
      <c r="A2850" s="3">
        <v>44531</v>
      </c>
      <c r="B2850" s="2">
        <v>70.86</v>
      </c>
      <c r="C2850" s="2">
        <f>WEEKDAY(A:A,2)</f>
        <v>3</v>
      </c>
    </row>
    <row r="2851" spans="1:3" x14ac:dyDescent="0.3">
      <c r="A2851" s="3">
        <v>44532</v>
      </c>
      <c r="B2851" s="2">
        <v>70.53</v>
      </c>
      <c r="C2851" s="2">
        <f>WEEKDAY(A:A,2)</f>
        <v>4</v>
      </c>
    </row>
    <row r="2852" spans="1:3" x14ac:dyDescent="0.3">
      <c r="A2852" s="3">
        <v>44533</v>
      </c>
      <c r="B2852" s="2">
        <v>70.78</v>
      </c>
      <c r="C2852" s="2">
        <f>WEEKDAY(A:A,2)</f>
        <v>5</v>
      </c>
    </row>
    <row r="2853" spans="1:3" x14ac:dyDescent="0.3">
      <c r="A2853" s="3">
        <v>44536</v>
      </c>
      <c r="B2853" s="2">
        <v>70.94</v>
      </c>
      <c r="C2853" s="2">
        <f>WEEKDAY(A:A,2)</f>
        <v>1</v>
      </c>
    </row>
    <row r="2854" spans="1:3" x14ac:dyDescent="0.3">
      <c r="A2854" s="3">
        <v>44537</v>
      </c>
      <c r="B2854" s="2">
        <v>70.83</v>
      </c>
      <c r="C2854" s="2">
        <f>WEEKDAY(A:A,2)</f>
        <v>2</v>
      </c>
    </row>
    <row r="2855" spans="1:3" x14ac:dyDescent="0.3">
      <c r="A2855" s="3">
        <v>44538</v>
      </c>
      <c r="B2855" s="2">
        <v>70.95</v>
      </c>
      <c r="C2855" s="2">
        <f>WEEKDAY(A:A,2)</f>
        <v>3</v>
      </c>
    </row>
    <row r="2856" spans="1:3" x14ac:dyDescent="0.3">
      <c r="A2856" s="3">
        <v>44539</v>
      </c>
      <c r="B2856" s="2">
        <v>71.58</v>
      </c>
      <c r="C2856" s="2">
        <f>WEEKDAY(A:A,2)</f>
        <v>4</v>
      </c>
    </row>
    <row r="2857" spans="1:3" x14ac:dyDescent="0.3">
      <c r="A2857" s="3">
        <v>44540</v>
      </c>
      <c r="B2857" s="2">
        <v>72.180000000000007</v>
      </c>
      <c r="C2857" s="2">
        <f>WEEKDAY(A:A,2)</f>
        <v>5</v>
      </c>
    </row>
    <row r="2858" spans="1:3" x14ac:dyDescent="0.3">
      <c r="A2858" s="3">
        <v>44543</v>
      </c>
      <c r="B2858" s="2">
        <v>72.099999999999994</v>
      </c>
      <c r="C2858" s="2">
        <f>WEEKDAY(A:A,2)</f>
        <v>1</v>
      </c>
    </row>
    <row r="2859" spans="1:3" x14ac:dyDescent="0.3">
      <c r="A2859" s="3">
        <v>44544</v>
      </c>
      <c r="B2859" s="2">
        <v>72.3</v>
      </c>
      <c r="C2859" s="2">
        <f>WEEKDAY(A:A,2)</f>
        <v>2</v>
      </c>
    </row>
    <row r="2860" spans="1:3" x14ac:dyDescent="0.3">
      <c r="A2860" s="3">
        <v>44545</v>
      </c>
      <c r="B2860" s="2">
        <v>72.41</v>
      </c>
      <c r="C2860" s="2">
        <f>WEEKDAY(A:A,2)</f>
        <v>3</v>
      </c>
    </row>
    <row r="2861" spans="1:3" x14ac:dyDescent="0.3">
      <c r="A2861" s="3">
        <v>44546</v>
      </c>
      <c r="B2861" s="2">
        <v>72.33</v>
      </c>
      <c r="C2861" s="2">
        <f>WEEKDAY(A:A,2)</f>
        <v>4</v>
      </c>
    </row>
    <row r="2862" spans="1:3" x14ac:dyDescent="0.3">
      <c r="A2862" s="3">
        <v>44547</v>
      </c>
      <c r="B2862" s="2">
        <v>72.930000000000007</v>
      </c>
      <c r="C2862" s="2">
        <f>WEEKDAY(A:A,2)</f>
        <v>5</v>
      </c>
    </row>
    <row r="2863" spans="1:3" x14ac:dyDescent="0.3">
      <c r="A2863" s="3">
        <v>44550</v>
      </c>
      <c r="B2863" s="2">
        <v>73.02</v>
      </c>
      <c r="C2863" s="2">
        <f>WEEKDAY(A:A,2)</f>
        <v>1</v>
      </c>
    </row>
    <row r="2864" spans="1:3" x14ac:dyDescent="0.3">
      <c r="A2864" s="3">
        <v>44551</v>
      </c>
      <c r="B2864" s="2">
        <v>72.33</v>
      </c>
      <c r="C2864" s="2">
        <f>WEEKDAY(A:A,2)</f>
        <v>2</v>
      </c>
    </row>
    <row r="2865" spans="1:3" x14ac:dyDescent="0.3">
      <c r="A2865" s="3">
        <v>44552</v>
      </c>
      <c r="B2865" s="2">
        <v>71.67</v>
      </c>
      <c r="C2865" s="2">
        <f>WEEKDAY(A:A,2)</f>
        <v>3</v>
      </c>
    </row>
    <row r="2866" spans="1:3" x14ac:dyDescent="0.3">
      <c r="A2866" s="3">
        <v>44553</v>
      </c>
      <c r="B2866" s="2">
        <v>71.16</v>
      </c>
      <c r="C2866" s="2">
        <f>WEEKDAY(A:A,2)</f>
        <v>4</v>
      </c>
    </row>
    <row r="2867" spans="1:3" x14ac:dyDescent="0.3">
      <c r="A2867" s="3">
        <v>44554</v>
      </c>
      <c r="B2867" s="2">
        <v>71.16</v>
      </c>
      <c r="C2867" s="2">
        <f>WEEKDAY(A:A,2)</f>
        <v>5</v>
      </c>
    </row>
    <row r="2868" spans="1:3" x14ac:dyDescent="0.3">
      <c r="A2868" s="3">
        <v>44557</v>
      </c>
      <c r="B2868" s="2">
        <v>71.819999999999993</v>
      </c>
      <c r="C2868" s="2">
        <f>WEEKDAY(A:A,2)</f>
        <v>1</v>
      </c>
    </row>
    <row r="2869" spans="1:3" x14ac:dyDescent="0.3">
      <c r="A2869" s="3">
        <v>44558</v>
      </c>
      <c r="B2869" s="2">
        <v>72.2</v>
      </c>
      <c r="C2869" s="2">
        <f>WEEKDAY(A:A,2)</f>
        <v>2</v>
      </c>
    </row>
    <row r="2870" spans="1:3" x14ac:dyDescent="0.3">
      <c r="A2870" s="3">
        <v>44559</v>
      </c>
      <c r="B2870" s="2">
        <v>71.75</v>
      </c>
      <c r="C2870" s="2">
        <f>WEEKDAY(A:A,2)</f>
        <v>3</v>
      </c>
    </row>
    <row r="2871" spans="1:3" x14ac:dyDescent="0.3">
      <c r="A2871" s="3">
        <v>44560</v>
      </c>
      <c r="B2871" s="2">
        <v>71.849999999999994</v>
      </c>
      <c r="C2871" s="2">
        <f>WEEKDAY(A:A,2)</f>
        <v>4</v>
      </c>
    </row>
    <row r="2872" spans="1:3" x14ac:dyDescent="0.3">
      <c r="A2872" s="3">
        <v>44561</v>
      </c>
      <c r="B2872" s="2">
        <v>71.849999999999994</v>
      </c>
      <c r="C2872" s="2">
        <f>WEEKDAY(A:A,2)</f>
        <v>5</v>
      </c>
    </row>
    <row r="2873" spans="1:3" x14ac:dyDescent="0.3">
      <c r="A2873" s="3">
        <v>44564</v>
      </c>
      <c r="B2873" s="2">
        <v>72.75</v>
      </c>
      <c r="C2873" s="2">
        <f>WEEKDAY(A:A,2)</f>
        <v>1</v>
      </c>
    </row>
    <row r="2874" spans="1:3" x14ac:dyDescent="0.3">
      <c r="A2874" s="3">
        <v>44565</v>
      </c>
      <c r="B2874" s="2">
        <v>73.87</v>
      </c>
      <c r="C2874" s="2">
        <f>WEEKDAY(A:A,2)</f>
        <v>2</v>
      </c>
    </row>
    <row r="2875" spans="1:3" x14ac:dyDescent="0.3">
      <c r="A2875" s="3">
        <v>44566</v>
      </c>
      <c r="B2875" s="2">
        <v>73.569999999999993</v>
      </c>
      <c r="C2875" s="2">
        <f>WEEKDAY(A:A,2)</f>
        <v>3</v>
      </c>
    </row>
    <row r="2876" spans="1:3" x14ac:dyDescent="0.3">
      <c r="A2876" s="3">
        <v>44567</v>
      </c>
      <c r="B2876" s="2">
        <v>73.73</v>
      </c>
      <c r="C2876" s="2">
        <f>WEEKDAY(A:A,2)</f>
        <v>4</v>
      </c>
    </row>
    <row r="2877" spans="1:3" x14ac:dyDescent="0.3">
      <c r="A2877" s="3">
        <v>44568</v>
      </c>
      <c r="B2877" s="2">
        <v>74.7</v>
      </c>
      <c r="C2877" s="2">
        <f>WEEKDAY(A:A,2)</f>
        <v>5</v>
      </c>
    </row>
    <row r="2878" spans="1:3" x14ac:dyDescent="0.3">
      <c r="A2878" s="3">
        <v>44571</v>
      </c>
      <c r="B2878" s="2">
        <v>75.13</v>
      </c>
      <c r="C2878" s="2">
        <f>WEEKDAY(A:A,2)</f>
        <v>1</v>
      </c>
    </row>
    <row r="2879" spans="1:3" x14ac:dyDescent="0.3">
      <c r="A2879" s="3">
        <v>44572</v>
      </c>
      <c r="B2879" s="2">
        <v>75.06</v>
      </c>
      <c r="C2879" s="2">
        <f>WEEKDAY(A:A,2)</f>
        <v>2</v>
      </c>
    </row>
    <row r="2880" spans="1:3" x14ac:dyDescent="0.3">
      <c r="A2880" s="3">
        <v>44573</v>
      </c>
      <c r="B2880" s="2">
        <v>74.599999999999994</v>
      </c>
      <c r="C2880" s="2">
        <f>WEEKDAY(A:A,2)</f>
        <v>3</v>
      </c>
    </row>
    <row r="2881" spans="1:3" x14ac:dyDescent="0.3">
      <c r="A2881" s="3">
        <v>44574</v>
      </c>
      <c r="B2881" s="2">
        <v>74.599999999999994</v>
      </c>
      <c r="C2881" s="2">
        <f>WEEKDAY(A:A,2)</f>
        <v>4</v>
      </c>
    </row>
    <row r="2882" spans="1:3" x14ac:dyDescent="0.3">
      <c r="A2882" s="3">
        <v>44575</v>
      </c>
      <c r="B2882" s="2">
        <v>75.900000000000006</v>
      </c>
      <c r="C2882" s="2">
        <f>WEEKDAY(A:A,2)</f>
        <v>5</v>
      </c>
    </row>
    <row r="2883" spans="1:3" x14ac:dyDescent="0.3">
      <c r="A2883" s="3">
        <v>44578</v>
      </c>
      <c r="B2883" s="2">
        <v>76.78</v>
      </c>
      <c r="C2883" s="2">
        <f>WEEKDAY(A:A,2)</f>
        <v>1</v>
      </c>
    </row>
    <row r="2884" spans="1:3" x14ac:dyDescent="0.3">
      <c r="A2884" s="3">
        <v>44579</v>
      </c>
      <c r="B2884" s="2">
        <v>76.849999999999994</v>
      </c>
      <c r="C2884" s="2">
        <f>WEEKDAY(A:A,2)</f>
        <v>2</v>
      </c>
    </row>
    <row r="2885" spans="1:3" x14ac:dyDescent="0.3">
      <c r="A2885" s="3">
        <v>44580</v>
      </c>
      <c r="B2885" s="2">
        <v>76.790000000000006</v>
      </c>
      <c r="C2885" s="2">
        <f>WEEKDAY(A:A,2)</f>
        <v>3</v>
      </c>
    </row>
    <row r="2886" spans="1:3" x14ac:dyDescent="0.3">
      <c r="A2886" s="3">
        <v>44581</v>
      </c>
      <c r="B2886" s="2">
        <v>77.510000000000005</v>
      </c>
      <c r="C2886" s="2">
        <f>WEEKDAY(A:A,2)</f>
        <v>4</v>
      </c>
    </row>
    <row r="2887" spans="1:3" x14ac:dyDescent="0.3">
      <c r="A2887" s="3">
        <v>44582</v>
      </c>
      <c r="B2887" s="2">
        <v>78.319999999999993</v>
      </c>
      <c r="C2887" s="2">
        <f>WEEKDAY(A:A,2)</f>
        <v>5</v>
      </c>
    </row>
    <row r="2888" spans="1:3" x14ac:dyDescent="0.3">
      <c r="A2888" s="3">
        <v>44585</v>
      </c>
      <c r="B2888" s="2">
        <v>78.45</v>
      </c>
      <c r="C2888" s="2">
        <f>WEEKDAY(A:A,2)</f>
        <v>1</v>
      </c>
    </row>
    <row r="2889" spans="1:3" x14ac:dyDescent="0.3">
      <c r="A2889" s="3">
        <v>44586</v>
      </c>
      <c r="B2889" s="2">
        <v>79.2</v>
      </c>
      <c r="C2889" s="2">
        <f>WEEKDAY(A:A,2)</f>
        <v>2</v>
      </c>
    </row>
    <row r="2890" spans="1:3" x14ac:dyDescent="0.3">
      <c r="A2890" s="3">
        <v>44587</v>
      </c>
      <c r="B2890" s="2">
        <v>79.75</v>
      </c>
      <c r="C2890" s="2">
        <f>WEEKDAY(A:A,2)</f>
        <v>3</v>
      </c>
    </row>
    <row r="2891" spans="1:3" x14ac:dyDescent="0.3">
      <c r="A2891" s="3">
        <v>44588</v>
      </c>
      <c r="B2891" s="2">
        <v>80.61</v>
      </c>
      <c r="C2891" s="2">
        <f>WEEKDAY(A:A,2)</f>
        <v>4</v>
      </c>
    </row>
    <row r="2892" spans="1:3" x14ac:dyDescent="0.3">
      <c r="A2892" s="3">
        <v>44589</v>
      </c>
      <c r="B2892" s="2">
        <v>82.15</v>
      </c>
      <c r="C2892" s="2">
        <f>WEEKDAY(A:A,2)</f>
        <v>5</v>
      </c>
    </row>
    <row r="2893" spans="1:3" x14ac:dyDescent="0.3">
      <c r="A2893" s="3">
        <v>44592</v>
      </c>
      <c r="B2893" s="2">
        <v>83.14</v>
      </c>
      <c r="C2893" s="2">
        <f>WEEKDAY(A:A,2)</f>
        <v>1</v>
      </c>
    </row>
    <row r="2894" spans="1:3" x14ac:dyDescent="0.3">
      <c r="A2894" s="3">
        <v>44593</v>
      </c>
      <c r="B2894" s="2">
        <v>83.29</v>
      </c>
      <c r="C2894" s="2">
        <f>WEEKDAY(A:A,2)</f>
        <v>2</v>
      </c>
    </row>
    <row r="2895" spans="1:3" x14ac:dyDescent="0.3">
      <c r="A2895" s="3">
        <v>44594</v>
      </c>
      <c r="B2895" s="2">
        <v>83.33</v>
      </c>
      <c r="C2895" s="2">
        <f>WEEKDAY(A:A,2)</f>
        <v>3</v>
      </c>
    </row>
    <row r="2896" spans="1:3" x14ac:dyDescent="0.3">
      <c r="A2896" s="3">
        <v>44595</v>
      </c>
      <c r="B2896" s="2">
        <v>84.3</v>
      </c>
      <c r="C2896" s="2">
        <f>WEEKDAY(A:A,2)</f>
        <v>4</v>
      </c>
    </row>
    <row r="2897" spans="1:3" x14ac:dyDescent="0.3">
      <c r="A2897" s="3">
        <v>44596</v>
      </c>
      <c r="B2897" s="2">
        <v>85.87</v>
      </c>
      <c r="C2897" s="2">
        <f>WEEKDAY(A:A,2)</f>
        <v>5</v>
      </c>
    </row>
    <row r="2898" spans="1:3" x14ac:dyDescent="0.3">
      <c r="A2898" s="3">
        <v>44599</v>
      </c>
      <c r="B2898" s="2">
        <v>86.62</v>
      </c>
      <c r="C2898" s="2">
        <f>WEEKDAY(A:A,2)</f>
        <v>1</v>
      </c>
    </row>
    <row r="2899" spans="1:3" x14ac:dyDescent="0.3">
      <c r="A2899" s="3">
        <v>44600</v>
      </c>
      <c r="B2899" s="2">
        <v>87.22</v>
      </c>
      <c r="C2899" s="2">
        <f>WEEKDAY(A:A,2)</f>
        <v>2</v>
      </c>
    </row>
    <row r="2900" spans="1:3" x14ac:dyDescent="0.3">
      <c r="A2900" s="3">
        <v>44601</v>
      </c>
      <c r="B2900" s="2">
        <v>87.74</v>
      </c>
      <c r="C2900" s="2">
        <f>WEEKDAY(A:A,2)</f>
        <v>3</v>
      </c>
    </row>
    <row r="2901" spans="1:3" x14ac:dyDescent="0.3">
      <c r="A2901" s="3">
        <v>44602</v>
      </c>
      <c r="B2901" s="2">
        <v>88.92</v>
      </c>
      <c r="C2901" s="2">
        <f>WEEKDAY(A:A,2)</f>
        <v>4</v>
      </c>
    </row>
    <row r="2902" spans="1:3" x14ac:dyDescent="0.3">
      <c r="A2902" s="3">
        <v>44603</v>
      </c>
      <c r="B2902" s="2">
        <v>90.51</v>
      </c>
      <c r="C2902" s="2">
        <f>WEEKDAY(A:A,2)</f>
        <v>5</v>
      </c>
    </row>
    <row r="2903" spans="1:3" x14ac:dyDescent="0.3">
      <c r="A2903" s="3">
        <v>44606</v>
      </c>
      <c r="B2903" s="2">
        <v>91.84</v>
      </c>
      <c r="C2903" s="2">
        <f>WEEKDAY(A:A,2)</f>
        <v>1</v>
      </c>
    </row>
    <row r="2904" spans="1:3" x14ac:dyDescent="0.3">
      <c r="A2904" s="3">
        <v>44607</v>
      </c>
      <c r="B2904" s="2">
        <v>93.34</v>
      </c>
      <c r="C2904" s="2">
        <f>WEEKDAY(A:A,2)</f>
        <v>2</v>
      </c>
    </row>
    <row r="2905" spans="1:3" x14ac:dyDescent="0.3">
      <c r="A2905" s="3">
        <v>44608</v>
      </c>
      <c r="B2905" s="2">
        <v>94.24</v>
      </c>
      <c r="C2905" s="2">
        <f>WEEKDAY(A:A,2)</f>
        <v>3</v>
      </c>
    </row>
    <row r="2906" spans="1:3" x14ac:dyDescent="0.3">
      <c r="A2906" s="3">
        <v>44609</v>
      </c>
      <c r="B2906" s="2">
        <v>95.23</v>
      </c>
      <c r="C2906" s="2">
        <f>WEEKDAY(A:A,2)</f>
        <v>4</v>
      </c>
    </row>
    <row r="2907" spans="1:3" x14ac:dyDescent="0.3">
      <c r="A2907" s="3">
        <v>44610</v>
      </c>
      <c r="B2907" s="2">
        <v>95.23</v>
      </c>
      <c r="C2907" s="2">
        <f>WEEKDAY(A:A,2)</f>
        <v>5</v>
      </c>
    </row>
    <row r="2908" spans="1:3" x14ac:dyDescent="0.3">
      <c r="A2908" s="3">
        <v>44613</v>
      </c>
      <c r="B2908" s="2">
        <v>98.16</v>
      </c>
      <c r="C2908" s="2">
        <f>WEEKDAY(A:A,2)</f>
        <v>1</v>
      </c>
    </row>
    <row r="2909" spans="1:3" x14ac:dyDescent="0.3">
      <c r="A2909" s="3">
        <v>44614</v>
      </c>
      <c r="B2909" s="2">
        <v>98.16</v>
      </c>
      <c r="C2909" s="2">
        <f>WEEKDAY(A:A,2)</f>
        <v>2</v>
      </c>
    </row>
    <row r="2910" spans="1:3" x14ac:dyDescent="0.3">
      <c r="A2910" s="3">
        <v>44615</v>
      </c>
      <c r="B2910" s="2">
        <v>98.04</v>
      </c>
      <c r="C2910" s="2">
        <f>WEEKDAY(A:A,2)</f>
        <v>3</v>
      </c>
    </row>
    <row r="2911" spans="1:3" x14ac:dyDescent="0.3">
      <c r="A2911" s="3">
        <v>44616</v>
      </c>
      <c r="B2911" s="2">
        <v>98.4</v>
      </c>
      <c r="C2911" s="2">
        <f>WEEKDAY(A:A,2)</f>
        <v>4</v>
      </c>
    </row>
    <row r="2912" spans="1:3" x14ac:dyDescent="0.3">
      <c r="A2912" s="3">
        <v>44617</v>
      </c>
      <c r="B2912" s="2">
        <v>99.09</v>
      </c>
      <c r="C2912" s="2">
        <f>WEEKDAY(A:A,2)</f>
        <v>5</v>
      </c>
    </row>
    <row r="2913" spans="1:3" x14ac:dyDescent="0.3">
      <c r="A2913" s="3">
        <v>44620</v>
      </c>
      <c r="B2913" s="2">
        <v>99.66</v>
      </c>
      <c r="C2913" s="2">
        <f>WEEKDAY(A:A,2)</f>
        <v>1</v>
      </c>
    </row>
    <row r="2914" spans="1:3" x14ac:dyDescent="0.3">
      <c r="A2914" s="3">
        <v>44621</v>
      </c>
      <c r="B2914" s="2">
        <v>99.84</v>
      </c>
      <c r="C2914" s="2">
        <f>WEEKDAY(A:A,2)</f>
        <v>2</v>
      </c>
    </row>
    <row r="2915" spans="1:3" x14ac:dyDescent="0.3">
      <c r="A2915" s="3">
        <v>44622</v>
      </c>
      <c r="B2915" s="2">
        <v>99.7</v>
      </c>
      <c r="C2915" s="2">
        <f>WEEKDAY(A:A,2)</f>
        <v>3</v>
      </c>
    </row>
    <row r="2916" spans="1:3" x14ac:dyDescent="0.3">
      <c r="A2916" s="3">
        <v>44623</v>
      </c>
      <c r="B2916" s="2">
        <v>99.57</v>
      </c>
      <c r="C2916" s="2">
        <f>WEEKDAY(A:A,2)</f>
        <v>4</v>
      </c>
    </row>
    <row r="2917" spans="1:3" x14ac:dyDescent="0.3">
      <c r="A2917" s="3">
        <v>44624</v>
      </c>
      <c r="B2917" s="2">
        <v>99.28</v>
      </c>
      <c r="C2917" s="2">
        <f>WEEKDAY(A:A,2)</f>
        <v>5</v>
      </c>
    </row>
    <row r="2918" spans="1:3" x14ac:dyDescent="0.3">
      <c r="A2918" s="3">
        <v>44627</v>
      </c>
      <c r="B2918" s="2">
        <v>99</v>
      </c>
      <c r="C2918" s="2">
        <f>WEEKDAY(A:A,2)</f>
        <v>1</v>
      </c>
    </row>
    <row r="2919" spans="1:3" x14ac:dyDescent="0.3">
      <c r="A2919" s="3">
        <v>44628</v>
      </c>
      <c r="B2919" s="2">
        <v>99.26</v>
      </c>
      <c r="C2919" s="2">
        <f>WEEKDAY(A:A,2)</f>
        <v>2</v>
      </c>
    </row>
    <row r="2920" spans="1:3" x14ac:dyDescent="0.3">
      <c r="A2920" s="3">
        <v>44629</v>
      </c>
      <c r="B2920" s="2">
        <v>99.91</v>
      </c>
      <c r="C2920" s="2">
        <f>WEEKDAY(A:A,2)</f>
        <v>3</v>
      </c>
    </row>
    <row r="2921" spans="1:3" x14ac:dyDescent="0.3">
      <c r="A2921" s="3">
        <v>44630</v>
      </c>
      <c r="B2921" s="2">
        <v>100.76</v>
      </c>
      <c r="C2921" s="2">
        <f>WEEKDAY(A:A,2)</f>
        <v>4</v>
      </c>
    </row>
    <row r="2922" spans="1:3" x14ac:dyDescent="0.3">
      <c r="A2922" s="3">
        <v>44631</v>
      </c>
      <c r="B2922" s="2">
        <v>100.85</v>
      </c>
      <c r="C2922" s="2">
        <f>WEEKDAY(A:A,2)</f>
        <v>5</v>
      </c>
    </row>
    <row r="2923" spans="1:3" x14ac:dyDescent="0.3">
      <c r="A2923" s="3">
        <v>44634</v>
      </c>
      <c r="B2923" s="2">
        <v>100.49</v>
      </c>
      <c r="C2923" s="2">
        <f>WEEKDAY(A:A,2)</f>
        <v>1</v>
      </c>
    </row>
    <row r="2924" spans="1:3" x14ac:dyDescent="0.3">
      <c r="A2924" s="3">
        <v>44635</v>
      </c>
      <c r="B2924" s="2">
        <v>100.41</v>
      </c>
      <c r="C2924" s="2">
        <f>WEEKDAY(A:A,2)</f>
        <v>2</v>
      </c>
    </row>
    <row r="2925" spans="1:3" x14ac:dyDescent="0.3">
      <c r="A2925" s="3">
        <v>44636</v>
      </c>
      <c r="B2925" s="2">
        <v>100.77</v>
      </c>
      <c r="C2925" s="2">
        <f>WEEKDAY(A:A,2)</f>
        <v>3</v>
      </c>
    </row>
    <row r="2926" spans="1:3" x14ac:dyDescent="0.3">
      <c r="A2926" s="3">
        <v>44637</v>
      </c>
      <c r="B2926" s="2">
        <v>101.36</v>
      </c>
      <c r="C2926" s="2">
        <f>WEEKDAY(A:A,2)</f>
        <v>4</v>
      </c>
    </row>
    <row r="2927" spans="1:3" x14ac:dyDescent="0.3">
      <c r="A2927" s="3">
        <v>44638</v>
      </c>
      <c r="B2927" s="2">
        <v>101.8</v>
      </c>
      <c r="C2927" s="2">
        <f>WEEKDAY(A:A,2)</f>
        <v>5</v>
      </c>
    </row>
    <row r="2928" spans="1:3" x14ac:dyDescent="0.3">
      <c r="A2928" s="3">
        <v>44641</v>
      </c>
      <c r="B2928" s="2">
        <v>101.77</v>
      </c>
      <c r="C2928" s="2">
        <f>WEEKDAY(A:A,2)</f>
        <v>1</v>
      </c>
    </row>
    <row r="2929" spans="1:3" x14ac:dyDescent="0.3">
      <c r="A2929" s="3">
        <v>44642</v>
      </c>
      <c r="B2929" s="2">
        <v>101.21</v>
      </c>
      <c r="C2929" s="2">
        <f>WEEKDAY(A:A,2)</f>
        <v>2</v>
      </c>
    </row>
    <row r="2930" spans="1:3" x14ac:dyDescent="0.3">
      <c r="A2930" s="3">
        <v>44643</v>
      </c>
      <c r="B2930" s="2">
        <v>101.5</v>
      </c>
      <c r="C2930" s="2">
        <f>WEEKDAY(A:A,2)</f>
        <v>3</v>
      </c>
    </row>
    <row r="2931" spans="1:3" x14ac:dyDescent="0.3">
      <c r="A2931" s="3">
        <v>44644</v>
      </c>
      <c r="B2931" s="2">
        <v>102.25</v>
      </c>
      <c r="C2931" s="2">
        <f>WEEKDAY(A:A,2)</f>
        <v>4</v>
      </c>
    </row>
    <row r="2932" spans="1:3" x14ac:dyDescent="0.3">
      <c r="A2932" s="3">
        <v>44645</v>
      </c>
      <c r="B2932" s="2">
        <v>102.93</v>
      </c>
      <c r="C2932" s="2">
        <f>WEEKDAY(A:A,2)</f>
        <v>5</v>
      </c>
    </row>
  </sheetData>
  <autoFilter ref="A3:C2932" xr:uid="{5E07C343-976E-4A7E-8AB2-A752CDBD58B9}"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00BFC-3EAE-4DF4-814A-8C2359A6C088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 s="1">
        <v>40543</v>
      </c>
      <c r="B2">
        <v>7.6</v>
      </c>
    </row>
    <row r="3" spans="1:3" x14ac:dyDescent="0.3">
      <c r="A3" s="1">
        <v>40546</v>
      </c>
      <c r="B3">
        <v>7.6</v>
      </c>
      <c r="C3">
        <f>WEEKDAY(A:A,2)</f>
        <v>1</v>
      </c>
    </row>
    <row r="4" spans="1:3" x14ac:dyDescent="0.3">
      <c r="A4" s="1">
        <v>40547</v>
      </c>
      <c r="B4">
        <v>7.49</v>
      </c>
      <c r="C4">
        <f>WEEKDAY(A:A,2)</f>
        <v>2</v>
      </c>
    </row>
    <row r="5" spans="1:3" x14ac:dyDescent="0.3">
      <c r="A5" s="1">
        <v>40548</v>
      </c>
      <c r="B5">
        <v>7.48</v>
      </c>
      <c r="C5">
        <f>WEEKDAY(A:A,2)</f>
        <v>3</v>
      </c>
    </row>
    <row r="6" spans="1:3" x14ac:dyDescent="0.3">
      <c r="A6" s="1">
        <v>40549</v>
      </c>
      <c r="B6">
        <v>7.54</v>
      </c>
      <c r="C6">
        <f>WEEKDAY(A:A,2)</f>
        <v>4</v>
      </c>
    </row>
    <row r="7" spans="1:3" x14ac:dyDescent="0.3">
      <c r="A7" s="1">
        <v>40550</v>
      </c>
      <c r="B7">
        <v>7.47</v>
      </c>
      <c r="C7">
        <f>WEEKDAY(A:A,2)</f>
        <v>5</v>
      </c>
    </row>
    <row r="8" spans="1:3" x14ac:dyDescent="0.3">
      <c r="A8" s="1">
        <v>40553</v>
      </c>
      <c r="B8">
        <v>7.52</v>
      </c>
      <c r="C8">
        <f>WEEKDAY(A:A,2)</f>
        <v>1</v>
      </c>
    </row>
    <row r="9" spans="1:3" x14ac:dyDescent="0.3">
      <c r="A9" s="1">
        <v>40554</v>
      </c>
      <c r="B9">
        <v>7.56</v>
      </c>
      <c r="C9">
        <f>WEEKDAY(A:A,2)</f>
        <v>2</v>
      </c>
    </row>
    <row r="10" spans="1:3" x14ac:dyDescent="0.3">
      <c r="A10" s="1">
        <v>40555</v>
      </c>
      <c r="B10">
        <v>7.71</v>
      </c>
      <c r="C10">
        <f>WEEKDAY(A:A,2)</f>
        <v>3</v>
      </c>
    </row>
    <row r="11" spans="1:3" x14ac:dyDescent="0.3">
      <c r="A11" s="1">
        <v>40556</v>
      </c>
      <c r="B11">
        <v>7.72</v>
      </c>
      <c r="C11">
        <f>WEEKDAY(A:A,2)</f>
        <v>4</v>
      </c>
    </row>
    <row r="12" spans="1:3" x14ac:dyDescent="0.3">
      <c r="A12" s="1">
        <v>40557</v>
      </c>
      <c r="B12">
        <v>7.71</v>
      </c>
      <c r="C12">
        <f>WEEKDAY(A:A,2)</f>
        <v>5</v>
      </c>
    </row>
    <row r="13" spans="1:3" x14ac:dyDescent="0.3">
      <c r="A13" s="1">
        <v>40560</v>
      </c>
      <c r="B13">
        <v>7.68</v>
      </c>
      <c r="C13">
        <f>WEEKDAY(A:A,2)</f>
        <v>1</v>
      </c>
    </row>
    <row r="14" spans="1:3" x14ac:dyDescent="0.3">
      <c r="A14" s="1">
        <v>40561</v>
      </c>
      <c r="B14">
        <v>7.81</v>
      </c>
      <c r="C14">
        <f>WEEKDAY(A:A,2)</f>
        <v>2</v>
      </c>
    </row>
    <row r="15" spans="1:3" x14ac:dyDescent="0.3">
      <c r="A15" s="1">
        <v>40562</v>
      </c>
      <c r="B15">
        <v>7.69</v>
      </c>
      <c r="C15">
        <f>WEEKDAY(A:A,2)</f>
        <v>3</v>
      </c>
    </row>
    <row r="16" spans="1:3" x14ac:dyDescent="0.3">
      <c r="A16" s="1">
        <v>40563</v>
      </c>
      <c r="B16">
        <v>7.62</v>
      </c>
      <c r="C16">
        <f>WEEKDAY(A:A,2)</f>
        <v>4</v>
      </c>
    </row>
    <row r="17" spans="1:3" x14ac:dyDescent="0.3">
      <c r="A17" s="1">
        <v>40564</v>
      </c>
      <c r="B17">
        <v>7.65</v>
      </c>
      <c r="C17">
        <f>WEEKDAY(A:A,2)</f>
        <v>5</v>
      </c>
    </row>
    <row r="18" spans="1:3" x14ac:dyDescent="0.3">
      <c r="A18" s="1">
        <v>40567</v>
      </c>
      <c r="B18">
        <v>7.55</v>
      </c>
      <c r="C18">
        <f>WEEKDAY(A:A,2)</f>
        <v>1</v>
      </c>
    </row>
    <row r="19" spans="1:3" x14ac:dyDescent="0.3">
      <c r="A19" s="1">
        <v>40568</v>
      </c>
      <c r="B19">
        <v>7.51</v>
      </c>
      <c r="C19">
        <f>WEEKDAY(A:A,2)</f>
        <v>2</v>
      </c>
    </row>
    <row r="20" spans="1:3" x14ac:dyDescent="0.3">
      <c r="A20" s="1">
        <v>40569</v>
      </c>
      <c r="B20">
        <v>7.56</v>
      </c>
      <c r="C20">
        <f>WEEKDAY(A:A,2)</f>
        <v>3</v>
      </c>
    </row>
    <row r="21" spans="1:3" x14ac:dyDescent="0.3">
      <c r="A21" s="1">
        <v>40570</v>
      </c>
      <c r="B21">
        <v>7.52</v>
      </c>
      <c r="C21">
        <f>WEEKDAY(A:A,2)</f>
        <v>4</v>
      </c>
    </row>
    <row r="22" spans="1:3" x14ac:dyDescent="0.3">
      <c r="A22" s="1">
        <v>40571</v>
      </c>
      <c r="B22">
        <v>7.61</v>
      </c>
      <c r="C22">
        <f>WEEKDAY(A:A,2)</f>
        <v>5</v>
      </c>
    </row>
    <row r="23" spans="1:3" x14ac:dyDescent="0.3">
      <c r="A23" s="1">
        <v>40574</v>
      </c>
      <c r="B23">
        <v>7.72</v>
      </c>
      <c r="C23">
        <f>WEEKDAY(A:A,2)</f>
        <v>1</v>
      </c>
    </row>
    <row r="24" spans="1:3" x14ac:dyDescent="0.3">
      <c r="A24" s="1">
        <v>40575</v>
      </c>
      <c r="B24">
        <v>7.71</v>
      </c>
      <c r="C24">
        <f>WEEKDAY(A:A,2)</f>
        <v>2</v>
      </c>
    </row>
    <row r="25" spans="1:3" x14ac:dyDescent="0.3">
      <c r="A25" s="1">
        <v>40576</v>
      </c>
      <c r="B25">
        <v>7.69</v>
      </c>
      <c r="C25">
        <f>WEEKDAY(A:A,2)</f>
        <v>3</v>
      </c>
    </row>
    <row r="26" spans="1:3" x14ac:dyDescent="0.3">
      <c r="A26" s="1">
        <v>40577</v>
      </c>
      <c r="B26">
        <v>7.62</v>
      </c>
      <c r="C26">
        <f>WEEKDAY(A:A,2)</f>
        <v>4</v>
      </c>
    </row>
    <row r="27" spans="1:3" x14ac:dyDescent="0.3">
      <c r="A27" s="1">
        <v>40578</v>
      </c>
      <c r="B27">
        <v>7.63</v>
      </c>
      <c r="C27">
        <f>WEEKDAY(A:A,2)</f>
        <v>5</v>
      </c>
    </row>
    <row r="28" spans="1:3" x14ac:dyDescent="0.3">
      <c r="A28" s="1">
        <v>40581</v>
      </c>
      <c r="B28">
        <v>7.61</v>
      </c>
      <c r="C28">
        <f>WEEKDAY(A:A,2)</f>
        <v>1</v>
      </c>
    </row>
    <row r="29" spans="1:3" x14ac:dyDescent="0.3">
      <c r="A29" s="1">
        <v>40582</v>
      </c>
      <c r="B29">
        <v>7.57</v>
      </c>
      <c r="C29">
        <f>WEEKDAY(A:A,2)</f>
        <v>2</v>
      </c>
    </row>
    <row r="30" spans="1:3" x14ac:dyDescent="0.3">
      <c r="A30" s="1">
        <v>40583</v>
      </c>
      <c r="B30">
        <v>7.51</v>
      </c>
      <c r="C30">
        <f>WEEKDAY(A:A,2)</f>
        <v>3</v>
      </c>
    </row>
    <row r="31" spans="1:3" x14ac:dyDescent="0.3">
      <c r="A31" s="1">
        <v>40584</v>
      </c>
      <c r="B31">
        <v>7.59</v>
      </c>
      <c r="C31">
        <f>WEEKDAY(A:A,2)</f>
        <v>4</v>
      </c>
    </row>
    <row r="32" spans="1:3" x14ac:dyDescent="0.3">
      <c r="A32" s="1">
        <v>40585</v>
      </c>
      <c r="B32">
        <v>7.62</v>
      </c>
      <c r="C32">
        <f>WEEKDAY(A:A,2)</f>
        <v>5</v>
      </c>
    </row>
    <row r="33" spans="1:3" x14ac:dyDescent="0.3">
      <c r="A33" s="1">
        <v>40588</v>
      </c>
      <c r="B33">
        <v>7.66</v>
      </c>
      <c r="C33">
        <f>WEEKDAY(A:A,2)</f>
        <v>1</v>
      </c>
    </row>
    <row r="34" spans="1:3" x14ac:dyDescent="0.3">
      <c r="A34" s="1">
        <v>40589</v>
      </c>
      <c r="B34">
        <v>7.72</v>
      </c>
      <c r="C34">
        <f>WEEKDAY(A:A,2)</f>
        <v>2</v>
      </c>
    </row>
    <row r="35" spans="1:3" x14ac:dyDescent="0.3">
      <c r="A35" s="1">
        <v>40590</v>
      </c>
      <c r="B35">
        <v>7.73</v>
      </c>
      <c r="C35">
        <f>WEEKDAY(A:A,2)</f>
        <v>3</v>
      </c>
    </row>
    <row r="36" spans="1:3" x14ac:dyDescent="0.3">
      <c r="A36" s="1">
        <v>40591</v>
      </c>
      <c r="B36">
        <v>7.7</v>
      </c>
      <c r="C36">
        <f>WEEKDAY(A:A,2)</f>
        <v>4</v>
      </c>
    </row>
    <row r="37" spans="1:3" x14ac:dyDescent="0.3">
      <c r="A37" s="1">
        <v>40592</v>
      </c>
      <c r="B37">
        <v>7.75</v>
      </c>
      <c r="C37">
        <f>WEEKDAY(A:A,2)</f>
        <v>5</v>
      </c>
    </row>
    <row r="38" spans="1:3" x14ac:dyDescent="0.3">
      <c r="A38" s="1">
        <v>40595</v>
      </c>
      <c r="B38">
        <v>7.76</v>
      </c>
      <c r="C38">
        <f>WEEKDAY(A:A,2)</f>
        <v>1</v>
      </c>
    </row>
    <row r="39" spans="1:3" x14ac:dyDescent="0.3">
      <c r="A39" s="1">
        <v>40596</v>
      </c>
      <c r="B39">
        <v>7.72</v>
      </c>
      <c r="C39">
        <f>WEEKDAY(A:A,2)</f>
        <v>2</v>
      </c>
    </row>
    <row r="40" spans="1:3" x14ac:dyDescent="0.3">
      <c r="A40" s="1">
        <v>40597</v>
      </c>
      <c r="B40">
        <v>7.68</v>
      </c>
      <c r="C40">
        <f>WEEKDAY(A:A,2)</f>
        <v>3</v>
      </c>
    </row>
    <row r="41" spans="1:3" x14ac:dyDescent="0.3">
      <c r="A41" s="1">
        <v>40598</v>
      </c>
      <c r="B41">
        <v>7.69</v>
      </c>
      <c r="C41">
        <f>WEEKDAY(A:A,2)</f>
        <v>4</v>
      </c>
    </row>
    <row r="42" spans="1:3" x14ac:dyDescent="0.3">
      <c r="A42" s="1">
        <v>40599</v>
      </c>
      <c r="B42">
        <v>7.71</v>
      </c>
      <c r="C42">
        <f>WEEKDAY(A:A,2)</f>
        <v>5</v>
      </c>
    </row>
    <row r="43" spans="1:3" x14ac:dyDescent="0.3">
      <c r="A43" s="1">
        <v>40602</v>
      </c>
      <c r="B43">
        <v>7.71</v>
      </c>
      <c r="C43">
        <f>WEEKDAY(A:A,2)</f>
        <v>1</v>
      </c>
    </row>
    <row r="44" spans="1:3" x14ac:dyDescent="0.3">
      <c r="A44" s="1">
        <v>40603</v>
      </c>
      <c r="B44">
        <v>7.57</v>
      </c>
      <c r="C44">
        <f>WEEKDAY(A:A,2)</f>
        <v>2</v>
      </c>
    </row>
    <row r="45" spans="1:3" x14ac:dyDescent="0.3">
      <c r="A45" s="1">
        <v>40604</v>
      </c>
      <c r="B45">
        <v>7.52</v>
      </c>
      <c r="C45">
        <f>WEEKDAY(A:A,2)</f>
        <v>3</v>
      </c>
    </row>
    <row r="46" spans="1:3" x14ac:dyDescent="0.3">
      <c r="A46" s="1">
        <v>40605</v>
      </c>
      <c r="B46">
        <v>7.68</v>
      </c>
      <c r="C46">
        <f>WEEKDAY(A:A,2)</f>
        <v>4</v>
      </c>
    </row>
    <row r="47" spans="1:3" x14ac:dyDescent="0.3">
      <c r="A47" s="1">
        <v>40606</v>
      </c>
      <c r="B47">
        <v>7.71</v>
      </c>
      <c r="C47">
        <f>WEEKDAY(A:A,2)</f>
        <v>5</v>
      </c>
    </row>
    <row r="48" spans="1:3" x14ac:dyDescent="0.3">
      <c r="A48" s="1">
        <v>40609</v>
      </c>
      <c r="B48">
        <v>7.67</v>
      </c>
      <c r="C48">
        <f>WEEKDAY(A:A,2)</f>
        <v>1</v>
      </c>
    </row>
    <row r="49" spans="1:3" x14ac:dyDescent="0.3">
      <c r="A49" s="1">
        <v>40610</v>
      </c>
      <c r="B49">
        <v>7.71</v>
      </c>
      <c r="C49">
        <f>WEEKDAY(A:A,2)</f>
        <v>2</v>
      </c>
    </row>
    <row r="50" spans="1:3" x14ac:dyDescent="0.3">
      <c r="A50" s="1">
        <v>40611</v>
      </c>
      <c r="B50">
        <v>7.82</v>
      </c>
      <c r="C50">
        <f>WEEKDAY(A:A,2)</f>
        <v>3</v>
      </c>
    </row>
    <row r="51" spans="1:3" x14ac:dyDescent="0.3">
      <c r="A51" s="1">
        <v>40612</v>
      </c>
      <c r="B51">
        <v>7.87</v>
      </c>
      <c r="C51">
        <f>WEEKDAY(A:A,2)</f>
        <v>4</v>
      </c>
    </row>
    <row r="52" spans="1:3" x14ac:dyDescent="0.3">
      <c r="A52" s="1">
        <v>40613</v>
      </c>
      <c r="B52">
        <v>7.85</v>
      </c>
      <c r="C52">
        <f>WEEKDAY(A:A,2)</f>
        <v>5</v>
      </c>
    </row>
    <row r="53" spans="1:3" x14ac:dyDescent="0.3">
      <c r="A53" s="1">
        <v>40616</v>
      </c>
      <c r="B53">
        <v>7.83</v>
      </c>
      <c r="C53">
        <f>WEEKDAY(A:A,2)</f>
        <v>1</v>
      </c>
    </row>
    <row r="54" spans="1:3" x14ac:dyDescent="0.3">
      <c r="A54" s="1">
        <v>40617</v>
      </c>
      <c r="B54">
        <v>7.64</v>
      </c>
      <c r="C54">
        <f>WEEKDAY(A:A,2)</f>
        <v>2</v>
      </c>
    </row>
    <row r="55" spans="1:3" x14ac:dyDescent="0.3">
      <c r="A55" s="1">
        <v>40618</v>
      </c>
      <c r="B55">
        <v>7.51</v>
      </c>
      <c r="C55">
        <f>WEEKDAY(A:A,2)</f>
        <v>3</v>
      </c>
    </row>
    <row r="56" spans="1:3" x14ac:dyDescent="0.3">
      <c r="A56" s="1">
        <v>40619</v>
      </c>
      <c r="B56">
        <v>7.59</v>
      </c>
      <c r="C56">
        <f>WEEKDAY(A:A,2)</f>
        <v>4</v>
      </c>
    </row>
    <row r="57" spans="1:3" x14ac:dyDescent="0.3">
      <c r="A57" s="1">
        <v>40620</v>
      </c>
      <c r="B57">
        <v>7.52</v>
      </c>
      <c r="C57">
        <f>WEEKDAY(A:A,2)</f>
        <v>5</v>
      </c>
    </row>
    <row r="58" spans="1:3" x14ac:dyDescent="0.3">
      <c r="A58" s="1">
        <v>40623</v>
      </c>
      <c r="B58">
        <v>7.56</v>
      </c>
      <c r="C58">
        <f>WEEKDAY(A:A,2)</f>
        <v>1</v>
      </c>
    </row>
    <row r="59" spans="1:3" x14ac:dyDescent="0.3">
      <c r="A59" s="1">
        <v>40624</v>
      </c>
      <c r="B59">
        <v>7.63</v>
      </c>
      <c r="C59">
        <f>WEEKDAY(A:A,2)</f>
        <v>2</v>
      </c>
    </row>
    <row r="60" spans="1:3" x14ac:dyDescent="0.3">
      <c r="A60" s="1">
        <v>40625</v>
      </c>
      <c r="B60">
        <v>7.59</v>
      </c>
      <c r="C60">
        <f>WEEKDAY(A:A,2)</f>
        <v>3</v>
      </c>
    </row>
    <row r="61" spans="1:3" x14ac:dyDescent="0.3">
      <c r="A61" s="1">
        <v>40626</v>
      </c>
      <c r="B61">
        <v>7.7</v>
      </c>
      <c r="C61">
        <f>WEEKDAY(A:A,2)</f>
        <v>4</v>
      </c>
    </row>
    <row r="62" spans="1:3" x14ac:dyDescent="0.3">
      <c r="A62" s="1">
        <v>40627</v>
      </c>
      <c r="B62">
        <v>7.87</v>
      </c>
      <c r="C62">
        <f>WEEKDAY(A:A,2)</f>
        <v>5</v>
      </c>
    </row>
    <row r="63" spans="1:3" x14ac:dyDescent="0.3">
      <c r="A63" s="1">
        <v>40630</v>
      </c>
      <c r="B63">
        <v>7.93</v>
      </c>
      <c r="C63">
        <f>WEEKDAY(A:A,2)</f>
        <v>1</v>
      </c>
    </row>
    <row r="64" spans="1:3" x14ac:dyDescent="0.3">
      <c r="A64" s="1">
        <v>40631</v>
      </c>
      <c r="B64">
        <v>7.92</v>
      </c>
      <c r="C64">
        <f>WEEKDAY(A:A,2)</f>
        <v>2</v>
      </c>
    </row>
    <row r="65" spans="1:3" x14ac:dyDescent="0.3">
      <c r="A65" s="1">
        <v>40632</v>
      </c>
      <c r="B65">
        <v>7.99</v>
      </c>
      <c r="C65">
        <f>WEEKDAY(A:A,2)</f>
        <v>3</v>
      </c>
    </row>
    <row r="66" spans="1:3" x14ac:dyDescent="0.3">
      <c r="A66" s="1">
        <v>40633</v>
      </c>
      <c r="B66">
        <v>8.0500000000000007</v>
      </c>
      <c r="C66">
        <f>WEEKDAY(A:A,2)</f>
        <v>4</v>
      </c>
    </row>
    <row r="67" spans="1:3" x14ac:dyDescent="0.3">
      <c r="A67" s="1">
        <v>40634</v>
      </c>
      <c r="B67">
        <v>8.15</v>
      </c>
      <c r="C67">
        <f>WEEKDAY(A:A,2)</f>
        <v>5</v>
      </c>
    </row>
    <row r="68" spans="1:3" x14ac:dyDescent="0.3">
      <c r="A68" s="1">
        <v>40637</v>
      </c>
      <c r="B68">
        <v>8.14</v>
      </c>
      <c r="C68">
        <f>WEEKDAY(A:A,2)</f>
        <v>1</v>
      </c>
    </row>
    <row r="69" spans="1:3" x14ac:dyDescent="0.3">
      <c r="A69" s="1">
        <v>40638</v>
      </c>
      <c r="B69">
        <v>8.09</v>
      </c>
      <c r="C69">
        <f>WEEKDAY(A:A,2)</f>
        <v>2</v>
      </c>
    </row>
    <row r="70" spans="1:3" x14ac:dyDescent="0.3">
      <c r="A70" s="1">
        <v>40639</v>
      </c>
      <c r="B70">
        <v>8.0299999999999994</v>
      </c>
      <c r="C70">
        <f>WEEKDAY(A:A,2)</f>
        <v>3</v>
      </c>
    </row>
    <row r="71" spans="1:3" x14ac:dyDescent="0.3">
      <c r="A71" s="1">
        <v>40640</v>
      </c>
      <c r="B71">
        <v>7.91</v>
      </c>
      <c r="C71">
        <f>WEEKDAY(A:A,2)</f>
        <v>4</v>
      </c>
    </row>
    <row r="72" spans="1:3" x14ac:dyDescent="0.3">
      <c r="A72" s="1">
        <v>40641</v>
      </c>
      <c r="B72">
        <v>7.87</v>
      </c>
      <c r="C72">
        <f>WEEKDAY(A:A,2)</f>
        <v>5</v>
      </c>
    </row>
    <row r="73" spans="1:3" x14ac:dyDescent="0.3">
      <c r="A73" s="1">
        <v>40644</v>
      </c>
      <c r="B73">
        <v>7.89</v>
      </c>
      <c r="C73">
        <f>WEEKDAY(A:A,2)</f>
        <v>1</v>
      </c>
    </row>
    <row r="74" spans="1:3" x14ac:dyDescent="0.3">
      <c r="A74" s="1">
        <v>40645</v>
      </c>
      <c r="B74">
        <v>7.76</v>
      </c>
      <c r="C74">
        <f>WEEKDAY(A:A,2)</f>
        <v>2</v>
      </c>
    </row>
    <row r="75" spans="1:3" x14ac:dyDescent="0.3">
      <c r="A75" s="1">
        <v>40646</v>
      </c>
      <c r="B75">
        <v>7.79</v>
      </c>
      <c r="C75">
        <f>WEEKDAY(A:A,2)</f>
        <v>3</v>
      </c>
    </row>
    <row r="76" spans="1:3" x14ac:dyDescent="0.3">
      <c r="A76" s="1">
        <v>40647</v>
      </c>
      <c r="B76">
        <v>7.82</v>
      </c>
      <c r="C76">
        <f>WEEKDAY(A:A,2)</f>
        <v>4</v>
      </c>
    </row>
    <row r="77" spans="1:3" x14ac:dyDescent="0.3">
      <c r="A77" s="1">
        <v>40648</v>
      </c>
      <c r="B77">
        <v>7.78</v>
      </c>
      <c r="C77">
        <f>WEEKDAY(A:A,2)</f>
        <v>5</v>
      </c>
    </row>
    <row r="78" spans="1:3" x14ac:dyDescent="0.3">
      <c r="A78" s="1">
        <v>40651</v>
      </c>
      <c r="B78">
        <v>7.74</v>
      </c>
      <c r="C78">
        <f>WEEKDAY(A:A,2)</f>
        <v>1</v>
      </c>
    </row>
    <row r="79" spans="1:3" x14ac:dyDescent="0.3">
      <c r="A79" s="1">
        <v>40652</v>
      </c>
      <c r="B79">
        <v>7.81</v>
      </c>
      <c r="C79">
        <f>WEEKDAY(A:A,2)</f>
        <v>2</v>
      </c>
    </row>
    <row r="80" spans="1:3" x14ac:dyDescent="0.3">
      <c r="A80" s="1">
        <v>40653</v>
      </c>
      <c r="B80">
        <v>7.84</v>
      </c>
      <c r="C80">
        <f>WEEKDAY(A:A,2)</f>
        <v>3</v>
      </c>
    </row>
    <row r="81" spans="1:3" x14ac:dyDescent="0.3">
      <c r="A81" s="1">
        <v>40654</v>
      </c>
      <c r="B81">
        <v>7.83</v>
      </c>
      <c r="C81">
        <f>WEEKDAY(A:A,2)</f>
        <v>4</v>
      </c>
    </row>
    <row r="82" spans="1:3" x14ac:dyDescent="0.3">
      <c r="A82" s="1">
        <v>40655</v>
      </c>
      <c r="B82">
        <v>7.83</v>
      </c>
      <c r="C82">
        <f>WEEKDAY(A:A,2)</f>
        <v>5</v>
      </c>
    </row>
    <row r="83" spans="1:3" x14ac:dyDescent="0.3">
      <c r="A83" s="1">
        <v>40658</v>
      </c>
      <c r="B83">
        <v>7.83</v>
      </c>
      <c r="C83">
        <f>WEEKDAY(A:A,2)</f>
        <v>1</v>
      </c>
    </row>
    <row r="84" spans="1:3" x14ac:dyDescent="0.3">
      <c r="A84" s="1">
        <v>40659</v>
      </c>
      <c r="B84">
        <v>7.56</v>
      </c>
      <c r="C84">
        <f>WEEKDAY(A:A,2)</f>
        <v>2</v>
      </c>
    </row>
    <row r="85" spans="1:3" x14ac:dyDescent="0.3">
      <c r="A85" s="1">
        <v>40660</v>
      </c>
      <c r="B85">
        <v>7.63</v>
      </c>
      <c r="C85">
        <f>WEEKDAY(A:A,2)</f>
        <v>3</v>
      </c>
    </row>
    <row r="86" spans="1:3" x14ac:dyDescent="0.3">
      <c r="A86" s="1">
        <v>40661</v>
      </c>
      <c r="B86">
        <v>7.58</v>
      </c>
      <c r="C86">
        <f>WEEKDAY(A:A,2)</f>
        <v>4</v>
      </c>
    </row>
    <row r="87" spans="1:3" x14ac:dyDescent="0.3">
      <c r="A87" s="1">
        <v>40662</v>
      </c>
      <c r="B87">
        <v>7.58</v>
      </c>
      <c r="C87">
        <f>WEEKDAY(A:A,2)</f>
        <v>5</v>
      </c>
    </row>
    <row r="88" spans="1:3" x14ac:dyDescent="0.3">
      <c r="A88" s="1">
        <v>40665</v>
      </c>
      <c r="B88">
        <v>7.58</v>
      </c>
      <c r="C88">
        <f>WEEKDAY(A:A,2)</f>
        <v>1</v>
      </c>
    </row>
    <row r="89" spans="1:3" x14ac:dyDescent="0.3">
      <c r="A89" s="1">
        <v>40666</v>
      </c>
      <c r="B89">
        <v>7.51</v>
      </c>
      <c r="C89">
        <f>WEEKDAY(A:A,2)</f>
        <v>2</v>
      </c>
    </row>
    <row r="90" spans="1:3" x14ac:dyDescent="0.3">
      <c r="A90" s="1">
        <v>40667</v>
      </c>
      <c r="B90">
        <v>7.44</v>
      </c>
      <c r="C90">
        <f>WEEKDAY(A:A,2)</f>
        <v>3</v>
      </c>
    </row>
    <row r="91" spans="1:3" x14ac:dyDescent="0.3">
      <c r="A91" s="1">
        <v>40668</v>
      </c>
      <c r="B91">
        <v>7.36</v>
      </c>
      <c r="C91">
        <f>WEEKDAY(A:A,2)</f>
        <v>4</v>
      </c>
    </row>
    <row r="92" spans="1:3" x14ac:dyDescent="0.3">
      <c r="A92" s="1">
        <v>40669</v>
      </c>
      <c r="B92">
        <v>7.35</v>
      </c>
      <c r="C92">
        <f>WEEKDAY(A:A,2)</f>
        <v>5</v>
      </c>
    </row>
    <row r="93" spans="1:3" x14ac:dyDescent="0.3">
      <c r="A93" s="1">
        <v>40672</v>
      </c>
      <c r="B93">
        <v>7.38</v>
      </c>
      <c r="C93">
        <f>WEEKDAY(A:A,2)</f>
        <v>1</v>
      </c>
    </row>
    <row r="94" spans="1:3" x14ac:dyDescent="0.3">
      <c r="A94" s="1">
        <v>40673</v>
      </c>
      <c r="B94">
        <v>7.32</v>
      </c>
      <c r="C94">
        <f>WEEKDAY(A:A,2)</f>
        <v>2</v>
      </c>
    </row>
    <row r="95" spans="1:3" x14ac:dyDescent="0.3">
      <c r="A95" s="1">
        <v>40674</v>
      </c>
      <c r="B95">
        <v>7.48</v>
      </c>
      <c r="C95">
        <f>WEEKDAY(A:A,2)</f>
        <v>3</v>
      </c>
    </row>
    <row r="96" spans="1:3" x14ac:dyDescent="0.3">
      <c r="A96" s="1">
        <v>40675</v>
      </c>
      <c r="B96">
        <v>7.33</v>
      </c>
      <c r="C96">
        <f>WEEKDAY(A:A,2)</f>
        <v>4</v>
      </c>
    </row>
    <row r="97" spans="1:3" x14ac:dyDescent="0.3">
      <c r="A97" s="1">
        <v>40676</v>
      </c>
      <c r="B97">
        <v>7.35</v>
      </c>
      <c r="C97">
        <f>WEEKDAY(A:A,2)</f>
        <v>5</v>
      </c>
    </row>
    <row r="98" spans="1:3" x14ac:dyDescent="0.3">
      <c r="A98" s="1">
        <v>40679</v>
      </c>
      <c r="B98">
        <v>7.3</v>
      </c>
      <c r="C98">
        <f>WEEKDAY(A:A,2)</f>
        <v>1</v>
      </c>
    </row>
    <row r="99" spans="1:3" x14ac:dyDescent="0.3">
      <c r="A99" s="1">
        <v>40680</v>
      </c>
      <c r="B99">
        <v>7.06</v>
      </c>
      <c r="C99">
        <f>WEEKDAY(A:A,2)</f>
        <v>2</v>
      </c>
    </row>
    <row r="100" spans="1:3" x14ac:dyDescent="0.3">
      <c r="A100" s="1">
        <v>40681</v>
      </c>
      <c r="B100">
        <v>7.27</v>
      </c>
      <c r="C100">
        <f>WEEKDAY(A:A,2)</f>
        <v>3</v>
      </c>
    </row>
    <row r="101" spans="1:3" x14ac:dyDescent="0.3">
      <c r="A101" s="1">
        <v>40682</v>
      </c>
      <c r="B101">
        <v>7.19</v>
      </c>
      <c r="C101">
        <f>WEEKDAY(A:A,2)</f>
        <v>4</v>
      </c>
    </row>
    <row r="102" spans="1:3" x14ac:dyDescent="0.3">
      <c r="A102" s="1">
        <v>40683</v>
      </c>
      <c r="B102">
        <v>7.11</v>
      </c>
      <c r="C102">
        <f>WEEKDAY(A:A,2)</f>
        <v>5</v>
      </c>
    </row>
    <row r="103" spans="1:3" x14ac:dyDescent="0.3">
      <c r="A103" s="1">
        <v>40686</v>
      </c>
      <c r="B103">
        <v>6.9</v>
      </c>
      <c r="C103">
        <f>WEEKDAY(A:A,2)</f>
        <v>1</v>
      </c>
    </row>
    <row r="104" spans="1:3" x14ac:dyDescent="0.3">
      <c r="A104" s="1">
        <v>40687</v>
      </c>
      <c r="B104">
        <v>6.9</v>
      </c>
      <c r="C104">
        <f>WEEKDAY(A:A,2)</f>
        <v>2</v>
      </c>
    </row>
    <row r="105" spans="1:3" x14ac:dyDescent="0.3">
      <c r="A105" s="1">
        <v>40688</v>
      </c>
      <c r="B105">
        <v>6.94</v>
      </c>
      <c r="C105">
        <f>WEEKDAY(A:A,2)</f>
        <v>3</v>
      </c>
    </row>
    <row r="106" spans="1:3" x14ac:dyDescent="0.3">
      <c r="A106" s="1">
        <v>40689</v>
      </c>
      <c r="B106">
        <v>6.95</v>
      </c>
      <c r="C106">
        <f>WEEKDAY(A:A,2)</f>
        <v>4</v>
      </c>
    </row>
    <row r="107" spans="1:3" x14ac:dyDescent="0.3">
      <c r="A107" s="1">
        <v>40690</v>
      </c>
      <c r="B107">
        <v>6.96</v>
      </c>
      <c r="C107">
        <f>WEEKDAY(A:A,2)</f>
        <v>5</v>
      </c>
    </row>
    <row r="108" spans="1:3" x14ac:dyDescent="0.3">
      <c r="A108" s="1">
        <v>40693</v>
      </c>
      <c r="B108">
        <v>6.96</v>
      </c>
      <c r="C108">
        <f>WEEKDAY(A:A,2)</f>
        <v>1</v>
      </c>
    </row>
    <row r="109" spans="1:3" x14ac:dyDescent="0.3">
      <c r="A109" s="1">
        <v>40694</v>
      </c>
      <c r="B109">
        <v>7</v>
      </c>
      <c r="C109">
        <f>WEEKDAY(A:A,2)</f>
        <v>2</v>
      </c>
    </row>
    <row r="110" spans="1:3" x14ac:dyDescent="0.3">
      <c r="A110" s="1">
        <v>40695</v>
      </c>
      <c r="B110">
        <v>6.86</v>
      </c>
      <c r="C110">
        <f>WEEKDAY(A:A,2)</f>
        <v>3</v>
      </c>
    </row>
    <row r="111" spans="1:3" x14ac:dyDescent="0.3">
      <c r="A111" s="1">
        <v>40696</v>
      </c>
      <c r="B111">
        <v>6.88</v>
      </c>
      <c r="C111">
        <f>WEEKDAY(A:A,2)</f>
        <v>4</v>
      </c>
    </row>
    <row r="112" spans="1:3" x14ac:dyDescent="0.3">
      <c r="A112" s="1">
        <v>40697</v>
      </c>
      <c r="B112">
        <v>6.84</v>
      </c>
      <c r="C112">
        <f>WEEKDAY(A:A,2)</f>
        <v>5</v>
      </c>
    </row>
    <row r="113" spans="1:3" x14ac:dyDescent="0.3">
      <c r="A113" s="1">
        <v>40700</v>
      </c>
      <c r="B113">
        <v>6.93</v>
      </c>
      <c r="C113">
        <f>WEEKDAY(A:A,2)</f>
        <v>1</v>
      </c>
    </row>
    <row r="114" spans="1:3" x14ac:dyDescent="0.3">
      <c r="A114" s="1">
        <v>40701</v>
      </c>
      <c r="B114">
        <v>6.89</v>
      </c>
      <c r="C114">
        <f>WEEKDAY(A:A,2)</f>
        <v>2</v>
      </c>
    </row>
    <row r="115" spans="1:3" x14ac:dyDescent="0.3">
      <c r="A115" s="1">
        <v>40702</v>
      </c>
      <c r="B115">
        <v>6.9</v>
      </c>
      <c r="C115">
        <f>WEEKDAY(A:A,2)</f>
        <v>3</v>
      </c>
    </row>
    <row r="116" spans="1:3" x14ac:dyDescent="0.3">
      <c r="A116" s="1">
        <v>40703</v>
      </c>
      <c r="B116">
        <v>6.98</v>
      </c>
      <c r="C116">
        <f>WEEKDAY(A:A,2)</f>
        <v>4</v>
      </c>
    </row>
    <row r="117" spans="1:3" x14ac:dyDescent="0.3">
      <c r="A117" s="1">
        <v>40704</v>
      </c>
      <c r="B117">
        <v>6.86</v>
      </c>
      <c r="C117">
        <f>WEEKDAY(A:A,2)</f>
        <v>5</v>
      </c>
    </row>
    <row r="118" spans="1:3" x14ac:dyDescent="0.3">
      <c r="A118" s="1">
        <v>40707</v>
      </c>
      <c r="B118">
        <v>6.86</v>
      </c>
      <c r="C118">
        <f>WEEKDAY(A:A,2)</f>
        <v>1</v>
      </c>
    </row>
    <row r="119" spans="1:3" x14ac:dyDescent="0.3">
      <c r="A119" s="1">
        <v>40708</v>
      </c>
      <c r="B119">
        <v>6.9</v>
      </c>
      <c r="C119">
        <f>WEEKDAY(A:A,2)</f>
        <v>2</v>
      </c>
    </row>
    <row r="120" spans="1:3" x14ac:dyDescent="0.3">
      <c r="A120" s="1">
        <v>40709</v>
      </c>
      <c r="B120">
        <v>7</v>
      </c>
      <c r="C120">
        <f>WEEKDAY(A:A,2)</f>
        <v>3</v>
      </c>
    </row>
    <row r="121" spans="1:3" x14ac:dyDescent="0.3">
      <c r="A121" s="1">
        <v>40710</v>
      </c>
      <c r="B121">
        <v>7.06</v>
      </c>
      <c r="C121">
        <f>WEEKDAY(A:A,2)</f>
        <v>4</v>
      </c>
    </row>
    <row r="122" spans="1:3" x14ac:dyDescent="0.3">
      <c r="A122" s="1">
        <v>40711</v>
      </c>
      <c r="B122">
        <v>7.23</v>
      </c>
      <c r="C122">
        <f>WEEKDAY(A:A,2)</f>
        <v>5</v>
      </c>
    </row>
    <row r="123" spans="1:3" x14ac:dyDescent="0.3">
      <c r="A123" s="1">
        <v>40714</v>
      </c>
      <c r="B123">
        <v>7.4</v>
      </c>
      <c r="C123">
        <f>WEEKDAY(A:A,2)</f>
        <v>1</v>
      </c>
    </row>
    <row r="124" spans="1:3" x14ac:dyDescent="0.3">
      <c r="A124" s="1">
        <v>40715</v>
      </c>
      <c r="B124">
        <v>7.41</v>
      </c>
      <c r="C124">
        <f>WEEKDAY(A:A,2)</f>
        <v>2</v>
      </c>
    </row>
    <row r="125" spans="1:3" x14ac:dyDescent="0.3">
      <c r="A125" s="1">
        <v>40716</v>
      </c>
      <c r="B125">
        <v>7.4</v>
      </c>
      <c r="C125">
        <f>WEEKDAY(A:A,2)</f>
        <v>3</v>
      </c>
    </row>
    <row r="126" spans="1:3" x14ac:dyDescent="0.3">
      <c r="A126" s="1">
        <v>40717</v>
      </c>
      <c r="B126">
        <v>7.33</v>
      </c>
      <c r="C126">
        <f>WEEKDAY(A:A,2)</f>
        <v>4</v>
      </c>
    </row>
    <row r="127" spans="1:3" x14ac:dyDescent="0.3">
      <c r="A127" s="1">
        <v>40718</v>
      </c>
      <c r="B127">
        <v>7.44</v>
      </c>
      <c r="C127">
        <f>WEEKDAY(A:A,2)</f>
        <v>5</v>
      </c>
    </row>
    <row r="128" spans="1:3" x14ac:dyDescent="0.3">
      <c r="A128" s="1">
        <v>40721</v>
      </c>
      <c r="B128">
        <v>7.4</v>
      </c>
      <c r="C128">
        <f>WEEKDAY(A:A,2)</f>
        <v>1</v>
      </c>
    </row>
    <row r="129" spans="1:3" x14ac:dyDescent="0.3">
      <c r="A129" s="1">
        <v>40722</v>
      </c>
      <c r="B129">
        <v>7.37</v>
      </c>
      <c r="C129">
        <f>WEEKDAY(A:A,2)</f>
        <v>2</v>
      </c>
    </row>
    <row r="130" spans="1:3" x14ac:dyDescent="0.3">
      <c r="A130" s="1">
        <v>40723</v>
      </c>
      <c r="B130">
        <v>7.36</v>
      </c>
      <c r="C130">
        <f>WEEKDAY(A:A,2)</f>
        <v>3</v>
      </c>
    </row>
    <row r="131" spans="1:3" x14ac:dyDescent="0.3">
      <c r="A131" s="1">
        <v>40724</v>
      </c>
      <c r="B131">
        <v>7.33</v>
      </c>
      <c r="C131">
        <f>WEEKDAY(A:A,2)</f>
        <v>4</v>
      </c>
    </row>
    <row r="132" spans="1:3" x14ac:dyDescent="0.3">
      <c r="A132" s="1">
        <v>40725</v>
      </c>
      <c r="B132">
        <v>7.4</v>
      </c>
      <c r="C132">
        <f>WEEKDAY(A:A,2)</f>
        <v>5</v>
      </c>
    </row>
    <row r="133" spans="1:3" x14ac:dyDescent="0.3">
      <c r="A133" s="1">
        <v>40728</v>
      </c>
      <c r="B133">
        <v>7.46</v>
      </c>
      <c r="C133">
        <f>WEEKDAY(A:A,2)</f>
        <v>1</v>
      </c>
    </row>
    <row r="134" spans="1:3" x14ac:dyDescent="0.3">
      <c r="A134" s="1">
        <v>40729</v>
      </c>
      <c r="B134">
        <v>7.49</v>
      </c>
      <c r="C134">
        <f>WEEKDAY(A:A,2)</f>
        <v>2</v>
      </c>
    </row>
    <row r="135" spans="1:3" x14ac:dyDescent="0.3">
      <c r="A135" s="1">
        <v>40730</v>
      </c>
      <c r="B135">
        <v>7.48</v>
      </c>
      <c r="C135">
        <f>WEEKDAY(A:A,2)</f>
        <v>3</v>
      </c>
    </row>
    <row r="136" spans="1:3" x14ac:dyDescent="0.3">
      <c r="A136" s="1">
        <v>40731</v>
      </c>
      <c r="B136">
        <v>7.51</v>
      </c>
      <c r="C136">
        <f>WEEKDAY(A:A,2)</f>
        <v>4</v>
      </c>
    </row>
    <row r="137" spans="1:3" x14ac:dyDescent="0.3">
      <c r="A137" s="1">
        <v>40732</v>
      </c>
      <c r="B137">
        <v>7.6</v>
      </c>
      <c r="C137">
        <f>WEEKDAY(A:A,2)</f>
        <v>5</v>
      </c>
    </row>
    <row r="138" spans="1:3" x14ac:dyDescent="0.3">
      <c r="A138" s="1">
        <v>40735</v>
      </c>
      <c r="B138">
        <v>7.6</v>
      </c>
      <c r="C138">
        <f>WEEKDAY(A:A,2)</f>
        <v>1</v>
      </c>
    </row>
    <row r="139" spans="1:3" x14ac:dyDescent="0.3">
      <c r="A139" s="1">
        <v>40736</v>
      </c>
      <c r="B139">
        <v>7.58</v>
      </c>
      <c r="C139">
        <f>WEEKDAY(A:A,2)</f>
        <v>2</v>
      </c>
    </row>
    <row r="140" spans="1:3" x14ac:dyDescent="0.3">
      <c r="A140" s="1">
        <v>40737</v>
      </c>
      <c r="B140">
        <v>7.6</v>
      </c>
      <c r="C140">
        <f>WEEKDAY(A:A,2)</f>
        <v>3</v>
      </c>
    </row>
    <row r="141" spans="1:3" x14ac:dyDescent="0.3">
      <c r="A141" s="1">
        <v>40738</v>
      </c>
      <c r="B141">
        <v>7.41</v>
      </c>
      <c r="C141">
        <f>WEEKDAY(A:A,2)</f>
        <v>4</v>
      </c>
    </row>
    <row r="142" spans="1:3" x14ac:dyDescent="0.3">
      <c r="A142" s="1">
        <v>40739</v>
      </c>
      <c r="B142">
        <v>7.31</v>
      </c>
      <c r="C142">
        <f>WEEKDAY(A:A,2)</f>
        <v>5</v>
      </c>
    </row>
    <row r="143" spans="1:3" x14ac:dyDescent="0.3">
      <c r="A143" s="1">
        <v>40742</v>
      </c>
      <c r="B143">
        <v>7.29</v>
      </c>
      <c r="C143">
        <f>WEEKDAY(A:A,2)</f>
        <v>1</v>
      </c>
    </row>
    <row r="144" spans="1:3" x14ac:dyDescent="0.3">
      <c r="A144" s="1">
        <v>40743</v>
      </c>
      <c r="B144">
        <v>7.29</v>
      </c>
      <c r="C144">
        <f>WEEKDAY(A:A,2)</f>
        <v>2</v>
      </c>
    </row>
    <row r="145" spans="1:3" x14ac:dyDescent="0.3">
      <c r="A145" s="1">
        <v>40744</v>
      </c>
      <c r="B145">
        <v>7.27</v>
      </c>
      <c r="C145">
        <f>WEEKDAY(A:A,2)</f>
        <v>3</v>
      </c>
    </row>
    <row r="146" spans="1:3" x14ac:dyDescent="0.3">
      <c r="A146" s="1">
        <v>40745</v>
      </c>
      <c r="B146">
        <v>7.25</v>
      </c>
      <c r="C146">
        <f>WEEKDAY(A:A,2)</f>
        <v>4</v>
      </c>
    </row>
    <row r="147" spans="1:3" x14ac:dyDescent="0.3">
      <c r="A147" s="1">
        <v>40746</v>
      </c>
      <c r="B147">
        <v>7.28</v>
      </c>
      <c r="C147">
        <f>WEEKDAY(A:A,2)</f>
        <v>5</v>
      </c>
    </row>
    <row r="148" spans="1:3" x14ac:dyDescent="0.3">
      <c r="A148" s="1">
        <v>40749</v>
      </c>
      <c r="B148">
        <v>7.18</v>
      </c>
      <c r="C148">
        <f>WEEKDAY(A:A,2)</f>
        <v>1</v>
      </c>
    </row>
    <row r="149" spans="1:3" x14ac:dyDescent="0.3">
      <c r="A149" s="1">
        <v>40750</v>
      </c>
      <c r="B149">
        <v>7.22</v>
      </c>
      <c r="C149">
        <f>WEEKDAY(A:A,2)</f>
        <v>2</v>
      </c>
    </row>
    <row r="150" spans="1:3" x14ac:dyDescent="0.3">
      <c r="A150" s="1">
        <v>40751</v>
      </c>
      <c r="B150">
        <v>7.24</v>
      </c>
      <c r="C150">
        <f>WEEKDAY(A:A,2)</f>
        <v>3</v>
      </c>
    </row>
    <row r="151" spans="1:3" x14ac:dyDescent="0.3">
      <c r="A151" s="1">
        <v>40752</v>
      </c>
      <c r="B151">
        <v>7.25</v>
      </c>
      <c r="C151">
        <f>WEEKDAY(A:A,2)</f>
        <v>4</v>
      </c>
    </row>
    <row r="152" spans="1:3" x14ac:dyDescent="0.3">
      <c r="A152" s="1">
        <v>40753</v>
      </c>
      <c r="B152">
        <v>7.27</v>
      </c>
      <c r="C152">
        <f>WEEKDAY(A:A,2)</f>
        <v>5</v>
      </c>
    </row>
    <row r="153" spans="1:3" x14ac:dyDescent="0.3">
      <c r="A153" s="1">
        <v>40756</v>
      </c>
      <c r="B153">
        <v>7.41</v>
      </c>
      <c r="C153">
        <f>WEEKDAY(A:A,2)</f>
        <v>1</v>
      </c>
    </row>
    <row r="154" spans="1:3" x14ac:dyDescent="0.3">
      <c r="A154" s="1">
        <v>40757</v>
      </c>
      <c r="B154">
        <v>7.41</v>
      </c>
      <c r="C154">
        <f>WEEKDAY(A:A,2)</f>
        <v>2</v>
      </c>
    </row>
    <row r="155" spans="1:3" x14ac:dyDescent="0.3">
      <c r="A155" s="1">
        <v>40758</v>
      </c>
      <c r="B155">
        <v>7.36</v>
      </c>
      <c r="C155">
        <f>WEEKDAY(A:A,2)</f>
        <v>3</v>
      </c>
    </row>
    <row r="156" spans="1:3" x14ac:dyDescent="0.3">
      <c r="A156" s="1">
        <v>40759</v>
      </c>
      <c r="B156">
        <v>7.37</v>
      </c>
      <c r="C156">
        <f>WEEKDAY(A:A,2)</f>
        <v>4</v>
      </c>
    </row>
    <row r="157" spans="1:3" x14ac:dyDescent="0.3">
      <c r="A157" s="1">
        <v>40760</v>
      </c>
      <c r="B157">
        <v>7.4</v>
      </c>
      <c r="C157">
        <f>WEEKDAY(A:A,2)</f>
        <v>5</v>
      </c>
    </row>
    <row r="158" spans="1:3" x14ac:dyDescent="0.3">
      <c r="A158" s="1">
        <v>40763</v>
      </c>
      <c r="B158">
        <v>7.41</v>
      </c>
      <c r="C158">
        <f>WEEKDAY(A:A,2)</f>
        <v>1</v>
      </c>
    </row>
    <row r="159" spans="1:3" x14ac:dyDescent="0.3">
      <c r="A159" s="1">
        <v>40764</v>
      </c>
      <c r="B159">
        <v>7.39</v>
      </c>
      <c r="C159">
        <f>WEEKDAY(A:A,2)</f>
        <v>2</v>
      </c>
    </row>
    <row r="160" spans="1:3" x14ac:dyDescent="0.3">
      <c r="A160" s="1">
        <v>40765</v>
      </c>
      <c r="B160">
        <v>7.4</v>
      </c>
      <c r="C160">
        <f>WEEKDAY(A:A,2)</f>
        <v>3</v>
      </c>
    </row>
    <row r="161" spans="1:3" x14ac:dyDescent="0.3">
      <c r="A161" s="1">
        <v>40766</v>
      </c>
      <c r="B161">
        <v>7.44</v>
      </c>
      <c r="C161">
        <f>WEEKDAY(A:A,2)</f>
        <v>4</v>
      </c>
    </row>
    <row r="162" spans="1:3" x14ac:dyDescent="0.3">
      <c r="A162" s="1">
        <v>40767</v>
      </c>
      <c r="B162">
        <v>7.56</v>
      </c>
      <c r="C162">
        <f>WEEKDAY(A:A,2)</f>
        <v>5</v>
      </c>
    </row>
    <row r="163" spans="1:3" x14ac:dyDescent="0.3">
      <c r="A163" s="1">
        <v>40770</v>
      </c>
      <c r="B163">
        <v>7.49</v>
      </c>
      <c r="C163">
        <f>WEEKDAY(A:A,2)</f>
        <v>1</v>
      </c>
    </row>
    <row r="164" spans="1:3" x14ac:dyDescent="0.3">
      <c r="A164" s="1">
        <v>40771</v>
      </c>
      <c r="B164">
        <v>7.51</v>
      </c>
      <c r="C164">
        <f>WEEKDAY(A:A,2)</f>
        <v>2</v>
      </c>
    </row>
    <row r="165" spans="1:3" x14ac:dyDescent="0.3">
      <c r="A165" s="1">
        <v>40772</v>
      </c>
      <c r="B165">
        <v>7.46</v>
      </c>
      <c r="C165">
        <f>WEEKDAY(A:A,2)</f>
        <v>3</v>
      </c>
    </row>
    <row r="166" spans="1:3" x14ac:dyDescent="0.3">
      <c r="A166" s="1">
        <v>40773</v>
      </c>
      <c r="B166">
        <v>7.25</v>
      </c>
      <c r="C166">
        <f>WEEKDAY(A:A,2)</f>
        <v>4</v>
      </c>
    </row>
    <row r="167" spans="1:3" x14ac:dyDescent="0.3">
      <c r="A167" s="1">
        <v>40774</v>
      </c>
      <c r="B167">
        <v>7.25</v>
      </c>
      <c r="C167">
        <f>WEEKDAY(A:A,2)</f>
        <v>5</v>
      </c>
    </row>
    <row r="168" spans="1:3" x14ac:dyDescent="0.3">
      <c r="A168" s="1">
        <v>40777</v>
      </c>
      <c r="B168">
        <v>7.24</v>
      </c>
      <c r="C168">
        <f>WEEKDAY(A:A,2)</f>
        <v>1</v>
      </c>
    </row>
    <row r="169" spans="1:3" x14ac:dyDescent="0.3">
      <c r="A169" s="1">
        <v>40778</v>
      </c>
      <c r="B169">
        <v>7.23</v>
      </c>
      <c r="C169">
        <f>WEEKDAY(A:A,2)</f>
        <v>2</v>
      </c>
    </row>
    <row r="170" spans="1:3" x14ac:dyDescent="0.3">
      <c r="A170" s="1">
        <v>40779</v>
      </c>
      <c r="B170">
        <v>7.17</v>
      </c>
      <c r="C170">
        <f>WEEKDAY(A:A,2)</f>
        <v>3</v>
      </c>
    </row>
    <row r="171" spans="1:3" x14ac:dyDescent="0.3">
      <c r="A171" s="1">
        <v>40780</v>
      </c>
      <c r="B171">
        <v>7.12</v>
      </c>
      <c r="C171">
        <f>WEEKDAY(A:A,2)</f>
        <v>4</v>
      </c>
    </row>
    <row r="172" spans="1:3" x14ac:dyDescent="0.3">
      <c r="A172" s="1">
        <v>40781</v>
      </c>
      <c r="B172">
        <v>7.18</v>
      </c>
      <c r="C172">
        <f>WEEKDAY(A:A,2)</f>
        <v>5</v>
      </c>
    </row>
    <row r="173" spans="1:3" x14ac:dyDescent="0.3">
      <c r="A173" s="1">
        <v>40784</v>
      </c>
      <c r="B173">
        <v>7.18</v>
      </c>
      <c r="C173">
        <f>WEEKDAY(A:A,2)</f>
        <v>1</v>
      </c>
    </row>
    <row r="174" spans="1:3" x14ac:dyDescent="0.3">
      <c r="A174" s="1">
        <v>40785</v>
      </c>
      <c r="B174">
        <v>7.19</v>
      </c>
      <c r="C174">
        <f>WEEKDAY(A:A,2)</f>
        <v>2</v>
      </c>
    </row>
    <row r="175" spans="1:3" x14ac:dyDescent="0.3">
      <c r="A175" s="1">
        <v>40786</v>
      </c>
      <c r="B175">
        <v>7.14</v>
      </c>
      <c r="C175">
        <f>WEEKDAY(A:A,2)</f>
        <v>3</v>
      </c>
    </row>
    <row r="176" spans="1:3" x14ac:dyDescent="0.3">
      <c r="A176" s="1">
        <v>40787</v>
      </c>
      <c r="B176">
        <v>7.14</v>
      </c>
      <c r="C176">
        <f>WEEKDAY(A:A,2)</f>
        <v>4</v>
      </c>
    </row>
    <row r="177" spans="1:3" x14ac:dyDescent="0.3">
      <c r="A177" s="1">
        <v>40788</v>
      </c>
      <c r="B177">
        <v>7.21</v>
      </c>
      <c r="C177">
        <f>WEEKDAY(A:A,2)</f>
        <v>5</v>
      </c>
    </row>
    <row r="178" spans="1:3" x14ac:dyDescent="0.3">
      <c r="A178" s="1">
        <v>40791</v>
      </c>
      <c r="B178">
        <v>7.14</v>
      </c>
      <c r="C178">
        <f>WEEKDAY(A:A,2)</f>
        <v>1</v>
      </c>
    </row>
    <row r="179" spans="1:3" x14ac:dyDescent="0.3">
      <c r="A179" s="1">
        <v>40792</v>
      </c>
      <c r="B179">
        <v>7.23</v>
      </c>
      <c r="C179">
        <f>WEEKDAY(A:A,2)</f>
        <v>2</v>
      </c>
    </row>
    <row r="180" spans="1:3" x14ac:dyDescent="0.3">
      <c r="A180" s="1">
        <v>40793</v>
      </c>
      <c r="B180">
        <v>7.38</v>
      </c>
      <c r="C180">
        <f>WEEKDAY(A:A,2)</f>
        <v>3</v>
      </c>
    </row>
    <row r="181" spans="1:3" x14ac:dyDescent="0.3">
      <c r="A181" s="1">
        <v>40794</v>
      </c>
      <c r="B181">
        <v>7.41</v>
      </c>
      <c r="C181">
        <f>WEEKDAY(A:A,2)</f>
        <v>4</v>
      </c>
    </row>
    <row r="182" spans="1:3" x14ac:dyDescent="0.3">
      <c r="A182" s="1">
        <v>40795</v>
      </c>
      <c r="B182">
        <v>7.45</v>
      </c>
      <c r="C182">
        <f>WEEKDAY(A:A,2)</f>
        <v>5</v>
      </c>
    </row>
    <row r="183" spans="1:3" x14ac:dyDescent="0.3">
      <c r="A183" s="1">
        <v>40798</v>
      </c>
      <c r="B183">
        <v>7.43</v>
      </c>
      <c r="C183">
        <f>WEEKDAY(A:A,2)</f>
        <v>1</v>
      </c>
    </row>
    <row r="184" spans="1:3" x14ac:dyDescent="0.3">
      <c r="A184" s="1">
        <v>40799</v>
      </c>
      <c r="B184">
        <v>7.49</v>
      </c>
      <c r="C184">
        <f>WEEKDAY(A:A,2)</f>
        <v>2</v>
      </c>
    </row>
    <row r="185" spans="1:3" x14ac:dyDescent="0.3">
      <c r="A185" s="1">
        <v>40800</v>
      </c>
      <c r="B185">
        <v>7.52</v>
      </c>
      <c r="C185">
        <f>WEEKDAY(A:A,2)</f>
        <v>3</v>
      </c>
    </row>
    <row r="186" spans="1:3" x14ac:dyDescent="0.3">
      <c r="A186" s="1">
        <v>40801</v>
      </c>
      <c r="B186">
        <v>7.53</v>
      </c>
      <c r="C186">
        <f>WEEKDAY(A:A,2)</f>
        <v>4</v>
      </c>
    </row>
    <row r="187" spans="1:3" x14ac:dyDescent="0.3">
      <c r="A187" s="1">
        <v>40802</v>
      </c>
      <c r="B187">
        <v>7.43</v>
      </c>
      <c r="C187">
        <f>WEEKDAY(A:A,2)</f>
        <v>5</v>
      </c>
    </row>
    <row r="188" spans="1:3" x14ac:dyDescent="0.3">
      <c r="A188" s="1">
        <v>40805</v>
      </c>
      <c r="B188">
        <v>7.39</v>
      </c>
      <c r="C188">
        <f>WEEKDAY(A:A,2)</f>
        <v>1</v>
      </c>
    </row>
    <row r="189" spans="1:3" x14ac:dyDescent="0.3">
      <c r="A189" s="1">
        <v>40806</v>
      </c>
      <c r="B189">
        <v>7.43</v>
      </c>
      <c r="C189">
        <f>WEEKDAY(A:A,2)</f>
        <v>2</v>
      </c>
    </row>
    <row r="190" spans="1:3" x14ac:dyDescent="0.3">
      <c r="A190" s="1">
        <v>40807</v>
      </c>
      <c r="B190">
        <v>7.46</v>
      </c>
      <c r="C190">
        <f>WEEKDAY(A:A,2)</f>
        <v>3</v>
      </c>
    </row>
    <row r="191" spans="1:3" x14ac:dyDescent="0.3">
      <c r="A191" s="1">
        <v>40808</v>
      </c>
      <c r="B191">
        <v>7.33</v>
      </c>
      <c r="C191">
        <f>WEEKDAY(A:A,2)</f>
        <v>4</v>
      </c>
    </row>
    <row r="192" spans="1:3" x14ac:dyDescent="0.3">
      <c r="A192" s="1">
        <v>40809</v>
      </c>
      <c r="B192">
        <v>7.29</v>
      </c>
      <c r="C192">
        <f>WEEKDAY(A:A,2)</f>
        <v>5</v>
      </c>
    </row>
    <row r="193" spans="1:3" x14ac:dyDescent="0.3">
      <c r="A193" s="1">
        <v>40812</v>
      </c>
      <c r="B193">
        <v>7.5</v>
      </c>
      <c r="C193">
        <f>WEEKDAY(A:A,2)</f>
        <v>1</v>
      </c>
    </row>
    <row r="194" spans="1:3" x14ac:dyDescent="0.3">
      <c r="A194" s="1">
        <v>40813</v>
      </c>
      <c r="B194">
        <v>7.59</v>
      </c>
      <c r="C194">
        <f>WEEKDAY(A:A,2)</f>
        <v>2</v>
      </c>
    </row>
    <row r="195" spans="1:3" x14ac:dyDescent="0.3">
      <c r="A195" s="1">
        <v>40814</v>
      </c>
      <c r="B195">
        <v>7.58</v>
      </c>
      <c r="C195">
        <f>WEEKDAY(A:A,2)</f>
        <v>3</v>
      </c>
    </row>
    <row r="196" spans="1:3" x14ac:dyDescent="0.3">
      <c r="A196" s="1">
        <v>40815</v>
      </c>
      <c r="B196">
        <v>7.59</v>
      </c>
      <c r="C196">
        <f>WEEKDAY(A:A,2)</f>
        <v>4</v>
      </c>
    </row>
    <row r="197" spans="1:3" x14ac:dyDescent="0.3">
      <c r="A197" s="1">
        <v>40816</v>
      </c>
      <c r="B197">
        <v>7.58</v>
      </c>
      <c r="C197">
        <f>WEEKDAY(A:A,2)</f>
        <v>5</v>
      </c>
    </row>
    <row r="198" spans="1:3" x14ac:dyDescent="0.3">
      <c r="A198" s="1">
        <v>40819</v>
      </c>
      <c r="B198">
        <v>7.73</v>
      </c>
      <c r="C198">
        <f>WEEKDAY(A:A,2)</f>
        <v>1</v>
      </c>
    </row>
    <row r="199" spans="1:3" x14ac:dyDescent="0.3">
      <c r="A199" s="1">
        <v>40820</v>
      </c>
      <c r="B199">
        <v>7.7</v>
      </c>
      <c r="C199">
        <f>WEEKDAY(A:A,2)</f>
        <v>2</v>
      </c>
    </row>
    <row r="200" spans="1:3" x14ac:dyDescent="0.3">
      <c r="A200" s="1">
        <v>40821</v>
      </c>
      <c r="B200">
        <v>7.66</v>
      </c>
      <c r="C200">
        <f>WEEKDAY(A:A,2)</f>
        <v>3</v>
      </c>
    </row>
    <row r="201" spans="1:3" x14ac:dyDescent="0.3">
      <c r="A201" s="1">
        <v>40822</v>
      </c>
      <c r="B201">
        <v>7.63</v>
      </c>
      <c r="C201">
        <f>WEEKDAY(A:A,2)</f>
        <v>4</v>
      </c>
    </row>
    <row r="202" spans="1:3" x14ac:dyDescent="0.3">
      <c r="A202" s="1">
        <v>40823</v>
      </c>
      <c r="B202">
        <v>7.65</v>
      </c>
      <c r="C202">
        <f>WEEKDAY(A:A,2)</f>
        <v>5</v>
      </c>
    </row>
    <row r="203" spans="1:3" x14ac:dyDescent="0.3">
      <c r="A203" s="1">
        <v>40826</v>
      </c>
      <c r="B203">
        <v>7.62</v>
      </c>
      <c r="C203">
        <f>WEEKDAY(A:A,2)</f>
        <v>1</v>
      </c>
    </row>
    <row r="204" spans="1:3" x14ac:dyDescent="0.3">
      <c r="A204" s="1">
        <v>40827</v>
      </c>
      <c r="B204">
        <v>7.6</v>
      </c>
      <c r="C204">
        <f>WEEKDAY(A:A,2)</f>
        <v>2</v>
      </c>
    </row>
    <row r="205" spans="1:3" x14ac:dyDescent="0.3">
      <c r="A205" s="1">
        <v>40828</v>
      </c>
      <c r="B205">
        <v>7.59</v>
      </c>
      <c r="C205">
        <f>WEEKDAY(A:A,2)</f>
        <v>3</v>
      </c>
    </row>
    <row r="206" spans="1:3" x14ac:dyDescent="0.3">
      <c r="A206" s="1">
        <v>40829</v>
      </c>
      <c r="B206">
        <v>7.61</v>
      </c>
      <c r="C206">
        <f>WEEKDAY(A:A,2)</f>
        <v>4</v>
      </c>
    </row>
    <row r="207" spans="1:3" x14ac:dyDescent="0.3">
      <c r="A207" s="1">
        <v>40830</v>
      </c>
      <c r="B207">
        <v>7.71</v>
      </c>
      <c r="C207">
        <f>WEEKDAY(A:A,2)</f>
        <v>5</v>
      </c>
    </row>
    <row r="208" spans="1:3" x14ac:dyDescent="0.3">
      <c r="A208" s="1">
        <v>40833</v>
      </c>
      <c r="B208">
        <v>7.76</v>
      </c>
      <c r="C208">
        <f>WEEKDAY(A:A,2)</f>
        <v>1</v>
      </c>
    </row>
    <row r="209" spans="1:3" x14ac:dyDescent="0.3">
      <c r="A209" s="1">
        <v>40834</v>
      </c>
      <c r="B209">
        <v>7.77</v>
      </c>
      <c r="C209">
        <f>WEEKDAY(A:A,2)</f>
        <v>2</v>
      </c>
    </row>
    <row r="210" spans="1:3" x14ac:dyDescent="0.3">
      <c r="A210" s="1">
        <v>40835</v>
      </c>
      <c r="B210">
        <v>7.75</v>
      </c>
      <c r="C210">
        <f>WEEKDAY(A:A,2)</f>
        <v>3</v>
      </c>
    </row>
    <row r="211" spans="1:3" x14ac:dyDescent="0.3">
      <c r="A211" s="1">
        <v>40836</v>
      </c>
      <c r="B211">
        <v>7.65</v>
      </c>
      <c r="C211">
        <f>WEEKDAY(A:A,2)</f>
        <v>4</v>
      </c>
    </row>
    <row r="212" spans="1:3" x14ac:dyDescent="0.3">
      <c r="A212" s="1">
        <v>40837</v>
      </c>
      <c r="B212">
        <v>7.62</v>
      </c>
      <c r="C212">
        <f>WEEKDAY(A:A,2)</f>
        <v>5</v>
      </c>
    </row>
    <row r="213" spans="1:3" x14ac:dyDescent="0.3">
      <c r="A213" s="1">
        <v>40840</v>
      </c>
      <c r="B213">
        <v>7.63</v>
      </c>
      <c r="C213">
        <f>WEEKDAY(A:A,2)</f>
        <v>1</v>
      </c>
    </row>
    <row r="214" spans="1:3" x14ac:dyDescent="0.3">
      <c r="A214" s="1">
        <v>40841</v>
      </c>
      <c r="B214">
        <v>7.67</v>
      </c>
      <c r="C214">
        <f>WEEKDAY(A:A,2)</f>
        <v>2</v>
      </c>
    </row>
    <row r="215" spans="1:3" x14ac:dyDescent="0.3">
      <c r="A215" s="1">
        <v>40842</v>
      </c>
      <c r="B215">
        <v>7.64</v>
      </c>
      <c r="C215">
        <f>WEEKDAY(A:A,2)</f>
        <v>3</v>
      </c>
    </row>
    <row r="216" spans="1:3" x14ac:dyDescent="0.3">
      <c r="A216" s="1">
        <v>40843</v>
      </c>
      <c r="B216">
        <v>7.52</v>
      </c>
      <c r="C216">
        <f>WEEKDAY(A:A,2)</f>
        <v>4</v>
      </c>
    </row>
    <row r="217" spans="1:3" x14ac:dyDescent="0.3">
      <c r="A217" s="1">
        <v>40844</v>
      </c>
      <c r="B217">
        <v>7.54</v>
      </c>
      <c r="C217">
        <f>WEEKDAY(A:A,2)</f>
        <v>5</v>
      </c>
    </row>
    <row r="218" spans="1:3" x14ac:dyDescent="0.3">
      <c r="A218" s="1">
        <v>40847</v>
      </c>
      <c r="B218">
        <v>7.43</v>
      </c>
      <c r="C218">
        <f>WEEKDAY(A:A,2)</f>
        <v>1</v>
      </c>
    </row>
    <row r="219" spans="1:3" x14ac:dyDescent="0.3">
      <c r="A219" s="1">
        <v>40848</v>
      </c>
      <c r="B219">
        <v>7.53</v>
      </c>
      <c r="C219">
        <f>WEEKDAY(A:A,2)</f>
        <v>2</v>
      </c>
    </row>
    <row r="220" spans="1:3" x14ac:dyDescent="0.3">
      <c r="A220" s="1">
        <v>40849</v>
      </c>
      <c r="B220">
        <v>7.66</v>
      </c>
      <c r="C220">
        <f>WEEKDAY(A:A,2)</f>
        <v>3</v>
      </c>
    </row>
    <row r="221" spans="1:3" x14ac:dyDescent="0.3">
      <c r="A221" s="1">
        <v>40850</v>
      </c>
      <c r="B221">
        <v>7.75</v>
      </c>
      <c r="C221">
        <f>WEEKDAY(A:A,2)</f>
        <v>4</v>
      </c>
    </row>
    <row r="222" spans="1:3" x14ac:dyDescent="0.3">
      <c r="A222" s="1">
        <v>40851</v>
      </c>
      <c r="B222">
        <v>7.84</v>
      </c>
      <c r="C222">
        <f>WEEKDAY(A:A,2)</f>
        <v>5</v>
      </c>
    </row>
    <row r="223" spans="1:3" x14ac:dyDescent="0.3">
      <c r="A223" s="1">
        <v>40854</v>
      </c>
      <c r="B223">
        <v>7.77</v>
      </c>
      <c r="C223">
        <f>WEEKDAY(A:A,2)</f>
        <v>1</v>
      </c>
    </row>
    <row r="224" spans="1:3" x14ac:dyDescent="0.3">
      <c r="A224" s="1">
        <v>40855</v>
      </c>
      <c r="B224">
        <v>7.73</v>
      </c>
      <c r="C224">
        <f>WEEKDAY(A:A,2)</f>
        <v>2</v>
      </c>
    </row>
    <row r="225" spans="1:3" x14ac:dyDescent="0.3">
      <c r="A225" s="1">
        <v>40856</v>
      </c>
      <c r="B225">
        <v>7.71</v>
      </c>
      <c r="C225">
        <f>WEEKDAY(A:A,2)</f>
        <v>3</v>
      </c>
    </row>
    <row r="226" spans="1:3" x14ac:dyDescent="0.3">
      <c r="A226" s="1">
        <v>40857</v>
      </c>
      <c r="B226">
        <v>7.69</v>
      </c>
      <c r="C226">
        <f>WEEKDAY(A:A,2)</f>
        <v>4</v>
      </c>
    </row>
    <row r="227" spans="1:3" x14ac:dyDescent="0.3">
      <c r="A227" s="1">
        <v>40858</v>
      </c>
      <c r="B227">
        <v>7.59</v>
      </c>
      <c r="C227">
        <f>WEEKDAY(A:A,2)</f>
        <v>5</v>
      </c>
    </row>
    <row r="228" spans="1:3" x14ac:dyDescent="0.3">
      <c r="A228" s="1">
        <v>40861</v>
      </c>
      <c r="B228">
        <v>7.54</v>
      </c>
      <c r="C228">
        <f>WEEKDAY(A:A,2)</f>
        <v>1</v>
      </c>
    </row>
    <row r="229" spans="1:3" x14ac:dyDescent="0.3">
      <c r="A229" s="1">
        <v>40862</v>
      </c>
      <c r="B229">
        <v>7.58</v>
      </c>
      <c r="C229">
        <f>WEEKDAY(A:A,2)</f>
        <v>2</v>
      </c>
    </row>
    <row r="230" spans="1:3" x14ac:dyDescent="0.3">
      <c r="A230" s="1">
        <v>40863</v>
      </c>
      <c r="B230">
        <v>7.62</v>
      </c>
      <c r="C230">
        <f>WEEKDAY(A:A,2)</f>
        <v>3</v>
      </c>
    </row>
    <row r="231" spans="1:3" x14ac:dyDescent="0.3">
      <c r="A231" s="1">
        <v>40864</v>
      </c>
      <c r="B231">
        <v>7.66</v>
      </c>
      <c r="C231">
        <f>WEEKDAY(A:A,2)</f>
        <v>4</v>
      </c>
    </row>
    <row r="232" spans="1:3" x14ac:dyDescent="0.3">
      <c r="A232" s="1">
        <v>40865</v>
      </c>
      <c r="B232">
        <v>7.54</v>
      </c>
      <c r="C232">
        <f>WEEKDAY(A:A,2)</f>
        <v>5</v>
      </c>
    </row>
    <row r="233" spans="1:3" x14ac:dyDescent="0.3">
      <c r="A233" s="1">
        <v>40868</v>
      </c>
      <c r="B233">
        <v>7.47</v>
      </c>
      <c r="C233">
        <f>WEEKDAY(A:A,2)</f>
        <v>1</v>
      </c>
    </row>
    <row r="234" spans="1:3" x14ac:dyDescent="0.3">
      <c r="A234" s="1">
        <v>40869</v>
      </c>
      <c r="B234">
        <v>7.55</v>
      </c>
      <c r="C234">
        <f>WEEKDAY(A:A,2)</f>
        <v>2</v>
      </c>
    </row>
    <row r="235" spans="1:3" x14ac:dyDescent="0.3">
      <c r="A235" s="1">
        <v>40870</v>
      </c>
      <c r="B235">
        <v>7.58</v>
      </c>
      <c r="C235">
        <f>WEEKDAY(A:A,2)</f>
        <v>3</v>
      </c>
    </row>
    <row r="236" spans="1:3" x14ac:dyDescent="0.3">
      <c r="A236" s="1">
        <v>40871</v>
      </c>
      <c r="B236">
        <v>7.55</v>
      </c>
      <c r="C236">
        <f>WEEKDAY(A:A,2)</f>
        <v>4</v>
      </c>
    </row>
    <row r="237" spans="1:3" x14ac:dyDescent="0.3">
      <c r="A237" s="1">
        <v>40872</v>
      </c>
      <c r="B237">
        <v>7.56</v>
      </c>
      <c r="C237">
        <f>WEEKDAY(A:A,2)</f>
        <v>5</v>
      </c>
    </row>
    <row r="238" spans="1:3" x14ac:dyDescent="0.3">
      <c r="A238" s="1">
        <v>40875</v>
      </c>
      <c r="B238">
        <v>7.53</v>
      </c>
      <c r="C238">
        <f>WEEKDAY(A:A,2)</f>
        <v>1</v>
      </c>
    </row>
    <row r="239" spans="1:3" x14ac:dyDescent="0.3">
      <c r="A239" s="1">
        <v>40876</v>
      </c>
      <c r="B239">
        <v>7.54</v>
      </c>
      <c r="C239">
        <f>WEEKDAY(A:A,2)</f>
        <v>2</v>
      </c>
    </row>
    <row r="240" spans="1:3" x14ac:dyDescent="0.3">
      <c r="A240" s="1">
        <v>40877</v>
      </c>
      <c r="B240">
        <v>7.6</v>
      </c>
      <c r="C240">
        <f>WEEKDAY(A:A,2)</f>
        <v>3</v>
      </c>
    </row>
    <row r="241" spans="1:3" x14ac:dyDescent="0.3">
      <c r="A241" s="1">
        <v>40878</v>
      </c>
      <c r="B241">
        <v>7.6</v>
      </c>
      <c r="C241">
        <f>WEEKDAY(A:A,2)</f>
        <v>4</v>
      </c>
    </row>
    <row r="242" spans="1:3" x14ac:dyDescent="0.3">
      <c r="A242" s="1">
        <v>40879</v>
      </c>
      <c r="B242">
        <v>7.61</v>
      </c>
      <c r="C242">
        <f>WEEKDAY(A:A,2)</f>
        <v>5</v>
      </c>
    </row>
    <row r="243" spans="1:3" x14ac:dyDescent="0.3">
      <c r="A243" s="1">
        <v>40882</v>
      </c>
      <c r="B243">
        <v>7.55</v>
      </c>
      <c r="C243">
        <f>WEEKDAY(A:A,2)</f>
        <v>1</v>
      </c>
    </row>
    <row r="244" spans="1:3" x14ac:dyDescent="0.3">
      <c r="A244" s="1">
        <v>40883</v>
      </c>
      <c r="B244">
        <v>7.36</v>
      </c>
      <c r="C244">
        <f>WEEKDAY(A:A,2)</f>
        <v>2</v>
      </c>
    </row>
    <row r="245" spans="1:3" x14ac:dyDescent="0.3">
      <c r="A245" s="1">
        <v>40884</v>
      </c>
      <c r="B245">
        <v>7.36</v>
      </c>
      <c r="C245">
        <f>WEEKDAY(A:A,2)</f>
        <v>3</v>
      </c>
    </row>
    <row r="246" spans="1:3" x14ac:dyDescent="0.3">
      <c r="A246" s="1">
        <v>40885</v>
      </c>
      <c r="B246">
        <v>7.36</v>
      </c>
      <c r="C246">
        <f>WEEKDAY(A:A,2)</f>
        <v>4</v>
      </c>
    </row>
    <row r="247" spans="1:3" x14ac:dyDescent="0.3">
      <c r="A247" s="1">
        <v>40886</v>
      </c>
      <c r="B247">
        <v>7.31</v>
      </c>
      <c r="C247">
        <f>WEEKDAY(A:A,2)</f>
        <v>5</v>
      </c>
    </row>
    <row r="248" spans="1:3" x14ac:dyDescent="0.3">
      <c r="A248" s="1">
        <v>40889</v>
      </c>
      <c r="B248">
        <v>7.24</v>
      </c>
      <c r="C248">
        <f>WEEKDAY(A:A,2)</f>
        <v>1</v>
      </c>
    </row>
    <row r="249" spans="1:3" x14ac:dyDescent="0.3">
      <c r="A249" s="1">
        <v>40890</v>
      </c>
      <c r="B249">
        <v>7.29</v>
      </c>
      <c r="C249">
        <f>WEEKDAY(A:A,2)</f>
        <v>2</v>
      </c>
    </row>
    <row r="250" spans="1:3" x14ac:dyDescent="0.3">
      <c r="A250" s="1">
        <v>40891</v>
      </c>
      <c r="B250">
        <v>7.28</v>
      </c>
      <c r="C250">
        <f>WEEKDAY(A:A,2)</f>
        <v>3</v>
      </c>
    </row>
    <row r="251" spans="1:3" x14ac:dyDescent="0.3">
      <c r="A251" s="1">
        <v>40892</v>
      </c>
      <c r="B251">
        <v>7.35</v>
      </c>
      <c r="C251">
        <f>WEEKDAY(A:A,2)</f>
        <v>4</v>
      </c>
    </row>
    <row r="252" spans="1:3" x14ac:dyDescent="0.3">
      <c r="A252" s="1">
        <v>40893</v>
      </c>
      <c r="B252">
        <v>7.24</v>
      </c>
      <c r="C252">
        <f>WEEKDAY(A:A,2)</f>
        <v>5</v>
      </c>
    </row>
    <row r="253" spans="1:3" x14ac:dyDescent="0.3">
      <c r="A253" s="1">
        <v>40896</v>
      </c>
      <c r="B253">
        <v>7.37</v>
      </c>
      <c r="C253">
        <f>WEEKDAY(A:A,2)</f>
        <v>1</v>
      </c>
    </row>
    <row r="254" spans="1:3" x14ac:dyDescent="0.3">
      <c r="A254" s="1">
        <v>40897</v>
      </c>
      <c r="B254">
        <v>7.45</v>
      </c>
      <c r="C254">
        <f>WEEKDAY(A:A,2)</f>
        <v>2</v>
      </c>
    </row>
    <row r="255" spans="1:3" x14ac:dyDescent="0.3">
      <c r="A255" s="1">
        <v>40898</v>
      </c>
      <c r="B255">
        <v>7.4</v>
      </c>
      <c r="C255">
        <f>WEEKDAY(A:A,2)</f>
        <v>3</v>
      </c>
    </row>
    <row r="256" spans="1:3" x14ac:dyDescent="0.3">
      <c r="A256" s="1">
        <v>40899</v>
      </c>
      <c r="B256">
        <v>7.51</v>
      </c>
      <c r="C256">
        <f>WEEKDAY(A:A,2)</f>
        <v>4</v>
      </c>
    </row>
    <row r="257" spans="1:3" x14ac:dyDescent="0.3">
      <c r="A257" s="1">
        <v>40900</v>
      </c>
      <c r="B257">
        <v>7.6</v>
      </c>
      <c r="C257">
        <f>WEEKDAY(A:A,2)</f>
        <v>5</v>
      </c>
    </row>
    <row r="258" spans="1:3" x14ac:dyDescent="0.3">
      <c r="A258" s="1">
        <v>40903</v>
      </c>
      <c r="B258">
        <v>7.6</v>
      </c>
      <c r="C258">
        <f>WEEKDAY(A:A,2)</f>
        <v>1</v>
      </c>
    </row>
    <row r="259" spans="1:3" x14ac:dyDescent="0.3">
      <c r="A259" s="1">
        <v>40904</v>
      </c>
      <c r="B259">
        <v>7.6</v>
      </c>
      <c r="C259">
        <f>WEEKDAY(A:A,2)</f>
        <v>2</v>
      </c>
    </row>
    <row r="260" spans="1:3" x14ac:dyDescent="0.3">
      <c r="A260" s="1">
        <v>40905</v>
      </c>
      <c r="B260">
        <v>7.56</v>
      </c>
      <c r="C260">
        <f>WEEKDAY(A:A,2)</f>
        <v>3</v>
      </c>
    </row>
    <row r="261" spans="1:3" x14ac:dyDescent="0.3">
      <c r="A261" s="1">
        <v>40906</v>
      </c>
      <c r="B261">
        <v>7.53</v>
      </c>
      <c r="C261">
        <f>WEEKDAY(A:A,2)</f>
        <v>4</v>
      </c>
    </row>
    <row r="262" spans="1:3" x14ac:dyDescent="0.3">
      <c r="A262" s="1">
        <v>40907</v>
      </c>
      <c r="B262">
        <v>7.54</v>
      </c>
      <c r="C262">
        <f>WEEKDAY(A:A,2)</f>
        <v>5</v>
      </c>
    </row>
    <row r="263" spans="1:3" x14ac:dyDescent="0.3">
      <c r="A263" s="1">
        <v>40910</v>
      </c>
      <c r="B263">
        <v>7.54</v>
      </c>
      <c r="C263">
        <f>WEEKDAY(A:A,2)</f>
        <v>1</v>
      </c>
    </row>
    <row r="264" spans="1:3" x14ac:dyDescent="0.3">
      <c r="A264" s="1">
        <v>40911</v>
      </c>
      <c r="B264">
        <v>7.52</v>
      </c>
      <c r="C264">
        <f>WEEKDAY(A:A,2)</f>
        <v>2</v>
      </c>
    </row>
    <row r="265" spans="1:3" x14ac:dyDescent="0.3">
      <c r="A265" s="1">
        <v>40912</v>
      </c>
      <c r="B265">
        <v>7.45</v>
      </c>
      <c r="C265">
        <f>WEEKDAY(A:A,2)</f>
        <v>3</v>
      </c>
    </row>
    <row r="266" spans="1:3" x14ac:dyDescent="0.3">
      <c r="A266" s="1">
        <v>40913</v>
      </c>
      <c r="B266">
        <v>7.52</v>
      </c>
      <c r="C266">
        <f>WEEKDAY(A:A,2)</f>
        <v>4</v>
      </c>
    </row>
    <row r="267" spans="1:3" x14ac:dyDescent="0.3">
      <c r="A267" s="1">
        <v>40914</v>
      </c>
      <c r="B267">
        <v>7.39</v>
      </c>
      <c r="C267">
        <f>WEEKDAY(A:A,2)</f>
        <v>5</v>
      </c>
    </row>
    <row r="268" spans="1:3" x14ac:dyDescent="0.3">
      <c r="A268" s="1">
        <v>40917</v>
      </c>
      <c r="B268">
        <v>7.38</v>
      </c>
      <c r="C268">
        <f>WEEKDAY(A:A,2)</f>
        <v>1</v>
      </c>
    </row>
    <row r="269" spans="1:3" x14ac:dyDescent="0.3">
      <c r="A269" s="1">
        <v>40918</v>
      </c>
      <c r="B269">
        <v>7.46</v>
      </c>
      <c r="C269">
        <f>WEEKDAY(A:A,2)</f>
        <v>2</v>
      </c>
    </row>
    <row r="270" spans="1:3" x14ac:dyDescent="0.3">
      <c r="A270" s="1">
        <v>40919</v>
      </c>
      <c r="B270">
        <v>7.43</v>
      </c>
      <c r="C270">
        <f>WEEKDAY(A:A,2)</f>
        <v>3</v>
      </c>
    </row>
    <row r="271" spans="1:3" x14ac:dyDescent="0.3">
      <c r="A271" s="1">
        <v>40920</v>
      </c>
      <c r="B271">
        <v>7.46</v>
      </c>
      <c r="C271">
        <f>WEEKDAY(A:A,2)</f>
        <v>4</v>
      </c>
    </row>
    <row r="272" spans="1:3" x14ac:dyDescent="0.3">
      <c r="A272" s="1">
        <v>40921</v>
      </c>
      <c r="B272">
        <v>7.5</v>
      </c>
      <c r="C272">
        <f>WEEKDAY(A:A,2)</f>
        <v>5</v>
      </c>
    </row>
    <row r="273" spans="1:3" x14ac:dyDescent="0.3">
      <c r="A273" s="1">
        <v>40924</v>
      </c>
      <c r="B273">
        <v>7.51</v>
      </c>
      <c r="C273">
        <f>WEEKDAY(A:A,2)</f>
        <v>1</v>
      </c>
    </row>
    <row r="274" spans="1:3" x14ac:dyDescent="0.3">
      <c r="A274" s="1">
        <v>40925</v>
      </c>
      <c r="B274">
        <v>7.56</v>
      </c>
      <c r="C274">
        <f>WEEKDAY(A:A,2)</f>
        <v>2</v>
      </c>
    </row>
    <row r="275" spans="1:3" x14ac:dyDescent="0.3">
      <c r="A275" s="1">
        <v>40926</v>
      </c>
      <c r="B275">
        <v>7.51</v>
      </c>
      <c r="C275">
        <f>WEEKDAY(A:A,2)</f>
        <v>3</v>
      </c>
    </row>
    <row r="276" spans="1:3" x14ac:dyDescent="0.3">
      <c r="A276" s="1">
        <v>40927</v>
      </c>
      <c r="B276">
        <v>7.57</v>
      </c>
      <c r="C276">
        <f>WEEKDAY(A:A,2)</f>
        <v>4</v>
      </c>
    </row>
    <row r="277" spans="1:3" x14ac:dyDescent="0.3">
      <c r="A277" s="1">
        <v>40928</v>
      </c>
      <c r="B277">
        <v>7.59</v>
      </c>
      <c r="C277">
        <f>WEEKDAY(A:A,2)</f>
        <v>5</v>
      </c>
    </row>
    <row r="278" spans="1:3" x14ac:dyDescent="0.3">
      <c r="A278" s="1">
        <v>40931</v>
      </c>
      <c r="B278">
        <v>7.6</v>
      </c>
      <c r="C278">
        <f>WEEKDAY(A:A,2)</f>
        <v>1</v>
      </c>
    </row>
    <row r="279" spans="1:3" x14ac:dyDescent="0.3">
      <c r="A279" s="1">
        <v>40932</v>
      </c>
      <c r="B279">
        <v>7.66</v>
      </c>
      <c r="C279">
        <f>WEEKDAY(A:A,2)</f>
        <v>2</v>
      </c>
    </row>
    <row r="280" spans="1:3" x14ac:dyDescent="0.3">
      <c r="A280" s="1">
        <v>40933</v>
      </c>
      <c r="B280">
        <v>7.66</v>
      </c>
      <c r="C280">
        <f>WEEKDAY(A:A,2)</f>
        <v>3</v>
      </c>
    </row>
    <row r="281" spans="1:3" x14ac:dyDescent="0.3">
      <c r="A281" s="1">
        <v>40934</v>
      </c>
      <c r="B281">
        <v>7.62</v>
      </c>
      <c r="C281">
        <f>WEEKDAY(A:A,2)</f>
        <v>4</v>
      </c>
    </row>
    <row r="282" spans="1:3" x14ac:dyDescent="0.3">
      <c r="A282" s="1">
        <v>40935</v>
      </c>
      <c r="B282">
        <v>7.61</v>
      </c>
      <c r="C282">
        <f>WEEKDAY(A:A,2)</f>
        <v>5</v>
      </c>
    </row>
    <row r="283" spans="1:3" x14ac:dyDescent="0.3">
      <c r="A283" s="1">
        <v>40938</v>
      </c>
      <c r="B283">
        <v>7.6</v>
      </c>
      <c r="C283">
        <f>WEEKDAY(A:A,2)</f>
        <v>1</v>
      </c>
    </row>
    <row r="284" spans="1:3" x14ac:dyDescent="0.3">
      <c r="A284" s="1">
        <v>40939</v>
      </c>
      <c r="B284">
        <v>7.65</v>
      </c>
      <c r="C284">
        <f>WEEKDAY(A:A,2)</f>
        <v>2</v>
      </c>
    </row>
    <row r="285" spans="1:3" x14ac:dyDescent="0.3">
      <c r="A285" s="1">
        <v>40940</v>
      </c>
      <c r="B285">
        <v>7.64</v>
      </c>
      <c r="C285">
        <f>WEEKDAY(A:A,2)</f>
        <v>3</v>
      </c>
    </row>
    <row r="286" spans="1:3" x14ac:dyDescent="0.3">
      <c r="A286" s="1">
        <v>40941</v>
      </c>
      <c r="B286">
        <v>7.66</v>
      </c>
      <c r="C286">
        <f>WEEKDAY(A:A,2)</f>
        <v>4</v>
      </c>
    </row>
    <row r="287" spans="1:3" x14ac:dyDescent="0.3">
      <c r="A287" s="1">
        <v>40942</v>
      </c>
      <c r="B287">
        <v>7.65</v>
      </c>
      <c r="C287">
        <f>WEEKDAY(A:A,2)</f>
        <v>5</v>
      </c>
    </row>
    <row r="288" spans="1:3" x14ac:dyDescent="0.3">
      <c r="A288" s="1">
        <v>40945</v>
      </c>
      <c r="B288">
        <v>7.57</v>
      </c>
      <c r="C288">
        <f>WEEKDAY(A:A,2)</f>
        <v>1</v>
      </c>
    </row>
    <row r="289" spans="1:3" x14ac:dyDescent="0.3">
      <c r="A289" s="1">
        <v>40946</v>
      </c>
      <c r="B289">
        <v>7.6</v>
      </c>
      <c r="C289">
        <f>WEEKDAY(A:A,2)</f>
        <v>2</v>
      </c>
    </row>
    <row r="290" spans="1:3" x14ac:dyDescent="0.3">
      <c r="A290" s="1">
        <v>40947</v>
      </c>
      <c r="B290">
        <v>7.64</v>
      </c>
      <c r="C290">
        <f>WEEKDAY(A:A,2)</f>
        <v>3</v>
      </c>
    </row>
    <row r="291" spans="1:3" x14ac:dyDescent="0.3">
      <c r="A291" s="1">
        <v>40948</v>
      </c>
      <c r="B291">
        <v>7.64</v>
      </c>
      <c r="C291">
        <f>WEEKDAY(A:A,2)</f>
        <v>4</v>
      </c>
    </row>
    <row r="292" spans="1:3" x14ac:dyDescent="0.3">
      <c r="A292" s="1">
        <v>40949</v>
      </c>
      <c r="B292">
        <v>7.59</v>
      </c>
      <c r="C292">
        <f>WEEKDAY(A:A,2)</f>
        <v>5</v>
      </c>
    </row>
    <row r="293" spans="1:3" x14ac:dyDescent="0.3">
      <c r="A293" s="1">
        <v>40952</v>
      </c>
      <c r="B293">
        <v>7.59</v>
      </c>
      <c r="C293">
        <f>WEEKDAY(A:A,2)</f>
        <v>1</v>
      </c>
    </row>
    <row r="294" spans="1:3" x14ac:dyDescent="0.3">
      <c r="A294" s="1">
        <v>40953</v>
      </c>
      <c r="B294">
        <v>7.67</v>
      </c>
      <c r="C294">
        <f>WEEKDAY(A:A,2)</f>
        <v>2</v>
      </c>
    </row>
    <row r="295" spans="1:3" x14ac:dyDescent="0.3">
      <c r="A295" s="1">
        <v>40954</v>
      </c>
      <c r="B295">
        <v>7.7</v>
      </c>
      <c r="C295">
        <f>WEEKDAY(A:A,2)</f>
        <v>3</v>
      </c>
    </row>
    <row r="296" spans="1:3" x14ac:dyDescent="0.3">
      <c r="A296" s="1">
        <v>40955</v>
      </c>
      <c r="B296">
        <v>7.72</v>
      </c>
      <c r="C296">
        <f>WEEKDAY(A:A,2)</f>
        <v>4</v>
      </c>
    </row>
    <row r="297" spans="1:3" x14ac:dyDescent="0.3">
      <c r="A297" s="1">
        <v>40956</v>
      </c>
      <c r="B297">
        <v>7.75</v>
      </c>
      <c r="C297">
        <f>WEEKDAY(A:A,2)</f>
        <v>5</v>
      </c>
    </row>
    <row r="298" spans="1:3" x14ac:dyDescent="0.3">
      <c r="A298" s="1">
        <v>40959</v>
      </c>
      <c r="B298">
        <v>7.79</v>
      </c>
      <c r="C298">
        <f>WEEKDAY(A:A,2)</f>
        <v>1</v>
      </c>
    </row>
    <row r="299" spans="1:3" x14ac:dyDescent="0.3">
      <c r="A299" s="1">
        <v>40960</v>
      </c>
      <c r="B299">
        <v>7.77</v>
      </c>
      <c r="C299">
        <f>WEEKDAY(A:A,2)</f>
        <v>2</v>
      </c>
    </row>
    <row r="300" spans="1:3" x14ac:dyDescent="0.3">
      <c r="A300" s="1">
        <v>40961</v>
      </c>
      <c r="B300">
        <v>7.8</v>
      </c>
      <c r="C300">
        <f>WEEKDAY(A:A,2)</f>
        <v>3</v>
      </c>
    </row>
    <row r="301" spans="1:3" x14ac:dyDescent="0.3">
      <c r="A301" s="1">
        <v>40962</v>
      </c>
      <c r="B301">
        <v>7.77</v>
      </c>
      <c r="C301">
        <f>WEEKDAY(A:A,2)</f>
        <v>4</v>
      </c>
    </row>
    <row r="302" spans="1:3" x14ac:dyDescent="0.3">
      <c r="A302" s="1">
        <v>40963</v>
      </c>
      <c r="B302">
        <v>7.72</v>
      </c>
      <c r="C302">
        <f>WEEKDAY(A:A,2)</f>
        <v>5</v>
      </c>
    </row>
    <row r="303" spans="1:3" x14ac:dyDescent="0.3">
      <c r="A303" s="1">
        <v>40966</v>
      </c>
      <c r="B303">
        <v>7.66</v>
      </c>
      <c r="C303">
        <f>WEEKDAY(A:A,2)</f>
        <v>1</v>
      </c>
    </row>
    <row r="304" spans="1:3" x14ac:dyDescent="0.3">
      <c r="A304" s="1">
        <v>40967</v>
      </c>
      <c r="B304">
        <v>7.64</v>
      </c>
      <c r="C304">
        <f>WEEKDAY(A:A,2)</f>
        <v>2</v>
      </c>
    </row>
    <row r="305" spans="1:3" x14ac:dyDescent="0.3">
      <c r="A305" s="1">
        <v>40968</v>
      </c>
      <c r="B305">
        <v>7.66</v>
      </c>
      <c r="C305">
        <f>WEEKDAY(A:A,2)</f>
        <v>3</v>
      </c>
    </row>
    <row r="306" spans="1:3" x14ac:dyDescent="0.3">
      <c r="A306" s="1">
        <v>40969</v>
      </c>
      <c r="B306">
        <v>7.72</v>
      </c>
      <c r="C306">
        <f>WEEKDAY(A:A,2)</f>
        <v>4</v>
      </c>
    </row>
    <row r="307" spans="1:3" x14ac:dyDescent="0.3">
      <c r="A307" s="1">
        <v>40970</v>
      </c>
      <c r="B307">
        <v>7.77</v>
      </c>
      <c r="C307">
        <f>WEEKDAY(A:A,2)</f>
        <v>5</v>
      </c>
    </row>
    <row r="308" spans="1:3" x14ac:dyDescent="0.3">
      <c r="A308" s="1">
        <v>40973</v>
      </c>
      <c r="B308">
        <v>7.69</v>
      </c>
      <c r="C308">
        <f>WEEKDAY(A:A,2)</f>
        <v>1</v>
      </c>
    </row>
    <row r="309" spans="1:3" x14ac:dyDescent="0.3">
      <c r="A309" s="1">
        <v>40974</v>
      </c>
      <c r="B309">
        <v>7.58</v>
      </c>
      <c r="C309">
        <f>WEEKDAY(A:A,2)</f>
        <v>2</v>
      </c>
    </row>
    <row r="310" spans="1:3" x14ac:dyDescent="0.3">
      <c r="A310" s="1">
        <v>40975</v>
      </c>
      <c r="B310">
        <v>7.47</v>
      </c>
      <c r="C310">
        <f>WEEKDAY(A:A,2)</f>
        <v>3</v>
      </c>
    </row>
    <row r="311" spans="1:3" x14ac:dyDescent="0.3">
      <c r="A311" s="1">
        <v>40976</v>
      </c>
      <c r="B311">
        <v>7.49</v>
      </c>
      <c r="C311">
        <f>WEEKDAY(A:A,2)</f>
        <v>4</v>
      </c>
    </row>
    <row r="312" spans="1:3" x14ac:dyDescent="0.3">
      <c r="A312" s="1">
        <v>40977</v>
      </c>
      <c r="B312">
        <v>7.5</v>
      </c>
      <c r="C312">
        <f>WEEKDAY(A:A,2)</f>
        <v>5</v>
      </c>
    </row>
    <row r="313" spans="1:3" x14ac:dyDescent="0.3">
      <c r="A313" s="1">
        <v>40980</v>
      </c>
      <c r="B313">
        <v>7.45</v>
      </c>
      <c r="C313">
        <f>WEEKDAY(A:A,2)</f>
        <v>1</v>
      </c>
    </row>
    <row r="314" spans="1:3" x14ac:dyDescent="0.3">
      <c r="A314" s="1">
        <v>40981</v>
      </c>
      <c r="B314">
        <v>7.55</v>
      </c>
      <c r="C314">
        <f>WEEKDAY(A:A,2)</f>
        <v>2</v>
      </c>
    </row>
    <row r="315" spans="1:3" x14ac:dyDescent="0.3">
      <c r="A315" s="1">
        <v>40982</v>
      </c>
      <c r="B315">
        <v>7.54</v>
      </c>
      <c r="C315">
        <f>WEEKDAY(A:A,2)</f>
        <v>3</v>
      </c>
    </row>
    <row r="316" spans="1:3" x14ac:dyDescent="0.3">
      <c r="A316" s="1">
        <v>40983</v>
      </c>
      <c r="B316">
        <v>7.53</v>
      </c>
      <c r="C316">
        <f>WEEKDAY(A:A,2)</f>
        <v>4</v>
      </c>
    </row>
    <row r="317" spans="1:3" x14ac:dyDescent="0.3">
      <c r="A317" s="1">
        <v>40984</v>
      </c>
      <c r="B317">
        <v>7.43</v>
      </c>
      <c r="C317">
        <f>WEEKDAY(A:A,2)</f>
        <v>5</v>
      </c>
    </row>
    <row r="318" spans="1:3" x14ac:dyDescent="0.3">
      <c r="A318" s="1">
        <v>40987</v>
      </c>
      <c r="B318">
        <v>7.44</v>
      </c>
      <c r="C318">
        <f>WEEKDAY(A:A,2)</f>
        <v>1</v>
      </c>
    </row>
    <row r="319" spans="1:3" x14ac:dyDescent="0.3">
      <c r="A319" s="1">
        <v>40988</v>
      </c>
      <c r="B319">
        <v>7.39</v>
      </c>
      <c r="C319">
        <f>WEEKDAY(A:A,2)</f>
        <v>2</v>
      </c>
    </row>
    <row r="320" spans="1:3" x14ac:dyDescent="0.3">
      <c r="A320" s="1">
        <v>40989</v>
      </c>
      <c r="B320">
        <v>7.42</v>
      </c>
      <c r="C320">
        <f>WEEKDAY(A:A,2)</f>
        <v>3</v>
      </c>
    </row>
    <row r="321" spans="1:3" x14ac:dyDescent="0.3">
      <c r="A321" s="1">
        <v>40990</v>
      </c>
      <c r="B321">
        <v>7.41</v>
      </c>
      <c r="C321">
        <f>WEEKDAY(A:A,2)</f>
        <v>4</v>
      </c>
    </row>
    <row r="322" spans="1:3" x14ac:dyDescent="0.3">
      <c r="A322" s="1">
        <v>40991</v>
      </c>
      <c r="B322">
        <v>7.3</v>
      </c>
      <c r="C322">
        <f>WEEKDAY(A:A,2)</f>
        <v>5</v>
      </c>
    </row>
    <row r="323" spans="1:3" x14ac:dyDescent="0.3">
      <c r="A323" s="1">
        <v>40994</v>
      </c>
      <c r="B323">
        <v>7.33</v>
      </c>
      <c r="C323">
        <f>WEEKDAY(A:A,2)</f>
        <v>1</v>
      </c>
    </row>
    <row r="324" spans="1:3" x14ac:dyDescent="0.3">
      <c r="A324" s="1">
        <v>40995</v>
      </c>
      <c r="B324">
        <v>7.42</v>
      </c>
      <c r="C324">
        <f>WEEKDAY(A:A,2)</f>
        <v>2</v>
      </c>
    </row>
    <row r="325" spans="1:3" x14ac:dyDescent="0.3">
      <c r="A325" s="1">
        <v>40996</v>
      </c>
      <c r="B325">
        <v>7.32</v>
      </c>
      <c r="C325">
        <f>WEEKDAY(A:A,2)</f>
        <v>3</v>
      </c>
    </row>
    <row r="326" spans="1:3" x14ac:dyDescent="0.3">
      <c r="A326" s="1">
        <v>40997</v>
      </c>
      <c r="B326">
        <v>7.3</v>
      </c>
      <c r="C326">
        <f>WEEKDAY(A:A,2)</f>
        <v>4</v>
      </c>
    </row>
    <row r="327" spans="1:3" x14ac:dyDescent="0.3">
      <c r="A327" s="1">
        <v>40998</v>
      </c>
      <c r="B327">
        <v>7.16</v>
      </c>
      <c r="C327">
        <f>WEEKDAY(A:A,2)</f>
        <v>5</v>
      </c>
    </row>
    <row r="328" spans="1:3" x14ac:dyDescent="0.3">
      <c r="A328" s="1">
        <v>41001</v>
      </c>
      <c r="B328">
        <v>7.06</v>
      </c>
      <c r="C328">
        <f>WEEKDAY(A:A,2)</f>
        <v>1</v>
      </c>
    </row>
    <row r="329" spans="1:3" x14ac:dyDescent="0.3">
      <c r="A329" s="1">
        <v>41002</v>
      </c>
      <c r="B329">
        <v>7</v>
      </c>
      <c r="C329">
        <f>WEEKDAY(A:A,2)</f>
        <v>2</v>
      </c>
    </row>
    <row r="330" spans="1:3" x14ac:dyDescent="0.3">
      <c r="A330" s="1">
        <v>41003</v>
      </c>
      <c r="B330">
        <v>6.96</v>
      </c>
      <c r="C330">
        <f>WEEKDAY(A:A,2)</f>
        <v>3</v>
      </c>
    </row>
    <row r="331" spans="1:3" x14ac:dyDescent="0.3">
      <c r="A331" s="1">
        <v>41004</v>
      </c>
      <c r="B331">
        <v>7</v>
      </c>
      <c r="C331">
        <f>WEEKDAY(A:A,2)</f>
        <v>4</v>
      </c>
    </row>
    <row r="332" spans="1:3" x14ac:dyDescent="0.3">
      <c r="A332" s="1">
        <v>41005</v>
      </c>
      <c r="B332">
        <v>7</v>
      </c>
      <c r="C332">
        <f>WEEKDAY(A:A,2)</f>
        <v>5</v>
      </c>
    </row>
    <row r="333" spans="1:3" x14ac:dyDescent="0.3">
      <c r="A333" s="1">
        <v>41008</v>
      </c>
      <c r="B333">
        <v>7</v>
      </c>
      <c r="C333">
        <f>WEEKDAY(A:A,2)</f>
        <v>1</v>
      </c>
    </row>
    <row r="334" spans="1:3" x14ac:dyDescent="0.3">
      <c r="A334" s="1">
        <v>41009</v>
      </c>
      <c r="B334">
        <v>7</v>
      </c>
      <c r="C334">
        <f>WEEKDAY(A:A,2)</f>
        <v>2</v>
      </c>
    </row>
    <row r="335" spans="1:3" x14ac:dyDescent="0.3">
      <c r="A335" s="1">
        <v>41010</v>
      </c>
      <c r="B335">
        <v>6.92</v>
      </c>
      <c r="C335">
        <f>WEEKDAY(A:A,2)</f>
        <v>3</v>
      </c>
    </row>
    <row r="336" spans="1:3" x14ac:dyDescent="0.3">
      <c r="A336" s="1">
        <v>41011</v>
      </c>
      <c r="B336">
        <v>7.09</v>
      </c>
      <c r="C336">
        <f>WEEKDAY(A:A,2)</f>
        <v>4</v>
      </c>
    </row>
    <row r="337" spans="1:3" x14ac:dyDescent="0.3">
      <c r="A337" s="1">
        <v>41012</v>
      </c>
      <c r="B337">
        <v>7.03</v>
      </c>
      <c r="C337">
        <f>WEEKDAY(A:A,2)</f>
        <v>5</v>
      </c>
    </row>
    <row r="338" spans="1:3" x14ac:dyDescent="0.3">
      <c r="A338" s="1">
        <v>41015</v>
      </c>
      <c r="B338">
        <v>7</v>
      </c>
      <c r="C338">
        <f>WEEKDAY(A:A,2)</f>
        <v>1</v>
      </c>
    </row>
    <row r="339" spans="1:3" x14ac:dyDescent="0.3">
      <c r="A339" s="1">
        <v>41016</v>
      </c>
      <c r="B339">
        <v>7.04</v>
      </c>
      <c r="C339">
        <f>WEEKDAY(A:A,2)</f>
        <v>2</v>
      </c>
    </row>
    <row r="340" spans="1:3" x14ac:dyDescent="0.3">
      <c r="A340" s="1">
        <v>41017</v>
      </c>
      <c r="B340">
        <v>6.97</v>
      </c>
      <c r="C340">
        <f>WEEKDAY(A:A,2)</f>
        <v>3</v>
      </c>
    </row>
    <row r="341" spans="1:3" x14ac:dyDescent="0.3">
      <c r="A341" s="1">
        <v>41018</v>
      </c>
      <c r="B341">
        <v>6.99</v>
      </c>
      <c r="C341">
        <f>WEEKDAY(A:A,2)</f>
        <v>4</v>
      </c>
    </row>
    <row r="342" spans="1:3" x14ac:dyDescent="0.3">
      <c r="A342" s="1">
        <v>41019</v>
      </c>
      <c r="B342">
        <v>7.02</v>
      </c>
      <c r="C342">
        <f>WEEKDAY(A:A,2)</f>
        <v>5</v>
      </c>
    </row>
    <row r="343" spans="1:3" x14ac:dyDescent="0.3">
      <c r="A343" s="1">
        <v>41022</v>
      </c>
      <c r="B343">
        <v>6.92</v>
      </c>
      <c r="C343">
        <f>WEEKDAY(A:A,2)</f>
        <v>1</v>
      </c>
    </row>
    <row r="344" spans="1:3" x14ac:dyDescent="0.3">
      <c r="A344" s="1">
        <v>41023</v>
      </c>
      <c r="B344">
        <v>6.94</v>
      </c>
      <c r="C344">
        <f>WEEKDAY(A:A,2)</f>
        <v>2</v>
      </c>
    </row>
    <row r="345" spans="1:3" x14ac:dyDescent="0.3">
      <c r="A345" s="1">
        <v>41024</v>
      </c>
      <c r="B345">
        <v>6.8</v>
      </c>
      <c r="C345">
        <f>WEEKDAY(A:A,2)</f>
        <v>3</v>
      </c>
    </row>
    <row r="346" spans="1:3" x14ac:dyDescent="0.3">
      <c r="A346" s="1">
        <v>41025</v>
      </c>
      <c r="B346">
        <v>6.84</v>
      </c>
      <c r="C346">
        <f>WEEKDAY(A:A,2)</f>
        <v>4</v>
      </c>
    </row>
    <row r="347" spans="1:3" x14ac:dyDescent="0.3">
      <c r="A347" s="1">
        <v>41026</v>
      </c>
      <c r="B347">
        <v>6.82</v>
      </c>
      <c r="C347">
        <f>WEEKDAY(A:A,2)</f>
        <v>5</v>
      </c>
    </row>
    <row r="348" spans="1:3" x14ac:dyDescent="0.3">
      <c r="A348" s="1">
        <v>41029</v>
      </c>
      <c r="B348">
        <v>6.84</v>
      </c>
      <c r="C348">
        <f>WEEKDAY(A:A,2)</f>
        <v>1</v>
      </c>
    </row>
    <row r="349" spans="1:3" x14ac:dyDescent="0.3">
      <c r="A349" s="1">
        <v>41030</v>
      </c>
      <c r="B349">
        <v>6.87</v>
      </c>
      <c r="C349">
        <f>WEEKDAY(A:A,2)</f>
        <v>2</v>
      </c>
    </row>
    <row r="350" spans="1:3" x14ac:dyDescent="0.3">
      <c r="A350" s="1">
        <v>41031</v>
      </c>
      <c r="B350">
        <v>6.86</v>
      </c>
      <c r="C350">
        <f>WEEKDAY(A:A,2)</f>
        <v>3</v>
      </c>
    </row>
    <row r="351" spans="1:3" x14ac:dyDescent="0.3">
      <c r="A351" s="1">
        <v>41032</v>
      </c>
      <c r="B351">
        <v>6.9</v>
      </c>
      <c r="C351">
        <f>WEEKDAY(A:A,2)</f>
        <v>4</v>
      </c>
    </row>
    <row r="352" spans="1:3" x14ac:dyDescent="0.3">
      <c r="A352" s="1">
        <v>41033</v>
      </c>
      <c r="B352">
        <v>6.98</v>
      </c>
      <c r="C352">
        <f>WEEKDAY(A:A,2)</f>
        <v>5</v>
      </c>
    </row>
    <row r="353" spans="1:3" x14ac:dyDescent="0.3">
      <c r="A353" s="1">
        <v>41036</v>
      </c>
      <c r="B353">
        <v>6.98</v>
      </c>
      <c r="C353">
        <f>WEEKDAY(A:A,2)</f>
        <v>1</v>
      </c>
    </row>
    <row r="354" spans="1:3" x14ac:dyDescent="0.3">
      <c r="A354" s="1">
        <v>41037</v>
      </c>
      <c r="B354">
        <v>6.98</v>
      </c>
      <c r="C354">
        <f>WEEKDAY(A:A,2)</f>
        <v>2</v>
      </c>
    </row>
    <row r="355" spans="1:3" x14ac:dyDescent="0.3">
      <c r="A355" s="1">
        <v>41038</v>
      </c>
      <c r="B355">
        <v>7.01</v>
      </c>
      <c r="C355">
        <f>WEEKDAY(A:A,2)</f>
        <v>3</v>
      </c>
    </row>
    <row r="356" spans="1:3" x14ac:dyDescent="0.3">
      <c r="A356" s="1">
        <v>41039</v>
      </c>
      <c r="B356">
        <v>7.04</v>
      </c>
      <c r="C356">
        <f>WEEKDAY(A:A,2)</f>
        <v>4</v>
      </c>
    </row>
    <row r="357" spans="1:3" x14ac:dyDescent="0.3">
      <c r="A357" s="1">
        <v>41040</v>
      </c>
      <c r="B357">
        <v>6.99</v>
      </c>
      <c r="C357">
        <f>WEEKDAY(A:A,2)</f>
        <v>5</v>
      </c>
    </row>
    <row r="358" spans="1:3" x14ac:dyDescent="0.3">
      <c r="A358" s="1">
        <v>41043</v>
      </c>
      <c r="B358">
        <v>6.98</v>
      </c>
      <c r="C358">
        <f>WEEKDAY(A:A,2)</f>
        <v>1</v>
      </c>
    </row>
    <row r="359" spans="1:3" x14ac:dyDescent="0.3">
      <c r="A359" s="1">
        <v>41044</v>
      </c>
      <c r="B359">
        <v>7.01</v>
      </c>
      <c r="C359">
        <f>WEEKDAY(A:A,2)</f>
        <v>2</v>
      </c>
    </row>
    <row r="360" spans="1:3" x14ac:dyDescent="0.3">
      <c r="A360" s="1">
        <v>41045</v>
      </c>
      <c r="B360">
        <v>7.02</v>
      </c>
      <c r="C360">
        <f>WEEKDAY(A:A,2)</f>
        <v>3</v>
      </c>
    </row>
    <row r="361" spans="1:3" x14ac:dyDescent="0.3">
      <c r="A361" s="1">
        <v>41046</v>
      </c>
      <c r="B361">
        <v>7.07</v>
      </c>
      <c r="C361">
        <f>WEEKDAY(A:A,2)</f>
        <v>4</v>
      </c>
    </row>
    <row r="362" spans="1:3" x14ac:dyDescent="0.3">
      <c r="A362" s="1">
        <v>41047</v>
      </c>
      <c r="B362">
        <v>7.15</v>
      </c>
      <c r="C362">
        <f>WEEKDAY(A:A,2)</f>
        <v>5</v>
      </c>
    </row>
    <row r="363" spans="1:3" x14ac:dyDescent="0.3">
      <c r="A363" s="1">
        <v>41050</v>
      </c>
      <c r="B363">
        <v>7.2</v>
      </c>
      <c r="C363">
        <f>WEEKDAY(A:A,2)</f>
        <v>1</v>
      </c>
    </row>
    <row r="364" spans="1:3" x14ac:dyDescent="0.3">
      <c r="A364" s="1">
        <v>41051</v>
      </c>
      <c r="B364">
        <v>7.17</v>
      </c>
      <c r="C364">
        <f>WEEKDAY(A:A,2)</f>
        <v>2</v>
      </c>
    </row>
    <row r="365" spans="1:3" x14ac:dyDescent="0.3">
      <c r="A365" s="1">
        <v>41052</v>
      </c>
      <c r="B365">
        <v>7.06</v>
      </c>
      <c r="C365">
        <f>WEEKDAY(A:A,2)</f>
        <v>3</v>
      </c>
    </row>
    <row r="366" spans="1:3" x14ac:dyDescent="0.3">
      <c r="A366" s="1">
        <v>41053</v>
      </c>
      <c r="B366">
        <v>7.07</v>
      </c>
      <c r="C366">
        <f>WEEKDAY(A:A,2)</f>
        <v>4</v>
      </c>
    </row>
    <row r="367" spans="1:3" x14ac:dyDescent="0.3">
      <c r="A367" s="1">
        <v>41054</v>
      </c>
      <c r="B367">
        <v>7.07</v>
      </c>
      <c r="C367">
        <f>WEEKDAY(A:A,2)</f>
        <v>5</v>
      </c>
    </row>
    <row r="368" spans="1:3" x14ac:dyDescent="0.3">
      <c r="A368" s="1">
        <v>41057</v>
      </c>
      <c r="B368">
        <v>7.04</v>
      </c>
      <c r="C368">
        <f>WEEKDAY(A:A,2)</f>
        <v>1</v>
      </c>
    </row>
    <row r="369" spans="1:3" x14ac:dyDescent="0.3">
      <c r="A369" s="1">
        <v>41058</v>
      </c>
      <c r="B369">
        <v>7.09</v>
      </c>
      <c r="C369">
        <f>WEEKDAY(A:A,2)</f>
        <v>2</v>
      </c>
    </row>
    <row r="370" spans="1:3" x14ac:dyDescent="0.3">
      <c r="A370" s="1">
        <v>41059</v>
      </c>
      <c r="B370">
        <v>7.01</v>
      </c>
      <c r="C370">
        <f>WEEKDAY(A:A,2)</f>
        <v>3</v>
      </c>
    </row>
    <row r="371" spans="1:3" x14ac:dyDescent="0.3">
      <c r="A371" s="1">
        <v>41060</v>
      </c>
      <c r="B371">
        <v>7.01</v>
      </c>
      <c r="C371">
        <f>WEEKDAY(A:A,2)</f>
        <v>4</v>
      </c>
    </row>
    <row r="372" spans="1:3" x14ac:dyDescent="0.3">
      <c r="A372" s="1">
        <v>41061</v>
      </c>
      <c r="B372">
        <v>7.05</v>
      </c>
      <c r="C372">
        <f>WEEKDAY(A:A,2)</f>
        <v>5</v>
      </c>
    </row>
    <row r="373" spans="1:3" x14ac:dyDescent="0.3">
      <c r="A373" s="1">
        <v>41064</v>
      </c>
      <c r="B373">
        <v>7.05</v>
      </c>
      <c r="C373">
        <f>WEEKDAY(A:A,2)</f>
        <v>1</v>
      </c>
    </row>
    <row r="374" spans="1:3" x14ac:dyDescent="0.3">
      <c r="A374" s="1">
        <v>41065</v>
      </c>
      <c r="B374">
        <v>7.05</v>
      </c>
      <c r="C374">
        <f>WEEKDAY(A:A,2)</f>
        <v>2</v>
      </c>
    </row>
    <row r="375" spans="1:3" x14ac:dyDescent="0.3">
      <c r="A375" s="1">
        <v>41066</v>
      </c>
      <c r="B375">
        <v>7.06</v>
      </c>
      <c r="C375">
        <f>WEEKDAY(A:A,2)</f>
        <v>3</v>
      </c>
    </row>
    <row r="376" spans="1:3" x14ac:dyDescent="0.3">
      <c r="A376" s="1">
        <v>41067</v>
      </c>
      <c r="B376">
        <v>7.06</v>
      </c>
      <c r="C376">
        <f>WEEKDAY(A:A,2)</f>
        <v>4</v>
      </c>
    </row>
    <row r="377" spans="1:3" x14ac:dyDescent="0.3">
      <c r="A377" s="1">
        <v>41068</v>
      </c>
      <c r="B377">
        <v>7.12</v>
      </c>
      <c r="C377">
        <f>WEEKDAY(A:A,2)</f>
        <v>5</v>
      </c>
    </row>
    <row r="378" spans="1:3" x14ac:dyDescent="0.3">
      <c r="A378" s="1">
        <v>41071</v>
      </c>
      <c r="B378">
        <v>7.14</v>
      </c>
      <c r="C378">
        <f>WEEKDAY(A:A,2)</f>
        <v>1</v>
      </c>
    </row>
    <row r="379" spans="1:3" x14ac:dyDescent="0.3">
      <c r="A379" s="1">
        <v>41072</v>
      </c>
      <c r="B379">
        <v>7.1</v>
      </c>
      <c r="C379">
        <f>WEEKDAY(A:A,2)</f>
        <v>2</v>
      </c>
    </row>
    <row r="380" spans="1:3" x14ac:dyDescent="0.3">
      <c r="A380" s="1">
        <v>41073</v>
      </c>
      <c r="B380">
        <v>7.04</v>
      </c>
      <c r="C380">
        <f>WEEKDAY(A:A,2)</f>
        <v>3</v>
      </c>
    </row>
    <row r="381" spans="1:3" x14ac:dyDescent="0.3">
      <c r="A381" s="1">
        <v>41074</v>
      </c>
      <c r="B381">
        <v>6.98</v>
      </c>
      <c r="C381">
        <f>WEEKDAY(A:A,2)</f>
        <v>4</v>
      </c>
    </row>
    <row r="382" spans="1:3" x14ac:dyDescent="0.3">
      <c r="A382" s="1">
        <v>41075</v>
      </c>
      <c r="B382">
        <v>6.9</v>
      </c>
      <c r="C382">
        <f>WEEKDAY(A:A,2)</f>
        <v>5</v>
      </c>
    </row>
    <row r="383" spans="1:3" x14ac:dyDescent="0.3">
      <c r="A383" s="1">
        <v>41078</v>
      </c>
      <c r="B383">
        <v>6.92</v>
      </c>
      <c r="C383">
        <f>WEEKDAY(A:A,2)</f>
        <v>1</v>
      </c>
    </row>
    <row r="384" spans="1:3" x14ac:dyDescent="0.3">
      <c r="A384" s="1">
        <v>41079</v>
      </c>
      <c r="B384">
        <v>6.97</v>
      </c>
      <c r="C384">
        <f>WEEKDAY(A:A,2)</f>
        <v>2</v>
      </c>
    </row>
    <row r="385" spans="1:3" x14ac:dyDescent="0.3">
      <c r="A385" s="1">
        <v>41080</v>
      </c>
      <c r="B385">
        <v>6.94</v>
      </c>
      <c r="C385">
        <f>WEEKDAY(A:A,2)</f>
        <v>3</v>
      </c>
    </row>
    <row r="386" spans="1:3" x14ac:dyDescent="0.3">
      <c r="A386" s="1">
        <v>41081</v>
      </c>
      <c r="B386">
        <v>6.92</v>
      </c>
      <c r="C386">
        <f>WEEKDAY(A:A,2)</f>
        <v>4</v>
      </c>
    </row>
    <row r="387" spans="1:3" x14ac:dyDescent="0.3">
      <c r="A387" s="1">
        <v>41082</v>
      </c>
      <c r="B387">
        <v>6.89</v>
      </c>
      <c r="C387">
        <f>WEEKDAY(A:A,2)</f>
        <v>5</v>
      </c>
    </row>
    <row r="388" spans="1:3" x14ac:dyDescent="0.3">
      <c r="A388" s="1">
        <v>41085</v>
      </c>
      <c r="B388">
        <v>6.88</v>
      </c>
      <c r="C388">
        <f>WEEKDAY(A:A,2)</f>
        <v>1</v>
      </c>
    </row>
    <row r="389" spans="1:3" x14ac:dyDescent="0.3">
      <c r="A389" s="1">
        <v>41086</v>
      </c>
      <c r="B389">
        <v>6.86</v>
      </c>
      <c r="C389">
        <f>WEEKDAY(A:A,2)</f>
        <v>2</v>
      </c>
    </row>
    <row r="390" spans="1:3" x14ac:dyDescent="0.3">
      <c r="A390" s="1">
        <v>41087</v>
      </c>
      <c r="B390">
        <v>6.86</v>
      </c>
      <c r="C390">
        <f>WEEKDAY(A:A,2)</f>
        <v>3</v>
      </c>
    </row>
    <row r="391" spans="1:3" x14ac:dyDescent="0.3">
      <c r="A391" s="1">
        <v>41088</v>
      </c>
      <c r="B391">
        <v>6.95</v>
      </c>
      <c r="C391">
        <f>WEEKDAY(A:A,2)</f>
        <v>4</v>
      </c>
    </row>
    <row r="392" spans="1:3" x14ac:dyDescent="0.3">
      <c r="A392" s="1">
        <v>41089</v>
      </c>
      <c r="B392">
        <v>7.08</v>
      </c>
      <c r="C392">
        <f>WEEKDAY(A:A,2)</f>
        <v>5</v>
      </c>
    </row>
    <row r="393" spans="1:3" x14ac:dyDescent="0.3">
      <c r="A393" s="1">
        <v>41092</v>
      </c>
      <c r="B393">
        <v>7.08</v>
      </c>
      <c r="C393">
        <f>WEEKDAY(A:A,2)</f>
        <v>1</v>
      </c>
    </row>
    <row r="394" spans="1:3" x14ac:dyDescent="0.3">
      <c r="A394" s="1">
        <v>41093</v>
      </c>
      <c r="B394">
        <v>7.02</v>
      </c>
      <c r="C394">
        <f>WEEKDAY(A:A,2)</f>
        <v>2</v>
      </c>
    </row>
    <row r="395" spans="1:3" x14ac:dyDescent="0.3">
      <c r="A395" s="1">
        <v>41094</v>
      </c>
      <c r="B395">
        <v>7.06</v>
      </c>
      <c r="C395">
        <f>WEEKDAY(A:A,2)</f>
        <v>3</v>
      </c>
    </row>
    <row r="396" spans="1:3" x14ac:dyDescent="0.3">
      <c r="A396" s="1">
        <v>41095</v>
      </c>
      <c r="B396">
        <v>7.06</v>
      </c>
      <c r="C396">
        <f>WEEKDAY(A:A,2)</f>
        <v>4</v>
      </c>
    </row>
    <row r="397" spans="1:3" x14ac:dyDescent="0.3">
      <c r="A397" s="1">
        <v>41096</v>
      </c>
      <c r="B397">
        <v>7.04</v>
      </c>
      <c r="C397">
        <f>WEEKDAY(A:A,2)</f>
        <v>5</v>
      </c>
    </row>
    <row r="398" spans="1:3" x14ac:dyDescent="0.3">
      <c r="A398" s="1">
        <v>41099</v>
      </c>
      <c r="B398">
        <v>7.04</v>
      </c>
      <c r="C398">
        <f>WEEKDAY(A:A,2)</f>
        <v>1</v>
      </c>
    </row>
    <row r="399" spans="1:3" x14ac:dyDescent="0.3">
      <c r="A399" s="1">
        <v>41100</v>
      </c>
      <c r="B399">
        <v>7.02</v>
      </c>
      <c r="C399">
        <f>WEEKDAY(A:A,2)</f>
        <v>2</v>
      </c>
    </row>
    <row r="400" spans="1:3" x14ac:dyDescent="0.3">
      <c r="A400" s="1">
        <v>41101</v>
      </c>
      <c r="B400">
        <v>6.98</v>
      </c>
      <c r="C400">
        <f>WEEKDAY(A:A,2)</f>
        <v>3</v>
      </c>
    </row>
    <row r="401" spans="1:3" x14ac:dyDescent="0.3">
      <c r="A401" s="1">
        <v>41102</v>
      </c>
      <c r="B401">
        <v>6.92</v>
      </c>
      <c r="C401">
        <f>WEEKDAY(A:A,2)</f>
        <v>4</v>
      </c>
    </row>
    <row r="402" spans="1:3" x14ac:dyDescent="0.3">
      <c r="A402" s="1">
        <v>41103</v>
      </c>
      <c r="B402">
        <v>6.9</v>
      </c>
      <c r="C402">
        <f>WEEKDAY(A:A,2)</f>
        <v>5</v>
      </c>
    </row>
    <row r="403" spans="1:3" x14ac:dyDescent="0.3">
      <c r="A403" s="1">
        <v>41106</v>
      </c>
      <c r="B403">
        <v>6.88</v>
      </c>
      <c r="C403">
        <f>WEEKDAY(A:A,2)</f>
        <v>1</v>
      </c>
    </row>
    <row r="404" spans="1:3" x14ac:dyDescent="0.3">
      <c r="A404" s="1">
        <v>41107</v>
      </c>
      <c r="B404">
        <v>6.85</v>
      </c>
      <c r="C404">
        <f>WEEKDAY(A:A,2)</f>
        <v>2</v>
      </c>
    </row>
    <row r="405" spans="1:3" x14ac:dyDescent="0.3">
      <c r="A405" s="1">
        <v>41108</v>
      </c>
      <c r="B405">
        <v>6.94</v>
      </c>
      <c r="C405">
        <f>WEEKDAY(A:A,2)</f>
        <v>3</v>
      </c>
    </row>
    <row r="406" spans="1:3" x14ac:dyDescent="0.3">
      <c r="A406" s="1">
        <v>41109</v>
      </c>
      <c r="B406">
        <v>7</v>
      </c>
      <c r="C406">
        <f>WEEKDAY(A:A,2)</f>
        <v>4</v>
      </c>
    </row>
    <row r="407" spans="1:3" x14ac:dyDescent="0.3">
      <c r="A407" s="1">
        <v>41110</v>
      </c>
      <c r="B407">
        <v>7.02</v>
      </c>
      <c r="C407">
        <f>WEEKDAY(A:A,2)</f>
        <v>5</v>
      </c>
    </row>
    <row r="408" spans="1:3" x14ac:dyDescent="0.3">
      <c r="A408" s="1">
        <v>41113</v>
      </c>
      <c r="B408">
        <v>7.02</v>
      </c>
      <c r="C408">
        <f>WEEKDAY(A:A,2)</f>
        <v>1</v>
      </c>
    </row>
    <row r="409" spans="1:3" x14ac:dyDescent="0.3">
      <c r="A409" s="1">
        <v>41114</v>
      </c>
      <c r="B409">
        <v>6.99</v>
      </c>
      <c r="C409">
        <f>WEEKDAY(A:A,2)</f>
        <v>2</v>
      </c>
    </row>
    <row r="410" spans="1:3" x14ac:dyDescent="0.3">
      <c r="A410" s="1">
        <v>41115</v>
      </c>
      <c r="B410">
        <v>7.01</v>
      </c>
      <c r="C410">
        <f>WEEKDAY(A:A,2)</f>
        <v>3</v>
      </c>
    </row>
    <row r="411" spans="1:3" x14ac:dyDescent="0.3">
      <c r="A411" s="1">
        <v>41116</v>
      </c>
      <c r="B411">
        <v>6.99</v>
      </c>
      <c r="C411">
        <f>WEEKDAY(A:A,2)</f>
        <v>4</v>
      </c>
    </row>
    <row r="412" spans="1:3" x14ac:dyDescent="0.3">
      <c r="A412" s="1">
        <v>41117</v>
      </c>
      <c r="B412">
        <v>7.02</v>
      </c>
      <c r="C412">
        <f>WEEKDAY(A:A,2)</f>
        <v>5</v>
      </c>
    </row>
    <row r="413" spans="1:3" x14ac:dyDescent="0.3">
      <c r="A413" s="1">
        <v>41120</v>
      </c>
      <c r="B413">
        <v>7.16</v>
      </c>
      <c r="C413">
        <f>WEEKDAY(A:A,2)</f>
        <v>1</v>
      </c>
    </row>
    <row r="414" spans="1:3" x14ac:dyDescent="0.3">
      <c r="A414" s="1">
        <v>41121</v>
      </c>
      <c r="B414">
        <v>7.1</v>
      </c>
      <c r="C414">
        <f>WEEKDAY(A:A,2)</f>
        <v>2</v>
      </c>
    </row>
    <row r="415" spans="1:3" x14ac:dyDescent="0.3">
      <c r="A415" s="1">
        <v>41122</v>
      </c>
      <c r="B415">
        <v>7.06</v>
      </c>
      <c r="C415">
        <f>WEEKDAY(A:A,2)</f>
        <v>3</v>
      </c>
    </row>
    <row r="416" spans="1:3" x14ac:dyDescent="0.3">
      <c r="A416" s="1">
        <v>41123</v>
      </c>
      <c r="B416">
        <v>7.05</v>
      </c>
      <c r="C416">
        <f>WEEKDAY(A:A,2)</f>
        <v>4</v>
      </c>
    </row>
    <row r="417" spans="1:3" x14ac:dyDescent="0.3">
      <c r="A417" s="1">
        <v>41124</v>
      </c>
      <c r="B417">
        <v>7.09</v>
      </c>
      <c r="C417">
        <f>WEEKDAY(A:A,2)</f>
        <v>5</v>
      </c>
    </row>
    <row r="418" spans="1:3" x14ac:dyDescent="0.3">
      <c r="A418" s="1">
        <v>41127</v>
      </c>
      <c r="B418">
        <v>7.1</v>
      </c>
      <c r="C418">
        <f>WEEKDAY(A:A,2)</f>
        <v>1</v>
      </c>
    </row>
    <row r="419" spans="1:3" x14ac:dyDescent="0.3">
      <c r="A419" s="1">
        <v>41128</v>
      </c>
      <c r="B419">
        <v>7.07</v>
      </c>
      <c r="C419">
        <f>WEEKDAY(A:A,2)</f>
        <v>2</v>
      </c>
    </row>
    <row r="420" spans="1:3" x14ac:dyDescent="0.3">
      <c r="A420" s="1">
        <v>41129</v>
      </c>
      <c r="B420">
        <v>7.14</v>
      </c>
      <c r="C420">
        <f>WEEKDAY(A:A,2)</f>
        <v>3</v>
      </c>
    </row>
    <row r="421" spans="1:3" x14ac:dyDescent="0.3">
      <c r="A421" s="1">
        <v>41130</v>
      </c>
      <c r="B421">
        <v>7.16</v>
      </c>
      <c r="C421">
        <f>WEEKDAY(A:A,2)</f>
        <v>4</v>
      </c>
    </row>
    <row r="422" spans="1:3" x14ac:dyDescent="0.3">
      <c r="A422" s="1">
        <v>41131</v>
      </c>
      <c r="B422">
        <v>7.14</v>
      </c>
      <c r="C422">
        <f>WEEKDAY(A:A,2)</f>
        <v>5</v>
      </c>
    </row>
    <row r="423" spans="1:3" x14ac:dyDescent="0.3">
      <c r="A423" s="1">
        <v>41134</v>
      </c>
      <c r="B423">
        <v>7.19</v>
      </c>
      <c r="C423">
        <f>WEEKDAY(A:A,2)</f>
        <v>1</v>
      </c>
    </row>
    <row r="424" spans="1:3" x14ac:dyDescent="0.3">
      <c r="A424" s="1">
        <v>41135</v>
      </c>
      <c r="B424">
        <v>7.18</v>
      </c>
      <c r="C424">
        <f>WEEKDAY(A:A,2)</f>
        <v>2</v>
      </c>
    </row>
    <row r="425" spans="1:3" x14ac:dyDescent="0.3">
      <c r="A425" s="1">
        <v>41136</v>
      </c>
      <c r="B425">
        <v>7.22</v>
      </c>
      <c r="C425">
        <f>WEEKDAY(A:A,2)</f>
        <v>3</v>
      </c>
    </row>
    <row r="426" spans="1:3" x14ac:dyDescent="0.3">
      <c r="A426" s="1">
        <v>41137</v>
      </c>
      <c r="B426">
        <v>7.2</v>
      </c>
      <c r="C426">
        <f>WEEKDAY(A:A,2)</f>
        <v>4</v>
      </c>
    </row>
    <row r="427" spans="1:3" x14ac:dyDescent="0.3">
      <c r="A427" s="1">
        <v>41138</v>
      </c>
      <c r="B427">
        <v>7.14</v>
      </c>
      <c r="C427">
        <f>WEEKDAY(A:A,2)</f>
        <v>5</v>
      </c>
    </row>
    <row r="428" spans="1:3" x14ac:dyDescent="0.3">
      <c r="A428" s="1">
        <v>41141</v>
      </c>
      <c r="B428">
        <v>7.12</v>
      </c>
      <c r="C428">
        <f>WEEKDAY(A:A,2)</f>
        <v>1</v>
      </c>
    </row>
    <row r="429" spans="1:3" x14ac:dyDescent="0.3">
      <c r="A429" s="1">
        <v>41142</v>
      </c>
      <c r="B429">
        <v>7.11</v>
      </c>
      <c r="C429">
        <f>WEEKDAY(A:A,2)</f>
        <v>2</v>
      </c>
    </row>
    <row r="430" spans="1:3" x14ac:dyDescent="0.3">
      <c r="A430" s="1">
        <v>41143</v>
      </c>
      <c r="B430">
        <v>7.08</v>
      </c>
      <c r="C430">
        <f>WEEKDAY(A:A,2)</f>
        <v>3</v>
      </c>
    </row>
    <row r="431" spans="1:3" x14ac:dyDescent="0.3">
      <c r="A431" s="1">
        <v>41144</v>
      </c>
      <c r="B431">
        <v>7.05</v>
      </c>
      <c r="C431">
        <f>WEEKDAY(A:A,2)</f>
        <v>4</v>
      </c>
    </row>
    <row r="432" spans="1:3" x14ac:dyDescent="0.3">
      <c r="A432" s="1">
        <v>41145</v>
      </c>
      <c r="B432">
        <v>7.07</v>
      </c>
      <c r="C432">
        <f>WEEKDAY(A:A,2)</f>
        <v>5</v>
      </c>
    </row>
    <row r="433" spans="1:3" x14ac:dyDescent="0.3">
      <c r="A433" s="1">
        <v>41148</v>
      </c>
      <c r="B433">
        <v>7.07</v>
      </c>
      <c r="C433">
        <f>WEEKDAY(A:A,2)</f>
        <v>1</v>
      </c>
    </row>
    <row r="434" spans="1:3" x14ac:dyDescent="0.3">
      <c r="A434" s="1">
        <v>41149</v>
      </c>
      <c r="B434">
        <v>7.03</v>
      </c>
      <c r="C434">
        <f>WEEKDAY(A:A,2)</f>
        <v>2</v>
      </c>
    </row>
    <row r="435" spans="1:3" x14ac:dyDescent="0.3">
      <c r="A435" s="1">
        <v>41150</v>
      </c>
      <c r="B435">
        <v>7.1</v>
      </c>
      <c r="C435">
        <f>WEEKDAY(A:A,2)</f>
        <v>3</v>
      </c>
    </row>
    <row r="436" spans="1:3" x14ac:dyDescent="0.3">
      <c r="A436" s="1">
        <v>41151</v>
      </c>
      <c r="B436">
        <v>7.14</v>
      </c>
      <c r="C436">
        <f>WEEKDAY(A:A,2)</f>
        <v>4</v>
      </c>
    </row>
    <row r="437" spans="1:3" x14ac:dyDescent="0.3">
      <c r="A437" s="1">
        <v>41152</v>
      </c>
      <c r="B437">
        <v>7.16</v>
      </c>
      <c r="C437">
        <f>WEEKDAY(A:A,2)</f>
        <v>5</v>
      </c>
    </row>
    <row r="438" spans="1:3" x14ac:dyDescent="0.3">
      <c r="A438" s="1">
        <v>41155</v>
      </c>
      <c r="B438">
        <v>7.13</v>
      </c>
      <c r="C438">
        <f>WEEKDAY(A:A,2)</f>
        <v>1</v>
      </c>
    </row>
    <row r="439" spans="1:3" x14ac:dyDescent="0.3">
      <c r="A439" s="1">
        <v>41156</v>
      </c>
      <c r="B439">
        <v>7.18</v>
      </c>
      <c r="C439">
        <f>WEEKDAY(A:A,2)</f>
        <v>2</v>
      </c>
    </row>
    <row r="440" spans="1:3" x14ac:dyDescent="0.3">
      <c r="A440" s="1">
        <v>41157</v>
      </c>
      <c r="B440">
        <v>7.19</v>
      </c>
      <c r="C440">
        <f>WEEKDAY(A:A,2)</f>
        <v>3</v>
      </c>
    </row>
    <row r="441" spans="1:3" x14ac:dyDescent="0.3">
      <c r="A441" s="1">
        <v>41158</v>
      </c>
      <c r="B441">
        <v>7.16</v>
      </c>
      <c r="C441">
        <f>WEEKDAY(A:A,2)</f>
        <v>4</v>
      </c>
    </row>
    <row r="442" spans="1:3" x14ac:dyDescent="0.3">
      <c r="A442" s="1">
        <v>41159</v>
      </c>
      <c r="B442">
        <v>7.17</v>
      </c>
      <c r="C442">
        <f>WEEKDAY(A:A,2)</f>
        <v>5</v>
      </c>
    </row>
    <row r="443" spans="1:3" x14ac:dyDescent="0.3">
      <c r="A443" s="1">
        <v>41162</v>
      </c>
      <c r="B443">
        <v>7.17</v>
      </c>
      <c r="C443">
        <f>WEEKDAY(A:A,2)</f>
        <v>1</v>
      </c>
    </row>
    <row r="444" spans="1:3" x14ac:dyDescent="0.3">
      <c r="A444" s="1">
        <v>41163</v>
      </c>
      <c r="B444">
        <v>7.19</v>
      </c>
      <c r="C444">
        <f>WEEKDAY(A:A,2)</f>
        <v>2</v>
      </c>
    </row>
    <row r="445" spans="1:3" x14ac:dyDescent="0.3">
      <c r="A445" s="1">
        <v>41164</v>
      </c>
      <c r="B445">
        <v>7.21</v>
      </c>
      <c r="C445">
        <f>WEEKDAY(A:A,2)</f>
        <v>3</v>
      </c>
    </row>
    <row r="446" spans="1:3" x14ac:dyDescent="0.3">
      <c r="A446" s="1">
        <v>41165</v>
      </c>
      <c r="B446">
        <v>7.25</v>
      </c>
      <c r="C446">
        <f>WEEKDAY(A:A,2)</f>
        <v>4</v>
      </c>
    </row>
    <row r="447" spans="1:3" x14ac:dyDescent="0.3">
      <c r="A447" s="1">
        <v>41166</v>
      </c>
      <c r="B447">
        <v>7.22</v>
      </c>
      <c r="C447">
        <f>WEEKDAY(A:A,2)</f>
        <v>5</v>
      </c>
    </row>
    <row r="448" spans="1:3" x14ac:dyDescent="0.3">
      <c r="A448" s="1">
        <v>41169</v>
      </c>
      <c r="B448">
        <v>7.19</v>
      </c>
      <c r="C448">
        <f>WEEKDAY(A:A,2)</f>
        <v>1</v>
      </c>
    </row>
    <row r="449" spans="1:3" x14ac:dyDescent="0.3">
      <c r="A449" s="1">
        <v>41170</v>
      </c>
      <c r="B449">
        <v>7.12</v>
      </c>
      <c r="C449">
        <f>WEEKDAY(A:A,2)</f>
        <v>2</v>
      </c>
    </row>
    <row r="450" spans="1:3" x14ac:dyDescent="0.3">
      <c r="A450" s="1">
        <v>41171</v>
      </c>
      <c r="B450">
        <v>7.14</v>
      </c>
      <c r="C450">
        <f>WEEKDAY(A:A,2)</f>
        <v>3</v>
      </c>
    </row>
    <row r="451" spans="1:3" x14ac:dyDescent="0.3">
      <c r="A451" s="1">
        <v>41172</v>
      </c>
      <c r="B451">
        <v>7.15</v>
      </c>
      <c r="C451">
        <f>WEEKDAY(A:A,2)</f>
        <v>4</v>
      </c>
    </row>
    <row r="452" spans="1:3" x14ac:dyDescent="0.3">
      <c r="A452" s="1">
        <v>41173</v>
      </c>
      <c r="B452">
        <v>7.13</v>
      </c>
      <c r="C452">
        <f>WEEKDAY(A:A,2)</f>
        <v>5</v>
      </c>
    </row>
    <row r="453" spans="1:3" x14ac:dyDescent="0.3">
      <c r="A453" s="1">
        <v>41176</v>
      </c>
      <c r="B453">
        <v>7.14</v>
      </c>
      <c r="C453">
        <f>WEEKDAY(A:A,2)</f>
        <v>1</v>
      </c>
    </row>
    <row r="454" spans="1:3" x14ac:dyDescent="0.3">
      <c r="A454" s="1">
        <v>41177</v>
      </c>
      <c r="B454">
        <v>7.05</v>
      </c>
      <c r="C454">
        <f>WEEKDAY(A:A,2)</f>
        <v>2</v>
      </c>
    </row>
    <row r="455" spans="1:3" x14ac:dyDescent="0.3">
      <c r="A455" s="1">
        <v>41178</v>
      </c>
      <c r="B455">
        <v>6.94</v>
      </c>
      <c r="C455">
        <f>WEEKDAY(A:A,2)</f>
        <v>3</v>
      </c>
    </row>
    <row r="456" spans="1:3" x14ac:dyDescent="0.3">
      <c r="A456" s="1">
        <v>41179</v>
      </c>
      <c r="B456">
        <v>6.89</v>
      </c>
      <c r="C456">
        <f>WEEKDAY(A:A,2)</f>
        <v>4</v>
      </c>
    </row>
    <row r="457" spans="1:3" x14ac:dyDescent="0.3">
      <c r="A457" s="1">
        <v>41180</v>
      </c>
      <c r="B457">
        <v>6.91</v>
      </c>
      <c r="C457">
        <f>WEEKDAY(A:A,2)</f>
        <v>5</v>
      </c>
    </row>
    <row r="458" spans="1:3" x14ac:dyDescent="0.3">
      <c r="A458" s="1">
        <v>41183</v>
      </c>
      <c r="B458">
        <v>6.93</v>
      </c>
      <c r="C458">
        <f>WEEKDAY(A:A,2)</f>
        <v>1</v>
      </c>
    </row>
    <row r="459" spans="1:3" x14ac:dyDescent="0.3">
      <c r="A459" s="1">
        <v>41184</v>
      </c>
      <c r="B459">
        <v>7</v>
      </c>
      <c r="C459">
        <f>WEEKDAY(A:A,2)</f>
        <v>2</v>
      </c>
    </row>
    <row r="460" spans="1:3" x14ac:dyDescent="0.3">
      <c r="A460" s="1">
        <v>41185</v>
      </c>
      <c r="B460">
        <v>7.03</v>
      </c>
      <c r="C460">
        <f>WEEKDAY(A:A,2)</f>
        <v>3</v>
      </c>
    </row>
    <row r="461" spans="1:3" x14ac:dyDescent="0.3">
      <c r="A461" s="1">
        <v>41186</v>
      </c>
      <c r="B461">
        <v>6.99</v>
      </c>
      <c r="C461">
        <f>WEEKDAY(A:A,2)</f>
        <v>4</v>
      </c>
    </row>
    <row r="462" spans="1:3" x14ac:dyDescent="0.3">
      <c r="A462" s="1">
        <v>41187</v>
      </c>
      <c r="B462">
        <v>7</v>
      </c>
      <c r="C462">
        <f>WEEKDAY(A:A,2)</f>
        <v>5</v>
      </c>
    </row>
    <row r="463" spans="1:3" x14ac:dyDescent="0.3">
      <c r="A463" s="1">
        <v>41190</v>
      </c>
      <c r="B463">
        <v>7.03</v>
      </c>
      <c r="C463">
        <f>WEEKDAY(A:A,2)</f>
        <v>1</v>
      </c>
    </row>
    <row r="464" spans="1:3" x14ac:dyDescent="0.3">
      <c r="A464" s="1">
        <v>41191</v>
      </c>
      <c r="B464">
        <v>7.03</v>
      </c>
      <c r="C464">
        <f>WEEKDAY(A:A,2)</f>
        <v>2</v>
      </c>
    </row>
    <row r="465" spans="1:3" x14ac:dyDescent="0.3">
      <c r="A465" s="1">
        <v>41192</v>
      </c>
      <c r="B465">
        <v>7.03</v>
      </c>
      <c r="C465">
        <f>WEEKDAY(A:A,2)</f>
        <v>3</v>
      </c>
    </row>
    <row r="466" spans="1:3" x14ac:dyDescent="0.3">
      <c r="A466" s="1">
        <v>41193</v>
      </c>
      <c r="B466">
        <v>7.06</v>
      </c>
      <c r="C466">
        <f>WEEKDAY(A:A,2)</f>
        <v>4</v>
      </c>
    </row>
    <row r="467" spans="1:3" x14ac:dyDescent="0.3">
      <c r="A467" s="1">
        <v>41194</v>
      </c>
      <c r="B467">
        <v>6.97</v>
      </c>
      <c r="C467">
        <f>WEEKDAY(A:A,2)</f>
        <v>5</v>
      </c>
    </row>
    <row r="468" spans="1:3" x14ac:dyDescent="0.3">
      <c r="A468" s="1">
        <v>41197</v>
      </c>
      <c r="B468">
        <v>6.98</v>
      </c>
      <c r="C468">
        <f>WEEKDAY(A:A,2)</f>
        <v>1</v>
      </c>
    </row>
    <row r="469" spans="1:3" x14ac:dyDescent="0.3">
      <c r="A469" s="1">
        <v>41198</v>
      </c>
      <c r="B469">
        <v>7.04</v>
      </c>
      <c r="C469">
        <f>WEEKDAY(A:A,2)</f>
        <v>2</v>
      </c>
    </row>
    <row r="470" spans="1:3" x14ac:dyDescent="0.3">
      <c r="A470" s="1">
        <v>41199</v>
      </c>
      <c r="B470">
        <v>7.07</v>
      </c>
      <c r="C470">
        <f>WEEKDAY(A:A,2)</f>
        <v>3</v>
      </c>
    </row>
    <row r="471" spans="1:3" x14ac:dyDescent="0.3">
      <c r="A471" s="1">
        <v>41200</v>
      </c>
      <c r="B471">
        <v>7.11</v>
      </c>
      <c r="C471">
        <f>WEEKDAY(A:A,2)</f>
        <v>4</v>
      </c>
    </row>
    <row r="472" spans="1:3" x14ac:dyDescent="0.3">
      <c r="A472" s="1">
        <v>41201</v>
      </c>
      <c r="B472">
        <v>7.05</v>
      </c>
      <c r="C472">
        <f>WEEKDAY(A:A,2)</f>
        <v>5</v>
      </c>
    </row>
    <row r="473" spans="1:3" x14ac:dyDescent="0.3">
      <c r="A473" s="1">
        <v>41204</v>
      </c>
      <c r="B473">
        <v>7.07</v>
      </c>
      <c r="C473">
        <f>WEEKDAY(A:A,2)</f>
        <v>1</v>
      </c>
    </row>
    <row r="474" spans="1:3" x14ac:dyDescent="0.3">
      <c r="A474" s="1">
        <v>41205</v>
      </c>
      <c r="B474">
        <v>7.03</v>
      </c>
      <c r="C474">
        <f>WEEKDAY(A:A,2)</f>
        <v>2</v>
      </c>
    </row>
    <row r="475" spans="1:3" x14ac:dyDescent="0.3">
      <c r="A475" s="1">
        <v>41206</v>
      </c>
      <c r="B475">
        <v>7.06</v>
      </c>
      <c r="C475">
        <f>WEEKDAY(A:A,2)</f>
        <v>3</v>
      </c>
    </row>
    <row r="476" spans="1:3" x14ac:dyDescent="0.3">
      <c r="A476" s="1">
        <v>41207</v>
      </c>
      <c r="B476">
        <v>7.01</v>
      </c>
      <c r="C476">
        <f>WEEKDAY(A:A,2)</f>
        <v>4</v>
      </c>
    </row>
    <row r="477" spans="1:3" x14ac:dyDescent="0.3">
      <c r="A477" s="1">
        <v>41208</v>
      </c>
      <c r="B477">
        <v>6.95</v>
      </c>
      <c r="C477">
        <f>WEEKDAY(A:A,2)</f>
        <v>5</v>
      </c>
    </row>
    <row r="478" spans="1:3" x14ac:dyDescent="0.3">
      <c r="A478" s="1">
        <v>41211</v>
      </c>
      <c r="B478">
        <v>6.96</v>
      </c>
      <c r="C478">
        <f>WEEKDAY(A:A,2)</f>
        <v>1</v>
      </c>
    </row>
    <row r="479" spans="1:3" x14ac:dyDescent="0.3">
      <c r="A479" s="1">
        <v>41212</v>
      </c>
      <c r="B479">
        <v>6.98</v>
      </c>
      <c r="C479">
        <f>WEEKDAY(A:A,2)</f>
        <v>2</v>
      </c>
    </row>
    <row r="480" spans="1:3" x14ac:dyDescent="0.3">
      <c r="A480" s="1">
        <v>41213</v>
      </c>
      <c r="B480">
        <v>6.98</v>
      </c>
      <c r="C480">
        <f>WEEKDAY(A:A,2)</f>
        <v>3</v>
      </c>
    </row>
    <row r="481" spans="1:3" x14ac:dyDescent="0.3">
      <c r="A481" s="1">
        <v>41214</v>
      </c>
      <c r="B481">
        <v>6.96</v>
      </c>
      <c r="C481">
        <f>WEEKDAY(A:A,2)</f>
        <v>4</v>
      </c>
    </row>
    <row r="482" spans="1:3" x14ac:dyDescent="0.3">
      <c r="A482" s="1">
        <v>41215</v>
      </c>
      <c r="B482">
        <v>6.93</v>
      </c>
      <c r="C482">
        <f>WEEKDAY(A:A,2)</f>
        <v>5</v>
      </c>
    </row>
    <row r="483" spans="1:3" x14ac:dyDescent="0.3">
      <c r="A483" s="1">
        <v>41218</v>
      </c>
      <c r="B483">
        <v>6.96</v>
      </c>
      <c r="C483">
        <f>WEEKDAY(A:A,2)</f>
        <v>1</v>
      </c>
    </row>
    <row r="484" spans="1:3" x14ac:dyDescent="0.3">
      <c r="A484" s="1">
        <v>41219</v>
      </c>
      <c r="B484">
        <v>6.95</v>
      </c>
      <c r="C484">
        <f>WEEKDAY(A:A,2)</f>
        <v>2</v>
      </c>
    </row>
    <row r="485" spans="1:3" x14ac:dyDescent="0.3">
      <c r="A485" s="1">
        <v>41220</v>
      </c>
      <c r="B485">
        <v>6.91</v>
      </c>
      <c r="C485">
        <f>WEEKDAY(A:A,2)</f>
        <v>3</v>
      </c>
    </row>
    <row r="486" spans="1:3" x14ac:dyDescent="0.3">
      <c r="A486" s="1">
        <v>41221</v>
      </c>
      <c r="B486">
        <v>6.94</v>
      </c>
      <c r="C486">
        <f>WEEKDAY(A:A,2)</f>
        <v>4</v>
      </c>
    </row>
    <row r="487" spans="1:3" x14ac:dyDescent="0.3">
      <c r="A487" s="1">
        <v>41222</v>
      </c>
      <c r="B487">
        <v>6.96</v>
      </c>
      <c r="C487">
        <f>WEEKDAY(A:A,2)</f>
        <v>5</v>
      </c>
    </row>
    <row r="488" spans="1:3" x14ac:dyDescent="0.3">
      <c r="A488" s="1">
        <v>41225</v>
      </c>
      <c r="B488">
        <v>6.96</v>
      </c>
      <c r="C488">
        <f>WEEKDAY(A:A,2)</f>
        <v>1</v>
      </c>
    </row>
    <row r="489" spans="1:3" x14ac:dyDescent="0.3">
      <c r="A489" s="1">
        <v>41226</v>
      </c>
      <c r="B489">
        <v>6.95</v>
      </c>
      <c r="C489">
        <f>WEEKDAY(A:A,2)</f>
        <v>2</v>
      </c>
    </row>
    <row r="490" spans="1:3" x14ac:dyDescent="0.3">
      <c r="A490" s="1">
        <v>41227</v>
      </c>
      <c r="B490">
        <v>6.97</v>
      </c>
      <c r="C490">
        <f>WEEKDAY(A:A,2)</f>
        <v>3</v>
      </c>
    </row>
    <row r="491" spans="1:3" x14ac:dyDescent="0.3">
      <c r="A491" s="1">
        <v>41228</v>
      </c>
      <c r="B491">
        <v>6.94</v>
      </c>
      <c r="C491">
        <f>WEEKDAY(A:A,2)</f>
        <v>4</v>
      </c>
    </row>
    <row r="492" spans="1:3" x14ac:dyDescent="0.3">
      <c r="A492" s="1">
        <v>41229</v>
      </c>
      <c r="B492">
        <v>6.94</v>
      </c>
      <c r="C492">
        <f>WEEKDAY(A:A,2)</f>
        <v>5</v>
      </c>
    </row>
    <row r="493" spans="1:3" x14ac:dyDescent="0.3">
      <c r="A493" s="1">
        <v>41232</v>
      </c>
      <c r="B493">
        <v>7.01</v>
      </c>
      <c r="C493">
        <f>WEEKDAY(A:A,2)</f>
        <v>1</v>
      </c>
    </row>
    <row r="494" spans="1:3" x14ac:dyDescent="0.3">
      <c r="A494" s="1">
        <v>41233</v>
      </c>
      <c r="B494">
        <v>7</v>
      </c>
      <c r="C494">
        <f>WEEKDAY(A:A,2)</f>
        <v>2</v>
      </c>
    </row>
    <row r="495" spans="1:3" x14ac:dyDescent="0.3">
      <c r="A495" s="1">
        <v>41234</v>
      </c>
      <c r="B495">
        <v>7.06</v>
      </c>
      <c r="C495">
        <f>WEEKDAY(A:A,2)</f>
        <v>3</v>
      </c>
    </row>
    <row r="496" spans="1:3" x14ac:dyDescent="0.3">
      <c r="A496" s="1">
        <v>41235</v>
      </c>
      <c r="B496">
        <v>7.08</v>
      </c>
      <c r="C496">
        <f>WEEKDAY(A:A,2)</f>
        <v>4</v>
      </c>
    </row>
    <row r="497" spans="1:3" x14ac:dyDescent="0.3">
      <c r="A497" s="1">
        <v>41236</v>
      </c>
      <c r="B497">
        <v>7.13</v>
      </c>
      <c r="C497">
        <f>WEEKDAY(A:A,2)</f>
        <v>5</v>
      </c>
    </row>
    <row r="498" spans="1:3" x14ac:dyDescent="0.3">
      <c r="A498" s="1">
        <v>41239</v>
      </c>
      <c r="B498">
        <v>7.11</v>
      </c>
      <c r="C498">
        <f>WEEKDAY(A:A,2)</f>
        <v>1</v>
      </c>
    </row>
    <row r="499" spans="1:3" x14ac:dyDescent="0.3">
      <c r="A499" s="1">
        <v>41240</v>
      </c>
      <c r="B499">
        <v>7.13</v>
      </c>
      <c r="C499">
        <f>WEEKDAY(A:A,2)</f>
        <v>2</v>
      </c>
    </row>
    <row r="500" spans="1:3" x14ac:dyDescent="0.3">
      <c r="A500" s="1">
        <v>41241</v>
      </c>
      <c r="B500">
        <v>7.11</v>
      </c>
      <c r="C500">
        <f>WEEKDAY(A:A,2)</f>
        <v>3</v>
      </c>
    </row>
    <row r="501" spans="1:3" x14ac:dyDescent="0.3">
      <c r="A501" s="1">
        <v>41242</v>
      </c>
      <c r="B501">
        <v>7.1</v>
      </c>
      <c r="C501">
        <f>WEEKDAY(A:A,2)</f>
        <v>4</v>
      </c>
    </row>
    <row r="502" spans="1:3" x14ac:dyDescent="0.3">
      <c r="A502" s="1">
        <v>41243</v>
      </c>
      <c r="B502">
        <v>7.02</v>
      </c>
      <c r="C502">
        <f>WEEKDAY(A:A,2)</f>
        <v>5</v>
      </c>
    </row>
    <row r="503" spans="1:3" x14ac:dyDescent="0.3">
      <c r="A503" s="1">
        <v>41246</v>
      </c>
      <c r="B503">
        <v>7</v>
      </c>
      <c r="C503">
        <f>WEEKDAY(A:A,2)</f>
        <v>1</v>
      </c>
    </row>
    <row r="504" spans="1:3" x14ac:dyDescent="0.3">
      <c r="A504" s="1">
        <v>41247</v>
      </c>
      <c r="B504">
        <v>7</v>
      </c>
      <c r="C504">
        <f>WEEKDAY(A:A,2)</f>
        <v>2</v>
      </c>
    </row>
    <row r="505" spans="1:3" x14ac:dyDescent="0.3">
      <c r="A505" s="1">
        <v>41248</v>
      </c>
      <c r="B505">
        <v>7.03</v>
      </c>
      <c r="C505">
        <f>WEEKDAY(A:A,2)</f>
        <v>3</v>
      </c>
    </row>
    <row r="506" spans="1:3" x14ac:dyDescent="0.3">
      <c r="A506" s="1">
        <v>41249</v>
      </c>
      <c r="B506">
        <v>7.02</v>
      </c>
      <c r="C506">
        <f>WEEKDAY(A:A,2)</f>
        <v>4</v>
      </c>
    </row>
    <row r="507" spans="1:3" x14ac:dyDescent="0.3">
      <c r="A507" s="1">
        <v>41250</v>
      </c>
      <c r="B507">
        <v>7</v>
      </c>
      <c r="C507">
        <f>WEEKDAY(A:A,2)</f>
        <v>5</v>
      </c>
    </row>
    <row r="508" spans="1:3" x14ac:dyDescent="0.3">
      <c r="A508" s="1">
        <v>41253</v>
      </c>
      <c r="B508">
        <v>7.01</v>
      </c>
      <c r="C508">
        <f>WEEKDAY(A:A,2)</f>
        <v>1</v>
      </c>
    </row>
    <row r="509" spans="1:3" x14ac:dyDescent="0.3">
      <c r="A509" s="1">
        <v>41254</v>
      </c>
      <c r="B509">
        <v>7.11</v>
      </c>
      <c r="C509">
        <f>WEEKDAY(A:A,2)</f>
        <v>2</v>
      </c>
    </row>
    <row r="510" spans="1:3" x14ac:dyDescent="0.3">
      <c r="A510" s="1">
        <v>41255</v>
      </c>
      <c r="B510">
        <v>7.09</v>
      </c>
      <c r="C510">
        <f>WEEKDAY(A:A,2)</f>
        <v>3</v>
      </c>
    </row>
    <row r="511" spans="1:3" x14ac:dyDescent="0.3">
      <c r="A511" s="1">
        <v>41256</v>
      </c>
      <c r="B511">
        <v>7.1</v>
      </c>
      <c r="C511">
        <f>WEEKDAY(A:A,2)</f>
        <v>4</v>
      </c>
    </row>
    <row r="512" spans="1:3" x14ac:dyDescent="0.3">
      <c r="A512" s="1">
        <v>41257</v>
      </c>
      <c r="B512">
        <v>7.07</v>
      </c>
      <c r="C512">
        <f>WEEKDAY(A:A,2)</f>
        <v>5</v>
      </c>
    </row>
    <row r="513" spans="1:3" x14ac:dyDescent="0.3">
      <c r="A513" s="1">
        <v>41260</v>
      </c>
      <c r="B513">
        <v>7.15</v>
      </c>
      <c r="C513">
        <f>WEEKDAY(A:A,2)</f>
        <v>1</v>
      </c>
    </row>
    <row r="514" spans="1:3" x14ac:dyDescent="0.3">
      <c r="A514" s="1">
        <v>41261</v>
      </c>
      <c r="B514">
        <v>7.18</v>
      </c>
      <c r="C514">
        <f>WEEKDAY(A:A,2)</f>
        <v>2</v>
      </c>
    </row>
    <row r="515" spans="1:3" x14ac:dyDescent="0.3">
      <c r="A515" s="1">
        <v>41262</v>
      </c>
      <c r="B515">
        <v>7.18</v>
      </c>
      <c r="C515">
        <f>WEEKDAY(A:A,2)</f>
        <v>3</v>
      </c>
    </row>
    <row r="516" spans="1:3" x14ac:dyDescent="0.3">
      <c r="A516" s="1">
        <v>41263</v>
      </c>
      <c r="B516">
        <v>7.18</v>
      </c>
      <c r="C516">
        <f>WEEKDAY(A:A,2)</f>
        <v>4</v>
      </c>
    </row>
    <row r="517" spans="1:3" x14ac:dyDescent="0.3">
      <c r="A517" s="1">
        <v>41264</v>
      </c>
      <c r="B517">
        <v>7.16</v>
      </c>
      <c r="C517">
        <f>WEEKDAY(A:A,2)</f>
        <v>5</v>
      </c>
    </row>
    <row r="518" spans="1:3" x14ac:dyDescent="0.3">
      <c r="A518" s="1">
        <v>41267</v>
      </c>
      <c r="B518">
        <v>7.17</v>
      </c>
      <c r="C518">
        <f>WEEKDAY(A:A,2)</f>
        <v>1</v>
      </c>
    </row>
    <row r="519" spans="1:3" x14ac:dyDescent="0.3">
      <c r="A519" s="1">
        <v>41268</v>
      </c>
      <c r="B519">
        <v>7.17</v>
      </c>
      <c r="C519">
        <f>WEEKDAY(A:A,2)</f>
        <v>2</v>
      </c>
    </row>
    <row r="520" spans="1:3" x14ac:dyDescent="0.3">
      <c r="A520" s="1">
        <v>41269</v>
      </c>
      <c r="B520">
        <v>7.17</v>
      </c>
      <c r="C520">
        <f>WEEKDAY(A:A,2)</f>
        <v>3</v>
      </c>
    </row>
    <row r="521" spans="1:3" x14ac:dyDescent="0.3">
      <c r="A521" s="1">
        <v>41270</v>
      </c>
      <c r="B521">
        <v>7.16</v>
      </c>
      <c r="C521">
        <f>WEEKDAY(A:A,2)</f>
        <v>4</v>
      </c>
    </row>
    <row r="522" spans="1:3" x14ac:dyDescent="0.3">
      <c r="A522" s="1">
        <v>41271</v>
      </c>
      <c r="B522">
        <v>7.16</v>
      </c>
      <c r="C522">
        <f>WEEKDAY(A:A,2)</f>
        <v>5</v>
      </c>
    </row>
    <row r="523" spans="1:3" x14ac:dyDescent="0.3">
      <c r="A523" s="1">
        <v>41274</v>
      </c>
      <c r="B523">
        <v>7.17</v>
      </c>
      <c r="C523">
        <f>WEEKDAY(A:A,2)</f>
        <v>1</v>
      </c>
    </row>
    <row r="524" spans="1:3" x14ac:dyDescent="0.3">
      <c r="A524" s="1">
        <v>41275</v>
      </c>
      <c r="B524">
        <v>7.17</v>
      </c>
      <c r="C524">
        <f>WEEKDAY(A:A,2)</f>
        <v>2</v>
      </c>
    </row>
    <row r="525" spans="1:3" x14ac:dyDescent="0.3">
      <c r="A525" s="1">
        <v>41276</v>
      </c>
      <c r="B525">
        <v>7.11</v>
      </c>
      <c r="C525">
        <f>WEEKDAY(A:A,2)</f>
        <v>3</v>
      </c>
    </row>
    <row r="526" spans="1:3" x14ac:dyDescent="0.3">
      <c r="A526" s="1">
        <v>41277</v>
      </c>
      <c r="B526">
        <v>7.18</v>
      </c>
      <c r="C526">
        <f>WEEKDAY(A:A,2)</f>
        <v>4</v>
      </c>
    </row>
    <row r="527" spans="1:3" x14ac:dyDescent="0.3">
      <c r="A527" s="1">
        <v>41278</v>
      </c>
      <c r="B527">
        <v>7.17</v>
      </c>
      <c r="C527">
        <f>WEEKDAY(A:A,2)</f>
        <v>5</v>
      </c>
    </row>
    <row r="528" spans="1:3" x14ac:dyDescent="0.3">
      <c r="A528" s="1">
        <v>41281</v>
      </c>
      <c r="B528">
        <v>7.14</v>
      </c>
      <c r="C528">
        <f>WEEKDAY(A:A,2)</f>
        <v>1</v>
      </c>
    </row>
    <row r="529" spans="1:3" x14ac:dyDescent="0.3">
      <c r="A529" s="1">
        <v>41282</v>
      </c>
      <c r="B529">
        <v>7.13</v>
      </c>
      <c r="C529">
        <f>WEEKDAY(A:A,2)</f>
        <v>2</v>
      </c>
    </row>
    <row r="530" spans="1:3" x14ac:dyDescent="0.3">
      <c r="A530" s="1">
        <v>41283</v>
      </c>
      <c r="B530">
        <v>7.1</v>
      </c>
      <c r="C530">
        <f>WEEKDAY(A:A,2)</f>
        <v>3</v>
      </c>
    </row>
    <row r="531" spans="1:3" x14ac:dyDescent="0.3">
      <c r="A531" s="1">
        <v>41284</v>
      </c>
      <c r="B531">
        <v>7.07</v>
      </c>
      <c r="C531">
        <f>WEEKDAY(A:A,2)</f>
        <v>4</v>
      </c>
    </row>
    <row r="532" spans="1:3" x14ac:dyDescent="0.3">
      <c r="A532" s="1">
        <v>41285</v>
      </c>
      <c r="B532">
        <v>7.04</v>
      </c>
      <c r="C532">
        <f>WEEKDAY(A:A,2)</f>
        <v>5</v>
      </c>
    </row>
    <row r="533" spans="1:3" x14ac:dyDescent="0.3">
      <c r="A533" s="1">
        <v>41288</v>
      </c>
      <c r="B533">
        <v>7.03</v>
      </c>
      <c r="C533">
        <f>WEEKDAY(A:A,2)</f>
        <v>1</v>
      </c>
    </row>
    <row r="534" spans="1:3" x14ac:dyDescent="0.3">
      <c r="A534" s="1">
        <v>41289</v>
      </c>
      <c r="B534">
        <v>7.01</v>
      </c>
      <c r="C534">
        <f>WEEKDAY(A:A,2)</f>
        <v>2</v>
      </c>
    </row>
    <row r="535" spans="1:3" x14ac:dyDescent="0.3">
      <c r="A535" s="1">
        <v>41290</v>
      </c>
      <c r="B535">
        <v>6.98</v>
      </c>
      <c r="C535">
        <f>WEEKDAY(A:A,2)</f>
        <v>3</v>
      </c>
    </row>
    <row r="536" spans="1:3" x14ac:dyDescent="0.3">
      <c r="A536" s="1">
        <v>41291</v>
      </c>
      <c r="B536">
        <v>6.89</v>
      </c>
      <c r="C536">
        <f>WEEKDAY(A:A,2)</f>
        <v>4</v>
      </c>
    </row>
    <row r="537" spans="1:3" x14ac:dyDescent="0.3">
      <c r="A537" s="1">
        <v>41292</v>
      </c>
      <c r="B537">
        <v>6.78</v>
      </c>
      <c r="C537">
        <f>WEEKDAY(A:A,2)</f>
        <v>5</v>
      </c>
    </row>
    <row r="538" spans="1:3" x14ac:dyDescent="0.3">
      <c r="A538" s="1">
        <v>41295</v>
      </c>
      <c r="B538">
        <v>6.77</v>
      </c>
      <c r="C538">
        <f>WEEKDAY(A:A,2)</f>
        <v>1</v>
      </c>
    </row>
    <row r="539" spans="1:3" x14ac:dyDescent="0.3">
      <c r="A539" s="1">
        <v>41296</v>
      </c>
      <c r="B539">
        <v>6.82</v>
      </c>
      <c r="C539">
        <f>WEEKDAY(A:A,2)</f>
        <v>2</v>
      </c>
    </row>
    <row r="540" spans="1:3" x14ac:dyDescent="0.3">
      <c r="A540" s="1">
        <v>41297</v>
      </c>
      <c r="B540">
        <v>6.75</v>
      </c>
      <c r="C540">
        <f>WEEKDAY(A:A,2)</f>
        <v>3</v>
      </c>
    </row>
    <row r="541" spans="1:3" x14ac:dyDescent="0.3">
      <c r="A541" s="1">
        <v>41298</v>
      </c>
      <c r="B541">
        <v>6.79</v>
      </c>
      <c r="C541">
        <f>WEEKDAY(A:A,2)</f>
        <v>4</v>
      </c>
    </row>
    <row r="542" spans="1:3" x14ac:dyDescent="0.3">
      <c r="A542" s="1">
        <v>41299</v>
      </c>
      <c r="B542">
        <v>6.83</v>
      </c>
      <c r="C542">
        <f>WEEKDAY(A:A,2)</f>
        <v>5</v>
      </c>
    </row>
    <row r="543" spans="1:3" x14ac:dyDescent="0.3">
      <c r="A543" s="1">
        <v>41302</v>
      </c>
      <c r="B543">
        <v>6.94</v>
      </c>
      <c r="C543">
        <f>WEEKDAY(A:A,2)</f>
        <v>1</v>
      </c>
    </row>
    <row r="544" spans="1:3" x14ac:dyDescent="0.3">
      <c r="A544" s="1">
        <v>41303</v>
      </c>
      <c r="B544">
        <v>6.94</v>
      </c>
      <c r="C544">
        <f>WEEKDAY(A:A,2)</f>
        <v>2</v>
      </c>
    </row>
    <row r="545" spans="1:3" x14ac:dyDescent="0.3">
      <c r="A545" s="1">
        <v>41304</v>
      </c>
      <c r="B545">
        <v>6.93</v>
      </c>
      <c r="C545">
        <f>WEEKDAY(A:A,2)</f>
        <v>3</v>
      </c>
    </row>
    <row r="546" spans="1:3" x14ac:dyDescent="0.3">
      <c r="A546" s="1">
        <v>41305</v>
      </c>
      <c r="B546">
        <v>6.94</v>
      </c>
      <c r="C546">
        <f>WEEKDAY(A:A,2)</f>
        <v>4</v>
      </c>
    </row>
    <row r="547" spans="1:3" x14ac:dyDescent="0.3">
      <c r="A547" s="1">
        <v>41306</v>
      </c>
      <c r="B547">
        <v>6.89</v>
      </c>
      <c r="C547">
        <f>WEEKDAY(A:A,2)</f>
        <v>5</v>
      </c>
    </row>
    <row r="548" spans="1:3" x14ac:dyDescent="0.3">
      <c r="A548" s="1">
        <v>41309</v>
      </c>
      <c r="B548">
        <v>6.91</v>
      </c>
      <c r="C548">
        <f>WEEKDAY(A:A,2)</f>
        <v>1</v>
      </c>
    </row>
    <row r="549" spans="1:3" x14ac:dyDescent="0.3">
      <c r="A549" s="1">
        <v>41310</v>
      </c>
      <c r="B549">
        <v>6.89</v>
      </c>
      <c r="C549">
        <f>WEEKDAY(A:A,2)</f>
        <v>2</v>
      </c>
    </row>
    <row r="550" spans="1:3" x14ac:dyDescent="0.3">
      <c r="A550" s="1">
        <v>41311</v>
      </c>
      <c r="B550">
        <v>6.86</v>
      </c>
      <c r="C550">
        <f>WEEKDAY(A:A,2)</f>
        <v>3</v>
      </c>
    </row>
    <row r="551" spans="1:3" x14ac:dyDescent="0.3">
      <c r="A551" s="1">
        <v>41312</v>
      </c>
      <c r="B551">
        <v>6.85</v>
      </c>
      <c r="C551">
        <f>WEEKDAY(A:A,2)</f>
        <v>4</v>
      </c>
    </row>
    <row r="552" spans="1:3" x14ac:dyDescent="0.3">
      <c r="A552" s="1">
        <v>41313</v>
      </c>
      <c r="B552">
        <v>6.85</v>
      </c>
      <c r="C552">
        <f>WEEKDAY(A:A,2)</f>
        <v>5</v>
      </c>
    </row>
    <row r="553" spans="1:3" x14ac:dyDescent="0.3">
      <c r="A553" s="1">
        <v>41316</v>
      </c>
      <c r="B553">
        <v>6.78</v>
      </c>
      <c r="C553">
        <f>WEEKDAY(A:A,2)</f>
        <v>1</v>
      </c>
    </row>
    <row r="554" spans="1:3" x14ac:dyDescent="0.3">
      <c r="A554" s="1">
        <v>41317</v>
      </c>
      <c r="B554">
        <v>6.74</v>
      </c>
      <c r="C554">
        <f>WEEKDAY(A:A,2)</f>
        <v>2</v>
      </c>
    </row>
    <row r="555" spans="1:3" x14ac:dyDescent="0.3">
      <c r="A555" s="1">
        <v>41318</v>
      </c>
      <c r="B555">
        <v>6.73</v>
      </c>
      <c r="C555">
        <f>WEEKDAY(A:A,2)</f>
        <v>3</v>
      </c>
    </row>
    <row r="556" spans="1:3" x14ac:dyDescent="0.3">
      <c r="A556" s="1">
        <v>41319</v>
      </c>
      <c r="B556">
        <v>6.71</v>
      </c>
      <c r="C556">
        <f>WEEKDAY(A:A,2)</f>
        <v>4</v>
      </c>
    </row>
    <row r="557" spans="1:3" x14ac:dyDescent="0.3">
      <c r="A557" s="1">
        <v>41320</v>
      </c>
      <c r="B557">
        <v>6.79</v>
      </c>
      <c r="C557">
        <f>WEEKDAY(A:A,2)</f>
        <v>5</v>
      </c>
    </row>
    <row r="558" spans="1:3" x14ac:dyDescent="0.3">
      <c r="A558" s="1">
        <v>41323</v>
      </c>
      <c r="B558">
        <v>6.8</v>
      </c>
      <c r="C558">
        <f>WEEKDAY(A:A,2)</f>
        <v>1</v>
      </c>
    </row>
    <row r="559" spans="1:3" x14ac:dyDescent="0.3">
      <c r="A559" s="1">
        <v>41324</v>
      </c>
      <c r="B559">
        <v>6.76</v>
      </c>
      <c r="C559">
        <f>WEEKDAY(A:A,2)</f>
        <v>2</v>
      </c>
    </row>
    <row r="560" spans="1:3" x14ac:dyDescent="0.3">
      <c r="A560" s="1">
        <v>41325</v>
      </c>
      <c r="B560">
        <v>6.69</v>
      </c>
      <c r="C560">
        <f>WEEKDAY(A:A,2)</f>
        <v>3</v>
      </c>
    </row>
    <row r="561" spans="1:3" x14ac:dyDescent="0.3">
      <c r="A561" s="1">
        <v>41326</v>
      </c>
      <c r="B561">
        <v>6.67</v>
      </c>
      <c r="C561">
        <f>WEEKDAY(A:A,2)</f>
        <v>4</v>
      </c>
    </row>
    <row r="562" spans="1:3" x14ac:dyDescent="0.3">
      <c r="A562" s="1">
        <v>41327</v>
      </c>
      <c r="B562">
        <v>6.7</v>
      </c>
      <c r="C562">
        <f>WEEKDAY(A:A,2)</f>
        <v>5</v>
      </c>
    </row>
    <row r="563" spans="1:3" x14ac:dyDescent="0.3">
      <c r="A563" s="1">
        <v>41330</v>
      </c>
      <c r="B563">
        <v>6.71</v>
      </c>
      <c r="C563">
        <f>WEEKDAY(A:A,2)</f>
        <v>1</v>
      </c>
    </row>
    <row r="564" spans="1:3" x14ac:dyDescent="0.3">
      <c r="A564" s="1">
        <v>41331</v>
      </c>
      <c r="B564">
        <v>6.67</v>
      </c>
      <c r="C564">
        <f>WEEKDAY(A:A,2)</f>
        <v>2</v>
      </c>
    </row>
    <row r="565" spans="1:3" x14ac:dyDescent="0.3">
      <c r="A565" s="1">
        <v>41332</v>
      </c>
      <c r="B565">
        <v>6.76</v>
      </c>
      <c r="C565">
        <f>WEEKDAY(A:A,2)</f>
        <v>3</v>
      </c>
    </row>
    <row r="566" spans="1:3" x14ac:dyDescent="0.3">
      <c r="A566" s="1">
        <v>41333</v>
      </c>
      <c r="B566">
        <v>6.78</v>
      </c>
      <c r="C566">
        <f>WEEKDAY(A:A,2)</f>
        <v>4</v>
      </c>
    </row>
    <row r="567" spans="1:3" x14ac:dyDescent="0.3">
      <c r="A567" s="1">
        <v>41334</v>
      </c>
      <c r="B567">
        <v>6.78</v>
      </c>
      <c r="C567">
        <f>WEEKDAY(A:A,2)</f>
        <v>5</v>
      </c>
    </row>
    <row r="568" spans="1:3" x14ac:dyDescent="0.3">
      <c r="A568" s="1">
        <v>41337</v>
      </c>
      <c r="B568">
        <v>6.77</v>
      </c>
      <c r="C568">
        <f>WEEKDAY(A:A,2)</f>
        <v>1</v>
      </c>
    </row>
    <row r="569" spans="1:3" x14ac:dyDescent="0.3">
      <c r="A569" s="1">
        <v>41338</v>
      </c>
      <c r="B569">
        <v>6.78</v>
      </c>
      <c r="C569">
        <f>WEEKDAY(A:A,2)</f>
        <v>2</v>
      </c>
    </row>
    <row r="570" spans="1:3" x14ac:dyDescent="0.3">
      <c r="A570" s="1">
        <v>41339</v>
      </c>
      <c r="B570">
        <v>6.71</v>
      </c>
      <c r="C570">
        <f>WEEKDAY(A:A,2)</f>
        <v>3</v>
      </c>
    </row>
    <row r="571" spans="1:3" x14ac:dyDescent="0.3">
      <c r="A571" s="1">
        <v>41340</v>
      </c>
      <c r="B571">
        <v>6.71</v>
      </c>
      <c r="C571">
        <f>WEEKDAY(A:A,2)</f>
        <v>4</v>
      </c>
    </row>
    <row r="572" spans="1:3" x14ac:dyDescent="0.3">
      <c r="A572" s="1">
        <v>41341</v>
      </c>
      <c r="B572">
        <v>6.64</v>
      </c>
      <c r="C572">
        <f>WEEKDAY(A:A,2)</f>
        <v>5</v>
      </c>
    </row>
    <row r="573" spans="1:3" x14ac:dyDescent="0.3">
      <c r="A573" s="1">
        <v>41344</v>
      </c>
      <c r="B573">
        <v>6.67</v>
      </c>
      <c r="C573">
        <f>WEEKDAY(A:A,2)</f>
        <v>1</v>
      </c>
    </row>
    <row r="574" spans="1:3" x14ac:dyDescent="0.3">
      <c r="A574" s="1">
        <v>41345</v>
      </c>
      <c r="B574">
        <v>6.68</v>
      </c>
      <c r="C574">
        <f>WEEKDAY(A:A,2)</f>
        <v>2</v>
      </c>
    </row>
    <row r="575" spans="1:3" x14ac:dyDescent="0.3">
      <c r="A575" s="1">
        <v>41346</v>
      </c>
      <c r="B575">
        <v>6.69</v>
      </c>
      <c r="C575">
        <f>WEEKDAY(A:A,2)</f>
        <v>3</v>
      </c>
    </row>
    <row r="576" spans="1:3" x14ac:dyDescent="0.3">
      <c r="A576" s="1">
        <v>41347</v>
      </c>
      <c r="B576">
        <v>6.63</v>
      </c>
      <c r="C576">
        <f>WEEKDAY(A:A,2)</f>
        <v>4</v>
      </c>
    </row>
    <row r="577" spans="1:3" x14ac:dyDescent="0.3">
      <c r="A577" s="1">
        <v>41348</v>
      </c>
      <c r="B577">
        <v>6.55</v>
      </c>
      <c r="C577">
        <f>WEEKDAY(A:A,2)</f>
        <v>5</v>
      </c>
    </row>
    <row r="578" spans="1:3" x14ac:dyDescent="0.3">
      <c r="A578" s="1">
        <v>41351</v>
      </c>
      <c r="B578">
        <v>6.54</v>
      </c>
      <c r="C578">
        <f>WEEKDAY(A:A,2)</f>
        <v>1</v>
      </c>
    </row>
    <row r="579" spans="1:3" x14ac:dyDescent="0.3">
      <c r="A579" s="1">
        <v>41352</v>
      </c>
      <c r="B579">
        <v>6.51</v>
      </c>
      <c r="C579">
        <f>WEEKDAY(A:A,2)</f>
        <v>2</v>
      </c>
    </row>
    <row r="580" spans="1:3" x14ac:dyDescent="0.3">
      <c r="A580" s="1">
        <v>41353</v>
      </c>
      <c r="B580">
        <v>6.55</v>
      </c>
      <c r="C580">
        <f>WEEKDAY(A:A,2)</f>
        <v>3</v>
      </c>
    </row>
    <row r="581" spans="1:3" x14ac:dyDescent="0.3">
      <c r="A581" s="1">
        <v>41354</v>
      </c>
      <c r="B581">
        <v>6.6</v>
      </c>
      <c r="C581">
        <f>WEEKDAY(A:A,2)</f>
        <v>4</v>
      </c>
    </row>
    <row r="582" spans="1:3" x14ac:dyDescent="0.3">
      <c r="A582" s="1">
        <v>41355</v>
      </c>
      <c r="B582">
        <v>6.57</v>
      </c>
      <c r="C582">
        <f>WEEKDAY(A:A,2)</f>
        <v>5</v>
      </c>
    </row>
    <row r="583" spans="1:3" x14ac:dyDescent="0.3">
      <c r="A583" s="1">
        <v>41358</v>
      </c>
      <c r="B583">
        <v>6.56</v>
      </c>
      <c r="C583">
        <f>WEEKDAY(A:A,2)</f>
        <v>1</v>
      </c>
    </row>
    <row r="584" spans="1:3" x14ac:dyDescent="0.3">
      <c r="A584" s="1">
        <v>41359</v>
      </c>
      <c r="B584">
        <v>6.56</v>
      </c>
      <c r="C584">
        <f>WEEKDAY(A:A,2)</f>
        <v>2</v>
      </c>
    </row>
    <row r="585" spans="1:3" x14ac:dyDescent="0.3">
      <c r="A585" s="1">
        <v>41360</v>
      </c>
      <c r="B585">
        <v>6.6</v>
      </c>
      <c r="C585">
        <f>WEEKDAY(A:A,2)</f>
        <v>3</v>
      </c>
    </row>
    <row r="586" spans="1:3" x14ac:dyDescent="0.3">
      <c r="A586" s="1">
        <v>41361</v>
      </c>
      <c r="B586">
        <v>6.67</v>
      </c>
      <c r="C586">
        <f>WEEKDAY(A:A,2)</f>
        <v>4</v>
      </c>
    </row>
    <row r="587" spans="1:3" x14ac:dyDescent="0.3">
      <c r="A587" s="1">
        <v>41362</v>
      </c>
      <c r="B587">
        <v>6.67</v>
      </c>
      <c r="C587">
        <f>WEEKDAY(A:A,2)</f>
        <v>5</v>
      </c>
    </row>
    <row r="588" spans="1:3" x14ac:dyDescent="0.3">
      <c r="A588" s="1">
        <v>41365</v>
      </c>
      <c r="B588">
        <v>6.67</v>
      </c>
      <c r="C588">
        <f>WEEKDAY(A:A,2)</f>
        <v>1</v>
      </c>
    </row>
    <row r="589" spans="1:3" x14ac:dyDescent="0.3">
      <c r="A589" s="1">
        <v>41366</v>
      </c>
      <c r="B589">
        <v>6.65</v>
      </c>
      <c r="C589">
        <f>WEEKDAY(A:A,2)</f>
        <v>2</v>
      </c>
    </row>
    <row r="590" spans="1:3" x14ac:dyDescent="0.3">
      <c r="A590" s="1">
        <v>41367</v>
      </c>
      <c r="B590">
        <v>6.63</v>
      </c>
      <c r="C590">
        <f>WEEKDAY(A:A,2)</f>
        <v>3</v>
      </c>
    </row>
    <row r="591" spans="1:3" x14ac:dyDescent="0.3">
      <c r="A591" s="1">
        <v>41368</v>
      </c>
      <c r="B591">
        <v>6.61</v>
      </c>
      <c r="C591">
        <f>WEEKDAY(A:A,2)</f>
        <v>4</v>
      </c>
    </row>
    <row r="592" spans="1:3" x14ac:dyDescent="0.3">
      <c r="A592" s="1">
        <v>41369</v>
      </c>
      <c r="B592">
        <v>6.59</v>
      </c>
      <c r="C592">
        <f>WEEKDAY(A:A,2)</f>
        <v>5</v>
      </c>
    </row>
    <row r="593" spans="1:3" x14ac:dyDescent="0.3">
      <c r="A593" s="1">
        <v>41372</v>
      </c>
      <c r="B593">
        <v>6.59</v>
      </c>
      <c r="C593">
        <f>WEEKDAY(A:A,2)</f>
        <v>1</v>
      </c>
    </row>
    <row r="594" spans="1:3" x14ac:dyDescent="0.3">
      <c r="A594" s="1">
        <v>41373</v>
      </c>
      <c r="B594">
        <v>6.59</v>
      </c>
      <c r="C594">
        <f>WEEKDAY(A:A,2)</f>
        <v>2</v>
      </c>
    </row>
    <row r="595" spans="1:3" x14ac:dyDescent="0.3">
      <c r="A595" s="1">
        <v>41374</v>
      </c>
      <c r="B595">
        <v>6.54</v>
      </c>
      <c r="C595">
        <f>WEEKDAY(A:A,2)</f>
        <v>3</v>
      </c>
    </row>
    <row r="596" spans="1:3" x14ac:dyDescent="0.3">
      <c r="A596" s="1">
        <v>41375</v>
      </c>
      <c r="B596">
        <v>6.51</v>
      </c>
      <c r="C596">
        <f>WEEKDAY(A:A,2)</f>
        <v>4</v>
      </c>
    </row>
    <row r="597" spans="1:3" x14ac:dyDescent="0.3">
      <c r="A597" s="1">
        <v>41376</v>
      </c>
      <c r="B597">
        <v>6.51</v>
      </c>
      <c r="C597">
        <f>WEEKDAY(A:A,2)</f>
        <v>5</v>
      </c>
    </row>
    <row r="598" spans="1:3" x14ac:dyDescent="0.3">
      <c r="A598" s="1">
        <v>41379</v>
      </c>
      <c r="B598">
        <v>6.45</v>
      </c>
      <c r="C598">
        <f>WEEKDAY(A:A,2)</f>
        <v>1</v>
      </c>
    </row>
    <row r="599" spans="1:3" x14ac:dyDescent="0.3">
      <c r="A599" s="1">
        <v>41380</v>
      </c>
      <c r="B599">
        <v>6.49</v>
      </c>
      <c r="C599">
        <f>WEEKDAY(A:A,2)</f>
        <v>2</v>
      </c>
    </row>
    <row r="600" spans="1:3" x14ac:dyDescent="0.3">
      <c r="A600" s="1">
        <v>41381</v>
      </c>
      <c r="B600">
        <v>6.53</v>
      </c>
      <c r="C600">
        <f>WEEKDAY(A:A,2)</f>
        <v>3</v>
      </c>
    </row>
    <row r="601" spans="1:3" x14ac:dyDescent="0.3">
      <c r="A601" s="1">
        <v>41382</v>
      </c>
      <c r="B601">
        <v>6.57</v>
      </c>
      <c r="C601">
        <f>WEEKDAY(A:A,2)</f>
        <v>4</v>
      </c>
    </row>
    <row r="602" spans="1:3" x14ac:dyDescent="0.3">
      <c r="A602" s="1">
        <v>41383</v>
      </c>
      <c r="B602">
        <v>6.53</v>
      </c>
      <c r="C602">
        <f>WEEKDAY(A:A,2)</f>
        <v>5</v>
      </c>
    </row>
    <row r="603" spans="1:3" x14ac:dyDescent="0.3">
      <c r="A603" s="1">
        <v>41386</v>
      </c>
      <c r="B603">
        <v>6.52</v>
      </c>
      <c r="C603">
        <f>WEEKDAY(A:A,2)</f>
        <v>1</v>
      </c>
    </row>
    <row r="604" spans="1:3" x14ac:dyDescent="0.3">
      <c r="A604" s="1">
        <v>41387</v>
      </c>
      <c r="B604">
        <v>6.54</v>
      </c>
      <c r="C604">
        <f>WEEKDAY(A:A,2)</f>
        <v>2</v>
      </c>
    </row>
    <row r="605" spans="1:3" x14ac:dyDescent="0.3">
      <c r="A605" s="1">
        <v>41388</v>
      </c>
      <c r="B605">
        <v>6.57</v>
      </c>
      <c r="C605">
        <f>WEEKDAY(A:A,2)</f>
        <v>3</v>
      </c>
    </row>
    <row r="606" spans="1:3" x14ac:dyDescent="0.3">
      <c r="A606" s="1">
        <v>41389</v>
      </c>
      <c r="B606">
        <v>6.57</v>
      </c>
      <c r="C606">
        <f>WEEKDAY(A:A,2)</f>
        <v>4</v>
      </c>
    </row>
    <row r="607" spans="1:3" x14ac:dyDescent="0.3">
      <c r="A607" s="1">
        <v>41390</v>
      </c>
      <c r="B607">
        <v>6.63</v>
      </c>
      <c r="C607">
        <f>WEEKDAY(A:A,2)</f>
        <v>5</v>
      </c>
    </row>
    <row r="608" spans="1:3" x14ac:dyDescent="0.3">
      <c r="A608" s="1">
        <v>41393</v>
      </c>
      <c r="B608">
        <v>6.64</v>
      </c>
      <c r="C608">
        <f>WEEKDAY(A:A,2)</f>
        <v>1</v>
      </c>
    </row>
    <row r="609" spans="1:3" x14ac:dyDescent="0.3">
      <c r="A609" s="1">
        <v>41394</v>
      </c>
      <c r="B609">
        <v>6.62</v>
      </c>
      <c r="C609">
        <f>WEEKDAY(A:A,2)</f>
        <v>2</v>
      </c>
    </row>
    <row r="610" spans="1:3" x14ac:dyDescent="0.3">
      <c r="A610" s="1">
        <v>41395</v>
      </c>
      <c r="B610">
        <v>6.6</v>
      </c>
      <c r="C610">
        <f>WEEKDAY(A:A,2)</f>
        <v>3</v>
      </c>
    </row>
    <row r="611" spans="1:3" x14ac:dyDescent="0.3">
      <c r="A611" s="1">
        <v>41396</v>
      </c>
      <c r="B611">
        <v>6.66</v>
      </c>
      <c r="C611">
        <f>WEEKDAY(A:A,2)</f>
        <v>4</v>
      </c>
    </row>
    <row r="612" spans="1:3" x14ac:dyDescent="0.3">
      <c r="A612" s="1">
        <v>41397</v>
      </c>
      <c r="B612">
        <v>6.63</v>
      </c>
      <c r="C612">
        <f>WEEKDAY(A:A,2)</f>
        <v>5</v>
      </c>
    </row>
    <row r="613" spans="1:3" x14ac:dyDescent="0.3">
      <c r="A613" s="1">
        <v>41400</v>
      </c>
      <c r="B613">
        <v>6.63</v>
      </c>
      <c r="C613">
        <f>WEEKDAY(A:A,2)</f>
        <v>1</v>
      </c>
    </row>
    <row r="614" spans="1:3" x14ac:dyDescent="0.3">
      <c r="A614" s="1">
        <v>41401</v>
      </c>
      <c r="B614">
        <v>6.53</v>
      </c>
      <c r="C614">
        <f>WEEKDAY(A:A,2)</f>
        <v>2</v>
      </c>
    </row>
    <row r="615" spans="1:3" x14ac:dyDescent="0.3">
      <c r="A615" s="1">
        <v>41402</v>
      </c>
      <c r="B615">
        <v>6.49</v>
      </c>
      <c r="C615">
        <f>WEEKDAY(A:A,2)</f>
        <v>3</v>
      </c>
    </row>
    <row r="616" spans="1:3" x14ac:dyDescent="0.3">
      <c r="A616" s="1">
        <v>41403</v>
      </c>
      <c r="B616">
        <v>6.48</v>
      </c>
      <c r="C616">
        <f>WEEKDAY(A:A,2)</f>
        <v>4</v>
      </c>
    </row>
    <row r="617" spans="1:3" x14ac:dyDescent="0.3">
      <c r="A617" s="1">
        <v>41404</v>
      </c>
      <c r="B617">
        <v>6.47</v>
      </c>
      <c r="C617">
        <f>WEEKDAY(A:A,2)</f>
        <v>5</v>
      </c>
    </row>
    <row r="618" spans="1:3" x14ac:dyDescent="0.3">
      <c r="A618" s="1">
        <v>41407</v>
      </c>
      <c r="B618">
        <v>6.52</v>
      </c>
      <c r="C618">
        <f>WEEKDAY(A:A,2)</f>
        <v>1</v>
      </c>
    </row>
    <row r="619" spans="1:3" x14ac:dyDescent="0.3">
      <c r="A619" s="1">
        <v>41408</v>
      </c>
      <c r="B619">
        <v>6.49</v>
      </c>
      <c r="C619">
        <f>WEEKDAY(A:A,2)</f>
        <v>2</v>
      </c>
    </row>
    <row r="620" spans="1:3" x14ac:dyDescent="0.3">
      <c r="A620" s="1">
        <v>41409</v>
      </c>
      <c r="B620">
        <v>6.45</v>
      </c>
      <c r="C620">
        <f>WEEKDAY(A:A,2)</f>
        <v>3</v>
      </c>
    </row>
    <row r="621" spans="1:3" x14ac:dyDescent="0.3">
      <c r="A621" s="1">
        <v>41410</v>
      </c>
      <c r="B621">
        <v>6.44</v>
      </c>
      <c r="C621">
        <f>WEEKDAY(A:A,2)</f>
        <v>4</v>
      </c>
    </row>
    <row r="622" spans="1:3" x14ac:dyDescent="0.3">
      <c r="A622" s="1">
        <v>41411</v>
      </c>
      <c r="B622">
        <v>6.42</v>
      </c>
      <c r="C622">
        <f>WEEKDAY(A:A,2)</f>
        <v>5</v>
      </c>
    </row>
    <row r="623" spans="1:3" x14ac:dyDescent="0.3">
      <c r="A623" s="1">
        <v>41414</v>
      </c>
      <c r="B623">
        <v>6.38</v>
      </c>
      <c r="C623">
        <f>WEEKDAY(A:A,2)</f>
        <v>1</v>
      </c>
    </row>
    <row r="624" spans="1:3" x14ac:dyDescent="0.3">
      <c r="A624" s="1">
        <v>41415</v>
      </c>
      <c r="B624">
        <v>6.43</v>
      </c>
      <c r="C624">
        <f>WEEKDAY(A:A,2)</f>
        <v>2</v>
      </c>
    </row>
    <row r="625" spans="1:3" x14ac:dyDescent="0.3">
      <c r="A625" s="1">
        <v>41416</v>
      </c>
      <c r="B625">
        <v>6.45</v>
      </c>
      <c r="C625">
        <f>WEEKDAY(A:A,2)</f>
        <v>3</v>
      </c>
    </row>
    <row r="626" spans="1:3" x14ac:dyDescent="0.3">
      <c r="A626" s="1">
        <v>41417</v>
      </c>
      <c r="B626">
        <v>6.41</v>
      </c>
      <c r="C626">
        <f>WEEKDAY(A:A,2)</f>
        <v>4</v>
      </c>
    </row>
    <row r="627" spans="1:3" x14ac:dyDescent="0.3">
      <c r="A627" s="1">
        <v>41418</v>
      </c>
      <c r="B627">
        <v>6.36</v>
      </c>
      <c r="C627">
        <f>WEEKDAY(A:A,2)</f>
        <v>5</v>
      </c>
    </row>
    <row r="628" spans="1:3" x14ac:dyDescent="0.3">
      <c r="A628" s="1">
        <v>41421</v>
      </c>
      <c r="B628">
        <v>6.36</v>
      </c>
      <c r="C628">
        <f>WEEKDAY(A:A,2)</f>
        <v>1</v>
      </c>
    </row>
    <row r="629" spans="1:3" x14ac:dyDescent="0.3">
      <c r="A629" s="1">
        <v>41422</v>
      </c>
      <c r="B629">
        <v>6.42</v>
      </c>
      <c r="C629">
        <f>WEEKDAY(A:A,2)</f>
        <v>2</v>
      </c>
    </row>
    <row r="630" spans="1:3" x14ac:dyDescent="0.3">
      <c r="A630" s="1">
        <v>41423</v>
      </c>
      <c r="B630">
        <v>6.46</v>
      </c>
      <c r="C630">
        <f>WEEKDAY(A:A,2)</f>
        <v>3</v>
      </c>
    </row>
    <row r="631" spans="1:3" x14ac:dyDescent="0.3">
      <c r="A631" s="1">
        <v>41424</v>
      </c>
      <c r="B631">
        <v>6.47</v>
      </c>
      <c r="C631">
        <f>WEEKDAY(A:A,2)</f>
        <v>4</v>
      </c>
    </row>
    <row r="632" spans="1:3" x14ac:dyDescent="0.3">
      <c r="A632" s="1">
        <v>41425</v>
      </c>
      <c r="B632">
        <v>6.42</v>
      </c>
      <c r="C632">
        <f>WEEKDAY(A:A,2)</f>
        <v>5</v>
      </c>
    </row>
    <row r="633" spans="1:3" x14ac:dyDescent="0.3">
      <c r="A633" s="1">
        <v>41428</v>
      </c>
      <c r="B633">
        <v>6.42</v>
      </c>
      <c r="C633">
        <f>WEEKDAY(A:A,2)</f>
        <v>1</v>
      </c>
    </row>
    <row r="634" spans="1:3" x14ac:dyDescent="0.3">
      <c r="A634" s="1">
        <v>41429</v>
      </c>
      <c r="B634">
        <v>6.44</v>
      </c>
      <c r="C634">
        <f>WEEKDAY(A:A,2)</f>
        <v>2</v>
      </c>
    </row>
    <row r="635" spans="1:3" x14ac:dyDescent="0.3">
      <c r="A635" s="1">
        <v>41430</v>
      </c>
      <c r="B635">
        <v>6.42</v>
      </c>
      <c r="C635">
        <f>WEEKDAY(A:A,2)</f>
        <v>3</v>
      </c>
    </row>
    <row r="636" spans="1:3" x14ac:dyDescent="0.3">
      <c r="A636" s="1">
        <v>41431</v>
      </c>
      <c r="B636">
        <v>6.41</v>
      </c>
      <c r="C636">
        <f>WEEKDAY(A:A,2)</f>
        <v>4</v>
      </c>
    </row>
    <row r="637" spans="1:3" x14ac:dyDescent="0.3">
      <c r="A637" s="1">
        <v>41432</v>
      </c>
      <c r="B637">
        <v>6.44</v>
      </c>
      <c r="C637">
        <f>WEEKDAY(A:A,2)</f>
        <v>5</v>
      </c>
    </row>
    <row r="638" spans="1:3" x14ac:dyDescent="0.3">
      <c r="A638" s="1">
        <v>41435</v>
      </c>
      <c r="B638">
        <v>6.39</v>
      </c>
      <c r="C638">
        <f>WEEKDAY(A:A,2)</f>
        <v>1</v>
      </c>
    </row>
    <row r="639" spans="1:3" x14ac:dyDescent="0.3">
      <c r="A639" s="1">
        <v>41436</v>
      </c>
      <c r="B639">
        <v>6.41</v>
      </c>
      <c r="C639">
        <f>WEEKDAY(A:A,2)</f>
        <v>2</v>
      </c>
    </row>
    <row r="640" spans="1:3" x14ac:dyDescent="0.3">
      <c r="A640" s="1">
        <v>41437</v>
      </c>
      <c r="B640">
        <v>6.4</v>
      </c>
      <c r="C640">
        <f>WEEKDAY(A:A,2)</f>
        <v>3</v>
      </c>
    </row>
    <row r="641" spans="1:3" x14ac:dyDescent="0.3">
      <c r="A641" s="1">
        <v>41438</v>
      </c>
      <c r="B641">
        <v>6.41</v>
      </c>
      <c r="C641">
        <f>WEEKDAY(A:A,2)</f>
        <v>4</v>
      </c>
    </row>
    <row r="642" spans="1:3" x14ac:dyDescent="0.3">
      <c r="A642" s="1">
        <v>41439</v>
      </c>
      <c r="B642">
        <v>6.38</v>
      </c>
      <c r="C642">
        <f>WEEKDAY(A:A,2)</f>
        <v>5</v>
      </c>
    </row>
    <row r="643" spans="1:3" x14ac:dyDescent="0.3">
      <c r="A643" s="1">
        <v>41442</v>
      </c>
      <c r="B643">
        <v>6.36</v>
      </c>
      <c r="C643">
        <f>WEEKDAY(A:A,2)</f>
        <v>1</v>
      </c>
    </row>
    <row r="644" spans="1:3" x14ac:dyDescent="0.3">
      <c r="A644" s="1">
        <v>41443</v>
      </c>
      <c r="B644">
        <v>6.42</v>
      </c>
      <c r="C644">
        <f>WEEKDAY(A:A,2)</f>
        <v>2</v>
      </c>
    </row>
    <row r="645" spans="1:3" x14ac:dyDescent="0.3">
      <c r="A645" s="1">
        <v>41444</v>
      </c>
      <c r="B645">
        <v>6.45</v>
      </c>
      <c r="C645">
        <f>WEEKDAY(A:A,2)</f>
        <v>3</v>
      </c>
    </row>
    <row r="646" spans="1:3" x14ac:dyDescent="0.3">
      <c r="A646" s="1">
        <v>41445</v>
      </c>
      <c r="B646">
        <v>6.42</v>
      </c>
      <c r="C646">
        <f>WEEKDAY(A:A,2)</f>
        <v>4</v>
      </c>
    </row>
    <row r="647" spans="1:3" x14ac:dyDescent="0.3">
      <c r="A647" s="1">
        <v>41446</v>
      </c>
      <c r="B647">
        <v>6.47</v>
      </c>
      <c r="C647">
        <f>WEEKDAY(A:A,2)</f>
        <v>5</v>
      </c>
    </row>
    <row r="648" spans="1:3" x14ac:dyDescent="0.3">
      <c r="A648" s="1">
        <v>41449</v>
      </c>
      <c r="B648">
        <v>6.51</v>
      </c>
      <c r="C648">
        <f>WEEKDAY(A:A,2)</f>
        <v>1</v>
      </c>
    </row>
    <row r="649" spans="1:3" x14ac:dyDescent="0.3">
      <c r="A649" s="1">
        <v>41450</v>
      </c>
      <c r="B649">
        <v>6.52</v>
      </c>
      <c r="C649">
        <f>WEEKDAY(A:A,2)</f>
        <v>2</v>
      </c>
    </row>
    <row r="650" spans="1:3" x14ac:dyDescent="0.3">
      <c r="A650" s="1">
        <v>41451</v>
      </c>
      <c r="B650">
        <v>6.55</v>
      </c>
      <c r="C650">
        <f>WEEKDAY(A:A,2)</f>
        <v>3</v>
      </c>
    </row>
    <row r="651" spans="1:3" x14ac:dyDescent="0.3">
      <c r="A651" s="1">
        <v>41452</v>
      </c>
      <c r="B651">
        <v>6.6</v>
      </c>
      <c r="C651">
        <f>WEEKDAY(A:A,2)</f>
        <v>4</v>
      </c>
    </row>
    <row r="652" spans="1:3" x14ac:dyDescent="0.3">
      <c r="A652" s="1">
        <v>41453</v>
      </c>
      <c r="B652">
        <v>6.6</v>
      </c>
      <c r="C652">
        <f>WEEKDAY(A:A,2)</f>
        <v>5</v>
      </c>
    </row>
    <row r="653" spans="1:3" x14ac:dyDescent="0.3">
      <c r="A653" s="1">
        <v>41456</v>
      </c>
      <c r="B653">
        <v>6.59</v>
      </c>
      <c r="C653">
        <f>WEEKDAY(A:A,2)</f>
        <v>1</v>
      </c>
    </row>
    <row r="654" spans="1:3" x14ac:dyDescent="0.3">
      <c r="A654" s="1">
        <v>41457</v>
      </c>
      <c r="B654">
        <v>6.55</v>
      </c>
      <c r="C654">
        <f>WEEKDAY(A:A,2)</f>
        <v>2</v>
      </c>
    </row>
    <row r="655" spans="1:3" x14ac:dyDescent="0.3">
      <c r="A655" s="1">
        <v>41458</v>
      </c>
      <c r="B655">
        <v>6.58</v>
      </c>
      <c r="C655">
        <f>WEEKDAY(A:A,2)</f>
        <v>3</v>
      </c>
    </row>
    <row r="656" spans="1:3" x14ac:dyDescent="0.3">
      <c r="A656" s="1">
        <v>41459</v>
      </c>
      <c r="B656">
        <v>6.56</v>
      </c>
      <c r="C656">
        <f>WEEKDAY(A:A,2)</f>
        <v>4</v>
      </c>
    </row>
    <row r="657" spans="1:3" x14ac:dyDescent="0.3">
      <c r="A657" s="1">
        <v>41460</v>
      </c>
      <c r="B657">
        <v>6.55</v>
      </c>
      <c r="C657">
        <f>WEEKDAY(A:A,2)</f>
        <v>5</v>
      </c>
    </row>
    <row r="658" spans="1:3" x14ac:dyDescent="0.3">
      <c r="A658" s="1">
        <v>41463</v>
      </c>
      <c r="B658">
        <v>6.57</v>
      </c>
      <c r="C658">
        <f>WEEKDAY(A:A,2)</f>
        <v>1</v>
      </c>
    </row>
    <row r="659" spans="1:3" x14ac:dyDescent="0.3">
      <c r="A659" s="1">
        <v>41464</v>
      </c>
      <c r="B659">
        <v>6.57</v>
      </c>
      <c r="C659">
        <f>WEEKDAY(A:A,2)</f>
        <v>2</v>
      </c>
    </row>
    <row r="660" spans="1:3" x14ac:dyDescent="0.3">
      <c r="A660" s="1">
        <v>41465</v>
      </c>
      <c r="B660">
        <v>6.58</v>
      </c>
      <c r="C660">
        <f>WEEKDAY(A:A,2)</f>
        <v>3</v>
      </c>
    </row>
    <row r="661" spans="1:3" x14ac:dyDescent="0.3">
      <c r="A661" s="1">
        <v>41466</v>
      </c>
      <c r="B661">
        <v>6.57</v>
      </c>
      <c r="C661">
        <f>WEEKDAY(A:A,2)</f>
        <v>4</v>
      </c>
    </row>
    <row r="662" spans="1:3" x14ac:dyDescent="0.3">
      <c r="A662" s="1">
        <v>41467</v>
      </c>
      <c r="B662">
        <v>6.56</v>
      </c>
      <c r="C662">
        <f>WEEKDAY(A:A,2)</f>
        <v>5</v>
      </c>
    </row>
    <row r="663" spans="1:3" x14ac:dyDescent="0.3">
      <c r="A663" s="1">
        <v>41470</v>
      </c>
      <c r="B663">
        <v>6.59</v>
      </c>
      <c r="C663">
        <f>WEEKDAY(A:A,2)</f>
        <v>1</v>
      </c>
    </row>
    <row r="664" spans="1:3" x14ac:dyDescent="0.3">
      <c r="A664" s="1">
        <v>41471</v>
      </c>
      <c r="B664">
        <v>6.56</v>
      </c>
      <c r="C664">
        <f>WEEKDAY(A:A,2)</f>
        <v>2</v>
      </c>
    </row>
    <row r="665" spans="1:3" x14ac:dyDescent="0.3">
      <c r="A665" s="1">
        <v>41472</v>
      </c>
      <c r="B665">
        <v>6.53</v>
      </c>
      <c r="C665">
        <f>WEEKDAY(A:A,2)</f>
        <v>3</v>
      </c>
    </row>
    <row r="666" spans="1:3" x14ac:dyDescent="0.3">
      <c r="A666" s="1">
        <v>41473</v>
      </c>
      <c r="B666">
        <v>6.58</v>
      </c>
      <c r="C666">
        <f>WEEKDAY(A:A,2)</f>
        <v>4</v>
      </c>
    </row>
    <row r="667" spans="1:3" x14ac:dyDescent="0.3">
      <c r="A667" s="1">
        <v>41474</v>
      </c>
      <c r="B667">
        <v>6.54</v>
      </c>
      <c r="C667">
        <f>WEEKDAY(A:A,2)</f>
        <v>5</v>
      </c>
    </row>
    <row r="668" spans="1:3" x14ac:dyDescent="0.3">
      <c r="A668" s="1">
        <v>41477</v>
      </c>
      <c r="B668">
        <v>6.53</v>
      </c>
      <c r="C668">
        <f>WEEKDAY(A:A,2)</f>
        <v>1</v>
      </c>
    </row>
    <row r="669" spans="1:3" x14ac:dyDescent="0.3">
      <c r="A669" s="1">
        <v>41478</v>
      </c>
      <c r="B669">
        <v>6.55</v>
      </c>
      <c r="C669">
        <f>WEEKDAY(A:A,2)</f>
        <v>2</v>
      </c>
    </row>
    <row r="670" spans="1:3" x14ac:dyDescent="0.3">
      <c r="A670" s="1">
        <v>41479</v>
      </c>
      <c r="B670">
        <v>6.56</v>
      </c>
      <c r="C670">
        <f>WEEKDAY(A:A,2)</f>
        <v>3</v>
      </c>
    </row>
    <row r="671" spans="1:3" x14ac:dyDescent="0.3">
      <c r="A671" s="1">
        <v>41480</v>
      </c>
      <c r="B671">
        <v>6.49</v>
      </c>
      <c r="C671">
        <f>WEEKDAY(A:A,2)</f>
        <v>4</v>
      </c>
    </row>
    <row r="672" spans="1:3" x14ac:dyDescent="0.3">
      <c r="A672" s="1">
        <v>41481</v>
      </c>
      <c r="B672">
        <v>6.56</v>
      </c>
      <c r="C672">
        <f>WEEKDAY(A:A,2)</f>
        <v>5</v>
      </c>
    </row>
    <row r="673" spans="1:3" x14ac:dyDescent="0.3">
      <c r="A673" s="1">
        <v>41484</v>
      </c>
      <c r="B673">
        <v>6.57</v>
      </c>
      <c r="C673">
        <f>WEEKDAY(A:A,2)</f>
        <v>1</v>
      </c>
    </row>
    <row r="674" spans="1:3" x14ac:dyDescent="0.3">
      <c r="A674" s="1">
        <v>41485</v>
      </c>
      <c r="B674">
        <v>6.51</v>
      </c>
      <c r="C674">
        <f>WEEKDAY(A:A,2)</f>
        <v>2</v>
      </c>
    </row>
    <row r="675" spans="1:3" x14ac:dyDescent="0.3">
      <c r="A675" s="1">
        <v>41486</v>
      </c>
      <c r="B675">
        <v>6.52</v>
      </c>
      <c r="C675">
        <f>WEEKDAY(A:A,2)</f>
        <v>3</v>
      </c>
    </row>
    <row r="676" spans="1:3" x14ac:dyDescent="0.3">
      <c r="A676" s="1">
        <v>41487</v>
      </c>
      <c r="B676">
        <v>6.48</v>
      </c>
      <c r="C676">
        <f>WEEKDAY(A:A,2)</f>
        <v>4</v>
      </c>
    </row>
    <row r="677" spans="1:3" x14ac:dyDescent="0.3">
      <c r="A677" s="1">
        <v>41488</v>
      </c>
      <c r="B677">
        <v>6.47</v>
      </c>
      <c r="C677">
        <f>WEEKDAY(A:A,2)</f>
        <v>5</v>
      </c>
    </row>
    <row r="678" spans="1:3" x14ac:dyDescent="0.3">
      <c r="A678" s="1">
        <v>41491</v>
      </c>
      <c r="B678">
        <v>6.46</v>
      </c>
      <c r="C678">
        <f>WEEKDAY(A:A,2)</f>
        <v>1</v>
      </c>
    </row>
    <row r="679" spans="1:3" x14ac:dyDescent="0.3">
      <c r="A679" s="1">
        <v>41492</v>
      </c>
      <c r="B679">
        <v>6.48</v>
      </c>
      <c r="C679">
        <f>WEEKDAY(A:A,2)</f>
        <v>2</v>
      </c>
    </row>
    <row r="680" spans="1:3" x14ac:dyDescent="0.3">
      <c r="A680" s="1">
        <v>41493</v>
      </c>
      <c r="B680">
        <v>6.49</v>
      </c>
      <c r="C680">
        <f>WEEKDAY(A:A,2)</f>
        <v>3</v>
      </c>
    </row>
    <row r="681" spans="1:3" x14ac:dyDescent="0.3">
      <c r="A681" s="1">
        <v>41494</v>
      </c>
      <c r="B681">
        <v>6.59</v>
      </c>
      <c r="C681">
        <f>WEEKDAY(A:A,2)</f>
        <v>4</v>
      </c>
    </row>
    <row r="682" spans="1:3" x14ac:dyDescent="0.3">
      <c r="A682" s="1">
        <v>41495</v>
      </c>
      <c r="B682">
        <v>6.57</v>
      </c>
      <c r="C682">
        <f>WEEKDAY(A:A,2)</f>
        <v>5</v>
      </c>
    </row>
    <row r="683" spans="1:3" x14ac:dyDescent="0.3">
      <c r="A683" s="1">
        <v>41498</v>
      </c>
      <c r="B683">
        <v>6.62</v>
      </c>
      <c r="C683">
        <f>WEEKDAY(A:A,2)</f>
        <v>1</v>
      </c>
    </row>
    <row r="684" spans="1:3" x14ac:dyDescent="0.3">
      <c r="A684" s="1">
        <v>41499</v>
      </c>
      <c r="B684">
        <v>6.63</v>
      </c>
      <c r="C684">
        <f>WEEKDAY(A:A,2)</f>
        <v>2</v>
      </c>
    </row>
    <row r="685" spans="1:3" x14ac:dyDescent="0.3">
      <c r="A685" s="1">
        <v>41500</v>
      </c>
      <c r="B685">
        <v>6.63</v>
      </c>
      <c r="C685">
        <f>WEEKDAY(A:A,2)</f>
        <v>3</v>
      </c>
    </row>
    <row r="686" spans="1:3" x14ac:dyDescent="0.3">
      <c r="A686" s="1">
        <v>41501</v>
      </c>
      <c r="B686">
        <v>6.64</v>
      </c>
      <c r="C686">
        <f>WEEKDAY(A:A,2)</f>
        <v>4</v>
      </c>
    </row>
    <row r="687" spans="1:3" x14ac:dyDescent="0.3">
      <c r="A687" s="1">
        <v>41502</v>
      </c>
      <c r="B687">
        <v>6.63</v>
      </c>
      <c r="C687">
        <f>WEEKDAY(A:A,2)</f>
        <v>5</v>
      </c>
    </row>
    <row r="688" spans="1:3" x14ac:dyDescent="0.3">
      <c r="A688" s="1">
        <v>41505</v>
      </c>
      <c r="B688">
        <v>6.65</v>
      </c>
      <c r="C688">
        <f>WEEKDAY(A:A,2)</f>
        <v>1</v>
      </c>
    </row>
    <row r="689" spans="1:3" x14ac:dyDescent="0.3">
      <c r="A689" s="1">
        <v>41506</v>
      </c>
      <c r="B689">
        <v>6.65</v>
      </c>
      <c r="C689">
        <f>WEEKDAY(A:A,2)</f>
        <v>2</v>
      </c>
    </row>
    <row r="690" spans="1:3" x14ac:dyDescent="0.3">
      <c r="A690" s="1">
        <v>41507</v>
      </c>
      <c r="B690">
        <v>6.64</v>
      </c>
      <c r="C690">
        <f>WEEKDAY(A:A,2)</f>
        <v>3</v>
      </c>
    </row>
    <row r="691" spans="1:3" x14ac:dyDescent="0.3">
      <c r="A691" s="1">
        <v>41508</v>
      </c>
      <c r="B691">
        <v>6.61</v>
      </c>
      <c r="C691">
        <f>WEEKDAY(A:A,2)</f>
        <v>4</v>
      </c>
    </row>
    <row r="692" spans="1:3" x14ac:dyDescent="0.3">
      <c r="A692" s="1">
        <v>41509</v>
      </c>
      <c r="B692">
        <v>6.61</v>
      </c>
      <c r="C692">
        <f>WEEKDAY(A:A,2)</f>
        <v>5</v>
      </c>
    </row>
    <row r="693" spans="1:3" x14ac:dyDescent="0.3">
      <c r="A693" s="1">
        <v>41512</v>
      </c>
      <c r="B693">
        <v>6.61</v>
      </c>
      <c r="C693">
        <f>WEEKDAY(A:A,2)</f>
        <v>1</v>
      </c>
    </row>
    <row r="694" spans="1:3" x14ac:dyDescent="0.3">
      <c r="A694" s="1">
        <v>41513</v>
      </c>
      <c r="B694">
        <v>6.58</v>
      </c>
      <c r="C694">
        <f>WEEKDAY(A:A,2)</f>
        <v>2</v>
      </c>
    </row>
    <row r="695" spans="1:3" x14ac:dyDescent="0.3">
      <c r="A695" s="1">
        <v>41514</v>
      </c>
      <c r="B695">
        <v>6.62</v>
      </c>
      <c r="C695">
        <f>WEEKDAY(A:A,2)</f>
        <v>3</v>
      </c>
    </row>
    <row r="696" spans="1:3" x14ac:dyDescent="0.3">
      <c r="A696" s="1">
        <v>41515</v>
      </c>
      <c r="B696">
        <v>6.61</v>
      </c>
      <c r="C696">
        <f>WEEKDAY(A:A,2)</f>
        <v>4</v>
      </c>
    </row>
    <row r="697" spans="1:3" x14ac:dyDescent="0.3">
      <c r="A697" s="1">
        <v>41516</v>
      </c>
      <c r="B697">
        <v>6.58</v>
      </c>
      <c r="C697">
        <f>WEEKDAY(A:A,2)</f>
        <v>5</v>
      </c>
    </row>
    <row r="698" spans="1:3" x14ac:dyDescent="0.3">
      <c r="A698" s="1">
        <v>41519</v>
      </c>
      <c r="B698">
        <v>6.58</v>
      </c>
      <c r="C698">
        <f>WEEKDAY(A:A,2)</f>
        <v>1</v>
      </c>
    </row>
    <row r="699" spans="1:3" x14ac:dyDescent="0.3">
      <c r="A699" s="1">
        <v>41520</v>
      </c>
      <c r="B699">
        <v>6.6</v>
      </c>
      <c r="C699">
        <f>WEEKDAY(A:A,2)</f>
        <v>2</v>
      </c>
    </row>
    <row r="700" spans="1:3" x14ac:dyDescent="0.3">
      <c r="A700" s="1">
        <v>41521</v>
      </c>
      <c r="B700">
        <v>6.53</v>
      </c>
      <c r="C700">
        <f>WEEKDAY(A:A,2)</f>
        <v>3</v>
      </c>
    </row>
    <row r="701" spans="1:3" x14ac:dyDescent="0.3">
      <c r="A701" s="1">
        <v>41522</v>
      </c>
      <c r="B701">
        <v>6.5</v>
      </c>
      <c r="C701">
        <f>WEEKDAY(A:A,2)</f>
        <v>4</v>
      </c>
    </row>
    <row r="702" spans="1:3" x14ac:dyDescent="0.3">
      <c r="A702" s="1">
        <v>41523</v>
      </c>
      <c r="B702">
        <v>6.51</v>
      </c>
      <c r="C702">
        <f>WEEKDAY(A:A,2)</f>
        <v>5</v>
      </c>
    </row>
    <row r="703" spans="1:3" x14ac:dyDescent="0.3">
      <c r="A703" s="1">
        <v>41526</v>
      </c>
      <c r="B703">
        <v>6.51</v>
      </c>
      <c r="C703">
        <f>WEEKDAY(A:A,2)</f>
        <v>1</v>
      </c>
    </row>
    <row r="704" spans="1:3" x14ac:dyDescent="0.3">
      <c r="A704" s="1">
        <v>41527</v>
      </c>
      <c r="B704">
        <v>6.49</v>
      </c>
      <c r="C704">
        <f>WEEKDAY(A:A,2)</f>
        <v>2</v>
      </c>
    </row>
    <row r="705" spans="1:3" x14ac:dyDescent="0.3">
      <c r="A705" s="1">
        <v>41528</v>
      </c>
      <c r="B705">
        <v>6.51</v>
      </c>
      <c r="C705">
        <f>WEEKDAY(A:A,2)</f>
        <v>3</v>
      </c>
    </row>
    <row r="706" spans="1:3" x14ac:dyDescent="0.3">
      <c r="A706" s="1">
        <v>41529</v>
      </c>
      <c r="B706">
        <v>6.49</v>
      </c>
      <c r="C706">
        <f>WEEKDAY(A:A,2)</f>
        <v>4</v>
      </c>
    </row>
    <row r="707" spans="1:3" x14ac:dyDescent="0.3">
      <c r="A707" s="1">
        <v>41530</v>
      </c>
      <c r="B707">
        <v>6.49</v>
      </c>
      <c r="C707">
        <f>WEEKDAY(A:A,2)</f>
        <v>5</v>
      </c>
    </row>
    <row r="708" spans="1:3" x14ac:dyDescent="0.3">
      <c r="A708" s="1">
        <v>41533</v>
      </c>
      <c r="B708">
        <v>6.51</v>
      </c>
      <c r="C708">
        <f>WEEKDAY(A:A,2)</f>
        <v>1</v>
      </c>
    </row>
    <row r="709" spans="1:3" x14ac:dyDescent="0.3">
      <c r="A709" s="1">
        <v>41534</v>
      </c>
      <c r="B709">
        <v>6.48</v>
      </c>
      <c r="C709">
        <f>WEEKDAY(A:A,2)</f>
        <v>2</v>
      </c>
    </row>
    <row r="710" spans="1:3" x14ac:dyDescent="0.3">
      <c r="A710" s="1">
        <v>41535</v>
      </c>
      <c r="B710">
        <v>6.48</v>
      </c>
      <c r="C710">
        <f>WEEKDAY(A:A,2)</f>
        <v>3</v>
      </c>
    </row>
    <row r="711" spans="1:3" x14ac:dyDescent="0.3">
      <c r="A711" s="1">
        <v>41536</v>
      </c>
      <c r="B711">
        <v>6.53</v>
      </c>
      <c r="C711">
        <f>WEEKDAY(A:A,2)</f>
        <v>4</v>
      </c>
    </row>
    <row r="712" spans="1:3" x14ac:dyDescent="0.3">
      <c r="A712" s="1">
        <v>41537</v>
      </c>
      <c r="B712">
        <v>6.54</v>
      </c>
      <c r="C712">
        <f>WEEKDAY(A:A,2)</f>
        <v>5</v>
      </c>
    </row>
    <row r="713" spans="1:3" x14ac:dyDescent="0.3">
      <c r="A713" s="1">
        <v>41540</v>
      </c>
      <c r="B713">
        <v>6.59</v>
      </c>
      <c r="C713">
        <f>WEEKDAY(A:A,2)</f>
        <v>1</v>
      </c>
    </row>
    <row r="714" spans="1:3" x14ac:dyDescent="0.3">
      <c r="A714" s="1">
        <v>41541</v>
      </c>
      <c r="B714">
        <v>6.6</v>
      </c>
      <c r="C714">
        <f>WEEKDAY(A:A,2)</f>
        <v>2</v>
      </c>
    </row>
    <row r="715" spans="1:3" x14ac:dyDescent="0.3">
      <c r="A715" s="1">
        <v>41542</v>
      </c>
      <c r="B715">
        <v>6.63</v>
      </c>
      <c r="C715">
        <f>WEEKDAY(A:A,2)</f>
        <v>3</v>
      </c>
    </row>
    <row r="716" spans="1:3" x14ac:dyDescent="0.3">
      <c r="A716" s="1">
        <v>41543</v>
      </c>
      <c r="B716">
        <v>6.6</v>
      </c>
      <c r="C716">
        <f>WEEKDAY(A:A,2)</f>
        <v>4</v>
      </c>
    </row>
    <row r="717" spans="1:3" x14ac:dyDescent="0.3">
      <c r="A717" s="1">
        <v>41544</v>
      </c>
      <c r="B717">
        <v>6.64</v>
      </c>
      <c r="C717">
        <f>WEEKDAY(A:A,2)</f>
        <v>5</v>
      </c>
    </row>
    <row r="718" spans="1:3" x14ac:dyDescent="0.3">
      <c r="A718" s="1">
        <v>41547</v>
      </c>
      <c r="B718">
        <v>6.62</v>
      </c>
      <c r="C718">
        <f>WEEKDAY(A:A,2)</f>
        <v>1</v>
      </c>
    </row>
    <row r="719" spans="1:3" x14ac:dyDescent="0.3">
      <c r="A719" s="1">
        <v>41548</v>
      </c>
      <c r="B719">
        <v>6.63</v>
      </c>
      <c r="C719">
        <f>WEEKDAY(A:A,2)</f>
        <v>2</v>
      </c>
    </row>
    <row r="720" spans="1:3" x14ac:dyDescent="0.3">
      <c r="A720" s="1">
        <v>41549</v>
      </c>
      <c r="B720">
        <v>6.64</v>
      </c>
      <c r="C720">
        <f>WEEKDAY(A:A,2)</f>
        <v>3</v>
      </c>
    </row>
    <row r="721" spans="1:3" x14ac:dyDescent="0.3">
      <c r="A721" s="1">
        <v>41550</v>
      </c>
      <c r="B721">
        <v>6.63</v>
      </c>
      <c r="C721">
        <f>WEEKDAY(A:A,2)</f>
        <v>4</v>
      </c>
    </row>
    <row r="722" spans="1:3" x14ac:dyDescent="0.3">
      <c r="A722" s="1">
        <v>41551</v>
      </c>
      <c r="B722">
        <v>6.64</v>
      </c>
      <c r="C722">
        <f>WEEKDAY(A:A,2)</f>
        <v>5</v>
      </c>
    </row>
    <row r="723" spans="1:3" x14ac:dyDescent="0.3">
      <c r="A723" s="1">
        <v>41554</v>
      </c>
      <c r="B723">
        <v>6.66</v>
      </c>
      <c r="C723">
        <f>WEEKDAY(A:A,2)</f>
        <v>1</v>
      </c>
    </row>
    <row r="724" spans="1:3" x14ac:dyDescent="0.3">
      <c r="A724" s="1">
        <v>41555</v>
      </c>
      <c r="B724">
        <v>6.67</v>
      </c>
      <c r="C724">
        <f>WEEKDAY(A:A,2)</f>
        <v>2</v>
      </c>
    </row>
    <row r="725" spans="1:3" x14ac:dyDescent="0.3">
      <c r="A725" s="1">
        <v>41556</v>
      </c>
      <c r="B725">
        <v>6.64</v>
      </c>
      <c r="C725">
        <f>WEEKDAY(A:A,2)</f>
        <v>3</v>
      </c>
    </row>
    <row r="726" spans="1:3" x14ac:dyDescent="0.3">
      <c r="A726" s="1">
        <v>41557</v>
      </c>
      <c r="B726">
        <v>6.66</v>
      </c>
      <c r="C726">
        <f>WEEKDAY(A:A,2)</f>
        <v>4</v>
      </c>
    </row>
    <row r="727" spans="1:3" x14ac:dyDescent="0.3">
      <c r="A727" s="1">
        <v>41558</v>
      </c>
      <c r="B727">
        <v>6.68</v>
      </c>
      <c r="C727">
        <f>WEEKDAY(A:A,2)</f>
        <v>5</v>
      </c>
    </row>
    <row r="728" spans="1:3" x14ac:dyDescent="0.3">
      <c r="A728" s="1">
        <v>41561</v>
      </c>
      <c r="B728">
        <v>6.69</v>
      </c>
      <c r="C728">
        <f>WEEKDAY(A:A,2)</f>
        <v>1</v>
      </c>
    </row>
    <row r="729" spans="1:3" x14ac:dyDescent="0.3">
      <c r="A729" s="1">
        <v>41562</v>
      </c>
      <c r="B729">
        <v>6.68</v>
      </c>
      <c r="C729">
        <f>WEEKDAY(A:A,2)</f>
        <v>2</v>
      </c>
    </row>
    <row r="730" spans="1:3" x14ac:dyDescent="0.3">
      <c r="A730" s="1">
        <v>41563</v>
      </c>
      <c r="B730">
        <v>6.69</v>
      </c>
      <c r="C730">
        <f>WEEKDAY(A:A,2)</f>
        <v>3</v>
      </c>
    </row>
    <row r="731" spans="1:3" x14ac:dyDescent="0.3">
      <c r="A731" s="1">
        <v>41564</v>
      </c>
      <c r="B731">
        <v>6.73</v>
      </c>
      <c r="C731">
        <f>WEEKDAY(A:A,2)</f>
        <v>4</v>
      </c>
    </row>
    <row r="732" spans="1:3" x14ac:dyDescent="0.3">
      <c r="A732" s="1">
        <v>41565</v>
      </c>
      <c r="B732">
        <v>6.62</v>
      </c>
      <c r="C732">
        <f>WEEKDAY(A:A,2)</f>
        <v>5</v>
      </c>
    </row>
    <row r="733" spans="1:3" x14ac:dyDescent="0.3">
      <c r="A733" s="1">
        <v>41568</v>
      </c>
      <c r="B733">
        <v>6.65</v>
      </c>
      <c r="C733">
        <f>WEEKDAY(A:A,2)</f>
        <v>1</v>
      </c>
    </row>
    <row r="734" spans="1:3" x14ac:dyDescent="0.3">
      <c r="A734" s="1">
        <v>41569</v>
      </c>
      <c r="B734">
        <v>6.68</v>
      </c>
      <c r="C734">
        <f>WEEKDAY(A:A,2)</f>
        <v>2</v>
      </c>
    </row>
    <row r="735" spans="1:3" x14ac:dyDescent="0.3">
      <c r="A735" s="1">
        <v>41570</v>
      </c>
      <c r="B735">
        <v>6.73</v>
      </c>
      <c r="C735">
        <f>WEEKDAY(A:A,2)</f>
        <v>3</v>
      </c>
    </row>
    <row r="736" spans="1:3" x14ac:dyDescent="0.3">
      <c r="A736" s="1">
        <v>41571</v>
      </c>
      <c r="B736">
        <v>6.7</v>
      </c>
      <c r="C736">
        <f>WEEKDAY(A:A,2)</f>
        <v>4</v>
      </c>
    </row>
    <row r="737" spans="1:3" x14ac:dyDescent="0.3">
      <c r="A737" s="1">
        <v>41572</v>
      </c>
      <c r="B737">
        <v>6.73</v>
      </c>
      <c r="C737">
        <f>WEEKDAY(A:A,2)</f>
        <v>5</v>
      </c>
    </row>
    <row r="738" spans="1:3" x14ac:dyDescent="0.3">
      <c r="A738" s="1">
        <v>41575</v>
      </c>
      <c r="B738">
        <v>6.73</v>
      </c>
      <c r="C738">
        <f>WEEKDAY(A:A,2)</f>
        <v>1</v>
      </c>
    </row>
    <row r="739" spans="1:3" x14ac:dyDescent="0.3">
      <c r="A739" s="1">
        <v>41576</v>
      </c>
      <c r="B739">
        <v>6.76</v>
      </c>
      <c r="C739">
        <f>WEEKDAY(A:A,2)</f>
        <v>2</v>
      </c>
    </row>
    <row r="740" spans="1:3" x14ac:dyDescent="0.3">
      <c r="A740" s="1">
        <v>41577</v>
      </c>
      <c r="B740">
        <v>6.74</v>
      </c>
      <c r="C740">
        <f>WEEKDAY(A:A,2)</f>
        <v>3</v>
      </c>
    </row>
    <row r="741" spans="1:3" x14ac:dyDescent="0.3">
      <c r="A741" s="1">
        <v>41578</v>
      </c>
      <c r="B741">
        <v>6.7</v>
      </c>
      <c r="C741">
        <f>WEEKDAY(A:A,2)</f>
        <v>4</v>
      </c>
    </row>
    <row r="742" spans="1:3" x14ac:dyDescent="0.3">
      <c r="A742" s="1">
        <v>41579</v>
      </c>
      <c r="B742">
        <v>6.68</v>
      </c>
      <c r="C742">
        <f>WEEKDAY(A:A,2)</f>
        <v>5</v>
      </c>
    </row>
    <row r="743" spans="1:3" x14ac:dyDescent="0.3">
      <c r="A743" s="1">
        <v>41582</v>
      </c>
      <c r="B743">
        <v>6.65</v>
      </c>
      <c r="C743">
        <f>WEEKDAY(A:A,2)</f>
        <v>1</v>
      </c>
    </row>
    <row r="744" spans="1:3" x14ac:dyDescent="0.3">
      <c r="A744" s="1">
        <v>41583</v>
      </c>
      <c r="B744">
        <v>6.66</v>
      </c>
      <c r="C744">
        <f>WEEKDAY(A:A,2)</f>
        <v>2</v>
      </c>
    </row>
    <row r="745" spans="1:3" x14ac:dyDescent="0.3">
      <c r="A745" s="1">
        <v>41584</v>
      </c>
      <c r="B745">
        <v>6.65</v>
      </c>
      <c r="C745">
        <f>WEEKDAY(A:A,2)</f>
        <v>3</v>
      </c>
    </row>
    <row r="746" spans="1:3" x14ac:dyDescent="0.3">
      <c r="A746" s="1">
        <v>41585</v>
      </c>
      <c r="B746">
        <v>6.64</v>
      </c>
      <c r="C746">
        <f>WEEKDAY(A:A,2)</f>
        <v>4</v>
      </c>
    </row>
    <row r="747" spans="1:3" x14ac:dyDescent="0.3">
      <c r="A747" s="1">
        <v>41586</v>
      </c>
      <c r="B747">
        <v>6.65</v>
      </c>
      <c r="C747">
        <f>WEEKDAY(A:A,2)</f>
        <v>5</v>
      </c>
    </row>
    <row r="748" spans="1:3" x14ac:dyDescent="0.3">
      <c r="A748" s="1">
        <v>41589</v>
      </c>
      <c r="B748">
        <v>6.67</v>
      </c>
      <c r="C748">
        <f>WEEKDAY(A:A,2)</f>
        <v>1</v>
      </c>
    </row>
    <row r="749" spans="1:3" x14ac:dyDescent="0.3">
      <c r="A749" s="1">
        <v>41590</v>
      </c>
      <c r="B749">
        <v>6.68</v>
      </c>
      <c r="C749">
        <f>WEEKDAY(A:A,2)</f>
        <v>2</v>
      </c>
    </row>
    <row r="750" spans="1:3" x14ac:dyDescent="0.3">
      <c r="A750" s="1">
        <v>41591</v>
      </c>
      <c r="B750">
        <v>6.68</v>
      </c>
      <c r="C750">
        <f>WEEKDAY(A:A,2)</f>
        <v>3</v>
      </c>
    </row>
    <row r="751" spans="1:3" x14ac:dyDescent="0.3">
      <c r="A751" s="1">
        <v>41592</v>
      </c>
      <c r="B751">
        <v>6.69</v>
      </c>
      <c r="C751">
        <f>WEEKDAY(A:A,2)</f>
        <v>4</v>
      </c>
    </row>
    <row r="752" spans="1:3" x14ac:dyDescent="0.3">
      <c r="A752" s="1">
        <v>41593</v>
      </c>
      <c r="B752">
        <v>6.69</v>
      </c>
      <c r="C752">
        <f>WEEKDAY(A:A,2)</f>
        <v>5</v>
      </c>
    </row>
    <row r="753" spans="1:3" x14ac:dyDescent="0.3">
      <c r="A753" s="1">
        <v>41596</v>
      </c>
      <c r="B753">
        <v>6.68</v>
      </c>
      <c r="C753">
        <f>WEEKDAY(A:A,2)</f>
        <v>1</v>
      </c>
    </row>
    <row r="754" spans="1:3" x14ac:dyDescent="0.3">
      <c r="A754" s="1">
        <v>41597</v>
      </c>
      <c r="B754">
        <v>6.57</v>
      </c>
      <c r="C754">
        <f>WEEKDAY(A:A,2)</f>
        <v>2</v>
      </c>
    </row>
    <row r="755" spans="1:3" x14ac:dyDescent="0.3">
      <c r="A755" s="1">
        <v>41598</v>
      </c>
      <c r="B755">
        <v>6.54</v>
      </c>
      <c r="C755">
        <f>WEEKDAY(A:A,2)</f>
        <v>3</v>
      </c>
    </row>
    <row r="756" spans="1:3" x14ac:dyDescent="0.3">
      <c r="A756" s="1">
        <v>41599</v>
      </c>
      <c r="B756">
        <v>6.57</v>
      </c>
      <c r="C756">
        <f>WEEKDAY(A:A,2)</f>
        <v>4</v>
      </c>
    </row>
    <row r="757" spans="1:3" x14ac:dyDescent="0.3">
      <c r="A757" s="1">
        <v>41600</v>
      </c>
      <c r="B757">
        <v>6.56</v>
      </c>
      <c r="C757">
        <f>WEEKDAY(A:A,2)</f>
        <v>5</v>
      </c>
    </row>
    <row r="758" spans="1:3" x14ac:dyDescent="0.3">
      <c r="A758" s="1">
        <v>41603</v>
      </c>
      <c r="B758">
        <v>6.55</v>
      </c>
      <c r="C758">
        <f>WEEKDAY(A:A,2)</f>
        <v>1</v>
      </c>
    </row>
    <row r="759" spans="1:3" x14ac:dyDescent="0.3">
      <c r="A759" s="1">
        <v>41604</v>
      </c>
      <c r="B759">
        <v>6.57</v>
      </c>
      <c r="C759">
        <f>WEEKDAY(A:A,2)</f>
        <v>2</v>
      </c>
    </row>
    <row r="760" spans="1:3" x14ac:dyDescent="0.3">
      <c r="A760" s="1">
        <v>41605</v>
      </c>
      <c r="B760">
        <v>6.62</v>
      </c>
      <c r="C760">
        <f>WEEKDAY(A:A,2)</f>
        <v>3</v>
      </c>
    </row>
    <row r="761" spans="1:3" x14ac:dyDescent="0.3">
      <c r="A761" s="1">
        <v>41606</v>
      </c>
      <c r="B761">
        <v>6.66</v>
      </c>
      <c r="C761">
        <f>WEEKDAY(A:A,2)</f>
        <v>4</v>
      </c>
    </row>
    <row r="762" spans="1:3" x14ac:dyDescent="0.3">
      <c r="A762" s="1">
        <v>41607</v>
      </c>
      <c r="B762">
        <v>6.69</v>
      </c>
      <c r="C762">
        <f>WEEKDAY(A:A,2)</f>
        <v>5</v>
      </c>
    </row>
    <row r="763" spans="1:3" x14ac:dyDescent="0.3">
      <c r="A763" s="1">
        <v>41610</v>
      </c>
      <c r="B763">
        <v>6.67</v>
      </c>
      <c r="C763">
        <f>WEEKDAY(A:A,2)</f>
        <v>1</v>
      </c>
    </row>
    <row r="764" spans="1:3" x14ac:dyDescent="0.3">
      <c r="A764" s="1">
        <v>41611</v>
      </c>
      <c r="B764">
        <v>6.65</v>
      </c>
      <c r="C764">
        <f>WEEKDAY(A:A,2)</f>
        <v>2</v>
      </c>
    </row>
    <row r="765" spans="1:3" x14ac:dyDescent="0.3">
      <c r="A765" s="1">
        <v>41612</v>
      </c>
      <c r="B765">
        <v>6.66</v>
      </c>
      <c r="C765">
        <f>WEEKDAY(A:A,2)</f>
        <v>3</v>
      </c>
    </row>
    <row r="766" spans="1:3" x14ac:dyDescent="0.3">
      <c r="A766" s="1">
        <v>41613</v>
      </c>
      <c r="B766">
        <v>6.64</v>
      </c>
      <c r="C766">
        <f>WEEKDAY(A:A,2)</f>
        <v>4</v>
      </c>
    </row>
    <row r="767" spans="1:3" x14ac:dyDescent="0.3">
      <c r="A767" s="1">
        <v>41614</v>
      </c>
      <c r="B767">
        <v>6.59</v>
      </c>
      <c r="C767">
        <f>WEEKDAY(A:A,2)</f>
        <v>5</v>
      </c>
    </row>
    <row r="768" spans="1:3" x14ac:dyDescent="0.3">
      <c r="A768" s="1">
        <v>41617</v>
      </c>
      <c r="B768">
        <v>6.61</v>
      </c>
      <c r="C768">
        <f>WEEKDAY(A:A,2)</f>
        <v>1</v>
      </c>
    </row>
    <row r="769" spans="1:3" x14ac:dyDescent="0.3">
      <c r="A769" s="1">
        <v>41618</v>
      </c>
      <c r="B769">
        <v>6.57</v>
      </c>
      <c r="C769">
        <f>WEEKDAY(A:A,2)</f>
        <v>2</v>
      </c>
    </row>
    <row r="770" spans="1:3" x14ac:dyDescent="0.3">
      <c r="A770" s="1">
        <v>41619</v>
      </c>
      <c r="B770">
        <v>6.59</v>
      </c>
      <c r="C770">
        <f>WEEKDAY(A:A,2)</f>
        <v>3</v>
      </c>
    </row>
    <row r="771" spans="1:3" x14ac:dyDescent="0.3">
      <c r="A771" s="1">
        <v>41620</v>
      </c>
      <c r="B771">
        <v>6.62</v>
      </c>
      <c r="C771">
        <f>WEEKDAY(A:A,2)</f>
        <v>4</v>
      </c>
    </row>
    <row r="772" spans="1:3" x14ac:dyDescent="0.3">
      <c r="A772" s="1">
        <v>41621</v>
      </c>
      <c r="B772">
        <v>6.59</v>
      </c>
      <c r="C772">
        <f>WEEKDAY(A:A,2)</f>
        <v>5</v>
      </c>
    </row>
    <row r="773" spans="1:3" x14ac:dyDescent="0.3">
      <c r="A773" s="1">
        <v>41624</v>
      </c>
      <c r="B773">
        <v>6.61</v>
      </c>
      <c r="C773">
        <f>WEEKDAY(A:A,2)</f>
        <v>1</v>
      </c>
    </row>
    <row r="774" spans="1:3" x14ac:dyDescent="0.3">
      <c r="A774" s="1">
        <v>41625</v>
      </c>
      <c r="B774">
        <v>6.62</v>
      </c>
      <c r="C774">
        <f>WEEKDAY(A:A,2)</f>
        <v>2</v>
      </c>
    </row>
    <row r="775" spans="1:3" x14ac:dyDescent="0.3">
      <c r="A775" s="1">
        <v>41626</v>
      </c>
      <c r="B775">
        <v>6.59</v>
      </c>
      <c r="C775">
        <f>WEEKDAY(A:A,2)</f>
        <v>3</v>
      </c>
    </row>
    <row r="776" spans="1:3" x14ac:dyDescent="0.3">
      <c r="A776" s="1">
        <v>41627</v>
      </c>
      <c r="B776">
        <v>6.58</v>
      </c>
      <c r="C776">
        <f>WEEKDAY(A:A,2)</f>
        <v>4</v>
      </c>
    </row>
    <row r="777" spans="1:3" x14ac:dyDescent="0.3">
      <c r="A777" s="1">
        <v>41628</v>
      </c>
      <c r="B777">
        <v>6.66</v>
      </c>
      <c r="C777">
        <f>WEEKDAY(A:A,2)</f>
        <v>5</v>
      </c>
    </row>
    <row r="778" spans="1:3" x14ac:dyDescent="0.3">
      <c r="A778" s="1">
        <v>41631</v>
      </c>
      <c r="B778">
        <v>6.66</v>
      </c>
      <c r="C778">
        <f>WEEKDAY(A:A,2)</f>
        <v>1</v>
      </c>
    </row>
    <row r="779" spans="1:3" x14ac:dyDescent="0.3">
      <c r="A779" s="1">
        <v>41632</v>
      </c>
      <c r="B779">
        <v>6.65</v>
      </c>
      <c r="C779">
        <f>WEEKDAY(A:A,2)</f>
        <v>2</v>
      </c>
    </row>
    <row r="780" spans="1:3" x14ac:dyDescent="0.3">
      <c r="A780" s="1">
        <v>41633</v>
      </c>
      <c r="B780">
        <v>6.65</v>
      </c>
      <c r="C780">
        <f>WEEKDAY(A:A,2)</f>
        <v>3</v>
      </c>
    </row>
    <row r="781" spans="1:3" x14ac:dyDescent="0.3">
      <c r="A781" s="1">
        <v>41634</v>
      </c>
      <c r="B781">
        <v>6.65</v>
      </c>
      <c r="C781">
        <f>WEEKDAY(A:A,2)</f>
        <v>4</v>
      </c>
    </row>
    <row r="782" spans="1:3" x14ac:dyDescent="0.3">
      <c r="A782" s="1">
        <v>41635</v>
      </c>
      <c r="B782">
        <v>6.7</v>
      </c>
      <c r="C782">
        <f>WEEKDAY(A:A,2)</f>
        <v>5</v>
      </c>
    </row>
    <row r="783" spans="1:3" x14ac:dyDescent="0.3">
      <c r="A783" s="1">
        <v>41638</v>
      </c>
      <c r="B783">
        <v>6.7</v>
      </c>
      <c r="C783">
        <f>WEEKDAY(A:A,2)</f>
        <v>1</v>
      </c>
    </row>
    <row r="784" spans="1:3" x14ac:dyDescent="0.3">
      <c r="A784" s="1">
        <v>41639</v>
      </c>
      <c r="B784">
        <v>6.71</v>
      </c>
      <c r="C784">
        <f>WEEKDAY(A:A,2)</f>
        <v>2</v>
      </c>
    </row>
    <row r="785" spans="1:3" x14ac:dyDescent="0.3">
      <c r="A785" s="1">
        <v>41640</v>
      </c>
      <c r="B785">
        <v>6.71</v>
      </c>
      <c r="C785">
        <f>WEEKDAY(A:A,2)</f>
        <v>3</v>
      </c>
    </row>
    <row r="786" spans="1:3" x14ac:dyDescent="0.3">
      <c r="A786" s="1">
        <v>41641</v>
      </c>
      <c r="B786">
        <v>6.7</v>
      </c>
      <c r="C786">
        <f>WEEKDAY(A:A,2)</f>
        <v>4</v>
      </c>
    </row>
    <row r="787" spans="1:3" x14ac:dyDescent="0.3">
      <c r="A787" s="1">
        <v>41642</v>
      </c>
      <c r="B787">
        <v>6.74</v>
      </c>
      <c r="C787">
        <f>WEEKDAY(A:A,2)</f>
        <v>5</v>
      </c>
    </row>
    <row r="788" spans="1:3" x14ac:dyDescent="0.3">
      <c r="A788" s="1">
        <v>41645</v>
      </c>
      <c r="B788">
        <v>6.78</v>
      </c>
      <c r="C788">
        <f>WEEKDAY(A:A,2)</f>
        <v>1</v>
      </c>
    </row>
    <row r="789" spans="1:3" x14ac:dyDescent="0.3">
      <c r="A789" s="1">
        <v>41646</v>
      </c>
      <c r="B789">
        <v>6.78</v>
      </c>
      <c r="C789">
        <f>WEEKDAY(A:A,2)</f>
        <v>2</v>
      </c>
    </row>
    <row r="790" spans="1:3" x14ac:dyDescent="0.3">
      <c r="A790" s="1">
        <v>41647</v>
      </c>
      <c r="B790">
        <v>6.79</v>
      </c>
      <c r="C790">
        <f>WEEKDAY(A:A,2)</f>
        <v>3</v>
      </c>
    </row>
    <row r="791" spans="1:3" x14ac:dyDescent="0.3">
      <c r="A791" s="1">
        <v>41648</v>
      </c>
      <c r="B791">
        <v>6.8</v>
      </c>
      <c r="C791">
        <f>WEEKDAY(A:A,2)</f>
        <v>4</v>
      </c>
    </row>
    <row r="792" spans="1:3" x14ac:dyDescent="0.3">
      <c r="A792" s="1">
        <v>41649</v>
      </c>
      <c r="B792">
        <v>6.79</v>
      </c>
      <c r="C792">
        <f>WEEKDAY(A:A,2)</f>
        <v>5</v>
      </c>
    </row>
    <row r="793" spans="1:3" x14ac:dyDescent="0.3">
      <c r="A793" s="1">
        <v>41652</v>
      </c>
      <c r="B793">
        <v>6.77</v>
      </c>
      <c r="C793">
        <f>WEEKDAY(A:A,2)</f>
        <v>1</v>
      </c>
    </row>
    <row r="794" spans="1:3" x14ac:dyDescent="0.3">
      <c r="A794" s="1">
        <v>41653</v>
      </c>
      <c r="B794">
        <v>6.82</v>
      </c>
      <c r="C794">
        <f>WEEKDAY(A:A,2)</f>
        <v>2</v>
      </c>
    </row>
    <row r="795" spans="1:3" x14ac:dyDescent="0.3">
      <c r="A795" s="1">
        <v>41654</v>
      </c>
      <c r="B795">
        <v>6.86</v>
      </c>
      <c r="C795">
        <f>WEEKDAY(A:A,2)</f>
        <v>3</v>
      </c>
    </row>
    <row r="796" spans="1:3" x14ac:dyDescent="0.3">
      <c r="A796" s="1">
        <v>41655</v>
      </c>
      <c r="B796">
        <v>6.89</v>
      </c>
      <c r="C796">
        <f>WEEKDAY(A:A,2)</f>
        <v>4</v>
      </c>
    </row>
    <row r="797" spans="1:3" x14ac:dyDescent="0.3">
      <c r="A797" s="1">
        <v>41656</v>
      </c>
      <c r="B797">
        <v>6.89</v>
      </c>
      <c r="C797">
        <f>WEEKDAY(A:A,2)</f>
        <v>5</v>
      </c>
    </row>
    <row r="798" spans="1:3" x14ac:dyDescent="0.3">
      <c r="A798" s="1">
        <v>41659</v>
      </c>
      <c r="B798">
        <v>6.89</v>
      </c>
      <c r="C798">
        <f>WEEKDAY(A:A,2)</f>
        <v>1</v>
      </c>
    </row>
    <row r="799" spans="1:3" x14ac:dyDescent="0.3">
      <c r="A799" s="1">
        <v>41660</v>
      </c>
      <c r="B799">
        <v>6.95</v>
      </c>
      <c r="C799">
        <f>WEEKDAY(A:A,2)</f>
        <v>2</v>
      </c>
    </row>
    <row r="800" spans="1:3" x14ac:dyDescent="0.3">
      <c r="A800" s="1">
        <v>41661</v>
      </c>
      <c r="B800">
        <v>6.95</v>
      </c>
      <c r="C800">
        <f>WEEKDAY(A:A,2)</f>
        <v>3</v>
      </c>
    </row>
    <row r="801" spans="1:3" x14ac:dyDescent="0.3">
      <c r="A801" s="1">
        <v>41662</v>
      </c>
      <c r="B801">
        <v>6.99</v>
      </c>
      <c r="C801">
        <f>WEEKDAY(A:A,2)</f>
        <v>4</v>
      </c>
    </row>
    <row r="802" spans="1:3" x14ac:dyDescent="0.3">
      <c r="A802" s="1">
        <v>41663</v>
      </c>
      <c r="B802">
        <v>6.92</v>
      </c>
      <c r="C802">
        <f>WEEKDAY(A:A,2)</f>
        <v>5</v>
      </c>
    </row>
    <row r="803" spans="1:3" x14ac:dyDescent="0.3">
      <c r="A803" s="1">
        <v>41666</v>
      </c>
      <c r="B803">
        <v>6.93</v>
      </c>
      <c r="C803">
        <f>WEEKDAY(A:A,2)</f>
        <v>1</v>
      </c>
    </row>
    <row r="804" spans="1:3" x14ac:dyDescent="0.3">
      <c r="A804" s="1">
        <v>41667</v>
      </c>
      <c r="B804">
        <v>6.94</v>
      </c>
      <c r="C804">
        <f>WEEKDAY(A:A,2)</f>
        <v>2</v>
      </c>
    </row>
    <row r="805" spans="1:3" x14ac:dyDescent="0.3">
      <c r="A805" s="1">
        <v>41668</v>
      </c>
      <c r="B805">
        <v>6.93</v>
      </c>
      <c r="C805">
        <f>WEEKDAY(A:A,2)</f>
        <v>3</v>
      </c>
    </row>
    <row r="806" spans="1:3" x14ac:dyDescent="0.3">
      <c r="A806" s="1">
        <v>41669</v>
      </c>
      <c r="B806">
        <v>6.94</v>
      </c>
      <c r="C806">
        <f>WEEKDAY(A:A,2)</f>
        <v>4</v>
      </c>
    </row>
    <row r="807" spans="1:3" x14ac:dyDescent="0.3">
      <c r="A807" s="1">
        <v>41670</v>
      </c>
      <c r="B807">
        <v>6.97</v>
      </c>
      <c r="C807">
        <f>WEEKDAY(A:A,2)</f>
        <v>5</v>
      </c>
    </row>
    <row r="808" spans="1:3" x14ac:dyDescent="0.3">
      <c r="A808" s="1">
        <v>41673</v>
      </c>
      <c r="B808">
        <v>6.89</v>
      </c>
      <c r="C808">
        <f>WEEKDAY(A:A,2)</f>
        <v>1</v>
      </c>
    </row>
    <row r="809" spans="1:3" x14ac:dyDescent="0.3">
      <c r="A809" s="1">
        <v>41674</v>
      </c>
      <c r="B809">
        <v>6.88</v>
      </c>
      <c r="C809">
        <f>WEEKDAY(A:A,2)</f>
        <v>2</v>
      </c>
    </row>
    <row r="810" spans="1:3" x14ac:dyDescent="0.3">
      <c r="A810" s="1">
        <v>41675</v>
      </c>
      <c r="B810">
        <v>6.9</v>
      </c>
      <c r="C810">
        <f>WEEKDAY(A:A,2)</f>
        <v>3</v>
      </c>
    </row>
    <row r="811" spans="1:3" x14ac:dyDescent="0.3">
      <c r="A811" s="1">
        <v>41676</v>
      </c>
      <c r="B811">
        <v>6.86</v>
      </c>
      <c r="C811">
        <f>WEEKDAY(A:A,2)</f>
        <v>4</v>
      </c>
    </row>
    <row r="812" spans="1:3" x14ac:dyDescent="0.3">
      <c r="A812" s="1">
        <v>41677</v>
      </c>
      <c r="B812">
        <v>6.93</v>
      </c>
      <c r="C812">
        <f>WEEKDAY(A:A,2)</f>
        <v>5</v>
      </c>
    </row>
    <row r="813" spans="1:3" x14ac:dyDescent="0.3">
      <c r="A813" s="1">
        <v>41680</v>
      </c>
      <c r="B813">
        <v>6.93</v>
      </c>
      <c r="C813">
        <f>WEEKDAY(A:A,2)</f>
        <v>1</v>
      </c>
    </row>
    <row r="814" spans="1:3" x14ac:dyDescent="0.3">
      <c r="A814" s="1">
        <v>41681</v>
      </c>
      <c r="B814">
        <v>6.99</v>
      </c>
      <c r="C814">
        <f>WEEKDAY(A:A,2)</f>
        <v>2</v>
      </c>
    </row>
    <row r="815" spans="1:3" x14ac:dyDescent="0.3">
      <c r="A815" s="1">
        <v>41682</v>
      </c>
      <c r="B815">
        <v>6.99</v>
      </c>
      <c r="C815">
        <f>WEEKDAY(A:A,2)</f>
        <v>3</v>
      </c>
    </row>
    <row r="816" spans="1:3" x14ac:dyDescent="0.3">
      <c r="A816" s="1">
        <v>41683</v>
      </c>
      <c r="B816">
        <v>7.03</v>
      </c>
      <c r="C816">
        <f>WEEKDAY(A:A,2)</f>
        <v>4</v>
      </c>
    </row>
    <row r="817" spans="1:3" x14ac:dyDescent="0.3">
      <c r="A817" s="1">
        <v>41684</v>
      </c>
      <c r="B817">
        <v>7</v>
      </c>
      <c r="C817">
        <f>WEEKDAY(A:A,2)</f>
        <v>5</v>
      </c>
    </row>
    <row r="818" spans="1:3" x14ac:dyDescent="0.3">
      <c r="A818" s="1">
        <v>41687</v>
      </c>
      <c r="B818">
        <v>6.98</v>
      </c>
      <c r="C818">
        <f>WEEKDAY(A:A,2)</f>
        <v>1</v>
      </c>
    </row>
    <row r="819" spans="1:3" x14ac:dyDescent="0.3">
      <c r="A819" s="1">
        <v>41688</v>
      </c>
      <c r="B819">
        <v>7.02</v>
      </c>
      <c r="C819">
        <f>WEEKDAY(A:A,2)</f>
        <v>2</v>
      </c>
    </row>
    <row r="820" spans="1:3" x14ac:dyDescent="0.3">
      <c r="A820" s="1">
        <v>41689</v>
      </c>
      <c r="B820">
        <v>7.03</v>
      </c>
      <c r="C820">
        <f>WEEKDAY(A:A,2)</f>
        <v>3</v>
      </c>
    </row>
    <row r="821" spans="1:3" x14ac:dyDescent="0.3">
      <c r="A821" s="1">
        <v>41690</v>
      </c>
      <c r="B821">
        <v>7.01</v>
      </c>
      <c r="C821">
        <f>WEEKDAY(A:A,2)</f>
        <v>4</v>
      </c>
    </row>
    <row r="822" spans="1:3" x14ac:dyDescent="0.3">
      <c r="A822" s="1">
        <v>41691</v>
      </c>
      <c r="B822">
        <v>6.99</v>
      </c>
      <c r="C822">
        <f>WEEKDAY(A:A,2)</f>
        <v>5</v>
      </c>
    </row>
    <row r="823" spans="1:3" x14ac:dyDescent="0.3">
      <c r="A823" s="1">
        <v>41694</v>
      </c>
      <c r="B823">
        <v>6.99</v>
      </c>
      <c r="C823">
        <f>WEEKDAY(A:A,2)</f>
        <v>1</v>
      </c>
    </row>
    <row r="824" spans="1:3" x14ac:dyDescent="0.3">
      <c r="A824" s="1">
        <v>41695</v>
      </c>
      <c r="B824">
        <v>7.02</v>
      </c>
      <c r="C824">
        <f>WEEKDAY(A:A,2)</f>
        <v>2</v>
      </c>
    </row>
    <row r="825" spans="1:3" x14ac:dyDescent="0.3">
      <c r="A825" s="1">
        <v>41696</v>
      </c>
      <c r="B825">
        <v>7.1</v>
      </c>
      <c r="C825">
        <f>WEEKDAY(A:A,2)</f>
        <v>3</v>
      </c>
    </row>
    <row r="826" spans="1:3" x14ac:dyDescent="0.3">
      <c r="A826" s="1">
        <v>41697</v>
      </c>
      <c r="B826">
        <v>7.19</v>
      </c>
      <c r="C826">
        <f>WEEKDAY(A:A,2)</f>
        <v>4</v>
      </c>
    </row>
    <row r="827" spans="1:3" x14ac:dyDescent="0.3">
      <c r="A827" s="1">
        <v>41698</v>
      </c>
      <c r="B827">
        <v>7.14</v>
      </c>
      <c r="C827">
        <f>WEEKDAY(A:A,2)</f>
        <v>5</v>
      </c>
    </row>
    <row r="828" spans="1:3" x14ac:dyDescent="0.3">
      <c r="A828" s="1">
        <v>41701</v>
      </c>
      <c r="B828">
        <v>7.16</v>
      </c>
      <c r="C828">
        <f>WEEKDAY(A:A,2)</f>
        <v>1</v>
      </c>
    </row>
    <row r="829" spans="1:3" x14ac:dyDescent="0.3">
      <c r="A829" s="1">
        <v>41702</v>
      </c>
      <c r="B829">
        <v>7.2</v>
      </c>
      <c r="C829">
        <f>WEEKDAY(A:A,2)</f>
        <v>2</v>
      </c>
    </row>
    <row r="830" spans="1:3" x14ac:dyDescent="0.3">
      <c r="A830" s="1">
        <v>41703</v>
      </c>
      <c r="B830">
        <v>7.14</v>
      </c>
      <c r="C830">
        <f>WEEKDAY(A:A,2)</f>
        <v>3</v>
      </c>
    </row>
    <row r="831" spans="1:3" x14ac:dyDescent="0.3">
      <c r="A831" s="1">
        <v>41704</v>
      </c>
      <c r="B831">
        <v>7.07</v>
      </c>
      <c r="C831">
        <f>WEEKDAY(A:A,2)</f>
        <v>4</v>
      </c>
    </row>
    <row r="832" spans="1:3" x14ac:dyDescent="0.3">
      <c r="A832" s="1">
        <v>41705</v>
      </c>
      <c r="B832">
        <v>7.08</v>
      </c>
      <c r="C832">
        <f>WEEKDAY(A:A,2)</f>
        <v>5</v>
      </c>
    </row>
    <row r="833" spans="1:3" x14ac:dyDescent="0.3">
      <c r="A833" s="1">
        <v>41708</v>
      </c>
      <c r="B833">
        <v>7.08</v>
      </c>
      <c r="C833">
        <f>WEEKDAY(A:A,2)</f>
        <v>1</v>
      </c>
    </row>
    <row r="834" spans="1:3" x14ac:dyDescent="0.3">
      <c r="A834" s="1">
        <v>41709</v>
      </c>
      <c r="B834">
        <v>7.07</v>
      </c>
      <c r="C834">
        <f>WEEKDAY(A:A,2)</f>
        <v>2</v>
      </c>
    </row>
    <row r="835" spans="1:3" x14ac:dyDescent="0.3">
      <c r="A835" s="1">
        <v>41710</v>
      </c>
      <c r="B835">
        <v>7.11</v>
      </c>
      <c r="C835">
        <f>WEEKDAY(A:A,2)</f>
        <v>3</v>
      </c>
    </row>
    <row r="836" spans="1:3" x14ac:dyDescent="0.3">
      <c r="A836" s="1">
        <v>41711</v>
      </c>
      <c r="B836">
        <v>7.1</v>
      </c>
      <c r="C836">
        <f>WEEKDAY(A:A,2)</f>
        <v>4</v>
      </c>
    </row>
    <row r="837" spans="1:3" x14ac:dyDescent="0.3">
      <c r="A837" s="1">
        <v>41712</v>
      </c>
      <c r="B837">
        <v>7.17</v>
      </c>
      <c r="C837">
        <f>WEEKDAY(A:A,2)</f>
        <v>5</v>
      </c>
    </row>
    <row r="838" spans="1:3" x14ac:dyDescent="0.3">
      <c r="A838" s="1">
        <v>41715</v>
      </c>
      <c r="B838">
        <v>7.17</v>
      </c>
      <c r="C838">
        <f>WEEKDAY(A:A,2)</f>
        <v>1</v>
      </c>
    </row>
    <row r="839" spans="1:3" x14ac:dyDescent="0.3">
      <c r="A839" s="1">
        <v>41716</v>
      </c>
      <c r="B839">
        <v>7.19</v>
      </c>
      <c r="C839">
        <f>WEEKDAY(A:A,2)</f>
        <v>2</v>
      </c>
    </row>
    <row r="840" spans="1:3" x14ac:dyDescent="0.3">
      <c r="A840" s="1">
        <v>41717</v>
      </c>
      <c r="B840">
        <v>7.19</v>
      </c>
      <c r="C840">
        <f>WEEKDAY(A:A,2)</f>
        <v>3</v>
      </c>
    </row>
    <row r="841" spans="1:3" x14ac:dyDescent="0.3">
      <c r="A841" s="1">
        <v>41718</v>
      </c>
      <c r="B841">
        <v>7.12</v>
      </c>
      <c r="C841">
        <f>WEEKDAY(A:A,2)</f>
        <v>4</v>
      </c>
    </row>
    <row r="842" spans="1:3" x14ac:dyDescent="0.3">
      <c r="A842" s="1">
        <v>41719</v>
      </c>
      <c r="B842">
        <v>7.06</v>
      </c>
      <c r="C842">
        <f>WEEKDAY(A:A,2)</f>
        <v>5</v>
      </c>
    </row>
    <row r="843" spans="1:3" x14ac:dyDescent="0.3">
      <c r="A843" s="1">
        <v>41722</v>
      </c>
      <c r="B843">
        <v>7.08</v>
      </c>
      <c r="C843">
        <f>WEEKDAY(A:A,2)</f>
        <v>1</v>
      </c>
    </row>
    <row r="844" spans="1:3" x14ac:dyDescent="0.3">
      <c r="A844" s="1">
        <v>41723</v>
      </c>
      <c r="B844">
        <v>7.08</v>
      </c>
      <c r="C844">
        <f>WEEKDAY(A:A,2)</f>
        <v>2</v>
      </c>
    </row>
    <row r="845" spans="1:3" x14ac:dyDescent="0.3">
      <c r="A845" s="1">
        <v>41724</v>
      </c>
      <c r="B845">
        <v>7.15</v>
      </c>
      <c r="C845">
        <f>WEEKDAY(A:A,2)</f>
        <v>3</v>
      </c>
    </row>
    <row r="846" spans="1:3" x14ac:dyDescent="0.3">
      <c r="A846" s="1">
        <v>41725</v>
      </c>
      <c r="B846">
        <v>7.19</v>
      </c>
      <c r="C846">
        <f>WEEKDAY(A:A,2)</f>
        <v>4</v>
      </c>
    </row>
    <row r="847" spans="1:3" x14ac:dyDescent="0.3">
      <c r="A847" s="1">
        <v>41726</v>
      </c>
      <c r="B847">
        <v>7.21</v>
      </c>
      <c r="C847">
        <f>WEEKDAY(A:A,2)</f>
        <v>5</v>
      </c>
    </row>
    <row r="848" spans="1:3" x14ac:dyDescent="0.3">
      <c r="A848" s="1">
        <v>41729</v>
      </c>
      <c r="B848">
        <v>7.16</v>
      </c>
      <c r="C848">
        <f>WEEKDAY(A:A,2)</f>
        <v>1</v>
      </c>
    </row>
    <row r="849" spans="1:3" x14ac:dyDescent="0.3">
      <c r="A849" s="1">
        <v>41730</v>
      </c>
      <c r="B849">
        <v>7.09</v>
      </c>
      <c r="C849">
        <f>WEEKDAY(A:A,2)</f>
        <v>2</v>
      </c>
    </row>
    <row r="850" spans="1:3" x14ac:dyDescent="0.3">
      <c r="A850" s="1">
        <v>41731</v>
      </c>
      <c r="B850">
        <v>7.09</v>
      </c>
      <c r="C850">
        <f>WEEKDAY(A:A,2)</f>
        <v>3</v>
      </c>
    </row>
    <row r="851" spans="1:3" x14ac:dyDescent="0.3">
      <c r="A851" s="1">
        <v>41732</v>
      </c>
      <c r="B851">
        <v>7.13</v>
      </c>
      <c r="C851">
        <f>WEEKDAY(A:A,2)</f>
        <v>4</v>
      </c>
    </row>
    <row r="852" spans="1:3" x14ac:dyDescent="0.3">
      <c r="A852" s="1">
        <v>41733</v>
      </c>
      <c r="B852">
        <v>7.01</v>
      </c>
      <c r="C852">
        <f>WEEKDAY(A:A,2)</f>
        <v>5</v>
      </c>
    </row>
    <row r="853" spans="1:3" x14ac:dyDescent="0.3">
      <c r="A853" s="1">
        <v>41736</v>
      </c>
      <c r="B853">
        <v>6.99</v>
      </c>
      <c r="C853">
        <f>WEEKDAY(A:A,2)</f>
        <v>1</v>
      </c>
    </row>
    <row r="854" spans="1:3" x14ac:dyDescent="0.3">
      <c r="A854" s="1">
        <v>41737</v>
      </c>
      <c r="B854">
        <v>7.01</v>
      </c>
      <c r="C854">
        <f>WEEKDAY(A:A,2)</f>
        <v>2</v>
      </c>
    </row>
    <row r="855" spans="1:3" x14ac:dyDescent="0.3">
      <c r="A855" s="1">
        <v>41738</v>
      </c>
      <c r="B855">
        <v>7.05</v>
      </c>
      <c r="C855">
        <f>WEEKDAY(A:A,2)</f>
        <v>3</v>
      </c>
    </row>
    <row r="856" spans="1:3" x14ac:dyDescent="0.3">
      <c r="A856" s="1">
        <v>41739</v>
      </c>
      <c r="B856">
        <v>7.01</v>
      </c>
      <c r="C856">
        <f>WEEKDAY(A:A,2)</f>
        <v>4</v>
      </c>
    </row>
    <row r="857" spans="1:3" x14ac:dyDescent="0.3">
      <c r="A857" s="1">
        <v>41740</v>
      </c>
      <c r="B857">
        <v>7.07</v>
      </c>
      <c r="C857">
        <f>WEEKDAY(A:A,2)</f>
        <v>5</v>
      </c>
    </row>
    <row r="858" spans="1:3" x14ac:dyDescent="0.3">
      <c r="A858" s="1">
        <v>41743</v>
      </c>
      <c r="B858">
        <v>7.06</v>
      </c>
      <c r="C858">
        <f>WEEKDAY(A:A,2)</f>
        <v>1</v>
      </c>
    </row>
    <row r="859" spans="1:3" x14ac:dyDescent="0.3">
      <c r="A859" s="1">
        <v>41744</v>
      </c>
      <c r="B859">
        <v>7.04</v>
      </c>
      <c r="C859">
        <f>WEEKDAY(A:A,2)</f>
        <v>2</v>
      </c>
    </row>
    <row r="860" spans="1:3" x14ac:dyDescent="0.3">
      <c r="A860" s="1">
        <v>41745</v>
      </c>
      <c r="B860">
        <v>7.03</v>
      </c>
      <c r="C860">
        <f>WEEKDAY(A:A,2)</f>
        <v>3</v>
      </c>
    </row>
    <row r="861" spans="1:3" x14ac:dyDescent="0.3">
      <c r="A861" s="1">
        <v>41746</v>
      </c>
      <c r="B861">
        <v>6.99</v>
      </c>
      <c r="C861">
        <f>WEEKDAY(A:A,2)</f>
        <v>4</v>
      </c>
    </row>
    <row r="862" spans="1:3" x14ac:dyDescent="0.3">
      <c r="A862" s="1">
        <v>41747</v>
      </c>
      <c r="B862">
        <v>6.99</v>
      </c>
      <c r="C862">
        <f>WEEKDAY(A:A,2)</f>
        <v>5</v>
      </c>
    </row>
    <row r="863" spans="1:3" x14ac:dyDescent="0.3">
      <c r="A863" s="1">
        <v>41750</v>
      </c>
      <c r="B863">
        <v>6.99</v>
      </c>
      <c r="C863">
        <f>WEEKDAY(A:A,2)</f>
        <v>1</v>
      </c>
    </row>
    <row r="864" spans="1:3" x14ac:dyDescent="0.3">
      <c r="A864" s="1">
        <v>41751</v>
      </c>
      <c r="B864">
        <v>7.04</v>
      </c>
      <c r="C864">
        <f>WEEKDAY(A:A,2)</f>
        <v>2</v>
      </c>
    </row>
    <row r="865" spans="1:3" x14ac:dyDescent="0.3">
      <c r="A865" s="1">
        <v>41752</v>
      </c>
      <c r="B865">
        <v>6.98</v>
      </c>
      <c r="C865">
        <f>WEEKDAY(A:A,2)</f>
        <v>3</v>
      </c>
    </row>
    <row r="866" spans="1:3" x14ac:dyDescent="0.3">
      <c r="A866" s="1">
        <v>41753</v>
      </c>
      <c r="B866">
        <v>7.02</v>
      </c>
      <c r="C866">
        <f>WEEKDAY(A:A,2)</f>
        <v>4</v>
      </c>
    </row>
    <row r="867" spans="1:3" x14ac:dyDescent="0.3">
      <c r="A867" s="1">
        <v>41754</v>
      </c>
      <c r="B867">
        <v>7.09</v>
      </c>
      <c r="C867">
        <f>WEEKDAY(A:A,2)</f>
        <v>5</v>
      </c>
    </row>
    <row r="868" spans="1:3" x14ac:dyDescent="0.3">
      <c r="A868" s="1">
        <v>41757</v>
      </c>
      <c r="B868">
        <v>7.13</v>
      </c>
      <c r="C868">
        <f>WEEKDAY(A:A,2)</f>
        <v>1</v>
      </c>
    </row>
    <row r="869" spans="1:3" x14ac:dyDescent="0.3">
      <c r="A869" s="1">
        <v>41758</v>
      </c>
      <c r="B869">
        <v>7.09</v>
      </c>
      <c r="C869">
        <f>WEEKDAY(A:A,2)</f>
        <v>2</v>
      </c>
    </row>
    <row r="870" spans="1:3" x14ac:dyDescent="0.3">
      <c r="A870" s="1">
        <v>41759</v>
      </c>
      <c r="B870">
        <v>7.11</v>
      </c>
      <c r="C870">
        <f>WEEKDAY(A:A,2)</f>
        <v>3</v>
      </c>
    </row>
    <row r="871" spans="1:3" x14ac:dyDescent="0.3">
      <c r="A871" s="1">
        <v>41760</v>
      </c>
      <c r="B871">
        <v>7.17</v>
      </c>
      <c r="C871">
        <f>WEEKDAY(A:A,2)</f>
        <v>4</v>
      </c>
    </row>
    <row r="872" spans="1:3" x14ac:dyDescent="0.3">
      <c r="A872" s="1">
        <v>41761</v>
      </c>
      <c r="B872">
        <v>7.2</v>
      </c>
      <c r="C872">
        <f>WEEKDAY(A:A,2)</f>
        <v>5</v>
      </c>
    </row>
    <row r="873" spans="1:3" x14ac:dyDescent="0.3">
      <c r="A873" s="1">
        <v>41764</v>
      </c>
      <c r="B873">
        <v>7.2</v>
      </c>
      <c r="C873">
        <f>WEEKDAY(A:A,2)</f>
        <v>1</v>
      </c>
    </row>
    <row r="874" spans="1:3" x14ac:dyDescent="0.3">
      <c r="A874" s="1">
        <v>41765</v>
      </c>
      <c r="B874">
        <v>7.18</v>
      </c>
      <c r="C874">
        <f>WEEKDAY(A:A,2)</f>
        <v>2</v>
      </c>
    </row>
    <row r="875" spans="1:3" x14ac:dyDescent="0.3">
      <c r="A875" s="1">
        <v>41766</v>
      </c>
      <c r="B875">
        <v>7.15</v>
      </c>
      <c r="C875">
        <f>WEEKDAY(A:A,2)</f>
        <v>3</v>
      </c>
    </row>
    <row r="876" spans="1:3" x14ac:dyDescent="0.3">
      <c r="A876" s="1">
        <v>41767</v>
      </c>
      <c r="B876">
        <v>7.15</v>
      </c>
      <c r="C876">
        <f>WEEKDAY(A:A,2)</f>
        <v>4</v>
      </c>
    </row>
    <row r="877" spans="1:3" x14ac:dyDescent="0.3">
      <c r="A877" s="1">
        <v>41768</v>
      </c>
      <c r="B877">
        <v>7.15</v>
      </c>
      <c r="C877">
        <f>WEEKDAY(A:A,2)</f>
        <v>5</v>
      </c>
    </row>
    <row r="878" spans="1:3" x14ac:dyDescent="0.3">
      <c r="A878" s="1">
        <v>41771</v>
      </c>
      <c r="B878">
        <v>7.2</v>
      </c>
      <c r="C878">
        <f>WEEKDAY(A:A,2)</f>
        <v>1</v>
      </c>
    </row>
    <row r="879" spans="1:3" x14ac:dyDescent="0.3">
      <c r="A879" s="1">
        <v>41772</v>
      </c>
      <c r="B879">
        <v>7.17</v>
      </c>
      <c r="C879">
        <f>WEEKDAY(A:A,2)</f>
        <v>2</v>
      </c>
    </row>
    <row r="880" spans="1:3" x14ac:dyDescent="0.3">
      <c r="A880" s="1">
        <v>41773</v>
      </c>
      <c r="B880">
        <v>7.17</v>
      </c>
      <c r="C880">
        <f>WEEKDAY(A:A,2)</f>
        <v>3</v>
      </c>
    </row>
    <row r="881" spans="1:3" x14ac:dyDescent="0.3">
      <c r="A881" s="1">
        <v>41774</v>
      </c>
      <c r="B881">
        <v>7.11</v>
      </c>
      <c r="C881">
        <f>WEEKDAY(A:A,2)</f>
        <v>4</v>
      </c>
    </row>
    <row r="882" spans="1:3" x14ac:dyDescent="0.3">
      <c r="A882" s="1">
        <v>41775</v>
      </c>
      <c r="B882">
        <v>7.13</v>
      </c>
      <c r="C882">
        <f>WEEKDAY(A:A,2)</f>
        <v>5</v>
      </c>
    </row>
    <row r="883" spans="1:3" x14ac:dyDescent="0.3">
      <c r="A883" s="1">
        <v>41778</v>
      </c>
      <c r="B883">
        <v>7.18</v>
      </c>
      <c r="C883">
        <f>WEEKDAY(A:A,2)</f>
        <v>1</v>
      </c>
    </row>
    <row r="884" spans="1:3" x14ac:dyDescent="0.3">
      <c r="A884" s="1">
        <v>41779</v>
      </c>
      <c r="B884">
        <v>7.27</v>
      </c>
      <c r="C884">
        <f>WEEKDAY(A:A,2)</f>
        <v>2</v>
      </c>
    </row>
    <row r="885" spans="1:3" x14ac:dyDescent="0.3">
      <c r="A885" s="1">
        <v>41780</v>
      </c>
      <c r="B885">
        <v>7.26</v>
      </c>
      <c r="C885">
        <f>WEEKDAY(A:A,2)</f>
        <v>3</v>
      </c>
    </row>
    <row r="886" spans="1:3" x14ac:dyDescent="0.3">
      <c r="A886" s="1">
        <v>41781</v>
      </c>
      <c r="B886">
        <v>7.19</v>
      </c>
      <c r="C886">
        <f>WEEKDAY(A:A,2)</f>
        <v>4</v>
      </c>
    </row>
    <row r="887" spans="1:3" x14ac:dyDescent="0.3">
      <c r="A887" s="1">
        <v>41782</v>
      </c>
      <c r="B887">
        <v>7.13</v>
      </c>
      <c r="C887">
        <f>WEEKDAY(A:A,2)</f>
        <v>5</v>
      </c>
    </row>
    <row r="888" spans="1:3" x14ac:dyDescent="0.3">
      <c r="A888" s="1">
        <v>41785</v>
      </c>
      <c r="B888">
        <v>7.13</v>
      </c>
      <c r="C888">
        <f>WEEKDAY(A:A,2)</f>
        <v>1</v>
      </c>
    </row>
    <row r="889" spans="1:3" x14ac:dyDescent="0.3">
      <c r="A889" s="1">
        <v>41786</v>
      </c>
      <c r="B889">
        <v>7.09</v>
      </c>
      <c r="C889">
        <f>WEEKDAY(A:A,2)</f>
        <v>2</v>
      </c>
    </row>
    <row r="890" spans="1:3" x14ac:dyDescent="0.3">
      <c r="A890" s="1">
        <v>41787</v>
      </c>
      <c r="B890">
        <v>7.1</v>
      </c>
      <c r="C890">
        <f>WEEKDAY(A:A,2)</f>
        <v>3</v>
      </c>
    </row>
    <row r="891" spans="1:3" x14ac:dyDescent="0.3">
      <c r="A891" s="1">
        <v>41788</v>
      </c>
      <c r="B891">
        <v>7.22</v>
      </c>
      <c r="C891">
        <f>WEEKDAY(A:A,2)</f>
        <v>4</v>
      </c>
    </row>
    <row r="892" spans="1:3" x14ac:dyDescent="0.3">
      <c r="A892" s="1">
        <v>41789</v>
      </c>
      <c r="B892">
        <v>7.17</v>
      </c>
      <c r="C892">
        <f>WEEKDAY(A:A,2)</f>
        <v>5</v>
      </c>
    </row>
    <row r="893" spans="1:3" x14ac:dyDescent="0.3">
      <c r="A893" s="1">
        <v>41792</v>
      </c>
      <c r="B893">
        <v>7.19</v>
      </c>
      <c r="C893">
        <f>WEEKDAY(A:A,2)</f>
        <v>1</v>
      </c>
    </row>
    <row r="894" spans="1:3" x14ac:dyDescent="0.3">
      <c r="A894" s="1">
        <v>41793</v>
      </c>
      <c r="B894">
        <v>7.25</v>
      </c>
      <c r="C894">
        <f>WEEKDAY(A:A,2)</f>
        <v>2</v>
      </c>
    </row>
    <row r="895" spans="1:3" x14ac:dyDescent="0.3">
      <c r="A895" s="1">
        <v>41794</v>
      </c>
      <c r="B895">
        <v>7.25</v>
      </c>
      <c r="C895">
        <f>WEEKDAY(A:A,2)</f>
        <v>3</v>
      </c>
    </row>
    <row r="896" spans="1:3" x14ac:dyDescent="0.3">
      <c r="A896" s="1">
        <v>41795</v>
      </c>
      <c r="B896">
        <v>7.3</v>
      </c>
      <c r="C896">
        <f>WEEKDAY(A:A,2)</f>
        <v>4</v>
      </c>
    </row>
    <row r="897" spans="1:3" x14ac:dyDescent="0.3">
      <c r="A897" s="1">
        <v>41796</v>
      </c>
      <c r="B897">
        <v>7.32</v>
      </c>
      <c r="C897">
        <f>WEEKDAY(A:A,2)</f>
        <v>5</v>
      </c>
    </row>
    <row r="898" spans="1:3" x14ac:dyDescent="0.3">
      <c r="A898" s="1">
        <v>41799</v>
      </c>
      <c r="B898">
        <v>7.4</v>
      </c>
      <c r="C898">
        <f>WEEKDAY(A:A,2)</f>
        <v>1</v>
      </c>
    </row>
    <row r="899" spans="1:3" x14ac:dyDescent="0.3">
      <c r="A899" s="1">
        <v>41800</v>
      </c>
      <c r="B899">
        <v>7.42</v>
      </c>
      <c r="C899">
        <f>WEEKDAY(A:A,2)</f>
        <v>2</v>
      </c>
    </row>
    <row r="900" spans="1:3" x14ac:dyDescent="0.3">
      <c r="A900" s="1">
        <v>41801</v>
      </c>
      <c r="B900">
        <v>7.42</v>
      </c>
      <c r="C900">
        <f>WEEKDAY(A:A,2)</f>
        <v>3</v>
      </c>
    </row>
    <row r="901" spans="1:3" x14ac:dyDescent="0.3">
      <c r="A901" s="1">
        <v>41802</v>
      </c>
      <c r="B901">
        <v>7.43</v>
      </c>
      <c r="C901">
        <f>WEEKDAY(A:A,2)</f>
        <v>4</v>
      </c>
    </row>
    <row r="902" spans="1:3" x14ac:dyDescent="0.3">
      <c r="A902" s="1">
        <v>41803</v>
      </c>
      <c r="B902">
        <v>7.57</v>
      </c>
      <c r="C902">
        <f>WEEKDAY(A:A,2)</f>
        <v>5</v>
      </c>
    </row>
    <row r="903" spans="1:3" x14ac:dyDescent="0.3">
      <c r="A903" s="1">
        <v>41806</v>
      </c>
      <c r="B903">
        <v>7.59</v>
      </c>
      <c r="C903">
        <f>WEEKDAY(A:A,2)</f>
        <v>1</v>
      </c>
    </row>
    <row r="904" spans="1:3" x14ac:dyDescent="0.3">
      <c r="A904" s="1">
        <v>41807</v>
      </c>
      <c r="B904">
        <v>7.61</v>
      </c>
      <c r="C904">
        <f>WEEKDAY(A:A,2)</f>
        <v>2</v>
      </c>
    </row>
    <row r="905" spans="1:3" x14ac:dyDescent="0.3">
      <c r="A905" s="1">
        <v>41808</v>
      </c>
      <c r="B905">
        <v>7.51</v>
      </c>
      <c r="C905">
        <f>WEEKDAY(A:A,2)</f>
        <v>3</v>
      </c>
    </row>
    <row r="906" spans="1:3" x14ac:dyDescent="0.3">
      <c r="A906" s="1">
        <v>41809</v>
      </c>
      <c r="B906">
        <v>7.65</v>
      </c>
      <c r="C906">
        <f>WEEKDAY(A:A,2)</f>
        <v>4</v>
      </c>
    </row>
    <row r="907" spans="1:3" x14ac:dyDescent="0.3">
      <c r="A907" s="1">
        <v>41810</v>
      </c>
      <c r="B907">
        <v>7.59</v>
      </c>
      <c r="C907">
        <f>WEEKDAY(A:A,2)</f>
        <v>5</v>
      </c>
    </row>
    <row r="908" spans="1:3" x14ac:dyDescent="0.3">
      <c r="A908" s="1">
        <v>41813</v>
      </c>
      <c r="B908">
        <v>7.6</v>
      </c>
      <c r="C908">
        <f>WEEKDAY(A:A,2)</f>
        <v>1</v>
      </c>
    </row>
    <row r="909" spans="1:3" x14ac:dyDescent="0.3">
      <c r="A909" s="1">
        <v>41814</v>
      </c>
      <c r="B909">
        <v>7.7</v>
      </c>
      <c r="C909">
        <f>WEEKDAY(A:A,2)</f>
        <v>2</v>
      </c>
    </row>
    <row r="910" spans="1:3" x14ac:dyDescent="0.3">
      <c r="A910" s="1">
        <v>41815</v>
      </c>
      <c r="B910">
        <v>7.79</v>
      </c>
      <c r="C910">
        <f>WEEKDAY(A:A,2)</f>
        <v>3</v>
      </c>
    </row>
    <row r="911" spans="1:3" x14ac:dyDescent="0.3">
      <c r="A911" s="1">
        <v>41816</v>
      </c>
      <c r="B911">
        <v>7.84</v>
      </c>
      <c r="C911">
        <f>WEEKDAY(A:A,2)</f>
        <v>4</v>
      </c>
    </row>
    <row r="912" spans="1:3" x14ac:dyDescent="0.3">
      <c r="A912" s="1">
        <v>41817</v>
      </c>
      <c r="B912">
        <v>7.88</v>
      </c>
      <c r="C912">
        <f>WEEKDAY(A:A,2)</f>
        <v>5</v>
      </c>
    </row>
    <row r="913" spans="1:3" x14ac:dyDescent="0.3">
      <c r="A913" s="1">
        <v>41820</v>
      </c>
      <c r="B913">
        <v>7.77</v>
      </c>
      <c r="C913">
        <f>WEEKDAY(A:A,2)</f>
        <v>1</v>
      </c>
    </row>
    <row r="914" spans="1:3" x14ac:dyDescent="0.3">
      <c r="A914" s="1">
        <v>41821</v>
      </c>
      <c r="B914">
        <v>7.8</v>
      </c>
      <c r="C914">
        <f>WEEKDAY(A:A,2)</f>
        <v>2</v>
      </c>
    </row>
    <row r="915" spans="1:3" x14ac:dyDescent="0.3">
      <c r="A915" s="1">
        <v>41822</v>
      </c>
      <c r="B915">
        <v>7.84</v>
      </c>
      <c r="C915">
        <f>WEEKDAY(A:A,2)</f>
        <v>3</v>
      </c>
    </row>
    <row r="916" spans="1:3" x14ac:dyDescent="0.3">
      <c r="A916" s="1">
        <v>41823</v>
      </c>
      <c r="B916">
        <v>8</v>
      </c>
      <c r="C916">
        <f>WEEKDAY(A:A,2)</f>
        <v>4</v>
      </c>
    </row>
    <row r="917" spans="1:3" x14ac:dyDescent="0.3">
      <c r="A917" s="1">
        <v>41824</v>
      </c>
      <c r="B917">
        <v>8.02</v>
      </c>
      <c r="C917">
        <f>WEEKDAY(A:A,2)</f>
        <v>5</v>
      </c>
    </row>
    <row r="918" spans="1:3" x14ac:dyDescent="0.3">
      <c r="A918" s="1">
        <v>41827</v>
      </c>
      <c r="B918">
        <v>8.08</v>
      </c>
      <c r="C918">
        <f>WEEKDAY(A:A,2)</f>
        <v>1</v>
      </c>
    </row>
    <row r="919" spans="1:3" x14ac:dyDescent="0.3">
      <c r="A919" s="1">
        <v>41828</v>
      </c>
      <c r="B919">
        <v>7.95</v>
      </c>
      <c r="C919">
        <f>WEEKDAY(A:A,2)</f>
        <v>2</v>
      </c>
    </row>
    <row r="920" spans="1:3" x14ac:dyDescent="0.3">
      <c r="A920" s="1">
        <v>41829</v>
      </c>
      <c r="B920">
        <v>7.92</v>
      </c>
      <c r="C920">
        <f>WEEKDAY(A:A,2)</f>
        <v>3</v>
      </c>
    </row>
    <row r="921" spans="1:3" x14ac:dyDescent="0.3">
      <c r="A921" s="1">
        <v>41830</v>
      </c>
      <c r="B921">
        <v>7.73</v>
      </c>
      <c r="C921">
        <f>WEEKDAY(A:A,2)</f>
        <v>4</v>
      </c>
    </row>
    <row r="922" spans="1:3" x14ac:dyDescent="0.3">
      <c r="A922" s="1">
        <v>41831</v>
      </c>
      <c r="B922">
        <v>7.61</v>
      </c>
      <c r="C922">
        <f>WEEKDAY(A:A,2)</f>
        <v>5</v>
      </c>
    </row>
    <row r="923" spans="1:3" x14ac:dyDescent="0.3">
      <c r="A923" s="1">
        <v>41834</v>
      </c>
      <c r="B923">
        <v>7.64</v>
      </c>
      <c r="C923">
        <f>WEEKDAY(A:A,2)</f>
        <v>1</v>
      </c>
    </row>
    <row r="924" spans="1:3" x14ac:dyDescent="0.3">
      <c r="A924" s="1">
        <v>41835</v>
      </c>
      <c r="B924">
        <v>7.69</v>
      </c>
      <c r="C924">
        <f>WEEKDAY(A:A,2)</f>
        <v>2</v>
      </c>
    </row>
    <row r="925" spans="1:3" x14ac:dyDescent="0.3">
      <c r="A925" s="1">
        <v>41836</v>
      </c>
      <c r="B925">
        <v>7.69</v>
      </c>
      <c r="C925">
        <f>WEEKDAY(A:A,2)</f>
        <v>3</v>
      </c>
    </row>
    <row r="926" spans="1:3" x14ac:dyDescent="0.3">
      <c r="A926" s="1">
        <v>41837</v>
      </c>
      <c r="B926">
        <v>7.77</v>
      </c>
      <c r="C926">
        <f>WEEKDAY(A:A,2)</f>
        <v>4</v>
      </c>
    </row>
    <row r="927" spans="1:3" x14ac:dyDescent="0.3">
      <c r="A927" s="1">
        <v>41838</v>
      </c>
      <c r="B927">
        <v>7.84</v>
      </c>
      <c r="C927">
        <f>WEEKDAY(A:A,2)</f>
        <v>5</v>
      </c>
    </row>
    <row r="928" spans="1:3" x14ac:dyDescent="0.3">
      <c r="A928" s="1">
        <v>41841</v>
      </c>
      <c r="B928">
        <v>7.88</v>
      </c>
      <c r="C928">
        <f>WEEKDAY(A:A,2)</f>
        <v>1</v>
      </c>
    </row>
    <row r="929" spans="1:3" x14ac:dyDescent="0.3">
      <c r="A929" s="1">
        <v>41842</v>
      </c>
      <c r="B929">
        <v>7.96</v>
      </c>
      <c r="C929">
        <f>WEEKDAY(A:A,2)</f>
        <v>2</v>
      </c>
    </row>
    <row r="930" spans="1:3" x14ac:dyDescent="0.3">
      <c r="A930" s="1">
        <v>41843</v>
      </c>
      <c r="B930">
        <v>8</v>
      </c>
      <c r="C930">
        <f>WEEKDAY(A:A,2)</f>
        <v>3</v>
      </c>
    </row>
    <row r="931" spans="1:3" x14ac:dyDescent="0.3">
      <c r="A931" s="1">
        <v>41844</v>
      </c>
      <c r="B931">
        <v>7.99</v>
      </c>
      <c r="C931">
        <f>WEEKDAY(A:A,2)</f>
        <v>4</v>
      </c>
    </row>
    <row r="932" spans="1:3" x14ac:dyDescent="0.3">
      <c r="A932" s="1">
        <v>41845</v>
      </c>
      <c r="B932">
        <v>8.0399999999999991</v>
      </c>
      <c r="C932">
        <f>WEEKDAY(A:A,2)</f>
        <v>5</v>
      </c>
    </row>
    <row r="933" spans="1:3" x14ac:dyDescent="0.3">
      <c r="A933" s="1">
        <v>41848</v>
      </c>
      <c r="B933">
        <v>8.11</v>
      </c>
      <c r="C933">
        <f>WEEKDAY(A:A,2)</f>
        <v>1</v>
      </c>
    </row>
    <row r="934" spans="1:3" x14ac:dyDescent="0.3">
      <c r="A934" s="1">
        <v>41849</v>
      </c>
      <c r="B934">
        <v>8.07</v>
      </c>
      <c r="C934">
        <f>WEEKDAY(A:A,2)</f>
        <v>2</v>
      </c>
    </row>
    <row r="935" spans="1:3" x14ac:dyDescent="0.3">
      <c r="A935" s="1">
        <v>41850</v>
      </c>
      <c r="B935">
        <v>8.1300000000000008</v>
      </c>
      <c r="C935">
        <f>WEEKDAY(A:A,2)</f>
        <v>3</v>
      </c>
    </row>
    <row r="936" spans="1:3" x14ac:dyDescent="0.3">
      <c r="A936" s="1">
        <v>41851</v>
      </c>
      <c r="B936">
        <v>8.02</v>
      </c>
      <c r="C936">
        <f>WEEKDAY(A:A,2)</f>
        <v>4</v>
      </c>
    </row>
    <row r="937" spans="1:3" x14ac:dyDescent="0.3">
      <c r="A937" s="1">
        <v>41852</v>
      </c>
      <c r="B937">
        <v>7.85</v>
      </c>
      <c r="C937">
        <f>WEEKDAY(A:A,2)</f>
        <v>5</v>
      </c>
    </row>
    <row r="938" spans="1:3" x14ac:dyDescent="0.3">
      <c r="A938" s="1">
        <v>41855</v>
      </c>
      <c r="B938">
        <v>7.91</v>
      </c>
      <c r="C938">
        <f>WEEKDAY(A:A,2)</f>
        <v>1</v>
      </c>
    </row>
    <row r="939" spans="1:3" x14ac:dyDescent="0.3">
      <c r="A939" s="1">
        <v>41856</v>
      </c>
      <c r="B939">
        <v>7.93</v>
      </c>
      <c r="C939">
        <f>WEEKDAY(A:A,2)</f>
        <v>2</v>
      </c>
    </row>
    <row r="940" spans="1:3" x14ac:dyDescent="0.3">
      <c r="A940" s="1">
        <v>41857</v>
      </c>
      <c r="B940">
        <v>7.88</v>
      </c>
      <c r="C940">
        <f>WEEKDAY(A:A,2)</f>
        <v>3</v>
      </c>
    </row>
    <row r="941" spans="1:3" x14ac:dyDescent="0.3">
      <c r="A941" s="1">
        <v>41858</v>
      </c>
      <c r="B941">
        <v>7.79</v>
      </c>
      <c r="C941">
        <f>WEEKDAY(A:A,2)</f>
        <v>4</v>
      </c>
    </row>
    <row r="942" spans="1:3" x14ac:dyDescent="0.3">
      <c r="A942" s="1">
        <v>41859</v>
      </c>
      <c r="B942">
        <v>7.62</v>
      </c>
      <c r="C942">
        <f>WEEKDAY(A:A,2)</f>
        <v>5</v>
      </c>
    </row>
    <row r="943" spans="1:3" x14ac:dyDescent="0.3">
      <c r="A943" s="1">
        <v>41862</v>
      </c>
      <c r="B943">
        <v>7.59</v>
      </c>
      <c r="C943">
        <f>WEEKDAY(A:A,2)</f>
        <v>1</v>
      </c>
    </row>
    <row r="944" spans="1:3" x14ac:dyDescent="0.3">
      <c r="A944" s="1">
        <v>41863</v>
      </c>
      <c r="B944">
        <v>7.54</v>
      </c>
      <c r="C944">
        <f>WEEKDAY(A:A,2)</f>
        <v>2</v>
      </c>
    </row>
    <row r="945" spans="1:3" x14ac:dyDescent="0.3">
      <c r="A945" s="1">
        <v>41864</v>
      </c>
      <c r="B945">
        <v>7.44</v>
      </c>
      <c r="C945">
        <f>WEEKDAY(A:A,2)</f>
        <v>3</v>
      </c>
    </row>
    <row r="946" spans="1:3" x14ac:dyDescent="0.3">
      <c r="A946" s="1">
        <v>41865</v>
      </c>
      <c r="B946">
        <v>7.42</v>
      </c>
      <c r="C946">
        <f>WEEKDAY(A:A,2)</f>
        <v>4</v>
      </c>
    </row>
    <row r="947" spans="1:3" x14ac:dyDescent="0.3">
      <c r="A947" s="1">
        <v>41866</v>
      </c>
      <c r="B947">
        <v>7.47</v>
      </c>
      <c r="C947">
        <f>WEEKDAY(A:A,2)</f>
        <v>5</v>
      </c>
    </row>
    <row r="948" spans="1:3" x14ac:dyDescent="0.3">
      <c r="A948" s="1">
        <v>41869</v>
      </c>
      <c r="B948">
        <v>7.52</v>
      </c>
      <c r="C948">
        <f>WEEKDAY(A:A,2)</f>
        <v>1</v>
      </c>
    </row>
    <row r="949" spans="1:3" x14ac:dyDescent="0.3">
      <c r="A949" s="1">
        <v>41870</v>
      </c>
      <c r="B949">
        <v>7.5</v>
      </c>
      <c r="C949">
        <f>WEEKDAY(A:A,2)</f>
        <v>2</v>
      </c>
    </row>
    <row r="950" spans="1:3" x14ac:dyDescent="0.3">
      <c r="A950" s="1">
        <v>41871</v>
      </c>
      <c r="B950">
        <v>7.35</v>
      </c>
      <c r="C950">
        <f>WEEKDAY(A:A,2)</f>
        <v>3</v>
      </c>
    </row>
    <row r="951" spans="1:3" x14ac:dyDescent="0.3">
      <c r="A951" s="1">
        <v>41872</v>
      </c>
      <c r="B951">
        <v>7.37</v>
      </c>
      <c r="C951">
        <f>WEEKDAY(A:A,2)</f>
        <v>4</v>
      </c>
    </row>
    <row r="952" spans="1:3" x14ac:dyDescent="0.3">
      <c r="A952" s="1">
        <v>41873</v>
      </c>
      <c r="B952">
        <v>7.45</v>
      </c>
      <c r="C952">
        <f>WEEKDAY(A:A,2)</f>
        <v>5</v>
      </c>
    </row>
    <row r="953" spans="1:3" x14ac:dyDescent="0.3">
      <c r="A953" s="1">
        <v>41876</v>
      </c>
      <c r="B953">
        <v>7.45</v>
      </c>
      <c r="C953">
        <f>WEEKDAY(A:A,2)</f>
        <v>1</v>
      </c>
    </row>
    <row r="954" spans="1:3" x14ac:dyDescent="0.3">
      <c r="A954" s="1">
        <v>41877</v>
      </c>
      <c r="B954">
        <v>7.54</v>
      </c>
      <c r="C954">
        <f>WEEKDAY(A:A,2)</f>
        <v>2</v>
      </c>
    </row>
    <row r="955" spans="1:3" x14ac:dyDescent="0.3">
      <c r="A955" s="1">
        <v>41878</v>
      </c>
      <c r="B955">
        <v>7.5</v>
      </c>
      <c r="C955">
        <f>WEEKDAY(A:A,2)</f>
        <v>3</v>
      </c>
    </row>
    <row r="956" spans="1:3" x14ac:dyDescent="0.3">
      <c r="A956" s="1">
        <v>41879</v>
      </c>
      <c r="B956">
        <v>7.59</v>
      </c>
      <c r="C956">
        <f>WEEKDAY(A:A,2)</f>
        <v>4</v>
      </c>
    </row>
    <row r="957" spans="1:3" x14ac:dyDescent="0.3">
      <c r="A957" s="1">
        <v>41880</v>
      </c>
      <c r="B957">
        <v>7.61</v>
      </c>
      <c r="C957">
        <f>WEEKDAY(A:A,2)</f>
        <v>5</v>
      </c>
    </row>
    <row r="958" spans="1:3" x14ac:dyDescent="0.3">
      <c r="A958" s="1">
        <v>41883</v>
      </c>
      <c r="B958">
        <v>7.69</v>
      </c>
      <c r="C958">
        <f>WEEKDAY(A:A,2)</f>
        <v>1</v>
      </c>
    </row>
    <row r="959" spans="1:3" x14ac:dyDescent="0.3">
      <c r="A959" s="1">
        <v>41884</v>
      </c>
      <c r="B959">
        <v>7.76</v>
      </c>
      <c r="C959">
        <f>WEEKDAY(A:A,2)</f>
        <v>2</v>
      </c>
    </row>
    <row r="960" spans="1:3" x14ac:dyDescent="0.3">
      <c r="A960" s="1">
        <v>41885</v>
      </c>
      <c r="B960">
        <v>7.8</v>
      </c>
      <c r="C960">
        <f>WEEKDAY(A:A,2)</f>
        <v>3</v>
      </c>
    </row>
    <row r="961" spans="1:3" x14ac:dyDescent="0.3">
      <c r="A961" s="1">
        <v>41886</v>
      </c>
      <c r="B961">
        <v>7.94</v>
      </c>
      <c r="C961">
        <f>WEEKDAY(A:A,2)</f>
        <v>4</v>
      </c>
    </row>
    <row r="962" spans="1:3" x14ac:dyDescent="0.3">
      <c r="A962" s="1">
        <v>41887</v>
      </c>
      <c r="B962">
        <v>8.0500000000000007</v>
      </c>
      <c r="C962">
        <f>WEEKDAY(A:A,2)</f>
        <v>5</v>
      </c>
    </row>
    <row r="963" spans="1:3" x14ac:dyDescent="0.3">
      <c r="A963" s="1">
        <v>41890</v>
      </c>
      <c r="B963">
        <v>8.07</v>
      </c>
      <c r="C963">
        <f>WEEKDAY(A:A,2)</f>
        <v>1</v>
      </c>
    </row>
    <row r="964" spans="1:3" x14ac:dyDescent="0.3">
      <c r="A964" s="1">
        <v>41891</v>
      </c>
      <c r="B964">
        <v>8.09</v>
      </c>
      <c r="C964">
        <f>WEEKDAY(A:A,2)</f>
        <v>2</v>
      </c>
    </row>
    <row r="965" spans="1:3" x14ac:dyDescent="0.3">
      <c r="A965" s="1">
        <v>41892</v>
      </c>
      <c r="B965">
        <v>8.07</v>
      </c>
      <c r="C965">
        <f>WEEKDAY(A:A,2)</f>
        <v>3</v>
      </c>
    </row>
    <row r="966" spans="1:3" x14ac:dyDescent="0.3">
      <c r="A966" s="1">
        <v>41893</v>
      </c>
      <c r="B966">
        <v>8.01</v>
      </c>
      <c r="C966">
        <f>WEEKDAY(A:A,2)</f>
        <v>4</v>
      </c>
    </row>
    <row r="967" spans="1:3" x14ac:dyDescent="0.3">
      <c r="A967" s="1">
        <v>41894</v>
      </c>
      <c r="B967">
        <v>7.93</v>
      </c>
      <c r="C967">
        <f>WEEKDAY(A:A,2)</f>
        <v>5</v>
      </c>
    </row>
    <row r="968" spans="1:3" x14ac:dyDescent="0.3">
      <c r="A968" s="1">
        <v>41897</v>
      </c>
      <c r="B968">
        <v>7.93</v>
      </c>
      <c r="C968">
        <f>WEEKDAY(A:A,2)</f>
        <v>1</v>
      </c>
    </row>
    <row r="969" spans="1:3" x14ac:dyDescent="0.3">
      <c r="A969" s="1">
        <v>41898</v>
      </c>
      <c r="B969">
        <v>7.9</v>
      </c>
      <c r="C969">
        <f>WEEKDAY(A:A,2)</f>
        <v>2</v>
      </c>
    </row>
    <row r="970" spans="1:3" x14ac:dyDescent="0.3">
      <c r="A970" s="1">
        <v>41899</v>
      </c>
      <c r="B970">
        <v>8</v>
      </c>
      <c r="C970">
        <f>WEEKDAY(A:A,2)</f>
        <v>3</v>
      </c>
    </row>
    <row r="971" spans="1:3" x14ac:dyDescent="0.3">
      <c r="A971" s="1">
        <v>41900</v>
      </c>
      <c r="B971">
        <v>7.92</v>
      </c>
      <c r="C971">
        <f>WEEKDAY(A:A,2)</f>
        <v>4</v>
      </c>
    </row>
    <row r="972" spans="1:3" x14ac:dyDescent="0.3">
      <c r="A972" s="1">
        <v>41901</v>
      </c>
      <c r="B972">
        <v>7.92</v>
      </c>
      <c r="C972">
        <f>WEEKDAY(A:A,2)</f>
        <v>5</v>
      </c>
    </row>
    <row r="973" spans="1:3" x14ac:dyDescent="0.3">
      <c r="A973" s="1">
        <v>41904</v>
      </c>
      <c r="B973">
        <v>7.9</v>
      </c>
      <c r="C973">
        <f>WEEKDAY(A:A,2)</f>
        <v>1</v>
      </c>
    </row>
    <row r="974" spans="1:3" x14ac:dyDescent="0.3">
      <c r="A974" s="1">
        <v>41905</v>
      </c>
      <c r="B974">
        <v>7.92</v>
      </c>
      <c r="C974">
        <f>WEEKDAY(A:A,2)</f>
        <v>2</v>
      </c>
    </row>
    <row r="975" spans="1:3" x14ac:dyDescent="0.3">
      <c r="A975" s="1">
        <v>41906</v>
      </c>
      <c r="B975">
        <v>7.94</v>
      </c>
      <c r="C975">
        <f>WEEKDAY(A:A,2)</f>
        <v>3</v>
      </c>
    </row>
    <row r="976" spans="1:3" x14ac:dyDescent="0.3">
      <c r="A976" s="1">
        <v>41907</v>
      </c>
      <c r="B976">
        <v>7.96</v>
      </c>
      <c r="C976">
        <f>WEEKDAY(A:A,2)</f>
        <v>4</v>
      </c>
    </row>
    <row r="977" spans="1:3" x14ac:dyDescent="0.3">
      <c r="A977" s="1">
        <v>41908</v>
      </c>
      <c r="B977">
        <v>8.0500000000000007</v>
      </c>
      <c r="C977">
        <f>WEEKDAY(A:A,2)</f>
        <v>5</v>
      </c>
    </row>
    <row r="978" spans="1:3" x14ac:dyDescent="0.3">
      <c r="A978" s="1">
        <v>41911</v>
      </c>
      <c r="B978">
        <v>8.1</v>
      </c>
      <c r="C978">
        <f>WEEKDAY(A:A,2)</f>
        <v>1</v>
      </c>
    </row>
    <row r="979" spans="1:3" x14ac:dyDescent="0.3">
      <c r="A979" s="1">
        <v>41912</v>
      </c>
      <c r="B979">
        <v>8.1999999999999993</v>
      </c>
      <c r="C979">
        <f>WEEKDAY(A:A,2)</f>
        <v>2</v>
      </c>
    </row>
    <row r="980" spans="1:3" x14ac:dyDescent="0.3">
      <c r="A980" s="1">
        <v>41913</v>
      </c>
      <c r="B980">
        <v>8.23</v>
      </c>
      <c r="C980">
        <f>WEEKDAY(A:A,2)</f>
        <v>3</v>
      </c>
    </row>
    <row r="981" spans="1:3" x14ac:dyDescent="0.3">
      <c r="A981" s="1">
        <v>41914</v>
      </c>
      <c r="B981">
        <v>8.27</v>
      </c>
      <c r="C981">
        <f>WEEKDAY(A:A,2)</f>
        <v>4</v>
      </c>
    </row>
    <row r="982" spans="1:3" x14ac:dyDescent="0.3">
      <c r="A982" s="1">
        <v>41915</v>
      </c>
      <c r="B982">
        <v>8.2799999999999994</v>
      </c>
      <c r="C982">
        <f>WEEKDAY(A:A,2)</f>
        <v>5</v>
      </c>
    </row>
    <row r="983" spans="1:3" x14ac:dyDescent="0.3">
      <c r="A983" s="1">
        <v>41918</v>
      </c>
      <c r="B983">
        <v>8.3000000000000007</v>
      </c>
      <c r="C983">
        <f>WEEKDAY(A:A,2)</f>
        <v>1</v>
      </c>
    </row>
    <row r="984" spans="1:3" x14ac:dyDescent="0.3">
      <c r="A984" s="1">
        <v>41919</v>
      </c>
      <c r="B984">
        <v>8.34</v>
      </c>
      <c r="C984">
        <f>WEEKDAY(A:A,2)</f>
        <v>2</v>
      </c>
    </row>
    <row r="985" spans="1:3" x14ac:dyDescent="0.3">
      <c r="A985" s="1">
        <v>41920</v>
      </c>
      <c r="B985">
        <v>8.3800000000000008</v>
      </c>
      <c r="C985">
        <f>WEEKDAY(A:A,2)</f>
        <v>3</v>
      </c>
    </row>
    <row r="986" spans="1:3" x14ac:dyDescent="0.3">
      <c r="A986" s="1">
        <v>41921</v>
      </c>
      <c r="B986">
        <v>8.4499999999999993</v>
      </c>
      <c r="C986">
        <f>WEEKDAY(A:A,2)</f>
        <v>4</v>
      </c>
    </row>
    <row r="987" spans="1:3" x14ac:dyDescent="0.3">
      <c r="A987" s="1">
        <v>41922</v>
      </c>
      <c r="B987">
        <v>8.25</v>
      </c>
      <c r="C987">
        <f>WEEKDAY(A:A,2)</f>
        <v>5</v>
      </c>
    </row>
    <row r="988" spans="1:3" x14ac:dyDescent="0.3">
      <c r="A988" s="1">
        <v>41925</v>
      </c>
      <c r="B988">
        <v>8.33</v>
      </c>
      <c r="C988">
        <f>WEEKDAY(A:A,2)</f>
        <v>1</v>
      </c>
    </row>
    <row r="989" spans="1:3" x14ac:dyDescent="0.3">
      <c r="A989" s="1">
        <v>41926</v>
      </c>
      <c r="B989">
        <v>8.23</v>
      </c>
      <c r="C989">
        <f>WEEKDAY(A:A,2)</f>
        <v>2</v>
      </c>
    </row>
    <row r="990" spans="1:3" x14ac:dyDescent="0.3">
      <c r="A990" s="1">
        <v>41927</v>
      </c>
      <c r="B990">
        <v>8.1300000000000008</v>
      </c>
      <c r="C990">
        <f>WEEKDAY(A:A,2)</f>
        <v>3</v>
      </c>
    </row>
    <row r="991" spans="1:3" x14ac:dyDescent="0.3">
      <c r="A991" s="1">
        <v>41928</v>
      </c>
      <c r="B991">
        <v>8.17</v>
      </c>
      <c r="C991">
        <f>WEEKDAY(A:A,2)</f>
        <v>4</v>
      </c>
    </row>
    <row r="992" spans="1:3" x14ac:dyDescent="0.3">
      <c r="A992" s="1">
        <v>41929</v>
      </c>
      <c r="B992">
        <v>8.2100000000000009</v>
      </c>
      <c r="C992">
        <f>WEEKDAY(A:A,2)</f>
        <v>5</v>
      </c>
    </row>
    <row r="993" spans="1:3" x14ac:dyDescent="0.3">
      <c r="A993" s="1">
        <v>41932</v>
      </c>
      <c r="B993">
        <v>8.3699999999999992</v>
      </c>
      <c r="C993">
        <f>WEEKDAY(A:A,2)</f>
        <v>1</v>
      </c>
    </row>
    <row r="994" spans="1:3" x14ac:dyDescent="0.3">
      <c r="A994" s="1">
        <v>41933</v>
      </c>
      <c r="B994">
        <v>8.42</v>
      </c>
      <c r="C994">
        <f>WEEKDAY(A:A,2)</f>
        <v>2</v>
      </c>
    </row>
    <row r="995" spans="1:3" x14ac:dyDescent="0.3">
      <c r="A995" s="1">
        <v>41934</v>
      </c>
      <c r="B995">
        <v>8.39</v>
      </c>
      <c r="C995">
        <f>WEEKDAY(A:A,2)</f>
        <v>3</v>
      </c>
    </row>
    <row r="996" spans="1:3" x14ac:dyDescent="0.3">
      <c r="A996" s="1">
        <v>41935</v>
      </c>
      <c r="B996">
        <v>8.39</v>
      </c>
      <c r="C996">
        <f>WEEKDAY(A:A,2)</f>
        <v>4</v>
      </c>
    </row>
    <row r="997" spans="1:3" x14ac:dyDescent="0.3">
      <c r="A997" s="1">
        <v>41936</v>
      </c>
      <c r="B997">
        <v>8.43</v>
      </c>
      <c r="C997">
        <f>WEEKDAY(A:A,2)</f>
        <v>5</v>
      </c>
    </row>
    <row r="998" spans="1:3" x14ac:dyDescent="0.3">
      <c r="A998" s="1">
        <v>41939</v>
      </c>
      <c r="B998">
        <v>8.3699999999999992</v>
      </c>
      <c r="C998">
        <f>WEEKDAY(A:A,2)</f>
        <v>1</v>
      </c>
    </row>
    <row r="999" spans="1:3" x14ac:dyDescent="0.3">
      <c r="A999" s="1">
        <v>41940</v>
      </c>
      <c r="B999">
        <v>8.3699999999999992</v>
      </c>
      <c r="C999">
        <f>WEEKDAY(A:A,2)</f>
        <v>2</v>
      </c>
    </row>
    <row r="1000" spans="1:3" x14ac:dyDescent="0.3">
      <c r="A1000" s="1">
        <v>41941</v>
      </c>
      <c r="B1000">
        <v>8.34</v>
      </c>
      <c r="C1000">
        <f>WEEKDAY(A:A,2)</f>
        <v>3</v>
      </c>
    </row>
    <row r="1001" spans="1:3" x14ac:dyDescent="0.3">
      <c r="A1001" s="1">
        <v>41942</v>
      </c>
      <c r="B1001">
        <v>8.32</v>
      </c>
      <c r="C1001">
        <f>WEEKDAY(A:A,2)</f>
        <v>4</v>
      </c>
    </row>
    <row r="1002" spans="1:3" x14ac:dyDescent="0.3">
      <c r="A1002" s="1">
        <v>41943</v>
      </c>
      <c r="B1002">
        <v>8.27</v>
      </c>
      <c r="C1002">
        <f>WEEKDAY(A:A,2)</f>
        <v>5</v>
      </c>
    </row>
    <row r="1003" spans="1:3" x14ac:dyDescent="0.3">
      <c r="A1003" s="1">
        <v>41946</v>
      </c>
      <c r="B1003">
        <v>8.26</v>
      </c>
      <c r="C1003">
        <f>WEEKDAY(A:A,2)</f>
        <v>1</v>
      </c>
    </row>
    <row r="1004" spans="1:3" x14ac:dyDescent="0.3">
      <c r="A1004" s="1">
        <v>41947</v>
      </c>
      <c r="B1004">
        <v>8.31</v>
      </c>
      <c r="C1004">
        <f>WEEKDAY(A:A,2)</f>
        <v>2</v>
      </c>
    </row>
    <row r="1005" spans="1:3" x14ac:dyDescent="0.3">
      <c r="A1005" s="1">
        <v>41948</v>
      </c>
      <c r="B1005">
        <v>8.2799999999999994</v>
      </c>
      <c r="C1005">
        <f>WEEKDAY(A:A,2)</f>
        <v>3</v>
      </c>
    </row>
    <row r="1006" spans="1:3" x14ac:dyDescent="0.3">
      <c r="A1006" s="1">
        <v>41949</v>
      </c>
      <c r="B1006">
        <v>8.25</v>
      </c>
      <c r="C1006">
        <f>WEEKDAY(A:A,2)</f>
        <v>4</v>
      </c>
    </row>
    <row r="1007" spans="1:3" x14ac:dyDescent="0.3">
      <c r="A1007" s="1">
        <v>41950</v>
      </c>
      <c r="B1007">
        <v>8.24</v>
      </c>
      <c r="C1007">
        <f>WEEKDAY(A:A,2)</f>
        <v>5</v>
      </c>
    </row>
    <row r="1008" spans="1:3" x14ac:dyDescent="0.3">
      <c r="A1008" s="1">
        <v>41953</v>
      </c>
      <c r="B1008">
        <v>8.34</v>
      </c>
      <c r="C1008">
        <f>WEEKDAY(A:A,2)</f>
        <v>1</v>
      </c>
    </row>
    <row r="1009" spans="1:3" x14ac:dyDescent="0.3">
      <c r="A1009" s="1">
        <v>41954</v>
      </c>
      <c r="B1009">
        <v>8.35</v>
      </c>
      <c r="C1009">
        <f>WEEKDAY(A:A,2)</f>
        <v>2</v>
      </c>
    </row>
    <row r="1010" spans="1:3" x14ac:dyDescent="0.3">
      <c r="A1010" s="1">
        <v>41955</v>
      </c>
      <c r="B1010">
        <v>8.36</v>
      </c>
      <c r="C1010">
        <f>WEEKDAY(A:A,2)</f>
        <v>3</v>
      </c>
    </row>
    <row r="1011" spans="1:3" x14ac:dyDescent="0.3">
      <c r="A1011" s="1">
        <v>41956</v>
      </c>
      <c r="B1011">
        <v>8.44</v>
      </c>
      <c r="C1011">
        <f>WEEKDAY(A:A,2)</f>
        <v>4</v>
      </c>
    </row>
    <row r="1012" spans="1:3" x14ac:dyDescent="0.3">
      <c r="A1012" s="1">
        <v>41957</v>
      </c>
      <c r="B1012">
        <v>8.44</v>
      </c>
      <c r="C1012">
        <f>WEEKDAY(A:A,2)</f>
        <v>5</v>
      </c>
    </row>
    <row r="1013" spans="1:3" x14ac:dyDescent="0.3">
      <c r="A1013" s="1">
        <v>41960</v>
      </c>
      <c r="B1013">
        <v>8.4700000000000006</v>
      </c>
      <c r="C1013">
        <f>WEEKDAY(A:A,2)</f>
        <v>1</v>
      </c>
    </row>
    <row r="1014" spans="1:3" x14ac:dyDescent="0.3">
      <c r="A1014" s="1">
        <v>41961</v>
      </c>
      <c r="B1014">
        <v>8.49</v>
      </c>
      <c r="C1014">
        <f>WEEKDAY(A:A,2)</f>
        <v>2</v>
      </c>
    </row>
    <row r="1015" spans="1:3" x14ac:dyDescent="0.3">
      <c r="A1015" s="1">
        <v>41962</v>
      </c>
      <c r="B1015">
        <v>8.5</v>
      </c>
      <c r="C1015">
        <f>WEEKDAY(A:A,2)</f>
        <v>3</v>
      </c>
    </row>
    <row r="1016" spans="1:3" x14ac:dyDescent="0.3">
      <c r="A1016" s="1">
        <v>41963</v>
      </c>
      <c r="B1016">
        <v>8.4700000000000006</v>
      </c>
      <c r="C1016">
        <f>WEEKDAY(A:A,2)</f>
        <v>4</v>
      </c>
    </row>
    <row r="1017" spans="1:3" x14ac:dyDescent="0.3">
      <c r="A1017" s="1">
        <v>41964</v>
      </c>
      <c r="B1017">
        <v>8.5</v>
      </c>
      <c r="C1017">
        <f>WEEKDAY(A:A,2)</f>
        <v>5</v>
      </c>
    </row>
    <row r="1018" spans="1:3" x14ac:dyDescent="0.3">
      <c r="A1018" s="1">
        <v>41967</v>
      </c>
      <c r="B1018">
        <v>8.51</v>
      </c>
      <c r="C1018">
        <f>WEEKDAY(A:A,2)</f>
        <v>1</v>
      </c>
    </row>
    <row r="1019" spans="1:3" x14ac:dyDescent="0.3">
      <c r="A1019" s="1">
        <v>41968</v>
      </c>
      <c r="B1019">
        <v>8.4</v>
      </c>
      <c r="C1019">
        <f>WEEKDAY(A:A,2)</f>
        <v>2</v>
      </c>
    </row>
    <row r="1020" spans="1:3" x14ac:dyDescent="0.3">
      <c r="A1020" s="1">
        <v>41969</v>
      </c>
      <c r="B1020">
        <v>8.44</v>
      </c>
      <c r="C1020">
        <f>WEEKDAY(A:A,2)</f>
        <v>3</v>
      </c>
    </row>
    <row r="1021" spans="1:3" x14ac:dyDescent="0.3">
      <c r="A1021" s="1">
        <v>41970</v>
      </c>
      <c r="B1021">
        <v>8.3800000000000008</v>
      </c>
      <c r="C1021">
        <f>WEEKDAY(A:A,2)</f>
        <v>4</v>
      </c>
    </row>
    <row r="1022" spans="1:3" x14ac:dyDescent="0.3">
      <c r="A1022" s="1">
        <v>41971</v>
      </c>
      <c r="B1022">
        <v>8.3800000000000008</v>
      </c>
      <c r="C1022">
        <f>WEEKDAY(A:A,2)</f>
        <v>5</v>
      </c>
    </row>
    <row r="1023" spans="1:3" x14ac:dyDescent="0.3">
      <c r="A1023" s="1">
        <v>41974</v>
      </c>
      <c r="B1023">
        <v>8.32</v>
      </c>
      <c r="C1023">
        <f>WEEKDAY(A:A,2)</f>
        <v>1</v>
      </c>
    </row>
    <row r="1024" spans="1:3" x14ac:dyDescent="0.3">
      <c r="A1024" s="1">
        <v>41975</v>
      </c>
      <c r="B1024">
        <v>8.3800000000000008</v>
      </c>
      <c r="C1024">
        <f>WEEKDAY(A:A,2)</f>
        <v>2</v>
      </c>
    </row>
    <row r="1025" spans="1:3" x14ac:dyDescent="0.3">
      <c r="A1025" s="1">
        <v>41976</v>
      </c>
      <c r="B1025">
        <v>8.2100000000000009</v>
      </c>
      <c r="C1025">
        <f>WEEKDAY(A:A,2)</f>
        <v>3</v>
      </c>
    </row>
    <row r="1026" spans="1:3" x14ac:dyDescent="0.3">
      <c r="A1026" s="1">
        <v>41977</v>
      </c>
      <c r="B1026">
        <v>8.26</v>
      </c>
      <c r="C1026">
        <f>WEEKDAY(A:A,2)</f>
        <v>4</v>
      </c>
    </row>
    <row r="1027" spans="1:3" x14ac:dyDescent="0.3">
      <c r="A1027" s="1">
        <v>41978</v>
      </c>
      <c r="B1027">
        <v>8.2100000000000009</v>
      </c>
      <c r="C1027">
        <f>WEEKDAY(A:A,2)</f>
        <v>5</v>
      </c>
    </row>
    <row r="1028" spans="1:3" x14ac:dyDescent="0.3">
      <c r="A1028" s="1">
        <v>41981</v>
      </c>
      <c r="B1028">
        <v>8.08</v>
      </c>
      <c r="C1028">
        <f>WEEKDAY(A:A,2)</f>
        <v>1</v>
      </c>
    </row>
    <row r="1029" spans="1:3" x14ac:dyDescent="0.3">
      <c r="A1029" s="1">
        <v>41982</v>
      </c>
      <c r="B1029">
        <v>8.06</v>
      </c>
      <c r="C1029">
        <f>WEEKDAY(A:A,2)</f>
        <v>2</v>
      </c>
    </row>
    <row r="1030" spans="1:3" x14ac:dyDescent="0.3">
      <c r="A1030" s="1">
        <v>41983</v>
      </c>
      <c r="B1030">
        <v>8.0500000000000007</v>
      </c>
      <c r="C1030">
        <f>WEEKDAY(A:A,2)</f>
        <v>3</v>
      </c>
    </row>
    <row r="1031" spans="1:3" x14ac:dyDescent="0.3">
      <c r="A1031" s="1">
        <v>41984</v>
      </c>
      <c r="B1031">
        <v>8.0399999999999991</v>
      </c>
      <c r="C1031">
        <f>WEEKDAY(A:A,2)</f>
        <v>4</v>
      </c>
    </row>
    <row r="1032" spans="1:3" x14ac:dyDescent="0.3">
      <c r="A1032" s="1">
        <v>41985</v>
      </c>
      <c r="B1032">
        <v>8.06</v>
      </c>
      <c r="C1032">
        <f>WEEKDAY(A:A,2)</f>
        <v>5</v>
      </c>
    </row>
    <row r="1033" spans="1:3" x14ac:dyDescent="0.3">
      <c r="A1033" s="1">
        <v>41988</v>
      </c>
      <c r="B1033">
        <v>7.97</v>
      </c>
      <c r="C1033">
        <f>WEEKDAY(A:A,2)</f>
        <v>1</v>
      </c>
    </row>
    <row r="1034" spans="1:3" x14ac:dyDescent="0.3">
      <c r="A1034" s="1">
        <v>41989</v>
      </c>
      <c r="B1034">
        <v>7.82</v>
      </c>
      <c r="C1034">
        <f>WEEKDAY(A:A,2)</f>
        <v>2</v>
      </c>
    </row>
    <row r="1035" spans="1:3" x14ac:dyDescent="0.3">
      <c r="A1035" s="1">
        <v>41990</v>
      </c>
      <c r="B1035">
        <v>7.7</v>
      </c>
      <c r="C1035">
        <f>WEEKDAY(A:A,2)</f>
        <v>3</v>
      </c>
    </row>
    <row r="1036" spans="1:3" x14ac:dyDescent="0.3">
      <c r="A1036" s="1">
        <v>41991</v>
      </c>
      <c r="B1036">
        <v>7.7</v>
      </c>
      <c r="C1036">
        <f>WEEKDAY(A:A,2)</f>
        <v>4</v>
      </c>
    </row>
    <row r="1037" spans="1:3" x14ac:dyDescent="0.3">
      <c r="A1037" s="1">
        <v>41992</v>
      </c>
      <c r="B1037">
        <v>7.9</v>
      </c>
      <c r="C1037">
        <f>WEEKDAY(A:A,2)</f>
        <v>5</v>
      </c>
    </row>
    <row r="1038" spans="1:3" x14ac:dyDescent="0.3">
      <c r="A1038" s="1">
        <v>41995</v>
      </c>
      <c r="B1038">
        <v>7.93</v>
      </c>
      <c r="C1038">
        <f>WEEKDAY(A:A,2)</f>
        <v>1</v>
      </c>
    </row>
    <row r="1039" spans="1:3" x14ac:dyDescent="0.3">
      <c r="A1039" s="1">
        <v>41996</v>
      </c>
      <c r="B1039">
        <v>7.89</v>
      </c>
      <c r="C1039">
        <f>WEEKDAY(A:A,2)</f>
        <v>2</v>
      </c>
    </row>
    <row r="1040" spans="1:3" x14ac:dyDescent="0.3">
      <c r="A1040" s="1">
        <v>41997</v>
      </c>
      <c r="B1040">
        <v>7.93</v>
      </c>
      <c r="C1040">
        <f>WEEKDAY(A:A,2)</f>
        <v>3</v>
      </c>
    </row>
    <row r="1041" spans="1:3" x14ac:dyDescent="0.3">
      <c r="A1041" s="1">
        <v>41998</v>
      </c>
      <c r="B1041">
        <v>7.93</v>
      </c>
      <c r="C1041">
        <f>WEEKDAY(A:A,2)</f>
        <v>4</v>
      </c>
    </row>
    <row r="1042" spans="1:3" x14ac:dyDescent="0.3">
      <c r="A1042" s="1">
        <v>41999</v>
      </c>
      <c r="B1042">
        <v>7.93</v>
      </c>
      <c r="C1042">
        <f>WEEKDAY(A:A,2)</f>
        <v>5</v>
      </c>
    </row>
    <row r="1043" spans="1:3" x14ac:dyDescent="0.3">
      <c r="A1043" s="1">
        <v>42002</v>
      </c>
      <c r="B1043">
        <v>8.16</v>
      </c>
      <c r="C1043">
        <f>WEEKDAY(A:A,2)</f>
        <v>1</v>
      </c>
    </row>
    <row r="1044" spans="1:3" x14ac:dyDescent="0.3">
      <c r="A1044" s="1">
        <v>42003</v>
      </c>
      <c r="B1044">
        <v>8.15</v>
      </c>
      <c r="C1044">
        <f>WEEKDAY(A:A,2)</f>
        <v>2</v>
      </c>
    </row>
    <row r="1045" spans="1:3" x14ac:dyDescent="0.3">
      <c r="A1045" s="1">
        <v>42004</v>
      </c>
      <c r="B1045">
        <v>8.1300000000000008</v>
      </c>
      <c r="C1045">
        <f>WEEKDAY(A:A,2)</f>
        <v>3</v>
      </c>
    </row>
    <row r="1046" spans="1:3" x14ac:dyDescent="0.3">
      <c r="A1046" s="1">
        <v>42005</v>
      </c>
      <c r="B1046">
        <v>8.1300000000000008</v>
      </c>
      <c r="C1046">
        <f>WEEKDAY(A:A,2)</f>
        <v>4</v>
      </c>
    </row>
    <row r="1047" spans="1:3" x14ac:dyDescent="0.3">
      <c r="A1047" s="1">
        <v>42006</v>
      </c>
      <c r="B1047">
        <v>8.16</v>
      </c>
      <c r="C1047">
        <f>WEEKDAY(A:A,2)</f>
        <v>5</v>
      </c>
    </row>
    <row r="1048" spans="1:3" x14ac:dyDescent="0.3">
      <c r="A1048" s="1">
        <v>42009</v>
      </c>
      <c r="B1048">
        <v>8.2100000000000009</v>
      </c>
      <c r="C1048">
        <f>WEEKDAY(A:A,2)</f>
        <v>1</v>
      </c>
    </row>
    <row r="1049" spans="1:3" x14ac:dyDescent="0.3">
      <c r="A1049" s="1">
        <v>42010</v>
      </c>
      <c r="B1049">
        <v>8.15</v>
      </c>
      <c r="C1049">
        <f>WEEKDAY(A:A,2)</f>
        <v>2</v>
      </c>
    </row>
    <row r="1050" spans="1:3" x14ac:dyDescent="0.3">
      <c r="A1050" s="1">
        <v>42011</v>
      </c>
      <c r="B1050">
        <v>8.19</v>
      </c>
      <c r="C1050">
        <f>WEEKDAY(A:A,2)</f>
        <v>3</v>
      </c>
    </row>
    <row r="1051" spans="1:3" x14ac:dyDescent="0.3">
      <c r="A1051" s="1">
        <v>42012</v>
      </c>
      <c r="B1051">
        <v>8.16</v>
      </c>
      <c r="C1051">
        <f>WEEKDAY(A:A,2)</f>
        <v>4</v>
      </c>
    </row>
    <row r="1052" spans="1:3" x14ac:dyDescent="0.3">
      <c r="A1052" s="1">
        <v>42013</v>
      </c>
      <c r="B1052">
        <v>7.94</v>
      </c>
      <c r="C1052">
        <f>WEEKDAY(A:A,2)</f>
        <v>5</v>
      </c>
    </row>
    <row r="1053" spans="1:3" x14ac:dyDescent="0.3">
      <c r="A1053" s="1">
        <v>42016</v>
      </c>
      <c r="B1053">
        <v>8.01</v>
      </c>
      <c r="C1053">
        <f>WEEKDAY(A:A,2)</f>
        <v>1</v>
      </c>
    </row>
    <row r="1054" spans="1:3" x14ac:dyDescent="0.3">
      <c r="A1054" s="1">
        <v>42017</v>
      </c>
      <c r="B1054">
        <v>7.87</v>
      </c>
      <c r="C1054">
        <f>WEEKDAY(A:A,2)</f>
        <v>2</v>
      </c>
    </row>
    <row r="1055" spans="1:3" x14ac:dyDescent="0.3">
      <c r="A1055" s="1">
        <v>42018</v>
      </c>
      <c r="B1055">
        <v>7.78</v>
      </c>
      <c r="C1055">
        <f>WEEKDAY(A:A,2)</f>
        <v>3</v>
      </c>
    </row>
    <row r="1056" spans="1:3" x14ac:dyDescent="0.3">
      <c r="A1056" s="1">
        <v>42019</v>
      </c>
      <c r="B1056">
        <v>7.68</v>
      </c>
      <c r="C1056">
        <f>WEEKDAY(A:A,2)</f>
        <v>4</v>
      </c>
    </row>
    <row r="1057" spans="1:3" x14ac:dyDescent="0.3">
      <c r="A1057" s="1">
        <v>42020</v>
      </c>
      <c r="B1057">
        <v>7.58</v>
      </c>
      <c r="C1057">
        <f>WEEKDAY(A:A,2)</f>
        <v>5</v>
      </c>
    </row>
    <row r="1058" spans="1:3" x14ac:dyDescent="0.3">
      <c r="A1058" s="1">
        <v>42023</v>
      </c>
      <c r="B1058">
        <v>7.61</v>
      </c>
      <c r="C1058">
        <f>WEEKDAY(A:A,2)</f>
        <v>1</v>
      </c>
    </row>
    <row r="1059" spans="1:3" x14ac:dyDescent="0.3">
      <c r="A1059" s="1">
        <v>42024</v>
      </c>
      <c r="B1059">
        <v>7.46</v>
      </c>
      <c r="C1059">
        <f>WEEKDAY(A:A,2)</f>
        <v>2</v>
      </c>
    </row>
    <row r="1060" spans="1:3" x14ac:dyDescent="0.3">
      <c r="A1060" s="1">
        <v>42025</v>
      </c>
      <c r="B1060">
        <v>7.52</v>
      </c>
      <c r="C1060">
        <f>WEEKDAY(A:A,2)</f>
        <v>3</v>
      </c>
    </row>
    <row r="1061" spans="1:3" x14ac:dyDescent="0.3">
      <c r="A1061" s="1">
        <v>42026</v>
      </c>
      <c r="B1061">
        <v>7.61</v>
      </c>
      <c r="C1061">
        <f>WEEKDAY(A:A,2)</f>
        <v>4</v>
      </c>
    </row>
    <row r="1062" spans="1:3" x14ac:dyDescent="0.3">
      <c r="A1062" s="1">
        <v>42027</v>
      </c>
      <c r="B1062">
        <v>7.41</v>
      </c>
      <c r="C1062">
        <f>WEEKDAY(A:A,2)</f>
        <v>5</v>
      </c>
    </row>
    <row r="1063" spans="1:3" x14ac:dyDescent="0.3">
      <c r="A1063" s="1">
        <v>42030</v>
      </c>
      <c r="B1063">
        <v>7.31</v>
      </c>
      <c r="C1063">
        <f>WEEKDAY(A:A,2)</f>
        <v>1</v>
      </c>
    </row>
    <row r="1064" spans="1:3" x14ac:dyDescent="0.3">
      <c r="A1064" s="1">
        <v>42031</v>
      </c>
      <c r="B1064">
        <v>7.48</v>
      </c>
      <c r="C1064">
        <f>WEEKDAY(A:A,2)</f>
        <v>2</v>
      </c>
    </row>
    <row r="1065" spans="1:3" x14ac:dyDescent="0.3">
      <c r="A1065" s="1">
        <v>42032</v>
      </c>
      <c r="B1065">
        <v>7.56</v>
      </c>
      <c r="C1065">
        <f>WEEKDAY(A:A,2)</f>
        <v>3</v>
      </c>
    </row>
    <row r="1066" spans="1:3" x14ac:dyDescent="0.3">
      <c r="A1066" s="1">
        <v>42033</v>
      </c>
      <c r="B1066">
        <v>7.56</v>
      </c>
      <c r="C1066">
        <f>WEEKDAY(A:A,2)</f>
        <v>4</v>
      </c>
    </row>
    <row r="1067" spans="1:3" x14ac:dyDescent="0.3">
      <c r="A1067" s="1">
        <v>42034</v>
      </c>
      <c r="B1067">
        <v>7.48</v>
      </c>
      <c r="C1067">
        <f>WEEKDAY(A:A,2)</f>
        <v>5</v>
      </c>
    </row>
    <row r="1068" spans="1:3" x14ac:dyDescent="0.3">
      <c r="A1068" s="1">
        <v>42037</v>
      </c>
      <c r="B1068">
        <v>7.57</v>
      </c>
      <c r="C1068">
        <f>WEEKDAY(A:A,2)</f>
        <v>1</v>
      </c>
    </row>
    <row r="1069" spans="1:3" x14ac:dyDescent="0.3">
      <c r="A1069" s="1">
        <v>42038</v>
      </c>
      <c r="B1069">
        <v>7.44</v>
      </c>
      <c r="C1069">
        <f>WEEKDAY(A:A,2)</f>
        <v>2</v>
      </c>
    </row>
    <row r="1070" spans="1:3" x14ac:dyDescent="0.3">
      <c r="A1070" s="1">
        <v>42039</v>
      </c>
      <c r="B1070">
        <v>7.49</v>
      </c>
      <c r="C1070">
        <f>WEEKDAY(A:A,2)</f>
        <v>3</v>
      </c>
    </row>
    <row r="1071" spans="1:3" x14ac:dyDescent="0.3">
      <c r="A1071" s="1">
        <v>42040</v>
      </c>
      <c r="B1071">
        <v>7.4</v>
      </c>
      <c r="C1071">
        <f>WEEKDAY(A:A,2)</f>
        <v>4</v>
      </c>
    </row>
    <row r="1072" spans="1:3" x14ac:dyDescent="0.3">
      <c r="A1072" s="1">
        <v>42041</v>
      </c>
      <c r="B1072">
        <v>7.47</v>
      </c>
      <c r="C1072">
        <f>WEEKDAY(A:A,2)</f>
        <v>5</v>
      </c>
    </row>
    <row r="1073" spans="1:3" x14ac:dyDescent="0.3">
      <c r="A1073" s="1">
        <v>42044</v>
      </c>
      <c r="B1073">
        <v>7.66</v>
      </c>
      <c r="C1073">
        <f>WEEKDAY(A:A,2)</f>
        <v>1</v>
      </c>
    </row>
    <row r="1074" spans="1:3" x14ac:dyDescent="0.3">
      <c r="A1074" s="1">
        <v>42045</v>
      </c>
      <c r="B1074">
        <v>7.64</v>
      </c>
      <c r="C1074">
        <f>WEEKDAY(A:A,2)</f>
        <v>2</v>
      </c>
    </row>
    <row r="1075" spans="1:3" x14ac:dyDescent="0.3">
      <c r="A1075" s="1">
        <v>42046</v>
      </c>
      <c r="B1075">
        <v>7.58</v>
      </c>
      <c r="C1075">
        <f>WEEKDAY(A:A,2)</f>
        <v>3</v>
      </c>
    </row>
    <row r="1076" spans="1:3" x14ac:dyDescent="0.3">
      <c r="A1076" s="1">
        <v>42047</v>
      </c>
      <c r="B1076">
        <v>7.49</v>
      </c>
      <c r="C1076">
        <f>WEEKDAY(A:A,2)</f>
        <v>4</v>
      </c>
    </row>
    <row r="1077" spans="1:3" x14ac:dyDescent="0.3">
      <c r="A1077" s="1">
        <v>42048</v>
      </c>
      <c r="B1077">
        <v>7.63</v>
      </c>
      <c r="C1077">
        <f>WEEKDAY(A:A,2)</f>
        <v>5</v>
      </c>
    </row>
    <row r="1078" spans="1:3" x14ac:dyDescent="0.3">
      <c r="A1078" s="1">
        <v>42051</v>
      </c>
      <c r="B1078">
        <v>7.62</v>
      </c>
      <c r="C1078">
        <f>WEEKDAY(A:A,2)</f>
        <v>1</v>
      </c>
    </row>
    <row r="1079" spans="1:3" x14ac:dyDescent="0.3">
      <c r="A1079" s="1">
        <v>42052</v>
      </c>
      <c r="B1079">
        <v>7.55</v>
      </c>
      <c r="C1079">
        <f>WEEKDAY(A:A,2)</f>
        <v>2</v>
      </c>
    </row>
    <row r="1080" spans="1:3" x14ac:dyDescent="0.3">
      <c r="A1080" s="1">
        <v>42053</v>
      </c>
      <c r="B1080">
        <v>7.54</v>
      </c>
      <c r="C1080">
        <f>WEEKDAY(A:A,2)</f>
        <v>3</v>
      </c>
    </row>
    <row r="1081" spans="1:3" x14ac:dyDescent="0.3">
      <c r="A1081" s="1">
        <v>42054</v>
      </c>
      <c r="B1081">
        <v>7.56</v>
      </c>
      <c r="C1081">
        <f>WEEKDAY(A:A,2)</f>
        <v>4</v>
      </c>
    </row>
    <row r="1082" spans="1:3" x14ac:dyDescent="0.3">
      <c r="A1082" s="1">
        <v>42055</v>
      </c>
      <c r="B1082">
        <v>7.48</v>
      </c>
      <c r="C1082">
        <f>WEEKDAY(A:A,2)</f>
        <v>5</v>
      </c>
    </row>
    <row r="1083" spans="1:3" x14ac:dyDescent="0.3">
      <c r="A1083" s="1">
        <v>42058</v>
      </c>
      <c r="B1083">
        <v>7.4</v>
      </c>
      <c r="C1083">
        <f>WEEKDAY(A:A,2)</f>
        <v>1</v>
      </c>
    </row>
    <row r="1084" spans="1:3" x14ac:dyDescent="0.3">
      <c r="A1084" s="1">
        <v>42059</v>
      </c>
      <c r="B1084">
        <v>7.29</v>
      </c>
      <c r="C1084">
        <f>WEEKDAY(A:A,2)</f>
        <v>2</v>
      </c>
    </row>
    <row r="1085" spans="1:3" x14ac:dyDescent="0.3">
      <c r="A1085" s="1">
        <v>42060</v>
      </c>
      <c r="B1085">
        <v>7.33</v>
      </c>
      <c r="C1085">
        <f>WEEKDAY(A:A,2)</f>
        <v>3</v>
      </c>
    </row>
    <row r="1086" spans="1:3" x14ac:dyDescent="0.3">
      <c r="A1086" s="1">
        <v>42061</v>
      </c>
      <c r="B1086">
        <v>7.42</v>
      </c>
      <c r="C1086">
        <f>WEEKDAY(A:A,2)</f>
        <v>4</v>
      </c>
    </row>
    <row r="1087" spans="1:3" x14ac:dyDescent="0.3">
      <c r="A1087" s="1">
        <v>42062</v>
      </c>
      <c r="B1087">
        <v>7.47</v>
      </c>
      <c r="C1087">
        <f>WEEKDAY(A:A,2)</f>
        <v>5</v>
      </c>
    </row>
    <row r="1088" spans="1:3" x14ac:dyDescent="0.3">
      <c r="A1088" s="1">
        <v>42065</v>
      </c>
      <c r="B1088">
        <v>7.65</v>
      </c>
      <c r="C1088">
        <f>WEEKDAY(A:A,2)</f>
        <v>1</v>
      </c>
    </row>
    <row r="1089" spans="1:3" x14ac:dyDescent="0.3">
      <c r="A1089" s="1">
        <v>42066</v>
      </c>
      <c r="B1089">
        <v>7.59</v>
      </c>
      <c r="C1089">
        <f>WEEKDAY(A:A,2)</f>
        <v>2</v>
      </c>
    </row>
    <row r="1090" spans="1:3" x14ac:dyDescent="0.3">
      <c r="A1090" s="1">
        <v>42067</v>
      </c>
      <c r="B1090">
        <v>7.58</v>
      </c>
      <c r="C1090">
        <f>WEEKDAY(A:A,2)</f>
        <v>3</v>
      </c>
    </row>
    <row r="1091" spans="1:3" x14ac:dyDescent="0.3">
      <c r="A1091" s="1">
        <v>42068</v>
      </c>
      <c r="B1091">
        <v>7.69</v>
      </c>
      <c r="C1091">
        <f>WEEKDAY(A:A,2)</f>
        <v>4</v>
      </c>
    </row>
    <row r="1092" spans="1:3" x14ac:dyDescent="0.3">
      <c r="A1092" s="1">
        <v>42069</v>
      </c>
      <c r="B1092">
        <v>7.62</v>
      </c>
      <c r="C1092">
        <f>WEEKDAY(A:A,2)</f>
        <v>5</v>
      </c>
    </row>
    <row r="1093" spans="1:3" x14ac:dyDescent="0.3">
      <c r="A1093" s="1">
        <v>42072</v>
      </c>
      <c r="B1093">
        <v>7.68</v>
      </c>
      <c r="C1093">
        <f>WEEKDAY(A:A,2)</f>
        <v>1</v>
      </c>
    </row>
    <row r="1094" spans="1:3" x14ac:dyDescent="0.3">
      <c r="A1094" s="1">
        <v>42073</v>
      </c>
      <c r="B1094">
        <v>7.65</v>
      </c>
      <c r="C1094">
        <f>WEEKDAY(A:A,2)</f>
        <v>2</v>
      </c>
    </row>
    <row r="1095" spans="1:3" x14ac:dyDescent="0.3">
      <c r="A1095" s="1">
        <v>42074</v>
      </c>
      <c r="B1095">
        <v>7.72</v>
      </c>
      <c r="C1095">
        <f>WEEKDAY(A:A,2)</f>
        <v>3</v>
      </c>
    </row>
    <row r="1096" spans="1:3" x14ac:dyDescent="0.3">
      <c r="A1096" s="1">
        <v>42075</v>
      </c>
      <c r="B1096">
        <v>7.69</v>
      </c>
      <c r="C1096">
        <f>WEEKDAY(A:A,2)</f>
        <v>4</v>
      </c>
    </row>
    <row r="1097" spans="1:3" x14ac:dyDescent="0.3">
      <c r="A1097" s="1">
        <v>42076</v>
      </c>
      <c r="B1097">
        <v>7.65</v>
      </c>
      <c r="C1097">
        <f>WEEKDAY(A:A,2)</f>
        <v>5</v>
      </c>
    </row>
    <row r="1098" spans="1:3" x14ac:dyDescent="0.3">
      <c r="A1098" s="1">
        <v>42079</v>
      </c>
      <c r="B1098">
        <v>7.61</v>
      </c>
      <c r="C1098">
        <f>WEEKDAY(A:A,2)</f>
        <v>1</v>
      </c>
    </row>
    <row r="1099" spans="1:3" x14ac:dyDescent="0.3">
      <c r="A1099" s="1">
        <v>42080</v>
      </c>
      <c r="B1099">
        <v>7.67</v>
      </c>
      <c r="C1099">
        <f>WEEKDAY(A:A,2)</f>
        <v>2</v>
      </c>
    </row>
    <row r="1100" spans="1:3" x14ac:dyDescent="0.3">
      <c r="A1100" s="1">
        <v>42081</v>
      </c>
      <c r="B1100">
        <v>7.76</v>
      </c>
      <c r="C1100">
        <f>WEEKDAY(A:A,2)</f>
        <v>3</v>
      </c>
    </row>
    <row r="1101" spans="1:3" x14ac:dyDescent="0.3">
      <c r="A1101" s="1">
        <v>42082</v>
      </c>
      <c r="B1101">
        <v>7.87</v>
      </c>
      <c r="C1101">
        <f>WEEKDAY(A:A,2)</f>
        <v>4</v>
      </c>
    </row>
    <row r="1102" spans="1:3" x14ac:dyDescent="0.3">
      <c r="A1102" s="1">
        <v>42083</v>
      </c>
      <c r="B1102">
        <v>7.87</v>
      </c>
      <c r="C1102">
        <f>WEEKDAY(A:A,2)</f>
        <v>5</v>
      </c>
    </row>
    <row r="1103" spans="1:3" x14ac:dyDescent="0.3">
      <c r="A1103" s="1">
        <v>42086</v>
      </c>
      <c r="B1103">
        <v>7.98</v>
      </c>
      <c r="C1103">
        <f>WEEKDAY(A:A,2)</f>
        <v>1</v>
      </c>
    </row>
    <row r="1104" spans="1:3" x14ac:dyDescent="0.3">
      <c r="A1104" s="1">
        <v>42087</v>
      </c>
      <c r="B1104">
        <v>8.0299999999999994</v>
      </c>
      <c r="C1104">
        <f>WEEKDAY(A:A,2)</f>
        <v>2</v>
      </c>
    </row>
    <row r="1105" spans="1:3" x14ac:dyDescent="0.3">
      <c r="A1105" s="1">
        <v>42088</v>
      </c>
      <c r="B1105">
        <v>8</v>
      </c>
      <c r="C1105">
        <f>WEEKDAY(A:A,2)</f>
        <v>3</v>
      </c>
    </row>
    <row r="1106" spans="1:3" x14ac:dyDescent="0.3">
      <c r="A1106" s="1">
        <v>42089</v>
      </c>
      <c r="B1106">
        <v>7.98</v>
      </c>
      <c r="C1106">
        <f>WEEKDAY(A:A,2)</f>
        <v>4</v>
      </c>
    </row>
    <row r="1107" spans="1:3" x14ac:dyDescent="0.3">
      <c r="A1107" s="1">
        <v>42090</v>
      </c>
      <c r="B1107">
        <v>8.02</v>
      </c>
      <c r="C1107">
        <f>WEEKDAY(A:A,2)</f>
        <v>5</v>
      </c>
    </row>
    <row r="1108" spans="1:3" x14ac:dyDescent="0.3">
      <c r="A1108" s="1">
        <v>42093</v>
      </c>
      <c r="B1108">
        <v>8.01</v>
      </c>
      <c r="C1108">
        <f>WEEKDAY(A:A,2)</f>
        <v>1</v>
      </c>
    </row>
    <row r="1109" spans="1:3" x14ac:dyDescent="0.3">
      <c r="A1109" s="1">
        <v>42094</v>
      </c>
      <c r="B1109">
        <v>8.06</v>
      </c>
      <c r="C1109">
        <f>WEEKDAY(A:A,2)</f>
        <v>2</v>
      </c>
    </row>
    <row r="1110" spans="1:3" x14ac:dyDescent="0.3">
      <c r="A1110" s="1">
        <v>42095</v>
      </c>
      <c r="B1110">
        <v>7.97</v>
      </c>
      <c r="C1110">
        <f>WEEKDAY(A:A,2)</f>
        <v>3</v>
      </c>
    </row>
    <row r="1111" spans="1:3" x14ac:dyDescent="0.3">
      <c r="A1111" s="1">
        <v>42096</v>
      </c>
      <c r="B1111">
        <v>8.0399999999999991</v>
      </c>
      <c r="C1111">
        <f>WEEKDAY(A:A,2)</f>
        <v>4</v>
      </c>
    </row>
    <row r="1112" spans="1:3" x14ac:dyDescent="0.3">
      <c r="A1112" s="1">
        <v>42097</v>
      </c>
      <c r="B1112">
        <v>8.0399999999999991</v>
      </c>
      <c r="C1112">
        <f>WEEKDAY(A:A,2)</f>
        <v>5</v>
      </c>
    </row>
    <row r="1113" spans="1:3" x14ac:dyDescent="0.3">
      <c r="A1113" s="1">
        <v>42100</v>
      </c>
      <c r="B1113">
        <v>8.0399999999999991</v>
      </c>
      <c r="C1113">
        <f>WEEKDAY(A:A,2)</f>
        <v>1</v>
      </c>
    </row>
    <row r="1114" spans="1:3" x14ac:dyDescent="0.3">
      <c r="A1114" s="1">
        <v>42101</v>
      </c>
      <c r="B1114">
        <v>7.96</v>
      </c>
      <c r="C1114">
        <f>WEEKDAY(A:A,2)</f>
        <v>2</v>
      </c>
    </row>
    <row r="1115" spans="1:3" x14ac:dyDescent="0.3">
      <c r="A1115" s="1">
        <v>42102</v>
      </c>
      <c r="B1115">
        <v>8</v>
      </c>
      <c r="C1115">
        <f>WEEKDAY(A:A,2)</f>
        <v>3</v>
      </c>
    </row>
    <row r="1116" spans="1:3" x14ac:dyDescent="0.3">
      <c r="A1116" s="1">
        <v>42103</v>
      </c>
      <c r="B1116">
        <v>7.95</v>
      </c>
      <c r="C1116">
        <f>WEEKDAY(A:A,2)</f>
        <v>4</v>
      </c>
    </row>
    <row r="1117" spans="1:3" x14ac:dyDescent="0.3">
      <c r="A1117" s="1">
        <v>42104</v>
      </c>
      <c r="B1117">
        <v>7.83</v>
      </c>
      <c r="C1117">
        <f>WEEKDAY(A:A,2)</f>
        <v>5</v>
      </c>
    </row>
    <row r="1118" spans="1:3" x14ac:dyDescent="0.3">
      <c r="A1118" s="1">
        <v>42107</v>
      </c>
      <c r="B1118">
        <v>7.83</v>
      </c>
      <c r="C1118">
        <f>WEEKDAY(A:A,2)</f>
        <v>1</v>
      </c>
    </row>
    <row r="1119" spans="1:3" x14ac:dyDescent="0.3">
      <c r="A1119" s="1">
        <v>42108</v>
      </c>
      <c r="B1119">
        <v>7.9</v>
      </c>
      <c r="C1119">
        <f>WEEKDAY(A:A,2)</f>
        <v>2</v>
      </c>
    </row>
    <row r="1120" spans="1:3" x14ac:dyDescent="0.3">
      <c r="A1120" s="1">
        <v>42109</v>
      </c>
      <c r="B1120">
        <v>7.96</v>
      </c>
      <c r="C1120">
        <f>WEEKDAY(A:A,2)</f>
        <v>3</v>
      </c>
    </row>
    <row r="1121" spans="1:3" x14ac:dyDescent="0.3">
      <c r="A1121" s="1">
        <v>42110</v>
      </c>
      <c r="B1121">
        <v>7.98</v>
      </c>
      <c r="C1121">
        <f>WEEKDAY(A:A,2)</f>
        <v>4</v>
      </c>
    </row>
    <row r="1122" spans="1:3" x14ac:dyDescent="0.3">
      <c r="A1122" s="1">
        <v>42111</v>
      </c>
      <c r="B1122">
        <v>7.99</v>
      </c>
      <c r="C1122">
        <f>WEEKDAY(A:A,2)</f>
        <v>5</v>
      </c>
    </row>
    <row r="1123" spans="1:3" x14ac:dyDescent="0.3">
      <c r="A1123" s="1">
        <v>42114</v>
      </c>
      <c r="B1123">
        <v>7.69</v>
      </c>
      <c r="C1123">
        <f>WEEKDAY(A:A,2)</f>
        <v>1</v>
      </c>
    </row>
    <row r="1124" spans="1:3" x14ac:dyDescent="0.3">
      <c r="A1124" s="1">
        <v>42115</v>
      </c>
      <c r="B1124">
        <v>7.65</v>
      </c>
      <c r="C1124">
        <f>WEEKDAY(A:A,2)</f>
        <v>2</v>
      </c>
    </row>
    <row r="1125" spans="1:3" x14ac:dyDescent="0.3">
      <c r="A1125" s="1">
        <v>42116</v>
      </c>
      <c r="B1125">
        <v>7.67</v>
      </c>
      <c r="C1125">
        <f>WEEKDAY(A:A,2)</f>
        <v>3</v>
      </c>
    </row>
    <row r="1126" spans="1:3" x14ac:dyDescent="0.3">
      <c r="A1126" s="1">
        <v>42117</v>
      </c>
      <c r="B1126">
        <v>7.8</v>
      </c>
      <c r="C1126">
        <f>WEEKDAY(A:A,2)</f>
        <v>4</v>
      </c>
    </row>
    <row r="1127" spans="1:3" x14ac:dyDescent="0.3">
      <c r="A1127" s="1">
        <v>42118</v>
      </c>
      <c r="B1127">
        <v>7.91</v>
      </c>
      <c r="C1127">
        <f>WEEKDAY(A:A,2)</f>
        <v>5</v>
      </c>
    </row>
    <row r="1128" spans="1:3" x14ac:dyDescent="0.3">
      <c r="A1128" s="1">
        <v>42121</v>
      </c>
      <c r="B1128">
        <v>7.89</v>
      </c>
      <c r="C1128">
        <f>WEEKDAY(A:A,2)</f>
        <v>1</v>
      </c>
    </row>
    <row r="1129" spans="1:3" x14ac:dyDescent="0.3">
      <c r="A1129" s="1">
        <v>42122</v>
      </c>
      <c r="B1129">
        <v>7.93</v>
      </c>
      <c r="C1129">
        <f>WEEKDAY(A:A,2)</f>
        <v>2</v>
      </c>
    </row>
    <row r="1130" spans="1:3" x14ac:dyDescent="0.3">
      <c r="A1130" s="1">
        <v>42123</v>
      </c>
      <c r="B1130">
        <v>7.91</v>
      </c>
      <c r="C1130">
        <f>WEEKDAY(A:A,2)</f>
        <v>3</v>
      </c>
    </row>
    <row r="1131" spans="1:3" x14ac:dyDescent="0.3">
      <c r="A1131" s="1">
        <v>42124</v>
      </c>
      <c r="B1131">
        <v>7.87</v>
      </c>
      <c r="C1131">
        <f>WEEKDAY(A:A,2)</f>
        <v>4</v>
      </c>
    </row>
    <row r="1132" spans="1:3" x14ac:dyDescent="0.3">
      <c r="A1132" s="1">
        <v>42125</v>
      </c>
      <c r="B1132">
        <v>7.85</v>
      </c>
      <c r="C1132">
        <f>WEEKDAY(A:A,2)</f>
        <v>5</v>
      </c>
    </row>
    <row r="1133" spans="1:3" x14ac:dyDescent="0.3">
      <c r="A1133" s="1">
        <v>42128</v>
      </c>
      <c r="B1133">
        <v>7.85</v>
      </c>
      <c r="C1133">
        <f>WEEKDAY(A:A,2)</f>
        <v>1</v>
      </c>
    </row>
    <row r="1134" spans="1:3" x14ac:dyDescent="0.3">
      <c r="A1134" s="1">
        <v>42129</v>
      </c>
      <c r="B1134">
        <v>7.94</v>
      </c>
      <c r="C1134">
        <f>WEEKDAY(A:A,2)</f>
        <v>2</v>
      </c>
    </row>
    <row r="1135" spans="1:3" x14ac:dyDescent="0.3">
      <c r="A1135" s="1">
        <v>42130</v>
      </c>
      <c r="B1135">
        <v>7.9</v>
      </c>
      <c r="C1135">
        <f>WEEKDAY(A:A,2)</f>
        <v>3</v>
      </c>
    </row>
    <row r="1136" spans="1:3" x14ac:dyDescent="0.3">
      <c r="A1136" s="1">
        <v>42131</v>
      </c>
      <c r="B1136">
        <v>7.84</v>
      </c>
      <c r="C1136">
        <f>WEEKDAY(A:A,2)</f>
        <v>4</v>
      </c>
    </row>
    <row r="1137" spans="1:3" x14ac:dyDescent="0.3">
      <c r="A1137" s="1">
        <v>42132</v>
      </c>
      <c r="B1137">
        <v>7.93</v>
      </c>
      <c r="C1137">
        <f>WEEKDAY(A:A,2)</f>
        <v>5</v>
      </c>
    </row>
    <row r="1138" spans="1:3" x14ac:dyDescent="0.3">
      <c r="A1138" s="1">
        <v>42135</v>
      </c>
      <c r="B1138">
        <v>8</v>
      </c>
      <c r="C1138">
        <f>WEEKDAY(A:A,2)</f>
        <v>1</v>
      </c>
    </row>
    <row r="1139" spans="1:3" x14ac:dyDescent="0.3">
      <c r="A1139" s="1">
        <v>42136</v>
      </c>
      <c r="B1139">
        <v>7.84</v>
      </c>
      <c r="C1139">
        <f>WEEKDAY(A:A,2)</f>
        <v>2</v>
      </c>
    </row>
    <row r="1140" spans="1:3" x14ac:dyDescent="0.3">
      <c r="A1140" s="1">
        <v>42137</v>
      </c>
      <c r="B1140">
        <v>7.96</v>
      </c>
      <c r="C1140">
        <f>WEEKDAY(A:A,2)</f>
        <v>3</v>
      </c>
    </row>
    <row r="1141" spans="1:3" x14ac:dyDescent="0.3">
      <c r="A1141" s="1">
        <v>42138</v>
      </c>
      <c r="B1141">
        <v>8.06</v>
      </c>
      <c r="C1141">
        <f>WEEKDAY(A:A,2)</f>
        <v>4</v>
      </c>
    </row>
    <row r="1142" spans="1:3" x14ac:dyDescent="0.3">
      <c r="A1142" s="1">
        <v>42139</v>
      </c>
      <c r="B1142">
        <v>7.98</v>
      </c>
      <c r="C1142">
        <f>WEEKDAY(A:A,2)</f>
        <v>5</v>
      </c>
    </row>
    <row r="1143" spans="1:3" x14ac:dyDescent="0.3">
      <c r="A1143" s="1">
        <v>42142</v>
      </c>
      <c r="B1143">
        <v>7.94</v>
      </c>
      <c r="C1143">
        <f>WEEKDAY(A:A,2)</f>
        <v>1</v>
      </c>
    </row>
    <row r="1144" spans="1:3" x14ac:dyDescent="0.3">
      <c r="A1144" s="1">
        <v>42143</v>
      </c>
      <c r="B1144">
        <v>7.96</v>
      </c>
      <c r="C1144">
        <f>WEEKDAY(A:A,2)</f>
        <v>2</v>
      </c>
    </row>
    <row r="1145" spans="1:3" x14ac:dyDescent="0.3">
      <c r="A1145" s="1">
        <v>42144</v>
      </c>
      <c r="B1145">
        <v>7.93</v>
      </c>
      <c r="C1145">
        <f>WEEKDAY(A:A,2)</f>
        <v>3</v>
      </c>
    </row>
    <row r="1146" spans="1:3" x14ac:dyDescent="0.3">
      <c r="A1146" s="1">
        <v>42145</v>
      </c>
      <c r="B1146">
        <v>7.98</v>
      </c>
      <c r="C1146">
        <f>WEEKDAY(A:A,2)</f>
        <v>4</v>
      </c>
    </row>
    <row r="1147" spans="1:3" x14ac:dyDescent="0.3">
      <c r="A1147" s="1">
        <v>42146</v>
      </c>
      <c r="B1147">
        <v>7.96</v>
      </c>
      <c r="C1147">
        <f>WEEKDAY(A:A,2)</f>
        <v>5</v>
      </c>
    </row>
    <row r="1148" spans="1:3" x14ac:dyDescent="0.3">
      <c r="A1148" s="1">
        <v>42149</v>
      </c>
      <c r="B1148">
        <v>7.96</v>
      </c>
      <c r="C1148">
        <f>WEEKDAY(A:A,2)</f>
        <v>1</v>
      </c>
    </row>
    <row r="1149" spans="1:3" x14ac:dyDescent="0.3">
      <c r="A1149" s="1">
        <v>42150</v>
      </c>
      <c r="B1149">
        <v>7.99</v>
      </c>
      <c r="C1149">
        <f>WEEKDAY(A:A,2)</f>
        <v>2</v>
      </c>
    </row>
    <row r="1150" spans="1:3" x14ac:dyDescent="0.3">
      <c r="A1150" s="1">
        <v>42151</v>
      </c>
      <c r="B1150">
        <v>8</v>
      </c>
      <c r="C1150">
        <f>WEEKDAY(A:A,2)</f>
        <v>3</v>
      </c>
    </row>
    <row r="1151" spans="1:3" x14ac:dyDescent="0.3">
      <c r="A1151" s="1">
        <v>42152</v>
      </c>
      <c r="B1151">
        <v>8.1</v>
      </c>
      <c r="C1151">
        <f>WEEKDAY(A:A,2)</f>
        <v>4</v>
      </c>
    </row>
    <row r="1152" spans="1:3" x14ac:dyDescent="0.3">
      <c r="A1152" s="1">
        <v>42153</v>
      </c>
      <c r="B1152">
        <v>8.1</v>
      </c>
      <c r="C1152">
        <f>WEEKDAY(A:A,2)</f>
        <v>5</v>
      </c>
    </row>
    <row r="1153" spans="1:3" x14ac:dyDescent="0.3">
      <c r="A1153" s="1">
        <v>42156</v>
      </c>
      <c r="B1153">
        <v>8.0399999999999991</v>
      </c>
      <c r="C1153">
        <f>WEEKDAY(A:A,2)</f>
        <v>1</v>
      </c>
    </row>
    <row r="1154" spans="1:3" x14ac:dyDescent="0.3">
      <c r="A1154" s="1">
        <v>42157</v>
      </c>
      <c r="B1154">
        <v>8.0299999999999994</v>
      </c>
      <c r="C1154">
        <f>WEEKDAY(A:A,2)</f>
        <v>2</v>
      </c>
    </row>
    <row r="1155" spans="1:3" x14ac:dyDescent="0.3">
      <c r="A1155" s="1">
        <v>42158</v>
      </c>
      <c r="B1155">
        <v>8.02</v>
      </c>
      <c r="C1155">
        <f>WEEKDAY(A:A,2)</f>
        <v>3</v>
      </c>
    </row>
    <row r="1156" spans="1:3" x14ac:dyDescent="0.3">
      <c r="A1156" s="1">
        <v>42159</v>
      </c>
      <c r="B1156">
        <v>7.99</v>
      </c>
      <c r="C1156">
        <f>WEEKDAY(A:A,2)</f>
        <v>4</v>
      </c>
    </row>
    <row r="1157" spans="1:3" x14ac:dyDescent="0.3">
      <c r="A1157" s="1">
        <v>42160</v>
      </c>
      <c r="B1157">
        <v>8.0500000000000007</v>
      </c>
      <c r="C1157">
        <f>WEEKDAY(A:A,2)</f>
        <v>5</v>
      </c>
    </row>
    <row r="1158" spans="1:3" x14ac:dyDescent="0.3">
      <c r="A1158" s="1">
        <v>42163</v>
      </c>
      <c r="B1158">
        <v>7.98</v>
      </c>
      <c r="C1158">
        <f>WEEKDAY(A:A,2)</f>
        <v>1</v>
      </c>
    </row>
    <row r="1159" spans="1:3" x14ac:dyDescent="0.3">
      <c r="A1159" s="1">
        <v>42164</v>
      </c>
      <c r="B1159">
        <v>8.02</v>
      </c>
      <c r="C1159">
        <f>WEEKDAY(A:A,2)</f>
        <v>2</v>
      </c>
    </row>
    <row r="1160" spans="1:3" x14ac:dyDescent="0.3">
      <c r="A1160" s="1">
        <v>42165</v>
      </c>
      <c r="B1160">
        <v>8.15</v>
      </c>
      <c r="C1160">
        <f>WEEKDAY(A:A,2)</f>
        <v>3</v>
      </c>
    </row>
    <row r="1161" spans="1:3" x14ac:dyDescent="0.3">
      <c r="A1161" s="1">
        <v>42166</v>
      </c>
      <c r="B1161">
        <v>8.11</v>
      </c>
      <c r="C1161">
        <f>WEEKDAY(A:A,2)</f>
        <v>4</v>
      </c>
    </row>
    <row r="1162" spans="1:3" x14ac:dyDescent="0.3">
      <c r="A1162" s="1">
        <v>42167</v>
      </c>
      <c r="B1162">
        <v>7.95</v>
      </c>
      <c r="C1162">
        <f>WEEKDAY(A:A,2)</f>
        <v>5</v>
      </c>
    </row>
    <row r="1163" spans="1:3" x14ac:dyDescent="0.3">
      <c r="A1163" s="1">
        <v>42170</v>
      </c>
      <c r="B1163">
        <v>7.96</v>
      </c>
      <c r="C1163">
        <f>WEEKDAY(A:A,2)</f>
        <v>1</v>
      </c>
    </row>
    <row r="1164" spans="1:3" x14ac:dyDescent="0.3">
      <c r="A1164" s="1">
        <v>42171</v>
      </c>
      <c r="B1164">
        <v>7.98</v>
      </c>
      <c r="C1164">
        <f>WEEKDAY(A:A,2)</f>
        <v>2</v>
      </c>
    </row>
    <row r="1165" spans="1:3" x14ac:dyDescent="0.3">
      <c r="A1165" s="1">
        <v>42172</v>
      </c>
      <c r="B1165">
        <v>7.97</v>
      </c>
      <c r="C1165">
        <f>WEEKDAY(A:A,2)</f>
        <v>3</v>
      </c>
    </row>
    <row r="1166" spans="1:3" x14ac:dyDescent="0.3">
      <c r="A1166" s="1">
        <v>42173</v>
      </c>
      <c r="B1166">
        <v>7.93</v>
      </c>
      <c r="C1166">
        <f>WEEKDAY(A:A,2)</f>
        <v>4</v>
      </c>
    </row>
    <row r="1167" spans="1:3" x14ac:dyDescent="0.3">
      <c r="A1167" s="1">
        <v>42174</v>
      </c>
      <c r="B1167">
        <v>7.92</v>
      </c>
      <c r="C1167">
        <f>WEEKDAY(A:A,2)</f>
        <v>5</v>
      </c>
    </row>
    <row r="1168" spans="1:3" x14ac:dyDescent="0.3">
      <c r="A1168" s="1">
        <v>42177</v>
      </c>
      <c r="B1168">
        <v>7.97</v>
      </c>
      <c r="C1168">
        <f>WEEKDAY(A:A,2)</f>
        <v>1</v>
      </c>
    </row>
    <row r="1169" spans="1:3" x14ac:dyDescent="0.3">
      <c r="A1169" s="1">
        <v>42178</v>
      </c>
      <c r="B1169">
        <v>8.0500000000000007</v>
      </c>
      <c r="C1169">
        <f>WEEKDAY(A:A,2)</f>
        <v>2</v>
      </c>
    </row>
    <row r="1170" spans="1:3" x14ac:dyDescent="0.3">
      <c r="A1170" s="1">
        <v>42179</v>
      </c>
      <c r="B1170">
        <v>7.97</v>
      </c>
      <c r="C1170">
        <f>WEEKDAY(A:A,2)</f>
        <v>3</v>
      </c>
    </row>
    <row r="1171" spans="1:3" x14ac:dyDescent="0.3">
      <c r="A1171" s="1">
        <v>42180</v>
      </c>
      <c r="B1171">
        <v>7.85</v>
      </c>
      <c r="C1171">
        <f>WEEKDAY(A:A,2)</f>
        <v>4</v>
      </c>
    </row>
    <row r="1172" spans="1:3" x14ac:dyDescent="0.3">
      <c r="A1172" s="1">
        <v>42181</v>
      </c>
      <c r="B1172">
        <v>7.87</v>
      </c>
      <c r="C1172">
        <f>WEEKDAY(A:A,2)</f>
        <v>5</v>
      </c>
    </row>
    <row r="1173" spans="1:3" x14ac:dyDescent="0.3">
      <c r="A1173" s="1">
        <v>42184</v>
      </c>
      <c r="B1173">
        <v>7.91</v>
      </c>
      <c r="C1173">
        <f>WEEKDAY(A:A,2)</f>
        <v>1</v>
      </c>
    </row>
    <row r="1174" spans="1:3" x14ac:dyDescent="0.3">
      <c r="A1174" s="1">
        <v>42185</v>
      </c>
      <c r="B1174">
        <v>7.9</v>
      </c>
      <c r="C1174">
        <f>WEEKDAY(A:A,2)</f>
        <v>2</v>
      </c>
    </row>
    <row r="1175" spans="1:3" x14ac:dyDescent="0.3">
      <c r="A1175" s="1">
        <v>42186</v>
      </c>
      <c r="B1175">
        <v>7.95</v>
      </c>
      <c r="C1175">
        <f>WEEKDAY(A:A,2)</f>
        <v>3</v>
      </c>
    </row>
    <row r="1176" spans="1:3" x14ac:dyDescent="0.3">
      <c r="A1176" s="1">
        <v>42187</v>
      </c>
      <c r="B1176">
        <v>7.98</v>
      </c>
      <c r="C1176">
        <f>WEEKDAY(A:A,2)</f>
        <v>4</v>
      </c>
    </row>
    <row r="1177" spans="1:3" x14ac:dyDescent="0.3">
      <c r="A1177" s="1">
        <v>42188</v>
      </c>
      <c r="B1177">
        <v>8.01</v>
      </c>
      <c r="C1177">
        <f>WEEKDAY(A:A,2)</f>
        <v>5</v>
      </c>
    </row>
    <row r="1178" spans="1:3" x14ac:dyDescent="0.3">
      <c r="A1178" s="1">
        <v>42191</v>
      </c>
      <c r="B1178">
        <v>7.96</v>
      </c>
      <c r="C1178">
        <f>WEEKDAY(A:A,2)</f>
        <v>1</v>
      </c>
    </row>
    <row r="1179" spans="1:3" x14ac:dyDescent="0.3">
      <c r="A1179" s="1">
        <v>42192</v>
      </c>
      <c r="B1179">
        <v>7.93</v>
      </c>
      <c r="C1179">
        <f>WEEKDAY(A:A,2)</f>
        <v>2</v>
      </c>
    </row>
    <row r="1180" spans="1:3" x14ac:dyDescent="0.3">
      <c r="A1180" s="1">
        <v>42193</v>
      </c>
      <c r="B1180">
        <v>7.95</v>
      </c>
      <c r="C1180">
        <f>WEEKDAY(A:A,2)</f>
        <v>3</v>
      </c>
    </row>
    <row r="1181" spans="1:3" x14ac:dyDescent="0.3">
      <c r="A1181" s="1">
        <v>42194</v>
      </c>
      <c r="B1181">
        <v>7.9</v>
      </c>
      <c r="C1181">
        <f>WEEKDAY(A:A,2)</f>
        <v>4</v>
      </c>
    </row>
    <row r="1182" spans="1:3" x14ac:dyDescent="0.3">
      <c r="A1182" s="1">
        <v>42195</v>
      </c>
      <c r="B1182">
        <v>7.82</v>
      </c>
      <c r="C1182">
        <f>WEEKDAY(A:A,2)</f>
        <v>5</v>
      </c>
    </row>
    <row r="1183" spans="1:3" x14ac:dyDescent="0.3">
      <c r="A1183" s="1">
        <v>42198</v>
      </c>
      <c r="B1183">
        <v>7.75</v>
      </c>
      <c r="C1183">
        <f>WEEKDAY(A:A,2)</f>
        <v>1</v>
      </c>
    </row>
    <row r="1184" spans="1:3" x14ac:dyDescent="0.3">
      <c r="A1184" s="1">
        <v>42199</v>
      </c>
      <c r="B1184">
        <v>7.76</v>
      </c>
      <c r="C1184">
        <f>WEEKDAY(A:A,2)</f>
        <v>2</v>
      </c>
    </row>
    <row r="1185" spans="1:3" x14ac:dyDescent="0.3">
      <c r="A1185" s="1">
        <v>42200</v>
      </c>
      <c r="B1185">
        <v>7.79</v>
      </c>
      <c r="C1185">
        <f>WEEKDAY(A:A,2)</f>
        <v>3</v>
      </c>
    </row>
    <row r="1186" spans="1:3" x14ac:dyDescent="0.3">
      <c r="A1186" s="1">
        <v>42201</v>
      </c>
      <c r="B1186">
        <v>7.74</v>
      </c>
      <c r="C1186">
        <f>WEEKDAY(A:A,2)</f>
        <v>4</v>
      </c>
    </row>
    <row r="1187" spans="1:3" x14ac:dyDescent="0.3">
      <c r="A1187" s="1">
        <v>42202</v>
      </c>
      <c r="B1187">
        <v>7.7</v>
      </c>
      <c r="C1187">
        <f>WEEKDAY(A:A,2)</f>
        <v>5</v>
      </c>
    </row>
    <row r="1188" spans="1:3" x14ac:dyDescent="0.3">
      <c r="A1188" s="1">
        <v>42205</v>
      </c>
      <c r="B1188">
        <v>7.72</v>
      </c>
      <c r="C1188">
        <f>WEEKDAY(A:A,2)</f>
        <v>1</v>
      </c>
    </row>
    <row r="1189" spans="1:3" x14ac:dyDescent="0.3">
      <c r="A1189" s="1">
        <v>42206</v>
      </c>
      <c r="B1189">
        <v>7.64</v>
      </c>
      <c r="C1189">
        <f>WEEKDAY(A:A,2)</f>
        <v>2</v>
      </c>
    </row>
    <row r="1190" spans="1:3" x14ac:dyDescent="0.3">
      <c r="A1190" s="1">
        <v>42207</v>
      </c>
      <c r="B1190">
        <v>7.63</v>
      </c>
      <c r="C1190">
        <f>WEEKDAY(A:A,2)</f>
        <v>3</v>
      </c>
    </row>
    <row r="1191" spans="1:3" x14ac:dyDescent="0.3">
      <c r="A1191" s="1">
        <v>42208</v>
      </c>
      <c r="B1191">
        <v>7.55</v>
      </c>
      <c r="C1191">
        <f>WEEKDAY(A:A,2)</f>
        <v>4</v>
      </c>
    </row>
    <row r="1192" spans="1:3" x14ac:dyDescent="0.3">
      <c r="A1192" s="1">
        <v>42209</v>
      </c>
      <c r="B1192">
        <v>7.49</v>
      </c>
      <c r="C1192">
        <f>WEEKDAY(A:A,2)</f>
        <v>5</v>
      </c>
    </row>
    <row r="1193" spans="1:3" x14ac:dyDescent="0.3">
      <c r="A1193" s="1">
        <v>42212</v>
      </c>
      <c r="B1193">
        <v>7.47</v>
      </c>
      <c r="C1193">
        <f>WEEKDAY(A:A,2)</f>
        <v>1</v>
      </c>
    </row>
    <row r="1194" spans="1:3" x14ac:dyDescent="0.3">
      <c r="A1194" s="1">
        <v>42213</v>
      </c>
      <c r="B1194">
        <v>7.58</v>
      </c>
      <c r="C1194">
        <f>WEEKDAY(A:A,2)</f>
        <v>2</v>
      </c>
    </row>
    <row r="1195" spans="1:3" x14ac:dyDescent="0.3">
      <c r="A1195" s="1">
        <v>42214</v>
      </c>
      <c r="B1195">
        <v>7.57</v>
      </c>
      <c r="C1195">
        <f>WEEKDAY(A:A,2)</f>
        <v>3</v>
      </c>
    </row>
    <row r="1196" spans="1:3" x14ac:dyDescent="0.3">
      <c r="A1196" s="1">
        <v>42215</v>
      </c>
      <c r="B1196">
        <v>7.61</v>
      </c>
      <c r="C1196">
        <f>WEEKDAY(A:A,2)</f>
        <v>4</v>
      </c>
    </row>
    <row r="1197" spans="1:3" x14ac:dyDescent="0.3">
      <c r="A1197" s="1">
        <v>42216</v>
      </c>
      <c r="B1197">
        <v>7.61</v>
      </c>
      <c r="C1197">
        <f>WEEKDAY(A:A,2)</f>
        <v>5</v>
      </c>
    </row>
    <row r="1198" spans="1:3" x14ac:dyDescent="0.3">
      <c r="A1198" s="1">
        <v>42219</v>
      </c>
      <c r="B1198">
        <v>7.68</v>
      </c>
      <c r="C1198">
        <f>WEEKDAY(A:A,2)</f>
        <v>1</v>
      </c>
    </row>
    <row r="1199" spans="1:3" x14ac:dyDescent="0.3">
      <c r="A1199" s="1">
        <v>42220</v>
      </c>
      <c r="B1199">
        <v>7.66</v>
      </c>
      <c r="C1199">
        <f>WEEKDAY(A:A,2)</f>
        <v>2</v>
      </c>
    </row>
    <row r="1200" spans="1:3" x14ac:dyDescent="0.3">
      <c r="A1200" s="1">
        <v>42221</v>
      </c>
      <c r="B1200">
        <v>7.65</v>
      </c>
      <c r="C1200">
        <f>WEEKDAY(A:A,2)</f>
        <v>3</v>
      </c>
    </row>
    <row r="1201" spans="1:3" x14ac:dyDescent="0.3">
      <c r="A1201" s="1">
        <v>42222</v>
      </c>
      <c r="B1201">
        <v>7.7</v>
      </c>
      <c r="C1201">
        <f>WEEKDAY(A:A,2)</f>
        <v>4</v>
      </c>
    </row>
    <row r="1202" spans="1:3" x14ac:dyDescent="0.3">
      <c r="A1202" s="1">
        <v>42223</v>
      </c>
      <c r="B1202">
        <v>7.68</v>
      </c>
      <c r="C1202">
        <f>WEEKDAY(A:A,2)</f>
        <v>5</v>
      </c>
    </row>
    <row r="1203" spans="1:3" x14ac:dyDescent="0.3">
      <c r="A1203" s="1">
        <v>42226</v>
      </c>
      <c r="B1203">
        <v>7.71</v>
      </c>
      <c r="C1203">
        <f>WEEKDAY(A:A,2)</f>
        <v>1</v>
      </c>
    </row>
    <row r="1204" spans="1:3" x14ac:dyDescent="0.3">
      <c r="A1204" s="1">
        <v>42227</v>
      </c>
      <c r="B1204">
        <v>7.72</v>
      </c>
      <c r="C1204">
        <f>WEEKDAY(A:A,2)</f>
        <v>2</v>
      </c>
    </row>
    <row r="1205" spans="1:3" x14ac:dyDescent="0.3">
      <c r="A1205" s="1">
        <v>42228</v>
      </c>
      <c r="B1205">
        <v>7.68</v>
      </c>
      <c r="C1205">
        <f>WEEKDAY(A:A,2)</f>
        <v>3</v>
      </c>
    </row>
    <row r="1206" spans="1:3" x14ac:dyDescent="0.3">
      <c r="A1206" s="1">
        <v>42229</v>
      </c>
      <c r="B1206">
        <v>7.57</v>
      </c>
      <c r="C1206">
        <f>WEEKDAY(A:A,2)</f>
        <v>4</v>
      </c>
    </row>
    <row r="1207" spans="1:3" x14ac:dyDescent="0.3">
      <c r="A1207" s="1">
        <v>42230</v>
      </c>
      <c r="B1207">
        <v>7.65</v>
      </c>
      <c r="C1207">
        <f>WEEKDAY(A:A,2)</f>
        <v>5</v>
      </c>
    </row>
    <row r="1208" spans="1:3" x14ac:dyDescent="0.3">
      <c r="A1208" s="1">
        <v>42233</v>
      </c>
      <c r="B1208">
        <v>7.56</v>
      </c>
      <c r="C1208">
        <f>WEEKDAY(A:A,2)</f>
        <v>1</v>
      </c>
    </row>
    <row r="1209" spans="1:3" x14ac:dyDescent="0.3">
      <c r="A1209" s="1">
        <v>42234</v>
      </c>
      <c r="B1209">
        <v>7.61</v>
      </c>
      <c r="C1209">
        <f>WEEKDAY(A:A,2)</f>
        <v>2</v>
      </c>
    </row>
    <row r="1210" spans="1:3" x14ac:dyDescent="0.3">
      <c r="A1210" s="1">
        <v>42235</v>
      </c>
      <c r="B1210">
        <v>7.51</v>
      </c>
      <c r="C1210">
        <f>WEEKDAY(A:A,2)</f>
        <v>3</v>
      </c>
    </row>
    <row r="1211" spans="1:3" x14ac:dyDescent="0.3">
      <c r="A1211" s="1">
        <v>42236</v>
      </c>
      <c r="B1211">
        <v>7.57</v>
      </c>
      <c r="C1211">
        <f>WEEKDAY(A:A,2)</f>
        <v>4</v>
      </c>
    </row>
    <row r="1212" spans="1:3" x14ac:dyDescent="0.3">
      <c r="A1212" s="1">
        <v>42237</v>
      </c>
      <c r="B1212">
        <v>7.48</v>
      </c>
      <c r="C1212">
        <f>WEEKDAY(A:A,2)</f>
        <v>5</v>
      </c>
    </row>
    <row r="1213" spans="1:3" x14ac:dyDescent="0.3">
      <c r="A1213" s="1">
        <v>42240</v>
      </c>
      <c r="B1213">
        <v>7.35</v>
      </c>
      <c r="C1213">
        <f>WEEKDAY(A:A,2)</f>
        <v>1</v>
      </c>
    </row>
    <row r="1214" spans="1:3" x14ac:dyDescent="0.3">
      <c r="A1214" s="1">
        <v>42241</v>
      </c>
      <c r="B1214">
        <v>7.36</v>
      </c>
      <c r="C1214">
        <f>WEEKDAY(A:A,2)</f>
        <v>2</v>
      </c>
    </row>
    <row r="1215" spans="1:3" x14ac:dyDescent="0.3">
      <c r="A1215" s="1">
        <v>42242</v>
      </c>
      <c r="B1215">
        <v>7.27</v>
      </c>
      <c r="C1215">
        <f>WEEKDAY(A:A,2)</f>
        <v>3</v>
      </c>
    </row>
    <row r="1216" spans="1:3" x14ac:dyDescent="0.3">
      <c r="A1216" s="1">
        <v>42243</v>
      </c>
      <c r="B1216">
        <v>7.38</v>
      </c>
      <c r="C1216">
        <f>WEEKDAY(A:A,2)</f>
        <v>4</v>
      </c>
    </row>
    <row r="1217" spans="1:3" x14ac:dyDescent="0.3">
      <c r="A1217" s="1">
        <v>42244</v>
      </c>
      <c r="B1217">
        <v>7.44</v>
      </c>
      <c r="C1217">
        <f>WEEKDAY(A:A,2)</f>
        <v>5</v>
      </c>
    </row>
    <row r="1218" spans="1:3" x14ac:dyDescent="0.3">
      <c r="A1218" s="1">
        <v>42247</v>
      </c>
      <c r="B1218">
        <v>7.44</v>
      </c>
      <c r="C1218">
        <f>WEEKDAY(A:A,2)</f>
        <v>1</v>
      </c>
    </row>
    <row r="1219" spans="1:3" x14ac:dyDescent="0.3">
      <c r="A1219" s="1">
        <v>42248</v>
      </c>
      <c r="B1219">
        <v>7.29</v>
      </c>
      <c r="C1219">
        <f>WEEKDAY(A:A,2)</f>
        <v>2</v>
      </c>
    </row>
    <row r="1220" spans="1:3" x14ac:dyDescent="0.3">
      <c r="A1220" s="1">
        <v>42249</v>
      </c>
      <c r="B1220">
        <v>7.26</v>
      </c>
      <c r="C1220">
        <f>WEEKDAY(A:A,2)</f>
        <v>3</v>
      </c>
    </row>
    <row r="1221" spans="1:3" x14ac:dyDescent="0.3">
      <c r="A1221" s="1">
        <v>42250</v>
      </c>
      <c r="B1221">
        <v>7.35</v>
      </c>
      <c r="C1221">
        <f>WEEKDAY(A:A,2)</f>
        <v>4</v>
      </c>
    </row>
    <row r="1222" spans="1:3" x14ac:dyDescent="0.3">
      <c r="A1222" s="1">
        <v>42251</v>
      </c>
      <c r="B1222">
        <v>7.28</v>
      </c>
      <c r="C1222">
        <f>WEEKDAY(A:A,2)</f>
        <v>5</v>
      </c>
    </row>
    <row r="1223" spans="1:3" x14ac:dyDescent="0.3">
      <c r="A1223" s="1">
        <v>42254</v>
      </c>
      <c r="B1223">
        <v>7.26</v>
      </c>
      <c r="C1223">
        <f>WEEKDAY(A:A,2)</f>
        <v>1</v>
      </c>
    </row>
    <row r="1224" spans="1:3" x14ac:dyDescent="0.3">
      <c r="A1224" s="1">
        <v>42255</v>
      </c>
      <c r="B1224">
        <v>7.29</v>
      </c>
      <c r="C1224">
        <f>WEEKDAY(A:A,2)</f>
        <v>2</v>
      </c>
    </row>
    <row r="1225" spans="1:3" x14ac:dyDescent="0.3">
      <c r="A1225" s="1">
        <v>42256</v>
      </c>
      <c r="B1225">
        <v>7.42</v>
      </c>
      <c r="C1225">
        <f>WEEKDAY(A:A,2)</f>
        <v>3</v>
      </c>
    </row>
    <row r="1226" spans="1:3" x14ac:dyDescent="0.3">
      <c r="A1226" s="1">
        <v>42257</v>
      </c>
      <c r="B1226">
        <v>7.4</v>
      </c>
      <c r="C1226">
        <f>WEEKDAY(A:A,2)</f>
        <v>4</v>
      </c>
    </row>
    <row r="1227" spans="1:3" x14ac:dyDescent="0.3">
      <c r="A1227" s="1">
        <v>42258</v>
      </c>
      <c r="B1227">
        <v>7.26</v>
      </c>
      <c r="C1227">
        <f>WEEKDAY(A:A,2)</f>
        <v>5</v>
      </c>
    </row>
    <row r="1228" spans="1:3" x14ac:dyDescent="0.3">
      <c r="A1228" s="1">
        <v>42261</v>
      </c>
      <c r="B1228">
        <v>7.28</v>
      </c>
      <c r="C1228">
        <f>WEEKDAY(A:A,2)</f>
        <v>1</v>
      </c>
    </row>
    <row r="1229" spans="1:3" x14ac:dyDescent="0.3">
      <c r="A1229" s="1">
        <v>42262</v>
      </c>
      <c r="B1229">
        <v>7.29</v>
      </c>
      <c r="C1229">
        <f>WEEKDAY(A:A,2)</f>
        <v>2</v>
      </c>
    </row>
    <row r="1230" spans="1:3" x14ac:dyDescent="0.3">
      <c r="A1230" s="1">
        <v>42263</v>
      </c>
      <c r="B1230">
        <v>7.14</v>
      </c>
      <c r="C1230">
        <f>WEEKDAY(A:A,2)</f>
        <v>3</v>
      </c>
    </row>
    <row r="1231" spans="1:3" x14ac:dyDescent="0.3">
      <c r="A1231" s="1">
        <v>42264</v>
      </c>
      <c r="B1231">
        <v>7.14</v>
      </c>
      <c r="C1231">
        <f>WEEKDAY(A:A,2)</f>
        <v>4</v>
      </c>
    </row>
    <row r="1232" spans="1:3" x14ac:dyDescent="0.3">
      <c r="A1232" s="1">
        <v>42265</v>
      </c>
      <c r="B1232">
        <v>7.1</v>
      </c>
      <c r="C1232">
        <f>WEEKDAY(A:A,2)</f>
        <v>5</v>
      </c>
    </row>
    <row r="1233" spans="1:3" x14ac:dyDescent="0.3">
      <c r="A1233" s="1">
        <v>42268</v>
      </c>
      <c r="B1233">
        <v>7.13</v>
      </c>
      <c r="C1233">
        <f>WEEKDAY(A:A,2)</f>
        <v>1</v>
      </c>
    </row>
    <row r="1234" spans="1:3" x14ac:dyDescent="0.3">
      <c r="A1234" s="1">
        <v>42269</v>
      </c>
      <c r="B1234">
        <v>7.1</v>
      </c>
      <c r="C1234">
        <f>WEEKDAY(A:A,2)</f>
        <v>2</v>
      </c>
    </row>
    <row r="1235" spans="1:3" x14ac:dyDescent="0.3">
      <c r="A1235" s="1">
        <v>42270</v>
      </c>
      <c r="B1235">
        <v>6.91</v>
      </c>
      <c r="C1235">
        <f>WEEKDAY(A:A,2)</f>
        <v>3</v>
      </c>
    </row>
    <row r="1236" spans="1:3" x14ac:dyDescent="0.3">
      <c r="A1236" s="1">
        <v>42271</v>
      </c>
      <c r="B1236">
        <v>6.81</v>
      </c>
      <c r="C1236">
        <f>WEEKDAY(A:A,2)</f>
        <v>4</v>
      </c>
    </row>
    <row r="1237" spans="1:3" x14ac:dyDescent="0.3">
      <c r="A1237" s="1">
        <v>42272</v>
      </c>
      <c r="B1237">
        <v>7.02</v>
      </c>
      <c r="C1237">
        <f>WEEKDAY(A:A,2)</f>
        <v>5</v>
      </c>
    </row>
    <row r="1238" spans="1:3" x14ac:dyDescent="0.3">
      <c r="A1238" s="1">
        <v>42275</v>
      </c>
      <c r="B1238">
        <v>6.98</v>
      </c>
      <c r="C1238">
        <f>WEEKDAY(A:A,2)</f>
        <v>1</v>
      </c>
    </row>
    <row r="1239" spans="1:3" x14ac:dyDescent="0.3">
      <c r="A1239" s="1">
        <v>42276</v>
      </c>
      <c r="B1239">
        <v>6.84</v>
      </c>
      <c r="C1239">
        <f>WEEKDAY(A:A,2)</f>
        <v>2</v>
      </c>
    </row>
    <row r="1240" spans="1:3" x14ac:dyDescent="0.3">
      <c r="A1240" s="1">
        <v>42277</v>
      </c>
      <c r="B1240">
        <v>6.81</v>
      </c>
      <c r="C1240">
        <f>WEEKDAY(A:A,2)</f>
        <v>3</v>
      </c>
    </row>
    <row r="1241" spans="1:3" x14ac:dyDescent="0.3">
      <c r="A1241" s="1">
        <v>42278</v>
      </c>
      <c r="B1241">
        <v>6.68</v>
      </c>
      <c r="C1241">
        <f>WEEKDAY(A:A,2)</f>
        <v>4</v>
      </c>
    </row>
    <row r="1242" spans="1:3" x14ac:dyDescent="0.3">
      <c r="A1242" s="1">
        <v>42279</v>
      </c>
      <c r="B1242">
        <v>6.65</v>
      </c>
      <c r="C1242">
        <f>WEEKDAY(A:A,2)</f>
        <v>5</v>
      </c>
    </row>
    <row r="1243" spans="1:3" x14ac:dyDescent="0.3">
      <c r="A1243" s="1">
        <v>42282</v>
      </c>
      <c r="B1243">
        <v>6.72</v>
      </c>
      <c r="C1243">
        <f>WEEKDAY(A:A,2)</f>
        <v>1</v>
      </c>
    </row>
    <row r="1244" spans="1:3" x14ac:dyDescent="0.3">
      <c r="A1244" s="1">
        <v>42283</v>
      </c>
      <c r="B1244">
        <v>6.65</v>
      </c>
      <c r="C1244">
        <f>WEEKDAY(A:A,2)</f>
        <v>2</v>
      </c>
    </row>
    <row r="1245" spans="1:3" x14ac:dyDescent="0.3">
      <c r="A1245" s="1">
        <v>42284</v>
      </c>
      <c r="B1245">
        <v>6.94</v>
      </c>
      <c r="C1245">
        <f>WEEKDAY(A:A,2)</f>
        <v>3</v>
      </c>
    </row>
    <row r="1246" spans="1:3" x14ac:dyDescent="0.3">
      <c r="A1246" s="1">
        <v>42285</v>
      </c>
      <c r="B1246">
        <v>6.9</v>
      </c>
      <c r="C1246">
        <f>WEEKDAY(A:A,2)</f>
        <v>4</v>
      </c>
    </row>
    <row r="1247" spans="1:3" x14ac:dyDescent="0.3">
      <c r="A1247" s="1">
        <v>42286</v>
      </c>
      <c r="B1247">
        <v>6.96</v>
      </c>
      <c r="C1247">
        <f>WEEKDAY(A:A,2)</f>
        <v>5</v>
      </c>
    </row>
    <row r="1248" spans="1:3" x14ac:dyDescent="0.3">
      <c r="A1248" s="1">
        <v>42289</v>
      </c>
      <c r="B1248">
        <v>7.04</v>
      </c>
      <c r="C1248">
        <f>WEEKDAY(A:A,2)</f>
        <v>1</v>
      </c>
    </row>
    <row r="1249" spans="1:3" x14ac:dyDescent="0.3">
      <c r="A1249" s="1">
        <v>42290</v>
      </c>
      <c r="B1249">
        <v>6.99</v>
      </c>
      <c r="C1249">
        <f>WEEKDAY(A:A,2)</f>
        <v>2</v>
      </c>
    </row>
    <row r="1250" spans="1:3" x14ac:dyDescent="0.3">
      <c r="A1250" s="1">
        <v>42291</v>
      </c>
      <c r="B1250">
        <v>7.05</v>
      </c>
      <c r="C1250">
        <f>WEEKDAY(A:A,2)</f>
        <v>3</v>
      </c>
    </row>
    <row r="1251" spans="1:3" x14ac:dyDescent="0.3">
      <c r="A1251" s="1">
        <v>42292</v>
      </c>
      <c r="B1251">
        <v>6.96</v>
      </c>
      <c r="C1251">
        <f>WEEKDAY(A:A,2)</f>
        <v>4</v>
      </c>
    </row>
    <row r="1252" spans="1:3" x14ac:dyDescent="0.3">
      <c r="A1252" s="1">
        <v>42293</v>
      </c>
      <c r="B1252">
        <v>7</v>
      </c>
      <c r="C1252">
        <f>WEEKDAY(A:A,2)</f>
        <v>5</v>
      </c>
    </row>
    <row r="1253" spans="1:3" x14ac:dyDescent="0.3">
      <c r="A1253" s="1">
        <v>42296</v>
      </c>
      <c r="B1253">
        <v>7.21</v>
      </c>
      <c r="C1253">
        <f>WEEKDAY(A:A,2)</f>
        <v>1</v>
      </c>
    </row>
    <row r="1254" spans="1:3" x14ac:dyDescent="0.3">
      <c r="A1254" s="1">
        <v>42297</v>
      </c>
      <c r="B1254">
        <v>7.26</v>
      </c>
      <c r="C1254">
        <f>WEEKDAY(A:A,2)</f>
        <v>2</v>
      </c>
    </row>
    <row r="1255" spans="1:3" x14ac:dyDescent="0.3">
      <c r="A1255" s="1">
        <v>42298</v>
      </c>
      <c r="B1255">
        <v>7.28</v>
      </c>
      <c r="C1255">
        <f>WEEKDAY(A:A,2)</f>
        <v>3</v>
      </c>
    </row>
    <row r="1256" spans="1:3" x14ac:dyDescent="0.3">
      <c r="A1256" s="1">
        <v>42299</v>
      </c>
      <c r="B1256">
        <v>7.26</v>
      </c>
      <c r="C1256">
        <f>WEEKDAY(A:A,2)</f>
        <v>4</v>
      </c>
    </row>
    <row r="1257" spans="1:3" x14ac:dyDescent="0.3">
      <c r="A1257" s="1">
        <v>42300</v>
      </c>
      <c r="B1257">
        <v>7.2</v>
      </c>
      <c r="C1257">
        <f>WEEKDAY(A:A,2)</f>
        <v>5</v>
      </c>
    </row>
    <row r="1258" spans="1:3" x14ac:dyDescent="0.3">
      <c r="A1258" s="1">
        <v>42303</v>
      </c>
      <c r="B1258">
        <v>7.24</v>
      </c>
      <c r="C1258">
        <f>WEEKDAY(A:A,2)</f>
        <v>1</v>
      </c>
    </row>
    <row r="1259" spans="1:3" x14ac:dyDescent="0.3">
      <c r="A1259" s="1">
        <v>42304</v>
      </c>
      <c r="B1259">
        <v>7.17</v>
      </c>
      <c r="C1259">
        <f>WEEKDAY(A:A,2)</f>
        <v>2</v>
      </c>
    </row>
    <row r="1260" spans="1:3" x14ac:dyDescent="0.3">
      <c r="A1260" s="1">
        <v>42305</v>
      </c>
      <c r="B1260">
        <v>7.32</v>
      </c>
      <c r="C1260">
        <f>WEEKDAY(A:A,2)</f>
        <v>3</v>
      </c>
    </row>
    <row r="1261" spans="1:3" x14ac:dyDescent="0.3">
      <c r="A1261" s="1">
        <v>42306</v>
      </c>
      <c r="B1261">
        <v>7.29</v>
      </c>
      <c r="C1261">
        <f>WEEKDAY(A:A,2)</f>
        <v>4</v>
      </c>
    </row>
    <row r="1262" spans="1:3" x14ac:dyDescent="0.3">
      <c r="A1262" s="1">
        <v>42307</v>
      </c>
      <c r="B1262">
        <v>7.21</v>
      </c>
      <c r="C1262">
        <f>WEEKDAY(A:A,2)</f>
        <v>5</v>
      </c>
    </row>
    <row r="1263" spans="1:3" x14ac:dyDescent="0.3">
      <c r="A1263" s="1">
        <v>42310</v>
      </c>
      <c r="B1263">
        <v>7.19</v>
      </c>
      <c r="C1263">
        <f>WEEKDAY(A:A,2)</f>
        <v>1</v>
      </c>
    </row>
    <row r="1264" spans="1:3" x14ac:dyDescent="0.3">
      <c r="A1264" s="1">
        <v>42311</v>
      </c>
      <c r="B1264">
        <v>7.19</v>
      </c>
      <c r="C1264">
        <f>WEEKDAY(A:A,2)</f>
        <v>2</v>
      </c>
    </row>
    <row r="1265" spans="1:3" x14ac:dyDescent="0.3">
      <c r="A1265" s="1">
        <v>42312</v>
      </c>
      <c r="B1265">
        <v>6.96</v>
      </c>
      <c r="C1265">
        <f>WEEKDAY(A:A,2)</f>
        <v>3</v>
      </c>
    </row>
    <row r="1266" spans="1:3" x14ac:dyDescent="0.3">
      <c r="A1266" s="1">
        <v>42313</v>
      </c>
      <c r="B1266">
        <v>6.9</v>
      </c>
      <c r="C1266">
        <f>WEEKDAY(A:A,2)</f>
        <v>4</v>
      </c>
    </row>
    <row r="1267" spans="1:3" x14ac:dyDescent="0.3">
      <c r="A1267" s="1">
        <v>42314</v>
      </c>
      <c r="B1267">
        <v>6.81</v>
      </c>
      <c r="C1267">
        <f>WEEKDAY(A:A,2)</f>
        <v>5</v>
      </c>
    </row>
    <row r="1268" spans="1:3" x14ac:dyDescent="0.3">
      <c r="A1268" s="1">
        <v>42317</v>
      </c>
      <c r="B1268">
        <v>6.69</v>
      </c>
      <c r="C1268">
        <f>WEEKDAY(A:A,2)</f>
        <v>1</v>
      </c>
    </row>
    <row r="1269" spans="1:3" x14ac:dyDescent="0.3">
      <c r="A1269" s="1">
        <v>42318</v>
      </c>
      <c r="B1269">
        <v>6.62</v>
      </c>
      <c r="C1269">
        <f>WEEKDAY(A:A,2)</f>
        <v>2</v>
      </c>
    </row>
    <row r="1270" spans="1:3" x14ac:dyDescent="0.3">
      <c r="A1270" s="1">
        <v>42319</v>
      </c>
      <c r="B1270">
        <v>6.7</v>
      </c>
      <c r="C1270">
        <f>WEEKDAY(A:A,2)</f>
        <v>3</v>
      </c>
    </row>
    <row r="1271" spans="1:3" x14ac:dyDescent="0.3">
      <c r="A1271" s="1">
        <v>42320</v>
      </c>
      <c r="B1271">
        <v>6.79</v>
      </c>
      <c r="C1271">
        <f>WEEKDAY(A:A,2)</f>
        <v>4</v>
      </c>
    </row>
    <row r="1272" spans="1:3" x14ac:dyDescent="0.3">
      <c r="A1272" s="1">
        <v>42321</v>
      </c>
      <c r="B1272">
        <v>6.65</v>
      </c>
      <c r="C1272">
        <f>WEEKDAY(A:A,2)</f>
        <v>5</v>
      </c>
    </row>
    <row r="1273" spans="1:3" x14ac:dyDescent="0.3">
      <c r="A1273" s="1">
        <v>42324</v>
      </c>
      <c r="B1273">
        <v>6.47</v>
      </c>
      <c r="C1273">
        <f>WEEKDAY(A:A,2)</f>
        <v>1</v>
      </c>
    </row>
    <row r="1274" spans="1:3" x14ac:dyDescent="0.3">
      <c r="A1274" s="1">
        <v>42325</v>
      </c>
      <c r="B1274">
        <v>6.58</v>
      </c>
      <c r="C1274">
        <f>WEEKDAY(A:A,2)</f>
        <v>2</v>
      </c>
    </row>
    <row r="1275" spans="1:3" x14ac:dyDescent="0.3">
      <c r="A1275" s="1">
        <v>42326</v>
      </c>
      <c r="B1275">
        <v>6.66</v>
      </c>
      <c r="C1275">
        <f>WEEKDAY(A:A,2)</f>
        <v>3</v>
      </c>
    </row>
    <row r="1276" spans="1:3" x14ac:dyDescent="0.3">
      <c r="A1276" s="1">
        <v>42327</v>
      </c>
      <c r="B1276">
        <v>6.68</v>
      </c>
      <c r="C1276">
        <f>WEEKDAY(A:A,2)</f>
        <v>4</v>
      </c>
    </row>
    <row r="1277" spans="1:3" x14ac:dyDescent="0.3">
      <c r="A1277" s="1">
        <v>42328</v>
      </c>
      <c r="B1277">
        <v>6.66</v>
      </c>
      <c r="C1277">
        <f>WEEKDAY(A:A,2)</f>
        <v>5</v>
      </c>
    </row>
    <row r="1278" spans="1:3" x14ac:dyDescent="0.3">
      <c r="A1278" s="1">
        <v>42331</v>
      </c>
      <c r="B1278">
        <v>6.65</v>
      </c>
      <c r="C1278">
        <f>WEEKDAY(A:A,2)</f>
        <v>1</v>
      </c>
    </row>
    <row r="1279" spans="1:3" x14ac:dyDescent="0.3">
      <c r="A1279" s="1">
        <v>42332</v>
      </c>
      <c r="B1279">
        <v>6.64</v>
      </c>
      <c r="C1279">
        <f>WEEKDAY(A:A,2)</f>
        <v>2</v>
      </c>
    </row>
    <row r="1280" spans="1:3" x14ac:dyDescent="0.3">
      <c r="A1280" s="1">
        <v>42333</v>
      </c>
      <c r="B1280">
        <v>6.65</v>
      </c>
      <c r="C1280">
        <f>WEEKDAY(A:A,2)</f>
        <v>3</v>
      </c>
    </row>
    <row r="1281" spans="1:3" x14ac:dyDescent="0.3">
      <c r="A1281" s="1">
        <v>42334</v>
      </c>
      <c r="B1281">
        <v>6.65</v>
      </c>
      <c r="C1281">
        <f>WEEKDAY(A:A,2)</f>
        <v>4</v>
      </c>
    </row>
    <row r="1282" spans="1:3" x14ac:dyDescent="0.3">
      <c r="A1282" s="1">
        <v>42335</v>
      </c>
      <c r="B1282">
        <v>6.7</v>
      </c>
      <c r="C1282">
        <f>WEEKDAY(A:A,2)</f>
        <v>5</v>
      </c>
    </row>
    <row r="1283" spans="1:3" x14ac:dyDescent="0.3">
      <c r="A1283" s="1">
        <v>42338</v>
      </c>
      <c r="B1283">
        <v>6.67</v>
      </c>
      <c r="C1283">
        <f>WEEKDAY(A:A,2)</f>
        <v>1</v>
      </c>
    </row>
    <row r="1284" spans="1:3" x14ac:dyDescent="0.3">
      <c r="A1284" s="1">
        <v>42339</v>
      </c>
      <c r="B1284">
        <v>6.6</v>
      </c>
      <c r="C1284">
        <f>WEEKDAY(A:A,2)</f>
        <v>2</v>
      </c>
    </row>
    <row r="1285" spans="1:3" x14ac:dyDescent="0.3">
      <c r="A1285" s="1">
        <v>42340</v>
      </c>
      <c r="B1285">
        <v>6.67</v>
      </c>
      <c r="C1285">
        <f>WEEKDAY(A:A,2)</f>
        <v>3</v>
      </c>
    </row>
    <row r="1286" spans="1:3" x14ac:dyDescent="0.3">
      <c r="A1286" s="1">
        <v>42341</v>
      </c>
      <c r="B1286">
        <v>6.46</v>
      </c>
      <c r="C1286">
        <f>WEEKDAY(A:A,2)</f>
        <v>4</v>
      </c>
    </row>
    <row r="1287" spans="1:3" x14ac:dyDescent="0.3">
      <c r="A1287" s="1">
        <v>42342</v>
      </c>
      <c r="B1287">
        <v>6.47</v>
      </c>
      <c r="C1287">
        <f>WEEKDAY(A:A,2)</f>
        <v>5</v>
      </c>
    </row>
    <row r="1288" spans="1:3" x14ac:dyDescent="0.3">
      <c r="A1288" s="1">
        <v>42345</v>
      </c>
      <c r="B1288">
        <v>6.35</v>
      </c>
      <c r="C1288">
        <f>WEEKDAY(A:A,2)</f>
        <v>1</v>
      </c>
    </row>
    <row r="1289" spans="1:3" x14ac:dyDescent="0.3">
      <c r="A1289" s="1">
        <v>42346</v>
      </c>
      <c r="B1289">
        <v>6.41</v>
      </c>
      <c r="C1289">
        <f>WEEKDAY(A:A,2)</f>
        <v>2</v>
      </c>
    </row>
    <row r="1290" spans="1:3" x14ac:dyDescent="0.3">
      <c r="A1290" s="1">
        <v>42347</v>
      </c>
      <c r="B1290">
        <v>6.27</v>
      </c>
      <c r="C1290">
        <f>WEEKDAY(A:A,2)</f>
        <v>3</v>
      </c>
    </row>
    <row r="1291" spans="1:3" x14ac:dyDescent="0.3">
      <c r="A1291" s="1">
        <v>42348</v>
      </c>
      <c r="B1291">
        <v>6.31</v>
      </c>
      <c r="C1291">
        <f>WEEKDAY(A:A,2)</f>
        <v>4</v>
      </c>
    </row>
    <row r="1292" spans="1:3" x14ac:dyDescent="0.3">
      <c r="A1292" s="1">
        <v>42349</v>
      </c>
      <c r="B1292">
        <v>6.28</v>
      </c>
      <c r="C1292">
        <f>WEEKDAY(A:A,2)</f>
        <v>5</v>
      </c>
    </row>
    <row r="1293" spans="1:3" x14ac:dyDescent="0.3">
      <c r="A1293" s="1">
        <v>42352</v>
      </c>
      <c r="B1293">
        <v>6.31</v>
      </c>
      <c r="C1293">
        <f>WEEKDAY(A:A,2)</f>
        <v>1</v>
      </c>
    </row>
    <row r="1294" spans="1:3" x14ac:dyDescent="0.3">
      <c r="A1294" s="1">
        <v>42353</v>
      </c>
      <c r="B1294">
        <v>6.31</v>
      </c>
      <c r="C1294">
        <f>WEEKDAY(A:A,2)</f>
        <v>2</v>
      </c>
    </row>
    <row r="1295" spans="1:3" x14ac:dyDescent="0.3">
      <c r="A1295" s="1">
        <v>42354</v>
      </c>
      <c r="B1295">
        <v>6.26</v>
      </c>
      <c r="C1295">
        <f>WEEKDAY(A:A,2)</f>
        <v>3</v>
      </c>
    </row>
    <row r="1296" spans="1:3" x14ac:dyDescent="0.3">
      <c r="A1296" s="1">
        <v>42355</v>
      </c>
      <c r="B1296">
        <v>6.2</v>
      </c>
      <c r="C1296">
        <f>WEEKDAY(A:A,2)</f>
        <v>4</v>
      </c>
    </row>
    <row r="1297" spans="1:3" x14ac:dyDescent="0.3">
      <c r="A1297" s="1">
        <v>42356</v>
      </c>
      <c r="B1297">
        <v>6.33</v>
      </c>
      <c r="C1297">
        <f>WEEKDAY(A:A,2)</f>
        <v>5</v>
      </c>
    </row>
    <row r="1298" spans="1:3" x14ac:dyDescent="0.3">
      <c r="A1298" s="1">
        <v>42359</v>
      </c>
      <c r="B1298">
        <v>6.52</v>
      </c>
      <c r="C1298">
        <f>WEEKDAY(A:A,2)</f>
        <v>1</v>
      </c>
    </row>
    <row r="1299" spans="1:3" x14ac:dyDescent="0.3">
      <c r="A1299" s="1">
        <v>42360</v>
      </c>
      <c r="B1299">
        <v>6.55</v>
      </c>
      <c r="C1299">
        <f>WEEKDAY(A:A,2)</f>
        <v>2</v>
      </c>
    </row>
    <row r="1300" spans="1:3" x14ac:dyDescent="0.3">
      <c r="A1300" s="1">
        <v>42361</v>
      </c>
      <c r="B1300">
        <v>6.75</v>
      </c>
      <c r="C1300">
        <f>WEEKDAY(A:A,2)</f>
        <v>3</v>
      </c>
    </row>
    <row r="1301" spans="1:3" x14ac:dyDescent="0.3">
      <c r="A1301" s="1">
        <v>42362</v>
      </c>
      <c r="B1301">
        <v>6.75</v>
      </c>
      <c r="C1301">
        <f>WEEKDAY(A:A,2)</f>
        <v>4</v>
      </c>
    </row>
    <row r="1302" spans="1:3" x14ac:dyDescent="0.3">
      <c r="A1302" s="1">
        <v>42363</v>
      </c>
      <c r="B1302">
        <v>6.75</v>
      </c>
      <c r="C1302">
        <f>WEEKDAY(A:A,2)</f>
        <v>5</v>
      </c>
    </row>
    <row r="1303" spans="1:3" x14ac:dyDescent="0.3">
      <c r="A1303" s="1">
        <v>42366</v>
      </c>
      <c r="B1303">
        <v>6.75</v>
      </c>
      <c r="C1303">
        <f>WEEKDAY(A:A,2)</f>
        <v>1</v>
      </c>
    </row>
    <row r="1304" spans="1:3" x14ac:dyDescent="0.3">
      <c r="A1304" s="1">
        <v>42367</v>
      </c>
      <c r="B1304">
        <v>6.79</v>
      </c>
      <c r="C1304">
        <f>WEEKDAY(A:A,2)</f>
        <v>2</v>
      </c>
    </row>
    <row r="1305" spans="1:3" x14ac:dyDescent="0.3">
      <c r="A1305" s="1">
        <v>42368</v>
      </c>
      <c r="B1305">
        <v>6.81</v>
      </c>
      <c r="C1305">
        <f>WEEKDAY(A:A,2)</f>
        <v>3</v>
      </c>
    </row>
    <row r="1306" spans="1:3" x14ac:dyDescent="0.3">
      <c r="A1306" s="1">
        <v>42369</v>
      </c>
      <c r="B1306">
        <v>6.86</v>
      </c>
      <c r="C1306">
        <f>WEEKDAY(A:A,2)</f>
        <v>4</v>
      </c>
    </row>
    <row r="1307" spans="1:3" x14ac:dyDescent="0.3">
      <c r="A1307" s="1">
        <v>42370</v>
      </c>
      <c r="B1307">
        <v>6.86</v>
      </c>
      <c r="C1307">
        <f>WEEKDAY(A:A,2)</f>
        <v>5</v>
      </c>
    </row>
    <row r="1308" spans="1:3" x14ac:dyDescent="0.3">
      <c r="A1308" s="1">
        <v>42373</v>
      </c>
      <c r="B1308">
        <v>6.77</v>
      </c>
      <c r="C1308">
        <f>WEEKDAY(A:A,2)</f>
        <v>1</v>
      </c>
    </row>
    <row r="1309" spans="1:3" x14ac:dyDescent="0.3">
      <c r="A1309" s="1">
        <v>42374</v>
      </c>
      <c r="B1309">
        <v>6.85</v>
      </c>
      <c r="C1309">
        <f>WEEKDAY(A:A,2)</f>
        <v>2</v>
      </c>
    </row>
    <row r="1310" spans="1:3" x14ac:dyDescent="0.3">
      <c r="A1310" s="1">
        <v>42375</v>
      </c>
      <c r="B1310">
        <v>6.81</v>
      </c>
      <c r="C1310">
        <f>WEEKDAY(A:A,2)</f>
        <v>3</v>
      </c>
    </row>
    <row r="1311" spans="1:3" x14ac:dyDescent="0.3">
      <c r="A1311" s="1">
        <v>42376</v>
      </c>
      <c r="B1311">
        <v>6.78</v>
      </c>
      <c r="C1311">
        <f>WEEKDAY(A:A,2)</f>
        <v>4</v>
      </c>
    </row>
    <row r="1312" spans="1:3" x14ac:dyDescent="0.3">
      <c r="A1312" s="1">
        <v>42377</v>
      </c>
      <c r="B1312">
        <v>6.7</v>
      </c>
      <c r="C1312">
        <f>WEEKDAY(A:A,2)</f>
        <v>5</v>
      </c>
    </row>
    <row r="1313" spans="1:3" x14ac:dyDescent="0.3">
      <c r="A1313" s="1">
        <v>42380</v>
      </c>
      <c r="B1313">
        <v>6.6</v>
      </c>
      <c r="C1313">
        <f>WEEKDAY(A:A,2)</f>
        <v>1</v>
      </c>
    </row>
    <row r="1314" spans="1:3" x14ac:dyDescent="0.3">
      <c r="A1314" s="1">
        <v>42381</v>
      </c>
      <c r="B1314">
        <v>6.64</v>
      </c>
      <c r="C1314">
        <f>WEEKDAY(A:A,2)</f>
        <v>2</v>
      </c>
    </row>
    <row r="1315" spans="1:3" x14ac:dyDescent="0.3">
      <c r="A1315" s="1">
        <v>42382</v>
      </c>
      <c r="B1315">
        <v>6.62</v>
      </c>
      <c r="C1315">
        <f>WEEKDAY(A:A,2)</f>
        <v>3</v>
      </c>
    </row>
    <row r="1316" spans="1:3" x14ac:dyDescent="0.3">
      <c r="A1316" s="1">
        <v>42383</v>
      </c>
      <c r="B1316">
        <v>6.57</v>
      </c>
      <c r="C1316">
        <f>WEEKDAY(A:A,2)</f>
        <v>4</v>
      </c>
    </row>
    <row r="1317" spans="1:3" x14ac:dyDescent="0.3">
      <c r="A1317" s="1">
        <v>42384</v>
      </c>
      <c r="B1317">
        <v>6.39</v>
      </c>
      <c r="C1317">
        <f>WEEKDAY(A:A,2)</f>
        <v>5</v>
      </c>
    </row>
    <row r="1318" spans="1:3" x14ac:dyDescent="0.3">
      <c r="A1318" s="1">
        <v>42387</v>
      </c>
      <c r="B1318">
        <v>6.39</v>
      </c>
      <c r="C1318">
        <f>WEEKDAY(A:A,2)</f>
        <v>1</v>
      </c>
    </row>
    <row r="1319" spans="1:3" x14ac:dyDescent="0.3">
      <c r="A1319" s="1">
        <v>42388</v>
      </c>
      <c r="B1319">
        <v>6.48</v>
      </c>
      <c r="C1319">
        <f>WEEKDAY(A:A,2)</f>
        <v>2</v>
      </c>
    </row>
    <row r="1320" spans="1:3" x14ac:dyDescent="0.3">
      <c r="A1320" s="1">
        <v>42389</v>
      </c>
      <c r="B1320">
        <v>6.35</v>
      </c>
      <c r="C1320">
        <f>WEEKDAY(A:A,2)</f>
        <v>3</v>
      </c>
    </row>
    <row r="1321" spans="1:3" x14ac:dyDescent="0.3">
      <c r="A1321" s="1">
        <v>42390</v>
      </c>
      <c r="B1321">
        <v>6.54</v>
      </c>
      <c r="C1321">
        <f>WEEKDAY(A:A,2)</f>
        <v>4</v>
      </c>
    </row>
    <row r="1322" spans="1:3" x14ac:dyDescent="0.3">
      <c r="A1322" s="1">
        <v>42391</v>
      </c>
      <c r="B1322">
        <v>6.58</v>
      </c>
      <c r="C1322">
        <f>WEEKDAY(A:A,2)</f>
        <v>5</v>
      </c>
    </row>
    <row r="1323" spans="1:3" x14ac:dyDescent="0.3">
      <c r="A1323" s="1">
        <v>42394</v>
      </c>
      <c r="B1323">
        <v>6.6</v>
      </c>
      <c r="C1323">
        <f>WEEKDAY(A:A,2)</f>
        <v>1</v>
      </c>
    </row>
    <row r="1324" spans="1:3" x14ac:dyDescent="0.3">
      <c r="A1324" s="1">
        <v>42395</v>
      </c>
      <c r="B1324">
        <v>6.59</v>
      </c>
      <c r="C1324">
        <f>WEEKDAY(A:A,2)</f>
        <v>2</v>
      </c>
    </row>
    <row r="1325" spans="1:3" x14ac:dyDescent="0.3">
      <c r="A1325" s="1">
        <v>42396</v>
      </c>
      <c r="B1325">
        <v>6.69</v>
      </c>
      <c r="C1325">
        <f>WEEKDAY(A:A,2)</f>
        <v>3</v>
      </c>
    </row>
    <row r="1326" spans="1:3" x14ac:dyDescent="0.3">
      <c r="A1326" s="1">
        <v>42397</v>
      </c>
      <c r="B1326">
        <v>6.69</v>
      </c>
      <c r="C1326">
        <f>WEEKDAY(A:A,2)</f>
        <v>4</v>
      </c>
    </row>
    <row r="1327" spans="1:3" x14ac:dyDescent="0.3">
      <c r="A1327" s="1">
        <v>42398</v>
      </c>
      <c r="B1327">
        <v>6.72</v>
      </c>
      <c r="C1327">
        <f>WEEKDAY(A:A,2)</f>
        <v>5</v>
      </c>
    </row>
    <row r="1328" spans="1:3" x14ac:dyDescent="0.3">
      <c r="A1328" s="1">
        <v>42401</v>
      </c>
      <c r="B1328">
        <v>6.66</v>
      </c>
      <c r="C1328">
        <f>WEEKDAY(A:A,2)</f>
        <v>1</v>
      </c>
    </row>
    <row r="1329" spans="1:3" x14ac:dyDescent="0.3">
      <c r="A1329" s="1">
        <v>42402</v>
      </c>
      <c r="B1329">
        <v>6.68</v>
      </c>
      <c r="C1329">
        <f>WEEKDAY(A:A,2)</f>
        <v>2</v>
      </c>
    </row>
    <row r="1330" spans="1:3" x14ac:dyDescent="0.3">
      <c r="A1330" s="1">
        <v>42403</v>
      </c>
      <c r="B1330">
        <v>6.77</v>
      </c>
      <c r="C1330">
        <f>WEEKDAY(A:A,2)</f>
        <v>3</v>
      </c>
    </row>
    <row r="1331" spans="1:3" x14ac:dyDescent="0.3">
      <c r="A1331" s="1">
        <v>42404</v>
      </c>
      <c r="B1331">
        <v>6.74</v>
      </c>
      <c r="C1331">
        <f>WEEKDAY(A:A,2)</f>
        <v>4</v>
      </c>
    </row>
    <row r="1332" spans="1:3" x14ac:dyDescent="0.3">
      <c r="A1332" s="1">
        <v>42405</v>
      </c>
      <c r="B1332">
        <v>6.69</v>
      </c>
      <c r="C1332">
        <f>WEEKDAY(A:A,2)</f>
        <v>5</v>
      </c>
    </row>
    <row r="1333" spans="1:3" x14ac:dyDescent="0.3">
      <c r="A1333" s="1">
        <v>42408</v>
      </c>
      <c r="B1333">
        <v>6.52</v>
      </c>
      <c r="C1333">
        <f>WEEKDAY(A:A,2)</f>
        <v>1</v>
      </c>
    </row>
    <row r="1334" spans="1:3" x14ac:dyDescent="0.3">
      <c r="A1334" s="1">
        <v>42409</v>
      </c>
      <c r="B1334">
        <v>6.56</v>
      </c>
      <c r="C1334">
        <f>WEEKDAY(A:A,2)</f>
        <v>2</v>
      </c>
    </row>
    <row r="1335" spans="1:3" x14ac:dyDescent="0.3">
      <c r="A1335" s="1">
        <v>42410</v>
      </c>
      <c r="B1335">
        <v>6.57</v>
      </c>
      <c r="C1335">
        <f>WEEKDAY(A:A,2)</f>
        <v>3</v>
      </c>
    </row>
    <row r="1336" spans="1:3" x14ac:dyDescent="0.3">
      <c r="A1336" s="1">
        <v>42411</v>
      </c>
      <c r="B1336">
        <v>6.47</v>
      </c>
      <c r="C1336">
        <f>WEEKDAY(A:A,2)</f>
        <v>4</v>
      </c>
    </row>
    <row r="1337" spans="1:3" x14ac:dyDescent="0.3">
      <c r="A1337" s="1">
        <v>42412</v>
      </c>
      <c r="B1337">
        <v>6.45</v>
      </c>
      <c r="C1337">
        <f>WEEKDAY(A:A,2)</f>
        <v>5</v>
      </c>
    </row>
    <row r="1338" spans="1:3" x14ac:dyDescent="0.3">
      <c r="A1338" s="1">
        <v>42415</v>
      </c>
      <c r="B1338">
        <v>6.42</v>
      </c>
      <c r="C1338">
        <f>WEEKDAY(A:A,2)</f>
        <v>1</v>
      </c>
    </row>
    <row r="1339" spans="1:3" x14ac:dyDescent="0.3">
      <c r="A1339" s="1">
        <v>42416</v>
      </c>
      <c r="B1339">
        <v>6.4</v>
      </c>
      <c r="C1339">
        <f>WEEKDAY(A:A,2)</f>
        <v>2</v>
      </c>
    </row>
    <row r="1340" spans="1:3" x14ac:dyDescent="0.3">
      <c r="A1340" s="1">
        <v>42417</v>
      </c>
      <c r="B1340">
        <v>6.66</v>
      </c>
      <c r="C1340">
        <f>WEEKDAY(A:A,2)</f>
        <v>3</v>
      </c>
    </row>
    <row r="1341" spans="1:3" x14ac:dyDescent="0.3">
      <c r="A1341" s="1">
        <v>42418</v>
      </c>
      <c r="B1341">
        <v>6.69</v>
      </c>
      <c r="C1341">
        <f>WEEKDAY(A:A,2)</f>
        <v>4</v>
      </c>
    </row>
    <row r="1342" spans="1:3" x14ac:dyDescent="0.3">
      <c r="A1342" s="1">
        <v>42419</v>
      </c>
      <c r="B1342">
        <v>6.68</v>
      </c>
      <c r="C1342">
        <f>WEEKDAY(A:A,2)</f>
        <v>5</v>
      </c>
    </row>
    <row r="1343" spans="1:3" x14ac:dyDescent="0.3">
      <c r="A1343" s="1">
        <v>42422</v>
      </c>
      <c r="B1343">
        <v>6.72</v>
      </c>
      <c r="C1343">
        <f>WEEKDAY(A:A,2)</f>
        <v>1</v>
      </c>
    </row>
    <row r="1344" spans="1:3" x14ac:dyDescent="0.3">
      <c r="A1344" s="1">
        <v>42423</v>
      </c>
      <c r="B1344">
        <v>6.72</v>
      </c>
      <c r="C1344">
        <f>WEEKDAY(A:A,2)</f>
        <v>2</v>
      </c>
    </row>
    <row r="1345" spans="1:3" x14ac:dyDescent="0.3">
      <c r="A1345" s="1">
        <v>42424</v>
      </c>
      <c r="B1345">
        <v>6.74</v>
      </c>
      <c r="C1345">
        <f>WEEKDAY(A:A,2)</f>
        <v>3</v>
      </c>
    </row>
    <row r="1346" spans="1:3" x14ac:dyDescent="0.3">
      <c r="A1346" s="1">
        <v>42425</v>
      </c>
      <c r="B1346">
        <v>6.83</v>
      </c>
      <c r="C1346">
        <f>WEEKDAY(A:A,2)</f>
        <v>4</v>
      </c>
    </row>
    <row r="1347" spans="1:3" x14ac:dyDescent="0.3">
      <c r="A1347" s="1">
        <v>42426</v>
      </c>
      <c r="B1347">
        <v>6.87</v>
      </c>
      <c r="C1347">
        <f>WEEKDAY(A:A,2)</f>
        <v>5</v>
      </c>
    </row>
    <row r="1348" spans="1:3" x14ac:dyDescent="0.3">
      <c r="A1348" s="1">
        <v>42429</v>
      </c>
      <c r="B1348">
        <v>6.83</v>
      </c>
      <c r="C1348">
        <f>WEEKDAY(A:A,2)</f>
        <v>1</v>
      </c>
    </row>
    <row r="1349" spans="1:3" x14ac:dyDescent="0.3">
      <c r="A1349" s="1">
        <v>42430</v>
      </c>
      <c r="B1349">
        <v>6.78</v>
      </c>
      <c r="C1349">
        <f>WEEKDAY(A:A,2)</f>
        <v>2</v>
      </c>
    </row>
    <row r="1350" spans="1:3" x14ac:dyDescent="0.3">
      <c r="A1350" s="1">
        <v>42431</v>
      </c>
      <c r="B1350">
        <v>6.81</v>
      </c>
      <c r="C1350">
        <f>WEEKDAY(A:A,2)</f>
        <v>3</v>
      </c>
    </row>
    <row r="1351" spans="1:3" x14ac:dyDescent="0.3">
      <c r="A1351" s="1">
        <v>42432</v>
      </c>
      <c r="B1351">
        <v>6.72</v>
      </c>
      <c r="C1351">
        <f>WEEKDAY(A:A,2)</f>
        <v>4</v>
      </c>
    </row>
    <row r="1352" spans="1:3" x14ac:dyDescent="0.3">
      <c r="A1352" s="1">
        <v>42433</v>
      </c>
      <c r="B1352">
        <v>6.71</v>
      </c>
      <c r="C1352">
        <f>WEEKDAY(A:A,2)</f>
        <v>5</v>
      </c>
    </row>
    <row r="1353" spans="1:3" x14ac:dyDescent="0.3">
      <c r="A1353" s="1">
        <v>42436</v>
      </c>
      <c r="B1353">
        <v>6.76</v>
      </c>
      <c r="C1353">
        <f>WEEKDAY(A:A,2)</f>
        <v>1</v>
      </c>
    </row>
    <row r="1354" spans="1:3" x14ac:dyDescent="0.3">
      <c r="A1354" s="1">
        <v>42437</v>
      </c>
      <c r="B1354">
        <v>6.8</v>
      </c>
      <c r="C1354">
        <f>WEEKDAY(A:A,2)</f>
        <v>2</v>
      </c>
    </row>
    <row r="1355" spans="1:3" x14ac:dyDescent="0.3">
      <c r="A1355" s="1">
        <v>42438</v>
      </c>
      <c r="B1355">
        <v>6.8</v>
      </c>
      <c r="C1355">
        <f>WEEKDAY(A:A,2)</f>
        <v>3</v>
      </c>
    </row>
    <row r="1356" spans="1:3" x14ac:dyDescent="0.3">
      <c r="A1356" s="1">
        <v>42439</v>
      </c>
      <c r="B1356">
        <v>6.85</v>
      </c>
      <c r="C1356">
        <f>WEEKDAY(A:A,2)</f>
        <v>4</v>
      </c>
    </row>
    <row r="1357" spans="1:3" x14ac:dyDescent="0.3">
      <c r="A1357" s="1">
        <v>42440</v>
      </c>
      <c r="B1357">
        <v>6.97</v>
      </c>
      <c r="C1357">
        <f>WEEKDAY(A:A,2)</f>
        <v>5</v>
      </c>
    </row>
    <row r="1358" spans="1:3" x14ac:dyDescent="0.3">
      <c r="A1358" s="1">
        <v>42443</v>
      </c>
      <c r="B1358">
        <v>6.94</v>
      </c>
      <c r="C1358">
        <f>WEEKDAY(A:A,2)</f>
        <v>1</v>
      </c>
    </row>
    <row r="1359" spans="1:3" x14ac:dyDescent="0.3">
      <c r="A1359" s="1">
        <v>42444</v>
      </c>
      <c r="B1359">
        <v>7.02</v>
      </c>
      <c r="C1359">
        <f>WEEKDAY(A:A,2)</f>
        <v>2</v>
      </c>
    </row>
    <row r="1360" spans="1:3" x14ac:dyDescent="0.3">
      <c r="A1360" s="1">
        <v>42445</v>
      </c>
      <c r="B1360">
        <v>7.02</v>
      </c>
      <c r="C1360">
        <f>WEEKDAY(A:A,2)</f>
        <v>3</v>
      </c>
    </row>
    <row r="1361" spans="1:3" x14ac:dyDescent="0.3">
      <c r="A1361" s="1">
        <v>42446</v>
      </c>
      <c r="B1361">
        <v>7.04</v>
      </c>
      <c r="C1361">
        <f>WEEKDAY(A:A,2)</f>
        <v>4</v>
      </c>
    </row>
    <row r="1362" spans="1:3" x14ac:dyDescent="0.3">
      <c r="A1362" s="1">
        <v>42447</v>
      </c>
      <c r="B1362">
        <v>6.98</v>
      </c>
      <c r="C1362">
        <f>WEEKDAY(A:A,2)</f>
        <v>5</v>
      </c>
    </row>
    <row r="1363" spans="1:3" x14ac:dyDescent="0.3">
      <c r="A1363" s="1">
        <v>42450</v>
      </c>
      <c r="B1363">
        <v>6.91</v>
      </c>
      <c r="C1363">
        <f>WEEKDAY(A:A,2)</f>
        <v>1</v>
      </c>
    </row>
    <row r="1364" spans="1:3" x14ac:dyDescent="0.3">
      <c r="A1364" s="1">
        <v>42451</v>
      </c>
      <c r="B1364">
        <v>6.74</v>
      </c>
      <c r="C1364">
        <f>WEEKDAY(A:A,2)</f>
        <v>2</v>
      </c>
    </row>
    <row r="1365" spans="1:3" x14ac:dyDescent="0.3">
      <c r="A1365" s="1">
        <v>42452</v>
      </c>
      <c r="B1365">
        <v>6.74</v>
      </c>
      <c r="C1365">
        <f>WEEKDAY(A:A,2)</f>
        <v>3</v>
      </c>
    </row>
    <row r="1366" spans="1:3" x14ac:dyDescent="0.3">
      <c r="A1366" s="1">
        <v>42453</v>
      </c>
      <c r="B1366">
        <v>6.73</v>
      </c>
      <c r="C1366">
        <f>WEEKDAY(A:A,2)</f>
        <v>4</v>
      </c>
    </row>
    <row r="1367" spans="1:3" x14ac:dyDescent="0.3">
      <c r="A1367" s="1">
        <v>42454</v>
      </c>
      <c r="B1367">
        <v>6.73</v>
      </c>
      <c r="C1367">
        <f>WEEKDAY(A:A,2)</f>
        <v>5</v>
      </c>
    </row>
    <row r="1368" spans="1:3" x14ac:dyDescent="0.3">
      <c r="A1368" s="1">
        <v>42457</v>
      </c>
      <c r="B1368">
        <v>6.73</v>
      </c>
      <c r="C1368">
        <f>WEEKDAY(A:A,2)</f>
        <v>1</v>
      </c>
    </row>
    <row r="1369" spans="1:3" x14ac:dyDescent="0.3">
      <c r="A1369" s="1">
        <v>42458</v>
      </c>
      <c r="B1369">
        <v>6.72</v>
      </c>
      <c r="C1369">
        <f>WEEKDAY(A:A,2)</f>
        <v>2</v>
      </c>
    </row>
    <row r="1370" spans="1:3" x14ac:dyDescent="0.3">
      <c r="A1370" s="1">
        <v>42459</v>
      </c>
      <c r="B1370">
        <v>6.61</v>
      </c>
      <c r="C1370">
        <f>WEEKDAY(A:A,2)</f>
        <v>3</v>
      </c>
    </row>
    <row r="1371" spans="1:3" x14ac:dyDescent="0.3">
      <c r="A1371" s="1">
        <v>42460</v>
      </c>
      <c r="B1371">
        <v>6.62</v>
      </c>
      <c r="C1371">
        <f>WEEKDAY(A:A,2)</f>
        <v>4</v>
      </c>
    </row>
    <row r="1372" spans="1:3" x14ac:dyDescent="0.3">
      <c r="A1372" s="1">
        <v>42461</v>
      </c>
      <c r="B1372">
        <v>6.65</v>
      </c>
      <c r="C1372">
        <f>WEEKDAY(A:A,2)</f>
        <v>5</v>
      </c>
    </row>
    <row r="1373" spans="1:3" x14ac:dyDescent="0.3">
      <c r="A1373" s="1">
        <v>42464</v>
      </c>
      <c r="B1373">
        <v>6.69</v>
      </c>
      <c r="C1373">
        <f>WEEKDAY(A:A,2)</f>
        <v>1</v>
      </c>
    </row>
    <row r="1374" spans="1:3" x14ac:dyDescent="0.3">
      <c r="A1374" s="1">
        <v>42465</v>
      </c>
      <c r="B1374">
        <v>6.49</v>
      </c>
      <c r="C1374">
        <f>WEEKDAY(A:A,2)</f>
        <v>2</v>
      </c>
    </row>
    <row r="1375" spans="1:3" x14ac:dyDescent="0.3">
      <c r="A1375" s="1">
        <v>42466</v>
      </c>
      <c r="B1375">
        <v>6.57</v>
      </c>
      <c r="C1375">
        <f>WEEKDAY(A:A,2)</f>
        <v>3</v>
      </c>
    </row>
    <row r="1376" spans="1:3" x14ac:dyDescent="0.3">
      <c r="A1376" s="1">
        <v>42467</v>
      </c>
      <c r="B1376">
        <v>6.5</v>
      </c>
      <c r="C1376">
        <f>WEEKDAY(A:A,2)</f>
        <v>4</v>
      </c>
    </row>
    <row r="1377" spans="1:3" x14ac:dyDescent="0.3">
      <c r="A1377" s="1">
        <v>42468</v>
      </c>
      <c r="B1377">
        <v>6.66</v>
      </c>
      <c r="C1377">
        <f>WEEKDAY(A:A,2)</f>
        <v>5</v>
      </c>
    </row>
    <row r="1378" spans="1:3" x14ac:dyDescent="0.3">
      <c r="A1378" s="1">
        <v>42471</v>
      </c>
      <c r="B1378">
        <v>6.65</v>
      </c>
      <c r="C1378">
        <f>WEEKDAY(A:A,2)</f>
        <v>1</v>
      </c>
    </row>
    <row r="1379" spans="1:3" x14ac:dyDescent="0.3">
      <c r="A1379" s="1">
        <v>42472</v>
      </c>
      <c r="B1379">
        <v>6.62</v>
      </c>
      <c r="C1379">
        <f>WEEKDAY(A:A,2)</f>
        <v>2</v>
      </c>
    </row>
    <row r="1380" spans="1:3" x14ac:dyDescent="0.3">
      <c r="A1380" s="1">
        <v>42473</v>
      </c>
      <c r="B1380">
        <v>6.59</v>
      </c>
      <c r="C1380">
        <f>WEEKDAY(A:A,2)</f>
        <v>3</v>
      </c>
    </row>
    <row r="1381" spans="1:3" x14ac:dyDescent="0.3">
      <c r="A1381" s="1">
        <v>42474</v>
      </c>
      <c r="B1381">
        <v>6.57</v>
      </c>
      <c r="C1381">
        <f>WEEKDAY(A:A,2)</f>
        <v>4</v>
      </c>
    </row>
    <row r="1382" spans="1:3" x14ac:dyDescent="0.3">
      <c r="A1382" s="1">
        <v>42475</v>
      </c>
      <c r="B1382">
        <v>6.57</v>
      </c>
      <c r="C1382">
        <f>WEEKDAY(A:A,2)</f>
        <v>5</v>
      </c>
    </row>
    <row r="1383" spans="1:3" x14ac:dyDescent="0.3">
      <c r="A1383" s="1">
        <v>42478</v>
      </c>
      <c r="B1383">
        <v>6.4</v>
      </c>
      <c r="C1383">
        <f>WEEKDAY(A:A,2)</f>
        <v>1</v>
      </c>
    </row>
    <row r="1384" spans="1:3" x14ac:dyDescent="0.3">
      <c r="A1384" s="1">
        <v>42479</v>
      </c>
      <c r="B1384">
        <v>6.39</v>
      </c>
      <c r="C1384">
        <f>WEEKDAY(A:A,2)</f>
        <v>2</v>
      </c>
    </row>
    <row r="1385" spans="1:3" x14ac:dyDescent="0.3">
      <c r="A1385" s="1">
        <v>42480</v>
      </c>
      <c r="B1385">
        <v>6.32</v>
      </c>
      <c r="C1385">
        <f>WEEKDAY(A:A,2)</f>
        <v>3</v>
      </c>
    </row>
    <row r="1386" spans="1:3" x14ac:dyDescent="0.3">
      <c r="A1386" s="1">
        <v>42481</v>
      </c>
      <c r="B1386">
        <v>6.32</v>
      </c>
      <c r="C1386">
        <f>WEEKDAY(A:A,2)</f>
        <v>4</v>
      </c>
    </row>
    <row r="1387" spans="1:3" x14ac:dyDescent="0.3">
      <c r="A1387" s="1">
        <v>42482</v>
      </c>
      <c r="B1387">
        <v>6.13</v>
      </c>
      <c r="C1387">
        <f>WEEKDAY(A:A,2)</f>
        <v>5</v>
      </c>
    </row>
    <row r="1388" spans="1:3" x14ac:dyDescent="0.3">
      <c r="A1388" s="1">
        <v>42485</v>
      </c>
      <c r="B1388">
        <v>6.19</v>
      </c>
      <c r="C1388">
        <f>WEEKDAY(A:A,2)</f>
        <v>1</v>
      </c>
    </row>
    <row r="1389" spans="1:3" x14ac:dyDescent="0.3">
      <c r="A1389" s="1">
        <v>42486</v>
      </c>
      <c r="B1389">
        <v>6.34</v>
      </c>
      <c r="C1389">
        <f>WEEKDAY(A:A,2)</f>
        <v>2</v>
      </c>
    </row>
    <row r="1390" spans="1:3" x14ac:dyDescent="0.3">
      <c r="A1390" s="1">
        <v>42487</v>
      </c>
      <c r="B1390">
        <v>6.33</v>
      </c>
      <c r="C1390">
        <f>WEEKDAY(A:A,2)</f>
        <v>3</v>
      </c>
    </row>
    <row r="1391" spans="1:3" x14ac:dyDescent="0.3">
      <c r="A1391" s="1">
        <v>42488</v>
      </c>
      <c r="B1391">
        <v>6.24</v>
      </c>
      <c r="C1391">
        <f>WEEKDAY(A:A,2)</f>
        <v>4</v>
      </c>
    </row>
    <row r="1392" spans="1:3" x14ac:dyDescent="0.3">
      <c r="A1392" s="1">
        <v>42489</v>
      </c>
      <c r="B1392">
        <v>6.19</v>
      </c>
      <c r="C1392">
        <f>WEEKDAY(A:A,2)</f>
        <v>5</v>
      </c>
    </row>
    <row r="1393" spans="1:3" x14ac:dyDescent="0.3">
      <c r="A1393" s="1">
        <v>42492</v>
      </c>
      <c r="B1393">
        <v>6.19</v>
      </c>
      <c r="C1393">
        <f>WEEKDAY(A:A,2)</f>
        <v>1</v>
      </c>
    </row>
    <row r="1394" spans="1:3" x14ac:dyDescent="0.3">
      <c r="A1394" s="1">
        <v>42493</v>
      </c>
      <c r="B1394">
        <v>6.23</v>
      </c>
      <c r="C1394">
        <f>WEEKDAY(A:A,2)</f>
        <v>2</v>
      </c>
    </row>
    <row r="1395" spans="1:3" x14ac:dyDescent="0.3">
      <c r="A1395" s="1">
        <v>42494</v>
      </c>
      <c r="B1395">
        <v>6.28</v>
      </c>
      <c r="C1395">
        <f>WEEKDAY(A:A,2)</f>
        <v>3</v>
      </c>
    </row>
    <row r="1396" spans="1:3" x14ac:dyDescent="0.3">
      <c r="A1396" s="1">
        <v>42495</v>
      </c>
      <c r="B1396">
        <v>6.35</v>
      </c>
      <c r="C1396">
        <f>WEEKDAY(A:A,2)</f>
        <v>4</v>
      </c>
    </row>
    <row r="1397" spans="1:3" x14ac:dyDescent="0.3">
      <c r="A1397" s="1">
        <v>42496</v>
      </c>
      <c r="B1397">
        <v>6.47</v>
      </c>
      <c r="C1397">
        <f>WEEKDAY(A:A,2)</f>
        <v>5</v>
      </c>
    </row>
    <row r="1398" spans="1:3" x14ac:dyDescent="0.3">
      <c r="A1398" s="1">
        <v>42499</v>
      </c>
      <c r="B1398">
        <v>6.58</v>
      </c>
      <c r="C1398">
        <f>WEEKDAY(A:A,2)</f>
        <v>1</v>
      </c>
    </row>
    <row r="1399" spans="1:3" x14ac:dyDescent="0.3">
      <c r="A1399" s="1">
        <v>42500</v>
      </c>
      <c r="B1399">
        <v>6.61</v>
      </c>
      <c r="C1399">
        <f>WEEKDAY(A:A,2)</f>
        <v>2</v>
      </c>
    </row>
    <row r="1400" spans="1:3" x14ac:dyDescent="0.3">
      <c r="A1400" s="1">
        <v>42501</v>
      </c>
      <c r="B1400">
        <v>6.63</v>
      </c>
      <c r="C1400">
        <f>WEEKDAY(A:A,2)</f>
        <v>3</v>
      </c>
    </row>
    <row r="1401" spans="1:3" x14ac:dyDescent="0.3">
      <c r="A1401" s="1">
        <v>42502</v>
      </c>
      <c r="B1401">
        <v>6.62</v>
      </c>
      <c r="C1401">
        <f>WEEKDAY(A:A,2)</f>
        <v>4</v>
      </c>
    </row>
    <row r="1402" spans="1:3" x14ac:dyDescent="0.3">
      <c r="A1402" s="1">
        <v>42503</v>
      </c>
      <c r="B1402">
        <v>6.52</v>
      </c>
      <c r="C1402">
        <f>WEEKDAY(A:A,2)</f>
        <v>5</v>
      </c>
    </row>
    <row r="1403" spans="1:3" x14ac:dyDescent="0.3">
      <c r="A1403" s="1">
        <v>42506</v>
      </c>
      <c r="B1403">
        <v>6.6</v>
      </c>
      <c r="C1403">
        <f>WEEKDAY(A:A,2)</f>
        <v>1</v>
      </c>
    </row>
    <row r="1404" spans="1:3" x14ac:dyDescent="0.3">
      <c r="A1404" s="1">
        <v>42507</v>
      </c>
      <c r="B1404">
        <v>6.6</v>
      </c>
      <c r="C1404">
        <f>WEEKDAY(A:A,2)</f>
        <v>2</v>
      </c>
    </row>
    <row r="1405" spans="1:3" x14ac:dyDescent="0.3">
      <c r="A1405" s="1">
        <v>42508</v>
      </c>
      <c r="B1405">
        <v>6.63</v>
      </c>
      <c r="C1405">
        <f>WEEKDAY(A:A,2)</f>
        <v>3</v>
      </c>
    </row>
    <row r="1406" spans="1:3" x14ac:dyDescent="0.3">
      <c r="A1406" s="1">
        <v>42509</v>
      </c>
      <c r="B1406">
        <v>6.52</v>
      </c>
      <c r="C1406">
        <f>WEEKDAY(A:A,2)</f>
        <v>4</v>
      </c>
    </row>
    <row r="1407" spans="1:3" x14ac:dyDescent="0.3">
      <c r="A1407" s="1">
        <v>42510</v>
      </c>
      <c r="B1407">
        <v>6.46</v>
      </c>
      <c r="C1407">
        <f>WEEKDAY(A:A,2)</f>
        <v>5</v>
      </c>
    </row>
    <row r="1408" spans="1:3" x14ac:dyDescent="0.3">
      <c r="A1408" s="1">
        <v>42513</v>
      </c>
      <c r="B1408">
        <v>6.32</v>
      </c>
      <c r="C1408">
        <f>WEEKDAY(A:A,2)</f>
        <v>1</v>
      </c>
    </row>
    <row r="1409" spans="1:3" x14ac:dyDescent="0.3">
      <c r="A1409" s="1">
        <v>42514</v>
      </c>
      <c r="B1409">
        <v>6.21</v>
      </c>
      <c r="C1409">
        <f>WEEKDAY(A:A,2)</f>
        <v>2</v>
      </c>
    </row>
    <row r="1410" spans="1:3" x14ac:dyDescent="0.3">
      <c r="A1410" s="1">
        <v>42515</v>
      </c>
      <c r="B1410">
        <v>6.26</v>
      </c>
      <c r="C1410">
        <f>WEEKDAY(A:A,2)</f>
        <v>3</v>
      </c>
    </row>
    <row r="1411" spans="1:3" x14ac:dyDescent="0.3">
      <c r="A1411" s="1">
        <v>42516</v>
      </c>
      <c r="B1411">
        <v>6.26</v>
      </c>
      <c r="C1411">
        <f>WEEKDAY(A:A,2)</f>
        <v>4</v>
      </c>
    </row>
    <row r="1412" spans="1:3" x14ac:dyDescent="0.3">
      <c r="A1412" s="1">
        <v>42517</v>
      </c>
      <c r="B1412">
        <v>6.42</v>
      </c>
      <c r="C1412">
        <f>WEEKDAY(A:A,2)</f>
        <v>5</v>
      </c>
    </row>
    <row r="1413" spans="1:3" x14ac:dyDescent="0.3">
      <c r="A1413" s="1">
        <v>42520</v>
      </c>
      <c r="B1413">
        <v>6.42</v>
      </c>
      <c r="C1413">
        <f>WEEKDAY(A:A,2)</f>
        <v>1</v>
      </c>
    </row>
    <row r="1414" spans="1:3" x14ac:dyDescent="0.3">
      <c r="A1414" s="1">
        <v>42521</v>
      </c>
      <c r="B1414">
        <v>6.52</v>
      </c>
      <c r="C1414">
        <f>WEEKDAY(A:A,2)</f>
        <v>2</v>
      </c>
    </row>
    <row r="1415" spans="1:3" x14ac:dyDescent="0.3">
      <c r="A1415" s="1">
        <v>42522</v>
      </c>
      <c r="B1415">
        <v>6.48</v>
      </c>
      <c r="C1415">
        <f>WEEKDAY(A:A,2)</f>
        <v>3</v>
      </c>
    </row>
    <row r="1416" spans="1:3" x14ac:dyDescent="0.3">
      <c r="A1416" s="1">
        <v>42523</v>
      </c>
      <c r="B1416">
        <v>6.53</v>
      </c>
      <c r="C1416">
        <f>WEEKDAY(A:A,2)</f>
        <v>4</v>
      </c>
    </row>
    <row r="1417" spans="1:3" x14ac:dyDescent="0.3">
      <c r="A1417" s="1">
        <v>42524</v>
      </c>
      <c r="B1417">
        <v>6.54</v>
      </c>
      <c r="C1417">
        <f>WEEKDAY(A:A,2)</f>
        <v>5</v>
      </c>
    </row>
    <row r="1418" spans="1:3" x14ac:dyDescent="0.3">
      <c r="A1418" s="1">
        <v>42527</v>
      </c>
      <c r="B1418">
        <v>6.57</v>
      </c>
      <c r="C1418">
        <f>WEEKDAY(A:A,2)</f>
        <v>1</v>
      </c>
    </row>
    <row r="1419" spans="1:3" x14ac:dyDescent="0.3">
      <c r="A1419" s="1">
        <v>42528</v>
      </c>
      <c r="B1419">
        <v>6.5</v>
      </c>
      <c r="C1419">
        <f>WEEKDAY(A:A,2)</f>
        <v>2</v>
      </c>
    </row>
    <row r="1420" spans="1:3" x14ac:dyDescent="0.3">
      <c r="A1420" s="1">
        <v>42529</v>
      </c>
      <c r="B1420">
        <v>6.42</v>
      </c>
      <c r="C1420">
        <f>WEEKDAY(A:A,2)</f>
        <v>3</v>
      </c>
    </row>
    <row r="1421" spans="1:3" x14ac:dyDescent="0.3">
      <c r="A1421" s="1">
        <v>42530</v>
      </c>
      <c r="B1421">
        <v>6.53</v>
      </c>
      <c r="C1421">
        <f>WEEKDAY(A:A,2)</f>
        <v>4</v>
      </c>
    </row>
    <row r="1422" spans="1:3" x14ac:dyDescent="0.3">
      <c r="A1422" s="1">
        <v>42531</v>
      </c>
      <c r="B1422">
        <v>6.57</v>
      </c>
      <c r="C1422">
        <f>WEEKDAY(A:A,2)</f>
        <v>5</v>
      </c>
    </row>
    <row r="1423" spans="1:3" x14ac:dyDescent="0.3">
      <c r="A1423" s="1">
        <v>42534</v>
      </c>
      <c r="B1423">
        <v>6.31</v>
      </c>
      <c r="C1423">
        <f>WEEKDAY(A:A,2)</f>
        <v>1</v>
      </c>
    </row>
    <row r="1424" spans="1:3" x14ac:dyDescent="0.3">
      <c r="A1424" s="1">
        <v>42535</v>
      </c>
      <c r="B1424">
        <v>6.28</v>
      </c>
      <c r="C1424">
        <f>WEEKDAY(A:A,2)</f>
        <v>2</v>
      </c>
    </row>
    <row r="1425" spans="1:3" x14ac:dyDescent="0.3">
      <c r="A1425" s="1">
        <v>42536</v>
      </c>
      <c r="B1425">
        <v>6.27</v>
      </c>
      <c r="C1425">
        <f>WEEKDAY(A:A,2)</f>
        <v>3</v>
      </c>
    </row>
    <row r="1426" spans="1:3" x14ac:dyDescent="0.3">
      <c r="A1426" s="1">
        <v>42537</v>
      </c>
      <c r="B1426">
        <v>6.2</v>
      </c>
      <c r="C1426">
        <f>WEEKDAY(A:A,2)</f>
        <v>4</v>
      </c>
    </row>
    <row r="1427" spans="1:3" x14ac:dyDescent="0.3">
      <c r="A1427" s="1">
        <v>42538</v>
      </c>
      <c r="B1427">
        <v>6.26</v>
      </c>
      <c r="C1427">
        <f>WEEKDAY(A:A,2)</f>
        <v>5</v>
      </c>
    </row>
    <row r="1428" spans="1:3" x14ac:dyDescent="0.3">
      <c r="A1428" s="1">
        <v>42541</v>
      </c>
      <c r="B1428">
        <v>6.08</v>
      </c>
      <c r="C1428">
        <f>WEEKDAY(A:A,2)</f>
        <v>1</v>
      </c>
    </row>
    <row r="1429" spans="1:3" x14ac:dyDescent="0.3">
      <c r="A1429" s="1">
        <v>42542</v>
      </c>
      <c r="B1429">
        <v>6.1</v>
      </c>
      <c r="C1429">
        <f>WEEKDAY(A:A,2)</f>
        <v>2</v>
      </c>
    </row>
    <row r="1430" spans="1:3" x14ac:dyDescent="0.3">
      <c r="A1430" s="1">
        <v>42543</v>
      </c>
      <c r="B1430">
        <v>6.2</v>
      </c>
      <c r="C1430">
        <f>WEEKDAY(A:A,2)</f>
        <v>3</v>
      </c>
    </row>
    <row r="1431" spans="1:3" x14ac:dyDescent="0.3">
      <c r="A1431" s="1">
        <v>42544</v>
      </c>
      <c r="B1431">
        <v>6.25</v>
      </c>
      <c r="C1431">
        <f>WEEKDAY(A:A,2)</f>
        <v>4</v>
      </c>
    </row>
    <row r="1432" spans="1:3" x14ac:dyDescent="0.3">
      <c r="A1432" s="1">
        <v>42545</v>
      </c>
      <c r="B1432">
        <v>6.18</v>
      </c>
      <c r="C1432">
        <f>WEEKDAY(A:A,2)</f>
        <v>5</v>
      </c>
    </row>
    <row r="1433" spans="1:3" x14ac:dyDescent="0.3">
      <c r="A1433" s="1">
        <v>42548</v>
      </c>
      <c r="B1433">
        <v>6.21</v>
      </c>
      <c r="C1433">
        <f>WEEKDAY(A:A,2)</f>
        <v>1</v>
      </c>
    </row>
    <row r="1434" spans="1:3" x14ac:dyDescent="0.3">
      <c r="A1434" s="1">
        <v>42549</v>
      </c>
      <c r="B1434">
        <v>6.23</v>
      </c>
      <c r="C1434">
        <f>WEEKDAY(A:A,2)</f>
        <v>2</v>
      </c>
    </row>
    <row r="1435" spans="1:3" x14ac:dyDescent="0.3">
      <c r="A1435" s="1">
        <v>42550</v>
      </c>
      <c r="B1435">
        <v>6.27</v>
      </c>
      <c r="C1435">
        <f>WEEKDAY(A:A,2)</f>
        <v>3</v>
      </c>
    </row>
    <row r="1436" spans="1:3" x14ac:dyDescent="0.3">
      <c r="A1436" s="1">
        <v>42551</v>
      </c>
      <c r="B1436">
        <v>6.36</v>
      </c>
      <c r="C1436">
        <f>WEEKDAY(A:A,2)</f>
        <v>4</v>
      </c>
    </row>
    <row r="1437" spans="1:3" x14ac:dyDescent="0.3">
      <c r="A1437" s="1">
        <v>42552</v>
      </c>
      <c r="B1437">
        <v>6.3</v>
      </c>
      <c r="C1437">
        <f>WEEKDAY(A:A,2)</f>
        <v>5</v>
      </c>
    </row>
    <row r="1438" spans="1:3" x14ac:dyDescent="0.3">
      <c r="A1438" s="1">
        <v>42555</v>
      </c>
      <c r="B1438">
        <v>6.24</v>
      </c>
      <c r="C1438">
        <f>WEEKDAY(A:A,2)</f>
        <v>1</v>
      </c>
    </row>
    <row r="1439" spans="1:3" x14ac:dyDescent="0.3">
      <c r="A1439" s="1">
        <v>42556</v>
      </c>
      <c r="B1439">
        <v>6.27</v>
      </c>
      <c r="C1439">
        <f>WEEKDAY(A:A,2)</f>
        <v>2</v>
      </c>
    </row>
    <row r="1440" spans="1:3" x14ac:dyDescent="0.3">
      <c r="A1440" s="1">
        <v>42557</v>
      </c>
      <c r="B1440">
        <v>6.27</v>
      </c>
      <c r="C1440">
        <f>WEEKDAY(A:A,2)</f>
        <v>3</v>
      </c>
    </row>
    <row r="1441" spans="1:3" x14ac:dyDescent="0.3">
      <c r="A1441" s="1">
        <v>42558</v>
      </c>
      <c r="B1441">
        <v>6.23</v>
      </c>
      <c r="C1441">
        <f>WEEKDAY(A:A,2)</f>
        <v>4</v>
      </c>
    </row>
    <row r="1442" spans="1:3" x14ac:dyDescent="0.3">
      <c r="A1442" s="1">
        <v>42559</v>
      </c>
      <c r="B1442">
        <v>6.22</v>
      </c>
      <c r="C1442">
        <f>WEEKDAY(A:A,2)</f>
        <v>5</v>
      </c>
    </row>
    <row r="1443" spans="1:3" x14ac:dyDescent="0.3">
      <c r="A1443" s="1">
        <v>42562</v>
      </c>
      <c r="B1443">
        <v>6.11</v>
      </c>
      <c r="C1443">
        <f>WEEKDAY(A:A,2)</f>
        <v>1</v>
      </c>
    </row>
    <row r="1444" spans="1:3" x14ac:dyDescent="0.3">
      <c r="A1444" s="1">
        <v>42563</v>
      </c>
      <c r="B1444">
        <v>6.01</v>
      </c>
      <c r="C1444">
        <f>WEEKDAY(A:A,2)</f>
        <v>2</v>
      </c>
    </row>
    <row r="1445" spans="1:3" x14ac:dyDescent="0.3">
      <c r="A1445" s="1">
        <v>42564</v>
      </c>
      <c r="B1445">
        <v>6.07</v>
      </c>
      <c r="C1445">
        <f>WEEKDAY(A:A,2)</f>
        <v>3</v>
      </c>
    </row>
    <row r="1446" spans="1:3" x14ac:dyDescent="0.3">
      <c r="A1446" s="1">
        <v>42565</v>
      </c>
      <c r="B1446">
        <v>6.22</v>
      </c>
      <c r="C1446">
        <f>WEEKDAY(A:A,2)</f>
        <v>4</v>
      </c>
    </row>
    <row r="1447" spans="1:3" x14ac:dyDescent="0.3">
      <c r="A1447" s="1">
        <v>42566</v>
      </c>
      <c r="B1447">
        <v>6.13</v>
      </c>
      <c r="C1447">
        <f>WEEKDAY(A:A,2)</f>
        <v>5</v>
      </c>
    </row>
    <row r="1448" spans="1:3" x14ac:dyDescent="0.3">
      <c r="A1448" s="1">
        <v>42569</v>
      </c>
      <c r="B1448">
        <v>6.14</v>
      </c>
      <c r="C1448">
        <f>WEEKDAY(A:A,2)</f>
        <v>1</v>
      </c>
    </row>
    <row r="1449" spans="1:3" x14ac:dyDescent="0.3">
      <c r="A1449" s="1">
        <v>42570</v>
      </c>
      <c r="B1449">
        <v>6.09</v>
      </c>
      <c r="C1449">
        <f>WEEKDAY(A:A,2)</f>
        <v>2</v>
      </c>
    </row>
    <row r="1450" spans="1:3" x14ac:dyDescent="0.3">
      <c r="A1450" s="1">
        <v>42571</v>
      </c>
      <c r="B1450">
        <v>6.1</v>
      </c>
      <c r="C1450">
        <f>WEEKDAY(A:A,2)</f>
        <v>3</v>
      </c>
    </row>
    <row r="1451" spans="1:3" x14ac:dyDescent="0.3">
      <c r="A1451" s="1">
        <v>42572</v>
      </c>
      <c r="B1451">
        <v>5.91</v>
      </c>
      <c r="C1451">
        <f>WEEKDAY(A:A,2)</f>
        <v>4</v>
      </c>
    </row>
    <row r="1452" spans="1:3" x14ac:dyDescent="0.3">
      <c r="A1452" s="1">
        <v>42573</v>
      </c>
      <c r="B1452">
        <v>5.9</v>
      </c>
      <c r="C1452">
        <f>WEEKDAY(A:A,2)</f>
        <v>5</v>
      </c>
    </row>
    <row r="1453" spans="1:3" x14ac:dyDescent="0.3">
      <c r="A1453" s="1">
        <v>42576</v>
      </c>
      <c r="B1453">
        <v>6.15</v>
      </c>
      <c r="C1453">
        <f>WEEKDAY(A:A,2)</f>
        <v>1</v>
      </c>
    </row>
    <row r="1454" spans="1:3" x14ac:dyDescent="0.3">
      <c r="A1454" s="1">
        <v>42577</v>
      </c>
      <c r="B1454">
        <v>6.2</v>
      </c>
      <c r="C1454">
        <f>WEEKDAY(A:A,2)</f>
        <v>2</v>
      </c>
    </row>
    <row r="1455" spans="1:3" x14ac:dyDescent="0.3">
      <c r="A1455" s="1">
        <v>42578</v>
      </c>
      <c r="B1455">
        <v>6.27</v>
      </c>
      <c r="C1455">
        <f>WEEKDAY(A:A,2)</f>
        <v>3</v>
      </c>
    </row>
    <row r="1456" spans="1:3" x14ac:dyDescent="0.3">
      <c r="A1456" s="1">
        <v>42579</v>
      </c>
      <c r="B1456">
        <v>6.31</v>
      </c>
      <c r="C1456">
        <f>WEEKDAY(A:A,2)</f>
        <v>4</v>
      </c>
    </row>
    <row r="1457" spans="1:3" x14ac:dyDescent="0.3">
      <c r="A1457" s="1">
        <v>42580</v>
      </c>
      <c r="B1457">
        <v>6.21</v>
      </c>
      <c r="C1457">
        <f>WEEKDAY(A:A,2)</f>
        <v>5</v>
      </c>
    </row>
    <row r="1458" spans="1:3" x14ac:dyDescent="0.3">
      <c r="A1458" s="1">
        <v>42583</v>
      </c>
      <c r="B1458">
        <v>6.37</v>
      </c>
      <c r="C1458">
        <f>WEEKDAY(A:A,2)</f>
        <v>1</v>
      </c>
    </row>
    <row r="1459" spans="1:3" x14ac:dyDescent="0.3">
      <c r="A1459" s="1">
        <v>42584</v>
      </c>
      <c r="B1459">
        <v>6.35</v>
      </c>
      <c r="C1459">
        <f>WEEKDAY(A:A,2)</f>
        <v>2</v>
      </c>
    </row>
    <row r="1460" spans="1:3" x14ac:dyDescent="0.3">
      <c r="A1460" s="1">
        <v>42585</v>
      </c>
      <c r="B1460">
        <v>6.38</v>
      </c>
      <c r="C1460">
        <f>WEEKDAY(A:A,2)</f>
        <v>3</v>
      </c>
    </row>
    <row r="1461" spans="1:3" x14ac:dyDescent="0.3">
      <c r="A1461" s="1">
        <v>42586</v>
      </c>
      <c r="B1461">
        <v>6.43</v>
      </c>
      <c r="C1461">
        <f>WEEKDAY(A:A,2)</f>
        <v>4</v>
      </c>
    </row>
    <row r="1462" spans="1:3" x14ac:dyDescent="0.3">
      <c r="A1462" s="1">
        <v>42587</v>
      </c>
      <c r="B1462">
        <v>6.39</v>
      </c>
      <c r="C1462">
        <f>WEEKDAY(A:A,2)</f>
        <v>5</v>
      </c>
    </row>
    <row r="1463" spans="1:3" x14ac:dyDescent="0.3">
      <c r="A1463" s="1">
        <v>42590</v>
      </c>
      <c r="B1463">
        <v>6.37</v>
      </c>
      <c r="C1463">
        <f>WEEKDAY(A:A,2)</f>
        <v>1</v>
      </c>
    </row>
    <row r="1464" spans="1:3" x14ac:dyDescent="0.3">
      <c r="A1464" s="1">
        <v>42591</v>
      </c>
      <c r="B1464">
        <v>6.39</v>
      </c>
      <c r="C1464">
        <f>WEEKDAY(A:A,2)</f>
        <v>2</v>
      </c>
    </row>
    <row r="1465" spans="1:3" x14ac:dyDescent="0.3">
      <c r="A1465" s="1">
        <v>42592</v>
      </c>
      <c r="B1465">
        <v>6.35</v>
      </c>
      <c r="C1465">
        <f>WEEKDAY(A:A,2)</f>
        <v>3</v>
      </c>
    </row>
    <row r="1466" spans="1:3" x14ac:dyDescent="0.3">
      <c r="A1466" s="1">
        <v>42593</v>
      </c>
      <c r="B1466">
        <v>6.27</v>
      </c>
      <c r="C1466">
        <f>WEEKDAY(A:A,2)</f>
        <v>4</v>
      </c>
    </row>
    <row r="1467" spans="1:3" x14ac:dyDescent="0.3">
      <c r="A1467" s="1">
        <v>42594</v>
      </c>
      <c r="B1467">
        <v>6.33</v>
      </c>
      <c r="C1467">
        <f>WEEKDAY(A:A,2)</f>
        <v>5</v>
      </c>
    </row>
    <row r="1468" spans="1:3" x14ac:dyDescent="0.3">
      <c r="A1468" s="1">
        <v>42597</v>
      </c>
      <c r="B1468">
        <v>6.33</v>
      </c>
      <c r="C1468">
        <f>WEEKDAY(A:A,2)</f>
        <v>1</v>
      </c>
    </row>
    <row r="1469" spans="1:3" x14ac:dyDescent="0.3">
      <c r="A1469" s="1">
        <v>42598</v>
      </c>
      <c r="B1469">
        <v>6.24</v>
      </c>
      <c r="C1469">
        <f>WEEKDAY(A:A,2)</f>
        <v>2</v>
      </c>
    </row>
    <row r="1470" spans="1:3" x14ac:dyDescent="0.3">
      <c r="A1470" s="1">
        <v>42599</v>
      </c>
      <c r="B1470">
        <v>6.25</v>
      </c>
      <c r="C1470">
        <f>WEEKDAY(A:A,2)</f>
        <v>3</v>
      </c>
    </row>
    <row r="1471" spans="1:3" x14ac:dyDescent="0.3">
      <c r="A1471" s="1">
        <v>42600</v>
      </c>
      <c r="B1471">
        <v>6.19</v>
      </c>
      <c r="C1471">
        <f>WEEKDAY(A:A,2)</f>
        <v>4</v>
      </c>
    </row>
    <row r="1472" spans="1:3" x14ac:dyDescent="0.3">
      <c r="A1472" s="1">
        <v>42601</v>
      </c>
      <c r="B1472">
        <v>6.14</v>
      </c>
      <c r="C1472">
        <f>WEEKDAY(A:A,2)</f>
        <v>5</v>
      </c>
    </row>
    <row r="1473" spans="1:3" x14ac:dyDescent="0.3">
      <c r="A1473" s="1">
        <v>42604</v>
      </c>
      <c r="B1473">
        <v>6.07</v>
      </c>
      <c r="C1473">
        <f>WEEKDAY(A:A,2)</f>
        <v>1</v>
      </c>
    </row>
    <row r="1474" spans="1:3" x14ac:dyDescent="0.3">
      <c r="A1474" s="1">
        <v>42605</v>
      </c>
      <c r="B1474">
        <v>6.11</v>
      </c>
      <c r="C1474">
        <f>WEEKDAY(A:A,2)</f>
        <v>2</v>
      </c>
    </row>
    <row r="1475" spans="1:3" x14ac:dyDescent="0.3">
      <c r="A1475" s="1">
        <v>42606</v>
      </c>
      <c r="B1475">
        <v>6.03</v>
      </c>
      <c r="C1475">
        <f>WEEKDAY(A:A,2)</f>
        <v>3</v>
      </c>
    </row>
    <row r="1476" spans="1:3" x14ac:dyDescent="0.3">
      <c r="A1476" s="1">
        <v>42607</v>
      </c>
      <c r="B1476">
        <v>6.02</v>
      </c>
      <c r="C1476">
        <f>WEEKDAY(A:A,2)</f>
        <v>4</v>
      </c>
    </row>
    <row r="1477" spans="1:3" x14ac:dyDescent="0.3">
      <c r="A1477" s="1">
        <v>42608</v>
      </c>
      <c r="B1477">
        <v>6</v>
      </c>
      <c r="C1477">
        <f>WEEKDAY(A:A,2)</f>
        <v>5</v>
      </c>
    </row>
    <row r="1478" spans="1:3" x14ac:dyDescent="0.3">
      <c r="A1478" s="1">
        <v>42611</v>
      </c>
      <c r="B1478">
        <v>6</v>
      </c>
      <c r="C1478">
        <f>WEEKDAY(A:A,2)</f>
        <v>1</v>
      </c>
    </row>
    <row r="1479" spans="1:3" x14ac:dyDescent="0.3">
      <c r="A1479" s="1">
        <v>42612</v>
      </c>
      <c r="B1479">
        <v>5.79</v>
      </c>
      <c r="C1479">
        <f>WEEKDAY(A:A,2)</f>
        <v>2</v>
      </c>
    </row>
    <row r="1480" spans="1:3" x14ac:dyDescent="0.3">
      <c r="A1480" s="1">
        <v>42613</v>
      </c>
      <c r="B1480">
        <v>5.93</v>
      </c>
      <c r="C1480">
        <f>WEEKDAY(A:A,2)</f>
        <v>3</v>
      </c>
    </row>
    <row r="1481" spans="1:3" x14ac:dyDescent="0.3">
      <c r="A1481" s="1">
        <v>42614</v>
      </c>
      <c r="B1481">
        <v>5.76</v>
      </c>
      <c r="C1481">
        <f>WEEKDAY(A:A,2)</f>
        <v>4</v>
      </c>
    </row>
    <row r="1482" spans="1:3" x14ac:dyDescent="0.3">
      <c r="A1482" s="1">
        <v>42615</v>
      </c>
      <c r="B1482">
        <v>5.72</v>
      </c>
      <c r="C1482">
        <f>WEEKDAY(A:A,2)</f>
        <v>5</v>
      </c>
    </row>
    <row r="1483" spans="1:3" x14ac:dyDescent="0.3">
      <c r="A1483" s="1">
        <v>42618</v>
      </c>
      <c r="B1483">
        <v>5.6</v>
      </c>
      <c r="C1483">
        <f>WEEKDAY(A:A,2)</f>
        <v>1</v>
      </c>
    </row>
    <row r="1484" spans="1:3" x14ac:dyDescent="0.3">
      <c r="A1484" s="1">
        <v>42619</v>
      </c>
      <c r="B1484">
        <v>5.64</v>
      </c>
      <c r="C1484">
        <f>WEEKDAY(A:A,2)</f>
        <v>2</v>
      </c>
    </row>
    <row r="1485" spans="1:3" x14ac:dyDescent="0.3">
      <c r="A1485" s="1">
        <v>42620</v>
      </c>
      <c r="B1485">
        <v>5.64</v>
      </c>
      <c r="C1485">
        <f>WEEKDAY(A:A,2)</f>
        <v>3</v>
      </c>
    </row>
    <row r="1486" spans="1:3" x14ac:dyDescent="0.3">
      <c r="A1486" s="1">
        <v>42621</v>
      </c>
      <c r="B1486">
        <v>5.65</v>
      </c>
      <c r="C1486">
        <f>WEEKDAY(A:A,2)</f>
        <v>4</v>
      </c>
    </row>
    <row r="1487" spans="1:3" x14ac:dyDescent="0.3">
      <c r="A1487" s="1">
        <v>42622</v>
      </c>
      <c r="B1487">
        <v>5.77</v>
      </c>
      <c r="C1487">
        <f>WEEKDAY(A:A,2)</f>
        <v>5</v>
      </c>
    </row>
    <row r="1488" spans="1:3" x14ac:dyDescent="0.3">
      <c r="A1488" s="1">
        <v>42625</v>
      </c>
      <c r="B1488">
        <v>5.83</v>
      </c>
      <c r="C1488">
        <f>WEEKDAY(A:A,2)</f>
        <v>1</v>
      </c>
    </row>
    <row r="1489" spans="1:3" x14ac:dyDescent="0.3">
      <c r="A1489" s="1">
        <v>42626</v>
      </c>
      <c r="B1489">
        <v>5.8</v>
      </c>
      <c r="C1489">
        <f>WEEKDAY(A:A,2)</f>
        <v>2</v>
      </c>
    </row>
    <row r="1490" spans="1:3" x14ac:dyDescent="0.3">
      <c r="A1490" s="1">
        <v>42627</v>
      </c>
      <c r="B1490">
        <v>5.81</v>
      </c>
      <c r="C1490">
        <f>WEEKDAY(A:A,2)</f>
        <v>3</v>
      </c>
    </row>
    <row r="1491" spans="1:3" x14ac:dyDescent="0.3">
      <c r="A1491" s="1">
        <v>42628</v>
      </c>
      <c r="B1491">
        <v>5.88</v>
      </c>
      <c r="C1491">
        <f>WEEKDAY(A:A,2)</f>
        <v>4</v>
      </c>
    </row>
    <row r="1492" spans="1:3" x14ac:dyDescent="0.3">
      <c r="A1492" s="1">
        <v>42629</v>
      </c>
      <c r="B1492">
        <v>5.89</v>
      </c>
      <c r="C1492">
        <f>WEEKDAY(A:A,2)</f>
        <v>5</v>
      </c>
    </row>
    <row r="1493" spans="1:3" x14ac:dyDescent="0.3">
      <c r="A1493" s="1">
        <v>42632</v>
      </c>
      <c r="B1493">
        <v>5.87</v>
      </c>
      <c r="C1493">
        <f>WEEKDAY(A:A,2)</f>
        <v>1</v>
      </c>
    </row>
    <row r="1494" spans="1:3" x14ac:dyDescent="0.3">
      <c r="A1494" s="1">
        <v>42633</v>
      </c>
      <c r="B1494">
        <v>5.89</v>
      </c>
      <c r="C1494">
        <f>WEEKDAY(A:A,2)</f>
        <v>2</v>
      </c>
    </row>
    <row r="1495" spans="1:3" x14ac:dyDescent="0.3">
      <c r="A1495" s="1">
        <v>42634</v>
      </c>
      <c r="B1495">
        <v>5.93</v>
      </c>
      <c r="C1495">
        <f>WEEKDAY(A:A,2)</f>
        <v>3</v>
      </c>
    </row>
    <row r="1496" spans="1:3" x14ac:dyDescent="0.3">
      <c r="A1496" s="1">
        <v>42635</v>
      </c>
      <c r="B1496">
        <v>5.92</v>
      </c>
      <c r="C1496">
        <f>WEEKDAY(A:A,2)</f>
        <v>4</v>
      </c>
    </row>
    <row r="1497" spans="1:3" x14ac:dyDescent="0.3">
      <c r="A1497" s="1">
        <v>42636</v>
      </c>
      <c r="B1497">
        <v>5.71</v>
      </c>
      <c r="C1497">
        <f>WEEKDAY(A:A,2)</f>
        <v>5</v>
      </c>
    </row>
    <row r="1498" spans="1:3" x14ac:dyDescent="0.3">
      <c r="A1498" s="1">
        <v>42639</v>
      </c>
      <c r="B1498">
        <v>5.77</v>
      </c>
      <c r="C1498">
        <f>WEEKDAY(A:A,2)</f>
        <v>1</v>
      </c>
    </row>
    <row r="1499" spans="1:3" x14ac:dyDescent="0.3">
      <c r="A1499" s="1">
        <v>42640</v>
      </c>
      <c r="B1499">
        <v>5.69</v>
      </c>
      <c r="C1499">
        <f>WEEKDAY(A:A,2)</f>
        <v>2</v>
      </c>
    </row>
    <row r="1500" spans="1:3" x14ac:dyDescent="0.3">
      <c r="A1500" s="1">
        <v>42641</v>
      </c>
      <c r="B1500">
        <v>5.65</v>
      </c>
      <c r="C1500">
        <f>WEEKDAY(A:A,2)</f>
        <v>3</v>
      </c>
    </row>
    <row r="1501" spans="1:3" x14ac:dyDescent="0.3">
      <c r="A1501" s="1">
        <v>42642</v>
      </c>
      <c r="B1501">
        <v>5.68</v>
      </c>
      <c r="C1501">
        <f>WEEKDAY(A:A,2)</f>
        <v>4</v>
      </c>
    </row>
    <row r="1502" spans="1:3" x14ac:dyDescent="0.3">
      <c r="A1502" s="1">
        <v>42643</v>
      </c>
      <c r="B1502">
        <v>5.56</v>
      </c>
      <c r="C1502">
        <f>WEEKDAY(A:A,2)</f>
        <v>5</v>
      </c>
    </row>
    <row r="1503" spans="1:3" x14ac:dyDescent="0.3">
      <c r="A1503" s="1">
        <v>42646</v>
      </c>
      <c r="B1503">
        <v>5.45</v>
      </c>
      <c r="C1503">
        <f>WEEKDAY(A:A,2)</f>
        <v>1</v>
      </c>
    </row>
    <row r="1504" spans="1:3" x14ac:dyDescent="0.3">
      <c r="A1504" s="1">
        <v>42647</v>
      </c>
      <c r="B1504">
        <v>5.58</v>
      </c>
      <c r="C1504">
        <f>WEEKDAY(A:A,2)</f>
        <v>2</v>
      </c>
    </row>
    <row r="1505" spans="1:3" x14ac:dyDescent="0.3">
      <c r="A1505" s="1">
        <v>42648</v>
      </c>
      <c r="B1505">
        <v>5.6</v>
      </c>
      <c r="C1505">
        <f>WEEKDAY(A:A,2)</f>
        <v>3</v>
      </c>
    </row>
    <row r="1506" spans="1:3" x14ac:dyDescent="0.3">
      <c r="A1506" s="1">
        <v>42649</v>
      </c>
      <c r="B1506">
        <v>5.62</v>
      </c>
      <c r="C1506">
        <f>WEEKDAY(A:A,2)</f>
        <v>4</v>
      </c>
    </row>
    <row r="1507" spans="1:3" x14ac:dyDescent="0.3">
      <c r="A1507" s="1">
        <v>42650</v>
      </c>
      <c r="B1507">
        <v>5.65</v>
      </c>
      <c r="C1507">
        <f>WEEKDAY(A:A,2)</f>
        <v>5</v>
      </c>
    </row>
    <row r="1508" spans="1:3" x14ac:dyDescent="0.3">
      <c r="A1508" s="1">
        <v>42653</v>
      </c>
      <c r="B1508">
        <v>5.5</v>
      </c>
      <c r="C1508">
        <f>WEEKDAY(A:A,2)</f>
        <v>1</v>
      </c>
    </row>
    <row r="1509" spans="1:3" x14ac:dyDescent="0.3">
      <c r="A1509" s="1">
        <v>42654</v>
      </c>
      <c r="B1509">
        <v>5.47</v>
      </c>
      <c r="C1509">
        <f>WEEKDAY(A:A,2)</f>
        <v>2</v>
      </c>
    </row>
    <row r="1510" spans="1:3" x14ac:dyDescent="0.3">
      <c r="A1510" s="1">
        <v>42655</v>
      </c>
      <c r="B1510">
        <v>5.46</v>
      </c>
      <c r="C1510">
        <f>WEEKDAY(A:A,2)</f>
        <v>3</v>
      </c>
    </row>
    <row r="1511" spans="1:3" x14ac:dyDescent="0.3">
      <c r="A1511" s="1">
        <v>42656</v>
      </c>
      <c r="B1511">
        <v>5.34</v>
      </c>
      <c r="C1511">
        <f>WEEKDAY(A:A,2)</f>
        <v>4</v>
      </c>
    </row>
    <row r="1512" spans="1:3" x14ac:dyDescent="0.3">
      <c r="A1512" s="1">
        <v>42657</v>
      </c>
      <c r="B1512">
        <v>5.35</v>
      </c>
      <c r="C1512">
        <f>WEEKDAY(A:A,2)</f>
        <v>5</v>
      </c>
    </row>
    <row r="1513" spans="1:3" x14ac:dyDescent="0.3">
      <c r="A1513" s="1">
        <v>42660</v>
      </c>
      <c r="B1513">
        <v>5.41</v>
      </c>
      <c r="C1513">
        <f>WEEKDAY(A:A,2)</f>
        <v>1</v>
      </c>
    </row>
    <row r="1514" spans="1:3" x14ac:dyDescent="0.3">
      <c r="A1514" s="1">
        <v>42661</v>
      </c>
      <c r="B1514">
        <v>5.42</v>
      </c>
      <c r="C1514">
        <f>WEEKDAY(A:A,2)</f>
        <v>2</v>
      </c>
    </row>
    <row r="1515" spans="1:3" x14ac:dyDescent="0.3">
      <c r="A1515" s="1">
        <v>42662</v>
      </c>
      <c r="B1515">
        <v>5.39</v>
      </c>
      <c r="C1515">
        <f>WEEKDAY(A:A,2)</f>
        <v>3</v>
      </c>
    </row>
    <row r="1516" spans="1:3" x14ac:dyDescent="0.3">
      <c r="A1516" s="1">
        <v>42663</v>
      </c>
      <c r="B1516">
        <v>5.47</v>
      </c>
      <c r="C1516">
        <f>WEEKDAY(A:A,2)</f>
        <v>4</v>
      </c>
    </row>
    <row r="1517" spans="1:3" x14ac:dyDescent="0.3">
      <c r="A1517" s="1">
        <v>42664</v>
      </c>
      <c r="B1517">
        <v>5.61</v>
      </c>
      <c r="C1517">
        <f>WEEKDAY(A:A,2)</f>
        <v>5</v>
      </c>
    </row>
    <row r="1518" spans="1:3" x14ac:dyDescent="0.3">
      <c r="A1518" s="1">
        <v>42667</v>
      </c>
      <c r="B1518">
        <v>5.7</v>
      </c>
      <c r="C1518">
        <f>WEEKDAY(A:A,2)</f>
        <v>1</v>
      </c>
    </row>
    <row r="1519" spans="1:3" x14ac:dyDescent="0.3">
      <c r="A1519" s="1">
        <v>42668</v>
      </c>
      <c r="B1519">
        <v>5.73</v>
      </c>
      <c r="C1519">
        <f>WEEKDAY(A:A,2)</f>
        <v>2</v>
      </c>
    </row>
    <row r="1520" spans="1:3" x14ac:dyDescent="0.3">
      <c r="A1520" s="1">
        <v>42669</v>
      </c>
      <c r="B1520">
        <v>5.73</v>
      </c>
      <c r="C1520">
        <f>WEEKDAY(A:A,2)</f>
        <v>3</v>
      </c>
    </row>
    <row r="1521" spans="1:3" x14ac:dyDescent="0.3">
      <c r="A1521" s="1">
        <v>42670</v>
      </c>
      <c r="B1521">
        <v>5.79</v>
      </c>
      <c r="C1521">
        <f>WEEKDAY(A:A,2)</f>
        <v>4</v>
      </c>
    </row>
    <row r="1522" spans="1:3" x14ac:dyDescent="0.3">
      <c r="A1522" s="1">
        <v>42671</v>
      </c>
      <c r="B1522">
        <v>5.76</v>
      </c>
      <c r="C1522">
        <f>WEEKDAY(A:A,2)</f>
        <v>5</v>
      </c>
    </row>
    <row r="1523" spans="1:3" x14ac:dyDescent="0.3">
      <c r="A1523" s="1">
        <v>42674</v>
      </c>
      <c r="B1523">
        <v>5.69</v>
      </c>
      <c r="C1523">
        <f>WEEKDAY(A:A,2)</f>
        <v>1</v>
      </c>
    </row>
    <row r="1524" spans="1:3" x14ac:dyDescent="0.3">
      <c r="A1524" s="1">
        <v>42675</v>
      </c>
      <c r="B1524">
        <v>5.77</v>
      </c>
      <c r="C1524">
        <f>WEEKDAY(A:A,2)</f>
        <v>2</v>
      </c>
    </row>
    <row r="1525" spans="1:3" x14ac:dyDescent="0.3">
      <c r="A1525" s="1">
        <v>42676</v>
      </c>
      <c r="B1525">
        <v>5.78</v>
      </c>
      <c r="C1525">
        <f>WEEKDAY(A:A,2)</f>
        <v>3</v>
      </c>
    </row>
    <row r="1526" spans="1:3" x14ac:dyDescent="0.3">
      <c r="A1526" s="1">
        <v>42677</v>
      </c>
      <c r="B1526">
        <v>5.73</v>
      </c>
      <c r="C1526">
        <f>WEEKDAY(A:A,2)</f>
        <v>4</v>
      </c>
    </row>
    <row r="1527" spans="1:3" x14ac:dyDescent="0.3">
      <c r="A1527" s="1">
        <v>42678</v>
      </c>
      <c r="B1527">
        <v>5.6</v>
      </c>
      <c r="C1527">
        <f>WEEKDAY(A:A,2)</f>
        <v>5</v>
      </c>
    </row>
    <row r="1528" spans="1:3" x14ac:dyDescent="0.3">
      <c r="A1528" s="1">
        <v>42681</v>
      </c>
      <c r="B1528">
        <v>5.58</v>
      </c>
      <c r="C1528">
        <f>WEEKDAY(A:A,2)</f>
        <v>1</v>
      </c>
    </row>
    <row r="1529" spans="1:3" x14ac:dyDescent="0.3">
      <c r="A1529" s="1">
        <v>42682</v>
      </c>
      <c r="B1529">
        <v>5.61</v>
      </c>
      <c r="C1529">
        <f>WEEKDAY(A:A,2)</f>
        <v>2</v>
      </c>
    </row>
    <row r="1530" spans="1:3" x14ac:dyDescent="0.3">
      <c r="A1530" s="1">
        <v>42683</v>
      </c>
      <c r="B1530">
        <v>5.63</v>
      </c>
      <c r="C1530">
        <f>WEEKDAY(A:A,2)</f>
        <v>3</v>
      </c>
    </row>
    <row r="1531" spans="1:3" x14ac:dyDescent="0.3">
      <c r="A1531" s="1">
        <v>42684</v>
      </c>
      <c r="B1531">
        <v>5.72</v>
      </c>
      <c r="C1531">
        <f>WEEKDAY(A:A,2)</f>
        <v>4</v>
      </c>
    </row>
    <row r="1532" spans="1:3" x14ac:dyDescent="0.3">
      <c r="A1532" s="1">
        <v>42685</v>
      </c>
      <c r="B1532">
        <v>5.74</v>
      </c>
      <c r="C1532">
        <f>WEEKDAY(A:A,2)</f>
        <v>5</v>
      </c>
    </row>
    <row r="1533" spans="1:3" x14ac:dyDescent="0.3">
      <c r="A1533" s="1">
        <v>42688</v>
      </c>
      <c r="B1533">
        <v>5.74</v>
      </c>
      <c r="C1533">
        <f>WEEKDAY(A:A,2)</f>
        <v>1</v>
      </c>
    </row>
    <row r="1534" spans="1:3" x14ac:dyDescent="0.3">
      <c r="A1534" s="1">
        <v>42689</v>
      </c>
      <c r="B1534">
        <v>5.77</v>
      </c>
      <c r="C1534">
        <f>WEEKDAY(A:A,2)</f>
        <v>2</v>
      </c>
    </row>
    <row r="1535" spans="1:3" x14ac:dyDescent="0.3">
      <c r="A1535" s="1">
        <v>42690</v>
      </c>
      <c r="B1535">
        <v>5.83</v>
      </c>
      <c r="C1535">
        <f>WEEKDAY(A:A,2)</f>
        <v>3</v>
      </c>
    </row>
    <row r="1536" spans="1:3" x14ac:dyDescent="0.3">
      <c r="A1536" s="1">
        <v>42691</v>
      </c>
      <c r="B1536">
        <v>5.85</v>
      </c>
      <c r="C1536">
        <f>WEEKDAY(A:A,2)</f>
        <v>4</v>
      </c>
    </row>
    <row r="1537" spans="1:3" x14ac:dyDescent="0.3">
      <c r="A1537" s="1">
        <v>42692</v>
      </c>
      <c r="B1537">
        <v>5.89</v>
      </c>
      <c r="C1537">
        <f>WEEKDAY(A:A,2)</f>
        <v>5</v>
      </c>
    </row>
    <row r="1538" spans="1:3" x14ac:dyDescent="0.3">
      <c r="A1538" s="1">
        <v>42695</v>
      </c>
      <c r="B1538">
        <v>5.95</v>
      </c>
      <c r="C1538">
        <f>WEEKDAY(A:A,2)</f>
        <v>1</v>
      </c>
    </row>
    <row r="1539" spans="1:3" x14ac:dyDescent="0.3">
      <c r="A1539" s="1">
        <v>42696</v>
      </c>
      <c r="B1539">
        <v>5.96</v>
      </c>
      <c r="C1539">
        <f>WEEKDAY(A:A,2)</f>
        <v>2</v>
      </c>
    </row>
    <row r="1540" spans="1:3" x14ac:dyDescent="0.3">
      <c r="A1540" s="1">
        <v>42697</v>
      </c>
      <c r="B1540">
        <v>5.98</v>
      </c>
      <c r="C1540">
        <f>WEEKDAY(A:A,2)</f>
        <v>3</v>
      </c>
    </row>
    <row r="1541" spans="1:3" x14ac:dyDescent="0.3">
      <c r="A1541" s="1">
        <v>42698</v>
      </c>
      <c r="B1541">
        <v>6</v>
      </c>
      <c r="C1541">
        <f>WEEKDAY(A:A,2)</f>
        <v>4</v>
      </c>
    </row>
    <row r="1542" spans="1:3" x14ac:dyDescent="0.3">
      <c r="A1542" s="1">
        <v>42699</v>
      </c>
      <c r="B1542">
        <v>6.07</v>
      </c>
      <c r="C1542">
        <f>WEEKDAY(A:A,2)</f>
        <v>5</v>
      </c>
    </row>
    <row r="1543" spans="1:3" x14ac:dyDescent="0.3">
      <c r="A1543" s="1">
        <v>42702</v>
      </c>
      <c r="B1543">
        <v>6.07</v>
      </c>
      <c r="C1543">
        <f>WEEKDAY(A:A,2)</f>
        <v>1</v>
      </c>
    </row>
    <row r="1544" spans="1:3" x14ac:dyDescent="0.3">
      <c r="A1544" s="1">
        <v>42703</v>
      </c>
      <c r="B1544">
        <v>5.96</v>
      </c>
      <c r="C1544">
        <f>WEEKDAY(A:A,2)</f>
        <v>2</v>
      </c>
    </row>
    <row r="1545" spans="1:3" x14ac:dyDescent="0.3">
      <c r="A1545" s="1">
        <v>42704</v>
      </c>
      <c r="B1545">
        <v>6.07</v>
      </c>
      <c r="C1545">
        <f>WEEKDAY(A:A,2)</f>
        <v>3</v>
      </c>
    </row>
    <row r="1546" spans="1:3" x14ac:dyDescent="0.3">
      <c r="A1546" s="1">
        <v>42705</v>
      </c>
      <c r="B1546">
        <v>6.08</v>
      </c>
      <c r="C1546">
        <f>WEEKDAY(A:A,2)</f>
        <v>4</v>
      </c>
    </row>
    <row r="1547" spans="1:3" x14ac:dyDescent="0.3">
      <c r="A1547" s="1">
        <v>42706</v>
      </c>
      <c r="B1547">
        <v>5.89</v>
      </c>
      <c r="C1547">
        <f>WEEKDAY(A:A,2)</f>
        <v>5</v>
      </c>
    </row>
    <row r="1548" spans="1:3" x14ac:dyDescent="0.3">
      <c r="A1548" s="1">
        <v>42709</v>
      </c>
      <c r="B1548">
        <v>5.9</v>
      </c>
      <c r="C1548">
        <f>WEEKDAY(A:A,2)</f>
        <v>1</v>
      </c>
    </row>
    <row r="1549" spans="1:3" x14ac:dyDescent="0.3">
      <c r="A1549" s="1">
        <v>42710</v>
      </c>
      <c r="B1549">
        <v>5.91</v>
      </c>
      <c r="C1549">
        <f>WEEKDAY(A:A,2)</f>
        <v>2</v>
      </c>
    </row>
    <row r="1550" spans="1:3" x14ac:dyDescent="0.3">
      <c r="A1550" s="1">
        <v>42711</v>
      </c>
      <c r="B1550">
        <v>5.96</v>
      </c>
      <c r="C1550">
        <f>WEEKDAY(A:A,2)</f>
        <v>3</v>
      </c>
    </row>
    <row r="1551" spans="1:3" x14ac:dyDescent="0.3">
      <c r="A1551" s="1">
        <v>42712</v>
      </c>
      <c r="B1551">
        <v>5.95</v>
      </c>
      <c r="C1551">
        <f>WEEKDAY(A:A,2)</f>
        <v>4</v>
      </c>
    </row>
    <row r="1552" spans="1:3" x14ac:dyDescent="0.3">
      <c r="A1552" s="1">
        <v>42713</v>
      </c>
      <c r="B1552">
        <v>5.91</v>
      </c>
      <c r="C1552">
        <f>WEEKDAY(A:A,2)</f>
        <v>5</v>
      </c>
    </row>
    <row r="1553" spans="1:3" x14ac:dyDescent="0.3">
      <c r="A1553" s="1">
        <v>42716</v>
      </c>
      <c r="B1553">
        <v>6.1</v>
      </c>
      <c r="C1553">
        <f>WEEKDAY(A:A,2)</f>
        <v>1</v>
      </c>
    </row>
    <row r="1554" spans="1:3" x14ac:dyDescent="0.3">
      <c r="A1554" s="1">
        <v>42717</v>
      </c>
      <c r="B1554">
        <v>6.16</v>
      </c>
      <c r="C1554">
        <f>WEEKDAY(A:A,2)</f>
        <v>2</v>
      </c>
    </row>
    <row r="1555" spans="1:3" x14ac:dyDescent="0.3">
      <c r="A1555" s="1">
        <v>42718</v>
      </c>
      <c r="B1555">
        <v>6.19</v>
      </c>
      <c r="C1555">
        <f>WEEKDAY(A:A,2)</f>
        <v>3</v>
      </c>
    </row>
    <row r="1556" spans="1:3" x14ac:dyDescent="0.3">
      <c r="A1556" s="1">
        <v>42719</v>
      </c>
      <c r="B1556">
        <v>6.16</v>
      </c>
      <c r="C1556">
        <f>WEEKDAY(A:A,2)</f>
        <v>4</v>
      </c>
    </row>
    <row r="1557" spans="1:3" x14ac:dyDescent="0.3">
      <c r="A1557" s="1">
        <v>42720</v>
      </c>
      <c r="B1557">
        <v>6.18</v>
      </c>
      <c r="C1557">
        <f>WEEKDAY(A:A,2)</f>
        <v>5</v>
      </c>
    </row>
    <row r="1558" spans="1:3" x14ac:dyDescent="0.3">
      <c r="A1558" s="1">
        <v>42723</v>
      </c>
      <c r="B1558">
        <v>6.24</v>
      </c>
      <c r="C1558">
        <f>WEEKDAY(A:A,2)</f>
        <v>1</v>
      </c>
    </row>
    <row r="1559" spans="1:3" x14ac:dyDescent="0.3">
      <c r="A1559" s="1">
        <v>42724</v>
      </c>
      <c r="B1559">
        <v>6.26</v>
      </c>
      <c r="C1559">
        <f>WEEKDAY(A:A,2)</f>
        <v>2</v>
      </c>
    </row>
    <row r="1560" spans="1:3" x14ac:dyDescent="0.3">
      <c r="A1560" s="1">
        <v>42725</v>
      </c>
      <c r="B1560">
        <v>6.28</v>
      </c>
      <c r="C1560">
        <f>WEEKDAY(A:A,2)</f>
        <v>3</v>
      </c>
    </row>
    <row r="1561" spans="1:3" x14ac:dyDescent="0.3">
      <c r="A1561" s="1">
        <v>42726</v>
      </c>
      <c r="B1561">
        <v>6.31</v>
      </c>
      <c r="C1561">
        <f>WEEKDAY(A:A,2)</f>
        <v>4</v>
      </c>
    </row>
    <row r="1562" spans="1:3" x14ac:dyDescent="0.3">
      <c r="A1562" s="1">
        <v>42727</v>
      </c>
      <c r="B1562">
        <v>6.32</v>
      </c>
      <c r="C1562">
        <f>WEEKDAY(A:A,2)</f>
        <v>5</v>
      </c>
    </row>
    <row r="1563" spans="1:3" x14ac:dyDescent="0.3">
      <c r="A1563" s="1">
        <v>42730</v>
      </c>
      <c r="B1563">
        <v>6.32</v>
      </c>
      <c r="C1563">
        <f>WEEKDAY(A:A,2)</f>
        <v>1</v>
      </c>
    </row>
    <row r="1564" spans="1:3" x14ac:dyDescent="0.3">
      <c r="A1564" s="1">
        <v>42731</v>
      </c>
      <c r="B1564">
        <v>6.32</v>
      </c>
      <c r="C1564">
        <f>WEEKDAY(A:A,2)</f>
        <v>2</v>
      </c>
    </row>
    <row r="1565" spans="1:3" x14ac:dyDescent="0.3">
      <c r="A1565" s="1">
        <v>42732</v>
      </c>
      <c r="B1565">
        <v>6.33</v>
      </c>
      <c r="C1565">
        <f>WEEKDAY(A:A,2)</f>
        <v>3</v>
      </c>
    </row>
    <row r="1566" spans="1:3" x14ac:dyDescent="0.3">
      <c r="A1566" s="1">
        <v>42733</v>
      </c>
      <c r="B1566">
        <v>6.35</v>
      </c>
      <c r="C1566">
        <f>WEEKDAY(A:A,2)</f>
        <v>4</v>
      </c>
    </row>
    <row r="1567" spans="1:3" x14ac:dyDescent="0.3">
      <c r="A1567" s="1">
        <v>42734</v>
      </c>
      <c r="B1567">
        <v>6.37</v>
      </c>
      <c r="C1567">
        <f>WEEKDAY(A:A,2)</f>
        <v>5</v>
      </c>
    </row>
    <row r="1568" spans="1:3" x14ac:dyDescent="0.3">
      <c r="A1568" s="1">
        <v>42737</v>
      </c>
      <c r="B1568">
        <v>6.37</v>
      </c>
      <c r="C1568">
        <f>WEEKDAY(A:A,2)</f>
        <v>1</v>
      </c>
    </row>
    <row r="1569" spans="1:3" x14ac:dyDescent="0.3">
      <c r="A1569" s="1">
        <v>42738</v>
      </c>
      <c r="B1569">
        <v>6.28</v>
      </c>
      <c r="C1569">
        <f>WEEKDAY(A:A,2)</f>
        <v>2</v>
      </c>
    </row>
    <row r="1570" spans="1:3" x14ac:dyDescent="0.3">
      <c r="A1570" s="1">
        <v>42739</v>
      </c>
      <c r="B1570">
        <v>6.21</v>
      </c>
      <c r="C1570">
        <f>WEEKDAY(A:A,2)</f>
        <v>3</v>
      </c>
    </row>
    <row r="1571" spans="1:3" x14ac:dyDescent="0.3">
      <c r="A1571" s="1">
        <v>42740</v>
      </c>
      <c r="B1571">
        <v>6.28</v>
      </c>
      <c r="C1571">
        <f>WEEKDAY(A:A,2)</f>
        <v>4</v>
      </c>
    </row>
    <row r="1572" spans="1:3" x14ac:dyDescent="0.3">
      <c r="A1572" s="1">
        <v>42741</v>
      </c>
      <c r="B1572">
        <v>6.21</v>
      </c>
      <c r="C1572">
        <f>WEEKDAY(A:A,2)</f>
        <v>5</v>
      </c>
    </row>
    <row r="1573" spans="1:3" x14ac:dyDescent="0.3">
      <c r="A1573" s="1">
        <v>42744</v>
      </c>
      <c r="B1573">
        <v>6.19</v>
      </c>
      <c r="C1573">
        <f>WEEKDAY(A:A,2)</f>
        <v>1</v>
      </c>
    </row>
    <row r="1574" spans="1:3" x14ac:dyDescent="0.3">
      <c r="A1574" s="1">
        <v>42745</v>
      </c>
      <c r="B1574">
        <v>6.37</v>
      </c>
      <c r="C1574">
        <f>WEEKDAY(A:A,2)</f>
        <v>2</v>
      </c>
    </row>
    <row r="1575" spans="1:3" x14ac:dyDescent="0.3">
      <c r="A1575" s="1">
        <v>42746</v>
      </c>
      <c r="B1575">
        <v>6.45</v>
      </c>
      <c r="C1575">
        <f>WEEKDAY(A:A,2)</f>
        <v>3</v>
      </c>
    </row>
    <row r="1576" spans="1:3" x14ac:dyDescent="0.3">
      <c r="A1576" s="1">
        <v>42747</v>
      </c>
      <c r="B1576">
        <v>6.32</v>
      </c>
      <c r="C1576">
        <f>WEEKDAY(A:A,2)</f>
        <v>4</v>
      </c>
    </row>
    <row r="1577" spans="1:3" x14ac:dyDescent="0.3">
      <c r="A1577" s="1">
        <v>42748</v>
      </c>
      <c r="B1577">
        <v>6.38</v>
      </c>
      <c r="C1577">
        <f>WEEKDAY(A:A,2)</f>
        <v>5</v>
      </c>
    </row>
    <row r="1578" spans="1:3" x14ac:dyDescent="0.3">
      <c r="A1578" s="1">
        <v>42751</v>
      </c>
      <c r="B1578">
        <v>6.42</v>
      </c>
      <c r="C1578">
        <f>WEEKDAY(A:A,2)</f>
        <v>1</v>
      </c>
    </row>
    <row r="1579" spans="1:3" x14ac:dyDescent="0.3">
      <c r="A1579" s="1">
        <v>42752</v>
      </c>
      <c r="B1579">
        <v>6.45</v>
      </c>
      <c r="C1579">
        <f>WEEKDAY(A:A,2)</f>
        <v>2</v>
      </c>
    </row>
    <row r="1580" spans="1:3" x14ac:dyDescent="0.3">
      <c r="A1580" s="1">
        <v>42753</v>
      </c>
      <c r="B1580">
        <v>6.5</v>
      </c>
      <c r="C1580">
        <f>WEEKDAY(A:A,2)</f>
        <v>3</v>
      </c>
    </row>
    <row r="1581" spans="1:3" x14ac:dyDescent="0.3">
      <c r="A1581" s="1">
        <v>42754</v>
      </c>
      <c r="B1581">
        <v>6.56</v>
      </c>
      <c r="C1581">
        <f>WEEKDAY(A:A,2)</f>
        <v>4</v>
      </c>
    </row>
    <row r="1582" spans="1:3" x14ac:dyDescent="0.3">
      <c r="A1582" s="1">
        <v>42755</v>
      </c>
      <c r="B1582">
        <v>6.44</v>
      </c>
      <c r="C1582">
        <f>WEEKDAY(A:A,2)</f>
        <v>5</v>
      </c>
    </row>
    <row r="1583" spans="1:3" x14ac:dyDescent="0.3">
      <c r="A1583" s="1">
        <v>42758</v>
      </c>
      <c r="B1583">
        <v>6.47</v>
      </c>
      <c r="C1583">
        <f>WEEKDAY(A:A,2)</f>
        <v>1</v>
      </c>
    </row>
    <row r="1584" spans="1:3" x14ac:dyDescent="0.3">
      <c r="A1584" s="1">
        <v>42759</v>
      </c>
      <c r="B1584">
        <v>6.52</v>
      </c>
      <c r="C1584">
        <f>WEEKDAY(A:A,2)</f>
        <v>2</v>
      </c>
    </row>
    <row r="1585" spans="1:3" x14ac:dyDescent="0.3">
      <c r="A1585" s="1">
        <v>42760</v>
      </c>
      <c r="B1585">
        <v>6.45</v>
      </c>
      <c r="C1585">
        <f>WEEKDAY(A:A,2)</f>
        <v>3</v>
      </c>
    </row>
    <row r="1586" spans="1:3" x14ac:dyDescent="0.3">
      <c r="A1586" s="1">
        <v>42761</v>
      </c>
      <c r="B1586">
        <v>6.43</v>
      </c>
      <c r="C1586">
        <f>WEEKDAY(A:A,2)</f>
        <v>4</v>
      </c>
    </row>
    <row r="1587" spans="1:3" x14ac:dyDescent="0.3">
      <c r="A1587" s="1">
        <v>42762</v>
      </c>
      <c r="B1587">
        <v>6.38</v>
      </c>
      <c r="C1587">
        <f>WEEKDAY(A:A,2)</f>
        <v>5</v>
      </c>
    </row>
    <row r="1588" spans="1:3" x14ac:dyDescent="0.3">
      <c r="A1588" s="1">
        <v>42765</v>
      </c>
      <c r="B1588">
        <v>6.27</v>
      </c>
      <c r="C1588">
        <f>WEEKDAY(A:A,2)</f>
        <v>1</v>
      </c>
    </row>
    <row r="1589" spans="1:3" x14ac:dyDescent="0.3">
      <c r="A1589" s="1">
        <v>42766</v>
      </c>
      <c r="B1589">
        <v>6.23</v>
      </c>
      <c r="C1589">
        <f>WEEKDAY(A:A,2)</f>
        <v>2</v>
      </c>
    </row>
    <row r="1590" spans="1:3" x14ac:dyDescent="0.3">
      <c r="A1590" s="1">
        <v>42767</v>
      </c>
      <c r="B1590">
        <v>6.21</v>
      </c>
      <c r="C1590">
        <f>WEEKDAY(A:A,2)</f>
        <v>3</v>
      </c>
    </row>
    <row r="1591" spans="1:3" x14ac:dyDescent="0.3">
      <c r="A1591" s="1">
        <v>42768</v>
      </c>
      <c r="B1591">
        <v>6.25</v>
      </c>
      <c r="C1591">
        <f>WEEKDAY(A:A,2)</f>
        <v>4</v>
      </c>
    </row>
    <row r="1592" spans="1:3" x14ac:dyDescent="0.3">
      <c r="A1592" s="1">
        <v>42769</v>
      </c>
      <c r="B1592">
        <v>6.31</v>
      </c>
      <c r="C1592">
        <f>WEEKDAY(A:A,2)</f>
        <v>5</v>
      </c>
    </row>
    <row r="1593" spans="1:3" x14ac:dyDescent="0.3">
      <c r="A1593" s="1">
        <v>42772</v>
      </c>
      <c r="B1593">
        <v>6.28</v>
      </c>
      <c r="C1593">
        <f>WEEKDAY(A:A,2)</f>
        <v>1</v>
      </c>
    </row>
    <row r="1594" spans="1:3" x14ac:dyDescent="0.3">
      <c r="A1594" s="1">
        <v>42773</v>
      </c>
      <c r="B1594">
        <v>6.32</v>
      </c>
      <c r="C1594">
        <f>WEEKDAY(A:A,2)</f>
        <v>2</v>
      </c>
    </row>
    <row r="1595" spans="1:3" x14ac:dyDescent="0.3">
      <c r="A1595" s="1">
        <v>42774</v>
      </c>
      <c r="B1595">
        <v>6.29</v>
      </c>
      <c r="C1595">
        <f>WEEKDAY(A:A,2)</f>
        <v>3</v>
      </c>
    </row>
    <row r="1596" spans="1:3" x14ac:dyDescent="0.3">
      <c r="A1596" s="1">
        <v>42775</v>
      </c>
      <c r="B1596">
        <v>6.24</v>
      </c>
      <c r="C1596">
        <f>WEEKDAY(A:A,2)</f>
        <v>4</v>
      </c>
    </row>
    <row r="1597" spans="1:3" x14ac:dyDescent="0.3">
      <c r="A1597" s="1">
        <v>42776</v>
      </c>
      <c r="B1597">
        <v>6.24</v>
      </c>
      <c r="C1597">
        <f>WEEKDAY(A:A,2)</f>
        <v>5</v>
      </c>
    </row>
    <row r="1598" spans="1:3" x14ac:dyDescent="0.3">
      <c r="A1598" s="1">
        <v>42779</v>
      </c>
      <c r="B1598">
        <v>6.13</v>
      </c>
      <c r="C1598">
        <f>WEEKDAY(A:A,2)</f>
        <v>1</v>
      </c>
    </row>
    <row r="1599" spans="1:3" x14ac:dyDescent="0.3">
      <c r="A1599" s="1">
        <v>42780</v>
      </c>
      <c r="B1599">
        <v>6.12</v>
      </c>
      <c r="C1599">
        <f>WEEKDAY(A:A,2)</f>
        <v>2</v>
      </c>
    </row>
    <row r="1600" spans="1:3" x14ac:dyDescent="0.3">
      <c r="A1600" s="1">
        <v>42781</v>
      </c>
      <c r="B1600">
        <v>6.2</v>
      </c>
      <c r="C1600">
        <f>WEEKDAY(A:A,2)</f>
        <v>3</v>
      </c>
    </row>
    <row r="1601" spans="1:3" x14ac:dyDescent="0.3">
      <c r="A1601" s="1">
        <v>42782</v>
      </c>
      <c r="B1601">
        <v>6.19</v>
      </c>
      <c r="C1601">
        <f>WEEKDAY(A:A,2)</f>
        <v>4</v>
      </c>
    </row>
    <row r="1602" spans="1:3" x14ac:dyDescent="0.3">
      <c r="A1602" s="1">
        <v>42783</v>
      </c>
      <c r="B1602">
        <v>6.25</v>
      </c>
      <c r="C1602">
        <f>WEEKDAY(A:A,2)</f>
        <v>5</v>
      </c>
    </row>
    <row r="1603" spans="1:3" x14ac:dyDescent="0.3">
      <c r="A1603" s="1">
        <v>42786</v>
      </c>
      <c r="B1603">
        <v>6.25</v>
      </c>
      <c r="C1603">
        <f>WEEKDAY(A:A,2)</f>
        <v>1</v>
      </c>
    </row>
    <row r="1604" spans="1:3" x14ac:dyDescent="0.3">
      <c r="A1604" s="1">
        <v>42787</v>
      </c>
      <c r="B1604">
        <v>6.31</v>
      </c>
      <c r="C1604">
        <f>WEEKDAY(A:A,2)</f>
        <v>2</v>
      </c>
    </row>
    <row r="1605" spans="1:3" x14ac:dyDescent="0.3">
      <c r="A1605" s="1">
        <v>42788</v>
      </c>
      <c r="B1605">
        <v>6.35</v>
      </c>
      <c r="C1605">
        <f>WEEKDAY(A:A,2)</f>
        <v>3</v>
      </c>
    </row>
    <row r="1606" spans="1:3" x14ac:dyDescent="0.3">
      <c r="A1606" s="1">
        <v>42789</v>
      </c>
      <c r="B1606">
        <v>6.35</v>
      </c>
      <c r="C1606">
        <f>WEEKDAY(A:A,2)</f>
        <v>4</v>
      </c>
    </row>
    <row r="1607" spans="1:3" x14ac:dyDescent="0.3">
      <c r="A1607" s="1">
        <v>42790</v>
      </c>
      <c r="B1607">
        <v>6.26</v>
      </c>
      <c r="C1607">
        <f>WEEKDAY(A:A,2)</f>
        <v>5</v>
      </c>
    </row>
    <row r="1608" spans="1:3" x14ac:dyDescent="0.3">
      <c r="A1608" s="1">
        <v>42793</v>
      </c>
      <c r="B1608">
        <v>6.3</v>
      </c>
      <c r="C1608">
        <f>WEEKDAY(A:A,2)</f>
        <v>1</v>
      </c>
    </row>
    <row r="1609" spans="1:3" x14ac:dyDescent="0.3">
      <c r="A1609" s="1">
        <v>42794</v>
      </c>
      <c r="B1609">
        <v>6.32</v>
      </c>
      <c r="C1609">
        <f>WEEKDAY(A:A,2)</f>
        <v>2</v>
      </c>
    </row>
    <row r="1610" spans="1:3" x14ac:dyDescent="0.3">
      <c r="A1610" s="1">
        <v>42795</v>
      </c>
      <c r="B1610">
        <v>6.43</v>
      </c>
      <c r="C1610">
        <f>WEEKDAY(A:A,2)</f>
        <v>3</v>
      </c>
    </row>
    <row r="1611" spans="1:3" x14ac:dyDescent="0.3">
      <c r="A1611" s="1">
        <v>42796</v>
      </c>
      <c r="B1611">
        <v>6.38</v>
      </c>
      <c r="C1611">
        <f>WEEKDAY(A:A,2)</f>
        <v>4</v>
      </c>
    </row>
    <row r="1612" spans="1:3" x14ac:dyDescent="0.3">
      <c r="A1612" s="1">
        <v>42797</v>
      </c>
      <c r="B1612">
        <v>6.3</v>
      </c>
      <c r="C1612">
        <f>WEEKDAY(A:A,2)</f>
        <v>5</v>
      </c>
    </row>
    <row r="1613" spans="1:3" x14ac:dyDescent="0.3">
      <c r="A1613" s="1">
        <v>42800</v>
      </c>
      <c r="B1613">
        <v>6.29</v>
      </c>
      <c r="C1613">
        <f>WEEKDAY(A:A,2)</f>
        <v>1</v>
      </c>
    </row>
    <row r="1614" spans="1:3" x14ac:dyDescent="0.3">
      <c r="A1614" s="1">
        <v>42801</v>
      </c>
      <c r="B1614">
        <v>6.28</v>
      </c>
      <c r="C1614">
        <f>WEEKDAY(A:A,2)</f>
        <v>2</v>
      </c>
    </row>
    <row r="1615" spans="1:3" x14ac:dyDescent="0.3">
      <c r="A1615" s="1">
        <v>42802</v>
      </c>
      <c r="B1615">
        <v>6.31</v>
      </c>
      <c r="C1615">
        <f>WEEKDAY(A:A,2)</f>
        <v>3</v>
      </c>
    </row>
    <row r="1616" spans="1:3" x14ac:dyDescent="0.3">
      <c r="A1616" s="1">
        <v>42803</v>
      </c>
      <c r="B1616">
        <v>6.35</v>
      </c>
      <c r="C1616">
        <f>WEEKDAY(A:A,2)</f>
        <v>4</v>
      </c>
    </row>
    <row r="1617" spans="1:3" x14ac:dyDescent="0.3">
      <c r="A1617" s="1">
        <v>42804</v>
      </c>
      <c r="B1617">
        <v>6.36</v>
      </c>
      <c r="C1617">
        <f>WEEKDAY(A:A,2)</f>
        <v>5</v>
      </c>
    </row>
    <row r="1618" spans="1:3" x14ac:dyDescent="0.3">
      <c r="A1618" s="1">
        <v>42807</v>
      </c>
      <c r="B1618">
        <v>6.44</v>
      </c>
      <c r="C1618">
        <f>WEEKDAY(A:A,2)</f>
        <v>1</v>
      </c>
    </row>
    <row r="1619" spans="1:3" x14ac:dyDescent="0.3">
      <c r="A1619" s="1">
        <v>42808</v>
      </c>
      <c r="B1619">
        <v>6.36</v>
      </c>
      <c r="C1619">
        <f>WEEKDAY(A:A,2)</f>
        <v>2</v>
      </c>
    </row>
    <row r="1620" spans="1:3" x14ac:dyDescent="0.3">
      <c r="A1620" s="1">
        <v>42809</v>
      </c>
      <c r="B1620">
        <v>6.43</v>
      </c>
      <c r="C1620">
        <f>WEEKDAY(A:A,2)</f>
        <v>3</v>
      </c>
    </row>
    <row r="1621" spans="1:3" x14ac:dyDescent="0.3">
      <c r="A1621" s="1">
        <v>42810</v>
      </c>
      <c r="B1621">
        <v>6.49</v>
      </c>
      <c r="C1621">
        <f>WEEKDAY(A:A,2)</f>
        <v>4</v>
      </c>
    </row>
    <row r="1622" spans="1:3" x14ac:dyDescent="0.3">
      <c r="A1622" s="1">
        <v>42811</v>
      </c>
      <c r="B1622">
        <v>6.53</v>
      </c>
      <c r="C1622">
        <f>WEEKDAY(A:A,2)</f>
        <v>5</v>
      </c>
    </row>
    <row r="1623" spans="1:3" x14ac:dyDescent="0.3">
      <c r="A1623" s="1">
        <v>42814</v>
      </c>
      <c r="B1623">
        <v>6.53</v>
      </c>
      <c r="C1623">
        <f>WEEKDAY(A:A,2)</f>
        <v>1</v>
      </c>
    </row>
    <row r="1624" spans="1:3" x14ac:dyDescent="0.3">
      <c r="A1624" s="1">
        <v>42815</v>
      </c>
      <c r="B1624">
        <v>6.58</v>
      </c>
      <c r="C1624">
        <f>WEEKDAY(A:A,2)</f>
        <v>2</v>
      </c>
    </row>
    <row r="1625" spans="1:3" x14ac:dyDescent="0.3">
      <c r="A1625" s="1">
        <v>42816</v>
      </c>
      <c r="B1625">
        <v>6.76</v>
      </c>
      <c r="C1625">
        <f>WEEKDAY(A:A,2)</f>
        <v>3</v>
      </c>
    </row>
    <row r="1626" spans="1:3" x14ac:dyDescent="0.3">
      <c r="A1626" s="1">
        <v>42817</v>
      </c>
      <c r="B1626">
        <v>6.73</v>
      </c>
      <c r="C1626">
        <f>WEEKDAY(A:A,2)</f>
        <v>4</v>
      </c>
    </row>
    <row r="1627" spans="1:3" x14ac:dyDescent="0.3">
      <c r="A1627" s="1">
        <v>42818</v>
      </c>
      <c r="B1627">
        <v>6.74</v>
      </c>
      <c r="C1627">
        <f>WEEKDAY(A:A,2)</f>
        <v>5</v>
      </c>
    </row>
    <row r="1628" spans="1:3" x14ac:dyDescent="0.3">
      <c r="A1628" s="1">
        <v>42821</v>
      </c>
      <c r="B1628">
        <v>6.67</v>
      </c>
      <c r="C1628">
        <f>WEEKDAY(A:A,2)</f>
        <v>1</v>
      </c>
    </row>
    <row r="1629" spans="1:3" x14ac:dyDescent="0.3">
      <c r="A1629" s="1">
        <v>42822</v>
      </c>
      <c r="B1629">
        <v>6.66</v>
      </c>
      <c r="C1629">
        <f>WEEKDAY(A:A,2)</f>
        <v>2</v>
      </c>
    </row>
    <row r="1630" spans="1:3" x14ac:dyDescent="0.3">
      <c r="A1630" s="1">
        <v>42823</v>
      </c>
      <c r="B1630">
        <v>6.65</v>
      </c>
      <c r="C1630">
        <f>WEEKDAY(A:A,2)</f>
        <v>3</v>
      </c>
    </row>
    <row r="1631" spans="1:3" x14ac:dyDescent="0.3">
      <c r="A1631" s="1">
        <v>42824</v>
      </c>
      <c r="B1631">
        <v>6.59</v>
      </c>
      <c r="C1631">
        <f>WEEKDAY(A:A,2)</f>
        <v>4</v>
      </c>
    </row>
    <row r="1632" spans="1:3" x14ac:dyDescent="0.3">
      <c r="A1632" s="1">
        <v>42825</v>
      </c>
      <c r="B1632">
        <v>6.53</v>
      </c>
      <c r="C1632">
        <f>WEEKDAY(A:A,2)</f>
        <v>5</v>
      </c>
    </row>
    <row r="1633" spans="1:3" x14ac:dyDescent="0.3">
      <c r="A1633" s="1">
        <v>42828</v>
      </c>
      <c r="B1633">
        <v>6.61</v>
      </c>
      <c r="C1633">
        <f>WEEKDAY(A:A,2)</f>
        <v>1</v>
      </c>
    </row>
    <row r="1634" spans="1:3" x14ac:dyDescent="0.3">
      <c r="A1634" s="1">
        <v>42829</v>
      </c>
      <c r="B1634">
        <v>6.49</v>
      </c>
      <c r="C1634">
        <f>WEEKDAY(A:A,2)</f>
        <v>2</v>
      </c>
    </row>
    <row r="1635" spans="1:3" x14ac:dyDescent="0.3">
      <c r="A1635" s="1">
        <v>42830</v>
      </c>
      <c r="B1635">
        <v>6.47</v>
      </c>
      <c r="C1635">
        <f>WEEKDAY(A:A,2)</f>
        <v>3</v>
      </c>
    </row>
    <row r="1636" spans="1:3" x14ac:dyDescent="0.3">
      <c r="A1636" s="1">
        <v>42831</v>
      </c>
      <c r="B1636">
        <v>6.5</v>
      </c>
      <c r="C1636">
        <f>WEEKDAY(A:A,2)</f>
        <v>4</v>
      </c>
    </row>
    <row r="1637" spans="1:3" x14ac:dyDescent="0.3">
      <c r="A1637" s="1">
        <v>42832</v>
      </c>
      <c r="B1637">
        <v>6.59</v>
      </c>
      <c r="C1637">
        <f>WEEKDAY(A:A,2)</f>
        <v>5</v>
      </c>
    </row>
    <row r="1638" spans="1:3" x14ac:dyDescent="0.3">
      <c r="A1638" s="1">
        <v>42835</v>
      </c>
      <c r="B1638">
        <v>6.7</v>
      </c>
      <c r="C1638">
        <f>WEEKDAY(A:A,2)</f>
        <v>1</v>
      </c>
    </row>
    <row r="1639" spans="1:3" x14ac:dyDescent="0.3">
      <c r="A1639" s="1">
        <v>42836</v>
      </c>
      <c r="B1639">
        <v>6.66</v>
      </c>
      <c r="C1639">
        <f>WEEKDAY(A:A,2)</f>
        <v>2</v>
      </c>
    </row>
    <row r="1640" spans="1:3" x14ac:dyDescent="0.3">
      <c r="A1640" s="1">
        <v>42837</v>
      </c>
      <c r="B1640">
        <v>6.77</v>
      </c>
      <c r="C1640">
        <f>WEEKDAY(A:A,2)</f>
        <v>3</v>
      </c>
    </row>
    <row r="1641" spans="1:3" x14ac:dyDescent="0.3">
      <c r="A1641" s="1">
        <v>42838</v>
      </c>
      <c r="B1641">
        <v>6.82</v>
      </c>
      <c r="C1641">
        <f>WEEKDAY(A:A,2)</f>
        <v>4</v>
      </c>
    </row>
    <row r="1642" spans="1:3" x14ac:dyDescent="0.3">
      <c r="A1642" s="1">
        <v>42839</v>
      </c>
      <c r="B1642">
        <v>6.82</v>
      </c>
      <c r="C1642">
        <f>WEEKDAY(A:A,2)</f>
        <v>5</v>
      </c>
    </row>
    <row r="1643" spans="1:3" x14ac:dyDescent="0.3">
      <c r="A1643" s="1">
        <v>42842</v>
      </c>
      <c r="B1643">
        <v>6.82</v>
      </c>
      <c r="C1643">
        <f>WEEKDAY(A:A,2)</f>
        <v>1</v>
      </c>
    </row>
    <row r="1644" spans="1:3" x14ac:dyDescent="0.3">
      <c r="A1644" s="1">
        <v>42843</v>
      </c>
      <c r="B1644">
        <v>6.86</v>
      </c>
      <c r="C1644">
        <f>WEEKDAY(A:A,2)</f>
        <v>2</v>
      </c>
    </row>
    <row r="1645" spans="1:3" x14ac:dyDescent="0.3">
      <c r="A1645" s="1">
        <v>42844</v>
      </c>
      <c r="B1645">
        <v>6.88</v>
      </c>
      <c r="C1645">
        <f>WEEKDAY(A:A,2)</f>
        <v>3</v>
      </c>
    </row>
    <row r="1646" spans="1:3" x14ac:dyDescent="0.3">
      <c r="A1646" s="1">
        <v>42845</v>
      </c>
      <c r="B1646">
        <v>6.91</v>
      </c>
      <c r="C1646">
        <f>WEEKDAY(A:A,2)</f>
        <v>4</v>
      </c>
    </row>
    <row r="1647" spans="1:3" x14ac:dyDescent="0.3">
      <c r="A1647" s="1">
        <v>42846</v>
      </c>
      <c r="B1647">
        <v>6.95</v>
      </c>
      <c r="C1647">
        <f>WEEKDAY(A:A,2)</f>
        <v>5</v>
      </c>
    </row>
    <row r="1648" spans="1:3" x14ac:dyDescent="0.3">
      <c r="A1648" s="1">
        <v>42849</v>
      </c>
      <c r="B1648">
        <v>6.83</v>
      </c>
      <c r="C1648">
        <f>WEEKDAY(A:A,2)</f>
        <v>1</v>
      </c>
    </row>
    <row r="1649" spans="1:3" x14ac:dyDescent="0.3">
      <c r="A1649" s="1">
        <v>42850</v>
      </c>
      <c r="B1649">
        <v>6.83</v>
      </c>
      <c r="C1649">
        <f>WEEKDAY(A:A,2)</f>
        <v>2</v>
      </c>
    </row>
    <row r="1650" spans="1:3" x14ac:dyDescent="0.3">
      <c r="A1650" s="1">
        <v>42851</v>
      </c>
      <c r="B1650">
        <v>6.95</v>
      </c>
      <c r="C1650">
        <f>WEEKDAY(A:A,2)</f>
        <v>3</v>
      </c>
    </row>
    <row r="1651" spans="1:3" x14ac:dyDescent="0.3">
      <c r="A1651" s="1">
        <v>42852</v>
      </c>
      <c r="B1651">
        <v>7.11</v>
      </c>
      <c r="C1651">
        <f>WEEKDAY(A:A,2)</f>
        <v>4</v>
      </c>
    </row>
    <row r="1652" spans="1:3" x14ac:dyDescent="0.3">
      <c r="A1652" s="1">
        <v>42853</v>
      </c>
      <c r="B1652">
        <v>7.19</v>
      </c>
      <c r="C1652">
        <f>WEEKDAY(A:A,2)</f>
        <v>5</v>
      </c>
    </row>
    <row r="1653" spans="1:3" x14ac:dyDescent="0.3">
      <c r="A1653" s="1">
        <v>42856</v>
      </c>
      <c r="B1653">
        <v>7.19</v>
      </c>
      <c r="C1653">
        <f>WEEKDAY(A:A,2)</f>
        <v>1</v>
      </c>
    </row>
    <row r="1654" spans="1:3" x14ac:dyDescent="0.3">
      <c r="A1654" s="1">
        <v>42857</v>
      </c>
      <c r="B1654">
        <v>7.62</v>
      </c>
      <c r="C1654">
        <f>WEEKDAY(A:A,2)</f>
        <v>2</v>
      </c>
    </row>
    <row r="1655" spans="1:3" x14ac:dyDescent="0.3">
      <c r="A1655" s="1">
        <v>42858</v>
      </c>
      <c r="B1655">
        <v>7.73</v>
      </c>
      <c r="C1655">
        <f>WEEKDAY(A:A,2)</f>
        <v>3</v>
      </c>
    </row>
    <row r="1656" spans="1:3" x14ac:dyDescent="0.3">
      <c r="A1656" s="1">
        <v>42859</v>
      </c>
      <c r="B1656">
        <v>7.81</v>
      </c>
      <c r="C1656">
        <f>WEEKDAY(A:A,2)</f>
        <v>4</v>
      </c>
    </row>
    <row r="1657" spans="1:3" x14ac:dyDescent="0.3">
      <c r="A1657" s="1">
        <v>42860</v>
      </c>
      <c r="B1657">
        <v>7.5</v>
      </c>
      <c r="C1657">
        <f>WEEKDAY(A:A,2)</f>
        <v>5</v>
      </c>
    </row>
    <row r="1658" spans="1:3" x14ac:dyDescent="0.3">
      <c r="A1658" s="1">
        <v>42863</v>
      </c>
      <c r="B1658">
        <v>7.55</v>
      </c>
      <c r="C1658">
        <f>WEEKDAY(A:A,2)</f>
        <v>1</v>
      </c>
    </row>
    <row r="1659" spans="1:3" x14ac:dyDescent="0.3">
      <c r="A1659" s="1">
        <v>42864</v>
      </c>
      <c r="B1659">
        <v>7.66</v>
      </c>
      <c r="C1659">
        <f>WEEKDAY(A:A,2)</f>
        <v>2</v>
      </c>
    </row>
    <row r="1660" spans="1:3" x14ac:dyDescent="0.3">
      <c r="A1660" s="1">
        <v>42865</v>
      </c>
      <c r="B1660">
        <v>7.33</v>
      </c>
      <c r="C1660">
        <f>WEEKDAY(A:A,2)</f>
        <v>3</v>
      </c>
    </row>
    <row r="1661" spans="1:3" x14ac:dyDescent="0.3">
      <c r="A1661" s="1">
        <v>42866</v>
      </c>
      <c r="B1661">
        <v>7.27</v>
      </c>
      <c r="C1661">
        <f>WEEKDAY(A:A,2)</f>
        <v>4</v>
      </c>
    </row>
    <row r="1662" spans="1:3" x14ac:dyDescent="0.3">
      <c r="A1662" s="1">
        <v>42867</v>
      </c>
      <c r="B1662">
        <v>7.47</v>
      </c>
      <c r="C1662">
        <f>WEEKDAY(A:A,2)</f>
        <v>5</v>
      </c>
    </row>
    <row r="1663" spans="1:3" x14ac:dyDescent="0.3">
      <c r="A1663" s="1">
        <v>42870</v>
      </c>
      <c r="B1663">
        <v>7.34</v>
      </c>
      <c r="C1663">
        <f>WEEKDAY(A:A,2)</f>
        <v>1</v>
      </c>
    </row>
    <row r="1664" spans="1:3" x14ac:dyDescent="0.3">
      <c r="A1664" s="1">
        <v>42871</v>
      </c>
      <c r="B1664">
        <v>7.23</v>
      </c>
      <c r="C1664">
        <f>WEEKDAY(A:A,2)</f>
        <v>2</v>
      </c>
    </row>
    <row r="1665" spans="1:3" x14ac:dyDescent="0.3">
      <c r="A1665" s="1">
        <v>42872</v>
      </c>
      <c r="B1665">
        <v>7.34</v>
      </c>
      <c r="C1665">
        <f>WEEKDAY(A:A,2)</f>
        <v>3</v>
      </c>
    </row>
    <row r="1666" spans="1:3" x14ac:dyDescent="0.3">
      <c r="A1666" s="1">
        <v>42873</v>
      </c>
      <c r="B1666">
        <v>7.27</v>
      </c>
      <c r="C1666">
        <f>WEEKDAY(A:A,2)</f>
        <v>4</v>
      </c>
    </row>
    <row r="1667" spans="1:3" x14ac:dyDescent="0.3">
      <c r="A1667" s="1">
        <v>42874</v>
      </c>
      <c r="B1667">
        <v>7.4</v>
      </c>
      <c r="C1667">
        <f>WEEKDAY(A:A,2)</f>
        <v>5</v>
      </c>
    </row>
    <row r="1668" spans="1:3" x14ac:dyDescent="0.3">
      <c r="A1668" s="1">
        <v>42877</v>
      </c>
      <c r="B1668">
        <v>7.54</v>
      </c>
      <c r="C1668">
        <f>WEEKDAY(A:A,2)</f>
        <v>1</v>
      </c>
    </row>
    <row r="1669" spans="1:3" x14ac:dyDescent="0.3">
      <c r="A1669" s="1">
        <v>42878</v>
      </c>
      <c r="B1669">
        <v>7.48</v>
      </c>
      <c r="C1669">
        <f>WEEKDAY(A:A,2)</f>
        <v>2</v>
      </c>
    </row>
    <row r="1670" spans="1:3" x14ac:dyDescent="0.3">
      <c r="A1670" s="1">
        <v>42879</v>
      </c>
      <c r="B1670">
        <v>7.31</v>
      </c>
      <c r="C1670">
        <f>WEEKDAY(A:A,2)</f>
        <v>3</v>
      </c>
    </row>
    <row r="1671" spans="1:3" x14ac:dyDescent="0.3">
      <c r="A1671" s="1">
        <v>42880</v>
      </c>
      <c r="B1671">
        <v>7.36</v>
      </c>
      <c r="C1671">
        <f>WEEKDAY(A:A,2)</f>
        <v>4</v>
      </c>
    </row>
    <row r="1672" spans="1:3" x14ac:dyDescent="0.3">
      <c r="A1672" s="1">
        <v>42881</v>
      </c>
      <c r="B1672">
        <v>7.41</v>
      </c>
      <c r="C1672">
        <f>WEEKDAY(A:A,2)</f>
        <v>5</v>
      </c>
    </row>
    <row r="1673" spans="1:3" x14ac:dyDescent="0.3">
      <c r="A1673" s="1">
        <v>42884</v>
      </c>
      <c r="B1673">
        <v>7.41</v>
      </c>
      <c r="C1673">
        <f>WEEKDAY(A:A,2)</f>
        <v>1</v>
      </c>
    </row>
    <row r="1674" spans="1:3" x14ac:dyDescent="0.3">
      <c r="A1674" s="1">
        <v>42885</v>
      </c>
      <c r="B1674">
        <v>7.31</v>
      </c>
      <c r="C1674">
        <f>WEEKDAY(A:A,2)</f>
        <v>2</v>
      </c>
    </row>
    <row r="1675" spans="1:3" x14ac:dyDescent="0.3">
      <c r="A1675" s="1">
        <v>42886</v>
      </c>
      <c r="B1675">
        <v>7.43</v>
      </c>
      <c r="C1675">
        <f>WEEKDAY(A:A,2)</f>
        <v>3</v>
      </c>
    </row>
    <row r="1676" spans="1:3" x14ac:dyDescent="0.3">
      <c r="A1676" s="1">
        <v>42887</v>
      </c>
      <c r="B1676">
        <v>7.66</v>
      </c>
      <c r="C1676">
        <f>WEEKDAY(A:A,2)</f>
        <v>4</v>
      </c>
    </row>
    <row r="1677" spans="1:3" x14ac:dyDescent="0.3">
      <c r="A1677" s="1">
        <v>42888</v>
      </c>
      <c r="B1677">
        <v>7.73</v>
      </c>
      <c r="C1677">
        <f>WEEKDAY(A:A,2)</f>
        <v>5</v>
      </c>
    </row>
    <row r="1678" spans="1:3" x14ac:dyDescent="0.3">
      <c r="A1678" s="1">
        <v>42891</v>
      </c>
      <c r="B1678">
        <v>7.75</v>
      </c>
      <c r="C1678">
        <f>WEEKDAY(A:A,2)</f>
        <v>1</v>
      </c>
    </row>
    <row r="1679" spans="1:3" x14ac:dyDescent="0.3">
      <c r="A1679" s="1">
        <v>42892</v>
      </c>
      <c r="B1679">
        <v>7.81</v>
      </c>
      <c r="C1679">
        <f>WEEKDAY(A:A,2)</f>
        <v>2</v>
      </c>
    </row>
    <row r="1680" spans="1:3" x14ac:dyDescent="0.3">
      <c r="A1680" s="1">
        <v>42893</v>
      </c>
      <c r="B1680">
        <v>7.65</v>
      </c>
      <c r="C1680">
        <f>WEEKDAY(A:A,2)</f>
        <v>3</v>
      </c>
    </row>
    <row r="1681" spans="1:3" x14ac:dyDescent="0.3">
      <c r="A1681" s="1">
        <v>42894</v>
      </c>
      <c r="B1681">
        <v>7.66</v>
      </c>
      <c r="C1681">
        <f>WEEKDAY(A:A,2)</f>
        <v>4</v>
      </c>
    </row>
    <row r="1682" spans="1:3" x14ac:dyDescent="0.3">
      <c r="A1682" s="1">
        <v>42895</v>
      </c>
      <c r="B1682">
        <v>7.6</v>
      </c>
      <c r="C1682">
        <f>WEEKDAY(A:A,2)</f>
        <v>5</v>
      </c>
    </row>
    <row r="1683" spans="1:3" x14ac:dyDescent="0.3">
      <c r="A1683" s="1">
        <v>42898</v>
      </c>
      <c r="B1683">
        <v>7.46</v>
      </c>
      <c r="C1683">
        <f>WEEKDAY(A:A,2)</f>
        <v>1</v>
      </c>
    </row>
    <row r="1684" spans="1:3" x14ac:dyDescent="0.3">
      <c r="A1684" s="1">
        <v>42899</v>
      </c>
      <c r="B1684">
        <v>7.45</v>
      </c>
      <c r="C1684">
        <f>WEEKDAY(A:A,2)</f>
        <v>2</v>
      </c>
    </row>
    <row r="1685" spans="1:3" x14ac:dyDescent="0.3">
      <c r="A1685" s="1">
        <v>42900</v>
      </c>
      <c r="B1685">
        <v>7.25</v>
      </c>
      <c r="C1685">
        <f>WEEKDAY(A:A,2)</f>
        <v>3</v>
      </c>
    </row>
    <row r="1686" spans="1:3" x14ac:dyDescent="0.3">
      <c r="A1686" s="1">
        <v>42901</v>
      </c>
      <c r="B1686">
        <v>7.27</v>
      </c>
      <c r="C1686">
        <f>WEEKDAY(A:A,2)</f>
        <v>4</v>
      </c>
    </row>
    <row r="1687" spans="1:3" x14ac:dyDescent="0.3">
      <c r="A1687" s="1">
        <v>42902</v>
      </c>
      <c r="B1687">
        <v>7.22</v>
      </c>
      <c r="C1687">
        <f>WEEKDAY(A:A,2)</f>
        <v>5</v>
      </c>
    </row>
    <row r="1688" spans="1:3" x14ac:dyDescent="0.3">
      <c r="A1688" s="1">
        <v>42905</v>
      </c>
      <c r="B1688">
        <v>7.14</v>
      </c>
      <c r="C1688">
        <f>WEEKDAY(A:A,2)</f>
        <v>1</v>
      </c>
    </row>
    <row r="1689" spans="1:3" x14ac:dyDescent="0.3">
      <c r="A1689" s="1">
        <v>42906</v>
      </c>
      <c r="B1689">
        <v>7.06</v>
      </c>
      <c r="C1689">
        <f>WEEKDAY(A:A,2)</f>
        <v>2</v>
      </c>
    </row>
    <row r="1690" spans="1:3" x14ac:dyDescent="0.3">
      <c r="A1690" s="1">
        <v>42907</v>
      </c>
      <c r="B1690">
        <v>7.1</v>
      </c>
      <c r="C1690">
        <f>WEEKDAY(A:A,2)</f>
        <v>3</v>
      </c>
    </row>
    <row r="1691" spans="1:3" x14ac:dyDescent="0.3">
      <c r="A1691" s="1">
        <v>42908</v>
      </c>
      <c r="B1691">
        <v>7.02</v>
      </c>
      <c r="C1691">
        <f>WEEKDAY(A:A,2)</f>
        <v>4</v>
      </c>
    </row>
    <row r="1692" spans="1:3" x14ac:dyDescent="0.3">
      <c r="A1692" s="1">
        <v>42909</v>
      </c>
      <c r="B1692">
        <v>7.02</v>
      </c>
      <c r="C1692">
        <f>WEEKDAY(A:A,2)</f>
        <v>5</v>
      </c>
    </row>
    <row r="1693" spans="1:3" x14ac:dyDescent="0.3">
      <c r="A1693" s="1">
        <v>42912</v>
      </c>
      <c r="B1693">
        <v>7.11</v>
      </c>
      <c r="C1693">
        <f>WEEKDAY(A:A,2)</f>
        <v>1</v>
      </c>
    </row>
    <row r="1694" spans="1:3" x14ac:dyDescent="0.3">
      <c r="A1694" s="1">
        <v>42913</v>
      </c>
      <c r="B1694">
        <v>7.11</v>
      </c>
      <c r="C1694">
        <f>WEEKDAY(A:A,2)</f>
        <v>2</v>
      </c>
    </row>
    <row r="1695" spans="1:3" x14ac:dyDescent="0.3">
      <c r="A1695" s="1">
        <v>42914</v>
      </c>
      <c r="B1695">
        <v>7.05</v>
      </c>
      <c r="C1695">
        <f>WEEKDAY(A:A,2)</f>
        <v>3</v>
      </c>
    </row>
    <row r="1696" spans="1:3" x14ac:dyDescent="0.3">
      <c r="A1696" s="1">
        <v>42915</v>
      </c>
      <c r="B1696">
        <v>7.09</v>
      </c>
      <c r="C1696">
        <f>WEEKDAY(A:A,2)</f>
        <v>4</v>
      </c>
    </row>
    <row r="1697" spans="1:3" x14ac:dyDescent="0.3">
      <c r="A1697" s="1">
        <v>42916</v>
      </c>
      <c r="B1697">
        <v>7.08</v>
      </c>
      <c r="C1697">
        <f>WEEKDAY(A:A,2)</f>
        <v>5</v>
      </c>
    </row>
    <row r="1698" spans="1:3" x14ac:dyDescent="0.3">
      <c r="A1698" s="1">
        <v>42919</v>
      </c>
      <c r="B1698">
        <v>7.1</v>
      </c>
      <c r="C1698">
        <f>WEEKDAY(A:A,2)</f>
        <v>1</v>
      </c>
    </row>
    <row r="1699" spans="1:3" x14ac:dyDescent="0.3">
      <c r="A1699" s="1">
        <v>42920</v>
      </c>
      <c r="B1699">
        <v>7.15</v>
      </c>
      <c r="C1699">
        <f>WEEKDAY(A:A,2)</f>
        <v>2</v>
      </c>
    </row>
    <row r="1700" spans="1:3" x14ac:dyDescent="0.3">
      <c r="A1700" s="1">
        <v>42921</v>
      </c>
      <c r="B1700">
        <v>7.06</v>
      </c>
      <c r="C1700">
        <f>WEEKDAY(A:A,2)</f>
        <v>3</v>
      </c>
    </row>
    <row r="1701" spans="1:3" x14ac:dyDescent="0.3">
      <c r="A1701" s="1">
        <v>42922</v>
      </c>
      <c r="B1701">
        <v>7</v>
      </c>
      <c r="C1701">
        <f>WEEKDAY(A:A,2)</f>
        <v>4</v>
      </c>
    </row>
    <row r="1702" spans="1:3" x14ac:dyDescent="0.3">
      <c r="A1702" s="1">
        <v>42923</v>
      </c>
      <c r="B1702">
        <v>7.07</v>
      </c>
      <c r="C1702">
        <f>WEEKDAY(A:A,2)</f>
        <v>5</v>
      </c>
    </row>
    <row r="1703" spans="1:3" x14ac:dyDescent="0.3">
      <c r="A1703" s="1">
        <v>42926</v>
      </c>
      <c r="B1703">
        <v>7.02</v>
      </c>
      <c r="C1703">
        <f>WEEKDAY(A:A,2)</f>
        <v>1</v>
      </c>
    </row>
    <row r="1704" spans="1:3" x14ac:dyDescent="0.3">
      <c r="A1704" s="1">
        <v>42927</v>
      </c>
      <c r="B1704">
        <v>7.06</v>
      </c>
      <c r="C1704">
        <f>WEEKDAY(A:A,2)</f>
        <v>2</v>
      </c>
    </row>
    <row r="1705" spans="1:3" x14ac:dyDescent="0.3">
      <c r="A1705" s="1">
        <v>42928</v>
      </c>
      <c r="B1705">
        <v>7.1</v>
      </c>
      <c r="C1705">
        <f>WEEKDAY(A:A,2)</f>
        <v>3</v>
      </c>
    </row>
    <row r="1706" spans="1:3" x14ac:dyDescent="0.3">
      <c r="A1706" s="1">
        <v>42929</v>
      </c>
      <c r="B1706">
        <v>7.25</v>
      </c>
      <c r="C1706">
        <f>WEEKDAY(A:A,2)</f>
        <v>4</v>
      </c>
    </row>
    <row r="1707" spans="1:3" x14ac:dyDescent="0.3">
      <c r="A1707" s="1">
        <v>42930</v>
      </c>
      <c r="B1707">
        <v>7.23</v>
      </c>
      <c r="C1707">
        <f>WEEKDAY(A:A,2)</f>
        <v>5</v>
      </c>
    </row>
    <row r="1708" spans="1:3" x14ac:dyDescent="0.3">
      <c r="A1708" s="1">
        <v>42933</v>
      </c>
      <c r="B1708">
        <v>7.26</v>
      </c>
      <c r="C1708">
        <f>WEEKDAY(A:A,2)</f>
        <v>1</v>
      </c>
    </row>
    <row r="1709" spans="1:3" x14ac:dyDescent="0.3">
      <c r="A1709" s="1">
        <v>42934</v>
      </c>
      <c r="B1709">
        <v>7.16</v>
      </c>
      <c r="C1709">
        <f>WEEKDAY(A:A,2)</f>
        <v>2</v>
      </c>
    </row>
    <row r="1710" spans="1:3" x14ac:dyDescent="0.3">
      <c r="A1710" s="1">
        <v>42935</v>
      </c>
      <c r="B1710">
        <v>7.18</v>
      </c>
      <c r="C1710">
        <f>WEEKDAY(A:A,2)</f>
        <v>3</v>
      </c>
    </row>
    <row r="1711" spans="1:3" x14ac:dyDescent="0.3">
      <c r="A1711" s="1">
        <v>42936</v>
      </c>
      <c r="B1711">
        <v>7.25</v>
      </c>
      <c r="C1711">
        <f>WEEKDAY(A:A,2)</f>
        <v>4</v>
      </c>
    </row>
    <row r="1712" spans="1:3" x14ac:dyDescent="0.3">
      <c r="A1712" s="1">
        <v>42937</v>
      </c>
      <c r="B1712">
        <v>7.22</v>
      </c>
      <c r="C1712">
        <f>WEEKDAY(A:A,2)</f>
        <v>5</v>
      </c>
    </row>
    <row r="1713" spans="1:3" x14ac:dyDescent="0.3">
      <c r="A1713" s="1">
        <v>42940</v>
      </c>
      <c r="B1713">
        <v>7.03</v>
      </c>
      <c r="C1713">
        <f>WEEKDAY(A:A,2)</f>
        <v>1</v>
      </c>
    </row>
    <row r="1714" spans="1:3" x14ac:dyDescent="0.3">
      <c r="A1714" s="1">
        <v>42941</v>
      </c>
      <c r="B1714">
        <v>7.02</v>
      </c>
      <c r="C1714">
        <f>WEEKDAY(A:A,2)</f>
        <v>2</v>
      </c>
    </row>
    <row r="1715" spans="1:3" x14ac:dyDescent="0.3">
      <c r="A1715" s="1">
        <v>42942</v>
      </c>
      <c r="B1715">
        <v>6.94</v>
      </c>
      <c r="C1715">
        <f>WEEKDAY(A:A,2)</f>
        <v>3</v>
      </c>
    </row>
    <row r="1716" spans="1:3" x14ac:dyDescent="0.3">
      <c r="A1716" s="1">
        <v>42943</v>
      </c>
      <c r="B1716">
        <v>6.96</v>
      </c>
      <c r="C1716">
        <f>WEEKDAY(A:A,2)</f>
        <v>4</v>
      </c>
    </row>
    <row r="1717" spans="1:3" x14ac:dyDescent="0.3">
      <c r="A1717" s="1">
        <v>42944</v>
      </c>
      <c r="B1717">
        <v>6.88</v>
      </c>
      <c r="C1717">
        <f>WEEKDAY(A:A,2)</f>
        <v>5</v>
      </c>
    </row>
    <row r="1718" spans="1:3" x14ac:dyDescent="0.3">
      <c r="A1718" s="1">
        <v>42947</v>
      </c>
      <c r="B1718">
        <v>6.84</v>
      </c>
      <c r="C1718">
        <f>WEEKDAY(A:A,2)</f>
        <v>1</v>
      </c>
    </row>
    <row r="1719" spans="1:3" x14ac:dyDescent="0.3">
      <c r="A1719" s="1">
        <v>42948</v>
      </c>
      <c r="B1719">
        <v>6.85</v>
      </c>
      <c r="C1719">
        <f>WEEKDAY(A:A,2)</f>
        <v>2</v>
      </c>
    </row>
    <row r="1720" spans="1:3" x14ac:dyDescent="0.3">
      <c r="A1720" s="1">
        <v>42949</v>
      </c>
      <c r="B1720">
        <v>6.89</v>
      </c>
      <c r="C1720">
        <f>WEEKDAY(A:A,2)</f>
        <v>3</v>
      </c>
    </row>
    <row r="1721" spans="1:3" x14ac:dyDescent="0.3">
      <c r="A1721" s="1">
        <v>42950</v>
      </c>
      <c r="B1721">
        <v>7.05</v>
      </c>
      <c r="C1721">
        <f>WEEKDAY(A:A,2)</f>
        <v>4</v>
      </c>
    </row>
    <row r="1722" spans="1:3" x14ac:dyDescent="0.3">
      <c r="A1722" s="1">
        <v>42951</v>
      </c>
      <c r="B1722">
        <v>7</v>
      </c>
      <c r="C1722">
        <f>WEEKDAY(A:A,2)</f>
        <v>5</v>
      </c>
    </row>
    <row r="1723" spans="1:3" x14ac:dyDescent="0.3">
      <c r="A1723" s="1">
        <v>42954</v>
      </c>
      <c r="B1723">
        <v>6.88</v>
      </c>
      <c r="C1723">
        <f>WEEKDAY(A:A,2)</f>
        <v>1</v>
      </c>
    </row>
    <row r="1724" spans="1:3" x14ac:dyDescent="0.3">
      <c r="A1724" s="1">
        <v>42955</v>
      </c>
      <c r="B1724">
        <v>6.78</v>
      </c>
      <c r="C1724">
        <f>WEEKDAY(A:A,2)</f>
        <v>2</v>
      </c>
    </row>
    <row r="1725" spans="1:3" x14ac:dyDescent="0.3">
      <c r="A1725" s="1">
        <v>42956</v>
      </c>
      <c r="B1725">
        <v>6.69</v>
      </c>
      <c r="C1725">
        <f>WEEKDAY(A:A,2)</f>
        <v>3</v>
      </c>
    </row>
    <row r="1726" spans="1:3" x14ac:dyDescent="0.3">
      <c r="A1726" s="1">
        <v>42957</v>
      </c>
      <c r="B1726">
        <v>6.62</v>
      </c>
      <c r="C1726">
        <f>WEEKDAY(A:A,2)</f>
        <v>4</v>
      </c>
    </row>
    <row r="1727" spans="1:3" x14ac:dyDescent="0.3">
      <c r="A1727" s="1">
        <v>42958</v>
      </c>
      <c r="B1727">
        <v>6.57</v>
      </c>
      <c r="C1727">
        <f>WEEKDAY(A:A,2)</f>
        <v>5</v>
      </c>
    </row>
    <row r="1728" spans="1:3" x14ac:dyDescent="0.3">
      <c r="A1728" s="1">
        <v>42961</v>
      </c>
      <c r="B1728">
        <v>6.51</v>
      </c>
      <c r="C1728">
        <f>WEEKDAY(A:A,2)</f>
        <v>1</v>
      </c>
    </row>
    <row r="1729" spans="1:3" x14ac:dyDescent="0.3">
      <c r="A1729" s="1">
        <v>42962</v>
      </c>
      <c r="B1729">
        <v>6.61</v>
      </c>
      <c r="C1729">
        <f>WEEKDAY(A:A,2)</f>
        <v>2</v>
      </c>
    </row>
    <row r="1730" spans="1:3" x14ac:dyDescent="0.3">
      <c r="A1730" s="1">
        <v>42963</v>
      </c>
      <c r="B1730">
        <v>6.7</v>
      </c>
      <c r="C1730">
        <f>WEEKDAY(A:A,2)</f>
        <v>3</v>
      </c>
    </row>
    <row r="1731" spans="1:3" x14ac:dyDescent="0.3">
      <c r="A1731" s="1">
        <v>42964</v>
      </c>
      <c r="B1731">
        <v>6.52</v>
      </c>
      <c r="C1731">
        <f>WEEKDAY(A:A,2)</f>
        <v>4</v>
      </c>
    </row>
    <row r="1732" spans="1:3" x14ac:dyDescent="0.3">
      <c r="A1732" s="1">
        <v>42965</v>
      </c>
      <c r="B1732">
        <v>6.49</v>
      </c>
      <c r="C1732">
        <f>WEEKDAY(A:A,2)</f>
        <v>5</v>
      </c>
    </row>
    <row r="1733" spans="1:3" x14ac:dyDescent="0.3">
      <c r="A1733" s="1">
        <v>42968</v>
      </c>
      <c r="B1733">
        <v>6.51</v>
      </c>
      <c r="C1733">
        <f>WEEKDAY(A:A,2)</f>
        <v>1</v>
      </c>
    </row>
    <row r="1734" spans="1:3" x14ac:dyDescent="0.3">
      <c r="A1734" s="1">
        <v>42969</v>
      </c>
      <c r="B1734">
        <v>6.58</v>
      </c>
      <c r="C1734">
        <f>WEEKDAY(A:A,2)</f>
        <v>2</v>
      </c>
    </row>
    <row r="1735" spans="1:3" x14ac:dyDescent="0.3">
      <c r="A1735" s="1">
        <v>42970</v>
      </c>
      <c r="B1735">
        <v>6.53</v>
      </c>
      <c r="C1735">
        <f>WEEKDAY(A:A,2)</f>
        <v>3</v>
      </c>
    </row>
    <row r="1736" spans="1:3" x14ac:dyDescent="0.3">
      <c r="A1736" s="1">
        <v>42971</v>
      </c>
      <c r="B1736">
        <v>6.47</v>
      </c>
      <c r="C1736">
        <f>WEEKDAY(A:A,2)</f>
        <v>4</v>
      </c>
    </row>
    <row r="1737" spans="1:3" x14ac:dyDescent="0.3">
      <c r="A1737" s="1">
        <v>42972</v>
      </c>
      <c r="B1737">
        <v>6.6</v>
      </c>
      <c r="C1737">
        <f>WEEKDAY(A:A,2)</f>
        <v>5</v>
      </c>
    </row>
    <row r="1738" spans="1:3" x14ac:dyDescent="0.3">
      <c r="A1738" s="1">
        <v>42975</v>
      </c>
      <c r="B1738">
        <v>6.6</v>
      </c>
      <c r="C1738">
        <f>WEEKDAY(A:A,2)</f>
        <v>1</v>
      </c>
    </row>
    <row r="1739" spans="1:3" x14ac:dyDescent="0.3">
      <c r="A1739" s="1">
        <v>42976</v>
      </c>
      <c r="B1739">
        <v>6.58</v>
      </c>
      <c r="C1739">
        <f>WEEKDAY(A:A,2)</f>
        <v>2</v>
      </c>
    </row>
    <row r="1740" spans="1:3" x14ac:dyDescent="0.3">
      <c r="A1740" s="1">
        <v>42977</v>
      </c>
      <c r="B1740">
        <v>6.45</v>
      </c>
      <c r="C1740">
        <f>WEEKDAY(A:A,2)</f>
        <v>3</v>
      </c>
    </row>
    <row r="1741" spans="1:3" x14ac:dyDescent="0.3">
      <c r="A1741" s="1">
        <v>42978</v>
      </c>
      <c r="B1741">
        <v>6.41</v>
      </c>
      <c r="C1741">
        <f>WEEKDAY(A:A,2)</f>
        <v>4</v>
      </c>
    </row>
    <row r="1742" spans="1:3" x14ac:dyDescent="0.3">
      <c r="A1742" s="1">
        <v>42979</v>
      </c>
      <c r="B1742">
        <v>6.46</v>
      </c>
      <c r="C1742">
        <f>WEEKDAY(A:A,2)</f>
        <v>5</v>
      </c>
    </row>
    <row r="1743" spans="1:3" x14ac:dyDescent="0.3">
      <c r="A1743" s="1">
        <v>42982</v>
      </c>
      <c r="B1743">
        <v>6.49</v>
      </c>
      <c r="C1743">
        <f>WEEKDAY(A:A,2)</f>
        <v>1</v>
      </c>
    </row>
    <row r="1744" spans="1:3" x14ac:dyDescent="0.3">
      <c r="A1744" s="1">
        <v>42983</v>
      </c>
      <c r="B1744">
        <v>6.41</v>
      </c>
      <c r="C1744">
        <f>WEEKDAY(A:A,2)</f>
        <v>2</v>
      </c>
    </row>
    <row r="1745" spans="1:3" x14ac:dyDescent="0.3">
      <c r="A1745" s="1">
        <v>42984</v>
      </c>
      <c r="B1745">
        <v>6.43</v>
      </c>
      <c r="C1745">
        <f>WEEKDAY(A:A,2)</f>
        <v>3</v>
      </c>
    </row>
    <row r="1746" spans="1:3" x14ac:dyDescent="0.3">
      <c r="A1746" s="1">
        <v>42985</v>
      </c>
      <c r="B1746">
        <v>6.6</v>
      </c>
      <c r="C1746">
        <f>WEEKDAY(A:A,2)</f>
        <v>4</v>
      </c>
    </row>
    <row r="1747" spans="1:3" x14ac:dyDescent="0.3">
      <c r="A1747" s="1">
        <v>42986</v>
      </c>
      <c r="B1747">
        <v>6.61</v>
      </c>
      <c r="C1747">
        <f>WEEKDAY(A:A,2)</f>
        <v>5</v>
      </c>
    </row>
    <row r="1748" spans="1:3" x14ac:dyDescent="0.3">
      <c r="A1748" s="1">
        <v>42989</v>
      </c>
      <c r="B1748">
        <v>6.58</v>
      </c>
      <c r="C1748">
        <f>WEEKDAY(A:A,2)</f>
        <v>1</v>
      </c>
    </row>
    <row r="1749" spans="1:3" x14ac:dyDescent="0.3">
      <c r="A1749" s="1">
        <v>42990</v>
      </c>
      <c r="B1749">
        <v>6.56</v>
      </c>
      <c r="C1749">
        <f>WEEKDAY(A:A,2)</f>
        <v>2</v>
      </c>
    </row>
    <row r="1750" spans="1:3" x14ac:dyDescent="0.3">
      <c r="A1750" s="1">
        <v>42991</v>
      </c>
      <c r="B1750">
        <v>6.56</v>
      </c>
      <c r="C1750">
        <f>WEEKDAY(A:A,2)</f>
        <v>3</v>
      </c>
    </row>
    <row r="1751" spans="1:3" x14ac:dyDescent="0.3">
      <c r="A1751" s="1">
        <v>42992</v>
      </c>
      <c r="B1751">
        <v>6.56</v>
      </c>
      <c r="C1751">
        <f>WEEKDAY(A:A,2)</f>
        <v>4</v>
      </c>
    </row>
    <row r="1752" spans="1:3" x14ac:dyDescent="0.3">
      <c r="A1752" s="1">
        <v>42993</v>
      </c>
      <c r="B1752">
        <v>6.56</v>
      </c>
      <c r="C1752">
        <f>WEEKDAY(A:A,2)</f>
        <v>5</v>
      </c>
    </row>
    <row r="1753" spans="1:3" x14ac:dyDescent="0.3">
      <c r="A1753" s="1">
        <v>42996</v>
      </c>
      <c r="B1753">
        <v>6.6</v>
      </c>
      <c r="C1753">
        <f>WEEKDAY(A:A,2)</f>
        <v>1</v>
      </c>
    </row>
    <row r="1754" spans="1:3" x14ac:dyDescent="0.3">
      <c r="A1754" s="1">
        <v>42997</v>
      </c>
      <c r="B1754">
        <v>6.58</v>
      </c>
      <c r="C1754">
        <f>WEEKDAY(A:A,2)</f>
        <v>2</v>
      </c>
    </row>
    <row r="1755" spans="1:3" x14ac:dyDescent="0.3">
      <c r="A1755" s="1">
        <v>42998</v>
      </c>
      <c r="B1755">
        <v>6.7</v>
      </c>
      <c r="C1755">
        <f>WEEKDAY(A:A,2)</f>
        <v>3</v>
      </c>
    </row>
    <row r="1756" spans="1:3" x14ac:dyDescent="0.3">
      <c r="A1756" s="1">
        <v>42999</v>
      </c>
      <c r="B1756">
        <v>6.8</v>
      </c>
      <c r="C1756">
        <f>WEEKDAY(A:A,2)</f>
        <v>4</v>
      </c>
    </row>
    <row r="1757" spans="1:3" x14ac:dyDescent="0.3">
      <c r="A1757" s="1">
        <v>43000</v>
      </c>
      <c r="B1757">
        <v>6.84</v>
      </c>
      <c r="C1757">
        <f>WEEKDAY(A:A,2)</f>
        <v>5</v>
      </c>
    </row>
    <row r="1758" spans="1:3" x14ac:dyDescent="0.3">
      <c r="A1758" s="1">
        <v>43003</v>
      </c>
      <c r="B1758">
        <v>6.66</v>
      </c>
      <c r="C1758">
        <f>WEEKDAY(A:A,2)</f>
        <v>1</v>
      </c>
    </row>
    <row r="1759" spans="1:3" x14ac:dyDescent="0.3">
      <c r="A1759" s="1">
        <v>43004</v>
      </c>
      <c r="B1759">
        <v>6.62</v>
      </c>
      <c r="C1759">
        <f>WEEKDAY(A:A,2)</f>
        <v>2</v>
      </c>
    </row>
    <row r="1760" spans="1:3" x14ac:dyDescent="0.3">
      <c r="A1760" s="1">
        <v>43005</v>
      </c>
      <c r="B1760">
        <v>6.7</v>
      </c>
      <c r="C1760">
        <f>WEEKDAY(A:A,2)</f>
        <v>3</v>
      </c>
    </row>
    <row r="1761" spans="1:3" x14ac:dyDescent="0.3">
      <c r="A1761" s="1">
        <v>43006</v>
      </c>
      <c r="B1761">
        <v>6.7</v>
      </c>
      <c r="C1761">
        <f>WEEKDAY(A:A,2)</f>
        <v>4</v>
      </c>
    </row>
    <row r="1762" spans="1:3" x14ac:dyDescent="0.3">
      <c r="A1762" s="1">
        <v>43007</v>
      </c>
      <c r="B1762">
        <v>6.68</v>
      </c>
      <c r="C1762">
        <f>WEEKDAY(A:A,2)</f>
        <v>5</v>
      </c>
    </row>
    <row r="1763" spans="1:3" x14ac:dyDescent="0.3">
      <c r="A1763" s="1">
        <v>43010</v>
      </c>
      <c r="B1763">
        <v>6.71</v>
      </c>
      <c r="C1763">
        <f>WEEKDAY(A:A,2)</f>
        <v>1</v>
      </c>
    </row>
    <row r="1764" spans="1:3" x14ac:dyDescent="0.3">
      <c r="A1764" s="1">
        <v>43011</v>
      </c>
      <c r="B1764">
        <v>6.64</v>
      </c>
      <c r="C1764">
        <f>WEEKDAY(A:A,2)</f>
        <v>2</v>
      </c>
    </row>
    <row r="1765" spans="1:3" x14ac:dyDescent="0.3">
      <c r="A1765" s="1">
        <v>43012</v>
      </c>
      <c r="B1765">
        <v>6.76</v>
      </c>
      <c r="C1765">
        <f>WEEKDAY(A:A,2)</f>
        <v>3</v>
      </c>
    </row>
    <row r="1766" spans="1:3" x14ac:dyDescent="0.3">
      <c r="A1766" s="1">
        <v>43013</v>
      </c>
      <c r="B1766">
        <v>6.73</v>
      </c>
      <c r="C1766">
        <f>WEEKDAY(A:A,2)</f>
        <v>4</v>
      </c>
    </row>
    <row r="1767" spans="1:3" x14ac:dyDescent="0.3">
      <c r="A1767" s="1">
        <v>43014</v>
      </c>
      <c r="B1767">
        <v>6.81</v>
      </c>
      <c r="C1767">
        <f>WEEKDAY(A:A,2)</f>
        <v>5</v>
      </c>
    </row>
    <row r="1768" spans="1:3" x14ac:dyDescent="0.3">
      <c r="A1768" s="1">
        <v>43017</v>
      </c>
      <c r="B1768">
        <v>6.84</v>
      </c>
      <c r="C1768">
        <f>WEEKDAY(A:A,2)</f>
        <v>1</v>
      </c>
    </row>
    <row r="1769" spans="1:3" x14ac:dyDescent="0.3">
      <c r="A1769" s="1">
        <v>43018</v>
      </c>
      <c r="B1769">
        <v>6.91</v>
      </c>
      <c r="C1769">
        <f>WEEKDAY(A:A,2)</f>
        <v>2</v>
      </c>
    </row>
    <row r="1770" spans="1:3" x14ac:dyDescent="0.3">
      <c r="A1770" s="1">
        <v>43019</v>
      </c>
      <c r="B1770">
        <v>6.93</v>
      </c>
      <c r="C1770">
        <f>WEEKDAY(A:A,2)</f>
        <v>3</v>
      </c>
    </row>
    <row r="1771" spans="1:3" x14ac:dyDescent="0.3">
      <c r="A1771" s="1">
        <v>43020</v>
      </c>
      <c r="B1771">
        <v>6.91</v>
      </c>
      <c r="C1771">
        <f>WEEKDAY(A:A,2)</f>
        <v>4</v>
      </c>
    </row>
    <row r="1772" spans="1:3" x14ac:dyDescent="0.3">
      <c r="A1772" s="1">
        <v>43021</v>
      </c>
      <c r="B1772">
        <v>6.83</v>
      </c>
      <c r="C1772">
        <f>WEEKDAY(A:A,2)</f>
        <v>5</v>
      </c>
    </row>
    <row r="1773" spans="1:3" x14ac:dyDescent="0.3">
      <c r="A1773" s="1">
        <v>43024</v>
      </c>
      <c r="B1773">
        <v>6.85</v>
      </c>
      <c r="C1773">
        <f>WEEKDAY(A:A,2)</f>
        <v>1</v>
      </c>
    </row>
    <row r="1774" spans="1:3" x14ac:dyDescent="0.3">
      <c r="A1774" s="1">
        <v>43025</v>
      </c>
      <c r="B1774">
        <v>6.81</v>
      </c>
      <c r="C1774">
        <f>WEEKDAY(A:A,2)</f>
        <v>2</v>
      </c>
    </row>
    <row r="1775" spans="1:3" x14ac:dyDescent="0.3">
      <c r="A1775" s="1">
        <v>43026</v>
      </c>
      <c r="B1775">
        <v>6.73</v>
      </c>
      <c r="C1775">
        <f>WEEKDAY(A:A,2)</f>
        <v>3</v>
      </c>
    </row>
    <row r="1776" spans="1:3" x14ac:dyDescent="0.3">
      <c r="A1776" s="1">
        <v>43027</v>
      </c>
      <c r="B1776">
        <v>6.82</v>
      </c>
      <c r="C1776">
        <f>WEEKDAY(A:A,2)</f>
        <v>4</v>
      </c>
    </row>
    <row r="1777" spans="1:3" x14ac:dyDescent="0.3">
      <c r="A1777" s="1">
        <v>43028</v>
      </c>
      <c r="B1777">
        <v>6.8</v>
      </c>
      <c r="C1777">
        <f>WEEKDAY(A:A,2)</f>
        <v>5</v>
      </c>
    </row>
    <row r="1778" spans="1:3" x14ac:dyDescent="0.3">
      <c r="A1778" s="1">
        <v>43031</v>
      </c>
      <c r="B1778">
        <v>6.81</v>
      </c>
      <c r="C1778">
        <f>WEEKDAY(A:A,2)</f>
        <v>1</v>
      </c>
    </row>
    <row r="1779" spans="1:3" x14ac:dyDescent="0.3">
      <c r="A1779" s="1">
        <v>43032</v>
      </c>
      <c r="B1779">
        <v>6.91</v>
      </c>
      <c r="C1779">
        <f>WEEKDAY(A:A,2)</f>
        <v>2</v>
      </c>
    </row>
    <row r="1780" spans="1:3" x14ac:dyDescent="0.3">
      <c r="A1780" s="1">
        <v>43033</v>
      </c>
      <c r="B1780">
        <v>6.95</v>
      </c>
      <c r="C1780">
        <f>WEEKDAY(A:A,2)</f>
        <v>3</v>
      </c>
    </row>
    <row r="1781" spans="1:3" x14ac:dyDescent="0.3">
      <c r="A1781" s="1">
        <v>43034</v>
      </c>
      <c r="B1781">
        <v>7.02</v>
      </c>
      <c r="C1781">
        <f>WEEKDAY(A:A,2)</f>
        <v>4</v>
      </c>
    </row>
    <row r="1782" spans="1:3" x14ac:dyDescent="0.3">
      <c r="A1782" s="1">
        <v>43035</v>
      </c>
      <c r="B1782">
        <v>7.01</v>
      </c>
      <c r="C1782">
        <f>WEEKDAY(A:A,2)</f>
        <v>5</v>
      </c>
    </row>
    <row r="1783" spans="1:3" x14ac:dyDescent="0.3">
      <c r="A1783" s="1">
        <v>43038</v>
      </c>
      <c r="B1783">
        <v>7.24</v>
      </c>
      <c r="C1783">
        <f>WEEKDAY(A:A,2)</f>
        <v>1</v>
      </c>
    </row>
    <row r="1784" spans="1:3" x14ac:dyDescent="0.3">
      <c r="A1784" s="1">
        <v>43039</v>
      </c>
      <c r="B1784">
        <v>7.3</v>
      </c>
      <c r="C1784">
        <f>WEEKDAY(A:A,2)</f>
        <v>2</v>
      </c>
    </row>
    <row r="1785" spans="1:3" x14ac:dyDescent="0.3">
      <c r="A1785" s="1">
        <v>43040</v>
      </c>
      <c r="B1785">
        <v>7.36</v>
      </c>
      <c r="C1785">
        <f>WEEKDAY(A:A,2)</f>
        <v>3</v>
      </c>
    </row>
    <row r="1786" spans="1:3" x14ac:dyDescent="0.3">
      <c r="A1786" s="1">
        <v>43041</v>
      </c>
      <c r="B1786">
        <v>7.25</v>
      </c>
      <c r="C1786">
        <f>WEEKDAY(A:A,2)</f>
        <v>4</v>
      </c>
    </row>
    <row r="1787" spans="1:3" x14ac:dyDescent="0.3">
      <c r="A1787" s="1">
        <v>43042</v>
      </c>
      <c r="B1787">
        <v>7.4</v>
      </c>
      <c r="C1787">
        <f>WEEKDAY(A:A,2)</f>
        <v>5</v>
      </c>
    </row>
    <row r="1788" spans="1:3" x14ac:dyDescent="0.3">
      <c r="A1788" s="1">
        <v>43045</v>
      </c>
      <c r="B1788">
        <v>7.39</v>
      </c>
      <c r="C1788">
        <f>WEEKDAY(A:A,2)</f>
        <v>1</v>
      </c>
    </row>
    <row r="1789" spans="1:3" x14ac:dyDescent="0.3">
      <c r="A1789" s="1">
        <v>43046</v>
      </c>
      <c r="B1789">
        <v>7.26</v>
      </c>
      <c r="C1789">
        <f>WEEKDAY(A:A,2)</f>
        <v>2</v>
      </c>
    </row>
    <row r="1790" spans="1:3" x14ac:dyDescent="0.3">
      <c r="A1790" s="1">
        <v>43047</v>
      </c>
      <c r="B1790">
        <v>7.19</v>
      </c>
      <c r="C1790">
        <f>WEEKDAY(A:A,2)</f>
        <v>3</v>
      </c>
    </row>
    <row r="1791" spans="1:3" x14ac:dyDescent="0.3">
      <c r="A1791" s="1">
        <v>43048</v>
      </c>
      <c r="B1791">
        <v>7.15</v>
      </c>
      <c r="C1791">
        <f>WEEKDAY(A:A,2)</f>
        <v>4</v>
      </c>
    </row>
    <row r="1792" spans="1:3" x14ac:dyDescent="0.3">
      <c r="A1792" s="1">
        <v>43049</v>
      </c>
      <c r="B1792">
        <v>7.04</v>
      </c>
      <c r="C1792">
        <f>WEEKDAY(A:A,2)</f>
        <v>5</v>
      </c>
    </row>
    <row r="1793" spans="1:3" x14ac:dyDescent="0.3">
      <c r="A1793" s="1">
        <v>43052</v>
      </c>
      <c r="B1793">
        <v>7.04</v>
      </c>
      <c r="C1793">
        <f>WEEKDAY(A:A,2)</f>
        <v>1</v>
      </c>
    </row>
    <row r="1794" spans="1:3" x14ac:dyDescent="0.3">
      <c r="A1794" s="1">
        <v>43053</v>
      </c>
      <c r="B1794">
        <v>7.01</v>
      </c>
      <c r="C1794">
        <f>WEEKDAY(A:A,2)</f>
        <v>2</v>
      </c>
    </row>
    <row r="1795" spans="1:3" x14ac:dyDescent="0.3">
      <c r="A1795" s="1">
        <v>43054</v>
      </c>
      <c r="B1795">
        <v>6.97</v>
      </c>
      <c r="C1795">
        <f>WEEKDAY(A:A,2)</f>
        <v>3</v>
      </c>
    </row>
    <row r="1796" spans="1:3" x14ac:dyDescent="0.3">
      <c r="A1796" s="1">
        <v>43055</v>
      </c>
      <c r="B1796">
        <v>6.99</v>
      </c>
      <c r="C1796">
        <f>WEEKDAY(A:A,2)</f>
        <v>4</v>
      </c>
    </row>
    <row r="1797" spans="1:3" x14ac:dyDescent="0.3">
      <c r="A1797" s="1">
        <v>43056</v>
      </c>
      <c r="B1797">
        <v>6.94</v>
      </c>
      <c r="C1797">
        <f>WEEKDAY(A:A,2)</f>
        <v>5</v>
      </c>
    </row>
    <row r="1798" spans="1:3" x14ac:dyDescent="0.3">
      <c r="A1798" s="1">
        <v>43059</v>
      </c>
      <c r="B1798">
        <v>6.85</v>
      </c>
      <c r="C1798">
        <f>WEEKDAY(A:A,2)</f>
        <v>1</v>
      </c>
    </row>
    <row r="1799" spans="1:3" x14ac:dyDescent="0.3">
      <c r="A1799" s="1">
        <v>43060</v>
      </c>
      <c r="B1799">
        <v>6.9</v>
      </c>
      <c r="C1799">
        <f>WEEKDAY(A:A,2)</f>
        <v>2</v>
      </c>
    </row>
    <row r="1800" spans="1:3" x14ac:dyDescent="0.3">
      <c r="A1800" s="1">
        <v>43061</v>
      </c>
      <c r="B1800">
        <v>7</v>
      </c>
      <c r="C1800">
        <f>WEEKDAY(A:A,2)</f>
        <v>3</v>
      </c>
    </row>
    <row r="1801" spans="1:3" x14ac:dyDescent="0.3">
      <c r="A1801" s="1">
        <v>43062</v>
      </c>
      <c r="B1801">
        <v>7</v>
      </c>
      <c r="C1801">
        <f>WEEKDAY(A:A,2)</f>
        <v>4</v>
      </c>
    </row>
    <row r="1802" spans="1:3" x14ac:dyDescent="0.3">
      <c r="A1802" s="1">
        <v>43063</v>
      </c>
      <c r="B1802">
        <v>6.95</v>
      </c>
      <c r="C1802">
        <f>WEEKDAY(A:A,2)</f>
        <v>5</v>
      </c>
    </row>
    <row r="1803" spans="1:3" x14ac:dyDescent="0.3">
      <c r="A1803" s="1">
        <v>43066</v>
      </c>
      <c r="B1803">
        <v>7.03</v>
      </c>
      <c r="C1803">
        <f>WEEKDAY(A:A,2)</f>
        <v>1</v>
      </c>
    </row>
    <row r="1804" spans="1:3" x14ac:dyDescent="0.3">
      <c r="A1804" s="1">
        <v>43067</v>
      </c>
      <c r="B1804">
        <v>6.99</v>
      </c>
      <c r="C1804">
        <f>WEEKDAY(A:A,2)</f>
        <v>2</v>
      </c>
    </row>
    <row r="1805" spans="1:3" x14ac:dyDescent="0.3">
      <c r="A1805" s="1">
        <v>43068</v>
      </c>
      <c r="B1805">
        <v>7</v>
      </c>
      <c r="C1805">
        <f>WEEKDAY(A:A,2)</f>
        <v>3</v>
      </c>
    </row>
    <row r="1806" spans="1:3" x14ac:dyDescent="0.3">
      <c r="A1806" s="1">
        <v>43069</v>
      </c>
      <c r="B1806">
        <v>7.01</v>
      </c>
      <c r="C1806">
        <f>WEEKDAY(A:A,2)</f>
        <v>4</v>
      </c>
    </row>
    <row r="1807" spans="1:3" x14ac:dyDescent="0.3">
      <c r="A1807" s="1">
        <v>43070</v>
      </c>
      <c r="B1807">
        <v>6.81</v>
      </c>
      <c r="C1807">
        <f>WEEKDAY(A:A,2)</f>
        <v>5</v>
      </c>
    </row>
    <row r="1808" spans="1:3" x14ac:dyDescent="0.3">
      <c r="A1808" s="1">
        <v>43073</v>
      </c>
      <c r="B1808">
        <v>6.76</v>
      </c>
      <c r="C1808">
        <f>WEEKDAY(A:A,2)</f>
        <v>1</v>
      </c>
    </row>
    <row r="1809" spans="1:3" x14ac:dyDescent="0.3">
      <c r="A1809" s="1">
        <v>43074</v>
      </c>
      <c r="B1809">
        <v>6.77</v>
      </c>
      <c r="C1809">
        <f>WEEKDAY(A:A,2)</f>
        <v>2</v>
      </c>
    </row>
    <row r="1810" spans="1:3" x14ac:dyDescent="0.3">
      <c r="A1810" s="1">
        <v>43075</v>
      </c>
      <c r="B1810">
        <v>6.67</v>
      </c>
      <c r="C1810">
        <f>WEEKDAY(A:A,2)</f>
        <v>3</v>
      </c>
    </row>
    <row r="1811" spans="1:3" x14ac:dyDescent="0.3">
      <c r="A1811" s="1">
        <v>43076</v>
      </c>
      <c r="B1811">
        <v>6.62</v>
      </c>
      <c r="C1811">
        <f>WEEKDAY(A:A,2)</f>
        <v>4</v>
      </c>
    </row>
    <row r="1812" spans="1:3" x14ac:dyDescent="0.3">
      <c r="A1812" s="1">
        <v>43077</v>
      </c>
      <c r="B1812">
        <v>6.62</v>
      </c>
      <c r="C1812">
        <f>WEEKDAY(A:A,2)</f>
        <v>5</v>
      </c>
    </row>
    <row r="1813" spans="1:3" x14ac:dyDescent="0.3">
      <c r="A1813" s="1">
        <v>43080</v>
      </c>
      <c r="B1813">
        <v>6.57</v>
      </c>
      <c r="C1813">
        <f>WEEKDAY(A:A,2)</f>
        <v>1</v>
      </c>
    </row>
    <row r="1814" spans="1:3" x14ac:dyDescent="0.3">
      <c r="A1814" s="1">
        <v>43081</v>
      </c>
      <c r="B1814">
        <v>6.61</v>
      </c>
      <c r="C1814">
        <f>WEEKDAY(A:A,2)</f>
        <v>2</v>
      </c>
    </row>
    <row r="1815" spans="1:3" x14ac:dyDescent="0.3">
      <c r="A1815" s="1">
        <v>43082</v>
      </c>
      <c r="B1815">
        <v>6.62</v>
      </c>
      <c r="C1815">
        <f>WEEKDAY(A:A,2)</f>
        <v>3</v>
      </c>
    </row>
    <row r="1816" spans="1:3" x14ac:dyDescent="0.3">
      <c r="A1816" s="1">
        <v>43083</v>
      </c>
      <c r="B1816">
        <v>6.65</v>
      </c>
      <c r="C1816">
        <f>WEEKDAY(A:A,2)</f>
        <v>4</v>
      </c>
    </row>
    <row r="1817" spans="1:3" x14ac:dyDescent="0.3">
      <c r="A1817" s="1">
        <v>43084</v>
      </c>
      <c r="B1817">
        <v>6.64</v>
      </c>
      <c r="C1817">
        <f>WEEKDAY(A:A,2)</f>
        <v>5</v>
      </c>
    </row>
    <row r="1818" spans="1:3" x14ac:dyDescent="0.3">
      <c r="A1818" s="1">
        <v>43087</v>
      </c>
      <c r="B1818">
        <v>6.71</v>
      </c>
      <c r="C1818">
        <f>WEEKDAY(A:A,2)</f>
        <v>1</v>
      </c>
    </row>
    <row r="1819" spans="1:3" x14ac:dyDescent="0.3">
      <c r="A1819" s="1">
        <v>43088</v>
      </c>
      <c r="B1819">
        <v>6.7</v>
      </c>
      <c r="C1819">
        <f>WEEKDAY(A:A,2)</f>
        <v>2</v>
      </c>
    </row>
    <row r="1820" spans="1:3" x14ac:dyDescent="0.3">
      <c r="A1820" s="1">
        <v>43089</v>
      </c>
      <c r="B1820">
        <v>6.66</v>
      </c>
      <c r="C1820">
        <f>WEEKDAY(A:A,2)</f>
        <v>3</v>
      </c>
    </row>
    <row r="1821" spans="1:3" x14ac:dyDescent="0.3">
      <c r="A1821" s="1">
        <v>43090</v>
      </c>
      <c r="B1821">
        <v>6.63</v>
      </c>
      <c r="C1821">
        <f>WEEKDAY(A:A,2)</f>
        <v>4</v>
      </c>
    </row>
    <row r="1822" spans="1:3" x14ac:dyDescent="0.3">
      <c r="A1822" s="1">
        <v>43091</v>
      </c>
      <c r="B1822">
        <v>6.67</v>
      </c>
      <c r="C1822">
        <f>WEEKDAY(A:A,2)</f>
        <v>5</v>
      </c>
    </row>
    <row r="1823" spans="1:3" x14ac:dyDescent="0.3">
      <c r="A1823" s="1">
        <v>43094</v>
      </c>
      <c r="B1823">
        <v>6.67</v>
      </c>
      <c r="C1823">
        <f>WEEKDAY(A:A,2)</f>
        <v>1</v>
      </c>
    </row>
    <row r="1824" spans="1:3" x14ac:dyDescent="0.3">
      <c r="A1824" s="1">
        <v>43095</v>
      </c>
      <c r="B1824">
        <v>6.67</v>
      </c>
      <c r="C1824">
        <f>WEEKDAY(A:A,2)</f>
        <v>2</v>
      </c>
    </row>
    <row r="1825" spans="1:3" x14ac:dyDescent="0.3">
      <c r="A1825" s="1">
        <v>43096</v>
      </c>
      <c r="B1825">
        <v>6.8</v>
      </c>
      <c r="C1825">
        <f>WEEKDAY(A:A,2)</f>
        <v>3</v>
      </c>
    </row>
    <row r="1826" spans="1:3" x14ac:dyDescent="0.3">
      <c r="A1826" s="1">
        <v>43097</v>
      </c>
      <c r="B1826">
        <v>6.78</v>
      </c>
      <c r="C1826">
        <f>WEEKDAY(A:A,2)</f>
        <v>4</v>
      </c>
    </row>
    <row r="1827" spans="1:3" x14ac:dyDescent="0.3">
      <c r="A1827" s="1">
        <v>43098</v>
      </c>
      <c r="B1827">
        <v>6.81</v>
      </c>
      <c r="C1827">
        <f>WEEKDAY(A:A,2)</f>
        <v>5</v>
      </c>
    </row>
    <row r="1828" spans="1:3" x14ac:dyDescent="0.3">
      <c r="A1828" s="1">
        <v>43101</v>
      </c>
      <c r="B1828">
        <v>6.81</v>
      </c>
      <c r="C1828">
        <f>WEEKDAY(A:A,2)</f>
        <v>1</v>
      </c>
    </row>
    <row r="1829" spans="1:3" x14ac:dyDescent="0.3">
      <c r="A1829" s="1">
        <v>43102</v>
      </c>
      <c r="B1829">
        <v>6.84</v>
      </c>
      <c r="C1829">
        <f>WEEKDAY(A:A,2)</f>
        <v>2</v>
      </c>
    </row>
    <row r="1830" spans="1:3" x14ac:dyDescent="0.3">
      <c r="A1830" s="1">
        <v>43103</v>
      </c>
      <c r="B1830">
        <v>6.83</v>
      </c>
      <c r="C1830">
        <f>WEEKDAY(A:A,2)</f>
        <v>3</v>
      </c>
    </row>
    <row r="1831" spans="1:3" x14ac:dyDescent="0.3">
      <c r="A1831" s="1">
        <v>43104</v>
      </c>
      <c r="B1831">
        <v>6.87</v>
      </c>
      <c r="C1831">
        <f>WEEKDAY(A:A,2)</f>
        <v>4</v>
      </c>
    </row>
    <row r="1832" spans="1:3" x14ac:dyDescent="0.3">
      <c r="A1832" s="1">
        <v>43105</v>
      </c>
      <c r="B1832">
        <v>6.65</v>
      </c>
      <c r="C1832">
        <f>WEEKDAY(A:A,2)</f>
        <v>5</v>
      </c>
    </row>
    <row r="1833" spans="1:3" x14ac:dyDescent="0.3">
      <c r="A1833" s="1">
        <v>43108</v>
      </c>
      <c r="B1833">
        <v>6.58</v>
      </c>
      <c r="C1833">
        <f>WEEKDAY(A:A,2)</f>
        <v>1</v>
      </c>
    </row>
    <row r="1834" spans="1:3" x14ac:dyDescent="0.3">
      <c r="A1834" s="1">
        <v>43109</v>
      </c>
      <c r="B1834">
        <v>6.52</v>
      </c>
      <c r="C1834">
        <f>WEEKDAY(A:A,2)</f>
        <v>2</v>
      </c>
    </row>
    <row r="1835" spans="1:3" x14ac:dyDescent="0.3">
      <c r="A1835" s="1">
        <v>43110</v>
      </c>
      <c r="B1835">
        <v>6.56</v>
      </c>
      <c r="C1835">
        <f>WEEKDAY(A:A,2)</f>
        <v>3</v>
      </c>
    </row>
    <row r="1836" spans="1:3" x14ac:dyDescent="0.3">
      <c r="A1836" s="1">
        <v>43111</v>
      </c>
      <c r="B1836">
        <v>6.49</v>
      </c>
      <c r="C1836">
        <f>WEEKDAY(A:A,2)</f>
        <v>4</v>
      </c>
    </row>
    <row r="1837" spans="1:3" x14ac:dyDescent="0.3">
      <c r="A1837" s="1">
        <v>43112</v>
      </c>
      <c r="B1837">
        <v>6.52</v>
      </c>
      <c r="C1837">
        <f>WEEKDAY(A:A,2)</f>
        <v>5</v>
      </c>
    </row>
    <row r="1838" spans="1:3" x14ac:dyDescent="0.3">
      <c r="A1838" s="1">
        <v>43115</v>
      </c>
      <c r="B1838">
        <v>6.55</v>
      </c>
      <c r="C1838">
        <f>WEEKDAY(A:A,2)</f>
        <v>1</v>
      </c>
    </row>
    <row r="1839" spans="1:3" x14ac:dyDescent="0.3">
      <c r="A1839" s="1">
        <v>43116</v>
      </c>
      <c r="B1839">
        <v>6.57</v>
      </c>
      <c r="C1839">
        <f>WEEKDAY(A:A,2)</f>
        <v>2</v>
      </c>
    </row>
    <row r="1840" spans="1:3" x14ac:dyDescent="0.3">
      <c r="A1840" s="1">
        <v>43117</v>
      </c>
      <c r="B1840">
        <v>6.68</v>
      </c>
      <c r="C1840">
        <f>WEEKDAY(A:A,2)</f>
        <v>3</v>
      </c>
    </row>
    <row r="1841" spans="1:3" x14ac:dyDescent="0.3">
      <c r="A1841" s="1">
        <v>43118</v>
      </c>
      <c r="B1841">
        <v>6.76</v>
      </c>
      <c r="C1841">
        <f>WEEKDAY(A:A,2)</f>
        <v>4</v>
      </c>
    </row>
    <row r="1842" spans="1:3" x14ac:dyDescent="0.3">
      <c r="A1842" s="1">
        <v>43119</v>
      </c>
      <c r="B1842">
        <v>6.71</v>
      </c>
      <c r="C1842">
        <f>WEEKDAY(A:A,2)</f>
        <v>5</v>
      </c>
    </row>
    <row r="1843" spans="1:3" x14ac:dyDescent="0.3">
      <c r="A1843" s="1">
        <v>43122</v>
      </c>
      <c r="B1843">
        <v>6.77</v>
      </c>
      <c r="C1843">
        <f>WEEKDAY(A:A,2)</f>
        <v>1</v>
      </c>
    </row>
    <row r="1844" spans="1:3" x14ac:dyDescent="0.3">
      <c r="A1844" s="1">
        <v>43123</v>
      </c>
      <c r="B1844">
        <v>6.81</v>
      </c>
      <c r="C1844">
        <f>WEEKDAY(A:A,2)</f>
        <v>2</v>
      </c>
    </row>
    <row r="1845" spans="1:3" x14ac:dyDescent="0.3">
      <c r="A1845" s="1">
        <v>43124</v>
      </c>
      <c r="B1845">
        <v>6.84</v>
      </c>
      <c r="C1845">
        <f>WEEKDAY(A:A,2)</f>
        <v>3</v>
      </c>
    </row>
    <row r="1846" spans="1:3" x14ac:dyDescent="0.3">
      <c r="A1846" s="1">
        <v>43125</v>
      </c>
      <c r="B1846">
        <v>6.89</v>
      </c>
      <c r="C1846">
        <f>WEEKDAY(A:A,2)</f>
        <v>4</v>
      </c>
    </row>
    <row r="1847" spans="1:3" x14ac:dyDescent="0.3">
      <c r="A1847" s="1">
        <v>43126</v>
      </c>
      <c r="B1847">
        <v>6.76</v>
      </c>
      <c r="C1847">
        <f>WEEKDAY(A:A,2)</f>
        <v>5</v>
      </c>
    </row>
    <row r="1848" spans="1:3" x14ac:dyDescent="0.3">
      <c r="A1848" s="1">
        <v>43129</v>
      </c>
      <c r="B1848">
        <v>6.86</v>
      </c>
      <c r="C1848">
        <f>WEEKDAY(A:A,2)</f>
        <v>1</v>
      </c>
    </row>
    <row r="1849" spans="1:3" x14ac:dyDescent="0.3">
      <c r="A1849" s="1">
        <v>43130</v>
      </c>
      <c r="B1849">
        <v>6.76</v>
      </c>
      <c r="C1849">
        <f>WEEKDAY(A:A,2)</f>
        <v>2</v>
      </c>
    </row>
    <row r="1850" spans="1:3" x14ac:dyDescent="0.3">
      <c r="A1850" s="1">
        <v>43131</v>
      </c>
      <c r="B1850">
        <v>6.76</v>
      </c>
      <c r="C1850">
        <f>WEEKDAY(A:A,2)</f>
        <v>3</v>
      </c>
    </row>
    <row r="1851" spans="1:3" x14ac:dyDescent="0.3">
      <c r="A1851" s="1">
        <v>43132</v>
      </c>
      <c r="B1851">
        <v>6.9</v>
      </c>
      <c r="C1851">
        <f>WEEKDAY(A:A,2)</f>
        <v>4</v>
      </c>
    </row>
    <row r="1852" spans="1:3" x14ac:dyDescent="0.3">
      <c r="A1852" s="1">
        <v>43133</v>
      </c>
      <c r="B1852">
        <v>6.93</v>
      </c>
      <c r="C1852">
        <f>WEEKDAY(A:A,2)</f>
        <v>5</v>
      </c>
    </row>
    <row r="1853" spans="1:3" x14ac:dyDescent="0.3">
      <c r="A1853" s="1">
        <v>43136</v>
      </c>
      <c r="B1853">
        <v>6.97</v>
      </c>
      <c r="C1853">
        <f>WEEKDAY(A:A,2)</f>
        <v>1</v>
      </c>
    </row>
    <row r="1854" spans="1:3" x14ac:dyDescent="0.3">
      <c r="A1854" s="1">
        <v>43137</v>
      </c>
      <c r="B1854">
        <v>6.87</v>
      </c>
      <c r="C1854">
        <f>WEEKDAY(A:A,2)</f>
        <v>2</v>
      </c>
    </row>
    <row r="1855" spans="1:3" x14ac:dyDescent="0.3">
      <c r="A1855" s="1">
        <v>43138</v>
      </c>
      <c r="B1855">
        <v>6.84</v>
      </c>
      <c r="C1855">
        <f>WEEKDAY(A:A,2)</f>
        <v>3</v>
      </c>
    </row>
    <row r="1856" spans="1:3" x14ac:dyDescent="0.3">
      <c r="A1856" s="1">
        <v>43139</v>
      </c>
      <c r="B1856">
        <v>6.79</v>
      </c>
      <c r="C1856">
        <f>WEEKDAY(A:A,2)</f>
        <v>4</v>
      </c>
    </row>
    <row r="1857" spans="1:3" x14ac:dyDescent="0.3">
      <c r="A1857" s="1">
        <v>43140</v>
      </c>
      <c r="B1857">
        <v>6.83</v>
      </c>
      <c r="C1857">
        <f>WEEKDAY(A:A,2)</f>
        <v>5</v>
      </c>
    </row>
    <row r="1858" spans="1:3" x14ac:dyDescent="0.3">
      <c r="A1858" s="1">
        <v>43143</v>
      </c>
      <c r="B1858">
        <v>6.84</v>
      </c>
      <c r="C1858">
        <f>WEEKDAY(A:A,2)</f>
        <v>1</v>
      </c>
    </row>
    <row r="1859" spans="1:3" x14ac:dyDescent="0.3">
      <c r="A1859" s="1">
        <v>43144</v>
      </c>
      <c r="B1859">
        <v>6.88</v>
      </c>
      <c r="C1859">
        <f>WEEKDAY(A:A,2)</f>
        <v>2</v>
      </c>
    </row>
    <row r="1860" spans="1:3" x14ac:dyDescent="0.3">
      <c r="A1860" s="1">
        <v>43145</v>
      </c>
      <c r="B1860">
        <v>6.88</v>
      </c>
      <c r="C1860">
        <f>WEEKDAY(A:A,2)</f>
        <v>3</v>
      </c>
    </row>
    <row r="1861" spans="1:3" x14ac:dyDescent="0.3">
      <c r="A1861" s="1">
        <v>43146</v>
      </c>
      <c r="B1861">
        <v>6.91</v>
      </c>
      <c r="C1861">
        <f>WEEKDAY(A:A,2)</f>
        <v>4</v>
      </c>
    </row>
    <row r="1862" spans="1:3" x14ac:dyDescent="0.3">
      <c r="A1862" s="1">
        <v>43147</v>
      </c>
      <c r="B1862">
        <v>6.99</v>
      </c>
      <c r="C1862">
        <f>WEEKDAY(A:A,2)</f>
        <v>5</v>
      </c>
    </row>
    <row r="1863" spans="1:3" x14ac:dyDescent="0.3">
      <c r="A1863" s="1">
        <v>43150</v>
      </c>
      <c r="B1863">
        <v>7</v>
      </c>
      <c r="C1863">
        <f>WEEKDAY(A:A,2)</f>
        <v>1</v>
      </c>
    </row>
    <row r="1864" spans="1:3" x14ac:dyDescent="0.3">
      <c r="A1864" s="1">
        <v>43151</v>
      </c>
      <c r="B1864">
        <v>7.01</v>
      </c>
      <c r="C1864">
        <f>WEEKDAY(A:A,2)</f>
        <v>2</v>
      </c>
    </row>
    <row r="1865" spans="1:3" x14ac:dyDescent="0.3">
      <c r="A1865" s="1">
        <v>43152</v>
      </c>
      <c r="B1865">
        <v>6.87</v>
      </c>
      <c r="C1865">
        <f>WEEKDAY(A:A,2)</f>
        <v>3</v>
      </c>
    </row>
    <row r="1866" spans="1:3" x14ac:dyDescent="0.3">
      <c r="A1866" s="1">
        <v>43153</v>
      </c>
      <c r="B1866">
        <v>6.88</v>
      </c>
      <c r="C1866">
        <f>WEEKDAY(A:A,2)</f>
        <v>4</v>
      </c>
    </row>
    <row r="1867" spans="1:3" x14ac:dyDescent="0.3">
      <c r="A1867" s="1">
        <v>43154</v>
      </c>
      <c r="B1867">
        <v>6.82</v>
      </c>
      <c r="C1867">
        <f>WEEKDAY(A:A,2)</f>
        <v>5</v>
      </c>
    </row>
    <row r="1868" spans="1:3" x14ac:dyDescent="0.3">
      <c r="A1868" s="1">
        <v>43157</v>
      </c>
      <c r="B1868">
        <v>6.81</v>
      </c>
      <c r="C1868">
        <f>WEEKDAY(A:A,2)</f>
        <v>1</v>
      </c>
    </row>
    <row r="1869" spans="1:3" x14ac:dyDescent="0.3">
      <c r="A1869" s="1">
        <v>43158</v>
      </c>
      <c r="B1869">
        <v>6.86</v>
      </c>
      <c r="C1869">
        <f>WEEKDAY(A:A,2)</f>
        <v>2</v>
      </c>
    </row>
    <row r="1870" spans="1:3" x14ac:dyDescent="0.3">
      <c r="A1870" s="1">
        <v>43159</v>
      </c>
      <c r="B1870">
        <v>6.82</v>
      </c>
      <c r="C1870">
        <f>WEEKDAY(A:A,2)</f>
        <v>3</v>
      </c>
    </row>
    <row r="1871" spans="1:3" x14ac:dyDescent="0.3">
      <c r="A1871" s="1">
        <v>43160</v>
      </c>
      <c r="B1871">
        <v>6.73</v>
      </c>
      <c r="C1871">
        <f>WEEKDAY(A:A,2)</f>
        <v>4</v>
      </c>
    </row>
    <row r="1872" spans="1:3" x14ac:dyDescent="0.3">
      <c r="A1872" s="1">
        <v>43161</v>
      </c>
      <c r="B1872">
        <v>6.72</v>
      </c>
      <c r="C1872">
        <f>WEEKDAY(A:A,2)</f>
        <v>5</v>
      </c>
    </row>
    <row r="1873" spans="1:3" x14ac:dyDescent="0.3">
      <c r="A1873" s="1">
        <v>43164</v>
      </c>
      <c r="B1873">
        <v>6.71</v>
      </c>
      <c r="C1873">
        <f>WEEKDAY(A:A,2)</f>
        <v>1</v>
      </c>
    </row>
    <row r="1874" spans="1:3" x14ac:dyDescent="0.3">
      <c r="A1874" s="1">
        <v>43165</v>
      </c>
      <c r="B1874">
        <v>6.76</v>
      </c>
      <c r="C1874">
        <f>WEEKDAY(A:A,2)</f>
        <v>2</v>
      </c>
    </row>
    <row r="1875" spans="1:3" x14ac:dyDescent="0.3">
      <c r="A1875" s="1">
        <v>43166</v>
      </c>
      <c r="B1875">
        <v>6.77</v>
      </c>
      <c r="C1875">
        <f>WEEKDAY(A:A,2)</f>
        <v>3</v>
      </c>
    </row>
    <row r="1876" spans="1:3" x14ac:dyDescent="0.3">
      <c r="A1876" s="1">
        <v>43167</v>
      </c>
      <c r="B1876">
        <v>6.75</v>
      </c>
      <c r="C1876">
        <f>WEEKDAY(A:A,2)</f>
        <v>4</v>
      </c>
    </row>
    <row r="1877" spans="1:3" x14ac:dyDescent="0.3">
      <c r="A1877" s="1">
        <v>43168</v>
      </c>
      <c r="B1877">
        <v>6.72</v>
      </c>
      <c r="C1877">
        <f>WEEKDAY(A:A,2)</f>
        <v>5</v>
      </c>
    </row>
    <row r="1878" spans="1:3" x14ac:dyDescent="0.3">
      <c r="A1878" s="1">
        <v>43171</v>
      </c>
      <c r="B1878">
        <v>6.67</v>
      </c>
      <c r="C1878">
        <f>WEEKDAY(A:A,2)</f>
        <v>1</v>
      </c>
    </row>
    <row r="1879" spans="1:3" x14ac:dyDescent="0.3">
      <c r="A1879" s="1">
        <v>43172</v>
      </c>
      <c r="B1879">
        <v>6.63</v>
      </c>
      <c r="C1879">
        <f>WEEKDAY(A:A,2)</f>
        <v>2</v>
      </c>
    </row>
    <row r="1880" spans="1:3" x14ac:dyDescent="0.3">
      <c r="A1880" s="1">
        <v>43173</v>
      </c>
      <c r="B1880">
        <v>6.69</v>
      </c>
      <c r="C1880">
        <f>WEEKDAY(A:A,2)</f>
        <v>3</v>
      </c>
    </row>
    <row r="1881" spans="1:3" x14ac:dyDescent="0.3">
      <c r="A1881" s="1">
        <v>43174</v>
      </c>
      <c r="B1881">
        <v>6.61</v>
      </c>
      <c r="C1881">
        <f>WEEKDAY(A:A,2)</f>
        <v>4</v>
      </c>
    </row>
    <row r="1882" spans="1:3" x14ac:dyDescent="0.3">
      <c r="A1882" s="1">
        <v>43175</v>
      </c>
      <c r="B1882">
        <v>6.6</v>
      </c>
      <c r="C1882">
        <f>WEEKDAY(A:A,2)</f>
        <v>5</v>
      </c>
    </row>
    <row r="1883" spans="1:3" x14ac:dyDescent="0.3">
      <c r="A1883" s="1">
        <v>43178</v>
      </c>
      <c r="B1883">
        <v>6.5</v>
      </c>
      <c r="C1883">
        <f>WEEKDAY(A:A,2)</f>
        <v>1</v>
      </c>
    </row>
    <row r="1884" spans="1:3" x14ac:dyDescent="0.3">
      <c r="A1884" s="1">
        <v>43179</v>
      </c>
      <c r="B1884">
        <v>6.48</v>
      </c>
      <c r="C1884">
        <f>WEEKDAY(A:A,2)</f>
        <v>2</v>
      </c>
    </row>
    <row r="1885" spans="1:3" x14ac:dyDescent="0.3">
      <c r="A1885" s="1">
        <v>43180</v>
      </c>
      <c r="B1885">
        <v>6.35</v>
      </c>
      <c r="C1885">
        <f>WEEKDAY(A:A,2)</f>
        <v>3</v>
      </c>
    </row>
    <row r="1886" spans="1:3" x14ac:dyDescent="0.3">
      <c r="A1886" s="1">
        <v>43181</v>
      </c>
      <c r="B1886">
        <v>6.4</v>
      </c>
      <c r="C1886">
        <f>WEEKDAY(A:A,2)</f>
        <v>4</v>
      </c>
    </row>
    <row r="1887" spans="1:3" x14ac:dyDescent="0.3">
      <c r="A1887" s="1">
        <v>43182</v>
      </c>
      <c r="B1887">
        <v>6.3</v>
      </c>
      <c r="C1887">
        <f>WEEKDAY(A:A,2)</f>
        <v>5</v>
      </c>
    </row>
    <row r="1888" spans="1:3" x14ac:dyDescent="0.3">
      <c r="A1888" s="1">
        <v>43185</v>
      </c>
      <c r="B1888">
        <v>6.22</v>
      </c>
      <c r="C1888">
        <f>WEEKDAY(A:A,2)</f>
        <v>1</v>
      </c>
    </row>
    <row r="1889" spans="1:3" x14ac:dyDescent="0.3">
      <c r="A1889" s="1">
        <v>43186</v>
      </c>
      <c r="B1889">
        <v>6.26</v>
      </c>
      <c r="C1889">
        <f>WEEKDAY(A:A,2)</f>
        <v>2</v>
      </c>
    </row>
    <row r="1890" spans="1:3" x14ac:dyDescent="0.3">
      <c r="A1890" s="1">
        <v>43187</v>
      </c>
      <c r="B1890">
        <v>6.21</v>
      </c>
      <c r="C1890">
        <f>WEEKDAY(A:A,2)</f>
        <v>3</v>
      </c>
    </row>
    <row r="1891" spans="1:3" x14ac:dyDescent="0.3">
      <c r="A1891" s="1">
        <v>43188</v>
      </c>
      <c r="B1891">
        <v>6.24</v>
      </c>
      <c r="C1891">
        <f>WEEKDAY(A:A,2)</f>
        <v>4</v>
      </c>
    </row>
    <row r="1892" spans="1:3" x14ac:dyDescent="0.3">
      <c r="A1892" s="1">
        <v>43189</v>
      </c>
      <c r="B1892">
        <v>6.24</v>
      </c>
      <c r="C1892">
        <f>WEEKDAY(A:A,2)</f>
        <v>5</v>
      </c>
    </row>
    <row r="1893" spans="1:3" x14ac:dyDescent="0.3">
      <c r="A1893" s="1">
        <v>43192</v>
      </c>
      <c r="B1893">
        <v>6.24</v>
      </c>
      <c r="C1893">
        <f>WEEKDAY(A:A,2)</f>
        <v>1</v>
      </c>
    </row>
    <row r="1894" spans="1:3" x14ac:dyDescent="0.3">
      <c r="A1894" s="1">
        <v>43193</v>
      </c>
      <c r="B1894">
        <v>5.92</v>
      </c>
      <c r="C1894">
        <f>WEEKDAY(A:A,2)</f>
        <v>2</v>
      </c>
    </row>
    <row r="1895" spans="1:3" x14ac:dyDescent="0.3">
      <c r="A1895" s="1">
        <v>43194</v>
      </c>
      <c r="B1895">
        <v>5.77</v>
      </c>
      <c r="C1895">
        <f>WEEKDAY(A:A,2)</f>
        <v>3</v>
      </c>
    </row>
    <row r="1896" spans="1:3" x14ac:dyDescent="0.3">
      <c r="A1896" s="1">
        <v>43195</v>
      </c>
      <c r="B1896">
        <v>6.15</v>
      </c>
      <c r="C1896">
        <f>WEEKDAY(A:A,2)</f>
        <v>4</v>
      </c>
    </row>
    <row r="1897" spans="1:3" x14ac:dyDescent="0.3">
      <c r="A1897" s="1">
        <v>43196</v>
      </c>
      <c r="B1897">
        <v>6.06</v>
      </c>
      <c r="C1897">
        <f>WEEKDAY(A:A,2)</f>
        <v>5</v>
      </c>
    </row>
    <row r="1898" spans="1:3" x14ac:dyDescent="0.3">
      <c r="A1898" s="1">
        <v>43199</v>
      </c>
      <c r="B1898">
        <v>6.1</v>
      </c>
      <c r="C1898">
        <f>WEEKDAY(A:A,2)</f>
        <v>1</v>
      </c>
    </row>
    <row r="1899" spans="1:3" x14ac:dyDescent="0.3">
      <c r="A1899" s="1">
        <v>43200</v>
      </c>
      <c r="B1899">
        <v>6.02</v>
      </c>
      <c r="C1899">
        <f>WEEKDAY(A:A,2)</f>
        <v>2</v>
      </c>
    </row>
    <row r="1900" spans="1:3" x14ac:dyDescent="0.3">
      <c r="A1900" s="1">
        <v>43201</v>
      </c>
      <c r="B1900">
        <v>6.04</v>
      </c>
      <c r="C1900">
        <f>WEEKDAY(A:A,2)</f>
        <v>3</v>
      </c>
    </row>
    <row r="1901" spans="1:3" x14ac:dyDescent="0.3">
      <c r="A1901" s="1">
        <v>43202</v>
      </c>
      <c r="B1901">
        <v>6.06</v>
      </c>
      <c r="C1901">
        <f>WEEKDAY(A:A,2)</f>
        <v>4</v>
      </c>
    </row>
    <row r="1902" spans="1:3" x14ac:dyDescent="0.3">
      <c r="A1902" s="1">
        <v>43203</v>
      </c>
      <c r="B1902">
        <v>6.11</v>
      </c>
      <c r="C1902">
        <f>WEEKDAY(A:A,2)</f>
        <v>5</v>
      </c>
    </row>
    <row r="1903" spans="1:3" x14ac:dyDescent="0.3">
      <c r="A1903" s="1">
        <v>43206</v>
      </c>
      <c r="B1903">
        <v>6.23</v>
      </c>
      <c r="C1903">
        <f>WEEKDAY(A:A,2)</f>
        <v>1</v>
      </c>
    </row>
    <row r="1904" spans="1:3" x14ac:dyDescent="0.3">
      <c r="A1904" s="1">
        <v>43207</v>
      </c>
      <c r="B1904">
        <v>6.2</v>
      </c>
      <c r="C1904">
        <f>WEEKDAY(A:A,2)</f>
        <v>2</v>
      </c>
    </row>
    <row r="1905" spans="1:3" x14ac:dyDescent="0.3">
      <c r="A1905" s="1">
        <v>43208</v>
      </c>
      <c r="B1905">
        <v>6.21</v>
      </c>
      <c r="C1905">
        <f>WEEKDAY(A:A,2)</f>
        <v>3</v>
      </c>
    </row>
    <row r="1906" spans="1:3" x14ac:dyDescent="0.3">
      <c r="A1906" s="1">
        <v>43209</v>
      </c>
      <c r="B1906">
        <v>6.18</v>
      </c>
      <c r="C1906">
        <f>WEEKDAY(A:A,2)</f>
        <v>4</v>
      </c>
    </row>
    <row r="1907" spans="1:3" x14ac:dyDescent="0.3">
      <c r="A1907" s="1">
        <v>43210</v>
      </c>
      <c r="B1907">
        <v>6</v>
      </c>
      <c r="C1907">
        <f>WEEKDAY(A:A,2)</f>
        <v>5</v>
      </c>
    </row>
    <row r="1908" spans="1:3" x14ac:dyDescent="0.3">
      <c r="A1908" s="1">
        <v>43213</v>
      </c>
      <c r="B1908">
        <v>6.19</v>
      </c>
      <c r="C1908">
        <f>WEEKDAY(A:A,2)</f>
        <v>1</v>
      </c>
    </row>
    <row r="1909" spans="1:3" x14ac:dyDescent="0.3">
      <c r="A1909" s="1">
        <v>43214</v>
      </c>
      <c r="B1909">
        <v>6.24</v>
      </c>
      <c r="C1909">
        <f>WEEKDAY(A:A,2)</f>
        <v>2</v>
      </c>
    </row>
    <row r="1910" spans="1:3" x14ac:dyDescent="0.3">
      <c r="A1910" s="1">
        <v>43215</v>
      </c>
      <c r="B1910">
        <v>6.21</v>
      </c>
      <c r="C1910">
        <f>WEEKDAY(A:A,2)</f>
        <v>3</v>
      </c>
    </row>
    <row r="1911" spans="1:3" x14ac:dyDescent="0.3">
      <c r="A1911" s="1">
        <v>43216</v>
      </c>
      <c r="B1911">
        <v>6.19</v>
      </c>
      <c r="C1911">
        <f>WEEKDAY(A:A,2)</f>
        <v>4</v>
      </c>
    </row>
    <row r="1912" spans="1:3" x14ac:dyDescent="0.3">
      <c r="A1912" s="1">
        <v>43217</v>
      </c>
      <c r="B1912">
        <v>6.18</v>
      </c>
      <c r="C1912">
        <f>WEEKDAY(A:A,2)</f>
        <v>5</v>
      </c>
    </row>
    <row r="1913" spans="1:3" x14ac:dyDescent="0.3">
      <c r="A1913" s="1">
        <v>43220</v>
      </c>
      <c r="B1913">
        <v>6.29</v>
      </c>
      <c r="C1913">
        <f>WEEKDAY(A:A,2)</f>
        <v>1</v>
      </c>
    </row>
    <row r="1914" spans="1:3" x14ac:dyDescent="0.3">
      <c r="A1914" s="1">
        <v>43221</v>
      </c>
      <c r="B1914">
        <v>6.15</v>
      </c>
      <c r="C1914">
        <f>WEEKDAY(A:A,2)</f>
        <v>2</v>
      </c>
    </row>
    <row r="1915" spans="1:3" x14ac:dyDescent="0.3">
      <c r="A1915" s="1">
        <v>43222</v>
      </c>
      <c r="B1915">
        <v>6.27</v>
      </c>
      <c r="C1915">
        <f>WEEKDAY(A:A,2)</f>
        <v>3</v>
      </c>
    </row>
    <row r="1916" spans="1:3" x14ac:dyDescent="0.3">
      <c r="A1916" s="1">
        <v>43223</v>
      </c>
      <c r="B1916">
        <v>6.32</v>
      </c>
      <c r="C1916">
        <f>WEEKDAY(A:A,2)</f>
        <v>4</v>
      </c>
    </row>
    <row r="1917" spans="1:3" x14ac:dyDescent="0.3">
      <c r="A1917" s="1">
        <v>43224</v>
      </c>
      <c r="B1917">
        <v>6.25</v>
      </c>
      <c r="C1917">
        <f>WEEKDAY(A:A,2)</f>
        <v>5</v>
      </c>
    </row>
    <row r="1918" spans="1:3" x14ac:dyDescent="0.3">
      <c r="A1918" s="1">
        <v>43227</v>
      </c>
      <c r="B1918">
        <v>6.25</v>
      </c>
      <c r="C1918">
        <f>WEEKDAY(A:A,2)</f>
        <v>1</v>
      </c>
    </row>
    <row r="1919" spans="1:3" x14ac:dyDescent="0.3">
      <c r="A1919" s="1">
        <v>43228</v>
      </c>
      <c r="B1919">
        <v>6.2</v>
      </c>
      <c r="C1919">
        <f>WEEKDAY(A:A,2)</f>
        <v>2</v>
      </c>
    </row>
    <row r="1920" spans="1:3" x14ac:dyDescent="0.3">
      <c r="A1920" s="1">
        <v>43229</v>
      </c>
      <c r="B1920">
        <v>6.24</v>
      </c>
      <c r="C1920">
        <f>WEEKDAY(A:A,2)</f>
        <v>3</v>
      </c>
    </row>
    <row r="1921" spans="1:3" x14ac:dyDescent="0.3">
      <c r="A1921" s="1">
        <v>43230</v>
      </c>
      <c r="B1921">
        <v>6.26</v>
      </c>
      <c r="C1921">
        <f>WEEKDAY(A:A,2)</f>
        <v>4</v>
      </c>
    </row>
    <row r="1922" spans="1:3" x14ac:dyDescent="0.3">
      <c r="A1922" s="1">
        <v>43231</v>
      </c>
      <c r="B1922">
        <v>6.23</v>
      </c>
      <c r="C1922">
        <f>WEEKDAY(A:A,2)</f>
        <v>5</v>
      </c>
    </row>
    <row r="1923" spans="1:3" x14ac:dyDescent="0.3">
      <c r="A1923" s="1">
        <v>43234</v>
      </c>
      <c r="B1923">
        <v>6.2</v>
      </c>
      <c r="C1923">
        <f>WEEKDAY(A:A,2)</f>
        <v>1</v>
      </c>
    </row>
    <row r="1924" spans="1:3" x14ac:dyDescent="0.3">
      <c r="A1924" s="1">
        <v>43235</v>
      </c>
      <c r="B1924">
        <v>6.07</v>
      </c>
      <c r="C1924">
        <f>WEEKDAY(A:A,2)</f>
        <v>2</v>
      </c>
    </row>
    <row r="1925" spans="1:3" x14ac:dyDescent="0.3">
      <c r="A1925" s="1">
        <v>43236</v>
      </c>
      <c r="B1925">
        <v>6.04</v>
      </c>
      <c r="C1925">
        <f>WEEKDAY(A:A,2)</f>
        <v>3</v>
      </c>
    </row>
    <row r="1926" spans="1:3" x14ac:dyDescent="0.3">
      <c r="A1926" s="1">
        <v>43237</v>
      </c>
      <c r="B1926">
        <v>6.01</v>
      </c>
      <c r="C1926">
        <f>WEEKDAY(A:A,2)</f>
        <v>4</v>
      </c>
    </row>
    <row r="1927" spans="1:3" x14ac:dyDescent="0.3">
      <c r="A1927" s="1">
        <v>43238</v>
      </c>
      <c r="B1927">
        <v>5.99</v>
      </c>
      <c r="C1927">
        <f>WEEKDAY(A:A,2)</f>
        <v>5</v>
      </c>
    </row>
    <row r="1928" spans="1:3" x14ac:dyDescent="0.3">
      <c r="A1928" s="1">
        <v>43241</v>
      </c>
      <c r="B1928">
        <v>6.06</v>
      </c>
      <c r="C1928">
        <f>WEEKDAY(A:A,2)</f>
        <v>1</v>
      </c>
    </row>
    <row r="1929" spans="1:3" x14ac:dyDescent="0.3">
      <c r="A1929" s="1">
        <v>43242</v>
      </c>
      <c r="B1929">
        <v>6.07</v>
      </c>
      <c r="C1929">
        <f>WEEKDAY(A:A,2)</f>
        <v>2</v>
      </c>
    </row>
    <row r="1930" spans="1:3" x14ac:dyDescent="0.3">
      <c r="A1930" s="1">
        <v>43243</v>
      </c>
      <c r="B1930">
        <v>6.17</v>
      </c>
      <c r="C1930">
        <f>WEEKDAY(A:A,2)</f>
        <v>3</v>
      </c>
    </row>
    <row r="1931" spans="1:3" x14ac:dyDescent="0.3">
      <c r="A1931" s="1">
        <v>43244</v>
      </c>
      <c r="B1931">
        <v>6.2</v>
      </c>
      <c r="C1931">
        <f>WEEKDAY(A:A,2)</f>
        <v>4</v>
      </c>
    </row>
    <row r="1932" spans="1:3" x14ac:dyDescent="0.3">
      <c r="A1932" s="1">
        <v>43245</v>
      </c>
      <c r="B1932">
        <v>6.14</v>
      </c>
      <c r="C1932">
        <f>WEEKDAY(A:A,2)</f>
        <v>5</v>
      </c>
    </row>
    <row r="1933" spans="1:3" x14ac:dyDescent="0.3">
      <c r="A1933" s="1">
        <v>43248</v>
      </c>
      <c r="B1933">
        <v>6.14</v>
      </c>
      <c r="C1933">
        <f>WEEKDAY(A:A,2)</f>
        <v>1</v>
      </c>
    </row>
    <row r="1934" spans="1:3" x14ac:dyDescent="0.3">
      <c r="A1934" s="1">
        <v>43249</v>
      </c>
      <c r="B1934">
        <v>6.13</v>
      </c>
      <c r="C1934">
        <f>WEEKDAY(A:A,2)</f>
        <v>2</v>
      </c>
    </row>
    <row r="1935" spans="1:3" x14ac:dyDescent="0.3">
      <c r="A1935" s="1">
        <v>43250</v>
      </c>
      <c r="B1935">
        <v>6.19</v>
      </c>
      <c r="C1935">
        <f>WEEKDAY(A:A,2)</f>
        <v>3</v>
      </c>
    </row>
    <row r="1936" spans="1:3" x14ac:dyDescent="0.3">
      <c r="A1936" s="1">
        <v>43251</v>
      </c>
      <c r="B1936">
        <v>6.18</v>
      </c>
      <c r="C1936">
        <f>WEEKDAY(A:A,2)</f>
        <v>4</v>
      </c>
    </row>
    <row r="1937" spans="1:3" x14ac:dyDescent="0.3">
      <c r="A1937" s="1">
        <v>43252</v>
      </c>
      <c r="B1937">
        <v>6.27</v>
      </c>
      <c r="C1937">
        <f>WEEKDAY(A:A,2)</f>
        <v>5</v>
      </c>
    </row>
    <row r="1938" spans="1:3" x14ac:dyDescent="0.3">
      <c r="A1938" s="1">
        <v>43255</v>
      </c>
      <c r="B1938">
        <v>6.23</v>
      </c>
      <c r="C1938">
        <f>WEEKDAY(A:A,2)</f>
        <v>1</v>
      </c>
    </row>
    <row r="1939" spans="1:3" x14ac:dyDescent="0.3">
      <c r="A1939" s="1">
        <v>43256</v>
      </c>
      <c r="B1939">
        <v>6.26</v>
      </c>
      <c r="C1939">
        <f>WEEKDAY(A:A,2)</f>
        <v>2</v>
      </c>
    </row>
    <row r="1940" spans="1:3" x14ac:dyDescent="0.3">
      <c r="A1940" s="1">
        <v>43257</v>
      </c>
      <c r="B1940">
        <v>6.33</v>
      </c>
      <c r="C1940">
        <f>WEEKDAY(A:A,2)</f>
        <v>3</v>
      </c>
    </row>
    <row r="1941" spans="1:3" x14ac:dyDescent="0.3">
      <c r="A1941" s="1">
        <v>43258</v>
      </c>
      <c r="B1941">
        <v>6.34</v>
      </c>
      <c r="C1941">
        <f>WEEKDAY(A:A,2)</f>
        <v>4</v>
      </c>
    </row>
    <row r="1942" spans="1:3" x14ac:dyDescent="0.3">
      <c r="A1942" s="1">
        <v>43259</v>
      </c>
      <c r="B1942">
        <v>6.35</v>
      </c>
      <c r="C1942">
        <f>WEEKDAY(A:A,2)</f>
        <v>5</v>
      </c>
    </row>
    <row r="1943" spans="1:3" x14ac:dyDescent="0.3">
      <c r="A1943" s="1">
        <v>43262</v>
      </c>
      <c r="B1943">
        <v>6.41</v>
      </c>
      <c r="C1943">
        <f>WEEKDAY(A:A,2)</f>
        <v>1</v>
      </c>
    </row>
    <row r="1944" spans="1:3" x14ac:dyDescent="0.3">
      <c r="A1944" s="1">
        <v>43263</v>
      </c>
      <c r="B1944">
        <v>6.28</v>
      </c>
      <c r="C1944">
        <f>WEEKDAY(A:A,2)</f>
        <v>2</v>
      </c>
    </row>
    <row r="1945" spans="1:3" x14ac:dyDescent="0.3">
      <c r="A1945" s="1">
        <v>43264</v>
      </c>
      <c r="B1945">
        <v>6.3</v>
      </c>
      <c r="C1945">
        <f>WEEKDAY(A:A,2)</f>
        <v>3</v>
      </c>
    </row>
    <row r="1946" spans="1:3" x14ac:dyDescent="0.3">
      <c r="A1946" s="1">
        <v>43265</v>
      </c>
      <c r="B1946">
        <v>6.17</v>
      </c>
      <c r="C1946">
        <f>WEEKDAY(A:A,2)</f>
        <v>4</v>
      </c>
    </row>
    <row r="1947" spans="1:3" x14ac:dyDescent="0.3">
      <c r="A1947" s="1">
        <v>43266</v>
      </c>
      <c r="B1947">
        <v>6.3</v>
      </c>
      <c r="C1947">
        <f>WEEKDAY(A:A,2)</f>
        <v>5</v>
      </c>
    </row>
    <row r="1948" spans="1:3" x14ac:dyDescent="0.3">
      <c r="A1948" s="1">
        <v>43269</v>
      </c>
      <c r="B1948">
        <v>6.36</v>
      </c>
      <c r="C1948">
        <f>WEEKDAY(A:A,2)</f>
        <v>1</v>
      </c>
    </row>
    <row r="1949" spans="1:3" x14ac:dyDescent="0.3">
      <c r="A1949" s="1">
        <v>43270</v>
      </c>
      <c r="B1949">
        <v>6.35</v>
      </c>
      <c r="C1949">
        <f>WEEKDAY(A:A,2)</f>
        <v>2</v>
      </c>
    </row>
    <row r="1950" spans="1:3" x14ac:dyDescent="0.3">
      <c r="A1950" s="1">
        <v>43271</v>
      </c>
      <c r="B1950">
        <v>6.42</v>
      </c>
      <c r="C1950">
        <f>WEEKDAY(A:A,2)</f>
        <v>3</v>
      </c>
    </row>
    <row r="1951" spans="1:3" x14ac:dyDescent="0.3">
      <c r="A1951" s="1">
        <v>43272</v>
      </c>
      <c r="B1951">
        <v>6.43</v>
      </c>
      <c r="C1951">
        <f>WEEKDAY(A:A,2)</f>
        <v>4</v>
      </c>
    </row>
    <row r="1952" spans="1:3" x14ac:dyDescent="0.3">
      <c r="A1952" s="1">
        <v>43273</v>
      </c>
      <c r="B1952">
        <v>6.38</v>
      </c>
      <c r="C1952">
        <f>WEEKDAY(A:A,2)</f>
        <v>5</v>
      </c>
    </row>
    <row r="1953" spans="1:3" x14ac:dyDescent="0.3">
      <c r="A1953" s="1">
        <v>43276</v>
      </c>
      <c r="B1953">
        <v>6.23</v>
      </c>
      <c r="C1953">
        <f>WEEKDAY(A:A,2)</f>
        <v>1</v>
      </c>
    </row>
    <row r="1954" spans="1:3" x14ac:dyDescent="0.3">
      <c r="A1954" s="1">
        <v>43277</v>
      </c>
      <c r="B1954">
        <v>6.19</v>
      </c>
      <c r="C1954">
        <f>WEEKDAY(A:A,2)</f>
        <v>2</v>
      </c>
    </row>
    <row r="1955" spans="1:3" x14ac:dyDescent="0.3">
      <c r="A1955" s="1">
        <v>43278</v>
      </c>
      <c r="B1955">
        <v>6.17</v>
      </c>
      <c r="C1955">
        <f>WEEKDAY(A:A,2)</f>
        <v>3</v>
      </c>
    </row>
    <row r="1956" spans="1:3" x14ac:dyDescent="0.3">
      <c r="A1956" s="1">
        <v>43279</v>
      </c>
      <c r="B1956">
        <v>6.26</v>
      </c>
      <c r="C1956">
        <f>WEEKDAY(A:A,2)</f>
        <v>4</v>
      </c>
    </row>
    <row r="1957" spans="1:3" x14ac:dyDescent="0.3">
      <c r="A1957" s="1">
        <v>43280</v>
      </c>
      <c r="B1957">
        <v>6.35</v>
      </c>
      <c r="C1957">
        <f>WEEKDAY(A:A,2)</f>
        <v>5</v>
      </c>
    </row>
    <row r="1958" spans="1:3" x14ac:dyDescent="0.3">
      <c r="A1958" s="1">
        <v>43283</v>
      </c>
      <c r="B1958">
        <v>6.44</v>
      </c>
      <c r="C1958">
        <f>WEEKDAY(A:A,2)</f>
        <v>1</v>
      </c>
    </row>
    <row r="1959" spans="1:3" x14ac:dyDescent="0.3">
      <c r="A1959" s="1">
        <v>43284</v>
      </c>
      <c r="B1959">
        <v>6.47</v>
      </c>
      <c r="C1959">
        <f>WEEKDAY(A:A,2)</f>
        <v>2</v>
      </c>
    </row>
    <row r="1960" spans="1:3" x14ac:dyDescent="0.3">
      <c r="A1960" s="1">
        <v>43285</v>
      </c>
      <c r="B1960">
        <v>6.45</v>
      </c>
      <c r="C1960">
        <f>WEEKDAY(A:A,2)</f>
        <v>3</v>
      </c>
    </row>
    <row r="1961" spans="1:3" x14ac:dyDescent="0.3">
      <c r="A1961" s="1">
        <v>43286</v>
      </c>
      <c r="B1961">
        <v>6.45</v>
      </c>
      <c r="C1961">
        <f>WEEKDAY(A:A,2)</f>
        <v>4</v>
      </c>
    </row>
    <row r="1962" spans="1:3" x14ac:dyDescent="0.3">
      <c r="A1962" s="1">
        <v>43287</v>
      </c>
      <c r="B1962">
        <v>6.52</v>
      </c>
      <c r="C1962">
        <f>WEEKDAY(A:A,2)</f>
        <v>5</v>
      </c>
    </row>
    <row r="1963" spans="1:3" x14ac:dyDescent="0.3">
      <c r="A1963" s="1">
        <v>43290</v>
      </c>
      <c r="B1963">
        <v>6.42</v>
      </c>
      <c r="C1963">
        <f>WEEKDAY(A:A,2)</f>
        <v>1</v>
      </c>
    </row>
    <row r="1964" spans="1:3" x14ac:dyDescent="0.3">
      <c r="A1964" s="1">
        <v>43291</v>
      </c>
      <c r="B1964">
        <v>6.36</v>
      </c>
      <c r="C1964">
        <f>WEEKDAY(A:A,2)</f>
        <v>2</v>
      </c>
    </row>
    <row r="1965" spans="1:3" x14ac:dyDescent="0.3">
      <c r="A1965" s="1">
        <v>43292</v>
      </c>
      <c r="B1965">
        <v>6.25</v>
      </c>
      <c r="C1965">
        <f>WEEKDAY(A:A,2)</f>
        <v>3</v>
      </c>
    </row>
    <row r="1966" spans="1:3" x14ac:dyDescent="0.3">
      <c r="A1966" s="1">
        <v>43293</v>
      </c>
      <c r="B1966">
        <v>6.39</v>
      </c>
      <c r="C1966">
        <f>WEEKDAY(A:A,2)</f>
        <v>4</v>
      </c>
    </row>
    <row r="1967" spans="1:3" x14ac:dyDescent="0.3">
      <c r="A1967" s="1">
        <v>43294</v>
      </c>
      <c r="B1967">
        <v>6.35</v>
      </c>
      <c r="C1967">
        <f>WEEKDAY(A:A,2)</f>
        <v>5</v>
      </c>
    </row>
    <row r="1968" spans="1:3" x14ac:dyDescent="0.3">
      <c r="A1968" s="1">
        <v>43297</v>
      </c>
      <c r="B1968">
        <v>6.37</v>
      </c>
      <c r="C1968">
        <f>WEEKDAY(A:A,2)</f>
        <v>1</v>
      </c>
    </row>
    <row r="1969" spans="1:3" x14ac:dyDescent="0.3">
      <c r="A1969" s="1">
        <v>43298</v>
      </c>
      <c r="B1969">
        <v>6.44</v>
      </c>
      <c r="C1969">
        <f>WEEKDAY(A:A,2)</f>
        <v>2</v>
      </c>
    </row>
    <row r="1970" spans="1:3" x14ac:dyDescent="0.3">
      <c r="A1970" s="1">
        <v>43299</v>
      </c>
      <c r="B1970">
        <v>6.52</v>
      </c>
      <c r="C1970">
        <f>WEEKDAY(A:A,2)</f>
        <v>3</v>
      </c>
    </row>
    <row r="1971" spans="1:3" x14ac:dyDescent="0.3">
      <c r="A1971" s="1">
        <v>43300</v>
      </c>
      <c r="B1971">
        <v>6.51</v>
      </c>
      <c r="C1971">
        <f>WEEKDAY(A:A,2)</f>
        <v>4</v>
      </c>
    </row>
    <row r="1972" spans="1:3" x14ac:dyDescent="0.3">
      <c r="A1972" s="1">
        <v>43301</v>
      </c>
      <c r="B1972">
        <v>6.53</v>
      </c>
      <c r="C1972">
        <f>WEEKDAY(A:A,2)</f>
        <v>5</v>
      </c>
    </row>
    <row r="1973" spans="1:3" x14ac:dyDescent="0.3">
      <c r="A1973" s="1">
        <v>43304</v>
      </c>
      <c r="B1973">
        <v>6.52</v>
      </c>
      <c r="C1973">
        <f>WEEKDAY(A:A,2)</f>
        <v>1</v>
      </c>
    </row>
    <row r="1974" spans="1:3" x14ac:dyDescent="0.3">
      <c r="A1974" s="1">
        <v>43305</v>
      </c>
      <c r="B1974">
        <v>6.5</v>
      </c>
      <c r="C1974">
        <f>WEEKDAY(A:A,2)</f>
        <v>2</v>
      </c>
    </row>
    <row r="1975" spans="1:3" x14ac:dyDescent="0.3">
      <c r="A1975" s="1">
        <v>43306</v>
      </c>
      <c r="B1975">
        <v>6.48</v>
      </c>
      <c r="C1975">
        <f>WEEKDAY(A:A,2)</f>
        <v>3</v>
      </c>
    </row>
    <row r="1976" spans="1:3" x14ac:dyDescent="0.3">
      <c r="A1976" s="1">
        <v>43307</v>
      </c>
      <c r="B1976">
        <v>6.56</v>
      </c>
      <c r="C1976">
        <f>WEEKDAY(A:A,2)</f>
        <v>4</v>
      </c>
    </row>
    <row r="1977" spans="1:3" x14ac:dyDescent="0.3">
      <c r="A1977" s="1">
        <v>43308</v>
      </c>
      <c r="B1977">
        <v>6.5</v>
      </c>
      <c r="C1977">
        <f>WEEKDAY(A:A,2)</f>
        <v>5</v>
      </c>
    </row>
    <row r="1978" spans="1:3" x14ac:dyDescent="0.3">
      <c r="A1978" s="1">
        <v>43311</v>
      </c>
      <c r="B1978">
        <v>6.46</v>
      </c>
      <c r="C1978">
        <f>WEEKDAY(A:A,2)</f>
        <v>1</v>
      </c>
    </row>
    <row r="1979" spans="1:3" x14ac:dyDescent="0.3">
      <c r="A1979" s="1">
        <v>43312</v>
      </c>
      <c r="B1979">
        <v>6.44</v>
      </c>
      <c r="C1979">
        <f>WEEKDAY(A:A,2)</f>
        <v>2</v>
      </c>
    </row>
    <row r="1980" spans="1:3" x14ac:dyDescent="0.3">
      <c r="A1980" s="1">
        <v>43313</v>
      </c>
      <c r="B1980">
        <v>6.49</v>
      </c>
      <c r="C1980">
        <f>WEEKDAY(A:A,2)</f>
        <v>3</v>
      </c>
    </row>
    <row r="1981" spans="1:3" x14ac:dyDescent="0.3">
      <c r="A1981" s="1">
        <v>43314</v>
      </c>
      <c r="B1981">
        <v>6.48</v>
      </c>
      <c r="C1981">
        <f>WEEKDAY(A:A,2)</f>
        <v>4</v>
      </c>
    </row>
    <row r="1982" spans="1:3" x14ac:dyDescent="0.3">
      <c r="A1982" s="1">
        <v>43315</v>
      </c>
      <c r="B1982">
        <v>6.58</v>
      </c>
      <c r="C1982">
        <f>WEEKDAY(A:A,2)</f>
        <v>5</v>
      </c>
    </row>
    <row r="1983" spans="1:3" x14ac:dyDescent="0.3">
      <c r="A1983" s="1">
        <v>43318</v>
      </c>
      <c r="B1983">
        <v>6.59</v>
      </c>
      <c r="C1983">
        <f>WEEKDAY(A:A,2)</f>
        <v>1</v>
      </c>
    </row>
    <row r="1984" spans="1:3" x14ac:dyDescent="0.3">
      <c r="A1984" s="1">
        <v>43319</v>
      </c>
      <c r="B1984">
        <v>6.52</v>
      </c>
      <c r="C1984">
        <f>WEEKDAY(A:A,2)</f>
        <v>2</v>
      </c>
    </row>
    <row r="1985" spans="1:3" x14ac:dyDescent="0.3">
      <c r="A1985" s="1">
        <v>43320</v>
      </c>
      <c r="B1985">
        <v>6.52</v>
      </c>
      <c r="C1985">
        <f>WEEKDAY(A:A,2)</f>
        <v>3</v>
      </c>
    </row>
    <row r="1986" spans="1:3" x14ac:dyDescent="0.3">
      <c r="A1986" s="1">
        <v>43321</v>
      </c>
      <c r="B1986">
        <v>6.45</v>
      </c>
      <c r="C1986">
        <f>WEEKDAY(A:A,2)</f>
        <v>4</v>
      </c>
    </row>
    <row r="1987" spans="1:3" x14ac:dyDescent="0.3">
      <c r="A1987" s="1">
        <v>43322</v>
      </c>
      <c r="B1987">
        <v>6.44</v>
      </c>
      <c r="C1987">
        <f>WEEKDAY(A:A,2)</f>
        <v>5</v>
      </c>
    </row>
    <row r="1988" spans="1:3" x14ac:dyDescent="0.3">
      <c r="A1988" s="1">
        <v>43325</v>
      </c>
      <c r="B1988">
        <v>6.38</v>
      </c>
      <c r="C1988">
        <f>WEEKDAY(A:A,2)</f>
        <v>1</v>
      </c>
    </row>
    <row r="1989" spans="1:3" x14ac:dyDescent="0.3">
      <c r="A1989" s="1">
        <v>43326</v>
      </c>
      <c r="B1989">
        <v>6.41</v>
      </c>
      <c r="C1989">
        <f>WEEKDAY(A:A,2)</f>
        <v>2</v>
      </c>
    </row>
    <row r="1990" spans="1:3" x14ac:dyDescent="0.3">
      <c r="A1990" s="1">
        <v>43327</v>
      </c>
      <c r="B1990">
        <v>6.45</v>
      </c>
      <c r="C1990">
        <f>WEEKDAY(A:A,2)</f>
        <v>3</v>
      </c>
    </row>
    <row r="1991" spans="1:3" x14ac:dyDescent="0.3">
      <c r="A1991" s="1">
        <v>43328</v>
      </c>
      <c r="B1991">
        <v>6.46</v>
      </c>
      <c r="C1991">
        <f>WEEKDAY(A:A,2)</f>
        <v>4</v>
      </c>
    </row>
    <row r="1992" spans="1:3" x14ac:dyDescent="0.3">
      <c r="A1992" s="1">
        <v>43329</v>
      </c>
      <c r="B1992">
        <v>6.45</v>
      </c>
      <c r="C1992">
        <f>WEEKDAY(A:A,2)</f>
        <v>5</v>
      </c>
    </row>
    <row r="1993" spans="1:3" x14ac:dyDescent="0.3">
      <c r="A1993" s="1">
        <v>43332</v>
      </c>
      <c r="B1993">
        <v>6.54</v>
      </c>
      <c r="C1993">
        <f>WEEKDAY(A:A,2)</f>
        <v>1</v>
      </c>
    </row>
    <row r="1994" spans="1:3" x14ac:dyDescent="0.3">
      <c r="A1994" s="1">
        <v>43333</v>
      </c>
      <c r="B1994">
        <v>6.53</v>
      </c>
      <c r="C1994">
        <f>WEEKDAY(A:A,2)</f>
        <v>2</v>
      </c>
    </row>
    <row r="1995" spans="1:3" x14ac:dyDescent="0.3">
      <c r="A1995" s="1">
        <v>43334</v>
      </c>
      <c r="B1995">
        <v>6.44</v>
      </c>
      <c r="C1995">
        <f>WEEKDAY(A:A,2)</f>
        <v>3</v>
      </c>
    </row>
    <row r="1996" spans="1:3" x14ac:dyDescent="0.3">
      <c r="A1996" s="1">
        <v>43335</v>
      </c>
      <c r="B1996">
        <v>6.41</v>
      </c>
      <c r="C1996">
        <f>WEEKDAY(A:A,2)</f>
        <v>4</v>
      </c>
    </row>
    <row r="1997" spans="1:3" x14ac:dyDescent="0.3">
      <c r="A1997" s="1">
        <v>43336</v>
      </c>
      <c r="B1997">
        <v>6.31</v>
      </c>
      <c r="C1997">
        <f>WEEKDAY(A:A,2)</f>
        <v>5</v>
      </c>
    </row>
    <row r="1998" spans="1:3" x14ac:dyDescent="0.3">
      <c r="A1998" s="1">
        <v>43339</v>
      </c>
      <c r="B1998">
        <v>6.31</v>
      </c>
      <c r="C1998">
        <f>WEEKDAY(A:A,2)</f>
        <v>1</v>
      </c>
    </row>
    <row r="1999" spans="1:3" x14ac:dyDescent="0.3">
      <c r="A1999" s="1">
        <v>43340</v>
      </c>
      <c r="B1999">
        <v>6.37</v>
      </c>
      <c r="C1999">
        <f>WEEKDAY(A:A,2)</f>
        <v>2</v>
      </c>
    </row>
    <row r="2000" spans="1:3" x14ac:dyDescent="0.3">
      <c r="A2000" s="1">
        <v>43341</v>
      </c>
      <c r="B2000">
        <v>6.4</v>
      </c>
      <c r="C2000">
        <f>WEEKDAY(A:A,2)</f>
        <v>3</v>
      </c>
    </row>
    <row r="2001" spans="1:3" x14ac:dyDescent="0.3">
      <c r="A2001" s="1">
        <v>43342</v>
      </c>
      <c r="B2001">
        <v>6.43</v>
      </c>
      <c r="C2001">
        <f>WEEKDAY(A:A,2)</f>
        <v>4</v>
      </c>
    </row>
    <row r="2002" spans="1:3" x14ac:dyDescent="0.3">
      <c r="A2002" s="1">
        <v>43343</v>
      </c>
      <c r="B2002">
        <v>6.43</v>
      </c>
      <c r="C2002">
        <f>WEEKDAY(A:A,2)</f>
        <v>5</v>
      </c>
    </row>
    <row r="2003" spans="1:3" x14ac:dyDescent="0.3">
      <c r="A2003" s="1">
        <v>43346</v>
      </c>
      <c r="B2003">
        <v>6.42</v>
      </c>
      <c r="C2003">
        <f>WEEKDAY(A:A,2)</f>
        <v>1</v>
      </c>
    </row>
    <row r="2004" spans="1:3" x14ac:dyDescent="0.3">
      <c r="A2004" s="1">
        <v>43347</v>
      </c>
      <c r="B2004">
        <v>6.47</v>
      </c>
      <c r="C2004">
        <f>WEEKDAY(A:A,2)</f>
        <v>2</v>
      </c>
    </row>
    <row r="2005" spans="1:3" x14ac:dyDescent="0.3">
      <c r="A2005" s="1">
        <v>43348</v>
      </c>
      <c r="B2005">
        <v>6.43</v>
      </c>
      <c r="C2005">
        <f>WEEKDAY(A:A,2)</f>
        <v>3</v>
      </c>
    </row>
    <row r="2006" spans="1:3" x14ac:dyDescent="0.3">
      <c r="A2006" s="1">
        <v>43349</v>
      </c>
      <c r="B2006">
        <v>6.43</v>
      </c>
      <c r="C2006">
        <f>WEEKDAY(A:A,2)</f>
        <v>4</v>
      </c>
    </row>
    <row r="2007" spans="1:3" x14ac:dyDescent="0.3">
      <c r="A2007" s="1">
        <v>43350</v>
      </c>
      <c r="B2007">
        <v>6.47</v>
      </c>
      <c r="C2007">
        <f>WEEKDAY(A:A,2)</f>
        <v>5</v>
      </c>
    </row>
    <row r="2008" spans="1:3" x14ac:dyDescent="0.3">
      <c r="A2008" s="1">
        <v>43353</v>
      </c>
      <c r="B2008">
        <v>6.52</v>
      </c>
      <c r="C2008">
        <f>WEEKDAY(A:A,2)</f>
        <v>1</v>
      </c>
    </row>
    <row r="2009" spans="1:3" x14ac:dyDescent="0.3">
      <c r="A2009" s="1">
        <v>43354</v>
      </c>
      <c r="B2009">
        <v>6.47</v>
      </c>
      <c r="C2009">
        <f>WEEKDAY(A:A,2)</f>
        <v>2</v>
      </c>
    </row>
    <row r="2010" spans="1:3" x14ac:dyDescent="0.3">
      <c r="A2010" s="1">
        <v>43355</v>
      </c>
      <c r="B2010">
        <v>6.55</v>
      </c>
      <c r="C2010">
        <f>WEEKDAY(A:A,2)</f>
        <v>3</v>
      </c>
    </row>
    <row r="2011" spans="1:3" x14ac:dyDescent="0.3">
      <c r="A2011" s="1">
        <v>43356</v>
      </c>
      <c r="B2011">
        <v>6.53</v>
      </c>
      <c r="C2011">
        <f>WEEKDAY(A:A,2)</f>
        <v>4</v>
      </c>
    </row>
    <row r="2012" spans="1:3" x14ac:dyDescent="0.3">
      <c r="A2012" s="1">
        <v>43357</v>
      </c>
      <c r="B2012">
        <v>6.68</v>
      </c>
      <c r="C2012">
        <f>WEEKDAY(A:A,2)</f>
        <v>5</v>
      </c>
    </row>
    <row r="2013" spans="1:3" x14ac:dyDescent="0.3">
      <c r="A2013" s="1">
        <v>43360</v>
      </c>
      <c r="B2013">
        <v>6.71</v>
      </c>
      <c r="C2013">
        <f>WEEKDAY(A:A,2)</f>
        <v>1</v>
      </c>
    </row>
    <row r="2014" spans="1:3" x14ac:dyDescent="0.3">
      <c r="A2014" s="1">
        <v>43361</v>
      </c>
      <c r="B2014">
        <v>6.71</v>
      </c>
      <c r="C2014">
        <f>WEEKDAY(A:A,2)</f>
        <v>2</v>
      </c>
    </row>
    <row r="2015" spans="1:3" x14ac:dyDescent="0.3">
      <c r="A2015" s="1">
        <v>43362</v>
      </c>
      <c r="B2015">
        <v>6.71</v>
      </c>
      <c r="C2015">
        <f>WEEKDAY(A:A,2)</f>
        <v>3</v>
      </c>
    </row>
    <row r="2016" spans="1:3" x14ac:dyDescent="0.3">
      <c r="A2016" s="1">
        <v>43363</v>
      </c>
      <c r="B2016">
        <v>6.74</v>
      </c>
      <c r="C2016">
        <f>WEEKDAY(A:A,2)</f>
        <v>4</v>
      </c>
    </row>
    <row r="2017" spans="1:3" x14ac:dyDescent="0.3">
      <c r="A2017" s="1">
        <v>43364</v>
      </c>
      <c r="B2017">
        <v>6.71</v>
      </c>
      <c r="C2017">
        <f>WEEKDAY(A:A,2)</f>
        <v>5</v>
      </c>
    </row>
    <row r="2018" spans="1:3" x14ac:dyDescent="0.3">
      <c r="A2018" s="1">
        <v>43367</v>
      </c>
      <c r="B2018">
        <v>6.64</v>
      </c>
      <c r="C2018">
        <f>WEEKDAY(A:A,2)</f>
        <v>1</v>
      </c>
    </row>
    <row r="2019" spans="1:3" x14ac:dyDescent="0.3">
      <c r="A2019" s="1">
        <v>43368</v>
      </c>
      <c r="B2019">
        <v>6.65</v>
      </c>
      <c r="C2019">
        <f>WEEKDAY(A:A,2)</f>
        <v>2</v>
      </c>
    </row>
    <row r="2020" spans="1:3" x14ac:dyDescent="0.3">
      <c r="A2020" s="1">
        <v>43369</v>
      </c>
      <c r="B2020">
        <v>6.68</v>
      </c>
      <c r="C2020">
        <f>WEEKDAY(A:A,2)</f>
        <v>3</v>
      </c>
    </row>
    <row r="2021" spans="1:3" x14ac:dyDescent="0.3">
      <c r="A2021" s="1">
        <v>43370</v>
      </c>
      <c r="B2021">
        <v>6.72</v>
      </c>
      <c r="C2021">
        <f>WEEKDAY(A:A,2)</f>
        <v>4</v>
      </c>
    </row>
    <row r="2022" spans="1:3" x14ac:dyDescent="0.3">
      <c r="A2022" s="1">
        <v>43371</v>
      </c>
      <c r="B2022">
        <v>6.76</v>
      </c>
      <c r="C2022">
        <f>WEEKDAY(A:A,2)</f>
        <v>5</v>
      </c>
    </row>
    <row r="2023" spans="1:3" x14ac:dyDescent="0.3">
      <c r="A2023" s="1">
        <v>43374</v>
      </c>
      <c r="B2023">
        <v>6.76</v>
      </c>
      <c r="C2023">
        <f>WEEKDAY(A:A,2)</f>
        <v>1</v>
      </c>
    </row>
    <row r="2024" spans="1:3" x14ac:dyDescent="0.3">
      <c r="A2024" s="1">
        <v>43375</v>
      </c>
      <c r="B2024">
        <v>6.73</v>
      </c>
      <c r="C2024">
        <f>WEEKDAY(A:A,2)</f>
        <v>2</v>
      </c>
    </row>
    <row r="2025" spans="1:3" x14ac:dyDescent="0.3">
      <c r="A2025" s="1">
        <v>43376</v>
      </c>
      <c r="B2025">
        <v>6.74</v>
      </c>
      <c r="C2025">
        <f>WEEKDAY(A:A,2)</f>
        <v>3</v>
      </c>
    </row>
    <row r="2026" spans="1:3" x14ac:dyDescent="0.3">
      <c r="A2026" s="1">
        <v>43377</v>
      </c>
      <c r="B2026">
        <v>6.73</v>
      </c>
      <c r="C2026">
        <f>WEEKDAY(A:A,2)</f>
        <v>4</v>
      </c>
    </row>
    <row r="2027" spans="1:3" x14ac:dyDescent="0.3">
      <c r="A2027" s="1">
        <v>43378</v>
      </c>
      <c r="B2027">
        <v>6.74</v>
      </c>
      <c r="C2027">
        <f>WEEKDAY(A:A,2)</f>
        <v>5</v>
      </c>
    </row>
    <row r="2028" spans="1:3" x14ac:dyDescent="0.3">
      <c r="A2028" s="1">
        <v>43381</v>
      </c>
      <c r="B2028">
        <v>6.69</v>
      </c>
      <c r="C2028">
        <f>WEEKDAY(A:A,2)</f>
        <v>1</v>
      </c>
    </row>
    <row r="2029" spans="1:3" x14ac:dyDescent="0.3">
      <c r="A2029" s="1">
        <v>43382</v>
      </c>
      <c r="B2029">
        <v>6.66</v>
      </c>
      <c r="C2029">
        <f>WEEKDAY(A:A,2)</f>
        <v>2</v>
      </c>
    </row>
    <row r="2030" spans="1:3" x14ac:dyDescent="0.3">
      <c r="A2030" s="1">
        <v>43383</v>
      </c>
      <c r="B2030">
        <v>6.63</v>
      </c>
      <c r="C2030">
        <f>WEEKDAY(A:A,2)</f>
        <v>3</v>
      </c>
    </row>
    <row r="2031" spans="1:3" x14ac:dyDescent="0.3">
      <c r="A2031" s="1">
        <v>43384</v>
      </c>
      <c r="B2031">
        <v>6.63</v>
      </c>
      <c r="C2031">
        <f>WEEKDAY(A:A,2)</f>
        <v>4</v>
      </c>
    </row>
    <row r="2032" spans="1:3" x14ac:dyDescent="0.3">
      <c r="A2032" s="1">
        <v>43385</v>
      </c>
      <c r="B2032">
        <v>6.61</v>
      </c>
      <c r="C2032">
        <f>WEEKDAY(A:A,2)</f>
        <v>5</v>
      </c>
    </row>
    <row r="2033" spans="1:3" x14ac:dyDescent="0.3">
      <c r="A2033" s="1">
        <v>43388</v>
      </c>
      <c r="B2033">
        <v>6.62</v>
      </c>
      <c r="C2033">
        <f>WEEKDAY(A:A,2)</f>
        <v>1</v>
      </c>
    </row>
    <row r="2034" spans="1:3" x14ac:dyDescent="0.3">
      <c r="A2034" s="1">
        <v>43389</v>
      </c>
      <c r="B2034">
        <v>6.69</v>
      </c>
      <c r="C2034">
        <f>WEEKDAY(A:A,2)</f>
        <v>2</v>
      </c>
    </row>
    <row r="2035" spans="1:3" x14ac:dyDescent="0.3">
      <c r="A2035" s="1">
        <v>43390</v>
      </c>
      <c r="B2035">
        <v>6.66</v>
      </c>
      <c r="C2035">
        <f>WEEKDAY(A:A,2)</f>
        <v>3</v>
      </c>
    </row>
    <row r="2036" spans="1:3" x14ac:dyDescent="0.3">
      <c r="A2036" s="1">
        <v>43391</v>
      </c>
      <c r="B2036">
        <v>6.61</v>
      </c>
      <c r="C2036">
        <f>WEEKDAY(A:A,2)</f>
        <v>4</v>
      </c>
    </row>
    <row r="2037" spans="1:3" x14ac:dyDescent="0.3">
      <c r="A2037" s="1">
        <v>43392</v>
      </c>
      <c r="B2037">
        <v>6.64</v>
      </c>
      <c r="C2037">
        <f>WEEKDAY(A:A,2)</f>
        <v>5</v>
      </c>
    </row>
    <row r="2038" spans="1:3" x14ac:dyDescent="0.3">
      <c r="A2038" s="1">
        <v>43395</v>
      </c>
      <c r="B2038">
        <v>6.7</v>
      </c>
      <c r="C2038">
        <f>WEEKDAY(A:A,2)</f>
        <v>1</v>
      </c>
    </row>
    <row r="2039" spans="1:3" x14ac:dyDescent="0.3">
      <c r="A2039" s="1">
        <v>43396</v>
      </c>
      <c r="B2039">
        <v>6.65</v>
      </c>
      <c r="C2039">
        <f>WEEKDAY(A:A,2)</f>
        <v>2</v>
      </c>
    </row>
    <row r="2040" spans="1:3" x14ac:dyDescent="0.3">
      <c r="A2040" s="1">
        <v>43397</v>
      </c>
      <c r="B2040">
        <v>6.67</v>
      </c>
      <c r="C2040">
        <f>WEEKDAY(A:A,2)</f>
        <v>3</v>
      </c>
    </row>
    <row r="2041" spans="1:3" x14ac:dyDescent="0.3">
      <c r="A2041" s="1">
        <v>43398</v>
      </c>
      <c r="B2041">
        <v>6.7</v>
      </c>
      <c r="C2041">
        <f>WEEKDAY(A:A,2)</f>
        <v>4</v>
      </c>
    </row>
    <row r="2042" spans="1:3" x14ac:dyDescent="0.3">
      <c r="A2042" s="1">
        <v>43399</v>
      </c>
      <c r="B2042">
        <v>6.72</v>
      </c>
      <c r="C2042">
        <f>WEEKDAY(A:A,2)</f>
        <v>5</v>
      </c>
    </row>
    <row r="2043" spans="1:3" x14ac:dyDescent="0.3">
      <c r="A2043" s="1">
        <v>43402</v>
      </c>
      <c r="B2043">
        <v>6.68</v>
      </c>
      <c r="C2043">
        <f>WEEKDAY(A:A,2)</f>
        <v>1</v>
      </c>
    </row>
    <row r="2044" spans="1:3" x14ac:dyDescent="0.3">
      <c r="A2044" s="1">
        <v>43403</v>
      </c>
      <c r="B2044">
        <v>6.66</v>
      </c>
      <c r="C2044">
        <f>WEEKDAY(A:A,2)</f>
        <v>2</v>
      </c>
    </row>
    <row r="2045" spans="1:3" x14ac:dyDescent="0.3">
      <c r="A2045" s="1">
        <v>43404</v>
      </c>
      <c r="B2045">
        <v>6.65</v>
      </c>
      <c r="C2045">
        <f>WEEKDAY(A:A,2)</f>
        <v>3</v>
      </c>
    </row>
    <row r="2046" spans="1:3" x14ac:dyDescent="0.3">
      <c r="A2046" s="1">
        <v>43405</v>
      </c>
      <c r="B2046">
        <v>6.66</v>
      </c>
      <c r="C2046">
        <f>WEEKDAY(A:A,2)</f>
        <v>4</v>
      </c>
    </row>
    <row r="2047" spans="1:3" x14ac:dyDescent="0.3">
      <c r="A2047" s="1">
        <v>43406</v>
      </c>
      <c r="B2047">
        <v>6.66</v>
      </c>
      <c r="C2047">
        <f>WEEKDAY(A:A,2)</f>
        <v>5</v>
      </c>
    </row>
    <row r="2048" spans="1:3" x14ac:dyDescent="0.3">
      <c r="A2048" s="1">
        <v>43409</v>
      </c>
      <c r="B2048">
        <v>6.59</v>
      </c>
      <c r="C2048">
        <f>WEEKDAY(A:A,2)</f>
        <v>1</v>
      </c>
    </row>
    <row r="2049" spans="1:3" x14ac:dyDescent="0.3">
      <c r="A2049" s="1">
        <v>43410</v>
      </c>
      <c r="B2049">
        <v>6.57</v>
      </c>
      <c r="C2049">
        <f>WEEKDAY(A:A,2)</f>
        <v>2</v>
      </c>
    </row>
    <row r="2050" spans="1:3" x14ac:dyDescent="0.3">
      <c r="A2050" s="1">
        <v>43411</v>
      </c>
      <c r="B2050">
        <v>6.55</v>
      </c>
      <c r="C2050">
        <f>WEEKDAY(A:A,2)</f>
        <v>3</v>
      </c>
    </row>
    <row r="2051" spans="1:3" x14ac:dyDescent="0.3">
      <c r="A2051" s="1">
        <v>43412</v>
      </c>
      <c r="B2051">
        <v>6.65</v>
      </c>
      <c r="C2051">
        <f>WEEKDAY(A:A,2)</f>
        <v>4</v>
      </c>
    </row>
    <row r="2052" spans="1:3" x14ac:dyDescent="0.3">
      <c r="A2052" s="1">
        <v>43413</v>
      </c>
      <c r="B2052">
        <v>6.51</v>
      </c>
      <c r="C2052">
        <f>WEEKDAY(A:A,2)</f>
        <v>5</v>
      </c>
    </row>
    <row r="2053" spans="1:3" x14ac:dyDescent="0.3">
      <c r="A2053" s="1">
        <v>43416</v>
      </c>
      <c r="B2053">
        <v>6.52</v>
      </c>
      <c r="C2053">
        <f>WEEKDAY(A:A,2)</f>
        <v>1</v>
      </c>
    </row>
    <row r="2054" spans="1:3" x14ac:dyDescent="0.3">
      <c r="A2054" s="1">
        <v>43417</v>
      </c>
      <c r="B2054">
        <v>6.53</v>
      </c>
      <c r="C2054">
        <f>WEEKDAY(A:A,2)</f>
        <v>2</v>
      </c>
    </row>
    <row r="2055" spans="1:3" x14ac:dyDescent="0.3">
      <c r="A2055" s="1">
        <v>43418</v>
      </c>
      <c r="B2055">
        <v>6.56</v>
      </c>
      <c r="C2055">
        <f>WEEKDAY(A:A,2)</f>
        <v>3</v>
      </c>
    </row>
    <row r="2056" spans="1:3" x14ac:dyDescent="0.3">
      <c r="A2056" s="1">
        <v>43419</v>
      </c>
      <c r="B2056">
        <v>6.58</v>
      </c>
      <c r="C2056">
        <f>WEEKDAY(A:A,2)</f>
        <v>4</v>
      </c>
    </row>
    <row r="2057" spans="1:3" x14ac:dyDescent="0.3">
      <c r="A2057" s="1">
        <v>43420</v>
      </c>
      <c r="B2057">
        <v>6.59</v>
      </c>
      <c r="C2057">
        <f>WEEKDAY(A:A,2)</f>
        <v>5</v>
      </c>
    </row>
    <row r="2058" spans="1:3" x14ac:dyDescent="0.3">
      <c r="A2058" s="1">
        <v>43423</v>
      </c>
      <c r="B2058">
        <v>6.64</v>
      </c>
      <c r="C2058">
        <f>WEEKDAY(A:A,2)</f>
        <v>1</v>
      </c>
    </row>
    <row r="2059" spans="1:3" x14ac:dyDescent="0.3">
      <c r="A2059" s="1">
        <v>43424</v>
      </c>
      <c r="B2059">
        <v>6.61</v>
      </c>
      <c r="C2059">
        <f>WEEKDAY(A:A,2)</f>
        <v>2</v>
      </c>
    </row>
    <row r="2060" spans="1:3" x14ac:dyDescent="0.3">
      <c r="A2060" s="1">
        <v>43425</v>
      </c>
      <c r="B2060">
        <v>6.64</v>
      </c>
      <c r="C2060">
        <f>WEEKDAY(A:A,2)</f>
        <v>3</v>
      </c>
    </row>
    <row r="2061" spans="1:3" x14ac:dyDescent="0.3">
      <c r="A2061" s="1">
        <v>43426</v>
      </c>
      <c r="B2061">
        <v>6.72</v>
      </c>
      <c r="C2061">
        <f>WEEKDAY(A:A,2)</f>
        <v>4</v>
      </c>
    </row>
    <row r="2062" spans="1:3" x14ac:dyDescent="0.3">
      <c r="A2062" s="1">
        <v>43427</v>
      </c>
      <c r="B2062">
        <v>6.68</v>
      </c>
      <c r="C2062">
        <f>WEEKDAY(A:A,2)</f>
        <v>5</v>
      </c>
    </row>
    <row r="2063" spans="1:3" x14ac:dyDescent="0.3">
      <c r="A2063" s="1">
        <v>43430</v>
      </c>
      <c r="B2063">
        <v>6.65</v>
      </c>
      <c r="C2063">
        <f>WEEKDAY(A:A,2)</f>
        <v>1</v>
      </c>
    </row>
    <row r="2064" spans="1:3" x14ac:dyDescent="0.3">
      <c r="A2064" s="1">
        <v>43431</v>
      </c>
      <c r="B2064">
        <v>6.68</v>
      </c>
      <c r="C2064">
        <f>WEEKDAY(A:A,2)</f>
        <v>2</v>
      </c>
    </row>
    <row r="2065" spans="1:3" x14ac:dyDescent="0.3">
      <c r="A2065" s="1">
        <v>43432</v>
      </c>
      <c r="B2065">
        <v>6.67</v>
      </c>
      <c r="C2065">
        <f>WEEKDAY(A:A,2)</f>
        <v>3</v>
      </c>
    </row>
    <row r="2066" spans="1:3" x14ac:dyDescent="0.3">
      <c r="A2066" s="1">
        <v>43433</v>
      </c>
      <c r="B2066">
        <v>6.6</v>
      </c>
      <c r="C2066">
        <f>WEEKDAY(A:A,2)</f>
        <v>4</v>
      </c>
    </row>
    <row r="2067" spans="1:3" x14ac:dyDescent="0.3">
      <c r="A2067" s="1">
        <v>43434</v>
      </c>
      <c r="B2067">
        <v>6.68</v>
      </c>
      <c r="C2067">
        <f>WEEKDAY(A:A,2)</f>
        <v>5</v>
      </c>
    </row>
    <row r="2068" spans="1:3" x14ac:dyDescent="0.3">
      <c r="A2068" s="1">
        <v>43437</v>
      </c>
      <c r="B2068">
        <v>6.66</v>
      </c>
      <c r="C2068">
        <f>WEEKDAY(A:A,2)</f>
        <v>1</v>
      </c>
    </row>
    <row r="2069" spans="1:3" x14ac:dyDescent="0.3">
      <c r="A2069" s="1">
        <v>43438</v>
      </c>
      <c r="B2069">
        <v>6.7</v>
      </c>
      <c r="C2069">
        <f>WEEKDAY(A:A,2)</f>
        <v>2</v>
      </c>
    </row>
    <row r="2070" spans="1:3" x14ac:dyDescent="0.3">
      <c r="A2070" s="1">
        <v>43439</v>
      </c>
      <c r="B2070">
        <v>6.74</v>
      </c>
      <c r="C2070">
        <f>WEEKDAY(A:A,2)</f>
        <v>3</v>
      </c>
    </row>
    <row r="2071" spans="1:3" x14ac:dyDescent="0.3">
      <c r="A2071" s="1">
        <v>43440</v>
      </c>
      <c r="B2071">
        <v>6.76</v>
      </c>
      <c r="C2071">
        <f>WEEKDAY(A:A,2)</f>
        <v>4</v>
      </c>
    </row>
    <row r="2072" spans="1:3" x14ac:dyDescent="0.3">
      <c r="A2072" s="1">
        <v>43441</v>
      </c>
      <c r="B2072">
        <v>6.72</v>
      </c>
      <c r="C2072">
        <f>WEEKDAY(A:A,2)</f>
        <v>5</v>
      </c>
    </row>
    <row r="2073" spans="1:3" x14ac:dyDescent="0.3">
      <c r="A2073" s="1">
        <v>43444</v>
      </c>
      <c r="B2073">
        <v>6.71</v>
      </c>
      <c r="C2073">
        <f>WEEKDAY(A:A,2)</f>
        <v>1</v>
      </c>
    </row>
    <row r="2074" spans="1:3" x14ac:dyDescent="0.3">
      <c r="A2074" s="1">
        <v>43445</v>
      </c>
      <c r="B2074">
        <v>6.75</v>
      </c>
      <c r="C2074">
        <f>WEEKDAY(A:A,2)</f>
        <v>2</v>
      </c>
    </row>
    <row r="2075" spans="1:3" x14ac:dyDescent="0.3">
      <c r="A2075" s="1">
        <v>43446</v>
      </c>
      <c r="B2075">
        <v>6.8</v>
      </c>
      <c r="C2075">
        <f>WEEKDAY(A:A,2)</f>
        <v>3</v>
      </c>
    </row>
    <row r="2076" spans="1:3" x14ac:dyDescent="0.3">
      <c r="A2076" s="1">
        <v>43447</v>
      </c>
      <c r="B2076">
        <v>6.82</v>
      </c>
      <c r="C2076">
        <f>WEEKDAY(A:A,2)</f>
        <v>4</v>
      </c>
    </row>
    <row r="2077" spans="1:3" x14ac:dyDescent="0.3">
      <c r="A2077" s="1">
        <v>43448</v>
      </c>
      <c r="B2077">
        <v>6.8</v>
      </c>
      <c r="C2077">
        <f>WEEKDAY(A:A,2)</f>
        <v>5</v>
      </c>
    </row>
    <row r="2078" spans="1:3" x14ac:dyDescent="0.3">
      <c r="A2078" s="1">
        <v>43451</v>
      </c>
      <c r="B2078">
        <v>6.73</v>
      </c>
      <c r="C2078">
        <f>WEEKDAY(A:A,2)</f>
        <v>1</v>
      </c>
    </row>
    <row r="2079" spans="1:3" x14ac:dyDescent="0.3">
      <c r="A2079" s="1">
        <v>43452</v>
      </c>
      <c r="B2079">
        <v>6.78</v>
      </c>
      <c r="C2079">
        <f>WEEKDAY(A:A,2)</f>
        <v>2</v>
      </c>
    </row>
    <row r="2080" spans="1:3" x14ac:dyDescent="0.3">
      <c r="A2080" s="1">
        <v>43453</v>
      </c>
      <c r="B2080">
        <v>6.78</v>
      </c>
      <c r="C2080">
        <f>WEEKDAY(A:A,2)</f>
        <v>3</v>
      </c>
    </row>
    <row r="2081" spans="1:3" x14ac:dyDescent="0.3">
      <c r="A2081" s="1">
        <v>43454</v>
      </c>
      <c r="B2081">
        <v>6.76</v>
      </c>
      <c r="C2081">
        <f>WEEKDAY(A:A,2)</f>
        <v>4</v>
      </c>
    </row>
    <row r="2082" spans="1:3" x14ac:dyDescent="0.3">
      <c r="A2082" s="1">
        <v>43455</v>
      </c>
      <c r="B2082">
        <v>6.8</v>
      </c>
      <c r="C2082">
        <f>WEEKDAY(A:A,2)</f>
        <v>5</v>
      </c>
    </row>
    <row r="2083" spans="1:3" x14ac:dyDescent="0.3">
      <c r="A2083" s="1">
        <v>43458</v>
      </c>
      <c r="B2083">
        <v>6.77</v>
      </c>
      <c r="C2083">
        <f>WEEKDAY(A:A,2)</f>
        <v>1</v>
      </c>
    </row>
    <row r="2084" spans="1:3" x14ac:dyDescent="0.3">
      <c r="A2084" s="1">
        <v>43459</v>
      </c>
      <c r="B2084">
        <v>6.77</v>
      </c>
      <c r="C2084">
        <f>WEEKDAY(A:A,2)</f>
        <v>2</v>
      </c>
    </row>
    <row r="2085" spans="1:3" x14ac:dyDescent="0.3">
      <c r="A2085" s="1">
        <v>43460</v>
      </c>
      <c r="B2085">
        <v>6.77</v>
      </c>
      <c r="C2085">
        <f>WEEKDAY(A:A,2)</f>
        <v>3</v>
      </c>
    </row>
    <row r="2086" spans="1:3" x14ac:dyDescent="0.3">
      <c r="A2086" s="1">
        <v>43461</v>
      </c>
      <c r="B2086">
        <v>6.91</v>
      </c>
      <c r="C2086">
        <f>WEEKDAY(A:A,2)</f>
        <v>4</v>
      </c>
    </row>
    <row r="2087" spans="1:3" x14ac:dyDescent="0.3">
      <c r="A2087" s="1">
        <v>43462</v>
      </c>
      <c r="B2087">
        <v>6.91</v>
      </c>
      <c r="C2087">
        <f>WEEKDAY(A:A,2)</f>
        <v>5</v>
      </c>
    </row>
    <row r="2088" spans="1:3" x14ac:dyDescent="0.3">
      <c r="A2088" s="1">
        <v>43465</v>
      </c>
      <c r="B2088">
        <v>6.89</v>
      </c>
      <c r="C2088">
        <f>WEEKDAY(A:A,2)</f>
        <v>1</v>
      </c>
    </row>
    <row r="2089" spans="1:3" x14ac:dyDescent="0.3">
      <c r="A2089" s="1">
        <v>43466</v>
      </c>
      <c r="B2089">
        <v>6.89</v>
      </c>
      <c r="C2089">
        <f>WEEKDAY(A:A,2)</f>
        <v>2</v>
      </c>
    </row>
    <row r="2090" spans="1:3" x14ac:dyDescent="0.3">
      <c r="A2090" s="1">
        <v>43467</v>
      </c>
      <c r="B2090">
        <v>6.85</v>
      </c>
      <c r="C2090">
        <f>WEEKDAY(A:A,2)</f>
        <v>3</v>
      </c>
    </row>
    <row r="2091" spans="1:3" x14ac:dyDescent="0.3">
      <c r="A2091" s="1">
        <v>43468</v>
      </c>
      <c r="B2091">
        <v>6.82</v>
      </c>
      <c r="C2091">
        <f>WEEKDAY(A:A,2)</f>
        <v>4</v>
      </c>
    </row>
    <row r="2092" spans="1:3" x14ac:dyDescent="0.3">
      <c r="A2092" s="1">
        <v>43469</v>
      </c>
      <c r="B2092">
        <v>6.77</v>
      </c>
      <c r="C2092">
        <f>WEEKDAY(A:A,2)</f>
        <v>5</v>
      </c>
    </row>
    <row r="2093" spans="1:3" x14ac:dyDescent="0.3">
      <c r="A2093" s="1">
        <v>43472</v>
      </c>
      <c r="B2093">
        <v>6.8</v>
      </c>
      <c r="C2093">
        <f>WEEKDAY(A:A,2)</f>
        <v>1</v>
      </c>
    </row>
    <row r="2094" spans="1:3" x14ac:dyDescent="0.3">
      <c r="A2094" s="1">
        <v>43473</v>
      </c>
      <c r="B2094">
        <v>6.9</v>
      </c>
      <c r="C2094">
        <f>WEEKDAY(A:A,2)</f>
        <v>2</v>
      </c>
    </row>
    <row r="2095" spans="1:3" x14ac:dyDescent="0.3">
      <c r="A2095" s="1">
        <v>43474</v>
      </c>
      <c r="B2095">
        <v>6.94</v>
      </c>
      <c r="C2095">
        <f>WEEKDAY(A:A,2)</f>
        <v>3</v>
      </c>
    </row>
    <row r="2096" spans="1:3" x14ac:dyDescent="0.3">
      <c r="A2096" s="1">
        <v>43475</v>
      </c>
      <c r="B2096">
        <v>6.89</v>
      </c>
      <c r="C2096">
        <f>WEEKDAY(A:A,2)</f>
        <v>4</v>
      </c>
    </row>
    <row r="2097" spans="1:3" x14ac:dyDescent="0.3">
      <c r="A2097" s="1">
        <v>43476</v>
      </c>
      <c r="B2097">
        <v>6.91</v>
      </c>
      <c r="C2097">
        <f>WEEKDAY(A:A,2)</f>
        <v>5</v>
      </c>
    </row>
    <row r="2098" spans="1:3" x14ac:dyDescent="0.3">
      <c r="A2098" s="1">
        <v>43479</v>
      </c>
      <c r="B2098">
        <v>6.93</v>
      </c>
      <c r="C2098">
        <f>WEEKDAY(A:A,2)</f>
        <v>1</v>
      </c>
    </row>
    <row r="2099" spans="1:3" x14ac:dyDescent="0.3">
      <c r="A2099" s="1">
        <v>43480</v>
      </c>
      <c r="B2099">
        <v>6.98</v>
      </c>
      <c r="C2099">
        <f>WEEKDAY(A:A,2)</f>
        <v>2</v>
      </c>
    </row>
    <row r="2100" spans="1:3" x14ac:dyDescent="0.3">
      <c r="A2100" s="1">
        <v>43481</v>
      </c>
      <c r="B2100">
        <v>7.01</v>
      </c>
      <c r="C2100">
        <f>WEEKDAY(A:A,2)</f>
        <v>3</v>
      </c>
    </row>
    <row r="2101" spans="1:3" x14ac:dyDescent="0.3">
      <c r="A2101" s="1">
        <v>43482</v>
      </c>
      <c r="B2101">
        <v>6.97</v>
      </c>
      <c r="C2101">
        <f>WEEKDAY(A:A,2)</f>
        <v>4</v>
      </c>
    </row>
    <row r="2102" spans="1:3" x14ac:dyDescent="0.3">
      <c r="A2102" s="1">
        <v>43483</v>
      </c>
      <c r="B2102">
        <v>6.99</v>
      </c>
      <c r="C2102">
        <f>WEEKDAY(A:A,2)</f>
        <v>5</v>
      </c>
    </row>
    <row r="2103" spans="1:3" x14ac:dyDescent="0.3">
      <c r="A2103" s="1">
        <v>43486</v>
      </c>
      <c r="B2103">
        <v>7</v>
      </c>
      <c r="C2103">
        <f>WEEKDAY(A:A,2)</f>
        <v>1</v>
      </c>
    </row>
    <row r="2104" spans="1:3" x14ac:dyDescent="0.3">
      <c r="A2104" s="1">
        <v>43487</v>
      </c>
      <c r="B2104">
        <v>6.96</v>
      </c>
      <c r="C2104">
        <f>WEEKDAY(A:A,2)</f>
        <v>2</v>
      </c>
    </row>
    <row r="2105" spans="1:3" x14ac:dyDescent="0.3">
      <c r="A2105" s="1">
        <v>43488</v>
      </c>
      <c r="B2105">
        <v>6.94</v>
      </c>
      <c r="C2105">
        <f>WEEKDAY(A:A,2)</f>
        <v>3</v>
      </c>
    </row>
    <row r="2106" spans="1:3" x14ac:dyDescent="0.3">
      <c r="A2106" s="1">
        <v>43489</v>
      </c>
      <c r="B2106">
        <v>6.94</v>
      </c>
      <c r="C2106">
        <f>WEEKDAY(A:A,2)</f>
        <v>4</v>
      </c>
    </row>
    <row r="2107" spans="1:3" x14ac:dyDescent="0.3">
      <c r="A2107" s="1">
        <v>43490</v>
      </c>
      <c r="B2107">
        <v>6.95</v>
      </c>
      <c r="C2107">
        <f>WEEKDAY(A:A,2)</f>
        <v>5</v>
      </c>
    </row>
    <row r="2108" spans="1:3" x14ac:dyDescent="0.3">
      <c r="A2108" s="1">
        <v>43493</v>
      </c>
      <c r="B2108">
        <v>6.99</v>
      </c>
      <c r="C2108">
        <f>WEEKDAY(A:A,2)</f>
        <v>1</v>
      </c>
    </row>
    <row r="2109" spans="1:3" x14ac:dyDescent="0.3">
      <c r="A2109" s="1">
        <v>43494</v>
      </c>
      <c r="B2109">
        <v>7.03</v>
      </c>
      <c r="C2109">
        <f>WEEKDAY(A:A,2)</f>
        <v>2</v>
      </c>
    </row>
    <row r="2110" spans="1:3" x14ac:dyDescent="0.3">
      <c r="A2110" s="1">
        <v>43495</v>
      </c>
      <c r="B2110">
        <v>7.03</v>
      </c>
      <c r="C2110">
        <f>WEEKDAY(A:A,2)</f>
        <v>3</v>
      </c>
    </row>
    <row r="2111" spans="1:3" x14ac:dyDescent="0.3">
      <c r="A2111" s="1">
        <v>43496</v>
      </c>
      <c r="B2111">
        <v>7.1</v>
      </c>
      <c r="C2111">
        <f>WEEKDAY(A:A,2)</f>
        <v>4</v>
      </c>
    </row>
    <row r="2112" spans="1:3" x14ac:dyDescent="0.3">
      <c r="A2112" s="1">
        <v>43497</v>
      </c>
      <c r="B2112">
        <v>6.97</v>
      </c>
      <c r="C2112">
        <f>WEEKDAY(A:A,2)</f>
        <v>5</v>
      </c>
    </row>
    <row r="2113" spans="1:3" x14ac:dyDescent="0.3">
      <c r="A2113" s="1">
        <v>43500</v>
      </c>
      <c r="B2113">
        <v>7</v>
      </c>
      <c r="C2113">
        <f>WEEKDAY(A:A,2)</f>
        <v>1</v>
      </c>
    </row>
    <row r="2114" spans="1:3" x14ac:dyDescent="0.3">
      <c r="A2114" s="1">
        <v>43501</v>
      </c>
      <c r="B2114">
        <v>7.02</v>
      </c>
      <c r="C2114">
        <f>WEEKDAY(A:A,2)</f>
        <v>2</v>
      </c>
    </row>
    <row r="2115" spans="1:3" x14ac:dyDescent="0.3">
      <c r="A2115" s="1">
        <v>43502</v>
      </c>
      <c r="B2115">
        <v>7</v>
      </c>
      <c r="C2115">
        <f>WEEKDAY(A:A,2)</f>
        <v>3</v>
      </c>
    </row>
    <row r="2116" spans="1:3" x14ac:dyDescent="0.3">
      <c r="A2116" s="1">
        <v>43503</v>
      </c>
      <c r="B2116">
        <v>6.97</v>
      </c>
      <c r="C2116">
        <f>WEEKDAY(A:A,2)</f>
        <v>4</v>
      </c>
    </row>
    <row r="2117" spans="1:3" x14ac:dyDescent="0.3">
      <c r="A2117" s="1">
        <v>43504</v>
      </c>
      <c r="B2117">
        <v>7.04</v>
      </c>
      <c r="C2117">
        <f>WEEKDAY(A:A,2)</f>
        <v>5</v>
      </c>
    </row>
    <row r="2118" spans="1:3" x14ac:dyDescent="0.3">
      <c r="A2118" s="1">
        <v>43507</v>
      </c>
      <c r="B2118">
        <v>7.02</v>
      </c>
      <c r="C2118">
        <f>WEEKDAY(A:A,2)</f>
        <v>1</v>
      </c>
    </row>
    <row r="2119" spans="1:3" x14ac:dyDescent="0.3">
      <c r="A2119" s="1">
        <v>43508</v>
      </c>
      <c r="B2119">
        <v>7.04</v>
      </c>
      <c r="C2119">
        <f>WEEKDAY(A:A,2)</f>
        <v>2</v>
      </c>
    </row>
    <row r="2120" spans="1:3" x14ac:dyDescent="0.3">
      <c r="A2120" s="1">
        <v>43509</v>
      </c>
      <c r="B2120">
        <v>7.02</v>
      </c>
      <c r="C2120">
        <f>WEEKDAY(A:A,2)</f>
        <v>3</v>
      </c>
    </row>
    <row r="2121" spans="1:3" x14ac:dyDescent="0.3">
      <c r="A2121" s="1">
        <v>43510</v>
      </c>
      <c r="B2121">
        <v>7</v>
      </c>
      <c r="C2121">
        <f>WEEKDAY(A:A,2)</f>
        <v>4</v>
      </c>
    </row>
    <row r="2122" spans="1:3" x14ac:dyDescent="0.3">
      <c r="A2122" s="1">
        <v>43511</v>
      </c>
      <c r="B2122">
        <v>6.98</v>
      </c>
      <c r="C2122">
        <f>WEEKDAY(A:A,2)</f>
        <v>5</v>
      </c>
    </row>
    <row r="2123" spans="1:3" x14ac:dyDescent="0.3">
      <c r="A2123" s="1">
        <v>43514</v>
      </c>
      <c r="B2123">
        <v>7</v>
      </c>
      <c r="C2123">
        <f>WEEKDAY(A:A,2)</f>
        <v>1</v>
      </c>
    </row>
    <row r="2124" spans="1:3" x14ac:dyDescent="0.3">
      <c r="A2124" s="1">
        <v>43515</v>
      </c>
      <c r="B2124">
        <v>7.08</v>
      </c>
      <c r="C2124">
        <f>WEEKDAY(A:A,2)</f>
        <v>2</v>
      </c>
    </row>
    <row r="2125" spans="1:3" x14ac:dyDescent="0.3">
      <c r="A2125" s="1">
        <v>43516</v>
      </c>
      <c r="B2125">
        <v>7.14</v>
      </c>
      <c r="C2125">
        <f>WEEKDAY(A:A,2)</f>
        <v>3</v>
      </c>
    </row>
    <row r="2126" spans="1:3" x14ac:dyDescent="0.3">
      <c r="A2126" s="1">
        <v>43517</v>
      </c>
      <c r="B2126">
        <v>7.05</v>
      </c>
      <c r="C2126">
        <f>WEEKDAY(A:A,2)</f>
        <v>4</v>
      </c>
    </row>
    <row r="2127" spans="1:3" x14ac:dyDescent="0.3">
      <c r="A2127" s="1">
        <v>43518</v>
      </c>
      <c r="B2127">
        <v>7.09</v>
      </c>
      <c r="C2127">
        <f>WEEKDAY(A:A,2)</f>
        <v>5</v>
      </c>
    </row>
    <row r="2128" spans="1:3" x14ac:dyDescent="0.3">
      <c r="A2128" s="1">
        <v>43521</v>
      </c>
      <c r="B2128">
        <v>7.09</v>
      </c>
      <c r="C2128">
        <f>WEEKDAY(A:A,2)</f>
        <v>1</v>
      </c>
    </row>
    <row r="2129" spans="1:3" x14ac:dyDescent="0.3">
      <c r="A2129" s="1">
        <v>43522</v>
      </c>
      <c r="B2129">
        <v>7.14</v>
      </c>
      <c r="C2129">
        <f>WEEKDAY(A:A,2)</f>
        <v>2</v>
      </c>
    </row>
    <row r="2130" spans="1:3" x14ac:dyDescent="0.3">
      <c r="A2130" s="1">
        <v>43523</v>
      </c>
      <c r="B2130">
        <v>7.15</v>
      </c>
      <c r="C2130">
        <f>WEEKDAY(A:A,2)</f>
        <v>3</v>
      </c>
    </row>
    <row r="2131" spans="1:3" x14ac:dyDescent="0.3">
      <c r="A2131" s="1">
        <v>43524</v>
      </c>
      <c r="B2131">
        <v>7.11</v>
      </c>
      <c r="C2131">
        <f>WEEKDAY(A:A,2)</f>
        <v>4</v>
      </c>
    </row>
    <row r="2132" spans="1:3" x14ac:dyDescent="0.3">
      <c r="A2132" s="1">
        <v>43525</v>
      </c>
      <c r="B2132">
        <v>7.17</v>
      </c>
      <c r="C2132">
        <f>WEEKDAY(A:A,2)</f>
        <v>5</v>
      </c>
    </row>
    <row r="2133" spans="1:3" x14ac:dyDescent="0.3">
      <c r="A2133" s="1">
        <v>43528</v>
      </c>
      <c r="B2133">
        <v>7.08</v>
      </c>
      <c r="C2133">
        <f>WEEKDAY(A:A,2)</f>
        <v>1</v>
      </c>
    </row>
    <row r="2134" spans="1:3" x14ac:dyDescent="0.3">
      <c r="A2134" s="1">
        <v>43529</v>
      </c>
      <c r="B2134">
        <v>7.09</v>
      </c>
      <c r="C2134">
        <f>WEEKDAY(A:A,2)</f>
        <v>2</v>
      </c>
    </row>
    <row r="2135" spans="1:3" x14ac:dyDescent="0.3">
      <c r="A2135" s="1">
        <v>43530</v>
      </c>
      <c r="B2135">
        <v>7.09</v>
      </c>
      <c r="C2135">
        <f>WEEKDAY(A:A,2)</f>
        <v>3</v>
      </c>
    </row>
    <row r="2136" spans="1:3" x14ac:dyDescent="0.3">
      <c r="A2136" s="1">
        <v>43531</v>
      </c>
      <c r="B2136">
        <v>7.1</v>
      </c>
      <c r="C2136">
        <f>WEEKDAY(A:A,2)</f>
        <v>4</v>
      </c>
    </row>
    <row r="2137" spans="1:3" x14ac:dyDescent="0.3">
      <c r="A2137" s="1">
        <v>43532</v>
      </c>
      <c r="B2137">
        <v>7.1</v>
      </c>
      <c r="C2137">
        <f>WEEKDAY(A:A,2)</f>
        <v>5</v>
      </c>
    </row>
    <row r="2138" spans="1:3" x14ac:dyDescent="0.3">
      <c r="A2138" s="1">
        <v>43535</v>
      </c>
      <c r="B2138">
        <v>7.1</v>
      </c>
      <c r="C2138">
        <f>WEEKDAY(A:A,2)</f>
        <v>1</v>
      </c>
    </row>
    <row r="2139" spans="1:3" x14ac:dyDescent="0.3">
      <c r="A2139" s="1">
        <v>43536</v>
      </c>
      <c r="B2139">
        <v>7.03</v>
      </c>
      <c r="C2139">
        <f>WEEKDAY(A:A,2)</f>
        <v>2</v>
      </c>
    </row>
    <row r="2140" spans="1:3" x14ac:dyDescent="0.3">
      <c r="A2140" s="1">
        <v>43537</v>
      </c>
      <c r="B2140">
        <v>7.03</v>
      </c>
      <c r="C2140">
        <f>WEEKDAY(A:A,2)</f>
        <v>3</v>
      </c>
    </row>
    <row r="2141" spans="1:3" x14ac:dyDescent="0.3">
      <c r="A2141" s="1">
        <v>43538</v>
      </c>
      <c r="B2141">
        <v>7.08</v>
      </c>
      <c r="C2141">
        <f>WEEKDAY(A:A,2)</f>
        <v>4</v>
      </c>
    </row>
    <row r="2142" spans="1:3" x14ac:dyDescent="0.3">
      <c r="A2142" s="1">
        <v>43539</v>
      </c>
      <c r="B2142">
        <v>7.16</v>
      </c>
      <c r="C2142">
        <f>WEEKDAY(A:A,2)</f>
        <v>5</v>
      </c>
    </row>
    <row r="2143" spans="1:3" x14ac:dyDescent="0.3">
      <c r="A2143" s="1">
        <v>43542</v>
      </c>
      <c r="B2143">
        <v>7.21</v>
      </c>
      <c r="C2143">
        <f>WEEKDAY(A:A,2)</f>
        <v>1</v>
      </c>
    </row>
    <row r="2144" spans="1:3" x14ac:dyDescent="0.3">
      <c r="A2144" s="1">
        <v>43543</v>
      </c>
      <c r="B2144">
        <v>7.28</v>
      </c>
      <c r="C2144">
        <f>WEEKDAY(A:A,2)</f>
        <v>2</v>
      </c>
    </row>
    <row r="2145" spans="1:3" x14ac:dyDescent="0.3">
      <c r="A2145" s="1">
        <v>43544</v>
      </c>
      <c r="B2145">
        <v>7.26</v>
      </c>
      <c r="C2145">
        <f>WEEKDAY(A:A,2)</f>
        <v>3</v>
      </c>
    </row>
    <row r="2146" spans="1:3" x14ac:dyDescent="0.3">
      <c r="A2146" s="1">
        <v>43545</v>
      </c>
      <c r="B2146">
        <v>7.28</v>
      </c>
      <c r="C2146">
        <f>WEEKDAY(A:A,2)</f>
        <v>4</v>
      </c>
    </row>
    <row r="2147" spans="1:3" x14ac:dyDescent="0.3">
      <c r="A2147" s="1">
        <v>43546</v>
      </c>
      <c r="B2147">
        <v>7.32</v>
      </c>
      <c r="C2147">
        <f>WEEKDAY(A:A,2)</f>
        <v>5</v>
      </c>
    </row>
    <row r="2148" spans="1:3" x14ac:dyDescent="0.3">
      <c r="A2148" s="1">
        <v>43549</v>
      </c>
      <c r="B2148">
        <v>7.19</v>
      </c>
      <c r="C2148">
        <f>WEEKDAY(A:A,2)</f>
        <v>1</v>
      </c>
    </row>
    <row r="2149" spans="1:3" x14ac:dyDescent="0.3">
      <c r="A2149" s="1">
        <v>43550</v>
      </c>
      <c r="B2149">
        <v>7.14</v>
      </c>
      <c r="C2149">
        <f>WEEKDAY(A:A,2)</f>
        <v>2</v>
      </c>
    </row>
    <row r="2150" spans="1:3" x14ac:dyDescent="0.3">
      <c r="A2150" s="1">
        <v>43551</v>
      </c>
      <c r="B2150">
        <v>7.06</v>
      </c>
      <c r="C2150">
        <f>WEEKDAY(A:A,2)</f>
        <v>3</v>
      </c>
    </row>
    <row r="2151" spans="1:3" x14ac:dyDescent="0.3">
      <c r="A2151" s="1">
        <v>43552</v>
      </c>
      <c r="B2151">
        <v>7.04</v>
      </c>
      <c r="C2151">
        <f>WEEKDAY(A:A,2)</f>
        <v>4</v>
      </c>
    </row>
    <row r="2152" spans="1:3" x14ac:dyDescent="0.3">
      <c r="A2152" s="1">
        <v>43553</v>
      </c>
      <c r="B2152">
        <v>7.02</v>
      </c>
      <c r="C2152">
        <f>WEEKDAY(A:A,2)</f>
        <v>5</v>
      </c>
    </row>
    <row r="2153" spans="1:3" x14ac:dyDescent="0.3">
      <c r="A2153" s="1">
        <v>43556</v>
      </c>
      <c r="B2153">
        <v>7.06</v>
      </c>
      <c r="C2153">
        <f>WEEKDAY(A:A,2)</f>
        <v>1</v>
      </c>
    </row>
    <row r="2154" spans="1:3" x14ac:dyDescent="0.3">
      <c r="A2154" s="1">
        <v>43557</v>
      </c>
      <c r="B2154">
        <v>7.07</v>
      </c>
      <c r="C2154">
        <f>WEEKDAY(A:A,2)</f>
        <v>2</v>
      </c>
    </row>
    <row r="2155" spans="1:3" x14ac:dyDescent="0.3">
      <c r="A2155" s="1">
        <v>43558</v>
      </c>
      <c r="B2155">
        <v>7.04</v>
      </c>
      <c r="C2155">
        <f>WEEKDAY(A:A,2)</f>
        <v>3</v>
      </c>
    </row>
    <row r="2156" spans="1:3" x14ac:dyDescent="0.3">
      <c r="A2156" s="1">
        <v>43559</v>
      </c>
      <c r="B2156">
        <v>7.07</v>
      </c>
      <c r="C2156">
        <f>WEEKDAY(A:A,2)</f>
        <v>4</v>
      </c>
    </row>
    <row r="2157" spans="1:3" x14ac:dyDescent="0.3">
      <c r="A2157" s="1">
        <v>43560</v>
      </c>
      <c r="B2157">
        <v>7.07</v>
      </c>
      <c r="C2157">
        <f>WEEKDAY(A:A,2)</f>
        <v>5</v>
      </c>
    </row>
    <row r="2158" spans="1:3" x14ac:dyDescent="0.3">
      <c r="A2158" s="1">
        <v>43563</v>
      </c>
      <c r="B2158">
        <v>7.07</v>
      </c>
      <c r="C2158">
        <f>WEEKDAY(A:A,2)</f>
        <v>1</v>
      </c>
    </row>
    <row r="2159" spans="1:3" x14ac:dyDescent="0.3">
      <c r="A2159" s="1">
        <v>43564</v>
      </c>
      <c r="B2159">
        <v>7.09</v>
      </c>
      <c r="C2159">
        <f>WEEKDAY(A:A,2)</f>
        <v>2</v>
      </c>
    </row>
    <row r="2160" spans="1:3" x14ac:dyDescent="0.3">
      <c r="A2160" s="1">
        <v>43565</v>
      </c>
      <c r="B2160">
        <v>7.06</v>
      </c>
      <c r="C2160">
        <f>WEEKDAY(A:A,2)</f>
        <v>3</v>
      </c>
    </row>
    <row r="2161" spans="1:3" x14ac:dyDescent="0.3">
      <c r="A2161" s="1">
        <v>43566</v>
      </c>
      <c r="B2161">
        <v>7.2</v>
      </c>
      <c r="C2161">
        <f>WEEKDAY(A:A,2)</f>
        <v>4</v>
      </c>
    </row>
    <row r="2162" spans="1:3" x14ac:dyDescent="0.3">
      <c r="A2162" s="1">
        <v>43567</v>
      </c>
      <c r="B2162">
        <v>7.12</v>
      </c>
      <c r="C2162">
        <f>WEEKDAY(A:A,2)</f>
        <v>5</v>
      </c>
    </row>
    <row r="2163" spans="1:3" x14ac:dyDescent="0.3">
      <c r="A2163" s="1">
        <v>43570</v>
      </c>
      <c r="B2163">
        <v>7.15</v>
      </c>
      <c r="C2163">
        <f>WEEKDAY(A:A,2)</f>
        <v>1</v>
      </c>
    </row>
    <row r="2164" spans="1:3" x14ac:dyDescent="0.3">
      <c r="A2164" s="1">
        <v>43571</v>
      </c>
      <c r="B2164">
        <v>7.23</v>
      </c>
      <c r="C2164">
        <f>WEEKDAY(A:A,2)</f>
        <v>2</v>
      </c>
    </row>
    <row r="2165" spans="1:3" x14ac:dyDescent="0.3">
      <c r="A2165" s="1">
        <v>43572</v>
      </c>
      <c r="B2165">
        <v>7.22</v>
      </c>
      <c r="C2165">
        <f>WEEKDAY(A:A,2)</f>
        <v>3</v>
      </c>
    </row>
    <row r="2166" spans="1:3" x14ac:dyDescent="0.3">
      <c r="A2166" s="1">
        <v>43573</v>
      </c>
      <c r="B2166">
        <v>7.21</v>
      </c>
      <c r="C2166">
        <f>WEEKDAY(A:A,2)</f>
        <v>4</v>
      </c>
    </row>
    <row r="2167" spans="1:3" x14ac:dyDescent="0.3">
      <c r="A2167" s="1">
        <v>43574</v>
      </c>
      <c r="B2167">
        <v>7.21</v>
      </c>
      <c r="C2167">
        <f>WEEKDAY(A:A,2)</f>
        <v>5</v>
      </c>
    </row>
    <row r="2168" spans="1:3" x14ac:dyDescent="0.3">
      <c r="A2168" s="1">
        <v>43577</v>
      </c>
      <c r="B2168">
        <v>7.21</v>
      </c>
      <c r="C2168">
        <f>WEEKDAY(A:A,2)</f>
        <v>1</v>
      </c>
    </row>
    <row r="2169" spans="1:3" x14ac:dyDescent="0.3">
      <c r="A2169" s="1">
        <v>43578</v>
      </c>
      <c r="B2169">
        <v>7.18</v>
      </c>
      <c r="C2169">
        <f>WEEKDAY(A:A,2)</f>
        <v>2</v>
      </c>
    </row>
    <row r="2170" spans="1:3" x14ac:dyDescent="0.3">
      <c r="A2170" s="1">
        <v>43579</v>
      </c>
      <c r="B2170">
        <v>7.02</v>
      </c>
      <c r="C2170">
        <f>WEEKDAY(A:A,2)</f>
        <v>3</v>
      </c>
    </row>
    <row r="2171" spans="1:3" x14ac:dyDescent="0.3">
      <c r="A2171" s="1">
        <v>43580</v>
      </c>
      <c r="B2171">
        <v>6.85</v>
      </c>
      <c r="C2171">
        <f>WEEKDAY(A:A,2)</f>
        <v>4</v>
      </c>
    </row>
    <row r="2172" spans="1:3" x14ac:dyDescent="0.3">
      <c r="A2172" s="1">
        <v>43581</v>
      </c>
      <c r="B2172">
        <v>6.82</v>
      </c>
      <c r="C2172">
        <f>WEEKDAY(A:A,2)</f>
        <v>5</v>
      </c>
    </row>
    <row r="2173" spans="1:3" x14ac:dyDescent="0.3">
      <c r="A2173" s="1">
        <v>43584</v>
      </c>
      <c r="B2173">
        <v>6.8</v>
      </c>
      <c r="C2173">
        <f>WEEKDAY(A:A,2)</f>
        <v>1</v>
      </c>
    </row>
    <row r="2174" spans="1:3" x14ac:dyDescent="0.3">
      <c r="A2174" s="1">
        <v>43585</v>
      </c>
      <c r="B2174">
        <v>6.79</v>
      </c>
      <c r="C2174">
        <f>WEEKDAY(A:A,2)</f>
        <v>2</v>
      </c>
    </row>
    <row r="2175" spans="1:3" x14ac:dyDescent="0.3">
      <c r="A2175" s="1">
        <v>43586</v>
      </c>
      <c r="B2175">
        <v>6.75</v>
      </c>
      <c r="C2175">
        <f>WEEKDAY(A:A,2)</f>
        <v>3</v>
      </c>
    </row>
    <row r="2176" spans="1:3" x14ac:dyDescent="0.3">
      <c r="A2176" s="1">
        <v>43587</v>
      </c>
      <c r="B2176">
        <v>6.73</v>
      </c>
      <c r="C2176">
        <f>WEEKDAY(A:A,2)</f>
        <v>4</v>
      </c>
    </row>
    <row r="2177" spans="1:3" x14ac:dyDescent="0.3">
      <c r="A2177" s="1">
        <v>43588</v>
      </c>
      <c r="B2177">
        <v>6.73</v>
      </c>
      <c r="C2177">
        <f>WEEKDAY(A:A,2)</f>
        <v>5</v>
      </c>
    </row>
    <row r="2178" spans="1:3" x14ac:dyDescent="0.3">
      <c r="A2178" s="1">
        <v>43591</v>
      </c>
      <c r="B2178">
        <v>6.73</v>
      </c>
      <c r="C2178">
        <f>WEEKDAY(A:A,2)</f>
        <v>1</v>
      </c>
    </row>
    <row r="2179" spans="1:3" x14ac:dyDescent="0.3">
      <c r="A2179" s="1">
        <v>43592</v>
      </c>
      <c r="B2179">
        <v>6.62</v>
      </c>
      <c r="C2179">
        <f>WEEKDAY(A:A,2)</f>
        <v>2</v>
      </c>
    </row>
    <row r="2180" spans="1:3" x14ac:dyDescent="0.3">
      <c r="A2180" s="1">
        <v>43593</v>
      </c>
      <c r="B2180">
        <v>6.61</v>
      </c>
      <c r="C2180">
        <f>WEEKDAY(A:A,2)</f>
        <v>3</v>
      </c>
    </row>
    <row r="2181" spans="1:3" x14ac:dyDescent="0.3">
      <c r="A2181" s="1">
        <v>43594</v>
      </c>
      <c r="B2181">
        <v>6.54</v>
      </c>
      <c r="C2181">
        <f>WEEKDAY(A:A,2)</f>
        <v>4</v>
      </c>
    </row>
    <row r="2182" spans="1:3" x14ac:dyDescent="0.3">
      <c r="A2182" s="1">
        <v>43595</v>
      </c>
      <c r="B2182">
        <v>6.6</v>
      </c>
      <c r="C2182">
        <f>WEEKDAY(A:A,2)</f>
        <v>5</v>
      </c>
    </row>
    <row r="2183" spans="1:3" x14ac:dyDescent="0.3">
      <c r="A2183" s="1">
        <v>43598</v>
      </c>
      <c r="B2183">
        <v>6.53</v>
      </c>
      <c r="C2183">
        <f>WEEKDAY(A:A,2)</f>
        <v>1</v>
      </c>
    </row>
    <row r="2184" spans="1:3" x14ac:dyDescent="0.3">
      <c r="A2184" s="1">
        <v>43599</v>
      </c>
      <c r="B2184">
        <v>6.57</v>
      </c>
      <c r="C2184">
        <f>WEEKDAY(A:A,2)</f>
        <v>2</v>
      </c>
    </row>
    <row r="2185" spans="1:3" x14ac:dyDescent="0.3">
      <c r="A2185" s="1">
        <v>43600</v>
      </c>
      <c r="B2185">
        <v>6.52</v>
      </c>
      <c r="C2185">
        <f>WEEKDAY(A:A,2)</f>
        <v>3</v>
      </c>
    </row>
    <row r="2186" spans="1:3" x14ac:dyDescent="0.3">
      <c r="A2186" s="1">
        <v>43601</v>
      </c>
      <c r="B2186">
        <v>6.52</v>
      </c>
      <c r="C2186">
        <f>WEEKDAY(A:A,2)</f>
        <v>4</v>
      </c>
    </row>
    <row r="2187" spans="1:3" x14ac:dyDescent="0.3">
      <c r="A2187" s="1">
        <v>43602</v>
      </c>
      <c r="B2187">
        <v>6.62</v>
      </c>
      <c r="C2187">
        <f>WEEKDAY(A:A,2)</f>
        <v>5</v>
      </c>
    </row>
    <row r="2188" spans="1:3" x14ac:dyDescent="0.3">
      <c r="A2188" s="1">
        <v>43605</v>
      </c>
      <c r="B2188">
        <v>6.61</v>
      </c>
      <c r="C2188">
        <f>WEEKDAY(A:A,2)</f>
        <v>1</v>
      </c>
    </row>
    <row r="2189" spans="1:3" x14ac:dyDescent="0.3">
      <c r="A2189" s="1">
        <v>43606</v>
      </c>
      <c r="B2189">
        <v>6.63</v>
      </c>
      <c r="C2189">
        <f>WEEKDAY(A:A,2)</f>
        <v>2</v>
      </c>
    </row>
    <row r="2190" spans="1:3" x14ac:dyDescent="0.3">
      <c r="A2190" s="1">
        <v>43607</v>
      </c>
      <c r="B2190">
        <v>6.59</v>
      </c>
      <c r="C2190">
        <f>WEEKDAY(A:A,2)</f>
        <v>3</v>
      </c>
    </row>
    <row r="2191" spans="1:3" x14ac:dyDescent="0.3">
      <c r="A2191" s="1">
        <v>43608</v>
      </c>
      <c r="B2191">
        <v>6.58</v>
      </c>
      <c r="C2191">
        <f>WEEKDAY(A:A,2)</f>
        <v>4</v>
      </c>
    </row>
    <row r="2192" spans="1:3" x14ac:dyDescent="0.3">
      <c r="A2192" s="1">
        <v>43609</v>
      </c>
      <c r="B2192">
        <v>6.57</v>
      </c>
      <c r="C2192">
        <f>WEEKDAY(A:A,2)</f>
        <v>5</v>
      </c>
    </row>
    <row r="2193" spans="1:3" x14ac:dyDescent="0.3">
      <c r="A2193" s="1">
        <v>43612</v>
      </c>
      <c r="B2193">
        <v>6.57</v>
      </c>
      <c r="C2193">
        <f>WEEKDAY(A:A,2)</f>
        <v>1</v>
      </c>
    </row>
    <row r="2194" spans="1:3" x14ac:dyDescent="0.3">
      <c r="A2194" s="1">
        <v>43613</v>
      </c>
      <c r="B2194">
        <v>6.56</v>
      </c>
      <c r="C2194">
        <f>WEEKDAY(A:A,2)</f>
        <v>2</v>
      </c>
    </row>
    <row r="2195" spans="1:3" x14ac:dyDescent="0.3">
      <c r="A2195" s="1">
        <v>43614</v>
      </c>
      <c r="B2195">
        <v>6.54</v>
      </c>
      <c r="C2195">
        <f>WEEKDAY(A:A,2)</f>
        <v>3</v>
      </c>
    </row>
    <row r="2196" spans="1:3" x14ac:dyDescent="0.3">
      <c r="A2196" s="1">
        <v>43615</v>
      </c>
      <c r="B2196">
        <v>6.56</v>
      </c>
      <c r="C2196">
        <f>WEEKDAY(A:A,2)</f>
        <v>4</v>
      </c>
    </row>
    <row r="2197" spans="1:3" x14ac:dyDescent="0.3">
      <c r="A2197" s="1">
        <v>43616</v>
      </c>
      <c r="B2197">
        <v>6.43</v>
      </c>
      <c r="C2197">
        <f>WEEKDAY(A:A,2)</f>
        <v>5</v>
      </c>
    </row>
    <row r="2198" spans="1:3" x14ac:dyDescent="0.3">
      <c r="A2198" s="1">
        <v>43619</v>
      </c>
      <c r="B2198">
        <v>6.28</v>
      </c>
      <c r="C2198">
        <f>WEEKDAY(A:A,2)</f>
        <v>1</v>
      </c>
    </row>
    <row r="2199" spans="1:3" x14ac:dyDescent="0.3">
      <c r="A2199" s="1">
        <v>43620</v>
      </c>
      <c r="B2199">
        <v>6.37</v>
      </c>
      <c r="C2199">
        <f>WEEKDAY(A:A,2)</f>
        <v>2</v>
      </c>
    </row>
    <row r="2200" spans="1:3" x14ac:dyDescent="0.3">
      <c r="A2200" s="1">
        <v>43621</v>
      </c>
      <c r="B2200">
        <v>6.4</v>
      </c>
      <c r="C2200">
        <f>WEEKDAY(A:A,2)</f>
        <v>3</v>
      </c>
    </row>
    <row r="2201" spans="1:3" x14ac:dyDescent="0.3">
      <c r="A2201" s="1">
        <v>43622</v>
      </c>
      <c r="B2201">
        <v>6.37</v>
      </c>
      <c r="C2201">
        <f>WEEKDAY(A:A,2)</f>
        <v>4</v>
      </c>
    </row>
    <row r="2202" spans="1:3" x14ac:dyDescent="0.3">
      <c r="A2202" s="1">
        <v>43623</v>
      </c>
      <c r="B2202">
        <v>6.39</v>
      </c>
      <c r="C2202">
        <f>WEEKDAY(A:A,2)</f>
        <v>5</v>
      </c>
    </row>
    <row r="2203" spans="1:3" x14ac:dyDescent="0.3">
      <c r="A2203" s="1">
        <v>43626</v>
      </c>
      <c r="B2203">
        <v>6.45</v>
      </c>
      <c r="C2203">
        <f>WEEKDAY(A:A,2)</f>
        <v>1</v>
      </c>
    </row>
    <row r="2204" spans="1:3" x14ac:dyDescent="0.3">
      <c r="A2204" s="1">
        <v>43627</v>
      </c>
      <c r="B2204">
        <v>6.5</v>
      </c>
      <c r="C2204">
        <f>WEEKDAY(A:A,2)</f>
        <v>2</v>
      </c>
    </row>
    <row r="2205" spans="1:3" x14ac:dyDescent="0.3">
      <c r="A2205" s="1">
        <v>43628</v>
      </c>
      <c r="B2205">
        <v>6.45</v>
      </c>
      <c r="C2205">
        <f>WEEKDAY(A:A,2)</f>
        <v>3</v>
      </c>
    </row>
    <row r="2206" spans="1:3" x14ac:dyDescent="0.3">
      <c r="A2206" s="1">
        <v>43629</v>
      </c>
      <c r="B2206">
        <v>6.37</v>
      </c>
      <c r="C2206">
        <f>WEEKDAY(A:A,2)</f>
        <v>4</v>
      </c>
    </row>
    <row r="2207" spans="1:3" x14ac:dyDescent="0.3">
      <c r="A2207" s="1">
        <v>43630</v>
      </c>
      <c r="B2207">
        <v>6.41</v>
      </c>
      <c r="C2207">
        <f>WEEKDAY(A:A,2)</f>
        <v>5</v>
      </c>
    </row>
    <row r="2208" spans="1:3" x14ac:dyDescent="0.3">
      <c r="A2208" s="1">
        <v>43633</v>
      </c>
      <c r="B2208">
        <v>6.44</v>
      </c>
      <c r="C2208">
        <f>WEEKDAY(A:A,2)</f>
        <v>1</v>
      </c>
    </row>
    <row r="2209" spans="1:3" x14ac:dyDescent="0.3">
      <c r="A2209" s="1">
        <v>43634</v>
      </c>
      <c r="B2209">
        <v>6.44</v>
      </c>
      <c r="C2209">
        <f>WEEKDAY(A:A,2)</f>
        <v>2</v>
      </c>
    </row>
    <row r="2210" spans="1:3" x14ac:dyDescent="0.3">
      <c r="A2210" s="1">
        <v>43635</v>
      </c>
      <c r="B2210">
        <v>6.41</v>
      </c>
      <c r="C2210">
        <f>WEEKDAY(A:A,2)</f>
        <v>3</v>
      </c>
    </row>
    <row r="2211" spans="1:3" x14ac:dyDescent="0.3">
      <c r="A2211" s="1">
        <v>43636</v>
      </c>
      <c r="B2211">
        <v>6.35</v>
      </c>
      <c r="C2211">
        <f>WEEKDAY(A:A,2)</f>
        <v>4</v>
      </c>
    </row>
    <row r="2212" spans="1:3" x14ac:dyDescent="0.3">
      <c r="A2212" s="1">
        <v>43637</v>
      </c>
      <c r="B2212">
        <v>6.28</v>
      </c>
      <c r="C2212">
        <f>WEEKDAY(A:A,2)</f>
        <v>5</v>
      </c>
    </row>
    <row r="2213" spans="1:3" x14ac:dyDescent="0.3">
      <c r="A2213" s="1">
        <v>43640</v>
      </c>
      <c r="B2213">
        <v>6.27</v>
      </c>
      <c r="C2213">
        <f>WEEKDAY(A:A,2)</f>
        <v>1</v>
      </c>
    </row>
    <row r="2214" spans="1:3" x14ac:dyDescent="0.3">
      <c r="A2214" s="1">
        <v>43641</v>
      </c>
      <c r="B2214">
        <v>6.26</v>
      </c>
      <c r="C2214">
        <f>WEEKDAY(A:A,2)</f>
        <v>2</v>
      </c>
    </row>
    <row r="2215" spans="1:3" x14ac:dyDescent="0.3">
      <c r="A2215" s="1">
        <v>43642</v>
      </c>
      <c r="B2215">
        <v>6.43</v>
      </c>
      <c r="C2215">
        <f>WEEKDAY(A:A,2)</f>
        <v>3</v>
      </c>
    </row>
    <row r="2216" spans="1:3" x14ac:dyDescent="0.3">
      <c r="A2216" s="1">
        <v>43643</v>
      </c>
      <c r="B2216">
        <v>6.44</v>
      </c>
      <c r="C2216">
        <f>WEEKDAY(A:A,2)</f>
        <v>4</v>
      </c>
    </row>
    <row r="2217" spans="1:3" x14ac:dyDescent="0.3">
      <c r="A2217" s="1">
        <v>43644</v>
      </c>
      <c r="B2217">
        <v>6.44</v>
      </c>
      <c r="C2217">
        <f>WEEKDAY(A:A,2)</f>
        <v>5</v>
      </c>
    </row>
    <row r="2218" spans="1:3" x14ac:dyDescent="0.3">
      <c r="A2218" s="1">
        <v>43647</v>
      </c>
      <c r="B2218">
        <v>6.35</v>
      </c>
      <c r="C2218">
        <f>WEEKDAY(A:A,2)</f>
        <v>1</v>
      </c>
    </row>
    <row r="2219" spans="1:3" x14ac:dyDescent="0.3">
      <c r="A2219" s="1">
        <v>43648</v>
      </c>
      <c r="B2219">
        <v>6.39</v>
      </c>
      <c r="C2219">
        <f>WEEKDAY(A:A,2)</f>
        <v>2</v>
      </c>
    </row>
    <row r="2220" spans="1:3" x14ac:dyDescent="0.3">
      <c r="A2220" s="1">
        <v>43649</v>
      </c>
      <c r="B2220">
        <v>6.37</v>
      </c>
      <c r="C2220">
        <f>WEEKDAY(A:A,2)</f>
        <v>3</v>
      </c>
    </row>
    <row r="2221" spans="1:3" x14ac:dyDescent="0.3">
      <c r="A2221" s="1">
        <v>43650</v>
      </c>
      <c r="B2221">
        <v>6.46</v>
      </c>
      <c r="C2221">
        <f>WEEKDAY(A:A,2)</f>
        <v>4</v>
      </c>
    </row>
    <row r="2222" spans="1:3" x14ac:dyDescent="0.3">
      <c r="A2222" s="1">
        <v>43651</v>
      </c>
      <c r="B2222">
        <v>6.53</v>
      </c>
      <c r="C2222">
        <f>WEEKDAY(A:A,2)</f>
        <v>5</v>
      </c>
    </row>
    <row r="2223" spans="1:3" x14ac:dyDescent="0.3">
      <c r="A2223" s="1">
        <v>43654</v>
      </c>
      <c r="B2223">
        <v>6.51</v>
      </c>
      <c r="C2223">
        <f>WEEKDAY(A:A,2)</f>
        <v>1</v>
      </c>
    </row>
    <row r="2224" spans="1:3" x14ac:dyDescent="0.3">
      <c r="A2224" s="1">
        <v>43655</v>
      </c>
      <c r="B2224">
        <v>6.53</v>
      </c>
      <c r="C2224">
        <f>WEEKDAY(A:A,2)</f>
        <v>2</v>
      </c>
    </row>
    <row r="2225" spans="1:3" x14ac:dyDescent="0.3">
      <c r="A2225" s="1">
        <v>43656</v>
      </c>
      <c r="B2225">
        <v>6.56</v>
      </c>
      <c r="C2225">
        <f>WEEKDAY(A:A,2)</f>
        <v>3</v>
      </c>
    </row>
    <row r="2226" spans="1:3" x14ac:dyDescent="0.3">
      <c r="A2226" s="1">
        <v>43657</v>
      </c>
      <c r="B2226">
        <v>6.56</v>
      </c>
      <c r="C2226">
        <f>WEEKDAY(A:A,2)</f>
        <v>4</v>
      </c>
    </row>
    <row r="2227" spans="1:3" x14ac:dyDescent="0.3">
      <c r="A2227" s="1">
        <v>43658</v>
      </c>
      <c r="B2227">
        <v>6.61</v>
      </c>
      <c r="C2227">
        <f>WEEKDAY(A:A,2)</f>
        <v>5</v>
      </c>
    </row>
    <row r="2228" spans="1:3" x14ac:dyDescent="0.3">
      <c r="A2228" s="1">
        <v>43661</v>
      </c>
      <c r="B2228">
        <v>6.59</v>
      </c>
      <c r="C2228">
        <f>WEEKDAY(A:A,2)</f>
        <v>1</v>
      </c>
    </row>
    <row r="2229" spans="1:3" x14ac:dyDescent="0.3">
      <c r="A2229" s="1">
        <v>43662</v>
      </c>
      <c r="B2229">
        <v>6.59</v>
      </c>
      <c r="C2229">
        <f>WEEKDAY(A:A,2)</f>
        <v>2</v>
      </c>
    </row>
    <row r="2230" spans="1:3" x14ac:dyDescent="0.3">
      <c r="A2230" s="1">
        <v>43663</v>
      </c>
      <c r="B2230">
        <v>6.53</v>
      </c>
      <c r="C2230">
        <f>WEEKDAY(A:A,2)</f>
        <v>3</v>
      </c>
    </row>
    <row r="2231" spans="1:3" x14ac:dyDescent="0.3">
      <c r="A2231" s="1">
        <v>43664</v>
      </c>
      <c r="B2231">
        <v>6.55</v>
      </c>
      <c r="C2231">
        <f>WEEKDAY(A:A,2)</f>
        <v>4</v>
      </c>
    </row>
    <row r="2232" spans="1:3" x14ac:dyDescent="0.3">
      <c r="A2232" s="1">
        <v>43665</v>
      </c>
      <c r="B2232">
        <v>6.55</v>
      </c>
      <c r="C2232">
        <f>WEEKDAY(A:A,2)</f>
        <v>5</v>
      </c>
    </row>
    <row r="2233" spans="1:3" x14ac:dyDescent="0.3">
      <c r="A2233" s="1">
        <v>43668</v>
      </c>
      <c r="B2233">
        <v>6.55</v>
      </c>
      <c r="C2233">
        <f>WEEKDAY(A:A,2)</f>
        <v>1</v>
      </c>
    </row>
    <row r="2234" spans="1:3" x14ac:dyDescent="0.3">
      <c r="A2234" s="1">
        <v>43669</v>
      </c>
      <c r="B2234">
        <v>6.59</v>
      </c>
      <c r="C2234">
        <f>WEEKDAY(A:A,2)</f>
        <v>2</v>
      </c>
    </row>
    <row r="2235" spans="1:3" x14ac:dyDescent="0.3">
      <c r="A2235" s="1">
        <v>43670</v>
      </c>
      <c r="B2235">
        <v>6.63</v>
      </c>
      <c r="C2235">
        <f>WEEKDAY(A:A,2)</f>
        <v>3</v>
      </c>
    </row>
    <row r="2236" spans="1:3" x14ac:dyDescent="0.3">
      <c r="A2236" s="1">
        <v>43671</v>
      </c>
      <c r="B2236">
        <v>6.63</v>
      </c>
      <c r="C2236">
        <f>WEEKDAY(A:A,2)</f>
        <v>4</v>
      </c>
    </row>
    <row r="2237" spans="1:3" x14ac:dyDescent="0.3">
      <c r="A2237" s="1">
        <v>43672</v>
      </c>
      <c r="B2237">
        <v>6.63</v>
      </c>
      <c r="C2237">
        <f>WEEKDAY(A:A,2)</f>
        <v>5</v>
      </c>
    </row>
    <row r="2238" spans="1:3" x14ac:dyDescent="0.3">
      <c r="A2238" s="1">
        <v>43675</v>
      </c>
      <c r="B2238">
        <v>6.65</v>
      </c>
      <c r="C2238">
        <f>WEEKDAY(A:A,2)</f>
        <v>1</v>
      </c>
    </row>
    <row r="2239" spans="1:3" x14ac:dyDescent="0.3">
      <c r="A2239" s="1">
        <v>43676</v>
      </c>
      <c r="B2239">
        <v>6.56</v>
      </c>
      <c r="C2239">
        <f>WEEKDAY(A:A,2)</f>
        <v>2</v>
      </c>
    </row>
    <row r="2240" spans="1:3" x14ac:dyDescent="0.3">
      <c r="A2240" s="1">
        <v>43677</v>
      </c>
      <c r="B2240">
        <v>6.56</v>
      </c>
      <c r="C2240">
        <f>WEEKDAY(A:A,2)</f>
        <v>3</v>
      </c>
    </row>
    <row r="2241" spans="1:3" x14ac:dyDescent="0.3">
      <c r="A2241" s="1">
        <v>43678</v>
      </c>
      <c r="B2241">
        <v>6.55</v>
      </c>
      <c r="C2241">
        <f>WEEKDAY(A:A,2)</f>
        <v>4</v>
      </c>
    </row>
    <row r="2242" spans="1:3" x14ac:dyDescent="0.3">
      <c r="A2242" s="1">
        <v>43679</v>
      </c>
      <c r="B2242">
        <v>6.52</v>
      </c>
      <c r="C2242">
        <f>WEEKDAY(A:A,2)</f>
        <v>5</v>
      </c>
    </row>
    <row r="2243" spans="1:3" x14ac:dyDescent="0.3">
      <c r="A2243" s="1">
        <v>43682</v>
      </c>
      <c r="B2243">
        <v>6.52</v>
      </c>
      <c r="C2243">
        <f>WEEKDAY(A:A,2)</f>
        <v>1</v>
      </c>
    </row>
    <row r="2244" spans="1:3" x14ac:dyDescent="0.3">
      <c r="A2244" s="1">
        <v>43683</v>
      </c>
      <c r="B2244">
        <v>6.47</v>
      </c>
      <c r="C2244">
        <f>WEEKDAY(A:A,2)</f>
        <v>2</v>
      </c>
    </row>
    <row r="2245" spans="1:3" x14ac:dyDescent="0.3">
      <c r="A2245" s="1">
        <v>43684</v>
      </c>
      <c r="B2245">
        <v>6.45</v>
      </c>
      <c r="C2245">
        <f>WEEKDAY(A:A,2)</f>
        <v>3</v>
      </c>
    </row>
    <row r="2246" spans="1:3" x14ac:dyDescent="0.3">
      <c r="A2246" s="1">
        <v>43685</v>
      </c>
      <c r="B2246">
        <v>6.43</v>
      </c>
      <c r="C2246">
        <f>WEEKDAY(A:A,2)</f>
        <v>4</v>
      </c>
    </row>
    <row r="2247" spans="1:3" x14ac:dyDescent="0.3">
      <c r="A2247" s="1">
        <v>43686</v>
      </c>
      <c r="B2247">
        <v>6.49</v>
      </c>
      <c r="C2247">
        <f>WEEKDAY(A:A,2)</f>
        <v>5</v>
      </c>
    </row>
    <row r="2248" spans="1:3" x14ac:dyDescent="0.3">
      <c r="A2248" s="1">
        <v>43689</v>
      </c>
      <c r="B2248">
        <v>6.49</v>
      </c>
      <c r="C2248">
        <f>WEEKDAY(A:A,2)</f>
        <v>1</v>
      </c>
    </row>
    <row r="2249" spans="1:3" x14ac:dyDescent="0.3">
      <c r="A2249" s="1">
        <v>43690</v>
      </c>
      <c r="B2249">
        <v>5.95</v>
      </c>
      <c r="C2249">
        <f>WEEKDAY(A:A,2)</f>
        <v>2</v>
      </c>
    </row>
    <row r="2250" spans="1:3" x14ac:dyDescent="0.3">
      <c r="A2250" s="1">
        <v>43691</v>
      </c>
      <c r="B2250">
        <v>5.96</v>
      </c>
      <c r="C2250">
        <f>WEEKDAY(A:A,2)</f>
        <v>3</v>
      </c>
    </row>
    <row r="2251" spans="1:3" x14ac:dyDescent="0.3">
      <c r="A2251" s="1">
        <v>43692</v>
      </c>
      <c r="B2251">
        <v>5.99</v>
      </c>
      <c r="C2251">
        <f>WEEKDAY(A:A,2)</f>
        <v>4</v>
      </c>
    </row>
    <row r="2252" spans="1:3" x14ac:dyDescent="0.3">
      <c r="A2252" s="1">
        <v>43693</v>
      </c>
      <c r="B2252">
        <v>5.98</v>
      </c>
      <c r="C2252">
        <f>WEEKDAY(A:A,2)</f>
        <v>5</v>
      </c>
    </row>
    <row r="2253" spans="1:3" x14ac:dyDescent="0.3">
      <c r="A2253" s="1">
        <v>43696</v>
      </c>
      <c r="B2253">
        <v>6</v>
      </c>
      <c r="C2253">
        <f>WEEKDAY(A:A,2)</f>
        <v>1</v>
      </c>
    </row>
    <row r="2254" spans="1:3" x14ac:dyDescent="0.3">
      <c r="A2254" s="1">
        <v>43697</v>
      </c>
      <c r="B2254">
        <v>6.05</v>
      </c>
      <c r="C2254">
        <f>WEEKDAY(A:A,2)</f>
        <v>2</v>
      </c>
    </row>
    <row r="2255" spans="1:3" x14ac:dyDescent="0.3">
      <c r="A2255" s="1">
        <v>43698</v>
      </c>
      <c r="B2255">
        <v>6.07</v>
      </c>
      <c r="C2255">
        <f>WEEKDAY(A:A,2)</f>
        <v>3</v>
      </c>
    </row>
    <row r="2256" spans="1:3" x14ac:dyDescent="0.3">
      <c r="A2256" s="1">
        <v>43699</v>
      </c>
      <c r="B2256">
        <v>6.12</v>
      </c>
      <c r="C2256">
        <f>WEEKDAY(A:A,2)</f>
        <v>4</v>
      </c>
    </row>
    <row r="2257" spans="1:3" x14ac:dyDescent="0.3">
      <c r="A2257" s="1">
        <v>43700</v>
      </c>
      <c r="B2257">
        <v>6</v>
      </c>
      <c r="C2257">
        <f>WEEKDAY(A:A,2)</f>
        <v>5</v>
      </c>
    </row>
    <row r="2258" spans="1:3" x14ac:dyDescent="0.3">
      <c r="A2258" s="1">
        <v>43703</v>
      </c>
      <c r="B2258">
        <v>6</v>
      </c>
      <c r="C2258">
        <f>WEEKDAY(A:A,2)</f>
        <v>1</v>
      </c>
    </row>
    <row r="2259" spans="1:3" x14ac:dyDescent="0.3">
      <c r="A2259" s="1">
        <v>43704</v>
      </c>
      <c r="B2259">
        <v>6.04</v>
      </c>
      <c r="C2259">
        <f>WEEKDAY(A:A,2)</f>
        <v>2</v>
      </c>
    </row>
    <row r="2260" spans="1:3" x14ac:dyDescent="0.3">
      <c r="A2260" s="1">
        <v>43705</v>
      </c>
      <c r="B2260">
        <v>6.04</v>
      </c>
      <c r="C2260">
        <f>WEEKDAY(A:A,2)</f>
        <v>3</v>
      </c>
    </row>
    <row r="2261" spans="1:3" x14ac:dyDescent="0.3">
      <c r="A2261" s="1">
        <v>43706</v>
      </c>
      <c r="B2261">
        <v>6.02</v>
      </c>
      <c r="C2261">
        <f>WEEKDAY(A:A,2)</f>
        <v>4</v>
      </c>
    </row>
    <row r="2262" spans="1:3" x14ac:dyDescent="0.3">
      <c r="A2262" s="1">
        <v>43707</v>
      </c>
      <c r="B2262">
        <v>6.01</v>
      </c>
      <c r="C2262">
        <f>WEEKDAY(A:A,2)</f>
        <v>5</v>
      </c>
    </row>
    <row r="2263" spans="1:3" x14ac:dyDescent="0.3">
      <c r="A2263" s="1">
        <v>43710</v>
      </c>
      <c r="B2263">
        <v>5.97</v>
      </c>
      <c r="C2263">
        <f>WEEKDAY(A:A,2)</f>
        <v>1</v>
      </c>
    </row>
    <row r="2264" spans="1:3" x14ac:dyDescent="0.3">
      <c r="A2264" s="1">
        <v>43711</v>
      </c>
      <c r="B2264">
        <v>5.98</v>
      </c>
      <c r="C2264">
        <f>WEEKDAY(A:A,2)</f>
        <v>2</v>
      </c>
    </row>
    <row r="2265" spans="1:3" x14ac:dyDescent="0.3">
      <c r="A2265" s="1">
        <v>43712</v>
      </c>
      <c r="B2265">
        <v>5.97</v>
      </c>
      <c r="C2265">
        <f>WEEKDAY(A:A,2)</f>
        <v>3</v>
      </c>
    </row>
    <row r="2266" spans="1:3" x14ac:dyDescent="0.3">
      <c r="A2266" s="1">
        <v>43713</v>
      </c>
      <c r="B2266">
        <v>5.98</v>
      </c>
      <c r="C2266">
        <f>WEEKDAY(A:A,2)</f>
        <v>4</v>
      </c>
    </row>
    <row r="2267" spans="1:3" x14ac:dyDescent="0.3">
      <c r="A2267" s="1">
        <v>43714</v>
      </c>
      <c r="B2267">
        <v>5.79</v>
      </c>
      <c r="C2267">
        <f>WEEKDAY(A:A,2)</f>
        <v>5</v>
      </c>
    </row>
    <row r="2268" spans="1:3" x14ac:dyDescent="0.3">
      <c r="A2268" s="1">
        <v>43717</v>
      </c>
      <c r="B2268">
        <v>5.74</v>
      </c>
      <c r="C2268">
        <f>WEEKDAY(A:A,2)</f>
        <v>1</v>
      </c>
    </row>
    <row r="2269" spans="1:3" x14ac:dyDescent="0.3">
      <c r="A2269" s="1">
        <v>43718</v>
      </c>
      <c r="B2269">
        <v>5.7</v>
      </c>
      <c r="C2269">
        <f>WEEKDAY(A:A,2)</f>
        <v>2</v>
      </c>
    </row>
    <row r="2270" spans="1:3" x14ac:dyDescent="0.3">
      <c r="A2270" s="1">
        <v>43719</v>
      </c>
      <c r="B2270">
        <v>5.93</v>
      </c>
      <c r="C2270">
        <f>WEEKDAY(A:A,2)</f>
        <v>3</v>
      </c>
    </row>
    <row r="2271" spans="1:3" x14ac:dyDescent="0.3">
      <c r="A2271" s="1">
        <v>43720</v>
      </c>
      <c r="B2271">
        <v>5.93</v>
      </c>
      <c r="C2271">
        <f>WEEKDAY(A:A,2)</f>
        <v>4</v>
      </c>
    </row>
    <row r="2272" spans="1:3" x14ac:dyDescent="0.3">
      <c r="A2272" s="1">
        <v>43721</v>
      </c>
      <c r="B2272">
        <v>6</v>
      </c>
      <c r="C2272">
        <f>WEEKDAY(A:A,2)</f>
        <v>5</v>
      </c>
    </row>
    <row r="2273" spans="1:3" x14ac:dyDescent="0.3">
      <c r="A2273" s="1">
        <v>43724</v>
      </c>
      <c r="B2273">
        <v>5.97</v>
      </c>
      <c r="C2273">
        <f>WEEKDAY(A:A,2)</f>
        <v>1</v>
      </c>
    </row>
    <row r="2274" spans="1:3" x14ac:dyDescent="0.3">
      <c r="A2274" s="1">
        <v>43725</v>
      </c>
      <c r="B2274">
        <v>6.02</v>
      </c>
      <c r="C2274">
        <f>WEEKDAY(A:A,2)</f>
        <v>2</v>
      </c>
    </row>
    <row r="2275" spans="1:3" x14ac:dyDescent="0.3">
      <c r="A2275" s="1">
        <v>43726</v>
      </c>
      <c r="B2275">
        <v>6.02</v>
      </c>
      <c r="C2275">
        <f>WEEKDAY(A:A,2)</f>
        <v>3</v>
      </c>
    </row>
    <row r="2276" spans="1:3" x14ac:dyDescent="0.3">
      <c r="A2276" s="1">
        <v>43727</v>
      </c>
      <c r="B2276">
        <v>6.06</v>
      </c>
      <c r="C2276">
        <f>WEEKDAY(A:A,2)</f>
        <v>4</v>
      </c>
    </row>
    <row r="2277" spans="1:3" x14ac:dyDescent="0.3">
      <c r="A2277" s="1">
        <v>43728</v>
      </c>
      <c r="B2277">
        <v>6.03</v>
      </c>
      <c r="C2277">
        <f>WEEKDAY(A:A,2)</f>
        <v>5</v>
      </c>
    </row>
    <row r="2278" spans="1:3" x14ac:dyDescent="0.3">
      <c r="A2278" s="1">
        <v>43731</v>
      </c>
      <c r="B2278">
        <v>6.1</v>
      </c>
      <c r="C2278">
        <f>WEEKDAY(A:A,2)</f>
        <v>1</v>
      </c>
    </row>
    <row r="2279" spans="1:3" x14ac:dyDescent="0.3">
      <c r="A2279" s="1">
        <v>43732</v>
      </c>
      <c r="B2279">
        <v>6.13</v>
      </c>
      <c r="C2279">
        <f>WEEKDAY(A:A,2)</f>
        <v>2</v>
      </c>
    </row>
    <row r="2280" spans="1:3" x14ac:dyDescent="0.3">
      <c r="A2280" s="1">
        <v>43733</v>
      </c>
      <c r="B2280">
        <v>6.17</v>
      </c>
      <c r="C2280">
        <f>WEEKDAY(A:A,2)</f>
        <v>3</v>
      </c>
    </row>
    <row r="2281" spans="1:3" x14ac:dyDescent="0.3">
      <c r="A2281" s="1">
        <v>43734</v>
      </c>
      <c r="B2281">
        <v>6.19</v>
      </c>
      <c r="C2281">
        <f>WEEKDAY(A:A,2)</f>
        <v>4</v>
      </c>
    </row>
    <row r="2282" spans="1:3" x14ac:dyDescent="0.3">
      <c r="A2282" s="1">
        <v>43735</v>
      </c>
      <c r="B2282">
        <v>6.31</v>
      </c>
      <c r="C2282">
        <f>WEEKDAY(A:A,2)</f>
        <v>5</v>
      </c>
    </row>
    <row r="2283" spans="1:3" x14ac:dyDescent="0.3">
      <c r="A2283" s="1">
        <v>43738</v>
      </c>
      <c r="B2283">
        <v>6.3</v>
      </c>
      <c r="C2283">
        <f>WEEKDAY(A:A,2)</f>
        <v>1</v>
      </c>
    </row>
    <row r="2284" spans="1:3" x14ac:dyDescent="0.3">
      <c r="A2284" s="1">
        <v>43739</v>
      </c>
      <c r="B2284">
        <v>6.3</v>
      </c>
      <c r="C2284">
        <f>WEEKDAY(A:A,2)</f>
        <v>2</v>
      </c>
    </row>
    <row r="2285" spans="1:3" x14ac:dyDescent="0.3">
      <c r="A2285" s="1">
        <v>43740</v>
      </c>
      <c r="B2285">
        <v>6.29</v>
      </c>
      <c r="C2285">
        <f>WEEKDAY(A:A,2)</f>
        <v>3</v>
      </c>
    </row>
    <row r="2286" spans="1:3" x14ac:dyDescent="0.3">
      <c r="A2286" s="1">
        <v>43741</v>
      </c>
      <c r="B2286">
        <v>6.33</v>
      </c>
      <c r="C2286">
        <f>WEEKDAY(A:A,2)</f>
        <v>4</v>
      </c>
    </row>
    <row r="2287" spans="1:3" x14ac:dyDescent="0.3">
      <c r="A2287" s="1">
        <v>43742</v>
      </c>
      <c r="B2287">
        <v>6.32</v>
      </c>
      <c r="C2287">
        <f>WEEKDAY(A:A,2)</f>
        <v>5</v>
      </c>
    </row>
    <row r="2288" spans="1:3" x14ac:dyDescent="0.3">
      <c r="A2288" s="1">
        <v>43745</v>
      </c>
      <c r="B2288">
        <v>6.36</v>
      </c>
      <c r="C2288">
        <f>WEEKDAY(A:A,2)</f>
        <v>1</v>
      </c>
    </row>
    <row r="2289" spans="1:3" x14ac:dyDescent="0.3">
      <c r="A2289" s="1">
        <v>43746</v>
      </c>
      <c r="B2289">
        <v>6.34</v>
      </c>
      <c r="C2289">
        <f>WEEKDAY(A:A,2)</f>
        <v>2</v>
      </c>
    </row>
    <row r="2290" spans="1:3" x14ac:dyDescent="0.3">
      <c r="A2290" s="1">
        <v>43747</v>
      </c>
      <c r="B2290">
        <v>6.37</v>
      </c>
      <c r="C2290">
        <f>WEEKDAY(A:A,2)</f>
        <v>3</v>
      </c>
    </row>
    <row r="2291" spans="1:3" x14ac:dyDescent="0.3">
      <c r="A2291" s="1">
        <v>43748</v>
      </c>
      <c r="B2291">
        <v>6.35</v>
      </c>
      <c r="C2291">
        <f>WEEKDAY(A:A,2)</f>
        <v>4</v>
      </c>
    </row>
    <row r="2292" spans="1:3" x14ac:dyDescent="0.3">
      <c r="A2292" s="1">
        <v>43749</v>
      </c>
      <c r="B2292">
        <v>6.37</v>
      </c>
      <c r="C2292">
        <f>WEEKDAY(A:A,2)</f>
        <v>5</v>
      </c>
    </row>
    <row r="2293" spans="1:3" x14ac:dyDescent="0.3">
      <c r="A2293" s="1">
        <v>43752</v>
      </c>
      <c r="B2293">
        <v>6.47</v>
      </c>
      <c r="C2293">
        <f>WEEKDAY(A:A,2)</f>
        <v>1</v>
      </c>
    </row>
    <row r="2294" spans="1:3" x14ac:dyDescent="0.3">
      <c r="A2294" s="1">
        <v>43753</v>
      </c>
      <c r="B2294">
        <v>6.47</v>
      </c>
      <c r="C2294">
        <f>WEEKDAY(A:A,2)</f>
        <v>2</v>
      </c>
    </row>
    <row r="2295" spans="1:3" x14ac:dyDescent="0.3">
      <c r="A2295" s="1">
        <v>43754</v>
      </c>
      <c r="B2295">
        <v>6.5</v>
      </c>
      <c r="C2295">
        <f>WEEKDAY(A:A,2)</f>
        <v>3</v>
      </c>
    </row>
    <row r="2296" spans="1:3" x14ac:dyDescent="0.3">
      <c r="A2296" s="1">
        <v>43755</v>
      </c>
      <c r="B2296">
        <v>6.52</v>
      </c>
      <c r="C2296">
        <f>WEEKDAY(A:A,2)</f>
        <v>4</v>
      </c>
    </row>
    <row r="2297" spans="1:3" x14ac:dyDescent="0.3">
      <c r="A2297" s="1">
        <v>43756</v>
      </c>
      <c r="B2297">
        <v>6.44</v>
      </c>
      <c r="C2297">
        <f>WEEKDAY(A:A,2)</f>
        <v>5</v>
      </c>
    </row>
    <row r="2298" spans="1:3" x14ac:dyDescent="0.3">
      <c r="A2298" s="1">
        <v>43759</v>
      </c>
      <c r="B2298">
        <v>6.5</v>
      </c>
      <c r="C2298">
        <f>WEEKDAY(A:A,2)</f>
        <v>1</v>
      </c>
    </row>
    <row r="2299" spans="1:3" x14ac:dyDescent="0.3">
      <c r="A2299" s="1">
        <v>43760</v>
      </c>
      <c r="B2299">
        <v>6.51</v>
      </c>
      <c r="C2299">
        <f>WEEKDAY(A:A,2)</f>
        <v>2</v>
      </c>
    </row>
    <row r="2300" spans="1:3" x14ac:dyDescent="0.3">
      <c r="A2300" s="1">
        <v>43761</v>
      </c>
      <c r="B2300">
        <v>6.54</v>
      </c>
      <c r="C2300">
        <f>WEEKDAY(A:A,2)</f>
        <v>3</v>
      </c>
    </row>
    <row r="2301" spans="1:3" x14ac:dyDescent="0.3">
      <c r="A2301" s="1">
        <v>43762</v>
      </c>
      <c r="B2301">
        <v>6.58</v>
      </c>
      <c r="C2301">
        <f>WEEKDAY(A:A,2)</f>
        <v>4</v>
      </c>
    </row>
    <row r="2302" spans="1:3" x14ac:dyDescent="0.3">
      <c r="A2302" s="1">
        <v>43763</v>
      </c>
      <c r="B2302">
        <v>6.6</v>
      </c>
      <c r="C2302">
        <f>WEEKDAY(A:A,2)</f>
        <v>5</v>
      </c>
    </row>
    <row r="2303" spans="1:3" x14ac:dyDescent="0.3">
      <c r="A2303" s="1">
        <v>43766</v>
      </c>
      <c r="B2303">
        <v>6.66</v>
      </c>
      <c r="C2303">
        <f>WEEKDAY(A:A,2)</f>
        <v>1</v>
      </c>
    </row>
    <row r="2304" spans="1:3" x14ac:dyDescent="0.3">
      <c r="A2304" s="1">
        <v>43767</v>
      </c>
      <c r="B2304">
        <v>6.67</v>
      </c>
      <c r="C2304">
        <f>WEEKDAY(A:A,2)</f>
        <v>2</v>
      </c>
    </row>
    <row r="2305" spans="1:3" x14ac:dyDescent="0.3">
      <c r="A2305" s="1">
        <v>43768</v>
      </c>
      <c r="B2305">
        <v>6.74</v>
      </c>
      <c r="C2305">
        <f>WEEKDAY(A:A,2)</f>
        <v>3</v>
      </c>
    </row>
    <row r="2306" spans="1:3" x14ac:dyDescent="0.3">
      <c r="A2306" s="1">
        <v>43769</v>
      </c>
      <c r="B2306">
        <v>6.7</v>
      </c>
      <c r="C2306">
        <f>WEEKDAY(A:A,2)</f>
        <v>4</v>
      </c>
    </row>
    <row r="2307" spans="1:3" x14ac:dyDescent="0.3">
      <c r="A2307" s="1">
        <v>43770</v>
      </c>
      <c r="B2307">
        <v>6.81</v>
      </c>
      <c r="C2307">
        <f>WEEKDAY(A:A,2)</f>
        <v>5</v>
      </c>
    </row>
    <row r="2308" spans="1:3" x14ac:dyDescent="0.3">
      <c r="A2308" s="1">
        <v>43773</v>
      </c>
      <c r="B2308">
        <v>6.86</v>
      </c>
      <c r="C2308">
        <f>WEEKDAY(A:A,2)</f>
        <v>1</v>
      </c>
    </row>
    <row r="2309" spans="1:3" x14ac:dyDescent="0.3">
      <c r="A2309" s="1">
        <v>43774</v>
      </c>
      <c r="B2309">
        <v>6.82</v>
      </c>
      <c r="C2309">
        <f>WEEKDAY(A:A,2)</f>
        <v>2</v>
      </c>
    </row>
    <row r="2310" spans="1:3" x14ac:dyDescent="0.3">
      <c r="A2310" s="1">
        <v>43775</v>
      </c>
      <c r="B2310">
        <v>6.8</v>
      </c>
      <c r="C2310">
        <f>WEEKDAY(A:A,2)</f>
        <v>3</v>
      </c>
    </row>
    <row r="2311" spans="1:3" x14ac:dyDescent="0.3">
      <c r="A2311" s="1">
        <v>43776</v>
      </c>
      <c r="B2311">
        <v>6.82</v>
      </c>
      <c r="C2311">
        <f>WEEKDAY(A:A,2)</f>
        <v>4</v>
      </c>
    </row>
    <row r="2312" spans="1:3" x14ac:dyDescent="0.3">
      <c r="A2312" s="1">
        <v>43777</v>
      </c>
      <c r="B2312">
        <v>6.81</v>
      </c>
      <c r="C2312">
        <f>WEEKDAY(A:A,2)</f>
        <v>5</v>
      </c>
    </row>
    <row r="2313" spans="1:3" x14ac:dyDescent="0.3">
      <c r="A2313" s="1">
        <v>43780</v>
      </c>
      <c r="B2313">
        <v>6.83</v>
      </c>
      <c r="C2313">
        <f>WEEKDAY(A:A,2)</f>
        <v>1</v>
      </c>
    </row>
    <row r="2314" spans="1:3" x14ac:dyDescent="0.3">
      <c r="A2314" s="1">
        <v>43781</v>
      </c>
      <c r="B2314">
        <v>6.83</v>
      </c>
      <c r="C2314">
        <f>WEEKDAY(A:A,2)</f>
        <v>2</v>
      </c>
    </row>
    <row r="2315" spans="1:3" x14ac:dyDescent="0.3">
      <c r="A2315" s="1">
        <v>43782</v>
      </c>
      <c r="B2315">
        <v>6.81</v>
      </c>
      <c r="C2315">
        <f>WEEKDAY(A:A,2)</f>
        <v>3</v>
      </c>
    </row>
    <row r="2316" spans="1:3" x14ac:dyDescent="0.3">
      <c r="A2316" s="1">
        <v>43783</v>
      </c>
      <c r="B2316">
        <v>6.75</v>
      </c>
      <c r="C2316">
        <f>WEEKDAY(A:A,2)</f>
        <v>4</v>
      </c>
    </row>
    <row r="2317" spans="1:3" x14ac:dyDescent="0.3">
      <c r="A2317" s="1">
        <v>43784</v>
      </c>
      <c r="B2317">
        <v>6.81</v>
      </c>
      <c r="C2317">
        <f>WEEKDAY(A:A,2)</f>
        <v>5</v>
      </c>
    </row>
    <row r="2318" spans="1:3" x14ac:dyDescent="0.3">
      <c r="A2318" s="1">
        <v>43787</v>
      </c>
      <c r="B2318">
        <v>6.82</v>
      </c>
      <c r="C2318">
        <f>WEEKDAY(A:A,2)</f>
        <v>1</v>
      </c>
    </row>
    <row r="2319" spans="1:3" x14ac:dyDescent="0.3">
      <c r="A2319" s="1">
        <v>43788</v>
      </c>
      <c r="B2319">
        <v>6.78</v>
      </c>
      <c r="C2319">
        <f>WEEKDAY(A:A,2)</f>
        <v>2</v>
      </c>
    </row>
    <row r="2320" spans="1:3" x14ac:dyDescent="0.3">
      <c r="A2320" s="1">
        <v>43789</v>
      </c>
      <c r="B2320">
        <v>6.84</v>
      </c>
      <c r="C2320">
        <f>WEEKDAY(A:A,2)</f>
        <v>3</v>
      </c>
    </row>
    <row r="2321" spans="1:3" x14ac:dyDescent="0.3">
      <c r="A2321" s="1">
        <v>43790</v>
      </c>
      <c r="B2321">
        <v>6.83</v>
      </c>
      <c r="C2321">
        <f>WEEKDAY(A:A,2)</f>
        <v>4</v>
      </c>
    </row>
    <row r="2322" spans="1:3" x14ac:dyDescent="0.3">
      <c r="A2322" s="1">
        <v>43791</v>
      </c>
      <c r="B2322">
        <v>6.76</v>
      </c>
      <c r="C2322">
        <f>WEEKDAY(A:A,2)</f>
        <v>5</v>
      </c>
    </row>
    <row r="2323" spans="1:3" x14ac:dyDescent="0.3">
      <c r="A2323" s="1">
        <v>43794</v>
      </c>
      <c r="B2323">
        <v>6.83</v>
      </c>
      <c r="C2323">
        <f>WEEKDAY(A:A,2)</f>
        <v>1</v>
      </c>
    </row>
    <row r="2324" spans="1:3" x14ac:dyDescent="0.3">
      <c r="A2324" s="1">
        <v>43795</v>
      </c>
      <c r="B2324">
        <v>6.84</v>
      </c>
      <c r="C2324">
        <f>WEEKDAY(A:A,2)</f>
        <v>2</v>
      </c>
    </row>
    <row r="2325" spans="1:3" x14ac:dyDescent="0.3">
      <c r="A2325" s="1">
        <v>43796</v>
      </c>
      <c r="B2325">
        <v>6.86</v>
      </c>
      <c r="C2325">
        <f>WEEKDAY(A:A,2)</f>
        <v>3</v>
      </c>
    </row>
    <row r="2326" spans="1:3" x14ac:dyDescent="0.3">
      <c r="A2326" s="1">
        <v>43797</v>
      </c>
      <c r="B2326">
        <v>6.93</v>
      </c>
      <c r="C2326">
        <f>WEEKDAY(A:A,2)</f>
        <v>4</v>
      </c>
    </row>
    <row r="2327" spans="1:3" x14ac:dyDescent="0.3">
      <c r="A2327" s="1">
        <v>43798</v>
      </c>
      <c r="B2327">
        <v>6.9</v>
      </c>
      <c r="C2327">
        <f>WEEKDAY(A:A,2)</f>
        <v>5</v>
      </c>
    </row>
    <row r="2328" spans="1:3" x14ac:dyDescent="0.3">
      <c r="A2328" s="1">
        <v>43801</v>
      </c>
      <c r="B2328">
        <v>6.86</v>
      </c>
      <c r="C2328">
        <f>WEEKDAY(A:A,2)</f>
        <v>1</v>
      </c>
    </row>
    <row r="2329" spans="1:3" x14ac:dyDescent="0.3">
      <c r="A2329" s="1">
        <v>43802</v>
      </c>
      <c r="B2329">
        <v>6.86</v>
      </c>
      <c r="C2329">
        <f>WEEKDAY(A:A,2)</f>
        <v>2</v>
      </c>
    </row>
    <row r="2330" spans="1:3" x14ac:dyDescent="0.3">
      <c r="A2330" s="1">
        <v>43803</v>
      </c>
      <c r="B2330">
        <v>6.78</v>
      </c>
      <c r="C2330">
        <f>WEEKDAY(A:A,2)</f>
        <v>3</v>
      </c>
    </row>
    <row r="2331" spans="1:3" x14ac:dyDescent="0.3">
      <c r="A2331" s="1">
        <v>43804</v>
      </c>
      <c r="B2331">
        <v>6.82</v>
      </c>
      <c r="C2331">
        <f>WEEKDAY(A:A,2)</f>
        <v>4</v>
      </c>
    </row>
    <row r="2332" spans="1:3" x14ac:dyDescent="0.3">
      <c r="A2332" s="1">
        <v>43805</v>
      </c>
      <c r="B2332">
        <v>6.8</v>
      </c>
      <c r="C2332">
        <f>WEEKDAY(A:A,2)</f>
        <v>5</v>
      </c>
    </row>
    <row r="2333" spans="1:3" x14ac:dyDescent="0.3">
      <c r="A2333" s="1">
        <v>43808</v>
      </c>
      <c r="B2333">
        <v>6.82</v>
      </c>
      <c r="C2333">
        <f>WEEKDAY(A:A,2)</f>
        <v>1</v>
      </c>
    </row>
    <row r="2334" spans="1:3" x14ac:dyDescent="0.3">
      <c r="A2334" s="1">
        <v>43809</v>
      </c>
      <c r="B2334">
        <v>6.8</v>
      </c>
      <c r="C2334">
        <f>WEEKDAY(A:A,2)</f>
        <v>2</v>
      </c>
    </row>
    <row r="2335" spans="1:3" x14ac:dyDescent="0.3">
      <c r="A2335" s="1">
        <v>43810</v>
      </c>
      <c r="B2335">
        <v>6.84</v>
      </c>
      <c r="C2335">
        <f>WEEKDAY(A:A,2)</f>
        <v>3</v>
      </c>
    </row>
    <row r="2336" spans="1:3" x14ac:dyDescent="0.3">
      <c r="A2336" s="1">
        <v>43811</v>
      </c>
      <c r="B2336">
        <v>6.82</v>
      </c>
      <c r="C2336">
        <f>WEEKDAY(A:A,2)</f>
        <v>4</v>
      </c>
    </row>
    <row r="2337" spans="1:3" x14ac:dyDescent="0.3">
      <c r="A2337" s="1">
        <v>43812</v>
      </c>
      <c r="B2337">
        <v>6.93</v>
      </c>
      <c r="C2337">
        <f>WEEKDAY(A:A,2)</f>
        <v>5</v>
      </c>
    </row>
    <row r="2338" spans="1:3" x14ac:dyDescent="0.3">
      <c r="A2338" s="1">
        <v>43815</v>
      </c>
      <c r="B2338">
        <v>6.93</v>
      </c>
      <c r="C2338">
        <f>WEEKDAY(A:A,2)</f>
        <v>1</v>
      </c>
    </row>
    <row r="2339" spans="1:3" x14ac:dyDescent="0.3">
      <c r="A2339" s="1">
        <v>43816</v>
      </c>
      <c r="B2339">
        <v>6.95</v>
      </c>
      <c r="C2339">
        <f>WEEKDAY(A:A,2)</f>
        <v>2</v>
      </c>
    </row>
    <row r="2340" spans="1:3" x14ac:dyDescent="0.3">
      <c r="A2340" s="1">
        <v>43817</v>
      </c>
      <c r="B2340">
        <v>6.9</v>
      </c>
      <c r="C2340">
        <f>WEEKDAY(A:A,2)</f>
        <v>3</v>
      </c>
    </row>
    <row r="2341" spans="1:3" x14ac:dyDescent="0.3">
      <c r="A2341" s="1">
        <v>43818</v>
      </c>
      <c r="B2341">
        <v>6.86</v>
      </c>
      <c r="C2341">
        <f>WEEKDAY(A:A,2)</f>
        <v>4</v>
      </c>
    </row>
    <row r="2342" spans="1:3" x14ac:dyDescent="0.3">
      <c r="A2342" s="1">
        <v>43819</v>
      </c>
      <c r="B2342">
        <v>6.85</v>
      </c>
      <c r="C2342">
        <f>WEEKDAY(A:A,2)</f>
        <v>5</v>
      </c>
    </row>
    <row r="2343" spans="1:3" x14ac:dyDescent="0.3">
      <c r="A2343" s="1">
        <v>43822</v>
      </c>
      <c r="B2343">
        <v>6.85</v>
      </c>
      <c r="C2343">
        <f>WEEKDAY(A:A,2)</f>
        <v>1</v>
      </c>
    </row>
    <row r="2344" spans="1:3" x14ac:dyDescent="0.3">
      <c r="A2344" s="1">
        <v>43823</v>
      </c>
      <c r="B2344">
        <v>6.86</v>
      </c>
      <c r="C2344">
        <f>WEEKDAY(A:A,2)</f>
        <v>2</v>
      </c>
    </row>
    <row r="2345" spans="1:3" x14ac:dyDescent="0.3">
      <c r="A2345" s="1">
        <v>43824</v>
      </c>
      <c r="B2345">
        <v>6.86</v>
      </c>
      <c r="C2345">
        <f>WEEKDAY(A:A,2)</f>
        <v>3</v>
      </c>
    </row>
    <row r="2346" spans="1:3" x14ac:dyDescent="0.3">
      <c r="A2346" s="1">
        <v>43825</v>
      </c>
      <c r="B2346">
        <v>6.86</v>
      </c>
      <c r="C2346">
        <f>WEEKDAY(A:A,2)</f>
        <v>4</v>
      </c>
    </row>
    <row r="2347" spans="1:3" x14ac:dyDescent="0.3">
      <c r="A2347" s="1">
        <v>43826</v>
      </c>
      <c r="B2347">
        <v>6.93</v>
      </c>
      <c r="C2347">
        <f>WEEKDAY(A:A,2)</f>
        <v>5</v>
      </c>
    </row>
    <row r="2348" spans="1:3" x14ac:dyDescent="0.3">
      <c r="A2348" s="1">
        <v>43829</v>
      </c>
      <c r="B2348">
        <v>6.91</v>
      </c>
      <c r="C2348">
        <f>WEEKDAY(A:A,2)</f>
        <v>1</v>
      </c>
    </row>
    <row r="2349" spans="1:3" x14ac:dyDescent="0.3">
      <c r="A2349" s="1">
        <v>43830</v>
      </c>
      <c r="B2349">
        <v>6.9</v>
      </c>
      <c r="C2349">
        <f>WEEKDAY(A:A,2)</f>
        <v>2</v>
      </c>
    </row>
    <row r="2350" spans="1:3" x14ac:dyDescent="0.3">
      <c r="A2350" s="1">
        <v>43831</v>
      </c>
      <c r="B2350">
        <v>6.9</v>
      </c>
      <c r="C2350">
        <f>WEEKDAY(A:A,2)</f>
        <v>3</v>
      </c>
    </row>
    <row r="2351" spans="1:3" x14ac:dyDescent="0.3">
      <c r="A2351" s="1">
        <v>43832</v>
      </c>
      <c r="B2351">
        <v>6.83</v>
      </c>
      <c r="C2351">
        <f>WEEKDAY(A:A,2)</f>
        <v>4</v>
      </c>
    </row>
    <row r="2352" spans="1:3" x14ac:dyDescent="0.3">
      <c r="A2352" s="1">
        <v>43833</v>
      </c>
      <c r="B2352">
        <v>6.87</v>
      </c>
      <c r="C2352">
        <f>WEEKDAY(A:A,2)</f>
        <v>5</v>
      </c>
    </row>
    <row r="2353" spans="1:3" x14ac:dyDescent="0.3">
      <c r="A2353" s="1">
        <v>43836</v>
      </c>
      <c r="B2353">
        <v>6.93</v>
      </c>
      <c r="C2353">
        <f>WEEKDAY(A:A,2)</f>
        <v>1</v>
      </c>
    </row>
    <row r="2354" spans="1:3" x14ac:dyDescent="0.3">
      <c r="A2354" s="1">
        <v>43837</v>
      </c>
      <c r="B2354">
        <v>6.9</v>
      </c>
      <c r="C2354">
        <f>WEEKDAY(A:A,2)</f>
        <v>2</v>
      </c>
    </row>
    <row r="2355" spans="1:3" x14ac:dyDescent="0.3">
      <c r="A2355" s="1">
        <v>43838</v>
      </c>
      <c r="B2355">
        <v>6.8</v>
      </c>
      <c r="C2355">
        <f>WEEKDAY(A:A,2)</f>
        <v>3</v>
      </c>
    </row>
    <row r="2356" spans="1:3" x14ac:dyDescent="0.3">
      <c r="A2356" s="1">
        <v>43839</v>
      </c>
      <c r="B2356">
        <v>6.9</v>
      </c>
      <c r="C2356">
        <f>WEEKDAY(A:A,2)</f>
        <v>4</v>
      </c>
    </row>
    <row r="2357" spans="1:3" x14ac:dyDescent="0.3">
      <c r="A2357" s="1">
        <v>43840</v>
      </c>
      <c r="B2357">
        <v>6.94</v>
      </c>
      <c r="C2357">
        <f>WEEKDAY(A:A,2)</f>
        <v>5</v>
      </c>
    </row>
    <row r="2358" spans="1:3" x14ac:dyDescent="0.3">
      <c r="A2358" s="1">
        <v>43843</v>
      </c>
      <c r="B2358">
        <v>6.82</v>
      </c>
      <c r="C2358">
        <f>WEEKDAY(A:A,2)</f>
        <v>1</v>
      </c>
    </row>
    <row r="2359" spans="1:3" x14ac:dyDescent="0.3">
      <c r="A2359" s="1">
        <v>43844</v>
      </c>
      <c r="B2359">
        <v>6.93</v>
      </c>
      <c r="C2359">
        <f>WEEKDAY(A:A,2)</f>
        <v>2</v>
      </c>
    </row>
    <row r="2360" spans="1:3" x14ac:dyDescent="0.3">
      <c r="A2360" s="1">
        <v>43845</v>
      </c>
      <c r="B2360">
        <v>6.92</v>
      </c>
      <c r="C2360">
        <f>WEEKDAY(A:A,2)</f>
        <v>3</v>
      </c>
    </row>
    <row r="2361" spans="1:3" x14ac:dyDescent="0.3">
      <c r="A2361" s="1">
        <v>43846</v>
      </c>
      <c r="B2361">
        <v>6.84</v>
      </c>
      <c r="C2361">
        <f>WEEKDAY(A:A,2)</f>
        <v>4</v>
      </c>
    </row>
    <row r="2362" spans="1:3" x14ac:dyDescent="0.3">
      <c r="A2362" s="1">
        <v>43847</v>
      </c>
      <c r="B2362">
        <v>6.88</v>
      </c>
      <c r="C2362">
        <f>WEEKDAY(A:A,2)</f>
        <v>5</v>
      </c>
    </row>
    <row r="2363" spans="1:3" x14ac:dyDescent="0.3">
      <c r="A2363" s="1">
        <v>43850</v>
      </c>
      <c r="B2363">
        <v>6.91</v>
      </c>
      <c r="C2363">
        <f>WEEKDAY(A:A,2)</f>
        <v>1</v>
      </c>
    </row>
    <row r="2364" spans="1:3" x14ac:dyDescent="0.3">
      <c r="A2364" s="1">
        <v>43851</v>
      </c>
      <c r="B2364">
        <v>6.91</v>
      </c>
      <c r="C2364">
        <f>WEEKDAY(A:A,2)</f>
        <v>2</v>
      </c>
    </row>
    <row r="2365" spans="1:3" x14ac:dyDescent="0.3">
      <c r="A2365" s="1">
        <v>43852</v>
      </c>
      <c r="B2365">
        <v>6.89</v>
      </c>
      <c r="C2365">
        <f>WEEKDAY(A:A,2)</f>
        <v>3</v>
      </c>
    </row>
    <row r="2366" spans="1:3" x14ac:dyDescent="0.3">
      <c r="A2366" s="1">
        <v>43853</v>
      </c>
      <c r="B2366">
        <v>6.85</v>
      </c>
      <c r="C2366">
        <f>WEEKDAY(A:A,2)</f>
        <v>4</v>
      </c>
    </row>
    <row r="2367" spans="1:3" x14ac:dyDescent="0.3">
      <c r="A2367" s="1">
        <v>43854</v>
      </c>
      <c r="B2367">
        <v>6.72</v>
      </c>
      <c r="C2367">
        <f>WEEKDAY(A:A,2)</f>
        <v>5</v>
      </c>
    </row>
    <row r="2368" spans="1:3" x14ac:dyDescent="0.3">
      <c r="A2368" s="1">
        <v>43857</v>
      </c>
      <c r="B2368">
        <v>6.6</v>
      </c>
      <c r="C2368">
        <f>WEEKDAY(A:A,2)</f>
        <v>1</v>
      </c>
    </row>
    <row r="2369" spans="1:3" x14ac:dyDescent="0.3">
      <c r="A2369" s="1">
        <v>43858</v>
      </c>
      <c r="B2369">
        <v>6.57</v>
      </c>
      <c r="C2369">
        <f>WEEKDAY(A:A,2)</f>
        <v>2</v>
      </c>
    </row>
    <row r="2370" spans="1:3" x14ac:dyDescent="0.3">
      <c r="A2370" s="1">
        <v>43859</v>
      </c>
      <c r="B2370">
        <v>6.54</v>
      </c>
      <c r="C2370">
        <f>WEEKDAY(A:A,2)</f>
        <v>3</v>
      </c>
    </row>
    <row r="2371" spans="1:3" x14ac:dyDescent="0.3">
      <c r="A2371" s="1">
        <v>43860</v>
      </c>
      <c r="B2371">
        <v>6.51</v>
      </c>
      <c r="C2371">
        <f>WEEKDAY(A:A,2)</f>
        <v>4</v>
      </c>
    </row>
    <row r="2372" spans="1:3" x14ac:dyDescent="0.3">
      <c r="A2372" s="1">
        <v>43861</v>
      </c>
      <c r="B2372">
        <v>6.52</v>
      </c>
      <c r="C2372">
        <f>WEEKDAY(A:A,2)</f>
        <v>5</v>
      </c>
    </row>
    <row r="2373" spans="1:3" x14ac:dyDescent="0.3">
      <c r="A2373" s="1">
        <v>43864</v>
      </c>
      <c r="B2373">
        <v>6.48</v>
      </c>
      <c r="C2373">
        <f>WEEKDAY(A:A,2)</f>
        <v>1</v>
      </c>
    </row>
    <row r="2374" spans="1:3" x14ac:dyDescent="0.3">
      <c r="A2374" s="1">
        <v>43865</v>
      </c>
      <c r="B2374">
        <v>6.56</v>
      </c>
      <c r="C2374">
        <f>WEEKDAY(A:A,2)</f>
        <v>2</v>
      </c>
    </row>
    <row r="2375" spans="1:3" x14ac:dyDescent="0.3">
      <c r="A2375" s="1">
        <v>43866</v>
      </c>
      <c r="B2375">
        <v>6.51</v>
      </c>
      <c r="C2375">
        <f>WEEKDAY(A:A,2)</f>
        <v>3</v>
      </c>
    </row>
    <row r="2376" spans="1:3" x14ac:dyDescent="0.3">
      <c r="A2376" s="1">
        <v>43867</v>
      </c>
      <c r="B2376">
        <v>6.47</v>
      </c>
      <c r="C2376">
        <f>WEEKDAY(A:A,2)</f>
        <v>4</v>
      </c>
    </row>
    <row r="2377" spans="1:3" x14ac:dyDescent="0.3">
      <c r="A2377" s="1">
        <v>43868</v>
      </c>
      <c r="B2377">
        <v>6.51</v>
      </c>
      <c r="C2377">
        <f>WEEKDAY(A:A,2)</f>
        <v>5</v>
      </c>
    </row>
    <row r="2378" spans="1:3" x14ac:dyDescent="0.3">
      <c r="A2378" s="1">
        <v>43871</v>
      </c>
      <c r="B2378">
        <v>6.46</v>
      </c>
      <c r="C2378">
        <f>WEEKDAY(A:A,2)</f>
        <v>1</v>
      </c>
    </row>
    <row r="2379" spans="1:3" x14ac:dyDescent="0.3">
      <c r="A2379" s="1">
        <v>43872</v>
      </c>
      <c r="B2379">
        <v>6.41</v>
      </c>
      <c r="C2379">
        <f>WEEKDAY(A:A,2)</f>
        <v>2</v>
      </c>
    </row>
    <row r="2380" spans="1:3" x14ac:dyDescent="0.3">
      <c r="A2380" s="1">
        <v>43873</v>
      </c>
      <c r="B2380">
        <v>6.39</v>
      </c>
      <c r="C2380">
        <f>WEEKDAY(A:A,2)</f>
        <v>3</v>
      </c>
    </row>
    <row r="2381" spans="1:3" x14ac:dyDescent="0.3">
      <c r="A2381" s="1">
        <v>43874</v>
      </c>
      <c r="B2381">
        <v>6.36</v>
      </c>
      <c r="C2381">
        <f>WEEKDAY(A:A,2)</f>
        <v>4</v>
      </c>
    </row>
    <row r="2382" spans="1:3" x14ac:dyDescent="0.3">
      <c r="A2382" s="1">
        <v>43875</v>
      </c>
      <c r="B2382">
        <v>6.55</v>
      </c>
      <c r="C2382">
        <f>WEEKDAY(A:A,2)</f>
        <v>5</v>
      </c>
    </row>
    <row r="2383" spans="1:3" x14ac:dyDescent="0.3">
      <c r="A2383" s="1">
        <v>43878</v>
      </c>
      <c r="B2383">
        <v>6.54</v>
      </c>
      <c r="C2383">
        <f>WEEKDAY(A:A,2)</f>
        <v>1</v>
      </c>
    </row>
    <row r="2384" spans="1:3" x14ac:dyDescent="0.3">
      <c r="A2384" s="1">
        <v>43879</v>
      </c>
      <c r="B2384">
        <v>6.51</v>
      </c>
      <c r="C2384">
        <f>WEEKDAY(A:A,2)</f>
        <v>2</v>
      </c>
    </row>
    <row r="2385" spans="1:3" x14ac:dyDescent="0.3">
      <c r="A2385" s="1">
        <v>43880</v>
      </c>
      <c r="B2385">
        <v>6.54</v>
      </c>
      <c r="C2385">
        <f>WEEKDAY(A:A,2)</f>
        <v>3</v>
      </c>
    </row>
    <row r="2386" spans="1:3" x14ac:dyDescent="0.3">
      <c r="A2386" s="1">
        <v>43881</v>
      </c>
      <c r="B2386">
        <v>6.51</v>
      </c>
      <c r="C2386">
        <f>WEEKDAY(A:A,2)</f>
        <v>4</v>
      </c>
    </row>
    <row r="2387" spans="1:3" x14ac:dyDescent="0.3">
      <c r="A2387" s="1">
        <v>43882</v>
      </c>
      <c r="B2387">
        <v>6.37</v>
      </c>
      <c r="C2387">
        <f>WEEKDAY(A:A,2)</f>
        <v>5</v>
      </c>
    </row>
    <row r="2388" spans="1:3" x14ac:dyDescent="0.3">
      <c r="A2388" s="1">
        <v>43885</v>
      </c>
      <c r="B2388">
        <v>6.2</v>
      </c>
      <c r="C2388">
        <f>WEEKDAY(A:A,2)</f>
        <v>1</v>
      </c>
    </row>
    <row r="2389" spans="1:3" x14ac:dyDescent="0.3">
      <c r="A2389" s="1">
        <v>43886</v>
      </c>
      <c r="B2389">
        <v>6.21</v>
      </c>
      <c r="C2389">
        <f>WEEKDAY(A:A,2)</f>
        <v>2</v>
      </c>
    </row>
    <row r="2390" spans="1:3" x14ac:dyDescent="0.3">
      <c r="A2390" s="1">
        <v>43887</v>
      </c>
      <c r="B2390">
        <v>6.15</v>
      </c>
      <c r="C2390">
        <f>WEEKDAY(A:A,2)</f>
        <v>3</v>
      </c>
    </row>
    <row r="2391" spans="1:3" x14ac:dyDescent="0.3">
      <c r="A2391" s="1">
        <v>43888</v>
      </c>
      <c r="B2391">
        <v>5.95</v>
      </c>
      <c r="C2391">
        <f>WEEKDAY(A:A,2)</f>
        <v>4</v>
      </c>
    </row>
    <row r="2392" spans="1:3" x14ac:dyDescent="0.3">
      <c r="A2392" s="1">
        <v>43889</v>
      </c>
      <c r="B2392">
        <v>5.85</v>
      </c>
      <c r="C2392">
        <f>WEEKDAY(A:A,2)</f>
        <v>5</v>
      </c>
    </row>
    <row r="2393" spans="1:3" x14ac:dyDescent="0.3">
      <c r="A2393" s="1">
        <v>43892</v>
      </c>
      <c r="B2393">
        <v>5.96</v>
      </c>
      <c r="C2393">
        <f>WEEKDAY(A:A,2)</f>
        <v>1</v>
      </c>
    </row>
    <row r="2394" spans="1:3" x14ac:dyDescent="0.3">
      <c r="A2394" s="1">
        <v>43893</v>
      </c>
      <c r="B2394">
        <v>6.02</v>
      </c>
      <c r="C2394">
        <f>WEEKDAY(A:A,2)</f>
        <v>2</v>
      </c>
    </row>
    <row r="2395" spans="1:3" x14ac:dyDescent="0.3">
      <c r="A2395" s="1">
        <v>43894</v>
      </c>
      <c r="B2395">
        <v>6.05</v>
      </c>
      <c r="C2395">
        <f>WEEKDAY(A:A,2)</f>
        <v>3</v>
      </c>
    </row>
    <row r="2396" spans="1:3" x14ac:dyDescent="0.3">
      <c r="A2396" s="1">
        <v>43895</v>
      </c>
      <c r="B2396">
        <v>5.94</v>
      </c>
      <c r="C2396">
        <f>WEEKDAY(A:A,2)</f>
        <v>4</v>
      </c>
    </row>
    <row r="2397" spans="1:3" x14ac:dyDescent="0.3">
      <c r="A2397" s="1">
        <v>43896</v>
      </c>
      <c r="B2397">
        <v>5.84</v>
      </c>
      <c r="C2397">
        <f>WEEKDAY(A:A,2)</f>
        <v>5</v>
      </c>
    </row>
    <row r="2398" spans="1:3" x14ac:dyDescent="0.3">
      <c r="A2398" s="1">
        <v>43899</v>
      </c>
      <c r="B2398">
        <v>5.61</v>
      </c>
      <c r="C2398">
        <f>WEEKDAY(A:A,2)</f>
        <v>1</v>
      </c>
    </row>
    <row r="2399" spans="1:3" x14ac:dyDescent="0.3">
      <c r="A2399" s="1">
        <v>43900</v>
      </c>
      <c r="B2399">
        <v>5.82</v>
      </c>
      <c r="C2399">
        <f>WEEKDAY(A:A,2)</f>
        <v>2</v>
      </c>
    </row>
    <row r="2400" spans="1:3" x14ac:dyDescent="0.3">
      <c r="A2400" s="1">
        <v>43901</v>
      </c>
      <c r="B2400">
        <v>5.7</v>
      </c>
      <c r="C2400">
        <f>WEEKDAY(A:A,2)</f>
        <v>3</v>
      </c>
    </row>
    <row r="2401" spans="1:3" x14ac:dyDescent="0.3">
      <c r="A2401" s="1">
        <v>43902</v>
      </c>
      <c r="B2401">
        <v>5.7</v>
      </c>
      <c r="C2401">
        <f>WEEKDAY(A:A,2)</f>
        <v>4</v>
      </c>
    </row>
    <row r="2402" spans="1:3" x14ac:dyDescent="0.3">
      <c r="A2402" s="1">
        <v>43903</v>
      </c>
      <c r="B2402">
        <v>5.16</v>
      </c>
      <c r="C2402">
        <f>WEEKDAY(A:A,2)</f>
        <v>5</v>
      </c>
    </row>
    <row r="2403" spans="1:3" x14ac:dyDescent="0.3">
      <c r="A2403" s="1">
        <v>43906</v>
      </c>
      <c r="B2403">
        <v>4.92</v>
      </c>
      <c r="C2403">
        <f>WEEKDAY(A:A,2)</f>
        <v>1</v>
      </c>
    </row>
    <row r="2404" spans="1:3" x14ac:dyDescent="0.3">
      <c r="A2404" s="1">
        <v>43907</v>
      </c>
      <c r="B2404">
        <v>5.18</v>
      </c>
      <c r="C2404">
        <f>WEEKDAY(A:A,2)</f>
        <v>2</v>
      </c>
    </row>
    <row r="2405" spans="1:3" x14ac:dyDescent="0.3">
      <c r="A2405" s="1">
        <v>43908</v>
      </c>
      <c r="B2405">
        <v>5.0199999999999996</v>
      </c>
      <c r="C2405">
        <f>WEEKDAY(A:A,2)</f>
        <v>3</v>
      </c>
    </row>
    <row r="2406" spans="1:3" x14ac:dyDescent="0.3">
      <c r="A2406" s="1">
        <v>43909</v>
      </c>
      <c r="B2406">
        <v>5.12</v>
      </c>
      <c r="C2406">
        <f>WEEKDAY(A:A,2)</f>
        <v>4</v>
      </c>
    </row>
    <row r="2407" spans="1:3" x14ac:dyDescent="0.3">
      <c r="A2407" s="1">
        <v>43910</v>
      </c>
      <c r="B2407">
        <v>5.18</v>
      </c>
      <c r="C2407">
        <f>WEEKDAY(A:A,2)</f>
        <v>5</v>
      </c>
    </row>
    <row r="2408" spans="1:3" x14ac:dyDescent="0.3">
      <c r="A2408" s="1">
        <v>43913</v>
      </c>
      <c r="B2408">
        <v>5.52</v>
      </c>
      <c r="C2408">
        <f>WEEKDAY(A:A,2)</f>
        <v>1</v>
      </c>
    </row>
    <row r="2409" spans="1:3" x14ac:dyDescent="0.3">
      <c r="A2409" s="1">
        <v>43914</v>
      </c>
      <c r="B2409">
        <v>5.57</v>
      </c>
      <c r="C2409">
        <f>WEEKDAY(A:A,2)</f>
        <v>2</v>
      </c>
    </row>
    <row r="2410" spans="1:3" x14ac:dyDescent="0.3">
      <c r="A2410" s="1">
        <v>43915</v>
      </c>
      <c r="B2410">
        <v>5.55</v>
      </c>
      <c r="C2410">
        <f>WEEKDAY(A:A,2)</f>
        <v>3</v>
      </c>
    </row>
    <row r="2411" spans="1:3" x14ac:dyDescent="0.3">
      <c r="A2411" s="1">
        <v>43916</v>
      </c>
      <c r="B2411">
        <v>5.43</v>
      </c>
      <c r="C2411">
        <f>WEEKDAY(A:A,2)</f>
        <v>4</v>
      </c>
    </row>
    <row r="2412" spans="1:3" x14ac:dyDescent="0.3">
      <c r="A2412" s="1">
        <v>43917</v>
      </c>
      <c r="B2412">
        <v>5.15</v>
      </c>
      <c r="C2412">
        <f>WEEKDAY(A:A,2)</f>
        <v>5</v>
      </c>
    </row>
    <row r="2413" spans="1:3" x14ac:dyDescent="0.3">
      <c r="A2413" s="1">
        <v>43920</v>
      </c>
      <c r="B2413">
        <v>5.17</v>
      </c>
      <c r="C2413">
        <f>WEEKDAY(A:A,2)</f>
        <v>1</v>
      </c>
    </row>
    <row r="2414" spans="1:3" x14ac:dyDescent="0.3">
      <c r="A2414" s="1">
        <v>43921</v>
      </c>
      <c r="B2414">
        <v>5.07</v>
      </c>
      <c r="C2414">
        <f>WEEKDAY(A:A,2)</f>
        <v>2</v>
      </c>
    </row>
    <row r="2415" spans="1:3" x14ac:dyDescent="0.3">
      <c r="A2415" s="1">
        <v>43922</v>
      </c>
      <c r="B2415">
        <v>5.14</v>
      </c>
      <c r="C2415">
        <f>WEEKDAY(A:A,2)</f>
        <v>3</v>
      </c>
    </row>
    <row r="2416" spans="1:3" x14ac:dyDescent="0.3">
      <c r="A2416" s="1">
        <v>43923</v>
      </c>
      <c r="B2416">
        <v>4.84</v>
      </c>
      <c r="C2416">
        <f>WEEKDAY(A:A,2)</f>
        <v>4</v>
      </c>
    </row>
    <row r="2417" spans="1:3" x14ac:dyDescent="0.3">
      <c r="A2417" s="1">
        <v>43924</v>
      </c>
      <c r="B2417">
        <v>4.71</v>
      </c>
      <c r="C2417">
        <f>WEEKDAY(A:A,2)</f>
        <v>5</v>
      </c>
    </row>
    <row r="2418" spans="1:3" x14ac:dyDescent="0.3">
      <c r="A2418" s="1">
        <v>43927</v>
      </c>
      <c r="B2418">
        <v>4.51</v>
      </c>
      <c r="C2418">
        <f>WEEKDAY(A:A,2)</f>
        <v>1</v>
      </c>
    </row>
    <row r="2419" spans="1:3" x14ac:dyDescent="0.3">
      <c r="A2419" s="1">
        <v>43928</v>
      </c>
      <c r="B2419">
        <v>5.5</v>
      </c>
      <c r="C2419">
        <f>WEEKDAY(A:A,2)</f>
        <v>2</v>
      </c>
    </row>
    <row r="2420" spans="1:3" x14ac:dyDescent="0.3">
      <c r="A2420" s="1">
        <v>43929</v>
      </c>
      <c r="B2420">
        <v>5.01</v>
      </c>
      <c r="C2420">
        <f>WEEKDAY(A:A,2)</f>
        <v>3</v>
      </c>
    </row>
    <row r="2421" spans="1:3" x14ac:dyDescent="0.3">
      <c r="A2421" s="1">
        <v>43930</v>
      </c>
      <c r="B2421">
        <v>4.8600000000000003</v>
      </c>
      <c r="C2421">
        <f>WEEKDAY(A:A,2)</f>
        <v>4</v>
      </c>
    </row>
    <row r="2422" spans="1:3" x14ac:dyDescent="0.3">
      <c r="A2422" s="1">
        <v>43931</v>
      </c>
      <c r="B2422">
        <v>4.8600000000000003</v>
      </c>
      <c r="C2422">
        <f>WEEKDAY(A:A,2)</f>
        <v>5</v>
      </c>
    </row>
    <row r="2423" spans="1:3" x14ac:dyDescent="0.3">
      <c r="A2423" s="1">
        <v>43934</v>
      </c>
      <c r="B2423">
        <v>4.8600000000000003</v>
      </c>
      <c r="C2423">
        <f>WEEKDAY(A:A,2)</f>
        <v>1</v>
      </c>
    </row>
    <row r="2424" spans="1:3" x14ac:dyDescent="0.3">
      <c r="A2424" s="1">
        <v>43935</v>
      </c>
      <c r="B2424">
        <v>4.6900000000000004</v>
      </c>
      <c r="C2424">
        <f>WEEKDAY(A:A,2)</f>
        <v>2</v>
      </c>
    </row>
    <row r="2425" spans="1:3" x14ac:dyDescent="0.3">
      <c r="A2425" s="1">
        <v>43936</v>
      </c>
      <c r="B2425">
        <v>4.79</v>
      </c>
      <c r="C2425">
        <f>WEEKDAY(A:A,2)</f>
        <v>3</v>
      </c>
    </row>
    <row r="2426" spans="1:3" x14ac:dyDescent="0.3">
      <c r="A2426" s="1">
        <v>43937</v>
      </c>
      <c r="B2426">
        <v>5.0599999999999996</v>
      </c>
      <c r="C2426">
        <f>WEEKDAY(A:A,2)</f>
        <v>4</v>
      </c>
    </row>
    <row r="2427" spans="1:3" x14ac:dyDescent="0.3">
      <c r="A2427" s="1">
        <v>43938</v>
      </c>
      <c r="B2427">
        <v>4.99</v>
      </c>
      <c r="C2427">
        <f>WEEKDAY(A:A,2)</f>
        <v>5</v>
      </c>
    </row>
    <row r="2428" spans="1:3" x14ac:dyDescent="0.3">
      <c r="A2428" s="1">
        <v>43941</v>
      </c>
      <c r="B2428">
        <v>4.9800000000000004</v>
      </c>
      <c r="C2428">
        <f>WEEKDAY(A:A,2)</f>
        <v>1</v>
      </c>
    </row>
    <row r="2429" spans="1:3" x14ac:dyDescent="0.3">
      <c r="A2429" s="1">
        <v>43942</v>
      </c>
      <c r="B2429">
        <v>4.78</v>
      </c>
      <c r="C2429">
        <f>WEEKDAY(A:A,2)</f>
        <v>2</v>
      </c>
    </row>
    <row r="2430" spans="1:3" x14ac:dyDescent="0.3">
      <c r="A2430" s="1">
        <v>43943</v>
      </c>
      <c r="B2430">
        <v>4.87</v>
      </c>
      <c r="C2430">
        <f>WEEKDAY(A:A,2)</f>
        <v>3</v>
      </c>
    </row>
    <row r="2431" spans="1:3" x14ac:dyDescent="0.3">
      <c r="A2431" s="1">
        <v>43944</v>
      </c>
      <c r="B2431">
        <v>4.75</v>
      </c>
      <c r="C2431">
        <f>WEEKDAY(A:A,2)</f>
        <v>4</v>
      </c>
    </row>
    <row r="2432" spans="1:3" x14ac:dyDescent="0.3">
      <c r="A2432" s="1">
        <v>43945</v>
      </c>
      <c r="B2432">
        <v>4.6900000000000004</v>
      </c>
      <c r="C2432">
        <f>WEEKDAY(A:A,2)</f>
        <v>5</v>
      </c>
    </row>
    <row r="2433" spans="1:3" x14ac:dyDescent="0.3">
      <c r="A2433" s="1">
        <v>43948</v>
      </c>
      <c r="B2433">
        <v>4.82</v>
      </c>
      <c r="C2433">
        <f>WEEKDAY(A:A,2)</f>
        <v>1</v>
      </c>
    </row>
    <row r="2434" spans="1:3" x14ac:dyDescent="0.3">
      <c r="A2434" s="1">
        <v>43949</v>
      </c>
      <c r="B2434">
        <v>4.83</v>
      </c>
      <c r="C2434">
        <f>WEEKDAY(A:A,2)</f>
        <v>2</v>
      </c>
    </row>
    <row r="2435" spans="1:3" x14ac:dyDescent="0.3">
      <c r="A2435" s="1">
        <v>43950</v>
      </c>
      <c r="B2435">
        <v>4.87</v>
      </c>
      <c r="C2435">
        <f>WEEKDAY(A:A,2)</f>
        <v>3</v>
      </c>
    </row>
    <row r="2436" spans="1:3" x14ac:dyDescent="0.3">
      <c r="A2436" s="1">
        <v>43951</v>
      </c>
      <c r="B2436">
        <v>4.88</v>
      </c>
      <c r="C2436">
        <f>WEEKDAY(A:A,2)</f>
        <v>4</v>
      </c>
    </row>
    <row r="2437" spans="1:3" x14ac:dyDescent="0.3">
      <c r="A2437" s="1">
        <v>43952</v>
      </c>
      <c r="B2437">
        <v>5.13</v>
      </c>
      <c r="C2437">
        <f>WEEKDAY(A:A,2)</f>
        <v>5</v>
      </c>
    </row>
    <row r="2438" spans="1:3" x14ac:dyDescent="0.3">
      <c r="A2438" s="1">
        <v>43955</v>
      </c>
      <c r="B2438">
        <v>5.08</v>
      </c>
      <c r="C2438">
        <f>WEEKDAY(A:A,2)</f>
        <v>1</v>
      </c>
    </row>
    <row r="2439" spans="1:3" x14ac:dyDescent="0.3">
      <c r="A2439" s="1">
        <v>43956</v>
      </c>
      <c r="B2439">
        <v>5.03</v>
      </c>
      <c r="C2439">
        <f>WEEKDAY(A:A,2)</f>
        <v>2</v>
      </c>
    </row>
    <row r="2440" spans="1:3" x14ac:dyDescent="0.3">
      <c r="A2440" s="1">
        <v>43957</v>
      </c>
      <c r="B2440">
        <v>5.01</v>
      </c>
      <c r="C2440">
        <f>WEEKDAY(A:A,2)</f>
        <v>3</v>
      </c>
    </row>
    <row r="2441" spans="1:3" x14ac:dyDescent="0.3">
      <c r="A2441" s="1">
        <v>43958</v>
      </c>
      <c r="B2441">
        <v>5.41</v>
      </c>
      <c r="C2441">
        <f>WEEKDAY(A:A,2)</f>
        <v>4</v>
      </c>
    </row>
    <row r="2442" spans="1:3" x14ac:dyDescent="0.3">
      <c r="A2442" s="1">
        <v>43959</v>
      </c>
      <c r="B2442">
        <v>5.41</v>
      </c>
      <c r="C2442">
        <f>WEEKDAY(A:A,2)</f>
        <v>5</v>
      </c>
    </row>
    <row r="2443" spans="1:3" x14ac:dyDescent="0.3">
      <c r="A2443" s="1">
        <v>43962</v>
      </c>
      <c r="B2443">
        <v>5.37</v>
      </c>
      <c r="C2443">
        <f>WEEKDAY(A:A,2)</f>
        <v>1</v>
      </c>
    </row>
    <row r="2444" spans="1:3" x14ac:dyDescent="0.3">
      <c r="A2444" s="1">
        <v>43963</v>
      </c>
      <c r="B2444">
        <v>5.44</v>
      </c>
      <c r="C2444">
        <f>WEEKDAY(A:A,2)</f>
        <v>2</v>
      </c>
    </row>
    <row r="2445" spans="1:3" x14ac:dyDescent="0.3">
      <c r="A2445" s="1">
        <v>43964</v>
      </c>
      <c r="B2445">
        <v>5.51</v>
      </c>
      <c r="C2445">
        <f>WEEKDAY(A:A,2)</f>
        <v>3</v>
      </c>
    </row>
    <row r="2446" spans="1:3" x14ac:dyDescent="0.3">
      <c r="A2446" s="1">
        <v>43965</v>
      </c>
      <c r="B2446">
        <v>5.32</v>
      </c>
      <c r="C2446">
        <f>WEEKDAY(A:A,2)</f>
        <v>4</v>
      </c>
    </row>
    <row r="2447" spans="1:3" x14ac:dyDescent="0.3">
      <c r="A2447" s="1">
        <v>43966</v>
      </c>
      <c r="B2447">
        <v>5.32</v>
      </c>
      <c r="C2447">
        <f>WEEKDAY(A:A,2)</f>
        <v>5</v>
      </c>
    </row>
    <row r="2448" spans="1:3" x14ac:dyDescent="0.3">
      <c r="A2448" s="1">
        <v>43969</v>
      </c>
      <c r="B2448">
        <v>5.43</v>
      </c>
      <c r="C2448">
        <f>WEEKDAY(A:A,2)</f>
        <v>1</v>
      </c>
    </row>
    <row r="2449" spans="1:3" x14ac:dyDescent="0.3">
      <c r="A2449" s="1">
        <v>43970</v>
      </c>
      <c r="B2449">
        <v>5.38</v>
      </c>
      <c r="C2449">
        <f>WEEKDAY(A:A,2)</f>
        <v>2</v>
      </c>
    </row>
    <row r="2450" spans="1:3" x14ac:dyDescent="0.3">
      <c r="A2450" s="1">
        <v>43971</v>
      </c>
      <c r="B2450">
        <v>5.39</v>
      </c>
      <c r="C2450">
        <f>WEEKDAY(A:A,2)</f>
        <v>3</v>
      </c>
    </row>
    <row r="2451" spans="1:3" x14ac:dyDescent="0.3">
      <c r="A2451" s="1">
        <v>43972</v>
      </c>
      <c r="B2451">
        <v>5.34</v>
      </c>
      <c r="C2451">
        <f>WEEKDAY(A:A,2)</f>
        <v>4</v>
      </c>
    </row>
    <row r="2452" spans="1:3" x14ac:dyDescent="0.3">
      <c r="A2452" s="1">
        <v>43973</v>
      </c>
      <c r="B2452">
        <v>5.33</v>
      </c>
      <c r="C2452">
        <f>WEEKDAY(A:A,2)</f>
        <v>5</v>
      </c>
    </row>
    <row r="2453" spans="1:3" x14ac:dyDescent="0.3">
      <c r="A2453" s="1">
        <v>43976</v>
      </c>
      <c r="B2453">
        <v>5.33</v>
      </c>
      <c r="C2453">
        <f>WEEKDAY(A:A,2)</f>
        <v>1</v>
      </c>
    </row>
    <row r="2454" spans="1:3" x14ac:dyDescent="0.3">
      <c r="A2454" s="1">
        <v>43977</v>
      </c>
      <c r="B2454">
        <v>5.38</v>
      </c>
      <c r="C2454">
        <f>WEEKDAY(A:A,2)</f>
        <v>2</v>
      </c>
    </row>
    <row r="2455" spans="1:3" x14ac:dyDescent="0.3">
      <c r="A2455" s="1">
        <v>43978</v>
      </c>
      <c r="B2455">
        <v>5.47</v>
      </c>
      <c r="C2455">
        <f>WEEKDAY(A:A,2)</f>
        <v>3</v>
      </c>
    </row>
    <row r="2456" spans="1:3" x14ac:dyDescent="0.3">
      <c r="A2456" s="1">
        <v>43979</v>
      </c>
      <c r="B2456">
        <v>5.49</v>
      </c>
      <c r="C2456">
        <f>WEEKDAY(A:A,2)</f>
        <v>4</v>
      </c>
    </row>
    <row r="2457" spans="1:3" x14ac:dyDescent="0.3">
      <c r="A2457" s="1">
        <v>43980</v>
      </c>
      <c r="B2457">
        <v>5.44</v>
      </c>
      <c r="C2457">
        <f>WEEKDAY(A:A,2)</f>
        <v>5</v>
      </c>
    </row>
    <row r="2458" spans="1:3" x14ac:dyDescent="0.3">
      <c r="A2458" s="1">
        <v>43983</v>
      </c>
      <c r="B2458">
        <v>5.39</v>
      </c>
      <c r="C2458">
        <f>WEEKDAY(A:A,2)</f>
        <v>1</v>
      </c>
    </row>
    <row r="2459" spans="1:3" x14ac:dyDescent="0.3">
      <c r="A2459" s="1">
        <v>43984</v>
      </c>
      <c r="B2459">
        <v>5.37</v>
      </c>
      <c r="C2459">
        <f>WEEKDAY(A:A,2)</f>
        <v>2</v>
      </c>
    </row>
    <row r="2460" spans="1:3" x14ac:dyDescent="0.3">
      <c r="A2460" s="1">
        <v>43985</v>
      </c>
      <c r="B2460">
        <v>5.31</v>
      </c>
      <c r="C2460">
        <f>WEEKDAY(A:A,2)</f>
        <v>3</v>
      </c>
    </row>
    <row r="2461" spans="1:3" x14ac:dyDescent="0.3">
      <c r="A2461" s="1">
        <v>43986</v>
      </c>
      <c r="B2461">
        <v>5.35</v>
      </c>
      <c r="C2461">
        <f>WEEKDAY(A:A,2)</f>
        <v>4</v>
      </c>
    </row>
    <row r="2462" spans="1:3" x14ac:dyDescent="0.3">
      <c r="A2462" s="1">
        <v>43987</v>
      </c>
      <c r="B2462">
        <v>5.34</v>
      </c>
      <c r="C2462">
        <f>WEEKDAY(A:A,2)</f>
        <v>5</v>
      </c>
    </row>
    <row r="2463" spans="1:3" x14ac:dyDescent="0.3">
      <c r="A2463" s="1">
        <v>43990</v>
      </c>
      <c r="B2463">
        <v>5.27</v>
      </c>
      <c r="C2463">
        <f>WEEKDAY(A:A,2)</f>
        <v>1</v>
      </c>
    </row>
    <row r="2464" spans="1:3" x14ac:dyDescent="0.3">
      <c r="A2464" s="1">
        <v>43991</v>
      </c>
      <c r="B2464">
        <v>5.28</v>
      </c>
      <c r="C2464">
        <f>WEEKDAY(A:A,2)</f>
        <v>2</v>
      </c>
    </row>
    <row r="2465" spans="1:3" x14ac:dyDescent="0.3">
      <c r="A2465" s="1">
        <v>43992</v>
      </c>
      <c r="B2465">
        <v>5.3</v>
      </c>
      <c r="C2465">
        <f>WEEKDAY(A:A,2)</f>
        <v>3</v>
      </c>
    </row>
    <row r="2466" spans="1:3" x14ac:dyDescent="0.3">
      <c r="A2466" s="1">
        <v>43993</v>
      </c>
      <c r="B2466">
        <v>5.26</v>
      </c>
      <c r="C2466">
        <f>WEEKDAY(A:A,2)</f>
        <v>4</v>
      </c>
    </row>
    <row r="2467" spans="1:3" x14ac:dyDescent="0.3">
      <c r="A2467" s="1">
        <v>43994</v>
      </c>
      <c r="B2467">
        <v>5.27</v>
      </c>
      <c r="C2467">
        <f>WEEKDAY(A:A,2)</f>
        <v>5</v>
      </c>
    </row>
    <row r="2468" spans="1:3" x14ac:dyDescent="0.3">
      <c r="A2468" s="1">
        <v>43997</v>
      </c>
      <c r="B2468">
        <v>5.21</v>
      </c>
      <c r="C2468">
        <f>WEEKDAY(A:A,2)</f>
        <v>1</v>
      </c>
    </row>
    <row r="2469" spans="1:3" x14ac:dyDescent="0.3">
      <c r="A2469" s="1">
        <v>43998</v>
      </c>
      <c r="B2469">
        <v>5.21</v>
      </c>
      <c r="C2469">
        <f>WEEKDAY(A:A,2)</f>
        <v>2</v>
      </c>
    </row>
    <row r="2470" spans="1:3" x14ac:dyDescent="0.3">
      <c r="A2470" s="1">
        <v>43999</v>
      </c>
      <c r="B2470">
        <v>5.28</v>
      </c>
      <c r="C2470">
        <f>WEEKDAY(A:A,2)</f>
        <v>3</v>
      </c>
    </row>
    <row r="2471" spans="1:3" x14ac:dyDescent="0.3">
      <c r="A2471" s="1">
        <v>44000</v>
      </c>
      <c r="B2471">
        <v>5.25</v>
      </c>
      <c r="C2471">
        <f>WEEKDAY(A:A,2)</f>
        <v>4</v>
      </c>
    </row>
    <row r="2472" spans="1:3" x14ac:dyDescent="0.3">
      <c r="A2472" s="1">
        <v>44001</v>
      </c>
      <c r="B2472">
        <v>5.24</v>
      </c>
      <c r="C2472">
        <f>WEEKDAY(A:A,2)</f>
        <v>5</v>
      </c>
    </row>
    <row r="2473" spans="1:3" x14ac:dyDescent="0.3">
      <c r="A2473" s="1">
        <v>44004</v>
      </c>
      <c r="B2473">
        <v>5.2</v>
      </c>
      <c r="C2473">
        <f>WEEKDAY(A:A,2)</f>
        <v>1</v>
      </c>
    </row>
    <row r="2474" spans="1:3" x14ac:dyDescent="0.3">
      <c r="A2474" s="1">
        <v>44005</v>
      </c>
      <c r="B2474">
        <v>5.34</v>
      </c>
      <c r="C2474">
        <f>WEEKDAY(A:A,2)</f>
        <v>2</v>
      </c>
    </row>
    <row r="2475" spans="1:3" x14ac:dyDescent="0.3">
      <c r="A2475" s="1">
        <v>44006</v>
      </c>
      <c r="B2475">
        <v>5.27</v>
      </c>
      <c r="C2475">
        <f>WEEKDAY(A:A,2)</f>
        <v>3</v>
      </c>
    </row>
    <row r="2476" spans="1:3" x14ac:dyDescent="0.3">
      <c r="A2476" s="1">
        <v>44007</v>
      </c>
      <c r="B2476">
        <v>5.26</v>
      </c>
      <c r="C2476">
        <f>WEEKDAY(A:A,2)</f>
        <v>4</v>
      </c>
    </row>
    <row r="2477" spans="1:3" x14ac:dyDescent="0.3">
      <c r="A2477" s="1">
        <v>44008</v>
      </c>
      <c r="B2477">
        <v>5.25</v>
      </c>
      <c r="C2477">
        <f>WEEKDAY(A:A,2)</f>
        <v>5</v>
      </c>
    </row>
    <row r="2478" spans="1:3" x14ac:dyDescent="0.3">
      <c r="A2478" s="1">
        <v>44011</v>
      </c>
      <c r="B2478">
        <v>5.2</v>
      </c>
      <c r="C2478">
        <f>WEEKDAY(A:A,2)</f>
        <v>1</v>
      </c>
    </row>
    <row r="2479" spans="1:3" x14ac:dyDescent="0.3">
      <c r="A2479" s="1">
        <v>44012</v>
      </c>
      <c r="B2479">
        <v>5.35</v>
      </c>
      <c r="C2479">
        <f>WEEKDAY(A:A,2)</f>
        <v>2</v>
      </c>
    </row>
    <row r="2480" spans="1:3" x14ac:dyDescent="0.3">
      <c r="A2480" s="1">
        <v>44013</v>
      </c>
      <c r="B2480">
        <v>5.27</v>
      </c>
      <c r="C2480">
        <f>WEEKDAY(A:A,2)</f>
        <v>3</v>
      </c>
    </row>
    <row r="2481" spans="1:3" x14ac:dyDescent="0.3">
      <c r="A2481" s="1">
        <v>44014</v>
      </c>
      <c r="B2481">
        <v>5.4</v>
      </c>
      <c r="C2481">
        <f>WEEKDAY(A:A,2)</f>
        <v>4</v>
      </c>
    </row>
    <row r="2482" spans="1:3" x14ac:dyDescent="0.3">
      <c r="A2482" s="1">
        <v>44015</v>
      </c>
      <c r="B2482">
        <v>5.47</v>
      </c>
      <c r="C2482">
        <f>WEEKDAY(A:A,2)</f>
        <v>5</v>
      </c>
    </row>
    <row r="2483" spans="1:3" x14ac:dyDescent="0.3">
      <c r="A2483" s="1">
        <v>44018</v>
      </c>
      <c r="B2483">
        <v>5.5</v>
      </c>
      <c r="C2483">
        <f>WEEKDAY(A:A,2)</f>
        <v>1</v>
      </c>
    </row>
    <row r="2484" spans="1:3" x14ac:dyDescent="0.3">
      <c r="A2484" s="1">
        <v>44019</v>
      </c>
      <c r="B2484">
        <v>5.45</v>
      </c>
      <c r="C2484">
        <f>WEEKDAY(A:A,2)</f>
        <v>2</v>
      </c>
    </row>
    <row r="2485" spans="1:3" x14ac:dyDescent="0.3">
      <c r="A2485" s="1">
        <v>44020</v>
      </c>
      <c r="B2485">
        <v>5.42</v>
      </c>
      <c r="C2485">
        <f>WEEKDAY(A:A,2)</f>
        <v>3</v>
      </c>
    </row>
    <row r="2486" spans="1:3" x14ac:dyDescent="0.3">
      <c r="A2486" s="1">
        <v>44021</v>
      </c>
      <c r="B2486">
        <v>5.47</v>
      </c>
      <c r="C2486">
        <f>WEEKDAY(A:A,2)</f>
        <v>4</v>
      </c>
    </row>
    <row r="2487" spans="1:3" x14ac:dyDescent="0.3">
      <c r="A2487" s="1">
        <v>44022</v>
      </c>
      <c r="B2487">
        <v>5.45</v>
      </c>
      <c r="C2487">
        <f>WEEKDAY(A:A,2)</f>
        <v>5</v>
      </c>
    </row>
    <row r="2488" spans="1:3" x14ac:dyDescent="0.3">
      <c r="A2488" s="1">
        <v>44025</v>
      </c>
      <c r="B2488">
        <v>5.46</v>
      </c>
      <c r="C2488">
        <f>WEEKDAY(A:A,2)</f>
        <v>1</v>
      </c>
    </row>
    <row r="2489" spans="1:3" x14ac:dyDescent="0.3">
      <c r="A2489" s="1">
        <v>44026</v>
      </c>
      <c r="B2489">
        <v>5.4</v>
      </c>
      <c r="C2489">
        <f>WEEKDAY(A:A,2)</f>
        <v>2</v>
      </c>
    </row>
    <row r="2490" spans="1:3" x14ac:dyDescent="0.3">
      <c r="A2490" s="1">
        <v>44027</v>
      </c>
      <c r="B2490">
        <v>5.46</v>
      </c>
      <c r="C2490">
        <f>WEEKDAY(A:A,2)</f>
        <v>3</v>
      </c>
    </row>
    <row r="2491" spans="1:3" x14ac:dyDescent="0.3">
      <c r="A2491" s="1">
        <v>44028</v>
      </c>
      <c r="B2491">
        <v>5.52</v>
      </c>
      <c r="C2491">
        <f>WEEKDAY(A:A,2)</f>
        <v>4</v>
      </c>
    </row>
    <row r="2492" spans="1:3" x14ac:dyDescent="0.3">
      <c r="A2492" s="1">
        <v>44029</v>
      </c>
      <c r="B2492">
        <v>5.57</v>
      </c>
      <c r="C2492">
        <f>WEEKDAY(A:A,2)</f>
        <v>5</v>
      </c>
    </row>
    <row r="2493" spans="1:3" x14ac:dyDescent="0.3">
      <c r="A2493" s="1">
        <v>44032</v>
      </c>
      <c r="B2493">
        <v>5.53</v>
      </c>
      <c r="C2493">
        <f>WEEKDAY(A:A,2)</f>
        <v>1</v>
      </c>
    </row>
    <row r="2494" spans="1:3" x14ac:dyDescent="0.3">
      <c r="A2494" s="1">
        <v>44033</v>
      </c>
      <c r="B2494">
        <v>5.56</v>
      </c>
      <c r="C2494">
        <f>WEEKDAY(A:A,2)</f>
        <v>2</v>
      </c>
    </row>
    <row r="2495" spans="1:3" x14ac:dyDescent="0.3">
      <c r="A2495" s="1">
        <v>44034</v>
      </c>
      <c r="B2495">
        <v>5.53</v>
      </c>
      <c r="C2495">
        <f>WEEKDAY(A:A,2)</f>
        <v>3</v>
      </c>
    </row>
    <row r="2496" spans="1:3" x14ac:dyDescent="0.3">
      <c r="A2496" s="1">
        <v>44035</v>
      </c>
      <c r="B2496">
        <v>5.48</v>
      </c>
      <c r="C2496">
        <f>WEEKDAY(A:A,2)</f>
        <v>4</v>
      </c>
    </row>
    <row r="2497" spans="1:3" x14ac:dyDescent="0.3">
      <c r="A2497" s="1">
        <v>44036</v>
      </c>
      <c r="B2497">
        <v>5.57</v>
      </c>
      <c r="C2497">
        <f>WEEKDAY(A:A,2)</f>
        <v>5</v>
      </c>
    </row>
    <row r="2498" spans="1:3" x14ac:dyDescent="0.3">
      <c r="A2498" s="1">
        <v>44039</v>
      </c>
      <c r="B2498">
        <v>5.5</v>
      </c>
      <c r="C2498">
        <f>WEEKDAY(A:A,2)</f>
        <v>1</v>
      </c>
    </row>
    <row r="2499" spans="1:3" x14ac:dyDescent="0.3">
      <c r="A2499" s="1">
        <v>44040</v>
      </c>
      <c r="B2499">
        <v>5.47</v>
      </c>
      <c r="C2499">
        <f>WEEKDAY(A:A,2)</f>
        <v>2</v>
      </c>
    </row>
    <row r="2500" spans="1:3" x14ac:dyDescent="0.3">
      <c r="A2500" s="1">
        <v>44041</v>
      </c>
      <c r="B2500">
        <v>5.53</v>
      </c>
      <c r="C2500">
        <f>WEEKDAY(A:A,2)</f>
        <v>3</v>
      </c>
    </row>
    <row r="2501" spans="1:3" x14ac:dyDescent="0.3">
      <c r="A2501" s="1">
        <v>44042</v>
      </c>
      <c r="B2501">
        <v>5.56</v>
      </c>
      <c r="C2501">
        <f>WEEKDAY(A:A,2)</f>
        <v>4</v>
      </c>
    </row>
    <row r="2502" spans="1:3" x14ac:dyDescent="0.3">
      <c r="A2502" s="1">
        <v>44043</v>
      </c>
      <c r="B2502">
        <v>5.61</v>
      </c>
      <c r="C2502">
        <f>WEEKDAY(A:A,2)</f>
        <v>5</v>
      </c>
    </row>
    <row r="2503" spans="1:3" x14ac:dyDescent="0.3">
      <c r="A2503" s="1">
        <v>44046</v>
      </c>
      <c r="B2503">
        <v>5.64</v>
      </c>
      <c r="C2503">
        <f>WEEKDAY(A:A,2)</f>
        <v>1</v>
      </c>
    </row>
    <row r="2504" spans="1:3" x14ac:dyDescent="0.3">
      <c r="A2504" s="1">
        <v>44047</v>
      </c>
      <c r="B2504">
        <v>5.63</v>
      </c>
      <c r="C2504">
        <f>WEEKDAY(A:A,2)</f>
        <v>2</v>
      </c>
    </row>
    <row r="2505" spans="1:3" x14ac:dyDescent="0.3">
      <c r="A2505" s="1">
        <v>44048</v>
      </c>
      <c r="B2505">
        <v>5.64</v>
      </c>
      <c r="C2505">
        <f>WEEKDAY(A:A,2)</f>
        <v>3</v>
      </c>
    </row>
    <row r="2506" spans="1:3" x14ac:dyDescent="0.3">
      <c r="A2506" s="1">
        <v>44049</v>
      </c>
      <c r="B2506">
        <v>5.59</v>
      </c>
      <c r="C2506">
        <f>WEEKDAY(A:A,2)</f>
        <v>4</v>
      </c>
    </row>
    <row r="2507" spans="1:3" x14ac:dyDescent="0.3">
      <c r="A2507" s="1">
        <v>44050</v>
      </c>
      <c r="B2507">
        <v>5.59</v>
      </c>
      <c r="C2507">
        <f>WEEKDAY(A:A,2)</f>
        <v>5</v>
      </c>
    </row>
    <row r="2508" spans="1:3" x14ac:dyDescent="0.3">
      <c r="A2508" s="1">
        <v>44053</v>
      </c>
      <c r="B2508">
        <v>5.6</v>
      </c>
      <c r="C2508">
        <f>WEEKDAY(A:A,2)</f>
        <v>1</v>
      </c>
    </row>
    <row r="2509" spans="1:3" x14ac:dyDescent="0.3">
      <c r="A2509" s="1">
        <v>44054</v>
      </c>
      <c r="B2509">
        <v>5.63</v>
      </c>
      <c r="C2509">
        <f>WEEKDAY(A:A,2)</f>
        <v>2</v>
      </c>
    </row>
    <row r="2510" spans="1:3" x14ac:dyDescent="0.3">
      <c r="A2510" s="1">
        <v>44055</v>
      </c>
      <c r="B2510">
        <v>5.73</v>
      </c>
      <c r="C2510">
        <f>WEEKDAY(A:A,2)</f>
        <v>3</v>
      </c>
    </row>
    <row r="2511" spans="1:3" x14ac:dyDescent="0.3">
      <c r="A2511" s="1">
        <v>44056</v>
      </c>
      <c r="B2511">
        <v>5.74</v>
      </c>
      <c r="C2511">
        <f>WEEKDAY(A:A,2)</f>
        <v>4</v>
      </c>
    </row>
    <row r="2512" spans="1:3" x14ac:dyDescent="0.3">
      <c r="A2512" s="1">
        <v>44057</v>
      </c>
      <c r="B2512">
        <v>5.74</v>
      </c>
      <c r="C2512">
        <f>WEEKDAY(A:A,2)</f>
        <v>5</v>
      </c>
    </row>
    <row r="2513" spans="1:3" x14ac:dyDescent="0.3">
      <c r="A2513" s="1">
        <v>44060</v>
      </c>
      <c r="B2513">
        <v>5.76</v>
      </c>
      <c r="C2513">
        <f>WEEKDAY(A:A,2)</f>
        <v>1</v>
      </c>
    </row>
    <row r="2514" spans="1:3" x14ac:dyDescent="0.3">
      <c r="A2514" s="1">
        <v>44061</v>
      </c>
      <c r="B2514">
        <v>5.73</v>
      </c>
      <c r="C2514">
        <f>WEEKDAY(A:A,2)</f>
        <v>2</v>
      </c>
    </row>
    <row r="2515" spans="1:3" x14ac:dyDescent="0.3">
      <c r="A2515" s="1">
        <v>44062</v>
      </c>
      <c r="B2515">
        <v>5.77</v>
      </c>
      <c r="C2515">
        <f>WEEKDAY(A:A,2)</f>
        <v>3</v>
      </c>
    </row>
    <row r="2516" spans="1:3" x14ac:dyDescent="0.3">
      <c r="A2516" s="1">
        <v>44063</v>
      </c>
      <c r="B2516">
        <v>5.76</v>
      </c>
      <c r="C2516">
        <f>WEEKDAY(A:A,2)</f>
        <v>4</v>
      </c>
    </row>
    <row r="2517" spans="1:3" x14ac:dyDescent="0.3">
      <c r="A2517" s="1">
        <v>44064</v>
      </c>
      <c r="B2517">
        <v>5.71</v>
      </c>
      <c r="C2517">
        <f>WEEKDAY(A:A,2)</f>
        <v>5</v>
      </c>
    </row>
    <row r="2518" spans="1:3" x14ac:dyDescent="0.3">
      <c r="A2518" s="1">
        <v>44067</v>
      </c>
      <c r="B2518">
        <v>5.61</v>
      </c>
      <c r="C2518">
        <f>WEEKDAY(A:A,2)</f>
        <v>1</v>
      </c>
    </row>
    <row r="2519" spans="1:3" x14ac:dyDescent="0.3">
      <c r="A2519" s="1">
        <v>44068</v>
      </c>
      <c r="B2519">
        <v>5.65</v>
      </c>
      <c r="C2519">
        <f>WEEKDAY(A:A,2)</f>
        <v>2</v>
      </c>
    </row>
    <row r="2520" spans="1:3" x14ac:dyDescent="0.3">
      <c r="A2520" s="1">
        <v>44069</v>
      </c>
      <c r="B2520">
        <v>5.65</v>
      </c>
      <c r="C2520">
        <f>WEEKDAY(A:A,2)</f>
        <v>3</v>
      </c>
    </row>
    <row r="2521" spans="1:3" x14ac:dyDescent="0.3">
      <c r="A2521" s="1">
        <v>44070</v>
      </c>
      <c r="B2521">
        <v>5.48</v>
      </c>
      <c r="C2521">
        <f>WEEKDAY(A:A,2)</f>
        <v>4</v>
      </c>
    </row>
    <row r="2522" spans="1:3" x14ac:dyDescent="0.3">
      <c r="A2522" s="1">
        <v>44071</v>
      </c>
      <c r="B2522">
        <v>5.49</v>
      </c>
      <c r="C2522">
        <f>WEEKDAY(A:A,2)</f>
        <v>5</v>
      </c>
    </row>
    <row r="2523" spans="1:3" x14ac:dyDescent="0.3">
      <c r="A2523" s="1">
        <v>44074</v>
      </c>
      <c r="B2523">
        <v>5.49</v>
      </c>
      <c r="C2523">
        <f>WEEKDAY(A:A,2)</f>
        <v>1</v>
      </c>
    </row>
    <row r="2524" spans="1:3" x14ac:dyDescent="0.3">
      <c r="A2524" s="1">
        <v>44075</v>
      </c>
      <c r="B2524">
        <v>5.48</v>
      </c>
      <c r="C2524">
        <f>WEEKDAY(A:A,2)</f>
        <v>2</v>
      </c>
    </row>
    <row r="2525" spans="1:3" x14ac:dyDescent="0.3">
      <c r="A2525" s="1">
        <v>44076</v>
      </c>
      <c r="B2525">
        <v>5.46</v>
      </c>
      <c r="C2525">
        <f>WEEKDAY(A:A,2)</f>
        <v>3</v>
      </c>
    </row>
    <row r="2526" spans="1:3" x14ac:dyDescent="0.3">
      <c r="A2526" s="1">
        <v>44077</v>
      </c>
      <c r="B2526">
        <v>5.45</v>
      </c>
      <c r="C2526">
        <f>WEEKDAY(A:A,2)</f>
        <v>4</v>
      </c>
    </row>
    <row r="2527" spans="1:3" x14ac:dyDescent="0.3">
      <c r="A2527" s="1">
        <v>44078</v>
      </c>
      <c r="B2527">
        <v>5.44</v>
      </c>
      <c r="C2527">
        <f>WEEKDAY(A:A,2)</f>
        <v>5</v>
      </c>
    </row>
    <row r="2528" spans="1:3" x14ac:dyDescent="0.3">
      <c r="A2528" s="1">
        <v>44081</v>
      </c>
      <c r="B2528">
        <v>5.47</v>
      </c>
      <c r="C2528">
        <f>WEEKDAY(A:A,2)</f>
        <v>1</v>
      </c>
    </row>
    <row r="2529" spans="1:3" x14ac:dyDescent="0.3">
      <c r="A2529" s="1">
        <v>44082</v>
      </c>
      <c r="B2529">
        <v>5.5</v>
      </c>
      <c r="C2529">
        <f>WEEKDAY(A:A,2)</f>
        <v>2</v>
      </c>
    </row>
    <row r="2530" spans="1:3" x14ac:dyDescent="0.3">
      <c r="A2530" s="1">
        <v>44083</v>
      </c>
      <c r="B2530">
        <v>5.45</v>
      </c>
      <c r="C2530">
        <f>WEEKDAY(A:A,2)</f>
        <v>3</v>
      </c>
    </row>
    <row r="2531" spans="1:3" x14ac:dyDescent="0.3">
      <c r="A2531" s="1">
        <v>44084</v>
      </c>
      <c r="B2531">
        <v>5.5</v>
      </c>
      <c r="C2531">
        <f>WEEKDAY(A:A,2)</f>
        <v>4</v>
      </c>
    </row>
    <row r="2532" spans="1:3" x14ac:dyDescent="0.3">
      <c r="A2532" s="1">
        <v>44085</v>
      </c>
      <c r="B2532">
        <v>5.5</v>
      </c>
      <c r="C2532">
        <f>WEEKDAY(A:A,2)</f>
        <v>5</v>
      </c>
    </row>
    <row r="2533" spans="1:3" x14ac:dyDescent="0.3">
      <c r="A2533" s="1">
        <v>44088</v>
      </c>
      <c r="B2533">
        <v>5.58</v>
      </c>
      <c r="C2533">
        <f>WEEKDAY(A:A,2)</f>
        <v>1</v>
      </c>
    </row>
    <row r="2534" spans="1:3" x14ac:dyDescent="0.3">
      <c r="A2534" s="1">
        <v>44089</v>
      </c>
      <c r="B2534">
        <v>5.57</v>
      </c>
      <c r="C2534">
        <f>WEEKDAY(A:A,2)</f>
        <v>2</v>
      </c>
    </row>
    <row r="2535" spans="1:3" x14ac:dyDescent="0.3">
      <c r="A2535" s="1">
        <v>44090</v>
      </c>
      <c r="B2535">
        <v>5.62</v>
      </c>
      <c r="C2535">
        <f>WEEKDAY(A:A,2)</f>
        <v>3</v>
      </c>
    </row>
    <row r="2536" spans="1:3" x14ac:dyDescent="0.3">
      <c r="A2536" s="1">
        <v>44091</v>
      </c>
      <c r="B2536">
        <v>5.58</v>
      </c>
      <c r="C2536">
        <f>WEEKDAY(A:A,2)</f>
        <v>4</v>
      </c>
    </row>
    <row r="2537" spans="1:3" x14ac:dyDescent="0.3">
      <c r="A2537" s="1">
        <v>44092</v>
      </c>
      <c r="B2537">
        <v>5.6</v>
      </c>
      <c r="C2537">
        <f>WEEKDAY(A:A,2)</f>
        <v>5</v>
      </c>
    </row>
    <row r="2538" spans="1:3" x14ac:dyDescent="0.3">
      <c r="A2538" s="1">
        <v>44095</v>
      </c>
      <c r="B2538">
        <v>5.5</v>
      </c>
      <c r="C2538">
        <f>WEEKDAY(A:A,2)</f>
        <v>1</v>
      </c>
    </row>
    <row r="2539" spans="1:3" x14ac:dyDescent="0.3">
      <c r="A2539" s="1">
        <v>44096</v>
      </c>
      <c r="B2539">
        <v>5.53</v>
      </c>
      <c r="C2539">
        <f>WEEKDAY(A:A,2)</f>
        <v>2</v>
      </c>
    </row>
    <row r="2540" spans="1:3" x14ac:dyDescent="0.3">
      <c r="A2540" s="1">
        <v>44097</v>
      </c>
      <c r="B2540">
        <v>5.54</v>
      </c>
      <c r="C2540">
        <f>WEEKDAY(A:A,2)</f>
        <v>3</v>
      </c>
    </row>
    <row r="2541" spans="1:3" x14ac:dyDescent="0.3">
      <c r="A2541" s="1">
        <v>44098</v>
      </c>
      <c r="B2541">
        <v>5.57</v>
      </c>
      <c r="C2541">
        <f>WEEKDAY(A:A,2)</f>
        <v>4</v>
      </c>
    </row>
    <row r="2542" spans="1:3" x14ac:dyDescent="0.3">
      <c r="A2542" s="1">
        <v>44099</v>
      </c>
      <c r="B2542">
        <v>5.61</v>
      </c>
      <c r="C2542">
        <f>WEEKDAY(A:A,2)</f>
        <v>5</v>
      </c>
    </row>
    <row r="2543" spans="1:3" x14ac:dyDescent="0.3">
      <c r="A2543" s="1">
        <v>44102</v>
      </c>
      <c r="B2543">
        <v>5.57</v>
      </c>
      <c r="C2543">
        <f>WEEKDAY(A:A,2)</f>
        <v>1</v>
      </c>
    </row>
    <row r="2544" spans="1:3" x14ac:dyDescent="0.3">
      <c r="A2544" s="1">
        <v>44103</v>
      </c>
      <c r="B2544">
        <v>5.64</v>
      </c>
      <c r="C2544">
        <f>WEEKDAY(A:A,2)</f>
        <v>2</v>
      </c>
    </row>
    <row r="2545" spans="1:3" x14ac:dyDescent="0.3">
      <c r="A2545" s="1">
        <v>44104</v>
      </c>
      <c r="B2545">
        <v>5.68</v>
      </c>
      <c r="C2545">
        <f>WEEKDAY(A:A,2)</f>
        <v>3</v>
      </c>
    </row>
    <row r="2546" spans="1:3" x14ac:dyDescent="0.3">
      <c r="A2546" s="1">
        <v>44105</v>
      </c>
      <c r="B2546">
        <v>5.61</v>
      </c>
      <c r="C2546">
        <f>WEEKDAY(A:A,2)</f>
        <v>4</v>
      </c>
    </row>
    <row r="2547" spans="1:3" x14ac:dyDescent="0.3">
      <c r="A2547" s="1">
        <v>44106</v>
      </c>
      <c r="B2547">
        <v>5.56</v>
      </c>
      <c r="C2547">
        <f>WEEKDAY(A:A,2)</f>
        <v>5</v>
      </c>
    </row>
    <row r="2548" spans="1:3" x14ac:dyDescent="0.3">
      <c r="A2548" s="1">
        <v>44109</v>
      </c>
      <c r="B2548">
        <v>5.61</v>
      </c>
      <c r="C2548">
        <f>WEEKDAY(A:A,2)</f>
        <v>1</v>
      </c>
    </row>
    <row r="2549" spans="1:3" x14ac:dyDescent="0.3">
      <c r="A2549" s="1">
        <v>44110</v>
      </c>
      <c r="B2549">
        <v>5.62</v>
      </c>
      <c r="C2549">
        <f>WEEKDAY(A:A,2)</f>
        <v>2</v>
      </c>
    </row>
    <row r="2550" spans="1:3" x14ac:dyDescent="0.3">
      <c r="A2550" s="1">
        <v>44111</v>
      </c>
      <c r="B2550">
        <v>5.65</v>
      </c>
      <c r="C2550">
        <f>WEEKDAY(A:A,2)</f>
        <v>3</v>
      </c>
    </row>
    <row r="2551" spans="1:3" x14ac:dyDescent="0.3">
      <c r="A2551" s="1">
        <v>44112</v>
      </c>
      <c r="B2551">
        <v>5.64</v>
      </c>
      <c r="C2551">
        <f>WEEKDAY(A:A,2)</f>
        <v>4</v>
      </c>
    </row>
    <row r="2552" spans="1:3" x14ac:dyDescent="0.3">
      <c r="A2552" s="1">
        <v>44113</v>
      </c>
      <c r="B2552">
        <v>5.65</v>
      </c>
      <c r="C2552">
        <f>WEEKDAY(A:A,2)</f>
        <v>5</v>
      </c>
    </row>
    <row r="2553" spans="1:3" x14ac:dyDescent="0.3">
      <c r="A2553" s="1">
        <v>44116</v>
      </c>
      <c r="B2553">
        <v>5.55</v>
      </c>
      <c r="C2553">
        <f>WEEKDAY(A:A,2)</f>
        <v>1</v>
      </c>
    </row>
    <row r="2554" spans="1:3" x14ac:dyDescent="0.3">
      <c r="A2554" s="1">
        <v>44117</v>
      </c>
      <c r="B2554">
        <v>5.52</v>
      </c>
      <c r="C2554">
        <f>WEEKDAY(A:A,2)</f>
        <v>2</v>
      </c>
    </row>
    <row r="2555" spans="1:3" x14ac:dyDescent="0.3">
      <c r="A2555" s="1">
        <v>44118</v>
      </c>
      <c r="B2555">
        <v>5.49</v>
      </c>
      <c r="C2555">
        <f>WEEKDAY(A:A,2)</f>
        <v>3</v>
      </c>
    </row>
    <row r="2556" spans="1:3" x14ac:dyDescent="0.3">
      <c r="A2556" s="1">
        <v>44119</v>
      </c>
      <c r="B2556">
        <v>5.49</v>
      </c>
      <c r="C2556">
        <f>WEEKDAY(A:A,2)</f>
        <v>4</v>
      </c>
    </row>
    <row r="2557" spans="1:3" x14ac:dyDescent="0.3">
      <c r="A2557" s="1">
        <v>44120</v>
      </c>
      <c r="B2557">
        <v>5.46</v>
      </c>
      <c r="C2557">
        <f>WEEKDAY(A:A,2)</f>
        <v>5</v>
      </c>
    </row>
    <row r="2558" spans="1:3" x14ac:dyDescent="0.3">
      <c r="A2558" s="1">
        <v>44123</v>
      </c>
      <c r="B2558">
        <v>5.33</v>
      </c>
      <c r="C2558">
        <f>WEEKDAY(A:A,2)</f>
        <v>1</v>
      </c>
    </row>
    <row r="2559" spans="1:3" x14ac:dyDescent="0.3">
      <c r="A2559" s="1">
        <v>44124</v>
      </c>
      <c r="B2559">
        <v>5.21</v>
      </c>
      <c r="C2559">
        <f>WEEKDAY(A:A,2)</f>
        <v>2</v>
      </c>
    </row>
    <row r="2560" spans="1:3" x14ac:dyDescent="0.3">
      <c r="A2560" s="1">
        <v>44125</v>
      </c>
      <c r="B2560">
        <v>5.24</v>
      </c>
      <c r="C2560">
        <f>WEEKDAY(A:A,2)</f>
        <v>3</v>
      </c>
    </row>
    <row r="2561" spans="1:3" x14ac:dyDescent="0.3">
      <c r="A2561" s="1">
        <v>44126</v>
      </c>
      <c r="B2561">
        <v>5.21</v>
      </c>
      <c r="C2561">
        <f>WEEKDAY(A:A,2)</f>
        <v>4</v>
      </c>
    </row>
    <row r="2562" spans="1:3" x14ac:dyDescent="0.3">
      <c r="A2562" s="1">
        <v>44127</v>
      </c>
      <c r="B2562">
        <v>5.2</v>
      </c>
      <c r="C2562">
        <f>WEEKDAY(A:A,2)</f>
        <v>5</v>
      </c>
    </row>
    <row r="2563" spans="1:3" x14ac:dyDescent="0.3">
      <c r="A2563" s="1">
        <v>44130</v>
      </c>
      <c r="B2563">
        <v>5.15</v>
      </c>
      <c r="C2563">
        <f>WEEKDAY(A:A,2)</f>
        <v>1</v>
      </c>
    </row>
    <row r="2564" spans="1:3" x14ac:dyDescent="0.3">
      <c r="A2564" s="1">
        <v>44131</v>
      </c>
      <c r="B2564">
        <v>5.21</v>
      </c>
      <c r="C2564">
        <f>WEEKDAY(A:A,2)</f>
        <v>2</v>
      </c>
    </row>
    <row r="2565" spans="1:3" x14ac:dyDescent="0.3">
      <c r="A2565" s="1">
        <v>44132</v>
      </c>
      <c r="B2565">
        <v>5.2</v>
      </c>
      <c r="C2565">
        <f>WEEKDAY(A:A,2)</f>
        <v>3</v>
      </c>
    </row>
    <row r="2566" spans="1:3" x14ac:dyDescent="0.3">
      <c r="A2566" s="1">
        <v>44133</v>
      </c>
      <c r="B2566">
        <v>5.38</v>
      </c>
      <c r="C2566">
        <f>WEEKDAY(A:A,2)</f>
        <v>4</v>
      </c>
    </row>
    <row r="2567" spans="1:3" x14ac:dyDescent="0.3">
      <c r="A2567" s="1">
        <v>44134</v>
      </c>
      <c r="B2567">
        <v>5.39</v>
      </c>
      <c r="C2567">
        <f>WEEKDAY(A:A,2)</f>
        <v>5</v>
      </c>
    </row>
    <row r="2568" spans="1:3" x14ac:dyDescent="0.3">
      <c r="A2568" s="1">
        <v>44137</v>
      </c>
      <c r="B2568">
        <v>5.38</v>
      </c>
      <c r="C2568">
        <f>WEEKDAY(A:A,2)</f>
        <v>1</v>
      </c>
    </row>
    <row r="2569" spans="1:3" x14ac:dyDescent="0.3">
      <c r="A2569" s="1">
        <v>44138</v>
      </c>
      <c r="B2569">
        <v>5.42</v>
      </c>
      <c r="C2569">
        <f>WEEKDAY(A:A,2)</f>
        <v>2</v>
      </c>
    </row>
    <row r="2570" spans="1:3" x14ac:dyDescent="0.3">
      <c r="A2570" s="1">
        <v>44139</v>
      </c>
      <c r="B2570">
        <v>5.37</v>
      </c>
      <c r="C2570">
        <f>WEEKDAY(A:A,2)</f>
        <v>3</v>
      </c>
    </row>
    <row r="2571" spans="1:3" x14ac:dyDescent="0.3">
      <c r="A2571" s="1">
        <v>44140</v>
      </c>
      <c r="B2571">
        <v>5.4</v>
      </c>
      <c r="C2571">
        <f>WEEKDAY(A:A,2)</f>
        <v>4</v>
      </c>
    </row>
    <row r="2572" spans="1:3" x14ac:dyDescent="0.3">
      <c r="A2572" s="1">
        <v>44141</v>
      </c>
      <c r="B2572">
        <v>5.43</v>
      </c>
      <c r="C2572">
        <f>WEEKDAY(A:A,2)</f>
        <v>5</v>
      </c>
    </row>
    <row r="2573" spans="1:3" x14ac:dyDescent="0.3">
      <c r="A2573" s="1">
        <v>44144</v>
      </c>
      <c r="B2573">
        <v>5.55</v>
      </c>
      <c r="C2573">
        <f>WEEKDAY(A:A,2)</f>
        <v>1</v>
      </c>
    </row>
    <row r="2574" spans="1:3" x14ac:dyDescent="0.3">
      <c r="A2574" s="1">
        <v>44145</v>
      </c>
      <c r="B2574">
        <v>5.59</v>
      </c>
      <c r="C2574">
        <f>WEEKDAY(A:A,2)</f>
        <v>2</v>
      </c>
    </row>
    <row r="2575" spans="1:3" x14ac:dyDescent="0.3">
      <c r="A2575" s="1">
        <v>44146</v>
      </c>
      <c r="B2575">
        <v>5.59</v>
      </c>
      <c r="C2575">
        <f>WEEKDAY(A:A,2)</f>
        <v>3</v>
      </c>
    </row>
    <row r="2576" spans="1:3" x14ac:dyDescent="0.3">
      <c r="A2576" s="1">
        <v>44147</v>
      </c>
      <c r="B2576">
        <v>5.58</v>
      </c>
      <c r="C2576">
        <f>WEEKDAY(A:A,2)</f>
        <v>4</v>
      </c>
    </row>
    <row r="2577" spans="1:3" x14ac:dyDescent="0.3">
      <c r="A2577" s="1">
        <v>44148</v>
      </c>
      <c r="B2577">
        <v>5.52</v>
      </c>
      <c r="C2577">
        <f>WEEKDAY(A:A,2)</f>
        <v>5</v>
      </c>
    </row>
    <row r="2578" spans="1:3" x14ac:dyDescent="0.3">
      <c r="A2578" s="1">
        <v>44151</v>
      </c>
      <c r="B2578">
        <v>5.46</v>
      </c>
      <c r="C2578">
        <f>WEEKDAY(A:A,2)</f>
        <v>1</v>
      </c>
    </row>
    <row r="2579" spans="1:3" x14ac:dyDescent="0.3">
      <c r="A2579" s="1">
        <v>44152</v>
      </c>
      <c r="B2579">
        <v>5.48</v>
      </c>
      <c r="C2579">
        <f>WEEKDAY(A:A,2)</f>
        <v>2</v>
      </c>
    </row>
    <row r="2580" spans="1:3" x14ac:dyDescent="0.3">
      <c r="A2580" s="1">
        <v>44153</v>
      </c>
      <c r="B2580">
        <v>5.51</v>
      </c>
      <c r="C2580">
        <f>WEEKDAY(A:A,2)</f>
        <v>3</v>
      </c>
    </row>
    <row r="2581" spans="1:3" x14ac:dyDescent="0.3">
      <c r="A2581" s="1">
        <v>44154</v>
      </c>
      <c r="B2581">
        <v>5.44</v>
      </c>
      <c r="C2581">
        <f>WEEKDAY(A:A,2)</f>
        <v>4</v>
      </c>
    </row>
    <row r="2582" spans="1:3" x14ac:dyDescent="0.3">
      <c r="A2582" s="1">
        <v>44155</v>
      </c>
      <c r="B2582">
        <v>5.31</v>
      </c>
      <c r="C2582">
        <f>WEEKDAY(A:A,2)</f>
        <v>5</v>
      </c>
    </row>
    <row r="2583" spans="1:3" x14ac:dyDescent="0.3">
      <c r="A2583" s="1">
        <v>44158</v>
      </c>
      <c r="B2583">
        <v>5.47</v>
      </c>
      <c r="C2583">
        <f>WEEKDAY(A:A,2)</f>
        <v>1</v>
      </c>
    </row>
    <row r="2584" spans="1:3" x14ac:dyDescent="0.3">
      <c r="A2584" s="1">
        <v>44159</v>
      </c>
      <c r="B2584">
        <v>5.55</v>
      </c>
      <c r="C2584">
        <f>WEEKDAY(A:A,2)</f>
        <v>2</v>
      </c>
    </row>
    <row r="2585" spans="1:3" x14ac:dyDescent="0.3">
      <c r="A2585" s="1">
        <v>44160</v>
      </c>
      <c r="B2585">
        <v>5.53</v>
      </c>
      <c r="C2585">
        <f>WEEKDAY(A:A,2)</f>
        <v>3</v>
      </c>
    </row>
    <row r="2586" spans="1:3" x14ac:dyDescent="0.3">
      <c r="A2586" s="1">
        <v>44161</v>
      </c>
      <c r="B2586">
        <v>5.55</v>
      </c>
      <c r="C2586">
        <f>WEEKDAY(A:A,2)</f>
        <v>4</v>
      </c>
    </row>
    <row r="2587" spans="1:3" x14ac:dyDescent="0.3">
      <c r="A2587" s="1">
        <v>44162</v>
      </c>
      <c r="B2587">
        <v>5.52</v>
      </c>
      <c r="C2587">
        <f>WEEKDAY(A:A,2)</f>
        <v>5</v>
      </c>
    </row>
    <row r="2588" spans="1:3" x14ac:dyDescent="0.3">
      <c r="A2588" s="1">
        <v>44165</v>
      </c>
      <c r="B2588">
        <v>5.48</v>
      </c>
      <c r="C2588">
        <f>WEEKDAY(A:A,2)</f>
        <v>1</v>
      </c>
    </row>
    <row r="2589" spans="1:3" x14ac:dyDescent="0.3">
      <c r="A2589" s="1">
        <v>44166</v>
      </c>
      <c r="B2589">
        <v>5.53</v>
      </c>
      <c r="C2589">
        <f>WEEKDAY(A:A,2)</f>
        <v>2</v>
      </c>
    </row>
    <row r="2590" spans="1:3" x14ac:dyDescent="0.3">
      <c r="A2590" s="1">
        <v>44167</v>
      </c>
      <c r="B2590">
        <v>5.48</v>
      </c>
      <c r="C2590">
        <f>WEEKDAY(A:A,2)</f>
        <v>3</v>
      </c>
    </row>
    <row r="2591" spans="1:3" x14ac:dyDescent="0.3">
      <c r="A2591" s="1">
        <v>44168</v>
      </c>
      <c r="B2591">
        <v>5.48</v>
      </c>
      <c r="C2591">
        <f>WEEKDAY(A:A,2)</f>
        <v>4</v>
      </c>
    </row>
    <row r="2592" spans="1:3" x14ac:dyDescent="0.3">
      <c r="A2592" s="1">
        <v>44169</v>
      </c>
      <c r="B2592">
        <v>5.45</v>
      </c>
      <c r="C2592">
        <f>WEEKDAY(A:A,2)</f>
        <v>5</v>
      </c>
    </row>
    <row r="2593" spans="1:3" x14ac:dyDescent="0.3">
      <c r="A2593" s="1">
        <v>44172</v>
      </c>
      <c r="B2593">
        <v>5.46</v>
      </c>
      <c r="C2593">
        <f>WEEKDAY(A:A,2)</f>
        <v>1</v>
      </c>
    </row>
    <row r="2594" spans="1:3" x14ac:dyDescent="0.3">
      <c r="A2594" s="1">
        <v>44173</v>
      </c>
      <c r="B2594">
        <v>5.4</v>
      </c>
      <c r="C2594">
        <f>WEEKDAY(A:A,2)</f>
        <v>2</v>
      </c>
    </row>
    <row r="2595" spans="1:3" x14ac:dyDescent="0.3">
      <c r="A2595" s="1">
        <v>44174</v>
      </c>
      <c r="B2595">
        <v>5.38</v>
      </c>
      <c r="C2595">
        <f>WEEKDAY(A:A,2)</f>
        <v>3</v>
      </c>
    </row>
    <row r="2596" spans="1:3" x14ac:dyDescent="0.3">
      <c r="A2596" s="1">
        <v>44175</v>
      </c>
      <c r="B2596">
        <v>5.44</v>
      </c>
      <c r="C2596">
        <f>WEEKDAY(A:A,2)</f>
        <v>4</v>
      </c>
    </row>
    <row r="2597" spans="1:3" x14ac:dyDescent="0.3">
      <c r="A2597" s="1">
        <v>44176</v>
      </c>
      <c r="B2597">
        <v>5.52</v>
      </c>
      <c r="C2597">
        <f>WEEKDAY(A:A,2)</f>
        <v>5</v>
      </c>
    </row>
    <row r="2598" spans="1:3" x14ac:dyDescent="0.3">
      <c r="A2598" s="1">
        <v>44179</v>
      </c>
      <c r="B2598">
        <v>5.48</v>
      </c>
      <c r="C2598">
        <f>WEEKDAY(A:A,2)</f>
        <v>1</v>
      </c>
    </row>
    <row r="2599" spans="1:3" x14ac:dyDescent="0.3">
      <c r="A2599" s="1">
        <v>44180</v>
      </c>
      <c r="B2599">
        <v>5.48</v>
      </c>
      <c r="C2599">
        <f>WEEKDAY(A:A,2)</f>
        <v>2</v>
      </c>
    </row>
    <row r="2600" spans="1:3" x14ac:dyDescent="0.3">
      <c r="A2600" s="1">
        <v>44181</v>
      </c>
      <c r="B2600">
        <v>5.47</v>
      </c>
      <c r="C2600">
        <f>WEEKDAY(A:A,2)</f>
        <v>3</v>
      </c>
    </row>
    <row r="2601" spans="1:3" x14ac:dyDescent="0.3">
      <c r="A2601" s="1">
        <v>44182</v>
      </c>
      <c r="B2601">
        <v>5.51</v>
      </c>
      <c r="C2601">
        <f>WEEKDAY(A:A,2)</f>
        <v>4</v>
      </c>
    </row>
    <row r="2602" spans="1:3" x14ac:dyDescent="0.3">
      <c r="A2602" s="1">
        <v>44183</v>
      </c>
      <c r="B2602">
        <v>5.57</v>
      </c>
      <c r="C2602">
        <f>WEEKDAY(A:A,2)</f>
        <v>5</v>
      </c>
    </row>
    <row r="2603" spans="1:3" x14ac:dyDescent="0.3">
      <c r="A2603" s="1">
        <v>44186</v>
      </c>
      <c r="B2603">
        <v>5.56</v>
      </c>
      <c r="C2603">
        <f>WEEKDAY(A:A,2)</f>
        <v>1</v>
      </c>
    </row>
    <row r="2604" spans="1:3" x14ac:dyDescent="0.3">
      <c r="A2604" s="1">
        <v>44187</v>
      </c>
      <c r="B2604">
        <v>5.54</v>
      </c>
      <c r="C2604">
        <f>WEEKDAY(A:A,2)</f>
        <v>2</v>
      </c>
    </row>
    <row r="2605" spans="1:3" x14ac:dyDescent="0.3">
      <c r="A2605" s="1">
        <v>44188</v>
      </c>
      <c r="B2605">
        <v>5.52</v>
      </c>
      <c r="C2605">
        <f>WEEKDAY(A:A,2)</f>
        <v>3</v>
      </c>
    </row>
    <row r="2606" spans="1:3" x14ac:dyDescent="0.3">
      <c r="A2606" s="1">
        <v>44189</v>
      </c>
      <c r="B2606">
        <v>5.57</v>
      </c>
      <c r="C2606">
        <f>WEEKDAY(A:A,2)</f>
        <v>4</v>
      </c>
    </row>
    <row r="2607" spans="1:3" x14ac:dyDescent="0.3">
      <c r="A2607" s="1">
        <v>44190</v>
      </c>
      <c r="B2607">
        <v>5.57</v>
      </c>
      <c r="C2607">
        <f>WEEKDAY(A:A,2)</f>
        <v>5</v>
      </c>
    </row>
    <row r="2608" spans="1:3" x14ac:dyDescent="0.3">
      <c r="A2608" s="1">
        <v>44193</v>
      </c>
      <c r="B2608">
        <v>5.57</v>
      </c>
      <c r="C2608">
        <f>WEEKDAY(A:A,2)</f>
        <v>1</v>
      </c>
    </row>
    <row r="2609" spans="1:3" x14ac:dyDescent="0.3">
      <c r="A2609" s="1">
        <v>44194</v>
      </c>
      <c r="B2609">
        <v>5.61</v>
      </c>
      <c r="C2609">
        <f>WEEKDAY(A:A,2)</f>
        <v>2</v>
      </c>
    </row>
    <row r="2610" spans="1:3" x14ac:dyDescent="0.3">
      <c r="A2610" s="1">
        <v>44195</v>
      </c>
      <c r="B2610">
        <v>5.55</v>
      </c>
      <c r="C2610">
        <f>WEEKDAY(A:A,2)</f>
        <v>3</v>
      </c>
    </row>
    <row r="2611" spans="1:3" x14ac:dyDescent="0.3">
      <c r="A2611" s="1">
        <v>44196</v>
      </c>
      <c r="B2611">
        <v>5.56</v>
      </c>
      <c r="C2611">
        <f>WEEKDAY(A:A,2)</f>
        <v>4</v>
      </c>
    </row>
    <row r="2612" spans="1:3" x14ac:dyDescent="0.3">
      <c r="A2612" s="1">
        <v>44197</v>
      </c>
      <c r="B2612">
        <v>5.56</v>
      </c>
      <c r="C2612">
        <f>WEEKDAY(A:A,2)</f>
        <v>5</v>
      </c>
    </row>
    <row r="2613" spans="1:3" x14ac:dyDescent="0.3">
      <c r="A2613" s="1">
        <v>44200</v>
      </c>
      <c r="B2613">
        <v>5.48</v>
      </c>
      <c r="C2613">
        <f>WEEKDAY(A:A,2)</f>
        <v>1</v>
      </c>
    </row>
    <row r="2614" spans="1:3" x14ac:dyDescent="0.3">
      <c r="A2614" s="1">
        <v>44201</v>
      </c>
      <c r="B2614">
        <v>5.57</v>
      </c>
      <c r="C2614">
        <f>WEEKDAY(A:A,2)</f>
        <v>2</v>
      </c>
    </row>
    <row r="2615" spans="1:3" x14ac:dyDescent="0.3">
      <c r="A2615" s="1">
        <v>44202</v>
      </c>
      <c r="B2615">
        <v>5.58</v>
      </c>
      <c r="C2615">
        <f>WEEKDAY(A:A,2)</f>
        <v>3</v>
      </c>
    </row>
    <row r="2616" spans="1:3" x14ac:dyDescent="0.3">
      <c r="A2616" s="1">
        <v>44203</v>
      </c>
      <c r="B2616">
        <v>5.58</v>
      </c>
      <c r="C2616">
        <f>WEEKDAY(A:A,2)</f>
        <v>4</v>
      </c>
    </row>
    <row r="2617" spans="1:3" x14ac:dyDescent="0.3">
      <c r="A2617" s="1">
        <v>44204</v>
      </c>
      <c r="B2617">
        <v>5.54</v>
      </c>
      <c r="C2617">
        <f>WEEKDAY(A:A,2)</f>
        <v>5</v>
      </c>
    </row>
    <row r="2618" spans="1:3" x14ac:dyDescent="0.3">
      <c r="A2618" s="1">
        <v>44207</v>
      </c>
      <c r="B2618">
        <v>5.51</v>
      </c>
      <c r="C2618">
        <f>WEEKDAY(A:A,2)</f>
        <v>1</v>
      </c>
    </row>
    <row r="2619" spans="1:3" x14ac:dyDescent="0.3">
      <c r="A2619" s="1">
        <v>44208</v>
      </c>
      <c r="B2619">
        <v>5.47</v>
      </c>
      <c r="C2619">
        <f>WEEKDAY(A:A,2)</f>
        <v>2</v>
      </c>
    </row>
    <row r="2620" spans="1:3" x14ac:dyDescent="0.3">
      <c r="A2620" s="1">
        <v>44209</v>
      </c>
      <c r="B2620">
        <v>5.42</v>
      </c>
      <c r="C2620">
        <f>WEEKDAY(A:A,2)</f>
        <v>3</v>
      </c>
    </row>
    <row r="2621" spans="1:3" x14ac:dyDescent="0.3">
      <c r="A2621" s="1">
        <v>44210</v>
      </c>
      <c r="B2621">
        <v>5.4</v>
      </c>
      <c r="C2621">
        <f>WEEKDAY(A:A,2)</f>
        <v>4</v>
      </c>
    </row>
    <row r="2622" spans="1:3" x14ac:dyDescent="0.3">
      <c r="A2622" s="1">
        <v>44211</v>
      </c>
      <c r="B2622">
        <v>5.51</v>
      </c>
      <c r="C2622">
        <f>WEEKDAY(A:A,2)</f>
        <v>5</v>
      </c>
    </row>
    <row r="2623" spans="1:3" x14ac:dyDescent="0.3">
      <c r="A2623" s="1">
        <v>44214</v>
      </c>
      <c r="B2623">
        <v>5.53</v>
      </c>
      <c r="C2623">
        <f>WEEKDAY(A:A,2)</f>
        <v>1</v>
      </c>
    </row>
    <row r="2624" spans="1:3" x14ac:dyDescent="0.3">
      <c r="A2624" s="1">
        <v>44215</v>
      </c>
      <c r="B2624">
        <v>5.55</v>
      </c>
      <c r="C2624">
        <f>WEEKDAY(A:A,2)</f>
        <v>2</v>
      </c>
    </row>
    <row r="2625" spans="1:3" x14ac:dyDescent="0.3">
      <c r="A2625" s="1">
        <v>44216</v>
      </c>
      <c r="B2625">
        <v>5.53</v>
      </c>
      <c r="C2625">
        <f>WEEKDAY(A:A,2)</f>
        <v>3</v>
      </c>
    </row>
    <row r="2626" spans="1:3" x14ac:dyDescent="0.3">
      <c r="A2626" s="1">
        <v>44217</v>
      </c>
      <c r="B2626">
        <v>5.56</v>
      </c>
      <c r="C2626">
        <f>WEEKDAY(A:A,2)</f>
        <v>4</v>
      </c>
    </row>
    <row r="2627" spans="1:3" x14ac:dyDescent="0.3">
      <c r="A2627" s="1">
        <v>44218</v>
      </c>
      <c r="B2627">
        <v>5.64</v>
      </c>
      <c r="C2627">
        <f>WEEKDAY(A:A,2)</f>
        <v>5</v>
      </c>
    </row>
    <row r="2628" spans="1:3" x14ac:dyDescent="0.3">
      <c r="A2628" s="1">
        <v>44221</v>
      </c>
      <c r="B2628">
        <v>5.68</v>
      </c>
      <c r="C2628">
        <f>WEEKDAY(A:A,2)</f>
        <v>1</v>
      </c>
    </row>
    <row r="2629" spans="1:3" x14ac:dyDescent="0.3">
      <c r="A2629" s="1">
        <v>44222</v>
      </c>
      <c r="B2629">
        <v>5.73</v>
      </c>
      <c r="C2629">
        <f>WEEKDAY(A:A,2)</f>
        <v>2</v>
      </c>
    </row>
    <row r="2630" spans="1:3" x14ac:dyDescent="0.3">
      <c r="A2630" s="1">
        <v>44223</v>
      </c>
      <c r="B2630">
        <v>5.69</v>
      </c>
      <c r="C2630">
        <f>WEEKDAY(A:A,2)</f>
        <v>3</v>
      </c>
    </row>
    <row r="2631" spans="1:3" x14ac:dyDescent="0.3">
      <c r="A2631" s="1">
        <v>44224</v>
      </c>
      <c r="B2631">
        <v>5.71</v>
      </c>
      <c r="C2631">
        <f>WEEKDAY(A:A,2)</f>
        <v>4</v>
      </c>
    </row>
    <row r="2632" spans="1:3" x14ac:dyDescent="0.3">
      <c r="A2632" s="1">
        <v>44225</v>
      </c>
      <c r="B2632">
        <v>5.77</v>
      </c>
      <c r="C2632">
        <f>WEEKDAY(A:A,2)</f>
        <v>5</v>
      </c>
    </row>
    <row r="2633" spans="1:3" x14ac:dyDescent="0.3">
      <c r="A2633" s="1">
        <v>44228</v>
      </c>
      <c r="B2633">
        <v>5.68</v>
      </c>
      <c r="C2633">
        <f>WEEKDAY(A:A,2)</f>
        <v>1</v>
      </c>
    </row>
    <row r="2634" spans="1:3" x14ac:dyDescent="0.3">
      <c r="A2634" s="1">
        <v>44229</v>
      </c>
      <c r="B2634">
        <v>5.65</v>
      </c>
      <c r="C2634">
        <f>WEEKDAY(A:A,2)</f>
        <v>2</v>
      </c>
    </row>
    <row r="2635" spans="1:3" x14ac:dyDescent="0.3">
      <c r="A2635" s="1">
        <v>44230</v>
      </c>
      <c r="B2635">
        <v>5.7</v>
      </c>
      <c r="C2635">
        <f>WEEKDAY(A:A,2)</f>
        <v>3</v>
      </c>
    </row>
    <row r="2636" spans="1:3" x14ac:dyDescent="0.3">
      <c r="A2636" s="1">
        <v>44231</v>
      </c>
      <c r="B2636">
        <v>5.7</v>
      </c>
      <c r="C2636">
        <f>WEEKDAY(A:A,2)</f>
        <v>4</v>
      </c>
    </row>
    <row r="2637" spans="1:3" x14ac:dyDescent="0.3">
      <c r="A2637" s="1">
        <v>44232</v>
      </c>
      <c r="B2637">
        <v>5.76</v>
      </c>
      <c r="C2637">
        <f>WEEKDAY(A:A,2)</f>
        <v>5</v>
      </c>
    </row>
    <row r="2638" spans="1:3" x14ac:dyDescent="0.3">
      <c r="A2638" s="1">
        <v>44235</v>
      </c>
      <c r="B2638">
        <v>5.75</v>
      </c>
      <c r="C2638">
        <f>WEEKDAY(A:A,2)</f>
        <v>1</v>
      </c>
    </row>
    <row r="2639" spans="1:3" x14ac:dyDescent="0.3">
      <c r="A2639" s="1">
        <v>44236</v>
      </c>
      <c r="B2639">
        <v>5.77</v>
      </c>
      <c r="C2639">
        <f>WEEKDAY(A:A,2)</f>
        <v>2</v>
      </c>
    </row>
    <row r="2640" spans="1:3" x14ac:dyDescent="0.3">
      <c r="A2640" s="1">
        <v>44237</v>
      </c>
      <c r="B2640">
        <v>5.72</v>
      </c>
      <c r="C2640">
        <f>WEEKDAY(A:A,2)</f>
        <v>3</v>
      </c>
    </row>
    <row r="2641" spans="1:3" x14ac:dyDescent="0.3">
      <c r="A2641" s="1">
        <v>44238</v>
      </c>
      <c r="B2641">
        <v>5.7</v>
      </c>
      <c r="C2641">
        <f>WEEKDAY(A:A,2)</f>
        <v>4</v>
      </c>
    </row>
    <row r="2642" spans="1:3" x14ac:dyDescent="0.3">
      <c r="A2642" s="1">
        <v>44239</v>
      </c>
      <c r="B2642">
        <v>5.77</v>
      </c>
      <c r="C2642">
        <f>WEEKDAY(A:A,2)</f>
        <v>5</v>
      </c>
    </row>
    <row r="2643" spans="1:3" x14ac:dyDescent="0.3">
      <c r="A2643" s="1">
        <v>44242</v>
      </c>
      <c r="B2643">
        <v>5.77</v>
      </c>
      <c r="C2643">
        <f>WEEKDAY(A:A,2)</f>
        <v>1</v>
      </c>
    </row>
    <row r="2644" spans="1:3" x14ac:dyDescent="0.3">
      <c r="A2644" s="1">
        <v>44243</v>
      </c>
      <c r="B2644">
        <v>5.86</v>
      </c>
      <c r="C2644">
        <f>WEEKDAY(A:A,2)</f>
        <v>2</v>
      </c>
    </row>
    <row r="2645" spans="1:3" x14ac:dyDescent="0.3">
      <c r="A2645" s="1">
        <v>44244</v>
      </c>
      <c r="B2645">
        <v>5.76</v>
      </c>
      <c r="C2645">
        <f>WEEKDAY(A:A,2)</f>
        <v>3</v>
      </c>
    </row>
    <row r="2646" spans="1:3" x14ac:dyDescent="0.3">
      <c r="A2646" s="1">
        <v>44245</v>
      </c>
      <c r="B2646">
        <v>5.74</v>
      </c>
      <c r="C2646">
        <f>WEEKDAY(A:A,2)</f>
        <v>4</v>
      </c>
    </row>
    <row r="2647" spans="1:3" x14ac:dyDescent="0.3">
      <c r="A2647" s="1">
        <v>44246</v>
      </c>
      <c r="B2647">
        <v>5.73</v>
      </c>
      <c r="C2647">
        <f>WEEKDAY(A:A,2)</f>
        <v>5</v>
      </c>
    </row>
    <row r="2648" spans="1:3" x14ac:dyDescent="0.3">
      <c r="A2648" s="1">
        <v>44249</v>
      </c>
      <c r="B2648">
        <v>5.68</v>
      </c>
      <c r="C2648">
        <f>WEEKDAY(A:A,2)</f>
        <v>1</v>
      </c>
    </row>
    <row r="2649" spans="1:3" x14ac:dyDescent="0.3">
      <c r="A2649" s="1">
        <v>44250</v>
      </c>
      <c r="B2649">
        <v>5.65</v>
      </c>
      <c r="C2649">
        <f>WEEKDAY(A:A,2)</f>
        <v>2</v>
      </c>
    </row>
    <row r="2650" spans="1:3" x14ac:dyDescent="0.3">
      <c r="A2650" s="1">
        <v>44251</v>
      </c>
      <c r="B2650">
        <v>5.65</v>
      </c>
      <c r="C2650">
        <f>WEEKDAY(A:A,2)</f>
        <v>3</v>
      </c>
    </row>
    <row r="2651" spans="1:3" x14ac:dyDescent="0.3">
      <c r="A2651" s="1">
        <v>44252</v>
      </c>
      <c r="B2651">
        <v>5.65</v>
      </c>
      <c r="C2651">
        <f>WEEKDAY(A:A,2)</f>
        <v>4</v>
      </c>
    </row>
    <row r="2652" spans="1:3" x14ac:dyDescent="0.3">
      <c r="A2652" s="1">
        <v>44253</v>
      </c>
      <c r="B2652">
        <v>5.61</v>
      </c>
      <c r="C2652">
        <f>WEEKDAY(A:A,2)</f>
        <v>5</v>
      </c>
    </row>
    <row r="2653" spans="1:3" x14ac:dyDescent="0.3">
      <c r="A2653" s="1">
        <v>44256</v>
      </c>
      <c r="B2653">
        <v>5.57</v>
      </c>
      <c r="C2653">
        <f>WEEKDAY(A:A,2)</f>
        <v>1</v>
      </c>
    </row>
    <row r="2654" spans="1:3" x14ac:dyDescent="0.3">
      <c r="A2654" s="1">
        <v>44257</v>
      </c>
      <c r="B2654">
        <v>5.53</v>
      </c>
      <c r="C2654">
        <f>WEEKDAY(A:A,2)</f>
        <v>2</v>
      </c>
    </row>
    <row r="2655" spans="1:3" x14ac:dyDescent="0.3">
      <c r="A2655" s="1">
        <v>44258</v>
      </c>
      <c r="B2655">
        <v>5.55</v>
      </c>
      <c r="C2655">
        <f>WEEKDAY(A:A,2)</f>
        <v>3</v>
      </c>
    </row>
    <row r="2656" spans="1:3" x14ac:dyDescent="0.3">
      <c r="A2656" s="1">
        <v>44259</v>
      </c>
      <c r="B2656">
        <v>5.51</v>
      </c>
      <c r="C2656">
        <f>WEEKDAY(A:A,2)</f>
        <v>4</v>
      </c>
    </row>
    <row r="2657" spans="1:3" x14ac:dyDescent="0.3">
      <c r="A2657" s="1">
        <v>44260</v>
      </c>
      <c r="B2657">
        <v>5.5</v>
      </c>
      <c r="C2657">
        <f>WEEKDAY(A:A,2)</f>
        <v>5</v>
      </c>
    </row>
    <row r="2658" spans="1:3" x14ac:dyDescent="0.3">
      <c r="A2658" s="1">
        <v>44263</v>
      </c>
      <c r="B2658">
        <v>5.55</v>
      </c>
      <c r="C2658">
        <f>WEEKDAY(A:A,2)</f>
        <v>1</v>
      </c>
    </row>
    <row r="2659" spans="1:3" x14ac:dyDescent="0.3">
      <c r="A2659" s="1">
        <v>44264</v>
      </c>
      <c r="B2659">
        <v>5.54</v>
      </c>
      <c r="C2659">
        <f>WEEKDAY(A:A,2)</f>
        <v>2</v>
      </c>
    </row>
    <row r="2660" spans="1:3" x14ac:dyDescent="0.3">
      <c r="A2660" s="1">
        <v>44265</v>
      </c>
      <c r="B2660">
        <v>5.52</v>
      </c>
      <c r="C2660">
        <f>WEEKDAY(A:A,2)</f>
        <v>3</v>
      </c>
    </row>
    <row r="2661" spans="1:3" x14ac:dyDescent="0.3">
      <c r="A2661" s="1">
        <v>44266</v>
      </c>
      <c r="B2661">
        <v>5.54</v>
      </c>
      <c r="C2661">
        <f>WEEKDAY(A:A,2)</f>
        <v>4</v>
      </c>
    </row>
    <row r="2662" spans="1:3" x14ac:dyDescent="0.3">
      <c r="A2662" s="1">
        <v>44267</v>
      </c>
      <c r="B2662">
        <v>5.6</v>
      </c>
      <c r="C2662">
        <f>WEEKDAY(A:A,2)</f>
        <v>5</v>
      </c>
    </row>
    <row r="2663" spans="1:3" x14ac:dyDescent="0.3">
      <c r="A2663" s="1">
        <v>44270</v>
      </c>
      <c r="B2663">
        <v>5.63</v>
      </c>
      <c r="C2663">
        <f>WEEKDAY(A:A,2)</f>
        <v>1</v>
      </c>
    </row>
    <row r="2664" spans="1:3" x14ac:dyDescent="0.3">
      <c r="A2664" s="1">
        <v>44271</v>
      </c>
      <c r="B2664">
        <v>5.61</v>
      </c>
      <c r="C2664">
        <f>WEEKDAY(A:A,2)</f>
        <v>2</v>
      </c>
    </row>
    <row r="2665" spans="1:3" x14ac:dyDescent="0.3">
      <c r="A2665" s="1">
        <v>44272</v>
      </c>
      <c r="B2665">
        <v>5.65</v>
      </c>
      <c r="C2665">
        <f>WEEKDAY(A:A,2)</f>
        <v>3</v>
      </c>
    </row>
    <row r="2666" spans="1:3" x14ac:dyDescent="0.3">
      <c r="A2666" s="1">
        <v>44273</v>
      </c>
      <c r="B2666">
        <v>5.61</v>
      </c>
      <c r="C2666">
        <f>WEEKDAY(A:A,2)</f>
        <v>4</v>
      </c>
    </row>
    <row r="2667" spans="1:3" x14ac:dyDescent="0.3">
      <c r="A2667" s="1">
        <v>44274</v>
      </c>
      <c r="B2667">
        <v>5.51</v>
      </c>
      <c r="C2667">
        <f>WEEKDAY(A:A,2)</f>
        <v>5</v>
      </c>
    </row>
    <row r="2668" spans="1:3" x14ac:dyDescent="0.3">
      <c r="A2668" s="1">
        <v>44277</v>
      </c>
      <c r="B2668">
        <v>5.51</v>
      </c>
      <c r="C2668">
        <f>WEEKDAY(A:A,2)</f>
        <v>1</v>
      </c>
    </row>
    <row r="2669" spans="1:3" x14ac:dyDescent="0.3">
      <c r="A2669" s="1">
        <v>44278</v>
      </c>
      <c r="B2669">
        <v>5.55</v>
      </c>
      <c r="C2669">
        <f>WEEKDAY(A:A,2)</f>
        <v>2</v>
      </c>
    </row>
    <row r="2670" spans="1:3" x14ac:dyDescent="0.3">
      <c r="A2670" s="1">
        <v>44279</v>
      </c>
      <c r="B2670">
        <v>5.58</v>
      </c>
      <c r="C2670">
        <f>WEEKDAY(A:A,2)</f>
        <v>3</v>
      </c>
    </row>
    <row r="2671" spans="1:3" x14ac:dyDescent="0.3">
      <c r="A2671" s="1">
        <v>44280</v>
      </c>
      <c r="B2671">
        <v>5.64</v>
      </c>
      <c r="C2671">
        <f>WEEKDAY(A:A,2)</f>
        <v>4</v>
      </c>
    </row>
    <row r="2672" spans="1:3" x14ac:dyDescent="0.3">
      <c r="A2672" s="1">
        <v>44281</v>
      </c>
      <c r="B2672">
        <v>5.65</v>
      </c>
      <c r="C2672">
        <f>WEEKDAY(A:A,2)</f>
        <v>5</v>
      </c>
    </row>
    <row r="2673" spans="1:3" x14ac:dyDescent="0.3">
      <c r="A2673" s="1">
        <v>44284</v>
      </c>
      <c r="B2673">
        <v>5.67</v>
      </c>
      <c r="C2673">
        <f>WEEKDAY(A:A,2)</f>
        <v>1</v>
      </c>
    </row>
    <row r="2674" spans="1:3" x14ac:dyDescent="0.3">
      <c r="A2674" s="1">
        <v>44285</v>
      </c>
      <c r="B2674">
        <v>5.65</v>
      </c>
      <c r="C2674">
        <f>WEEKDAY(A:A,2)</f>
        <v>2</v>
      </c>
    </row>
    <row r="2675" spans="1:3" x14ac:dyDescent="0.3">
      <c r="A2675" s="1">
        <v>44286</v>
      </c>
      <c r="B2675">
        <v>5.67</v>
      </c>
      <c r="C2675">
        <f>WEEKDAY(A:A,2)</f>
        <v>3</v>
      </c>
    </row>
    <row r="2676" spans="1:3" x14ac:dyDescent="0.3">
      <c r="A2676" s="1">
        <v>44287</v>
      </c>
      <c r="B2676">
        <v>5.69</v>
      </c>
      <c r="C2676">
        <f>WEEKDAY(A:A,2)</f>
        <v>4</v>
      </c>
    </row>
    <row r="2677" spans="1:3" x14ac:dyDescent="0.3">
      <c r="A2677" s="1">
        <v>44288</v>
      </c>
      <c r="B2677">
        <v>5.69</v>
      </c>
      <c r="C2677">
        <f>WEEKDAY(A:A,2)</f>
        <v>5</v>
      </c>
    </row>
    <row r="2678" spans="1:3" x14ac:dyDescent="0.3">
      <c r="A2678" s="1">
        <v>44291</v>
      </c>
      <c r="B2678">
        <v>5.69</v>
      </c>
      <c r="C2678">
        <f>WEEKDAY(A:A,2)</f>
        <v>1</v>
      </c>
    </row>
    <row r="2679" spans="1:3" x14ac:dyDescent="0.3">
      <c r="A2679" s="1">
        <v>44292</v>
      </c>
      <c r="B2679">
        <v>5.76</v>
      </c>
      <c r="C2679">
        <f>WEEKDAY(A:A,2)</f>
        <v>2</v>
      </c>
    </row>
    <row r="2680" spans="1:3" x14ac:dyDescent="0.3">
      <c r="A2680" s="1">
        <v>44293</v>
      </c>
      <c r="B2680">
        <v>5.75</v>
      </c>
      <c r="C2680">
        <f>WEEKDAY(A:A,2)</f>
        <v>3</v>
      </c>
    </row>
    <row r="2681" spans="1:3" x14ac:dyDescent="0.3">
      <c r="A2681" s="1">
        <v>44294</v>
      </c>
      <c r="B2681">
        <v>5.81</v>
      </c>
      <c r="C2681">
        <f>WEEKDAY(A:A,2)</f>
        <v>4</v>
      </c>
    </row>
    <row r="2682" spans="1:3" x14ac:dyDescent="0.3">
      <c r="A2682" s="1">
        <v>44295</v>
      </c>
      <c r="B2682">
        <v>5.71</v>
      </c>
      <c r="C2682">
        <f>WEEKDAY(A:A,2)</f>
        <v>5</v>
      </c>
    </row>
    <row r="2683" spans="1:3" x14ac:dyDescent="0.3">
      <c r="A2683" s="1">
        <v>44298</v>
      </c>
      <c r="B2683">
        <v>5.69</v>
      </c>
      <c r="C2683">
        <f>WEEKDAY(A:A,2)</f>
        <v>1</v>
      </c>
    </row>
    <row r="2684" spans="1:3" x14ac:dyDescent="0.3">
      <c r="A2684" s="1">
        <v>44299</v>
      </c>
      <c r="B2684">
        <v>5.65</v>
      </c>
      <c r="C2684">
        <f>WEEKDAY(A:A,2)</f>
        <v>2</v>
      </c>
    </row>
    <row r="2685" spans="1:3" x14ac:dyDescent="0.3">
      <c r="A2685" s="1">
        <v>44300</v>
      </c>
      <c r="B2685">
        <v>5.57</v>
      </c>
      <c r="C2685">
        <f>WEEKDAY(A:A,2)</f>
        <v>3</v>
      </c>
    </row>
    <row r="2686" spans="1:3" x14ac:dyDescent="0.3">
      <c r="A2686" s="1">
        <v>44301</v>
      </c>
      <c r="B2686">
        <v>5.55</v>
      </c>
      <c r="C2686">
        <f>WEEKDAY(A:A,2)</f>
        <v>4</v>
      </c>
    </row>
    <row r="2687" spans="1:3" x14ac:dyDescent="0.3">
      <c r="A2687" s="1">
        <v>44302</v>
      </c>
      <c r="B2687">
        <v>5.55</v>
      </c>
      <c r="C2687">
        <f>WEEKDAY(A:A,2)</f>
        <v>5</v>
      </c>
    </row>
    <row r="2688" spans="1:3" x14ac:dyDescent="0.3">
      <c r="A2688" s="1">
        <v>44305</v>
      </c>
      <c r="B2688">
        <v>5.49</v>
      </c>
      <c r="C2688">
        <f>WEEKDAY(A:A,2)</f>
        <v>1</v>
      </c>
    </row>
    <row r="2689" spans="1:3" x14ac:dyDescent="0.3">
      <c r="A2689" s="1">
        <v>44306</v>
      </c>
      <c r="B2689">
        <v>5.49</v>
      </c>
      <c r="C2689">
        <f>WEEKDAY(A:A,2)</f>
        <v>2</v>
      </c>
    </row>
    <row r="2690" spans="1:3" x14ac:dyDescent="0.3">
      <c r="A2690" s="1">
        <v>44307</v>
      </c>
      <c r="B2690">
        <v>5.47</v>
      </c>
      <c r="C2690">
        <f>WEEKDAY(A:A,2)</f>
        <v>3</v>
      </c>
    </row>
    <row r="2691" spans="1:3" x14ac:dyDescent="0.3">
      <c r="A2691" s="1">
        <v>44308</v>
      </c>
      <c r="B2691">
        <v>5.41</v>
      </c>
      <c r="C2691">
        <f>WEEKDAY(A:A,2)</f>
        <v>4</v>
      </c>
    </row>
    <row r="2692" spans="1:3" x14ac:dyDescent="0.3">
      <c r="A2692" s="1">
        <v>44309</v>
      </c>
      <c r="B2692">
        <v>5.35</v>
      </c>
      <c r="C2692">
        <f>WEEKDAY(A:A,2)</f>
        <v>5</v>
      </c>
    </row>
    <row r="2693" spans="1:3" x14ac:dyDescent="0.3">
      <c r="A2693" s="1">
        <v>44312</v>
      </c>
      <c r="B2693">
        <v>5.36</v>
      </c>
      <c r="C2693">
        <f>WEEKDAY(A:A,2)</f>
        <v>1</v>
      </c>
    </row>
    <row r="2694" spans="1:3" x14ac:dyDescent="0.3">
      <c r="A2694" s="1">
        <v>44313</v>
      </c>
      <c r="B2694">
        <v>5.43</v>
      </c>
      <c r="C2694">
        <f>WEEKDAY(A:A,2)</f>
        <v>2</v>
      </c>
    </row>
    <row r="2695" spans="1:3" x14ac:dyDescent="0.3">
      <c r="A2695" s="1">
        <v>44314</v>
      </c>
      <c r="B2695">
        <v>5.36</v>
      </c>
      <c r="C2695">
        <f>WEEKDAY(A:A,2)</f>
        <v>3</v>
      </c>
    </row>
    <row r="2696" spans="1:3" x14ac:dyDescent="0.3">
      <c r="A2696" s="1">
        <v>44315</v>
      </c>
      <c r="B2696">
        <v>5.4</v>
      </c>
      <c r="C2696">
        <f>WEEKDAY(A:A,2)</f>
        <v>4</v>
      </c>
    </row>
    <row r="2697" spans="1:3" x14ac:dyDescent="0.3">
      <c r="A2697" s="1">
        <v>44316</v>
      </c>
      <c r="B2697">
        <v>5.36</v>
      </c>
      <c r="C2697">
        <f>WEEKDAY(A:A,2)</f>
        <v>5</v>
      </c>
    </row>
    <row r="2698" spans="1:3" x14ac:dyDescent="0.3">
      <c r="A2698" s="1">
        <v>44319</v>
      </c>
      <c r="B2698">
        <v>5.36</v>
      </c>
      <c r="C2698">
        <f>WEEKDAY(A:A,2)</f>
        <v>1</v>
      </c>
    </row>
    <row r="2699" spans="1:3" x14ac:dyDescent="0.3">
      <c r="A2699" s="1">
        <v>44320</v>
      </c>
      <c r="B2699">
        <v>5.25</v>
      </c>
      <c r="C2699">
        <f>WEEKDAY(A:A,2)</f>
        <v>2</v>
      </c>
    </row>
    <row r="2700" spans="1:3" x14ac:dyDescent="0.3">
      <c r="A2700" s="1">
        <v>44321</v>
      </c>
      <c r="B2700">
        <v>5.23</v>
      </c>
      <c r="C2700">
        <f>WEEKDAY(A:A,2)</f>
        <v>3</v>
      </c>
    </row>
    <row r="2701" spans="1:3" x14ac:dyDescent="0.3">
      <c r="A2701" s="1">
        <v>44322</v>
      </c>
      <c r="B2701">
        <v>5.26</v>
      </c>
      <c r="C2701">
        <f>WEEKDAY(A:A,2)</f>
        <v>4</v>
      </c>
    </row>
    <row r="2702" spans="1:3" x14ac:dyDescent="0.3">
      <c r="A2702" s="1">
        <v>44323</v>
      </c>
      <c r="B2702">
        <v>5.44</v>
      </c>
      <c r="C2702">
        <f>WEEKDAY(A:A,2)</f>
        <v>5</v>
      </c>
    </row>
    <row r="2703" spans="1:3" x14ac:dyDescent="0.3">
      <c r="A2703" s="1">
        <v>44326</v>
      </c>
      <c r="B2703">
        <v>5.44</v>
      </c>
      <c r="C2703">
        <f>WEEKDAY(A:A,2)</f>
        <v>1</v>
      </c>
    </row>
    <row r="2704" spans="1:3" x14ac:dyDescent="0.3">
      <c r="A2704" s="1">
        <v>44327</v>
      </c>
      <c r="B2704">
        <v>5.48</v>
      </c>
      <c r="C2704">
        <f>WEEKDAY(A:A,2)</f>
        <v>2</v>
      </c>
    </row>
    <row r="2705" spans="1:3" x14ac:dyDescent="0.3">
      <c r="A2705" s="1">
        <v>44328</v>
      </c>
      <c r="B2705">
        <v>5.51</v>
      </c>
      <c r="C2705">
        <f>WEEKDAY(A:A,2)</f>
        <v>3</v>
      </c>
    </row>
    <row r="2706" spans="1:3" x14ac:dyDescent="0.3">
      <c r="A2706" s="1">
        <v>44329</v>
      </c>
      <c r="B2706">
        <v>5.43</v>
      </c>
      <c r="C2706">
        <f>WEEKDAY(A:A,2)</f>
        <v>4</v>
      </c>
    </row>
    <row r="2707" spans="1:3" x14ac:dyDescent="0.3">
      <c r="A2707" s="1">
        <v>44330</v>
      </c>
      <c r="B2707">
        <v>5.35</v>
      </c>
      <c r="C2707">
        <f>WEEKDAY(A:A,2)</f>
        <v>5</v>
      </c>
    </row>
    <row r="2708" spans="1:3" x14ac:dyDescent="0.3">
      <c r="A2708" s="1">
        <v>44333</v>
      </c>
      <c r="B2708">
        <v>5.35</v>
      </c>
      <c r="C2708">
        <f>WEEKDAY(A:A,2)</f>
        <v>1</v>
      </c>
    </row>
    <row r="2709" spans="1:3" x14ac:dyDescent="0.3">
      <c r="A2709" s="1">
        <v>44334</v>
      </c>
      <c r="B2709">
        <v>5.38</v>
      </c>
      <c r="C2709">
        <f>WEEKDAY(A:A,2)</f>
        <v>2</v>
      </c>
    </row>
    <row r="2710" spans="1:3" x14ac:dyDescent="0.3">
      <c r="A2710" s="1">
        <v>44335</v>
      </c>
      <c r="B2710">
        <v>5.4</v>
      </c>
      <c r="C2710">
        <f>WEEKDAY(A:A,2)</f>
        <v>3</v>
      </c>
    </row>
    <row r="2711" spans="1:3" x14ac:dyDescent="0.3">
      <c r="A2711" s="1">
        <v>44336</v>
      </c>
      <c r="B2711">
        <v>5.41</v>
      </c>
      <c r="C2711">
        <f>WEEKDAY(A:A,2)</f>
        <v>4</v>
      </c>
    </row>
    <row r="2712" spans="1:3" x14ac:dyDescent="0.3">
      <c r="A2712" s="1">
        <v>44337</v>
      </c>
      <c r="B2712">
        <v>5.42</v>
      </c>
      <c r="C2712">
        <f>WEEKDAY(A:A,2)</f>
        <v>5</v>
      </c>
    </row>
    <row r="2713" spans="1:3" x14ac:dyDescent="0.3">
      <c r="A2713" s="1">
        <v>44340</v>
      </c>
      <c r="B2713">
        <v>5.42</v>
      </c>
      <c r="C2713">
        <f>WEEKDAY(A:A,2)</f>
        <v>1</v>
      </c>
    </row>
    <row r="2714" spans="1:3" x14ac:dyDescent="0.3">
      <c r="A2714" s="1">
        <v>44341</v>
      </c>
      <c r="B2714">
        <v>5.41</v>
      </c>
      <c r="C2714">
        <f>WEEKDAY(A:A,2)</f>
        <v>2</v>
      </c>
    </row>
    <row r="2715" spans="1:3" x14ac:dyDescent="0.3">
      <c r="A2715" s="1">
        <v>44342</v>
      </c>
      <c r="B2715">
        <v>5.44</v>
      </c>
      <c r="C2715">
        <f>WEEKDAY(A:A,2)</f>
        <v>3</v>
      </c>
    </row>
    <row r="2716" spans="1:3" x14ac:dyDescent="0.3">
      <c r="A2716" s="1">
        <v>44343</v>
      </c>
      <c r="B2716">
        <v>5.38</v>
      </c>
      <c r="C2716">
        <f>WEEKDAY(A:A,2)</f>
        <v>4</v>
      </c>
    </row>
    <row r="2717" spans="1:3" x14ac:dyDescent="0.3">
      <c r="A2717" s="1">
        <v>44344</v>
      </c>
      <c r="B2717">
        <v>5.36</v>
      </c>
      <c r="C2717">
        <f>WEEKDAY(A:A,2)</f>
        <v>5</v>
      </c>
    </row>
    <row r="2718" spans="1:3" x14ac:dyDescent="0.3">
      <c r="A2718" s="1">
        <v>44347</v>
      </c>
      <c r="B2718">
        <v>5.36</v>
      </c>
      <c r="C2718">
        <f>WEEKDAY(A:A,2)</f>
        <v>1</v>
      </c>
    </row>
    <row r="2719" spans="1:3" x14ac:dyDescent="0.3">
      <c r="A2719" s="1">
        <v>44348</v>
      </c>
      <c r="B2719">
        <v>5.26</v>
      </c>
      <c r="C2719">
        <f>WEEKDAY(A:A,2)</f>
        <v>2</v>
      </c>
    </row>
    <row r="2720" spans="1:3" x14ac:dyDescent="0.3">
      <c r="A2720" s="1">
        <v>44349</v>
      </c>
      <c r="B2720">
        <v>5.3</v>
      </c>
      <c r="C2720">
        <f>WEEKDAY(A:A,2)</f>
        <v>3</v>
      </c>
    </row>
    <row r="2721" spans="1:3" x14ac:dyDescent="0.3">
      <c r="A2721" s="1">
        <v>44350</v>
      </c>
      <c r="B2721">
        <v>5.37</v>
      </c>
      <c r="C2721">
        <f>WEEKDAY(A:A,2)</f>
        <v>4</v>
      </c>
    </row>
    <row r="2722" spans="1:3" x14ac:dyDescent="0.3">
      <c r="A2722" s="1">
        <v>44351</v>
      </c>
      <c r="B2722">
        <v>5.33</v>
      </c>
      <c r="C2722">
        <f>WEEKDAY(A:A,2)</f>
        <v>5</v>
      </c>
    </row>
    <row r="2723" spans="1:3" x14ac:dyDescent="0.3">
      <c r="A2723" s="1">
        <v>44354</v>
      </c>
      <c r="B2723">
        <v>5.31</v>
      </c>
      <c r="C2723">
        <f>WEEKDAY(A:A,2)</f>
        <v>1</v>
      </c>
    </row>
    <row r="2724" spans="1:3" x14ac:dyDescent="0.3">
      <c r="A2724" s="1">
        <v>44355</v>
      </c>
      <c r="B2724">
        <v>5.32</v>
      </c>
      <c r="C2724">
        <f>WEEKDAY(A:A,2)</f>
        <v>2</v>
      </c>
    </row>
    <row r="2725" spans="1:3" x14ac:dyDescent="0.3">
      <c r="A2725" s="1">
        <v>44356</v>
      </c>
      <c r="B2725">
        <v>5.34</v>
      </c>
      <c r="C2725">
        <f>WEEKDAY(A:A,2)</f>
        <v>3</v>
      </c>
    </row>
    <row r="2726" spans="1:3" x14ac:dyDescent="0.3">
      <c r="A2726" s="1">
        <v>44357</v>
      </c>
      <c r="B2726">
        <v>5.34</v>
      </c>
      <c r="C2726">
        <f>WEEKDAY(A:A,2)</f>
        <v>4</v>
      </c>
    </row>
    <row r="2727" spans="1:3" x14ac:dyDescent="0.3">
      <c r="A2727" s="1">
        <v>44358</v>
      </c>
      <c r="B2727">
        <v>5.41</v>
      </c>
      <c r="C2727">
        <f>WEEKDAY(A:A,2)</f>
        <v>5</v>
      </c>
    </row>
    <row r="2728" spans="1:3" x14ac:dyDescent="0.3">
      <c r="A2728" s="1">
        <v>44361</v>
      </c>
      <c r="B2728">
        <v>5.46</v>
      </c>
      <c r="C2728">
        <f>WEEKDAY(A:A,2)</f>
        <v>1</v>
      </c>
    </row>
    <row r="2729" spans="1:3" x14ac:dyDescent="0.3">
      <c r="A2729" s="1">
        <v>44362</v>
      </c>
      <c r="B2729">
        <v>5.54</v>
      </c>
      <c r="C2729">
        <f>WEEKDAY(A:A,2)</f>
        <v>2</v>
      </c>
    </row>
    <row r="2730" spans="1:3" x14ac:dyDescent="0.3">
      <c r="A2730" s="1">
        <v>44363</v>
      </c>
      <c r="B2730">
        <v>5.63</v>
      </c>
      <c r="C2730">
        <f>WEEKDAY(A:A,2)</f>
        <v>3</v>
      </c>
    </row>
    <row r="2731" spans="1:3" x14ac:dyDescent="0.3">
      <c r="A2731" s="1">
        <v>44364</v>
      </c>
      <c r="B2731">
        <v>5.6</v>
      </c>
      <c r="C2731">
        <f>WEEKDAY(A:A,2)</f>
        <v>4</v>
      </c>
    </row>
    <row r="2732" spans="1:3" x14ac:dyDescent="0.3">
      <c r="A2732" s="1">
        <v>44365</v>
      </c>
      <c r="B2732">
        <v>5.49</v>
      </c>
      <c r="C2732">
        <f>WEEKDAY(A:A,2)</f>
        <v>5</v>
      </c>
    </row>
    <row r="2733" spans="1:3" x14ac:dyDescent="0.3">
      <c r="A2733" s="1">
        <v>44368</v>
      </c>
      <c r="B2733">
        <v>5.46</v>
      </c>
      <c r="C2733">
        <f>WEEKDAY(A:A,2)</f>
        <v>1</v>
      </c>
    </row>
    <row r="2734" spans="1:3" x14ac:dyDescent="0.3">
      <c r="A2734" s="1">
        <v>44369</v>
      </c>
      <c r="B2734">
        <v>5.61</v>
      </c>
      <c r="C2734">
        <f>WEEKDAY(A:A,2)</f>
        <v>2</v>
      </c>
    </row>
    <row r="2735" spans="1:3" x14ac:dyDescent="0.3">
      <c r="A2735" s="1">
        <v>44370</v>
      </c>
      <c r="B2735">
        <v>5.52</v>
      </c>
      <c r="C2735">
        <f>WEEKDAY(A:A,2)</f>
        <v>3</v>
      </c>
    </row>
    <row r="2736" spans="1:3" x14ac:dyDescent="0.3">
      <c r="A2736" s="1">
        <v>44371</v>
      </c>
      <c r="B2736">
        <v>5.5</v>
      </c>
      <c r="C2736">
        <f>WEEKDAY(A:A,2)</f>
        <v>4</v>
      </c>
    </row>
    <row r="2737" spans="1:3" x14ac:dyDescent="0.3">
      <c r="A2737" s="1">
        <v>44372</v>
      </c>
      <c r="B2737">
        <v>5.51</v>
      </c>
      <c r="C2737">
        <f>WEEKDAY(A:A,2)</f>
        <v>5</v>
      </c>
    </row>
    <row r="2738" spans="1:3" x14ac:dyDescent="0.3">
      <c r="A2738" s="1">
        <v>44375</v>
      </c>
      <c r="B2738">
        <v>5.48</v>
      </c>
      <c r="C2738">
        <f>WEEKDAY(A:A,2)</f>
        <v>1</v>
      </c>
    </row>
    <row r="2739" spans="1:3" x14ac:dyDescent="0.3">
      <c r="A2739" s="1">
        <v>44376</v>
      </c>
      <c r="B2739">
        <v>5.5</v>
      </c>
      <c r="C2739">
        <f>WEEKDAY(A:A,2)</f>
        <v>2</v>
      </c>
    </row>
    <row r="2740" spans="1:3" x14ac:dyDescent="0.3">
      <c r="A2740" s="1">
        <v>44377</v>
      </c>
      <c r="B2740">
        <v>5.46</v>
      </c>
      <c r="C2740">
        <f>WEEKDAY(A:A,2)</f>
        <v>3</v>
      </c>
    </row>
    <row r="2741" spans="1:3" x14ac:dyDescent="0.3">
      <c r="A2741" s="1">
        <v>44378</v>
      </c>
      <c r="B2741">
        <v>5.5</v>
      </c>
      <c r="C2741">
        <f>WEEKDAY(A:A,2)</f>
        <v>4</v>
      </c>
    </row>
    <row r="2742" spans="1:3" x14ac:dyDescent="0.3">
      <c r="A2742" s="1">
        <v>44379</v>
      </c>
      <c r="B2742">
        <v>5.53</v>
      </c>
      <c r="C2742">
        <f>WEEKDAY(A:A,2)</f>
        <v>5</v>
      </c>
    </row>
    <row r="2743" spans="1:3" x14ac:dyDescent="0.3">
      <c r="A2743" s="1">
        <v>44382</v>
      </c>
      <c r="B2743">
        <v>5.48</v>
      </c>
      <c r="C2743">
        <f>WEEKDAY(A:A,2)</f>
        <v>1</v>
      </c>
    </row>
    <row r="2744" spans="1:3" x14ac:dyDescent="0.3">
      <c r="A2744" s="1">
        <v>44383</v>
      </c>
      <c r="B2744">
        <v>5.45</v>
      </c>
      <c r="C2744">
        <f>WEEKDAY(A:A,2)</f>
        <v>2</v>
      </c>
    </row>
    <row r="2745" spans="1:3" x14ac:dyDescent="0.3">
      <c r="A2745" s="1">
        <v>44384</v>
      </c>
      <c r="B2745">
        <v>5.42</v>
      </c>
      <c r="C2745">
        <f>WEEKDAY(A:A,2)</f>
        <v>3</v>
      </c>
    </row>
    <row r="2746" spans="1:3" x14ac:dyDescent="0.3">
      <c r="A2746" s="1">
        <v>44385</v>
      </c>
      <c r="B2746">
        <v>5.39</v>
      </c>
      <c r="C2746">
        <f>WEEKDAY(A:A,2)</f>
        <v>4</v>
      </c>
    </row>
    <row r="2747" spans="1:3" x14ac:dyDescent="0.3">
      <c r="A2747" s="1">
        <v>44386</v>
      </c>
      <c r="B2747">
        <v>5.38</v>
      </c>
      <c r="C2747">
        <f>WEEKDAY(A:A,2)</f>
        <v>5</v>
      </c>
    </row>
    <row r="2748" spans="1:3" x14ac:dyDescent="0.3">
      <c r="A2748" s="1">
        <v>44389</v>
      </c>
      <c r="B2748">
        <v>5.37</v>
      </c>
      <c r="C2748">
        <f>WEEKDAY(A:A,2)</f>
        <v>1</v>
      </c>
    </row>
    <row r="2749" spans="1:3" x14ac:dyDescent="0.3">
      <c r="A2749" s="1">
        <v>44390</v>
      </c>
      <c r="B2749">
        <v>5.43</v>
      </c>
      <c r="C2749">
        <f>WEEKDAY(A:A,2)</f>
        <v>2</v>
      </c>
    </row>
    <row r="2750" spans="1:3" x14ac:dyDescent="0.3">
      <c r="A2750" s="1">
        <v>44391</v>
      </c>
      <c r="B2750">
        <v>5.41</v>
      </c>
      <c r="C2750">
        <f>WEEKDAY(A:A,2)</f>
        <v>3</v>
      </c>
    </row>
    <row r="2751" spans="1:3" x14ac:dyDescent="0.3">
      <c r="A2751" s="1">
        <v>44392</v>
      </c>
      <c r="B2751">
        <v>5.43</v>
      </c>
      <c r="C2751">
        <f>WEEKDAY(A:A,2)</f>
        <v>4</v>
      </c>
    </row>
    <row r="2752" spans="1:3" x14ac:dyDescent="0.3">
      <c r="A2752" s="1">
        <v>44393</v>
      </c>
      <c r="B2752">
        <v>5.44</v>
      </c>
      <c r="C2752">
        <f>WEEKDAY(A:A,2)</f>
        <v>5</v>
      </c>
    </row>
    <row r="2753" spans="1:3" x14ac:dyDescent="0.3">
      <c r="A2753" s="1">
        <v>44396</v>
      </c>
      <c r="B2753">
        <v>5.35</v>
      </c>
      <c r="C2753">
        <f>WEEKDAY(A:A,2)</f>
        <v>1</v>
      </c>
    </row>
    <row r="2754" spans="1:3" x14ac:dyDescent="0.3">
      <c r="A2754" s="1">
        <v>44397</v>
      </c>
      <c r="B2754">
        <v>5.37</v>
      </c>
      <c r="C2754">
        <f>WEEKDAY(A:A,2)</f>
        <v>2</v>
      </c>
    </row>
    <row r="2755" spans="1:3" x14ac:dyDescent="0.3">
      <c r="A2755" s="1">
        <v>44398</v>
      </c>
      <c r="B2755">
        <v>5.35</v>
      </c>
      <c r="C2755">
        <f>WEEKDAY(A:A,2)</f>
        <v>3</v>
      </c>
    </row>
    <row r="2756" spans="1:3" x14ac:dyDescent="0.3">
      <c r="A2756" s="1">
        <v>44399</v>
      </c>
      <c r="B2756">
        <v>5.42</v>
      </c>
      <c r="C2756">
        <f>WEEKDAY(A:A,2)</f>
        <v>4</v>
      </c>
    </row>
    <row r="2757" spans="1:3" x14ac:dyDescent="0.3">
      <c r="A2757" s="1">
        <v>44400</v>
      </c>
      <c r="B2757">
        <v>5.44</v>
      </c>
      <c r="C2757">
        <f>WEEKDAY(A:A,2)</f>
        <v>5</v>
      </c>
    </row>
    <row r="2758" spans="1:3" x14ac:dyDescent="0.3">
      <c r="A2758" s="1">
        <v>44403</v>
      </c>
      <c r="B2758">
        <v>5.52</v>
      </c>
      <c r="C2758">
        <f>WEEKDAY(A:A,2)</f>
        <v>1</v>
      </c>
    </row>
    <row r="2759" spans="1:3" x14ac:dyDescent="0.3">
      <c r="A2759" s="1">
        <v>44404</v>
      </c>
      <c r="B2759">
        <v>5.55</v>
      </c>
      <c r="C2759">
        <f>WEEKDAY(A:A,2)</f>
        <v>2</v>
      </c>
    </row>
    <row r="2760" spans="1:3" x14ac:dyDescent="0.3">
      <c r="A2760" s="1">
        <v>44405</v>
      </c>
      <c r="B2760">
        <v>5.52</v>
      </c>
      <c r="C2760">
        <f>WEEKDAY(A:A,2)</f>
        <v>3</v>
      </c>
    </row>
    <row r="2761" spans="1:3" x14ac:dyDescent="0.3">
      <c r="A2761" s="1">
        <v>44406</v>
      </c>
      <c r="B2761">
        <v>5.48</v>
      </c>
      <c r="C2761">
        <f>WEEKDAY(A:A,2)</f>
        <v>4</v>
      </c>
    </row>
    <row r="2762" spans="1:3" x14ac:dyDescent="0.3">
      <c r="A2762" s="1">
        <v>44407</v>
      </c>
      <c r="B2762">
        <v>5.48</v>
      </c>
      <c r="C2762">
        <f>WEEKDAY(A:A,2)</f>
        <v>5</v>
      </c>
    </row>
    <row r="2763" spans="1:3" x14ac:dyDescent="0.3">
      <c r="A2763" s="1">
        <v>44410</v>
      </c>
      <c r="B2763">
        <v>5.47</v>
      </c>
      <c r="C2763">
        <f>WEEKDAY(A:A,2)</f>
        <v>1</v>
      </c>
    </row>
    <row r="2764" spans="1:3" x14ac:dyDescent="0.3">
      <c r="A2764" s="1">
        <v>44411</v>
      </c>
      <c r="B2764">
        <v>5.52</v>
      </c>
      <c r="C2764">
        <f>WEEKDAY(A:A,2)</f>
        <v>2</v>
      </c>
    </row>
    <row r="2765" spans="1:3" x14ac:dyDescent="0.3">
      <c r="A2765" s="1">
        <v>44412</v>
      </c>
      <c r="B2765">
        <v>5.5</v>
      </c>
      <c r="C2765">
        <f>WEEKDAY(A:A,2)</f>
        <v>3</v>
      </c>
    </row>
    <row r="2766" spans="1:3" x14ac:dyDescent="0.3">
      <c r="A2766" s="1">
        <v>44413</v>
      </c>
      <c r="B2766">
        <v>5.53</v>
      </c>
      <c r="C2766">
        <f>WEEKDAY(A:A,2)</f>
        <v>4</v>
      </c>
    </row>
    <row r="2767" spans="1:3" x14ac:dyDescent="0.3">
      <c r="A2767" s="1">
        <v>44414</v>
      </c>
      <c r="B2767">
        <v>5.46</v>
      </c>
      <c r="C2767">
        <f>WEEKDAY(A:A,2)</f>
        <v>5</v>
      </c>
    </row>
    <row r="2768" spans="1:3" x14ac:dyDescent="0.3">
      <c r="A2768" s="1">
        <v>44417</v>
      </c>
      <c r="B2768">
        <v>5.47</v>
      </c>
      <c r="C2768">
        <f>WEEKDAY(A:A,2)</f>
        <v>1</v>
      </c>
    </row>
    <row r="2769" spans="1:3" x14ac:dyDescent="0.3">
      <c r="A2769" s="1">
        <v>44418</v>
      </c>
      <c r="B2769">
        <v>5.52</v>
      </c>
      <c r="C2769">
        <f>WEEKDAY(A:A,2)</f>
        <v>2</v>
      </c>
    </row>
    <row r="2770" spans="1:3" x14ac:dyDescent="0.3">
      <c r="A2770" s="1">
        <v>44419</v>
      </c>
      <c r="B2770">
        <v>5.48</v>
      </c>
      <c r="C2770">
        <f>WEEKDAY(A:A,2)</f>
        <v>3</v>
      </c>
    </row>
    <row r="2771" spans="1:3" x14ac:dyDescent="0.3">
      <c r="A2771" s="1">
        <v>44420</v>
      </c>
      <c r="B2771">
        <v>5.48</v>
      </c>
      <c r="C2771">
        <f>WEEKDAY(A:A,2)</f>
        <v>4</v>
      </c>
    </row>
    <row r="2772" spans="1:3" x14ac:dyDescent="0.3">
      <c r="A2772" s="1">
        <v>44421</v>
      </c>
      <c r="B2772">
        <v>5.51</v>
      </c>
      <c r="C2772">
        <f>WEEKDAY(A:A,2)</f>
        <v>5</v>
      </c>
    </row>
    <row r="2773" spans="1:3" x14ac:dyDescent="0.3">
      <c r="A2773" s="1">
        <v>44424</v>
      </c>
      <c r="B2773">
        <v>5.54</v>
      </c>
      <c r="C2773">
        <f>WEEKDAY(A:A,2)</f>
        <v>1</v>
      </c>
    </row>
    <row r="2774" spans="1:3" x14ac:dyDescent="0.3">
      <c r="A2774" s="1">
        <v>44425</v>
      </c>
      <c r="B2774">
        <v>5.54</v>
      </c>
      <c r="C2774">
        <f>WEEKDAY(A:A,2)</f>
        <v>2</v>
      </c>
    </row>
    <row r="2775" spans="1:3" x14ac:dyDescent="0.3">
      <c r="A2775" s="1">
        <v>44426</v>
      </c>
      <c r="B2775">
        <v>5.53</v>
      </c>
      <c r="C2775">
        <f>WEEKDAY(A:A,2)</f>
        <v>3</v>
      </c>
    </row>
    <row r="2776" spans="1:3" x14ac:dyDescent="0.3">
      <c r="A2776" s="1">
        <v>44427</v>
      </c>
      <c r="B2776">
        <v>5.51</v>
      </c>
      <c r="C2776">
        <f>WEEKDAY(A:A,2)</f>
        <v>4</v>
      </c>
    </row>
    <row r="2777" spans="1:3" x14ac:dyDescent="0.3">
      <c r="A2777" s="1">
        <v>44428</v>
      </c>
      <c r="B2777">
        <v>5.54</v>
      </c>
      <c r="C2777">
        <f>WEEKDAY(A:A,2)</f>
        <v>5</v>
      </c>
    </row>
    <row r="2778" spans="1:3" x14ac:dyDescent="0.3">
      <c r="A2778" s="1">
        <v>44431</v>
      </c>
      <c r="B2778">
        <v>5.64</v>
      </c>
      <c r="C2778">
        <f>WEEKDAY(A:A,2)</f>
        <v>1</v>
      </c>
    </row>
    <row r="2779" spans="1:3" x14ac:dyDescent="0.3">
      <c r="A2779" s="1">
        <v>44432</v>
      </c>
      <c r="B2779">
        <v>5.66</v>
      </c>
      <c r="C2779">
        <f>WEEKDAY(A:A,2)</f>
        <v>2</v>
      </c>
    </row>
    <row r="2780" spans="1:3" x14ac:dyDescent="0.3">
      <c r="A2780" s="1">
        <v>44433</v>
      </c>
      <c r="B2780">
        <v>5.64</v>
      </c>
      <c r="C2780">
        <f>WEEKDAY(A:A,2)</f>
        <v>3</v>
      </c>
    </row>
    <row r="2781" spans="1:3" x14ac:dyDescent="0.3">
      <c r="A2781" s="1">
        <v>44434</v>
      </c>
      <c r="B2781">
        <v>5.56</v>
      </c>
      <c r="C2781">
        <f>WEEKDAY(A:A,2)</f>
        <v>4</v>
      </c>
    </row>
    <row r="2782" spans="1:3" x14ac:dyDescent="0.3">
      <c r="A2782" s="1">
        <v>44435</v>
      </c>
      <c r="B2782">
        <v>5.56</v>
      </c>
      <c r="C2782">
        <f>WEEKDAY(A:A,2)</f>
        <v>5</v>
      </c>
    </row>
    <row r="2783" spans="1:3" x14ac:dyDescent="0.3">
      <c r="A2783" s="1">
        <v>44438</v>
      </c>
      <c r="B2783">
        <v>5.56</v>
      </c>
      <c r="C2783">
        <f>WEEKDAY(A:A,2)</f>
        <v>1</v>
      </c>
    </row>
    <row r="2784" spans="1:3" x14ac:dyDescent="0.3">
      <c r="A2784" s="1">
        <v>44439</v>
      </c>
      <c r="B2784">
        <v>5.47</v>
      </c>
      <c r="C2784">
        <f>WEEKDAY(A:A,2)</f>
        <v>2</v>
      </c>
    </row>
    <row r="2785" spans="1:3" x14ac:dyDescent="0.3">
      <c r="A2785" s="1">
        <v>44440</v>
      </c>
      <c r="B2785">
        <v>5.48</v>
      </c>
      <c r="C2785">
        <f>WEEKDAY(A:A,2)</f>
        <v>3</v>
      </c>
    </row>
    <row r="2786" spans="1:3" x14ac:dyDescent="0.3">
      <c r="A2786" s="1">
        <v>44441</v>
      </c>
      <c r="B2786">
        <v>5.47</v>
      </c>
      <c r="C2786">
        <f>WEEKDAY(A:A,2)</f>
        <v>4</v>
      </c>
    </row>
    <row r="2787" spans="1:3" x14ac:dyDescent="0.3">
      <c r="A2787" s="1">
        <v>44442</v>
      </c>
      <c r="B2787">
        <v>5.37</v>
      </c>
      <c r="C2787">
        <f>WEEKDAY(A:A,2)</f>
        <v>5</v>
      </c>
    </row>
    <row r="2788" spans="1:3" x14ac:dyDescent="0.3">
      <c r="A2788" s="1">
        <v>44445</v>
      </c>
      <c r="B2788">
        <v>5.38</v>
      </c>
      <c r="C2788">
        <f>WEEKDAY(A:A,2)</f>
        <v>1</v>
      </c>
    </row>
    <row r="2789" spans="1:3" x14ac:dyDescent="0.3">
      <c r="A2789" s="1">
        <v>44446</v>
      </c>
      <c r="B2789">
        <v>5.35</v>
      </c>
      <c r="C2789">
        <f>WEEKDAY(A:A,2)</f>
        <v>2</v>
      </c>
    </row>
    <row r="2790" spans="1:3" x14ac:dyDescent="0.3">
      <c r="A2790" s="1">
        <v>44447</v>
      </c>
      <c r="B2790">
        <v>5.32</v>
      </c>
      <c r="C2790">
        <f>WEEKDAY(A:A,2)</f>
        <v>3</v>
      </c>
    </row>
    <row r="2791" spans="1:3" x14ac:dyDescent="0.3">
      <c r="A2791" s="1">
        <v>44448</v>
      </c>
      <c r="B2791">
        <v>5.29</v>
      </c>
      <c r="C2791">
        <f>WEEKDAY(A:A,2)</f>
        <v>4</v>
      </c>
    </row>
    <row r="2792" spans="1:3" x14ac:dyDescent="0.3">
      <c r="A2792" s="1">
        <v>44449</v>
      </c>
      <c r="B2792">
        <v>5.3</v>
      </c>
      <c r="C2792">
        <f>WEEKDAY(A:A,2)</f>
        <v>5</v>
      </c>
    </row>
    <row r="2793" spans="1:3" x14ac:dyDescent="0.3">
      <c r="A2793" s="1">
        <v>44452</v>
      </c>
      <c r="B2793">
        <v>5.25</v>
      </c>
      <c r="C2793">
        <f>WEEKDAY(A:A,2)</f>
        <v>1</v>
      </c>
    </row>
    <row r="2794" spans="1:3" x14ac:dyDescent="0.3">
      <c r="A2794" s="1">
        <v>44453</v>
      </c>
      <c r="B2794">
        <v>5.36</v>
      </c>
      <c r="C2794">
        <f>WEEKDAY(A:A,2)</f>
        <v>2</v>
      </c>
    </row>
    <row r="2795" spans="1:3" x14ac:dyDescent="0.3">
      <c r="A2795" s="1">
        <v>44454</v>
      </c>
      <c r="B2795">
        <v>5.32</v>
      </c>
      <c r="C2795">
        <f>WEEKDAY(A:A,2)</f>
        <v>3</v>
      </c>
    </row>
    <row r="2796" spans="1:3" x14ac:dyDescent="0.3">
      <c r="A2796" s="1">
        <v>44455</v>
      </c>
      <c r="B2796">
        <v>5.31</v>
      </c>
      <c r="C2796">
        <f>WEEKDAY(A:A,2)</f>
        <v>4</v>
      </c>
    </row>
    <row r="2797" spans="1:3" x14ac:dyDescent="0.3">
      <c r="A2797" s="1">
        <v>44456</v>
      </c>
      <c r="B2797">
        <v>5.24</v>
      </c>
      <c r="C2797">
        <f>WEEKDAY(A:A,2)</f>
        <v>5</v>
      </c>
    </row>
    <row r="2798" spans="1:3" x14ac:dyDescent="0.3">
      <c r="A2798" s="1">
        <v>44459</v>
      </c>
      <c r="B2798">
        <v>5.24</v>
      </c>
      <c r="C2798">
        <f>WEEKDAY(A:A,2)</f>
        <v>1</v>
      </c>
    </row>
    <row r="2799" spans="1:3" x14ac:dyDescent="0.3">
      <c r="A2799" s="1">
        <v>44460</v>
      </c>
      <c r="B2799">
        <v>5.27</v>
      </c>
      <c r="C2799">
        <f>WEEKDAY(A:A,2)</f>
        <v>2</v>
      </c>
    </row>
    <row r="2800" spans="1:3" x14ac:dyDescent="0.3">
      <c r="A2800" s="1">
        <v>44461</v>
      </c>
      <c r="B2800">
        <v>5.28</v>
      </c>
      <c r="C2800">
        <f>WEEKDAY(A:A,2)</f>
        <v>3</v>
      </c>
    </row>
    <row r="2801" spans="1:3" x14ac:dyDescent="0.3">
      <c r="A2801" s="1">
        <v>44462</v>
      </c>
      <c r="B2801">
        <v>5.3</v>
      </c>
      <c r="C2801">
        <f>WEEKDAY(A:A,2)</f>
        <v>4</v>
      </c>
    </row>
    <row r="2802" spans="1:3" x14ac:dyDescent="0.3">
      <c r="A2802" s="1">
        <v>44463</v>
      </c>
      <c r="B2802">
        <v>5.27</v>
      </c>
      <c r="C2802">
        <f>WEEKDAY(A:A,2)</f>
        <v>5</v>
      </c>
    </row>
    <row r="2803" spans="1:3" x14ac:dyDescent="0.3">
      <c r="A2803" s="1">
        <v>44466</v>
      </c>
      <c r="B2803">
        <v>5.26</v>
      </c>
      <c r="C2803">
        <f>WEEKDAY(A:A,2)</f>
        <v>1</v>
      </c>
    </row>
    <row r="2804" spans="1:3" x14ac:dyDescent="0.3">
      <c r="A2804" s="1">
        <v>44467</v>
      </c>
      <c r="B2804">
        <v>5.24</v>
      </c>
      <c r="C2804">
        <f>WEEKDAY(A:A,2)</f>
        <v>2</v>
      </c>
    </row>
    <row r="2805" spans="1:3" x14ac:dyDescent="0.3">
      <c r="A2805" s="1">
        <v>44468</v>
      </c>
      <c r="B2805">
        <v>5.22</v>
      </c>
      <c r="C2805">
        <f>WEEKDAY(A:A,2)</f>
        <v>3</v>
      </c>
    </row>
    <row r="2806" spans="1:3" x14ac:dyDescent="0.3">
      <c r="A2806" s="1">
        <v>44469</v>
      </c>
      <c r="B2806">
        <v>5.17</v>
      </c>
      <c r="C2806">
        <f>WEEKDAY(A:A,2)</f>
        <v>4</v>
      </c>
    </row>
    <row r="2807" spans="1:3" x14ac:dyDescent="0.3">
      <c r="A2807" s="1">
        <v>44470</v>
      </c>
      <c r="B2807">
        <v>5.17</v>
      </c>
      <c r="C2807">
        <f>WEEKDAY(A:A,2)</f>
        <v>5</v>
      </c>
    </row>
    <row r="2808" spans="1:3" x14ac:dyDescent="0.3">
      <c r="A2808" s="1">
        <v>44473</v>
      </c>
      <c r="B2808">
        <v>5.25</v>
      </c>
      <c r="C2808">
        <f>WEEKDAY(A:A,2)</f>
        <v>1</v>
      </c>
    </row>
    <row r="2809" spans="1:3" x14ac:dyDescent="0.3">
      <c r="A2809" s="1">
        <v>44474</v>
      </c>
      <c r="B2809">
        <v>5.27</v>
      </c>
      <c r="C2809">
        <f>WEEKDAY(A:A,2)</f>
        <v>2</v>
      </c>
    </row>
    <row r="2810" spans="1:3" x14ac:dyDescent="0.3">
      <c r="A2810" s="1">
        <v>44475</v>
      </c>
      <c r="B2810">
        <v>5.28</v>
      </c>
      <c r="C2810">
        <f>WEEKDAY(A:A,2)</f>
        <v>3</v>
      </c>
    </row>
    <row r="2811" spans="1:3" x14ac:dyDescent="0.3">
      <c r="A2811" s="1">
        <v>44476</v>
      </c>
      <c r="B2811">
        <v>5.32</v>
      </c>
      <c r="C2811">
        <f>WEEKDAY(A:A,2)</f>
        <v>4</v>
      </c>
    </row>
    <row r="2812" spans="1:3" x14ac:dyDescent="0.3">
      <c r="A2812" s="1">
        <v>44477</v>
      </c>
      <c r="B2812">
        <v>5.35</v>
      </c>
      <c r="C2812">
        <f>WEEKDAY(A:A,2)</f>
        <v>5</v>
      </c>
    </row>
    <row r="2813" spans="1:3" x14ac:dyDescent="0.3">
      <c r="A2813" s="1">
        <v>44480</v>
      </c>
      <c r="B2813">
        <v>5.35</v>
      </c>
      <c r="C2813">
        <f>WEEKDAY(A:A,2)</f>
        <v>1</v>
      </c>
    </row>
    <row r="2814" spans="1:3" x14ac:dyDescent="0.3">
      <c r="A2814" s="1">
        <v>44481</v>
      </c>
      <c r="B2814">
        <v>5.33</v>
      </c>
      <c r="C2814">
        <f>WEEKDAY(A:A,2)</f>
        <v>2</v>
      </c>
    </row>
    <row r="2815" spans="1:3" x14ac:dyDescent="0.3">
      <c r="A2815" s="1">
        <v>44482</v>
      </c>
      <c r="B2815">
        <v>5.29</v>
      </c>
      <c r="C2815">
        <f>WEEKDAY(A:A,2)</f>
        <v>3</v>
      </c>
    </row>
    <row r="2816" spans="1:3" x14ac:dyDescent="0.3">
      <c r="A2816" s="1">
        <v>44483</v>
      </c>
      <c r="B2816">
        <v>5.33</v>
      </c>
      <c r="C2816">
        <f>WEEKDAY(A:A,2)</f>
        <v>4</v>
      </c>
    </row>
    <row r="2817" spans="1:3" x14ac:dyDescent="0.3">
      <c r="A2817" s="1">
        <v>44484</v>
      </c>
      <c r="B2817">
        <v>5.37</v>
      </c>
      <c r="C2817">
        <f>WEEKDAY(A:A,2)</f>
        <v>5</v>
      </c>
    </row>
    <row r="2818" spans="1:3" x14ac:dyDescent="0.3">
      <c r="A2818" s="1">
        <v>44487</v>
      </c>
      <c r="B2818">
        <v>5.36</v>
      </c>
      <c r="C2818">
        <f>WEEKDAY(A:A,2)</f>
        <v>1</v>
      </c>
    </row>
    <row r="2819" spans="1:3" x14ac:dyDescent="0.3">
      <c r="A2819" s="1">
        <v>44488</v>
      </c>
      <c r="B2819">
        <v>5.37</v>
      </c>
      <c r="C2819">
        <f>WEEKDAY(A:A,2)</f>
        <v>2</v>
      </c>
    </row>
    <row r="2820" spans="1:3" x14ac:dyDescent="0.3">
      <c r="A2820" s="1">
        <v>44489</v>
      </c>
      <c r="B2820">
        <v>5.34</v>
      </c>
      <c r="C2820">
        <f>WEEKDAY(A:A,2)</f>
        <v>3</v>
      </c>
    </row>
    <row r="2821" spans="1:3" x14ac:dyDescent="0.3">
      <c r="A2821" s="1">
        <v>44490</v>
      </c>
      <c r="B2821">
        <v>5.33</v>
      </c>
      <c r="C2821">
        <f>WEEKDAY(A:A,2)</f>
        <v>4</v>
      </c>
    </row>
    <row r="2822" spans="1:3" x14ac:dyDescent="0.3">
      <c r="A2822" s="1">
        <v>44491</v>
      </c>
      <c r="B2822">
        <v>5.3</v>
      </c>
      <c r="C2822">
        <f>WEEKDAY(A:A,2)</f>
        <v>5</v>
      </c>
    </row>
    <row r="2823" spans="1:3" x14ac:dyDescent="0.3">
      <c r="A2823" s="1">
        <v>44494</v>
      </c>
      <c r="B2823">
        <v>5.33</v>
      </c>
      <c r="C2823">
        <f>WEEKDAY(A:A,2)</f>
        <v>1</v>
      </c>
    </row>
    <row r="2824" spans="1:3" x14ac:dyDescent="0.3">
      <c r="A2824" s="1">
        <v>44495</v>
      </c>
      <c r="B2824">
        <v>5.34</v>
      </c>
      <c r="C2824">
        <f>WEEKDAY(A:A,2)</f>
        <v>2</v>
      </c>
    </row>
    <row r="2825" spans="1:3" x14ac:dyDescent="0.3">
      <c r="A2825" s="1">
        <v>44496</v>
      </c>
      <c r="B2825">
        <v>5.4</v>
      </c>
      <c r="C2825">
        <f>WEEKDAY(A:A,2)</f>
        <v>3</v>
      </c>
    </row>
    <row r="2826" spans="1:3" x14ac:dyDescent="0.3">
      <c r="A2826" s="1">
        <v>44497</v>
      </c>
      <c r="B2826">
        <v>5.38</v>
      </c>
      <c r="C2826">
        <f>WEEKDAY(A:A,2)</f>
        <v>4</v>
      </c>
    </row>
    <row r="2827" spans="1:3" x14ac:dyDescent="0.3">
      <c r="A2827" s="1">
        <v>44498</v>
      </c>
      <c r="B2827">
        <v>5.3</v>
      </c>
      <c r="C2827">
        <f>WEEKDAY(A:A,2)</f>
        <v>5</v>
      </c>
    </row>
    <row r="2828" spans="1:3" x14ac:dyDescent="0.3">
      <c r="A2828" s="1">
        <v>44501</v>
      </c>
      <c r="B2828">
        <v>5.32</v>
      </c>
      <c r="C2828">
        <f>WEEKDAY(A:A,2)</f>
        <v>1</v>
      </c>
    </row>
    <row r="2829" spans="1:3" x14ac:dyDescent="0.3">
      <c r="A2829" s="1">
        <v>44502</v>
      </c>
      <c r="B2829">
        <v>5.35</v>
      </c>
      <c r="C2829">
        <f>WEEKDAY(A:A,2)</f>
        <v>2</v>
      </c>
    </row>
    <row r="2830" spans="1:3" x14ac:dyDescent="0.3">
      <c r="A2830" s="1">
        <v>44503</v>
      </c>
      <c r="B2830">
        <v>5.43</v>
      </c>
      <c r="C2830">
        <f>WEEKDAY(A:A,2)</f>
        <v>3</v>
      </c>
    </row>
    <row r="2831" spans="1:3" x14ac:dyDescent="0.3">
      <c r="A2831" s="1">
        <v>44504</v>
      </c>
      <c r="B2831">
        <v>5.37</v>
      </c>
      <c r="C2831">
        <f>WEEKDAY(A:A,2)</f>
        <v>4</v>
      </c>
    </row>
    <row r="2832" spans="1:3" x14ac:dyDescent="0.3">
      <c r="A2832" s="1">
        <v>44505</v>
      </c>
      <c r="B2832">
        <v>5.4</v>
      </c>
      <c r="C2832">
        <f>WEEKDAY(A:A,2)</f>
        <v>5</v>
      </c>
    </row>
    <row r="2833" spans="1:3" x14ac:dyDescent="0.3">
      <c r="A2833" s="1">
        <v>44508</v>
      </c>
      <c r="B2833">
        <v>5.42</v>
      </c>
      <c r="C2833">
        <f>WEEKDAY(A:A,2)</f>
        <v>1</v>
      </c>
    </row>
    <row r="2834" spans="1:3" x14ac:dyDescent="0.3">
      <c r="A2834" s="1">
        <v>44509</v>
      </c>
      <c r="B2834">
        <v>5.41</v>
      </c>
      <c r="C2834">
        <f>WEEKDAY(A:A,2)</f>
        <v>2</v>
      </c>
    </row>
    <row r="2835" spans="1:3" x14ac:dyDescent="0.3">
      <c r="A2835" s="1">
        <v>44510</v>
      </c>
      <c r="B2835">
        <v>5.41</v>
      </c>
      <c r="C2835">
        <f>WEEKDAY(A:A,2)</f>
        <v>3</v>
      </c>
    </row>
    <row r="2836" spans="1:3" x14ac:dyDescent="0.3">
      <c r="A2836" s="1">
        <v>44511</v>
      </c>
      <c r="B2836">
        <v>5.4</v>
      </c>
      <c r="C2836">
        <f>WEEKDAY(A:A,2)</f>
        <v>4</v>
      </c>
    </row>
    <row r="2837" spans="1:3" x14ac:dyDescent="0.3">
      <c r="A2837" s="1">
        <v>44512</v>
      </c>
      <c r="B2837">
        <v>5.38</v>
      </c>
      <c r="C2837">
        <f>WEEKDAY(A:A,2)</f>
        <v>5</v>
      </c>
    </row>
    <row r="2838" spans="1:3" x14ac:dyDescent="0.3">
      <c r="A2838" s="1">
        <v>44515</v>
      </c>
      <c r="B2838">
        <v>5.4</v>
      </c>
      <c r="C2838">
        <f>WEEKDAY(A:A,2)</f>
        <v>1</v>
      </c>
    </row>
    <row r="2839" spans="1:3" x14ac:dyDescent="0.3">
      <c r="A2839" s="1">
        <v>44516</v>
      </c>
      <c r="B2839">
        <v>5.4</v>
      </c>
      <c r="C2839">
        <f>WEEKDAY(A:A,2)</f>
        <v>2</v>
      </c>
    </row>
    <row r="2840" spans="1:3" x14ac:dyDescent="0.3">
      <c r="A2840" s="1">
        <v>44517</v>
      </c>
      <c r="B2840">
        <v>5.39</v>
      </c>
      <c r="C2840">
        <f>WEEKDAY(A:A,2)</f>
        <v>3</v>
      </c>
    </row>
    <row r="2841" spans="1:3" x14ac:dyDescent="0.3">
      <c r="A2841" s="1">
        <v>44518</v>
      </c>
      <c r="B2841">
        <v>5.43</v>
      </c>
      <c r="C2841">
        <f>WEEKDAY(A:A,2)</f>
        <v>4</v>
      </c>
    </row>
    <row r="2842" spans="1:3" x14ac:dyDescent="0.3">
      <c r="A2842" s="1">
        <v>44519</v>
      </c>
      <c r="B2842">
        <v>5.43</v>
      </c>
      <c r="C2842">
        <f>WEEKDAY(A:A,2)</f>
        <v>5</v>
      </c>
    </row>
    <row r="2843" spans="1:3" x14ac:dyDescent="0.3">
      <c r="A2843" s="1">
        <v>44522</v>
      </c>
      <c r="B2843">
        <v>5.48</v>
      </c>
      <c r="C2843">
        <f>WEEKDAY(A:A,2)</f>
        <v>1</v>
      </c>
    </row>
    <row r="2844" spans="1:3" x14ac:dyDescent="0.3">
      <c r="A2844" s="1">
        <v>44523</v>
      </c>
      <c r="B2844">
        <v>5.51</v>
      </c>
      <c r="C2844">
        <f>WEEKDAY(A:A,2)</f>
        <v>2</v>
      </c>
    </row>
    <row r="2845" spans="1:3" x14ac:dyDescent="0.3">
      <c r="A2845" s="1">
        <v>44524</v>
      </c>
      <c r="B2845">
        <v>5.55</v>
      </c>
      <c r="C2845">
        <f>WEEKDAY(A:A,2)</f>
        <v>3</v>
      </c>
    </row>
    <row r="2846" spans="1:3" x14ac:dyDescent="0.3">
      <c r="A2846" s="1">
        <v>44525</v>
      </c>
      <c r="B2846">
        <v>5.58</v>
      </c>
      <c r="C2846">
        <f>WEEKDAY(A:A,2)</f>
        <v>4</v>
      </c>
    </row>
    <row r="2847" spans="1:3" x14ac:dyDescent="0.3">
      <c r="A2847" s="1">
        <v>44526</v>
      </c>
      <c r="B2847">
        <v>5.58</v>
      </c>
      <c r="C2847">
        <f>WEEKDAY(A:A,2)</f>
        <v>5</v>
      </c>
    </row>
    <row r="2848" spans="1:3" x14ac:dyDescent="0.3">
      <c r="A2848" s="1">
        <v>44529</v>
      </c>
      <c r="B2848">
        <v>5.57</v>
      </c>
      <c r="C2848">
        <f>WEEKDAY(A:A,2)</f>
        <v>1</v>
      </c>
    </row>
    <row r="2849" spans="1:3" x14ac:dyDescent="0.3">
      <c r="A2849" s="1">
        <v>44530</v>
      </c>
      <c r="B2849">
        <v>5.46</v>
      </c>
      <c r="C2849">
        <f>WEEKDAY(A:A,2)</f>
        <v>2</v>
      </c>
    </row>
    <row r="2850" spans="1:3" x14ac:dyDescent="0.3">
      <c r="A2850" s="1">
        <v>44531</v>
      </c>
      <c r="B2850">
        <v>5.49</v>
      </c>
      <c r="C2850">
        <f>WEEKDAY(A:A,2)</f>
        <v>3</v>
      </c>
    </row>
    <row r="2851" spans="1:3" x14ac:dyDescent="0.3">
      <c r="A2851" s="1">
        <v>44532</v>
      </c>
      <c r="B2851">
        <v>5.52</v>
      </c>
      <c r="C2851">
        <f>WEEKDAY(A:A,2)</f>
        <v>4</v>
      </c>
    </row>
    <row r="2852" spans="1:3" x14ac:dyDescent="0.3">
      <c r="A2852" s="1">
        <v>44533</v>
      </c>
      <c r="B2852">
        <v>5.5</v>
      </c>
      <c r="C2852">
        <f>WEEKDAY(A:A,2)</f>
        <v>5</v>
      </c>
    </row>
    <row r="2853" spans="1:3" x14ac:dyDescent="0.3">
      <c r="A2853" s="1">
        <v>44536</v>
      </c>
      <c r="B2853">
        <v>5.52</v>
      </c>
      <c r="C2853">
        <f>WEEKDAY(A:A,2)</f>
        <v>1</v>
      </c>
    </row>
    <row r="2854" spans="1:3" x14ac:dyDescent="0.3">
      <c r="A2854" s="1">
        <v>44537</v>
      </c>
      <c r="B2854">
        <v>5.51</v>
      </c>
      <c r="C2854">
        <f>WEEKDAY(A:A,2)</f>
        <v>2</v>
      </c>
    </row>
    <row r="2855" spans="1:3" x14ac:dyDescent="0.3">
      <c r="A2855" s="1">
        <v>44538</v>
      </c>
      <c r="B2855">
        <v>5.5</v>
      </c>
      <c r="C2855">
        <f>WEEKDAY(A:A,2)</f>
        <v>3</v>
      </c>
    </row>
    <row r="2856" spans="1:3" x14ac:dyDescent="0.3">
      <c r="A2856" s="1">
        <v>44539</v>
      </c>
      <c r="B2856">
        <v>5.45</v>
      </c>
      <c r="C2856">
        <f>WEEKDAY(A:A,2)</f>
        <v>4</v>
      </c>
    </row>
    <row r="2857" spans="1:3" x14ac:dyDescent="0.3">
      <c r="A2857" s="1">
        <v>44540</v>
      </c>
      <c r="B2857">
        <v>5.45</v>
      </c>
      <c r="C2857">
        <f>WEEKDAY(A:A,2)</f>
        <v>5</v>
      </c>
    </row>
    <row r="2858" spans="1:3" x14ac:dyDescent="0.3">
      <c r="A2858" s="1">
        <v>44543</v>
      </c>
      <c r="B2858">
        <v>5.51</v>
      </c>
      <c r="C2858">
        <f>WEEKDAY(A:A,2)</f>
        <v>1</v>
      </c>
    </row>
    <row r="2859" spans="1:3" x14ac:dyDescent="0.3">
      <c r="A2859" s="1">
        <v>44544</v>
      </c>
      <c r="B2859">
        <v>5.48</v>
      </c>
      <c r="C2859">
        <f>WEEKDAY(A:A,2)</f>
        <v>2</v>
      </c>
    </row>
    <row r="2860" spans="1:3" x14ac:dyDescent="0.3">
      <c r="A2860" s="1">
        <v>44545</v>
      </c>
      <c r="B2860">
        <v>5.42</v>
      </c>
      <c r="C2860">
        <f>WEEKDAY(A:A,2)</f>
        <v>3</v>
      </c>
    </row>
    <row r="2861" spans="1:3" x14ac:dyDescent="0.3">
      <c r="A2861" s="1">
        <v>44546</v>
      </c>
      <c r="B2861">
        <v>5.38</v>
      </c>
      <c r="C2861">
        <f>WEEKDAY(A:A,2)</f>
        <v>4</v>
      </c>
    </row>
    <row r="2862" spans="1:3" x14ac:dyDescent="0.3">
      <c r="A2862" s="1">
        <v>44547</v>
      </c>
      <c r="B2862">
        <v>5.39</v>
      </c>
      <c r="C2862">
        <f>WEEKDAY(A:A,2)</f>
        <v>5</v>
      </c>
    </row>
    <row r="2863" spans="1:3" x14ac:dyDescent="0.3">
      <c r="A2863" s="1">
        <v>44550</v>
      </c>
      <c r="B2863">
        <v>5.38</v>
      </c>
      <c r="C2863">
        <f>WEEKDAY(A:A,2)</f>
        <v>1</v>
      </c>
    </row>
    <row r="2864" spans="1:3" x14ac:dyDescent="0.3">
      <c r="A2864" s="1">
        <v>44551</v>
      </c>
      <c r="B2864">
        <v>5.4</v>
      </c>
      <c r="C2864">
        <f>WEEKDAY(A:A,2)</f>
        <v>2</v>
      </c>
    </row>
    <row r="2865" spans="1:3" x14ac:dyDescent="0.3">
      <c r="A2865" s="1">
        <v>44552</v>
      </c>
      <c r="B2865">
        <v>5.43</v>
      </c>
      <c r="C2865">
        <f>WEEKDAY(A:A,2)</f>
        <v>3</v>
      </c>
    </row>
    <row r="2866" spans="1:3" x14ac:dyDescent="0.3">
      <c r="A2866" s="1">
        <v>44553</v>
      </c>
      <c r="B2866">
        <v>5.48</v>
      </c>
      <c r="C2866">
        <f>WEEKDAY(A:A,2)</f>
        <v>4</v>
      </c>
    </row>
    <row r="2867" spans="1:3" x14ac:dyDescent="0.3">
      <c r="A2867" s="1">
        <v>44554</v>
      </c>
      <c r="B2867">
        <v>5.52</v>
      </c>
      <c r="C2867">
        <f>WEEKDAY(A:A,2)</f>
        <v>5</v>
      </c>
    </row>
    <row r="2868" spans="1:3" x14ac:dyDescent="0.3">
      <c r="A2868" s="1">
        <v>44557</v>
      </c>
      <c r="B2868">
        <v>5.52</v>
      </c>
      <c r="C2868">
        <f>WEEKDAY(A:A,2)</f>
        <v>1</v>
      </c>
    </row>
    <row r="2869" spans="1:3" x14ac:dyDescent="0.3">
      <c r="A2869" s="1">
        <v>44558</v>
      </c>
      <c r="B2869">
        <v>5.52</v>
      </c>
      <c r="C2869">
        <f>WEEKDAY(A:A,2)</f>
        <v>2</v>
      </c>
    </row>
    <row r="2870" spans="1:3" x14ac:dyDescent="0.3">
      <c r="A2870" s="1">
        <v>44559</v>
      </c>
      <c r="B2870">
        <v>5.57</v>
      </c>
      <c r="C2870">
        <f>WEEKDAY(A:A,2)</f>
        <v>3</v>
      </c>
    </row>
    <row r="2871" spans="1:3" x14ac:dyDescent="0.3">
      <c r="A2871" s="1">
        <v>44560</v>
      </c>
      <c r="B2871">
        <v>5.53</v>
      </c>
      <c r="C2871">
        <f>WEEKDAY(A:A,2)</f>
        <v>4</v>
      </c>
    </row>
    <row r="2872" spans="1:3" x14ac:dyDescent="0.3">
      <c r="A2872" s="1">
        <v>44561</v>
      </c>
      <c r="B2872">
        <v>5.54</v>
      </c>
      <c r="C2872">
        <f>WEEKDAY(A:A,2)</f>
        <v>5</v>
      </c>
    </row>
    <row r="2873" spans="1:3" x14ac:dyDescent="0.3">
      <c r="A2873" s="1">
        <v>44564</v>
      </c>
      <c r="B2873">
        <v>5.54</v>
      </c>
      <c r="C2873">
        <f>WEEKDAY(A:A,2)</f>
        <v>1</v>
      </c>
    </row>
    <row r="2874" spans="1:3" x14ac:dyDescent="0.3">
      <c r="A2874" s="1">
        <v>44565</v>
      </c>
      <c r="B2874">
        <v>5.43</v>
      </c>
      <c r="C2874">
        <f>WEEKDAY(A:A,2)</f>
        <v>2</v>
      </c>
    </row>
    <row r="2875" spans="1:3" x14ac:dyDescent="0.3">
      <c r="A2875" s="1">
        <v>44566</v>
      </c>
      <c r="B2875">
        <v>5.43</v>
      </c>
      <c r="C2875">
        <f>WEEKDAY(A:A,2)</f>
        <v>3</v>
      </c>
    </row>
    <row r="2876" spans="1:3" x14ac:dyDescent="0.3">
      <c r="A2876" s="1">
        <v>44567</v>
      </c>
      <c r="B2876">
        <v>5.4</v>
      </c>
      <c r="C2876">
        <f>WEEKDAY(A:A,2)</f>
        <v>4</v>
      </c>
    </row>
    <row r="2877" spans="1:3" x14ac:dyDescent="0.3">
      <c r="A2877" s="1">
        <v>44568</v>
      </c>
      <c r="B2877">
        <v>5.42</v>
      </c>
      <c r="C2877">
        <f>WEEKDAY(A:A,2)</f>
        <v>5</v>
      </c>
    </row>
    <row r="2878" spans="1:3" x14ac:dyDescent="0.3">
      <c r="A2878" s="1">
        <v>44571</v>
      </c>
      <c r="B2878">
        <v>5.41</v>
      </c>
      <c r="C2878">
        <f>WEEKDAY(A:A,2)</f>
        <v>1</v>
      </c>
    </row>
    <row r="2879" spans="1:3" x14ac:dyDescent="0.3">
      <c r="A2879" s="1">
        <v>44572</v>
      </c>
      <c r="B2879">
        <v>5.44</v>
      </c>
      <c r="C2879">
        <f>WEEKDAY(A:A,2)</f>
        <v>2</v>
      </c>
    </row>
    <row r="2880" spans="1:3" x14ac:dyDescent="0.3">
      <c r="A2880" s="1">
        <v>44573</v>
      </c>
      <c r="B2880">
        <v>5.41</v>
      </c>
      <c r="C2880">
        <f>WEEKDAY(A:A,2)</f>
        <v>3</v>
      </c>
    </row>
    <row r="2881" spans="1:3" x14ac:dyDescent="0.3">
      <c r="A2881" s="1">
        <v>44574</v>
      </c>
      <c r="B2881">
        <v>5.42</v>
      </c>
      <c r="C2881">
        <f>WEEKDAY(A:A,2)</f>
        <v>4</v>
      </c>
    </row>
    <row r="2882" spans="1:3" x14ac:dyDescent="0.3">
      <c r="A2882" s="1">
        <v>44575</v>
      </c>
      <c r="B2882">
        <v>5.46</v>
      </c>
      <c r="C2882">
        <f>WEEKDAY(A:A,2)</f>
        <v>5</v>
      </c>
    </row>
    <row r="2883" spans="1:3" x14ac:dyDescent="0.3">
      <c r="A2883" s="1">
        <v>44578</v>
      </c>
      <c r="B2883">
        <v>5.45</v>
      </c>
      <c r="C2883">
        <f>WEEKDAY(A:A,2)</f>
        <v>1</v>
      </c>
    </row>
    <row r="2884" spans="1:3" x14ac:dyDescent="0.3">
      <c r="A2884" s="1">
        <v>44579</v>
      </c>
      <c r="B2884">
        <v>5.45</v>
      </c>
      <c r="C2884">
        <f>WEEKDAY(A:A,2)</f>
        <v>2</v>
      </c>
    </row>
    <row r="2885" spans="1:3" x14ac:dyDescent="0.3">
      <c r="A2885" s="1">
        <v>44580</v>
      </c>
      <c r="B2885">
        <v>5.51</v>
      </c>
      <c r="C2885">
        <f>WEEKDAY(A:A,2)</f>
        <v>3</v>
      </c>
    </row>
    <row r="2886" spans="1:3" x14ac:dyDescent="0.3">
      <c r="A2886" s="1">
        <v>44581</v>
      </c>
      <c r="B2886">
        <v>5.48</v>
      </c>
      <c r="C2886">
        <f>WEEKDAY(A:A,2)</f>
        <v>4</v>
      </c>
    </row>
    <row r="2887" spans="1:3" x14ac:dyDescent="0.3">
      <c r="A2887" s="1">
        <v>44582</v>
      </c>
      <c r="B2887">
        <v>5.46</v>
      </c>
      <c r="C2887">
        <f>WEEKDAY(A:A,2)</f>
        <v>5</v>
      </c>
    </row>
    <row r="2888" spans="1:3" x14ac:dyDescent="0.3">
      <c r="A2888" s="1">
        <v>44585</v>
      </c>
      <c r="B2888">
        <v>5.35</v>
      </c>
      <c r="C2888">
        <f>WEEKDAY(A:A,2)</f>
        <v>1</v>
      </c>
    </row>
    <row r="2889" spans="1:3" x14ac:dyDescent="0.3">
      <c r="A2889" s="1">
        <v>44586</v>
      </c>
      <c r="B2889">
        <v>5.37</v>
      </c>
      <c r="C2889">
        <f>WEEKDAY(A:A,2)</f>
        <v>2</v>
      </c>
    </row>
    <row r="2890" spans="1:3" x14ac:dyDescent="0.3">
      <c r="A2890" s="1">
        <v>44587</v>
      </c>
      <c r="B2890">
        <v>5.44</v>
      </c>
      <c r="C2890">
        <f>WEEKDAY(A:A,2)</f>
        <v>3</v>
      </c>
    </row>
    <row r="2891" spans="1:3" x14ac:dyDescent="0.3">
      <c r="A2891" s="1">
        <v>44588</v>
      </c>
      <c r="B2891">
        <v>5.44</v>
      </c>
      <c r="C2891">
        <f>WEEKDAY(A:A,2)</f>
        <v>4</v>
      </c>
    </row>
    <row r="2892" spans="1:3" x14ac:dyDescent="0.3">
      <c r="A2892" s="1">
        <v>44589</v>
      </c>
      <c r="B2892">
        <v>5.48</v>
      </c>
      <c r="C2892">
        <f>WEEKDAY(A:A,2)</f>
        <v>5</v>
      </c>
    </row>
    <row r="2893" spans="1:3" x14ac:dyDescent="0.3">
      <c r="A2893" s="1">
        <v>44592</v>
      </c>
      <c r="B2893">
        <v>5.54</v>
      </c>
      <c r="C2893">
        <f>WEEKDAY(A:A,2)</f>
        <v>1</v>
      </c>
    </row>
    <row r="2894" spans="1:3" x14ac:dyDescent="0.3">
      <c r="A2894" s="1">
        <v>44593</v>
      </c>
      <c r="B2894">
        <v>5.55</v>
      </c>
      <c r="C2894">
        <f>WEEKDAY(A:A,2)</f>
        <v>2</v>
      </c>
    </row>
    <row r="2895" spans="1:3" x14ac:dyDescent="0.3">
      <c r="A2895" s="1">
        <v>44594</v>
      </c>
      <c r="B2895">
        <v>5.61</v>
      </c>
      <c r="C2895">
        <f>WEEKDAY(A:A,2)</f>
        <v>3</v>
      </c>
    </row>
    <row r="2896" spans="1:3" x14ac:dyDescent="0.3">
      <c r="A2896" s="1">
        <v>44595</v>
      </c>
      <c r="B2896">
        <v>5.64</v>
      </c>
      <c r="C2896">
        <f>WEEKDAY(A:A,2)</f>
        <v>4</v>
      </c>
    </row>
    <row r="2897" spans="1:3" x14ac:dyDescent="0.3">
      <c r="A2897" s="1">
        <v>44596</v>
      </c>
      <c r="B2897">
        <v>5.61</v>
      </c>
      <c r="C2897">
        <f>WEEKDAY(A:A,2)</f>
        <v>5</v>
      </c>
    </row>
    <row r="2898" spans="1:3" x14ac:dyDescent="0.3">
      <c r="A2898" s="1">
        <v>44599</v>
      </c>
      <c r="B2898">
        <v>5.63</v>
      </c>
      <c r="C2898">
        <f>WEEKDAY(A:A,2)</f>
        <v>1</v>
      </c>
    </row>
    <row r="2899" spans="1:3" x14ac:dyDescent="0.3">
      <c r="A2899" s="1">
        <v>44600</v>
      </c>
      <c r="B2899">
        <v>5.6</v>
      </c>
      <c r="C2899">
        <f>WEEKDAY(A:A,2)</f>
        <v>2</v>
      </c>
    </row>
    <row r="2900" spans="1:3" x14ac:dyDescent="0.3">
      <c r="A2900" s="1">
        <v>44601</v>
      </c>
      <c r="B2900">
        <v>5.66</v>
      </c>
      <c r="C2900">
        <f>WEEKDAY(A:A,2)</f>
        <v>3</v>
      </c>
    </row>
    <row r="2901" spans="1:3" x14ac:dyDescent="0.3">
      <c r="A2901" s="1">
        <v>44602</v>
      </c>
      <c r="B2901">
        <v>5.67</v>
      </c>
      <c r="C2901">
        <f>WEEKDAY(A:A,2)</f>
        <v>4</v>
      </c>
    </row>
    <row r="2902" spans="1:3" x14ac:dyDescent="0.3">
      <c r="A2902" s="1">
        <v>44603</v>
      </c>
      <c r="B2902">
        <v>5.62</v>
      </c>
      <c r="C2902">
        <f>WEEKDAY(A:A,2)</f>
        <v>5</v>
      </c>
    </row>
    <row r="2903" spans="1:3" x14ac:dyDescent="0.3">
      <c r="A2903" s="1">
        <v>44606</v>
      </c>
      <c r="B2903">
        <v>5.61</v>
      </c>
      <c r="C2903">
        <f>WEEKDAY(A:A,2)</f>
        <v>1</v>
      </c>
    </row>
    <row r="2904" spans="1:3" x14ac:dyDescent="0.3">
      <c r="A2904" s="1">
        <v>44607</v>
      </c>
      <c r="B2904">
        <v>5.63</v>
      </c>
      <c r="C2904">
        <f>WEEKDAY(A:A,2)</f>
        <v>2</v>
      </c>
    </row>
    <row r="2905" spans="1:3" x14ac:dyDescent="0.3">
      <c r="A2905" s="1">
        <v>44608</v>
      </c>
      <c r="B2905">
        <v>5.65</v>
      </c>
      <c r="C2905">
        <f>WEEKDAY(A:A,2)</f>
        <v>3</v>
      </c>
    </row>
    <row r="2906" spans="1:3" x14ac:dyDescent="0.3">
      <c r="A2906" s="1">
        <v>44609</v>
      </c>
      <c r="B2906">
        <v>5.63</v>
      </c>
      <c r="C2906">
        <f>WEEKDAY(A:A,2)</f>
        <v>4</v>
      </c>
    </row>
    <row r="2907" spans="1:3" x14ac:dyDescent="0.3">
      <c r="A2907" s="1">
        <v>44610</v>
      </c>
      <c r="B2907">
        <v>5.6</v>
      </c>
      <c r="C2907">
        <f>WEEKDAY(A:A,2)</f>
        <v>5</v>
      </c>
    </row>
    <row r="2908" spans="1:3" x14ac:dyDescent="0.3">
      <c r="A2908" s="1">
        <v>44613</v>
      </c>
      <c r="B2908">
        <v>5.59</v>
      </c>
      <c r="C2908">
        <f>WEEKDAY(A:A,2)</f>
        <v>1</v>
      </c>
    </row>
    <row r="2909" spans="1:3" x14ac:dyDescent="0.3">
      <c r="A2909" s="1">
        <v>44614</v>
      </c>
      <c r="B2909">
        <v>5.59</v>
      </c>
      <c r="C2909">
        <f>WEEKDAY(A:A,2)</f>
        <v>2</v>
      </c>
    </row>
    <row r="2910" spans="1:3" x14ac:dyDescent="0.3">
      <c r="A2910" s="1">
        <v>44615</v>
      </c>
      <c r="B2910">
        <v>5.59</v>
      </c>
      <c r="C2910">
        <f>WEEKDAY(A:A,2)</f>
        <v>3</v>
      </c>
    </row>
    <row r="2911" spans="1:3" x14ac:dyDescent="0.3">
      <c r="A2911" s="1">
        <v>44616</v>
      </c>
      <c r="B2911">
        <v>5.47</v>
      </c>
      <c r="C2911">
        <f>WEEKDAY(A:A,2)</f>
        <v>4</v>
      </c>
    </row>
    <row r="2912" spans="1:3" x14ac:dyDescent="0.3">
      <c r="A2912" s="1">
        <v>44617</v>
      </c>
      <c r="B2912">
        <v>5.47</v>
      </c>
      <c r="C2912">
        <f>WEEKDAY(A:A,2)</f>
        <v>5</v>
      </c>
    </row>
    <row r="2913" spans="1:3" x14ac:dyDescent="0.3">
      <c r="A2913" s="1">
        <v>44620</v>
      </c>
      <c r="B2913">
        <v>5.4</v>
      </c>
      <c r="C2913">
        <f>WEEKDAY(A:A,2)</f>
        <v>1</v>
      </c>
    </row>
    <row r="2914" spans="1:3" x14ac:dyDescent="0.3">
      <c r="A2914" s="1">
        <v>44621</v>
      </c>
      <c r="B2914">
        <v>5.4</v>
      </c>
      <c r="C2914">
        <f>WEEKDAY(A:A,2)</f>
        <v>2</v>
      </c>
    </row>
    <row r="2915" spans="1:3" x14ac:dyDescent="0.3">
      <c r="A2915" s="1">
        <v>44622</v>
      </c>
      <c r="B2915">
        <v>5.38</v>
      </c>
      <c r="C2915">
        <f>WEEKDAY(A:A,2)</f>
        <v>3</v>
      </c>
    </row>
    <row r="2916" spans="1:3" x14ac:dyDescent="0.3">
      <c r="A2916" s="1">
        <v>44623</v>
      </c>
      <c r="B2916">
        <v>5.31</v>
      </c>
      <c r="C2916">
        <f>WEEKDAY(A:A,2)</f>
        <v>4</v>
      </c>
    </row>
    <row r="2917" spans="1:3" x14ac:dyDescent="0.3">
      <c r="A2917" s="1">
        <v>44624</v>
      </c>
      <c r="B2917">
        <v>5.22</v>
      </c>
      <c r="C2917">
        <f>WEEKDAY(A:A,2)</f>
        <v>5</v>
      </c>
    </row>
    <row r="2918" spans="1:3" x14ac:dyDescent="0.3">
      <c r="A2918" s="1">
        <v>44627</v>
      </c>
      <c r="B2918">
        <v>5.24</v>
      </c>
      <c r="C2918">
        <f>WEEKDAY(A:A,2)</f>
        <v>1</v>
      </c>
    </row>
    <row r="2919" spans="1:3" x14ac:dyDescent="0.3">
      <c r="A2919" s="1">
        <v>44628</v>
      </c>
      <c r="B2919">
        <v>5.32</v>
      </c>
      <c r="C2919">
        <f>WEEKDAY(A:A,2)</f>
        <v>2</v>
      </c>
    </row>
    <row r="2920" spans="1:3" x14ac:dyDescent="0.3">
      <c r="A2920" s="1">
        <v>44629</v>
      </c>
      <c r="B2920">
        <v>5.3</v>
      </c>
      <c r="C2920">
        <f>WEEKDAY(A:A,2)</f>
        <v>3</v>
      </c>
    </row>
    <row r="2921" spans="1:3" x14ac:dyDescent="0.3">
      <c r="A2921" s="1">
        <v>44630</v>
      </c>
      <c r="B2921">
        <v>5.26</v>
      </c>
      <c r="C2921">
        <f>WEEKDAY(A:A,2)</f>
        <v>4</v>
      </c>
    </row>
    <row r="2922" spans="1:3" x14ac:dyDescent="0.3">
      <c r="A2922" s="1">
        <v>44631</v>
      </c>
      <c r="B2922">
        <v>5.25</v>
      </c>
      <c r="C2922">
        <f>WEEKDAY(A:A,2)</f>
        <v>5</v>
      </c>
    </row>
    <row r="2923" spans="1:3" x14ac:dyDescent="0.3">
      <c r="A2923" s="1">
        <v>44634</v>
      </c>
      <c r="B2923">
        <v>5.36</v>
      </c>
      <c r="C2923">
        <f>WEEKDAY(A:A,2)</f>
        <v>1</v>
      </c>
    </row>
    <row r="2924" spans="1:3" x14ac:dyDescent="0.3">
      <c r="A2924" s="1">
        <v>44635</v>
      </c>
      <c r="B2924">
        <v>5.36</v>
      </c>
      <c r="C2924">
        <f>WEEKDAY(A:A,2)</f>
        <v>2</v>
      </c>
    </row>
    <row r="2925" spans="1:3" x14ac:dyDescent="0.3">
      <c r="A2925" s="1">
        <v>44636</v>
      </c>
      <c r="B2925">
        <v>5.35</v>
      </c>
      <c r="C2925">
        <f>WEEKDAY(A:A,2)</f>
        <v>3</v>
      </c>
    </row>
    <row r="2926" spans="1:3" x14ac:dyDescent="0.3">
      <c r="A2926" s="1">
        <v>44637</v>
      </c>
      <c r="B2926">
        <v>5.36</v>
      </c>
      <c r="C2926">
        <f>WEEKDAY(A:A,2)</f>
        <v>4</v>
      </c>
    </row>
    <row r="2927" spans="1:3" x14ac:dyDescent="0.3">
      <c r="A2927" s="1">
        <v>44638</v>
      </c>
      <c r="B2927">
        <v>5.41</v>
      </c>
      <c r="C2927">
        <f>WEEKDAY(A:A,2)</f>
        <v>5</v>
      </c>
    </row>
    <row r="2928" spans="1:3" x14ac:dyDescent="0.3">
      <c r="A2928" s="1">
        <v>44641</v>
      </c>
      <c r="B2928">
        <v>5.39</v>
      </c>
      <c r="C2928">
        <f>WEEKDAY(A:A,2)</f>
        <v>1</v>
      </c>
    </row>
    <row r="2929" spans="1:3" x14ac:dyDescent="0.3">
      <c r="A2929" s="1">
        <v>44642</v>
      </c>
      <c r="B2929">
        <v>5.37</v>
      </c>
      <c r="C2929">
        <f>WEEKDAY(A:A,2)</f>
        <v>2</v>
      </c>
    </row>
    <row r="2930" spans="1:3" x14ac:dyDescent="0.3">
      <c r="A2930" s="1">
        <v>44643</v>
      </c>
      <c r="B2930">
        <v>5.36</v>
      </c>
      <c r="C2930">
        <f>WEEKDAY(A:A,2)</f>
        <v>3</v>
      </c>
    </row>
    <row r="2931" spans="1:3" x14ac:dyDescent="0.3">
      <c r="A2931" s="1">
        <v>44644</v>
      </c>
      <c r="B2931">
        <v>5.37</v>
      </c>
      <c r="C2931">
        <f>WEEKDAY(A:A,2)</f>
        <v>4</v>
      </c>
    </row>
    <row r="2932" spans="1:3" x14ac:dyDescent="0.3">
      <c r="A2932" s="1">
        <v>44645</v>
      </c>
      <c r="B2932">
        <v>5.4</v>
      </c>
      <c r="C2932">
        <f>WEEKDAY(A:A,2)</f>
        <v>5</v>
      </c>
    </row>
  </sheetData>
  <autoFilter ref="A3:C2932" xr:uid="{3BE00BFC-3EAE-4DF4-814A-8C2359A6C088}"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C10F-1B38-4F7F-A19F-4D50319C5EC5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9</v>
      </c>
      <c r="B1" t="s">
        <v>10</v>
      </c>
      <c r="C1" t="s">
        <v>11</v>
      </c>
    </row>
    <row r="2" spans="1:3" x14ac:dyDescent="0.3">
      <c r="A2" s="1">
        <v>40543</v>
      </c>
      <c r="B2">
        <v>9650</v>
      </c>
    </row>
    <row r="3" spans="1:3" x14ac:dyDescent="0.3">
      <c r="A3" s="1">
        <v>40546</v>
      </c>
      <c r="B3">
        <v>9650</v>
      </c>
      <c r="C3">
        <f>WEEKDAY(A:A,2)</f>
        <v>1</v>
      </c>
    </row>
    <row r="4" spans="1:3" x14ac:dyDescent="0.3">
      <c r="A4" s="1">
        <v>40547</v>
      </c>
      <c r="B4">
        <v>9624.75</v>
      </c>
      <c r="C4">
        <f>WEEKDAY(A:A,2)</f>
        <v>2</v>
      </c>
    </row>
    <row r="5" spans="1:3" x14ac:dyDescent="0.3">
      <c r="A5" s="1">
        <v>40548</v>
      </c>
      <c r="B5">
        <v>9587</v>
      </c>
      <c r="C5">
        <f>WEEKDAY(A:A,2)</f>
        <v>3</v>
      </c>
    </row>
    <row r="6" spans="1:3" x14ac:dyDescent="0.3">
      <c r="A6" s="1">
        <v>40549</v>
      </c>
      <c r="B6">
        <v>9490.5</v>
      </c>
      <c r="C6">
        <f>WEEKDAY(A:A,2)</f>
        <v>4</v>
      </c>
    </row>
    <row r="7" spans="1:3" x14ac:dyDescent="0.3">
      <c r="A7" s="1">
        <v>40550</v>
      </c>
      <c r="B7">
        <v>9433</v>
      </c>
      <c r="C7">
        <f>WEEKDAY(A:A,2)</f>
        <v>5</v>
      </c>
    </row>
    <row r="8" spans="1:3" x14ac:dyDescent="0.3">
      <c r="A8" s="1">
        <v>40553</v>
      </c>
      <c r="B8">
        <v>9329.5</v>
      </c>
      <c r="C8">
        <f>WEEKDAY(A:A,2)</f>
        <v>1</v>
      </c>
    </row>
    <row r="9" spans="1:3" x14ac:dyDescent="0.3">
      <c r="A9" s="1">
        <v>40554</v>
      </c>
      <c r="B9">
        <v>9521.5</v>
      </c>
      <c r="C9">
        <f>WEEKDAY(A:A,2)</f>
        <v>2</v>
      </c>
    </row>
    <row r="10" spans="1:3" x14ac:dyDescent="0.3">
      <c r="A10" s="1">
        <v>40555</v>
      </c>
      <c r="B10">
        <v>9695.25</v>
      </c>
      <c r="C10">
        <f>WEEKDAY(A:A,2)</f>
        <v>3</v>
      </c>
    </row>
    <row r="11" spans="1:3" x14ac:dyDescent="0.3">
      <c r="A11" s="1">
        <v>40556</v>
      </c>
      <c r="B11">
        <v>9622</v>
      </c>
      <c r="C11">
        <f>WEEKDAY(A:A,2)</f>
        <v>4</v>
      </c>
    </row>
    <row r="12" spans="1:3" x14ac:dyDescent="0.3">
      <c r="A12" s="1">
        <v>40557</v>
      </c>
      <c r="B12">
        <v>9661.75</v>
      </c>
      <c r="C12">
        <f>WEEKDAY(A:A,2)</f>
        <v>5</v>
      </c>
    </row>
    <row r="13" spans="1:3" x14ac:dyDescent="0.3">
      <c r="A13" s="1">
        <v>40560</v>
      </c>
      <c r="B13">
        <v>9648</v>
      </c>
      <c r="C13">
        <f>WEEKDAY(A:A,2)</f>
        <v>1</v>
      </c>
    </row>
    <row r="14" spans="1:3" x14ac:dyDescent="0.3">
      <c r="A14" s="1">
        <v>40561</v>
      </c>
      <c r="B14">
        <v>9723.5</v>
      </c>
      <c r="C14">
        <f>WEEKDAY(A:A,2)</f>
        <v>2</v>
      </c>
    </row>
    <row r="15" spans="1:3" x14ac:dyDescent="0.3">
      <c r="A15" s="1">
        <v>40562</v>
      </c>
      <c r="B15">
        <v>9592</v>
      </c>
      <c r="C15">
        <f>WEEKDAY(A:A,2)</f>
        <v>3</v>
      </c>
    </row>
    <row r="16" spans="1:3" x14ac:dyDescent="0.3">
      <c r="A16" s="1">
        <v>40563</v>
      </c>
      <c r="B16">
        <v>9368</v>
      </c>
      <c r="C16">
        <f>WEEKDAY(A:A,2)</f>
        <v>4</v>
      </c>
    </row>
    <row r="17" spans="1:3" x14ac:dyDescent="0.3">
      <c r="A17" s="1">
        <v>40564</v>
      </c>
      <c r="B17">
        <v>9459.5</v>
      </c>
      <c r="C17">
        <f>WEEKDAY(A:A,2)</f>
        <v>5</v>
      </c>
    </row>
    <row r="18" spans="1:3" x14ac:dyDescent="0.3">
      <c r="A18" s="1">
        <v>40567</v>
      </c>
      <c r="B18">
        <v>9544.75</v>
      </c>
      <c r="C18">
        <f>WEEKDAY(A:A,2)</f>
        <v>1</v>
      </c>
    </row>
    <row r="19" spans="1:3" x14ac:dyDescent="0.3">
      <c r="A19" s="1">
        <v>40568</v>
      </c>
      <c r="B19">
        <v>9261</v>
      </c>
      <c r="C19">
        <f>WEEKDAY(A:A,2)</f>
        <v>2</v>
      </c>
    </row>
    <row r="20" spans="1:3" x14ac:dyDescent="0.3">
      <c r="A20" s="1">
        <v>40569</v>
      </c>
      <c r="B20">
        <v>9338.5</v>
      </c>
      <c r="C20">
        <f>WEEKDAY(A:A,2)</f>
        <v>3</v>
      </c>
    </row>
    <row r="21" spans="1:3" x14ac:dyDescent="0.3">
      <c r="A21" s="1">
        <v>40570</v>
      </c>
      <c r="B21">
        <v>9451.5</v>
      </c>
      <c r="C21">
        <f>WEEKDAY(A:A,2)</f>
        <v>4</v>
      </c>
    </row>
    <row r="22" spans="1:3" x14ac:dyDescent="0.3">
      <c r="A22" s="1">
        <v>40571</v>
      </c>
      <c r="B22">
        <v>9544.5</v>
      </c>
      <c r="C22">
        <f>WEEKDAY(A:A,2)</f>
        <v>5</v>
      </c>
    </row>
    <row r="23" spans="1:3" x14ac:dyDescent="0.3">
      <c r="A23" s="1">
        <v>40574</v>
      </c>
      <c r="B23">
        <v>9767.5</v>
      </c>
      <c r="C23">
        <f>WEEKDAY(A:A,2)</f>
        <v>1</v>
      </c>
    </row>
    <row r="24" spans="1:3" x14ac:dyDescent="0.3">
      <c r="A24" s="1">
        <v>40575</v>
      </c>
      <c r="B24">
        <v>9970</v>
      </c>
      <c r="C24">
        <f>WEEKDAY(A:A,2)</f>
        <v>2</v>
      </c>
    </row>
    <row r="25" spans="1:3" x14ac:dyDescent="0.3">
      <c r="A25" s="1">
        <v>40576</v>
      </c>
      <c r="B25">
        <v>9963.5</v>
      </c>
      <c r="C25">
        <f>WEEKDAY(A:A,2)</f>
        <v>3</v>
      </c>
    </row>
    <row r="26" spans="1:3" x14ac:dyDescent="0.3">
      <c r="A26" s="1">
        <v>40577</v>
      </c>
      <c r="B26">
        <v>9943.75</v>
      </c>
      <c r="C26">
        <f>WEEKDAY(A:A,2)</f>
        <v>4</v>
      </c>
    </row>
    <row r="27" spans="1:3" x14ac:dyDescent="0.3">
      <c r="A27" s="1">
        <v>40578</v>
      </c>
      <c r="B27">
        <v>10064</v>
      </c>
      <c r="C27">
        <f>WEEKDAY(A:A,2)</f>
        <v>5</v>
      </c>
    </row>
    <row r="28" spans="1:3" x14ac:dyDescent="0.3">
      <c r="A28" s="1">
        <v>40581</v>
      </c>
      <c r="B28">
        <v>10053.25</v>
      </c>
      <c r="C28">
        <f>WEEKDAY(A:A,2)</f>
        <v>1</v>
      </c>
    </row>
    <row r="29" spans="1:3" x14ac:dyDescent="0.3">
      <c r="A29" s="1">
        <v>40582</v>
      </c>
      <c r="B29">
        <v>10070</v>
      </c>
      <c r="C29">
        <f>WEEKDAY(A:A,2)</f>
        <v>2</v>
      </c>
    </row>
    <row r="30" spans="1:3" x14ac:dyDescent="0.3">
      <c r="A30" s="1">
        <v>40583</v>
      </c>
      <c r="B30">
        <v>9933</v>
      </c>
      <c r="C30">
        <f>WEEKDAY(A:A,2)</f>
        <v>3</v>
      </c>
    </row>
    <row r="31" spans="1:3" x14ac:dyDescent="0.3">
      <c r="A31" s="1">
        <v>40584</v>
      </c>
      <c r="B31">
        <v>9949.5</v>
      </c>
      <c r="C31">
        <f>WEEKDAY(A:A,2)</f>
        <v>4</v>
      </c>
    </row>
    <row r="32" spans="1:3" x14ac:dyDescent="0.3">
      <c r="A32" s="1">
        <v>40585</v>
      </c>
      <c r="B32">
        <v>9975.25</v>
      </c>
      <c r="C32">
        <f>WEEKDAY(A:A,2)</f>
        <v>5</v>
      </c>
    </row>
    <row r="33" spans="1:3" x14ac:dyDescent="0.3">
      <c r="A33" s="1">
        <v>40588</v>
      </c>
      <c r="B33">
        <v>10179.5</v>
      </c>
      <c r="C33">
        <f>WEEKDAY(A:A,2)</f>
        <v>1</v>
      </c>
    </row>
    <row r="34" spans="1:3" x14ac:dyDescent="0.3">
      <c r="A34" s="1">
        <v>40589</v>
      </c>
      <c r="B34">
        <v>10027.25</v>
      </c>
      <c r="C34">
        <f>WEEKDAY(A:A,2)</f>
        <v>2</v>
      </c>
    </row>
    <row r="35" spans="1:3" x14ac:dyDescent="0.3">
      <c r="A35" s="1">
        <v>40590</v>
      </c>
      <c r="B35">
        <v>9848</v>
      </c>
      <c r="C35">
        <f>WEEKDAY(A:A,2)</f>
        <v>3</v>
      </c>
    </row>
    <row r="36" spans="1:3" x14ac:dyDescent="0.3">
      <c r="A36" s="1">
        <v>40591</v>
      </c>
      <c r="B36">
        <v>9814.25</v>
      </c>
      <c r="C36">
        <f>WEEKDAY(A:A,2)</f>
        <v>4</v>
      </c>
    </row>
    <row r="37" spans="1:3" x14ac:dyDescent="0.3">
      <c r="A37" s="1">
        <v>40592</v>
      </c>
      <c r="B37">
        <v>9867</v>
      </c>
      <c r="C37">
        <f>WEEKDAY(A:A,2)</f>
        <v>5</v>
      </c>
    </row>
    <row r="38" spans="1:3" x14ac:dyDescent="0.3">
      <c r="A38" s="1">
        <v>40595</v>
      </c>
      <c r="B38">
        <v>9814</v>
      </c>
      <c r="C38">
        <f>WEEKDAY(A:A,2)</f>
        <v>1</v>
      </c>
    </row>
    <row r="39" spans="1:3" x14ac:dyDescent="0.3">
      <c r="A39" s="1">
        <v>40596</v>
      </c>
      <c r="B39">
        <v>9576</v>
      </c>
      <c r="C39">
        <f>WEEKDAY(A:A,2)</f>
        <v>2</v>
      </c>
    </row>
    <row r="40" spans="1:3" x14ac:dyDescent="0.3">
      <c r="A40" s="1">
        <v>40597</v>
      </c>
      <c r="B40">
        <v>9421</v>
      </c>
      <c r="C40">
        <f>WEEKDAY(A:A,2)</f>
        <v>3</v>
      </c>
    </row>
    <row r="41" spans="1:3" x14ac:dyDescent="0.3">
      <c r="A41" s="1">
        <v>40598</v>
      </c>
      <c r="B41">
        <v>9504</v>
      </c>
      <c r="C41">
        <f>WEEKDAY(A:A,2)</f>
        <v>4</v>
      </c>
    </row>
    <row r="42" spans="1:3" x14ac:dyDescent="0.3">
      <c r="A42" s="1">
        <v>40599</v>
      </c>
      <c r="B42">
        <v>9766</v>
      </c>
      <c r="C42">
        <f>WEEKDAY(A:A,2)</f>
        <v>5</v>
      </c>
    </row>
    <row r="43" spans="1:3" x14ac:dyDescent="0.3">
      <c r="A43" s="1">
        <v>40602</v>
      </c>
      <c r="B43">
        <v>9879.5</v>
      </c>
      <c r="C43">
        <f>WEEKDAY(A:A,2)</f>
        <v>1</v>
      </c>
    </row>
    <row r="44" spans="1:3" x14ac:dyDescent="0.3">
      <c r="A44" s="1">
        <v>40603</v>
      </c>
      <c r="B44">
        <v>9848.5</v>
      </c>
      <c r="C44">
        <f>WEEKDAY(A:A,2)</f>
        <v>2</v>
      </c>
    </row>
    <row r="45" spans="1:3" x14ac:dyDescent="0.3">
      <c r="A45" s="1">
        <v>40604</v>
      </c>
      <c r="B45">
        <v>9876.5</v>
      </c>
      <c r="C45">
        <f>WEEKDAY(A:A,2)</f>
        <v>3</v>
      </c>
    </row>
    <row r="46" spans="1:3" x14ac:dyDescent="0.3">
      <c r="A46" s="1">
        <v>40605</v>
      </c>
      <c r="B46">
        <v>9903.5</v>
      </c>
      <c r="C46">
        <f>WEEKDAY(A:A,2)</f>
        <v>4</v>
      </c>
    </row>
    <row r="47" spans="1:3" x14ac:dyDescent="0.3">
      <c r="A47" s="1">
        <v>40606</v>
      </c>
      <c r="B47">
        <v>9886.5</v>
      </c>
      <c r="C47">
        <f>WEEKDAY(A:A,2)</f>
        <v>5</v>
      </c>
    </row>
    <row r="48" spans="1:3" x14ac:dyDescent="0.3">
      <c r="A48" s="1">
        <v>40609</v>
      </c>
      <c r="B48">
        <v>9489</v>
      </c>
      <c r="C48">
        <f>WEEKDAY(A:A,2)</f>
        <v>1</v>
      </c>
    </row>
    <row r="49" spans="1:3" x14ac:dyDescent="0.3">
      <c r="A49" s="1">
        <v>40610</v>
      </c>
      <c r="B49">
        <v>9518</v>
      </c>
      <c r="C49">
        <f>WEEKDAY(A:A,2)</f>
        <v>2</v>
      </c>
    </row>
    <row r="50" spans="1:3" x14ac:dyDescent="0.3">
      <c r="A50" s="1">
        <v>40611</v>
      </c>
      <c r="B50">
        <v>9257</v>
      </c>
      <c r="C50">
        <f>WEEKDAY(A:A,2)</f>
        <v>3</v>
      </c>
    </row>
    <row r="51" spans="1:3" x14ac:dyDescent="0.3">
      <c r="A51" s="1">
        <v>40612</v>
      </c>
      <c r="B51">
        <v>9173</v>
      </c>
      <c r="C51">
        <f>WEEKDAY(A:A,2)</f>
        <v>4</v>
      </c>
    </row>
    <row r="52" spans="1:3" x14ac:dyDescent="0.3">
      <c r="A52" s="1">
        <v>40613</v>
      </c>
      <c r="B52">
        <v>9172</v>
      </c>
      <c r="C52">
        <f>WEEKDAY(A:A,2)</f>
        <v>5</v>
      </c>
    </row>
    <row r="53" spans="1:3" x14ac:dyDescent="0.3">
      <c r="A53" s="1">
        <v>40616</v>
      </c>
      <c r="B53">
        <v>9172.75</v>
      </c>
      <c r="C53">
        <f>WEEKDAY(A:A,2)</f>
        <v>1</v>
      </c>
    </row>
    <row r="54" spans="1:3" x14ac:dyDescent="0.3">
      <c r="A54" s="1">
        <v>40617</v>
      </c>
      <c r="B54">
        <v>9110.5</v>
      </c>
      <c r="C54">
        <f>WEEKDAY(A:A,2)</f>
        <v>2</v>
      </c>
    </row>
    <row r="55" spans="1:3" x14ac:dyDescent="0.3">
      <c r="A55" s="1">
        <v>40618</v>
      </c>
      <c r="B55">
        <v>9258</v>
      </c>
      <c r="C55">
        <f>WEEKDAY(A:A,2)</f>
        <v>3</v>
      </c>
    </row>
    <row r="56" spans="1:3" x14ac:dyDescent="0.3">
      <c r="A56" s="1">
        <v>40619</v>
      </c>
      <c r="B56">
        <v>9564.5</v>
      </c>
      <c r="C56">
        <f>WEEKDAY(A:A,2)</f>
        <v>4</v>
      </c>
    </row>
    <row r="57" spans="1:3" x14ac:dyDescent="0.3">
      <c r="A57" s="1">
        <v>40620</v>
      </c>
      <c r="B57">
        <v>9512.5</v>
      </c>
      <c r="C57">
        <f>WEEKDAY(A:A,2)</f>
        <v>5</v>
      </c>
    </row>
    <row r="58" spans="1:3" x14ac:dyDescent="0.3">
      <c r="A58" s="1">
        <v>40623</v>
      </c>
      <c r="B58">
        <v>9390.5</v>
      </c>
      <c r="C58">
        <f>WEEKDAY(A:A,2)</f>
        <v>1</v>
      </c>
    </row>
    <row r="59" spans="1:3" x14ac:dyDescent="0.3">
      <c r="A59" s="1">
        <v>40624</v>
      </c>
      <c r="B59">
        <v>9482.5</v>
      </c>
      <c r="C59">
        <f>WEEKDAY(A:A,2)</f>
        <v>2</v>
      </c>
    </row>
    <row r="60" spans="1:3" x14ac:dyDescent="0.3">
      <c r="A60" s="1">
        <v>40625</v>
      </c>
      <c r="B60">
        <v>9718.5</v>
      </c>
      <c r="C60">
        <f>WEEKDAY(A:A,2)</f>
        <v>3</v>
      </c>
    </row>
    <row r="61" spans="1:3" x14ac:dyDescent="0.3">
      <c r="A61" s="1">
        <v>40626</v>
      </c>
      <c r="B61">
        <v>9704.75</v>
      </c>
      <c r="C61">
        <f>WEEKDAY(A:A,2)</f>
        <v>4</v>
      </c>
    </row>
    <row r="62" spans="1:3" x14ac:dyDescent="0.3">
      <c r="A62" s="1">
        <v>40627</v>
      </c>
      <c r="B62">
        <v>9672.5</v>
      </c>
      <c r="C62">
        <f>WEEKDAY(A:A,2)</f>
        <v>5</v>
      </c>
    </row>
    <row r="63" spans="1:3" x14ac:dyDescent="0.3">
      <c r="A63" s="1">
        <v>40630</v>
      </c>
      <c r="B63">
        <v>9520.5</v>
      </c>
      <c r="C63">
        <f>WEEKDAY(A:A,2)</f>
        <v>1</v>
      </c>
    </row>
    <row r="64" spans="1:3" x14ac:dyDescent="0.3">
      <c r="A64" s="1">
        <v>40631</v>
      </c>
      <c r="B64">
        <v>9569</v>
      </c>
      <c r="C64">
        <f>WEEKDAY(A:A,2)</f>
        <v>2</v>
      </c>
    </row>
    <row r="65" spans="1:3" x14ac:dyDescent="0.3">
      <c r="A65" s="1">
        <v>40632</v>
      </c>
      <c r="B65">
        <v>9363.5</v>
      </c>
      <c r="C65">
        <f>WEEKDAY(A:A,2)</f>
        <v>3</v>
      </c>
    </row>
    <row r="66" spans="1:3" x14ac:dyDescent="0.3">
      <c r="A66" s="1">
        <v>40633</v>
      </c>
      <c r="B66">
        <v>9413.25</v>
      </c>
      <c r="C66">
        <f>WEEKDAY(A:A,2)</f>
        <v>4</v>
      </c>
    </row>
    <row r="67" spans="1:3" x14ac:dyDescent="0.3">
      <c r="A67" s="1">
        <v>40634</v>
      </c>
      <c r="B67">
        <v>9343.25</v>
      </c>
      <c r="C67">
        <f>WEEKDAY(A:A,2)</f>
        <v>5</v>
      </c>
    </row>
    <row r="68" spans="1:3" x14ac:dyDescent="0.3">
      <c r="A68" s="1">
        <v>40637</v>
      </c>
      <c r="B68">
        <v>9311.25</v>
      </c>
      <c r="C68">
        <f>WEEKDAY(A:A,2)</f>
        <v>1</v>
      </c>
    </row>
    <row r="69" spans="1:3" x14ac:dyDescent="0.3">
      <c r="A69" s="1">
        <v>40638</v>
      </c>
      <c r="B69">
        <v>9369.5</v>
      </c>
      <c r="C69">
        <f>WEEKDAY(A:A,2)</f>
        <v>2</v>
      </c>
    </row>
    <row r="70" spans="1:3" x14ac:dyDescent="0.3">
      <c r="A70" s="1">
        <v>40639</v>
      </c>
      <c r="B70">
        <v>9586</v>
      </c>
      <c r="C70">
        <f>WEEKDAY(A:A,2)</f>
        <v>3</v>
      </c>
    </row>
    <row r="71" spans="1:3" x14ac:dyDescent="0.3">
      <c r="A71" s="1">
        <v>40640</v>
      </c>
      <c r="B71">
        <v>9650.5</v>
      </c>
      <c r="C71">
        <f>WEEKDAY(A:A,2)</f>
        <v>4</v>
      </c>
    </row>
    <row r="72" spans="1:3" x14ac:dyDescent="0.3">
      <c r="A72" s="1">
        <v>40641</v>
      </c>
      <c r="B72">
        <v>9855.5</v>
      </c>
      <c r="C72">
        <f>WEEKDAY(A:A,2)</f>
        <v>5</v>
      </c>
    </row>
    <row r="73" spans="1:3" x14ac:dyDescent="0.3">
      <c r="A73" s="1">
        <v>40644</v>
      </c>
      <c r="B73">
        <v>9836.5</v>
      </c>
      <c r="C73">
        <f>WEEKDAY(A:A,2)</f>
        <v>1</v>
      </c>
    </row>
    <row r="74" spans="1:3" x14ac:dyDescent="0.3">
      <c r="A74" s="1">
        <v>40645</v>
      </c>
      <c r="B74">
        <v>9603.75</v>
      </c>
      <c r="C74">
        <f>WEEKDAY(A:A,2)</f>
        <v>2</v>
      </c>
    </row>
    <row r="75" spans="1:3" x14ac:dyDescent="0.3">
      <c r="A75" s="1">
        <v>40646</v>
      </c>
      <c r="B75">
        <v>9488.25</v>
      </c>
      <c r="C75">
        <f>WEEKDAY(A:A,2)</f>
        <v>3</v>
      </c>
    </row>
    <row r="76" spans="1:3" x14ac:dyDescent="0.3">
      <c r="A76" s="1">
        <v>40647</v>
      </c>
      <c r="B76">
        <v>9389.25</v>
      </c>
      <c r="C76">
        <f>WEEKDAY(A:A,2)</f>
        <v>4</v>
      </c>
    </row>
    <row r="77" spans="1:3" x14ac:dyDescent="0.3">
      <c r="A77" s="1">
        <v>40648</v>
      </c>
      <c r="B77">
        <v>9384.25</v>
      </c>
      <c r="C77">
        <f>WEEKDAY(A:A,2)</f>
        <v>5</v>
      </c>
    </row>
    <row r="78" spans="1:3" x14ac:dyDescent="0.3">
      <c r="A78" s="1">
        <v>40651</v>
      </c>
      <c r="B78">
        <v>9203.5</v>
      </c>
      <c r="C78">
        <f>WEEKDAY(A:A,2)</f>
        <v>1</v>
      </c>
    </row>
    <row r="79" spans="1:3" x14ac:dyDescent="0.3">
      <c r="A79" s="1">
        <v>40652</v>
      </c>
      <c r="B79">
        <v>9317.75</v>
      </c>
      <c r="C79">
        <f>WEEKDAY(A:A,2)</f>
        <v>2</v>
      </c>
    </row>
    <row r="80" spans="1:3" x14ac:dyDescent="0.3">
      <c r="A80" s="1">
        <v>40653</v>
      </c>
      <c r="B80">
        <v>9555.25</v>
      </c>
      <c r="C80">
        <f>WEEKDAY(A:A,2)</f>
        <v>3</v>
      </c>
    </row>
    <row r="81" spans="1:3" x14ac:dyDescent="0.3">
      <c r="A81" s="1">
        <v>40654</v>
      </c>
      <c r="B81">
        <v>9681.5</v>
      </c>
      <c r="C81">
        <f>WEEKDAY(A:A,2)</f>
        <v>4</v>
      </c>
    </row>
    <row r="82" spans="1:3" x14ac:dyDescent="0.3">
      <c r="A82" s="1">
        <v>40655</v>
      </c>
      <c r="B82">
        <v>9681.5</v>
      </c>
      <c r="C82">
        <f>WEEKDAY(A:A,2)</f>
        <v>5</v>
      </c>
    </row>
    <row r="83" spans="1:3" x14ac:dyDescent="0.3">
      <c r="A83" s="1">
        <v>40658</v>
      </c>
      <c r="B83">
        <v>9681.5</v>
      </c>
      <c r="C83">
        <f>WEEKDAY(A:A,2)</f>
        <v>1</v>
      </c>
    </row>
    <row r="84" spans="1:3" x14ac:dyDescent="0.3">
      <c r="A84" s="1">
        <v>40659</v>
      </c>
      <c r="B84">
        <v>9520.5</v>
      </c>
      <c r="C84">
        <f>WEEKDAY(A:A,2)</f>
        <v>2</v>
      </c>
    </row>
    <row r="85" spans="1:3" x14ac:dyDescent="0.3">
      <c r="A85" s="1">
        <v>40660</v>
      </c>
      <c r="B85">
        <v>9297</v>
      </c>
      <c r="C85">
        <f>WEEKDAY(A:A,2)</f>
        <v>3</v>
      </c>
    </row>
    <row r="86" spans="1:3" x14ac:dyDescent="0.3">
      <c r="A86" s="1">
        <v>40661</v>
      </c>
      <c r="B86">
        <v>9296</v>
      </c>
      <c r="C86">
        <f>WEEKDAY(A:A,2)</f>
        <v>4</v>
      </c>
    </row>
    <row r="87" spans="1:3" x14ac:dyDescent="0.3">
      <c r="A87" s="1">
        <v>40662</v>
      </c>
      <c r="B87">
        <v>9296</v>
      </c>
      <c r="C87">
        <f>WEEKDAY(A:A,2)</f>
        <v>5</v>
      </c>
    </row>
    <row r="88" spans="1:3" x14ac:dyDescent="0.3">
      <c r="A88" s="1">
        <v>40665</v>
      </c>
      <c r="B88">
        <v>9296</v>
      </c>
      <c r="C88">
        <f>WEEKDAY(A:A,2)</f>
        <v>1</v>
      </c>
    </row>
    <row r="89" spans="1:3" x14ac:dyDescent="0.3">
      <c r="A89" s="1">
        <v>40666</v>
      </c>
      <c r="B89">
        <v>9322.5</v>
      </c>
      <c r="C89">
        <f>WEEKDAY(A:A,2)</f>
        <v>2</v>
      </c>
    </row>
    <row r="90" spans="1:3" x14ac:dyDescent="0.3">
      <c r="A90" s="1">
        <v>40667</v>
      </c>
      <c r="B90">
        <v>9095.75</v>
      </c>
      <c r="C90">
        <f>WEEKDAY(A:A,2)</f>
        <v>3</v>
      </c>
    </row>
    <row r="91" spans="1:3" x14ac:dyDescent="0.3">
      <c r="A91" s="1">
        <v>40668</v>
      </c>
      <c r="B91">
        <v>8793.75</v>
      </c>
      <c r="C91">
        <f>WEEKDAY(A:A,2)</f>
        <v>4</v>
      </c>
    </row>
    <row r="92" spans="1:3" x14ac:dyDescent="0.3">
      <c r="A92" s="1">
        <v>40669</v>
      </c>
      <c r="B92">
        <v>8808</v>
      </c>
      <c r="C92">
        <f>WEEKDAY(A:A,2)</f>
        <v>5</v>
      </c>
    </row>
    <row r="93" spans="1:3" x14ac:dyDescent="0.3">
      <c r="A93" s="1">
        <v>40672</v>
      </c>
      <c r="B93">
        <v>8866.75</v>
      </c>
      <c r="C93">
        <f>WEEKDAY(A:A,2)</f>
        <v>1</v>
      </c>
    </row>
    <row r="94" spans="1:3" x14ac:dyDescent="0.3">
      <c r="A94" s="1">
        <v>40673</v>
      </c>
      <c r="B94">
        <v>8888.25</v>
      </c>
      <c r="C94">
        <f>WEEKDAY(A:A,2)</f>
        <v>2</v>
      </c>
    </row>
    <row r="95" spans="1:3" x14ac:dyDescent="0.3">
      <c r="A95" s="1">
        <v>40674</v>
      </c>
      <c r="B95">
        <v>8679.75</v>
      </c>
      <c r="C95">
        <f>WEEKDAY(A:A,2)</f>
        <v>3</v>
      </c>
    </row>
    <row r="96" spans="1:3" x14ac:dyDescent="0.3">
      <c r="A96" s="1">
        <v>40675</v>
      </c>
      <c r="B96">
        <v>8712</v>
      </c>
      <c r="C96">
        <f>WEEKDAY(A:A,2)</f>
        <v>4</v>
      </c>
    </row>
    <row r="97" spans="1:3" x14ac:dyDescent="0.3">
      <c r="A97" s="1">
        <v>40676</v>
      </c>
      <c r="B97">
        <v>8769.75</v>
      </c>
      <c r="C97">
        <f>WEEKDAY(A:A,2)</f>
        <v>5</v>
      </c>
    </row>
    <row r="98" spans="1:3" x14ac:dyDescent="0.3">
      <c r="A98" s="1">
        <v>40679</v>
      </c>
      <c r="B98">
        <v>8816</v>
      </c>
      <c r="C98">
        <f>WEEKDAY(A:A,2)</f>
        <v>1</v>
      </c>
    </row>
    <row r="99" spans="1:3" x14ac:dyDescent="0.3">
      <c r="A99" s="1">
        <v>40680</v>
      </c>
      <c r="B99">
        <v>8776.5</v>
      </c>
      <c r="C99">
        <f>WEEKDAY(A:A,2)</f>
        <v>2</v>
      </c>
    </row>
    <row r="100" spans="1:3" x14ac:dyDescent="0.3">
      <c r="A100" s="1">
        <v>40681</v>
      </c>
      <c r="B100">
        <v>9043</v>
      </c>
      <c r="C100">
        <f>WEEKDAY(A:A,2)</f>
        <v>3</v>
      </c>
    </row>
    <row r="101" spans="1:3" x14ac:dyDescent="0.3">
      <c r="A101" s="1">
        <v>40682</v>
      </c>
      <c r="B101">
        <v>8927.25</v>
      </c>
      <c r="C101">
        <f>WEEKDAY(A:A,2)</f>
        <v>4</v>
      </c>
    </row>
    <row r="102" spans="1:3" x14ac:dyDescent="0.3">
      <c r="A102" s="1">
        <v>40683</v>
      </c>
      <c r="B102">
        <v>9049.75</v>
      </c>
      <c r="C102">
        <f>WEEKDAY(A:A,2)</f>
        <v>5</v>
      </c>
    </row>
    <row r="103" spans="1:3" x14ac:dyDescent="0.3">
      <c r="A103" s="1">
        <v>40686</v>
      </c>
      <c r="B103">
        <v>8776</v>
      </c>
      <c r="C103">
        <f>WEEKDAY(A:A,2)</f>
        <v>1</v>
      </c>
    </row>
    <row r="104" spans="1:3" x14ac:dyDescent="0.3">
      <c r="A104" s="1">
        <v>40687</v>
      </c>
      <c r="B104">
        <v>8849</v>
      </c>
      <c r="C104">
        <f>WEEKDAY(A:A,2)</f>
        <v>2</v>
      </c>
    </row>
    <row r="105" spans="1:3" x14ac:dyDescent="0.3">
      <c r="A105" s="1">
        <v>40688</v>
      </c>
      <c r="B105">
        <v>9059</v>
      </c>
      <c r="C105">
        <f>WEEKDAY(A:A,2)</f>
        <v>3</v>
      </c>
    </row>
    <row r="106" spans="1:3" x14ac:dyDescent="0.3">
      <c r="A106" s="1">
        <v>40689</v>
      </c>
      <c r="B106">
        <v>9010</v>
      </c>
      <c r="C106">
        <f>WEEKDAY(A:A,2)</f>
        <v>4</v>
      </c>
    </row>
    <row r="107" spans="1:3" x14ac:dyDescent="0.3">
      <c r="A107" s="1">
        <v>40690</v>
      </c>
      <c r="B107">
        <v>9188.25</v>
      </c>
      <c r="C107">
        <f>WEEKDAY(A:A,2)</f>
        <v>5</v>
      </c>
    </row>
    <row r="108" spans="1:3" x14ac:dyDescent="0.3">
      <c r="A108" s="1">
        <v>40693</v>
      </c>
      <c r="B108">
        <v>9188.25</v>
      </c>
      <c r="C108">
        <f>WEEKDAY(A:A,2)</f>
        <v>1</v>
      </c>
    </row>
    <row r="109" spans="1:3" x14ac:dyDescent="0.3">
      <c r="A109" s="1">
        <v>40694</v>
      </c>
      <c r="B109">
        <v>9202.25</v>
      </c>
      <c r="C109">
        <f>WEEKDAY(A:A,2)</f>
        <v>2</v>
      </c>
    </row>
    <row r="110" spans="1:3" x14ac:dyDescent="0.3">
      <c r="A110" s="1">
        <v>40695</v>
      </c>
      <c r="B110">
        <v>9090</v>
      </c>
      <c r="C110">
        <f>WEEKDAY(A:A,2)</f>
        <v>3</v>
      </c>
    </row>
    <row r="111" spans="1:3" x14ac:dyDescent="0.3">
      <c r="A111" s="1">
        <v>40696</v>
      </c>
      <c r="B111">
        <v>8907</v>
      </c>
      <c r="C111">
        <f>WEEKDAY(A:A,2)</f>
        <v>4</v>
      </c>
    </row>
    <row r="112" spans="1:3" x14ac:dyDescent="0.3">
      <c r="A112" s="1">
        <v>40697</v>
      </c>
      <c r="B112">
        <v>9087.75</v>
      </c>
      <c r="C112">
        <f>WEEKDAY(A:A,2)</f>
        <v>5</v>
      </c>
    </row>
    <row r="113" spans="1:3" x14ac:dyDescent="0.3">
      <c r="A113" s="1">
        <v>40700</v>
      </c>
      <c r="B113">
        <v>9122.75</v>
      </c>
      <c r="C113">
        <f>WEEKDAY(A:A,2)</f>
        <v>1</v>
      </c>
    </row>
    <row r="114" spans="1:3" x14ac:dyDescent="0.3">
      <c r="A114" s="1">
        <v>40701</v>
      </c>
      <c r="B114">
        <v>9126.5</v>
      </c>
      <c r="C114">
        <f>WEEKDAY(A:A,2)</f>
        <v>2</v>
      </c>
    </row>
    <row r="115" spans="1:3" x14ac:dyDescent="0.3">
      <c r="A115" s="1">
        <v>40702</v>
      </c>
      <c r="B115">
        <v>9015</v>
      </c>
      <c r="C115">
        <f>WEEKDAY(A:A,2)</f>
        <v>3</v>
      </c>
    </row>
    <row r="116" spans="1:3" x14ac:dyDescent="0.3">
      <c r="A116" s="1">
        <v>40703</v>
      </c>
      <c r="B116">
        <v>9040</v>
      </c>
      <c r="C116">
        <f>WEEKDAY(A:A,2)</f>
        <v>4</v>
      </c>
    </row>
    <row r="117" spans="1:3" x14ac:dyDescent="0.3">
      <c r="A117" s="1">
        <v>40704</v>
      </c>
      <c r="B117">
        <v>8923.5</v>
      </c>
      <c r="C117">
        <f>WEEKDAY(A:A,2)</f>
        <v>5</v>
      </c>
    </row>
    <row r="118" spans="1:3" x14ac:dyDescent="0.3">
      <c r="A118" s="1">
        <v>40707</v>
      </c>
      <c r="B118">
        <v>8896.25</v>
      </c>
      <c r="C118">
        <f>WEEKDAY(A:A,2)</f>
        <v>1</v>
      </c>
    </row>
    <row r="119" spans="1:3" x14ac:dyDescent="0.3">
      <c r="A119" s="1">
        <v>40708</v>
      </c>
      <c r="B119">
        <v>9157.25</v>
      </c>
      <c r="C119">
        <f>WEEKDAY(A:A,2)</f>
        <v>2</v>
      </c>
    </row>
    <row r="120" spans="1:3" x14ac:dyDescent="0.3">
      <c r="A120" s="1">
        <v>40709</v>
      </c>
      <c r="B120">
        <v>9142.75</v>
      </c>
      <c r="C120">
        <f>WEEKDAY(A:A,2)</f>
        <v>3</v>
      </c>
    </row>
    <row r="121" spans="1:3" x14ac:dyDescent="0.3">
      <c r="A121" s="1">
        <v>40710</v>
      </c>
      <c r="B121">
        <v>9056.75</v>
      </c>
      <c r="C121">
        <f>WEEKDAY(A:A,2)</f>
        <v>4</v>
      </c>
    </row>
    <row r="122" spans="1:3" x14ac:dyDescent="0.3">
      <c r="A122" s="1">
        <v>40711</v>
      </c>
      <c r="B122">
        <v>9087</v>
      </c>
      <c r="C122">
        <f>WEEKDAY(A:A,2)</f>
        <v>5</v>
      </c>
    </row>
    <row r="123" spans="1:3" x14ac:dyDescent="0.3">
      <c r="A123" s="1">
        <v>40714</v>
      </c>
      <c r="B123">
        <v>8998</v>
      </c>
      <c r="C123">
        <f>WEEKDAY(A:A,2)</f>
        <v>1</v>
      </c>
    </row>
    <row r="124" spans="1:3" x14ac:dyDescent="0.3">
      <c r="A124" s="1">
        <v>40715</v>
      </c>
      <c r="B124">
        <v>9074</v>
      </c>
      <c r="C124">
        <f>WEEKDAY(A:A,2)</f>
        <v>2</v>
      </c>
    </row>
    <row r="125" spans="1:3" x14ac:dyDescent="0.3">
      <c r="A125" s="1">
        <v>40716</v>
      </c>
      <c r="B125">
        <v>9010</v>
      </c>
      <c r="C125">
        <f>WEEKDAY(A:A,2)</f>
        <v>3</v>
      </c>
    </row>
    <row r="126" spans="1:3" x14ac:dyDescent="0.3">
      <c r="A126" s="1">
        <v>40717</v>
      </c>
      <c r="B126">
        <v>8955.75</v>
      </c>
      <c r="C126">
        <f>WEEKDAY(A:A,2)</f>
        <v>4</v>
      </c>
    </row>
    <row r="127" spans="1:3" x14ac:dyDescent="0.3">
      <c r="A127" s="1">
        <v>40718</v>
      </c>
      <c r="B127">
        <v>9036</v>
      </c>
      <c r="C127">
        <f>WEEKDAY(A:A,2)</f>
        <v>5</v>
      </c>
    </row>
    <row r="128" spans="1:3" x14ac:dyDescent="0.3">
      <c r="A128" s="1">
        <v>40721</v>
      </c>
      <c r="B128">
        <v>8958.5</v>
      </c>
      <c r="C128">
        <f>WEEKDAY(A:A,2)</f>
        <v>1</v>
      </c>
    </row>
    <row r="129" spans="1:3" x14ac:dyDescent="0.3">
      <c r="A129" s="1">
        <v>40722</v>
      </c>
      <c r="B129">
        <v>9060</v>
      </c>
      <c r="C129">
        <f>WEEKDAY(A:A,2)</f>
        <v>2</v>
      </c>
    </row>
    <row r="130" spans="1:3" x14ac:dyDescent="0.3">
      <c r="A130" s="1">
        <v>40723</v>
      </c>
      <c r="B130">
        <v>9312</v>
      </c>
      <c r="C130">
        <f>WEEKDAY(A:A,2)</f>
        <v>3</v>
      </c>
    </row>
    <row r="131" spans="1:3" x14ac:dyDescent="0.3">
      <c r="A131" s="1">
        <v>40724</v>
      </c>
      <c r="B131">
        <v>9414</v>
      </c>
      <c r="C131">
        <f>WEEKDAY(A:A,2)</f>
        <v>4</v>
      </c>
    </row>
    <row r="132" spans="1:3" x14ac:dyDescent="0.3">
      <c r="A132" s="1">
        <v>40725</v>
      </c>
      <c r="B132">
        <v>9429.25</v>
      </c>
      <c r="C132">
        <f>WEEKDAY(A:A,2)</f>
        <v>5</v>
      </c>
    </row>
    <row r="133" spans="1:3" x14ac:dyDescent="0.3">
      <c r="A133" s="1">
        <v>40728</v>
      </c>
      <c r="B133">
        <v>9438.5</v>
      </c>
      <c r="C133">
        <f>WEEKDAY(A:A,2)</f>
        <v>1</v>
      </c>
    </row>
    <row r="134" spans="1:3" x14ac:dyDescent="0.3">
      <c r="A134" s="1">
        <v>40729</v>
      </c>
      <c r="B134">
        <v>9522.25</v>
      </c>
      <c r="C134">
        <f>WEEKDAY(A:A,2)</f>
        <v>2</v>
      </c>
    </row>
    <row r="135" spans="1:3" x14ac:dyDescent="0.3">
      <c r="A135" s="1">
        <v>40730</v>
      </c>
      <c r="B135">
        <v>9503</v>
      </c>
      <c r="C135">
        <f>WEEKDAY(A:A,2)</f>
        <v>3</v>
      </c>
    </row>
    <row r="136" spans="1:3" x14ac:dyDescent="0.3">
      <c r="A136" s="1">
        <v>40731</v>
      </c>
      <c r="B136">
        <v>9724</v>
      </c>
      <c r="C136">
        <f>WEEKDAY(A:A,2)</f>
        <v>4</v>
      </c>
    </row>
    <row r="137" spans="1:3" x14ac:dyDescent="0.3">
      <c r="A137" s="1">
        <v>40732</v>
      </c>
      <c r="B137">
        <v>9644</v>
      </c>
      <c r="C137">
        <f>WEEKDAY(A:A,2)</f>
        <v>5</v>
      </c>
    </row>
    <row r="138" spans="1:3" x14ac:dyDescent="0.3">
      <c r="A138" s="1">
        <v>40735</v>
      </c>
      <c r="B138">
        <v>9549</v>
      </c>
      <c r="C138">
        <f>WEEKDAY(A:A,2)</f>
        <v>1</v>
      </c>
    </row>
    <row r="139" spans="1:3" x14ac:dyDescent="0.3">
      <c r="A139" s="1">
        <v>40736</v>
      </c>
      <c r="B139">
        <v>9629</v>
      </c>
      <c r="C139">
        <f>WEEKDAY(A:A,2)</f>
        <v>2</v>
      </c>
    </row>
    <row r="140" spans="1:3" x14ac:dyDescent="0.3">
      <c r="A140" s="1">
        <v>40737</v>
      </c>
      <c r="B140">
        <v>9628.25</v>
      </c>
      <c r="C140">
        <f>WEEKDAY(A:A,2)</f>
        <v>3</v>
      </c>
    </row>
    <row r="141" spans="1:3" x14ac:dyDescent="0.3">
      <c r="A141" s="1">
        <v>40738</v>
      </c>
      <c r="B141">
        <v>9609.5</v>
      </c>
      <c r="C141">
        <f>WEEKDAY(A:A,2)</f>
        <v>4</v>
      </c>
    </row>
    <row r="142" spans="1:3" x14ac:dyDescent="0.3">
      <c r="A142" s="1">
        <v>40739</v>
      </c>
      <c r="B142">
        <v>9651.25</v>
      </c>
      <c r="C142">
        <f>WEEKDAY(A:A,2)</f>
        <v>5</v>
      </c>
    </row>
    <row r="143" spans="1:3" x14ac:dyDescent="0.3">
      <c r="A143" s="1">
        <v>40742</v>
      </c>
      <c r="B143">
        <v>9672.75</v>
      </c>
      <c r="C143">
        <f>WEEKDAY(A:A,2)</f>
        <v>1</v>
      </c>
    </row>
    <row r="144" spans="1:3" x14ac:dyDescent="0.3">
      <c r="A144" s="1">
        <v>40743</v>
      </c>
      <c r="B144">
        <v>9818.5</v>
      </c>
      <c r="C144">
        <f>WEEKDAY(A:A,2)</f>
        <v>2</v>
      </c>
    </row>
    <row r="145" spans="1:3" x14ac:dyDescent="0.3">
      <c r="A145" s="1">
        <v>40744</v>
      </c>
      <c r="B145">
        <v>9734</v>
      </c>
      <c r="C145">
        <f>WEEKDAY(A:A,2)</f>
        <v>3</v>
      </c>
    </row>
    <row r="146" spans="1:3" x14ac:dyDescent="0.3">
      <c r="A146" s="1">
        <v>40745</v>
      </c>
      <c r="B146">
        <v>9659.75</v>
      </c>
      <c r="C146">
        <f>WEEKDAY(A:A,2)</f>
        <v>4</v>
      </c>
    </row>
    <row r="147" spans="1:3" x14ac:dyDescent="0.3">
      <c r="A147" s="1">
        <v>40746</v>
      </c>
      <c r="B147">
        <v>9654.5</v>
      </c>
      <c r="C147">
        <f>WEEKDAY(A:A,2)</f>
        <v>5</v>
      </c>
    </row>
    <row r="148" spans="1:3" x14ac:dyDescent="0.3">
      <c r="A148" s="1">
        <v>40749</v>
      </c>
      <c r="B148">
        <v>9633</v>
      </c>
      <c r="C148">
        <f>WEEKDAY(A:A,2)</f>
        <v>1</v>
      </c>
    </row>
    <row r="149" spans="1:3" x14ac:dyDescent="0.3">
      <c r="A149" s="1">
        <v>40750</v>
      </c>
      <c r="B149">
        <v>9798</v>
      </c>
      <c r="C149">
        <f>WEEKDAY(A:A,2)</f>
        <v>2</v>
      </c>
    </row>
    <row r="150" spans="1:3" x14ac:dyDescent="0.3">
      <c r="A150" s="1">
        <v>40751</v>
      </c>
      <c r="B150">
        <v>9756</v>
      </c>
      <c r="C150">
        <f>WEEKDAY(A:A,2)</f>
        <v>3</v>
      </c>
    </row>
    <row r="151" spans="1:3" x14ac:dyDescent="0.3">
      <c r="A151" s="1">
        <v>40752</v>
      </c>
      <c r="B151">
        <v>9794</v>
      </c>
      <c r="C151">
        <f>WEEKDAY(A:A,2)</f>
        <v>4</v>
      </c>
    </row>
    <row r="152" spans="1:3" x14ac:dyDescent="0.3">
      <c r="A152" s="1">
        <v>40753</v>
      </c>
      <c r="B152">
        <v>9811.25</v>
      </c>
      <c r="C152">
        <f>WEEKDAY(A:A,2)</f>
        <v>5</v>
      </c>
    </row>
    <row r="153" spans="1:3" x14ac:dyDescent="0.3">
      <c r="A153" s="1">
        <v>40756</v>
      </c>
      <c r="B153">
        <v>9629.5</v>
      </c>
      <c r="C153">
        <f>WEEKDAY(A:A,2)</f>
        <v>1</v>
      </c>
    </row>
    <row r="154" spans="1:3" x14ac:dyDescent="0.3">
      <c r="A154" s="1">
        <v>40757</v>
      </c>
      <c r="B154">
        <v>9657</v>
      </c>
      <c r="C154">
        <f>WEEKDAY(A:A,2)</f>
        <v>2</v>
      </c>
    </row>
    <row r="155" spans="1:3" x14ac:dyDescent="0.3">
      <c r="A155" s="1">
        <v>40758</v>
      </c>
      <c r="B155">
        <v>9509.25</v>
      </c>
      <c r="C155">
        <f>WEEKDAY(A:A,2)</f>
        <v>3</v>
      </c>
    </row>
    <row r="156" spans="1:3" x14ac:dyDescent="0.3">
      <c r="A156" s="1">
        <v>40759</v>
      </c>
      <c r="B156">
        <v>9329.5</v>
      </c>
      <c r="C156">
        <f>WEEKDAY(A:A,2)</f>
        <v>4</v>
      </c>
    </row>
    <row r="157" spans="1:3" x14ac:dyDescent="0.3">
      <c r="A157" s="1">
        <v>40760</v>
      </c>
      <c r="B157">
        <v>9016.5</v>
      </c>
      <c r="C157">
        <f>WEEKDAY(A:A,2)</f>
        <v>5</v>
      </c>
    </row>
    <row r="158" spans="1:3" x14ac:dyDescent="0.3">
      <c r="A158" s="1">
        <v>40763</v>
      </c>
      <c r="B158">
        <v>8759.75</v>
      </c>
      <c r="C158">
        <f>WEEKDAY(A:A,2)</f>
        <v>1</v>
      </c>
    </row>
    <row r="159" spans="1:3" x14ac:dyDescent="0.3">
      <c r="A159" s="1">
        <v>40764</v>
      </c>
      <c r="B159">
        <v>8709.75</v>
      </c>
      <c r="C159">
        <f>WEEKDAY(A:A,2)</f>
        <v>2</v>
      </c>
    </row>
    <row r="160" spans="1:3" x14ac:dyDescent="0.3">
      <c r="A160" s="1">
        <v>40765</v>
      </c>
      <c r="B160">
        <v>8573</v>
      </c>
      <c r="C160">
        <f>WEEKDAY(A:A,2)</f>
        <v>3</v>
      </c>
    </row>
    <row r="161" spans="1:3" x14ac:dyDescent="0.3">
      <c r="A161" s="1">
        <v>40766</v>
      </c>
      <c r="B161">
        <v>8859.5</v>
      </c>
      <c r="C161">
        <f>WEEKDAY(A:A,2)</f>
        <v>4</v>
      </c>
    </row>
    <row r="162" spans="1:3" x14ac:dyDescent="0.3">
      <c r="A162" s="1">
        <v>40767</v>
      </c>
      <c r="B162">
        <v>8845.25</v>
      </c>
      <c r="C162">
        <f>WEEKDAY(A:A,2)</f>
        <v>5</v>
      </c>
    </row>
    <row r="163" spans="1:3" x14ac:dyDescent="0.3">
      <c r="A163" s="1">
        <v>40770</v>
      </c>
      <c r="B163">
        <v>8888.25</v>
      </c>
      <c r="C163">
        <f>WEEKDAY(A:A,2)</f>
        <v>1</v>
      </c>
    </row>
    <row r="164" spans="1:3" x14ac:dyDescent="0.3">
      <c r="A164" s="1">
        <v>40771</v>
      </c>
      <c r="B164">
        <v>8808.75</v>
      </c>
      <c r="C164">
        <f>WEEKDAY(A:A,2)</f>
        <v>2</v>
      </c>
    </row>
    <row r="165" spans="1:3" x14ac:dyDescent="0.3">
      <c r="A165" s="1">
        <v>40772</v>
      </c>
      <c r="B165">
        <v>8943.5</v>
      </c>
      <c r="C165">
        <f>WEEKDAY(A:A,2)</f>
        <v>3</v>
      </c>
    </row>
    <row r="166" spans="1:3" x14ac:dyDescent="0.3">
      <c r="A166" s="1">
        <v>40773</v>
      </c>
      <c r="B166">
        <v>8750.5</v>
      </c>
      <c r="C166">
        <f>WEEKDAY(A:A,2)</f>
        <v>4</v>
      </c>
    </row>
    <row r="167" spans="1:3" x14ac:dyDescent="0.3">
      <c r="A167" s="1">
        <v>40774</v>
      </c>
      <c r="B167">
        <v>8804.5</v>
      </c>
      <c r="C167">
        <f>WEEKDAY(A:A,2)</f>
        <v>5</v>
      </c>
    </row>
    <row r="168" spans="1:3" x14ac:dyDescent="0.3">
      <c r="A168" s="1">
        <v>40777</v>
      </c>
      <c r="B168">
        <v>8699.75</v>
      </c>
      <c r="C168">
        <f>WEEKDAY(A:A,2)</f>
        <v>1</v>
      </c>
    </row>
    <row r="169" spans="1:3" x14ac:dyDescent="0.3">
      <c r="A169" s="1">
        <v>40778</v>
      </c>
      <c r="B169">
        <v>8830.75</v>
      </c>
      <c r="C169">
        <f>WEEKDAY(A:A,2)</f>
        <v>2</v>
      </c>
    </row>
    <row r="170" spans="1:3" x14ac:dyDescent="0.3">
      <c r="A170" s="1">
        <v>40779</v>
      </c>
      <c r="B170">
        <v>8859.5</v>
      </c>
      <c r="C170">
        <f>WEEKDAY(A:A,2)</f>
        <v>3</v>
      </c>
    </row>
    <row r="171" spans="1:3" x14ac:dyDescent="0.3">
      <c r="A171" s="1">
        <v>40780</v>
      </c>
      <c r="B171">
        <v>9016.5</v>
      </c>
      <c r="C171">
        <f>WEEKDAY(A:A,2)</f>
        <v>4</v>
      </c>
    </row>
    <row r="172" spans="1:3" x14ac:dyDescent="0.3">
      <c r="A172" s="1">
        <v>40781</v>
      </c>
      <c r="B172">
        <v>9061.75</v>
      </c>
      <c r="C172">
        <f>WEEKDAY(A:A,2)</f>
        <v>5</v>
      </c>
    </row>
    <row r="173" spans="1:3" x14ac:dyDescent="0.3">
      <c r="A173" s="1">
        <v>40784</v>
      </c>
      <c r="B173">
        <v>9061.75</v>
      </c>
      <c r="C173">
        <f>WEEKDAY(A:A,2)</f>
        <v>1</v>
      </c>
    </row>
    <row r="174" spans="1:3" x14ac:dyDescent="0.3">
      <c r="A174" s="1">
        <v>40785</v>
      </c>
      <c r="B174">
        <v>9145.5</v>
      </c>
      <c r="C174">
        <f>WEEKDAY(A:A,2)</f>
        <v>2</v>
      </c>
    </row>
    <row r="175" spans="1:3" x14ac:dyDescent="0.3">
      <c r="A175" s="1">
        <v>40786</v>
      </c>
      <c r="B175">
        <v>9257.5</v>
      </c>
      <c r="C175">
        <f>WEEKDAY(A:A,2)</f>
        <v>3</v>
      </c>
    </row>
    <row r="176" spans="1:3" x14ac:dyDescent="0.3">
      <c r="A176" s="1">
        <v>40787</v>
      </c>
      <c r="B176">
        <v>9126.75</v>
      </c>
      <c r="C176">
        <f>WEEKDAY(A:A,2)</f>
        <v>4</v>
      </c>
    </row>
    <row r="177" spans="1:3" x14ac:dyDescent="0.3">
      <c r="A177" s="1">
        <v>40788</v>
      </c>
      <c r="B177">
        <v>9056.75</v>
      </c>
      <c r="C177">
        <f>WEEKDAY(A:A,2)</f>
        <v>5</v>
      </c>
    </row>
    <row r="178" spans="1:3" x14ac:dyDescent="0.3">
      <c r="A178" s="1">
        <v>40791</v>
      </c>
      <c r="B178">
        <v>8940</v>
      </c>
      <c r="C178">
        <f>WEEKDAY(A:A,2)</f>
        <v>1</v>
      </c>
    </row>
    <row r="179" spans="1:3" x14ac:dyDescent="0.3">
      <c r="A179" s="1">
        <v>40792</v>
      </c>
      <c r="B179">
        <v>8913</v>
      </c>
      <c r="C179">
        <f>WEEKDAY(A:A,2)</f>
        <v>2</v>
      </c>
    </row>
    <row r="180" spans="1:3" x14ac:dyDescent="0.3">
      <c r="A180" s="1">
        <v>40793</v>
      </c>
      <c r="B180">
        <v>9073.5</v>
      </c>
      <c r="C180">
        <f>WEEKDAY(A:A,2)</f>
        <v>3</v>
      </c>
    </row>
    <row r="181" spans="1:3" x14ac:dyDescent="0.3">
      <c r="A181" s="1">
        <v>40794</v>
      </c>
      <c r="B181">
        <v>9096.25</v>
      </c>
      <c r="C181">
        <f>WEEKDAY(A:A,2)</f>
        <v>4</v>
      </c>
    </row>
    <row r="182" spans="1:3" x14ac:dyDescent="0.3">
      <c r="A182" s="1">
        <v>40795</v>
      </c>
      <c r="B182">
        <v>8799.75</v>
      </c>
      <c r="C182">
        <f>WEEKDAY(A:A,2)</f>
        <v>5</v>
      </c>
    </row>
    <row r="183" spans="1:3" x14ac:dyDescent="0.3">
      <c r="A183" s="1">
        <v>40798</v>
      </c>
      <c r="B183">
        <v>8732.25</v>
      </c>
      <c r="C183">
        <f>WEEKDAY(A:A,2)</f>
        <v>1</v>
      </c>
    </row>
    <row r="184" spans="1:3" x14ac:dyDescent="0.3">
      <c r="A184" s="1">
        <v>40799</v>
      </c>
      <c r="B184">
        <v>8745</v>
      </c>
      <c r="C184">
        <f>WEEKDAY(A:A,2)</f>
        <v>2</v>
      </c>
    </row>
    <row r="185" spans="1:3" x14ac:dyDescent="0.3">
      <c r="A185" s="1">
        <v>40800</v>
      </c>
      <c r="B185">
        <v>8603.25</v>
      </c>
      <c r="C185">
        <f>WEEKDAY(A:A,2)</f>
        <v>3</v>
      </c>
    </row>
    <row r="186" spans="1:3" x14ac:dyDescent="0.3">
      <c r="A186" s="1">
        <v>40801</v>
      </c>
      <c r="B186">
        <v>8686.25</v>
      </c>
      <c r="C186">
        <f>WEEKDAY(A:A,2)</f>
        <v>4</v>
      </c>
    </row>
    <row r="187" spans="1:3" x14ac:dyDescent="0.3">
      <c r="A187" s="1">
        <v>40802</v>
      </c>
      <c r="B187">
        <v>8671.25</v>
      </c>
      <c r="C187">
        <f>WEEKDAY(A:A,2)</f>
        <v>5</v>
      </c>
    </row>
    <row r="188" spans="1:3" x14ac:dyDescent="0.3">
      <c r="A188" s="1">
        <v>40805</v>
      </c>
      <c r="B188">
        <v>8339</v>
      </c>
      <c r="C188">
        <f>WEEKDAY(A:A,2)</f>
        <v>1</v>
      </c>
    </row>
    <row r="189" spans="1:3" x14ac:dyDescent="0.3">
      <c r="A189" s="1">
        <v>40806</v>
      </c>
      <c r="B189">
        <v>8279.75</v>
      </c>
      <c r="C189">
        <f>WEEKDAY(A:A,2)</f>
        <v>2</v>
      </c>
    </row>
    <row r="190" spans="1:3" x14ac:dyDescent="0.3">
      <c r="A190" s="1">
        <v>40807</v>
      </c>
      <c r="B190">
        <v>8275.75</v>
      </c>
      <c r="C190">
        <f>WEEKDAY(A:A,2)</f>
        <v>3</v>
      </c>
    </row>
    <row r="191" spans="1:3" x14ac:dyDescent="0.3">
      <c r="A191" s="1">
        <v>40808</v>
      </c>
      <c r="B191">
        <v>7653.25</v>
      </c>
      <c r="C191">
        <f>WEEKDAY(A:A,2)</f>
        <v>4</v>
      </c>
    </row>
    <row r="192" spans="1:3" x14ac:dyDescent="0.3">
      <c r="A192" s="1">
        <v>40809</v>
      </c>
      <c r="B192">
        <v>7343</v>
      </c>
      <c r="C192">
        <f>WEEKDAY(A:A,2)</f>
        <v>5</v>
      </c>
    </row>
    <row r="193" spans="1:3" x14ac:dyDescent="0.3">
      <c r="A193" s="1">
        <v>40812</v>
      </c>
      <c r="B193">
        <v>7250.75</v>
      </c>
      <c r="C193">
        <f>WEEKDAY(A:A,2)</f>
        <v>1</v>
      </c>
    </row>
    <row r="194" spans="1:3" x14ac:dyDescent="0.3">
      <c r="A194" s="1">
        <v>40813</v>
      </c>
      <c r="B194">
        <v>7578.5</v>
      </c>
      <c r="C194">
        <f>WEEKDAY(A:A,2)</f>
        <v>2</v>
      </c>
    </row>
    <row r="195" spans="1:3" x14ac:dyDescent="0.3">
      <c r="A195" s="1">
        <v>40814</v>
      </c>
      <c r="B195">
        <v>7230.75</v>
      </c>
      <c r="C195">
        <f>WEEKDAY(A:A,2)</f>
        <v>3</v>
      </c>
    </row>
    <row r="196" spans="1:3" x14ac:dyDescent="0.3">
      <c r="A196" s="1">
        <v>40815</v>
      </c>
      <c r="B196">
        <v>7210.25</v>
      </c>
      <c r="C196">
        <f>WEEKDAY(A:A,2)</f>
        <v>4</v>
      </c>
    </row>
    <row r="197" spans="1:3" x14ac:dyDescent="0.3">
      <c r="A197" s="1">
        <v>40816</v>
      </c>
      <c r="B197">
        <v>6998</v>
      </c>
      <c r="C197">
        <f>WEEKDAY(A:A,2)</f>
        <v>5</v>
      </c>
    </row>
    <row r="198" spans="1:3" x14ac:dyDescent="0.3">
      <c r="A198" s="1">
        <v>40819</v>
      </c>
      <c r="B198">
        <v>6968.5</v>
      </c>
      <c r="C198">
        <f>WEEKDAY(A:A,2)</f>
        <v>1</v>
      </c>
    </row>
    <row r="199" spans="1:3" x14ac:dyDescent="0.3">
      <c r="A199" s="1">
        <v>40820</v>
      </c>
      <c r="B199">
        <v>6779.25</v>
      </c>
      <c r="C199">
        <f>WEEKDAY(A:A,2)</f>
        <v>2</v>
      </c>
    </row>
    <row r="200" spans="1:3" x14ac:dyDescent="0.3">
      <c r="A200" s="1">
        <v>40821</v>
      </c>
      <c r="B200">
        <v>6800.75</v>
      </c>
      <c r="C200">
        <f>WEEKDAY(A:A,2)</f>
        <v>3</v>
      </c>
    </row>
    <row r="201" spans="1:3" x14ac:dyDescent="0.3">
      <c r="A201" s="1">
        <v>40822</v>
      </c>
      <c r="B201">
        <v>7208.25</v>
      </c>
      <c r="C201">
        <f>WEEKDAY(A:A,2)</f>
        <v>4</v>
      </c>
    </row>
    <row r="202" spans="1:3" x14ac:dyDescent="0.3">
      <c r="A202" s="1">
        <v>40823</v>
      </c>
      <c r="B202">
        <v>7349.5</v>
      </c>
      <c r="C202">
        <f>WEEKDAY(A:A,2)</f>
        <v>5</v>
      </c>
    </row>
    <row r="203" spans="1:3" x14ac:dyDescent="0.3">
      <c r="A203" s="1">
        <v>40826</v>
      </c>
      <c r="B203">
        <v>7475.75</v>
      </c>
      <c r="C203">
        <f>WEEKDAY(A:A,2)</f>
        <v>1</v>
      </c>
    </row>
    <row r="204" spans="1:3" x14ac:dyDescent="0.3">
      <c r="A204" s="1">
        <v>40827</v>
      </c>
      <c r="B204">
        <v>7271.25</v>
      </c>
      <c r="C204">
        <f>WEEKDAY(A:A,2)</f>
        <v>2</v>
      </c>
    </row>
    <row r="205" spans="1:3" x14ac:dyDescent="0.3">
      <c r="A205" s="1">
        <v>40828</v>
      </c>
      <c r="B205">
        <v>7507.75</v>
      </c>
      <c r="C205">
        <f>WEEKDAY(A:A,2)</f>
        <v>3</v>
      </c>
    </row>
    <row r="206" spans="1:3" x14ac:dyDescent="0.3">
      <c r="A206" s="1">
        <v>40829</v>
      </c>
      <c r="B206">
        <v>7293.25</v>
      </c>
      <c r="C206">
        <f>WEEKDAY(A:A,2)</f>
        <v>4</v>
      </c>
    </row>
    <row r="207" spans="1:3" x14ac:dyDescent="0.3">
      <c r="A207" s="1">
        <v>40830</v>
      </c>
      <c r="B207">
        <v>7532.5</v>
      </c>
      <c r="C207">
        <f>WEEKDAY(A:A,2)</f>
        <v>5</v>
      </c>
    </row>
    <row r="208" spans="1:3" x14ac:dyDescent="0.3">
      <c r="A208" s="1">
        <v>40833</v>
      </c>
      <c r="B208">
        <v>7481</v>
      </c>
      <c r="C208">
        <f>WEEKDAY(A:A,2)</f>
        <v>1</v>
      </c>
    </row>
    <row r="209" spans="1:3" x14ac:dyDescent="0.3">
      <c r="A209" s="1">
        <v>40834</v>
      </c>
      <c r="B209">
        <v>7436</v>
      </c>
      <c r="C209">
        <f>WEEKDAY(A:A,2)</f>
        <v>2</v>
      </c>
    </row>
    <row r="210" spans="1:3" x14ac:dyDescent="0.3">
      <c r="A210" s="1">
        <v>40835</v>
      </c>
      <c r="B210">
        <v>7196.75</v>
      </c>
      <c r="C210">
        <f>WEEKDAY(A:A,2)</f>
        <v>3</v>
      </c>
    </row>
    <row r="211" spans="1:3" x14ac:dyDescent="0.3">
      <c r="A211" s="1">
        <v>40836</v>
      </c>
      <c r="B211">
        <v>6721.5</v>
      </c>
      <c r="C211">
        <f>WEEKDAY(A:A,2)</f>
        <v>4</v>
      </c>
    </row>
    <row r="212" spans="1:3" x14ac:dyDescent="0.3">
      <c r="A212" s="1">
        <v>40837</v>
      </c>
      <c r="B212">
        <v>7136.5</v>
      </c>
      <c r="C212">
        <f>WEEKDAY(A:A,2)</f>
        <v>5</v>
      </c>
    </row>
    <row r="213" spans="1:3" x14ac:dyDescent="0.3">
      <c r="A213" s="1">
        <v>40840</v>
      </c>
      <c r="B213">
        <v>7629.5</v>
      </c>
      <c r="C213">
        <f>WEEKDAY(A:A,2)</f>
        <v>1</v>
      </c>
    </row>
    <row r="214" spans="1:3" x14ac:dyDescent="0.3">
      <c r="A214" s="1">
        <v>40841</v>
      </c>
      <c r="B214">
        <v>7521.5</v>
      </c>
      <c r="C214">
        <f>WEEKDAY(A:A,2)</f>
        <v>2</v>
      </c>
    </row>
    <row r="215" spans="1:3" x14ac:dyDescent="0.3">
      <c r="A215" s="1">
        <v>40842</v>
      </c>
      <c r="B215">
        <v>7675</v>
      </c>
      <c r="C215">
        <f>WEEKDAY(A:A,2)</f>
        <v>3</v>
      </c>
    </row>
    <row r="216" spans="1:3" x14ac:dyDescent="0.3">
      <c r="A216" s="1">
        <v>40843</v>
      </c>
      <c r="B216">
        <v>8142.5</v>
      </c>
      <c r="C216">
        <f>WEEKDAY(A:A,2)</f>
        <v>4</v>
      </c>
    </row>
    <row r="217" spans="1:3" x14ac:dyDescent="0.3">
      <c r="A217" s="1">
        <v>40844</v>
      </c>
      <c r="B217">
        <v>8169.5</v>
      </c>
      <c r="C217">
        <f>WEEKDAY(A:A,2)</f>
        <v>5</v>
      </c>
    </row>
    <row r="218" spans="1:3" x14ac:dyDescent="0.3">
      <c r="A218" s="1">
        <v>40847</v>
      </c>
      <c r="B218">
        <v>7981.5</v>
      </c>
      <c r="C218">
        <f>WEEKDAY(A:A,2)</f>
        <v>1</v>
      </c>
    </row>
    <row r="219" spans="1:3" x14ac:dyDescent="0.3">
      <c r="A219" s="1">
        <v>40848</v>
      </c>
      <c r="B219">
        <v>7714.5</v>
      </c>
      <c r="C219">
        <f>WEEKDAY(A:A,2)</f>
        <v>2</v>
      </c>
    </row>
    <row r="220" spans="1:3" x14ac:dyDescent="0.3">
      <c r="A220" s="1">
        <v>40849</v>
      </c>
      <c r="B220">
        <v>7870</v>
      </c>
      <c r="C220">
        <f>WEEKDAY(A:A,2)</f>
        <v>3</v>
      </c>
    </row>
    <row r="221" spans="1:3" x14ac:dyDescent="0.3">
      <c r="A221" s="1">
        <v>40850</v>
      </c>
      <c r="B221">
        <v>7901.75</v>
      </c>
      <c r="C221">
        <f>WEEKDAY(A:A,2)</f>
        <v>4</v>
      </c>
    </row>
    <row r="222" spans="1:3" x14ac:dyDescent="0.3">
      <c r="A222" s="1">
        <v>40851</v>
      </c>
      <c r="B222">
        <v>7852.25</v>
      </c>
      <c r="C222">
        <f>WEEKDAY(A:A,2)</f>
        <v>5</v>
      </c>
    </row>
    <row r="223" spans="1:3" x14ac:dyDescent="0.3">
      <c r="A223" s="1">
        <v>40854</v>
      </c>
      <c r="B223">
        <v>7806.5</v>
      </c>
      <c r="C223">
        <f>WEEKDAY(A:A,2)</f>
        <v>1</v>
      </c>
    </row>
    <row r="224" spans="1:3" x14ac:dyDescent="0.3">
      <c r="A224" s="1">
        <v>40855</v>
      </c>
      <c r="B224">
        <v>7782.5</v>
      </c>
      <c r="C224">
        <f>WEEKDAY(A:A,2)</f>
        <v>2</v>
      </c>
    </row>
    <row r="225" spans="1:3" x14ac:dyDescent="0.3">
      <c r="A225" s="1">
        <v>40856</v>
      </c>
      <c r="B225">
        <v>7608</v>
      </c>
      <c r="C225">
        <f>WEEKDAY(A:A,2)</f>
        <v>3</v>
      </c>
    </row>
    <row r="226" spans="1:3" x14ac:dyDescent="0.3">
      <c r="A226" s="1">
        <v>40857</v>
      </c>
      <c r="B226">
        <v>7457.25</v>
      </c>
      <c r="C226">
        <f>WEEKDAY(A:A,2)</f>
        <v>4</v>
      </c>
    </row>
    <row r="227" spans="1:3" x14ac:dyDescent="0.3">
      <c r="A227" s="1">
        <v>40858</v>
      </c>
      <c r="B227">
        <v>7620.5</v>
      </c>
      <c r="C227">
        <f>WEEKDAY(A:A,2)</f>
        <v>5</v>
      </c>
    </row>
    <row r="228" spans="1:3" x14ac:dyDescent="0.3">
      <c r="A228" s="1">
        <v>40861</v>
      </c>
      <c r="B228">
        <v>7739</v>
      </c>
      <c r="C228">
        <f>WEEKDAY(A:A,2)</f>
        <v>1</v>
      </c>
    </row>
    <row r="229" spans="1:3" x14ac:dyDescent="0.3">
      <c r="A229" s="1">
        <v>40862</v>
      </c>
      <c r="B229">
        <v>7662.75</v>
      </c>
      <c r="C229">
        <f>WEEKDAY(A:A,2)</f>
        <v>2</v>
      </c>
    </row>
    <row r="230" spans="1:3" x14ac:dyDescent="0.3">
      <c r="A230" s="1">
        <v>40863</v>
      </c>
      <c r="B230">
        <v>7709.25</v>
      </c>
      <c r="C230">
        <f>WEEKDAY(A:A,2)</f>
        <v>3</v>
      </c>
    </row>
    <row r="231" spans="1:3" x14ac:dyDescent="0.3">
      <c r="A231" s="1">
        <v>40864</v>
      </c>
      <c r="B231">
        <v>7517.75</v>
      </c>
      <c r="C231">
        <f>WEEKDAY(A:A,2)</f>
        <v>4</v>
      </c>
    </row>
    <row r="232" spans="1:3" x14ac:dyDescent="0.3">
      <c r="A232" s="1">
        <v>40865</v>
      </c>
      <c r="B232">
        <v>7500.75</v>
      </c>
      <c r="C232">
        <f>WEEKDAY(A:A,2)</f>
        <v>5</v>
      </c>
    </row>
    <row r="233" spans="1:3" x14ac:dyDescent="0.3">
      <c r="A233" s="1">
        <v>40868</v>
      </c>
      <c r="B233">
        <v>7283</v>
      </c>
      <c r="C233">
        <f>WEEKDAY(A:A,2)</f>
        <v>1</v>
      </c>
    </row>
    <row r="234" spans="1:3" x14ac:dyDescent="0.3">
      <c r="A234" s="1">
        <v>40869</v>
      </c>
      <c r="B234">
        <v>7303</v>
      </c>
      <c r="C234">
        <f>WEEKDAY(A:A,2)</f>
        <v>2</v>
      </c>
    </row>
    <row r="235" spans="1:3" x14ac:dyDescent="0.3">
      <c r="A235" s="1">
        <v>40870</v>
      </c>
      <c r="B235">
        <v>7213</v>
      </c>
      <c r="C235">
        <f>WEEKDAY(A:A,2)</f>
        <v>3</v>
      </c>
    </row>
    <row r="236" spans="1:3" x14ac:dyDescent="0.3">
      <c r="A236" s="1">
        <v>40871</v>
      </c>
      <c r="B236">
        <v>7239.75</v>
      </c>
      <c r="C236">
        <f>WEEKDAY(A:A,2)</f>
        <v>4</v>
      </c>
    </row>
    <row r="237" spans="1:3" x14ac:dyDescent="0.3">
      <c r="A237" s="1">
        <v>40872</v>
      </c>
      <c r="B237">
        <v>7206</v>
      </c>
      <c r="C237">
        <f>WEEKDAY(A:A,2)</f>
        <v>5</v>
      </c>
    </row>
    <row r="238" spans="1:3" x14ac:dyDescent="0.3">
      <c r="A238" s="1">
        <v>40875</v>
      </c>
      <c r="B238">
        <v>7471</v>
      </c>
      <c r="C238">
        <f>WEEKDAY(A:A,2)</f>
        <v>1</v>
      </c>
    </row>
    <row r="239" spans="1:3" x14ac:dyDescent="0.3">
      <c r="A239" s="1">
        <v>40876</v>
      </c>
      <c r="B239">
        <v>7464.5</v>
      </c>
      <c r="C239">
        <f>WEEKDAY(A:A,2)</f>
        <v>2</v>
      </c>
    </row>
    <row r="240" spans="1:3" x14ac:dyDescent="0.3">
      <c r="A240" s="1">
        <v>40877</v>
      </c>
      <c r="B240">
        <v>7859.5</v>
      </c>
      <c r="C240">
        <f>WEEKDAY(A:A,2)</f>
        <v>3</v>
      </c>
    </row>
    <row r="241" spans="1:3" x14ac:dyDescent="0.3">
      <c r="A241" s="1">
        <v>40878</v>
      </c>
      <c r="B241">
        <v>7763</v>
      </c>
      <c r="C241">
        <f>WEEKDAY(A:A,2)</f>
        <v>4</v>
      </c>
    </row>
    <row r="242" spans="1:3" x14ac:dyDescent="0.3">
      <c r="A242" s="1">
        <v>40879</v>
      </c>
      <c r="B242">
        <v>7862.75</v>
      </c>
      <c r="C242">
        <f>WEEKDAY(A:A,2)</f>
        <v>5</v>
      </c>
    </row>
    <row r="243" spans="1:3" x14ac:dyDescent="0.3">
      <c r="A243" s="1">
        <v>40882</v>
      </c>
      <c r="B243">
        <v>7914.5</v>
      </c>
      <c r="C243">
        <f>WEEKDAY(A:A,2)</f>
        <v>1</v>
      </c>
    </row>
    <row r="244" spans="1:3" x14ac:dyDescent="0.3">
      <c r="A244" s="1">
        <v>40883</v>
      </c>
      <c r="B244">
        <v>7809.25</v>
      </c>
      <c r="C244">
        <f>WEEKDAY(A:A,2)</f>
        <v>2</v>
      </c>
    </row>
    <row r="245" spans="1:3" x14ac:dyDescent="0.3">
      <c r="A245" s="1">
        <v>40884</v>
      </c>
      <c r="B245">
        <v>7793</v>
      </c>
      <c r="C245">
        <f>WEEKDAY(A:A,2)</f>
        <v>3</v>
      </c>
    </row>
    <row r="246" spans="1:3" x14ac:dyDescent="0.3">
      <c r="A246" s="1">
        <v>40885</v>
      </c>
      <c r="B246">
        <v>7685.5</v>
      </c>
      <c r="C246">
        <f>WEEKDAY(A:A,2)</f>
        <v>4</v>
      </c>
    </row>
    <row r="247" spans="1:3" x14ac:dyDescent="0.3">
      <c r="A247" s="1">
        <v>40886</v>
      </c>
      <c r="B247">
        <v>7792.5</v>
      </c>
      <c r="C247">
        <f>WEEKDAY(A:A,2)</f>
        <v>5</v>
      </c>
    </row>
    <row r="248" spans="1:3" x14ac:dyDescent="0.3">
      <c r="A248" s="1">
        <v>40889</v>
      </c>
      <c r="B248">
        <v>7581.75</v>
      </c>
      <c r="C248">
        <f>WEEKDAY(A:A,2)</f>
        <v>1</v>
      </c>
    </row>
    <row r="249" spans="1:3" x14ac:dyDescent="0.3">
      <c r="A249" s="1">
        <v>40890</v>
      </c>
      <c r="B249">
        <v>7576.75</v>
      </c>
      <c r="C249">
        <f>WEEKDAY(A:A,2)</f>
        <v>2</v>
      </c>
    </row>
    <row r="250" spans="1:3" x14ac:dyDescent="0.3">
      <c r="A250" s="1">
        <v>40891</v>
      </c>
      <c r="B250">
        <v>7186.5</v>
      </c>
      <c r="C250">
        <f>WEEKDAY(A:A,2)</f>
        <v>3</v>
      </c>
    </row>
    <row r="251" spans="1:3" x14ac:dyDescent="0.3">
      <c r="A251" s="1">
        <v>40892</v>
      </c>
      <c r="B251">
        <v>7192</v>
      </c>
      <c r="C251">
        <f>WEEKDAY(A:A,2)</f>
        <v>4</v>
      </c>
    </row>
    <row r="252" spans="1:3" x14ac:dyDescent="0.3">
      <c r="A252" s="1">
        <v>40893</v>
      </c>
      <c r="B252">
        <v>7328.75</v>
      </c>
      <c r="C252">
        <f>WEEKDAY(A:A,2)</f>
        <v>5</v>
      </c>
    </row>
    <row r="253" spans="1:3" x14ac:dyDescent="0.3">
      <c r="A253" s="1">
        <v>40896</v>
      </c>
      <c r="B253">
        <v>7243.25</v>
      </c>
      <c r="C253">
        <f>WEEKDAY(A:A,2)</f>
        <v>1</v>
      </c>
    </row>
    <row r="254" spans="1:3" x14ac:dyDescent="0.3">
      <c r="A254" s="1">
        <v>40897</v>
      </c>
      <c r="B254">
        <v>7394</v>
      </c>
      <c r="C254">
        <f>WEEKDAY(A:A,2)</f>
        <v>2</v>
      </c>
    </row>
    <row r="255" spans="1:3" x14ac:dyDescent="0.3">
      <c r="A255" s="1">
        <v>40898</v>
      </c>
      <c r="B255">
        <v>7440.5</v>
      </c>
      <c r="C255">
        <f>WEEKDAY(A:A,2)</f>
        <v>3</v>
      </c>
    </row>
    <row r="256" spans="1:3" x14ac:dyDescent="0.3">
      <c r="A256" s="1">
        <v>40899</v>
      </c>
      <c r="B256">
        <v>7531.5</v>
      </c>
      <c r="C256">
        <f>WEEKDAY(A:A,2)</f>
        <v>4</v>
      </c>
    </row>
    <row r="257" spans="1:3" x14ac:dyDescent="0.3">
      <c r="A257" s="1">
        <v>40900</v>
      </c>
      <c r="B257">
        <v>7631.5</v>
      </c>
      <c r="C257">
        <f>WEEKDAY(A:A,2)</f>
        <v>5</v>
      </c>
    </row>
    <row r="258" spans="1:3" x14ac:dyDescent="0.3">
      <c r="A258" s="1">
        <v>40903</v>
      </c>
      <c r="B258">
        <v>7631.5</v>
      </c>
      <c r="C258">
        <f>WEEKDAY(A:A,2)</f>
        <v>1</v>
      </c>
    </row>
    <row r="259" spans="1:3" x14ac:dyDescent="0.3">
      <c r="A259" s="1">
        <v>40904</v>
      </c>
      <c r="B259">
        <v>7631.5</v>
      </c>
      <c r="C259">
        <f>WEEKDAY(A:A,2)</f>
        <v>2</v>
      </c>
    </row>
    <row r="260" spans="1:3" x14ac:dyDescent="0.3">
      <c r="A260" s="1">
        <v>40905</v>
      </c>
      <c r="B260">
        <v>7446.75</v>
      </c>
      <c r="C260">
        <f>WEEKDAY(A:A,2)</f>
        <v>3</v>
      </c>
    </row>
    <row r="261" spans="1:3" x14ac:dyDescent="0.3">
      <c r="A261" s="1">
        <v>40906</v>
      </c>
      <c r="B261">
        <v>7413.75</v>
      </c>
      <c r="C261">
        <f>WEEKDAY(A:A,2)</f>
        <v>4</v>
      </c>
    </row>
    <row r="262" spans="1:3" x14ac:dyDescent="0.3">
      <c r="A262" s="1">
        <v>40907</v>
      </c>
      <c r="B262">
        <v>7590</v>
      </c>
      <c r="C262">
        <f>WEEKDAY(A:A,2)</f>
        <v>5</v>
      </c>
    </row>
    <row r="263" spans="1:3" x14ac:dyDescent="0.3">
      <c r="A263" s="1">
        <v>40910</v>
      </c>
      <c r="B263">
        <v>7590</v>
      </c>
      <c r="C263">
        <f>WEEKDAY(A:A,2)</f>
        <v>1</v>
      </c>
    </row>
    <row r="264" spans="1:3" x14ac:dyDescent="0.3">
      <c r="A264" s="1">
        <v>40911</v>
      </c>
      <c r="B264">
        <v>7777.75</v>
      </c>
      <c r="C264">
        <f>WEEKDAY(A:A,2)</f>
        <v>2</v>
      </c>
    </row>
    <row r="265" spans="1:3" x14ac:dyDescent="0.3">
      <c r="A265" s="1">
        <v>40912</v>
      </c>
      <c r="B265">
        <v>7527.75</v>
      </c>
      <c r="C265">
        <f>WEEKDAY(A:A,2)</f>
        <v>3</v>
      </c>
    </row>
    <row r="266" spans="1:3" x14ac:dyDescent="0.3">
      <c r="A266" s="1">
        <v>40913</v>
      </c>
      <c r="B266">
        <v>7528</v>
      </c>
      <c r="C266">
        <f>WEEKDAY(A:A,2)</f>
        <v>4</v>
      </c>
    </row>
    <row r="267" spans="1:3" x14ac:dyDescent="0.3">
      <c r="A267" s="1">
        <v>40914</v>
      </c>
      <c r="B267">
        <v>7569.25</v>
      </c>
      <c r="C267">
        <f>WEEKDAY(A:A,2)</f>
        <v>5</v>
      </c>
    </row>
    <row r="268" spans="1:3" x14ac:dyDescent="0.3">
      <c r="A268" s="1">
        <v>40917</v>
      </c>
      <c r="B268">
        <v>7488</v>
      </c>
      <c r="C268">
        <f>WEEKDAY(A:A,2)</f>
        <v>1</v>
      </c>
    </row>
    <row r="269" spans="1:3" x14ac:dyDescent="0.3">
      <c r="A269" s="1">
        <v>40918</v>
      </c>
      <c r="B269">
        <v>7733</v>
      </c>
      <c r="C269">
        <f>WEEKDAY(A:A,2)</f>
        <v>2</v>
      </c>
    </row>
    <row r="270" spans="1:3" x14ac:dyDescent="0.3">
      <c r="A270" s="1">
        <v>40919</v>
      </c>
      <c r="B270">
        <v>7767</v>
      </c>
      <c r="C270">
        <f>WEEKDAY(A:A,2)</f>
        <v>3</v>
      </c>
    </row>
    <row r="271" spans="1:3" x14ac:dyDescent="0.3">
      <c r="A271" s="1">
        <v>40920</v>
      </c>
      <c r="B271">
        <v>7995.5</v>
      </c>
      <c r="C271">
        <f>WEEKDAY(A:A,2)</f>
        <v>4</v>
      </c>
    </row>
    <row r="272" spans="1:3" x14ac:dyDescent="0.3">
      <c r="A272" s="1">
        <v>40921</v>
      </c>
      <c r="B272">
        <v>7991</v>
      </c>
      <c r="C272">
        <f>WEEKDAY(A:A,2)</f>
        <v>5</v>
      </c>
    </row>
    <row r="273" spans="1:3" x14ac:dyDescent="0.3">
      <c r="A273" s="1">
        <v>40924</v>
      </c>
      <c r="B273">
        <v>8077</v>
      </c>
      <c r="C273">
        <f>WEEKDAY(A:A,2)</f>
        <v>1</v>
      </c>
    </row>
    <row r="274" spans="1:3" x14ac:dyDescent="0.3">
      <c r="A274" s="1">
        <v>40925</v>
      </c>
      <c r="B274">
        <v>8188</v>
      </c>
      <c r="C274">
        <f>WEEKDAY(A:A,2)</f>
        <v>2</v>
      </c>
    </row>
    <row r="275" spans="1:3" x14ac:dyDescent="0.3">
      <c r="A275" s="1">
        <v>40926</v>
      </c>
      <c r="B275">
        <v>8226.75</v>
      </c>
      <c r="C275">
        <f>WEEKDAY(A:A,2)</f>
        <v>3</v>
      </c>
    </row>
    <row r="276" spans="1:3" x14ac:dyDescent="0.3">
      <c r="A276" s="1">
        <v>40927</v>
      </c>
      <c r="B276">
        <v>8355</v>
      </c>
      <c r="C276">
        <f>WEEKDAY(A:A,2)</f>
        <v>4</v>
      </c>
    </row>
    <row r="277" spans="1:3" x14ac:dyDescent="0.3">
      <c r="A277" s="1">
        <v>40928</v>
      </c>
      <c r="B277">
        <v>8207</v>
      </c>
      <c r="C277">
        <f>WEEKDAY(A:A,2)</f>
        <v>5</v>
      </c>
    </row>
    <row r="278" spans="1:3" x14ac:dyDescent="0.3">
      <c r="A278" s="1">
        <v>40931</v>
      </c>
      <c r="B278">
        <v>8353.25</v>
      </c>
      <c r="C278">
        <f>WEEKDAY(A:A,2)</f>
        <v>1</v>
      </c>
    </row>
    <row r="279" spans="1:3" x14ac:dyDescent="0.3">
      <c r="A279" s="1">
        <v>40932</v>
      </c>
      <c r="B279">
        <v>8344</v>
      </c>
      <c r="C279">
        <f>WEEKDAY(A:A,2)</f>
        <v>2</v>
      </c>
    </row>
    <row r="280" spans="1:3" x14ac:dyDescent="0.3">
      <c r="A280" s="1">
        <v>40933</v>
      </c>
      <c r="B280">
        <v>8371</v>
      </c>
      <c r="C280">
        <f>WEEKDAY(A:A,2)</f>
        <v>3</v>
      </c>
    </row>
    <row r="281" spans="1:3" x14ac:dyDescent="0.3">
      <c r="A281" s="1">
        <v>40934</v>
      </c>
      <c r="B281">
        <v>8577</v>
      </c>
      <c r="C281">
        <f>WEEKDAY(A:A,2)</f>
        <v>4</v>
      </c>
    </row>
    <row r="282" spans="1:3" x14ac:dyDescent="0.3">
      <c r="A282" s="1">
        <v>40935</v>
      </c>
      <c r="B282">
        <v>8511.25</v>
      </c>
      <c r="C282">
        <f>WEEKDAY(A:A,2)</f>
        <v>5</v>
      </c>
    </row>
    <row r="283" spans="1:3" x14ac:dyDescent="0.3">
      <c r="A283" s="1">
        <v>40938</v>
      </c>
      <c r="B283">
        <v>8413.25</v>
      </c>
      <c r="C283">
        <f>WEEKDAY(A:A,2)</f>
        <v>1</v>
      </c>
    </row>
    <row r="284" spans="1:3" x14ac:dyDescent="0.3">
      <c r="A284" s="1">
        <v>40939</v>
      </c>
      <c r="B284">
        <v>8299.5</v>
      </c>
      <c r="C284">
        <f>WEEKDAY(A:A,2)</f>
        <v>2</v>
      </c>
    </row>
    <row r="285" spans="1:3" x14ac:dyDescent="0.3">
      <c r="A285" s="1">
        <v>40940</v>
      </c>
      <c r="B285">
        <v>8418.25</v>
      </c>
      <c r="C285">
        <f>WEEKDAY(A:A,2)</f>
        <v>3</v>
      </c>
    </row>
    <row r="286" spans="1:3" x14ac:dyDescent="0.3">
      <c r="A286" s="1">
        <v>40941</v>
      </c>
      <c r="B286">
        <v>8322.25</v>
      </c>
      <c r="C286">
        <f>WEEKDAY(A:A,2)</f>
        <v>4</v>
      </c>
    </row>
    <row r="287" spans="1:3" x14ac:dyDescent="0.3">
      <c r="A287" s="1">
        <v>40942</v>
      </c>
      <c r="B287">
        <v>8539</v>
      </c>
      <c r="C287">
        <f>WEEKDAY(A:A,2)</f>
        <v>5</v>
      </c>
    </row>
    <row r="288" spans="1:3" x14ac:dyDescent="0.3">
      <c r="A288" s="1">
        <v>40945</v>
      </c>
      <c r="B288">
        <v>8474.25</v>
      </c>
      <c r="C288">
        <f>WEEKDAY(A:A,2)</f>
        <v>1</v>
      </c>
    </row>
    <row r="289" spans="1:3" x14ac:dyDescent="0.3">
      <c r="A289" s="1">
        <v>40946</v>
      </c>
      <c r="B289">
        <v>8455.5</v>
      </c>
      <c r="C289">
        <f>WEEKDAY(A:A,2)</f>
        <v>2</v>
      </c>
    </row>
    <row r="290" spans="1:3" x14ac:dyDescent="0.3">
      <c r="A290" s="1">
        <v>40947</v>
      </c>
      <c r="B290">
        <v>8554.25</v>
      </c>
      <c r="C290">
        <f>WEEKDAY(A:A,2)</f>
        <v>3</v>
      </c>
    </row>
    <row r="291" spans="1:3" x14ac:dyDescent="0.3">
      <c r="A291" s="1">
        <v>40948</v>
      </c>
      <c r="B291">
        <v>8737.5</v>
      </c>
      <c r="C291">
        <f>WEEKDAY(A:A,2)</f>
        <v>4</v>
      </c>
    </row>
    <row r="292" spans="1:3" x14ac:dyDescent="0.3">
      <c r="A292" s="1">
        <v>40949</v>
      </c>
      <c r="B292">
        <v>8460.75</v>
      </c>
      <c r="C292">
        <f>WEEKDAY(A:A,2)</f>
        <v>5</v>
      </c>
    </row>
    <row r="293" spans="1:3" x14ac:dyDescent="0.3">
      <c r="A293" s="1">
        <v>40952</v>
      </c>
      <c r="B293">
        <v>8404.25</v>
      </c>
      <c r="C293">
        <f>WEEKDAY(A:A,2)</f>
        <v>1</v>
      </c>
    </row>
    <row r="294" spans="1:3" x14ac:dyDescent="0.3">
      <c r="A294" s="1">
        <v>40953</v>
      </c>
      <c r="B294">
        <v>8393</v>
      </c>
      <c r="C294">
        <f>WEEKDAY(A:A,2)</f>
        <v>2</v>
      </c>
    </row>
    <row r="295" spans="1:3" x14ac:dyDescent="0.3">
      <c r="A295" s="1">
        <v>40954</v>
      </c>
      <c r="B295">
        <v>8351</v>
      </c>
      <c r="C295">
        <f>WEEKDAY(A:A,2)</f>
        <v>3</v>
      </c>
    </row>
    <row r="296" spans="1:3" x14ac:dyDescent="0.3">
      <c r="A296" s="1">
        <v>40955</v>
      </c>
      <c r="B296">
        <v>8286</v>
      </c>
      <c r="C296">
        <f>WEEKDAY(A:A,2)</f>
        <v>4</v>
      </c>
    </row>
    <row r="297" spans="1:3" x14ac:dyDescent="0.3">
      <c r="A297" s="1">
        <v>40956</v>
      </c>
      <c r="B297">
        <v>8169</v>
      </c>
      <c r="C297">
        <f>WEEKDAY(A:A,2)</f>
        <v>5</v>
      </c>
    </row>
    <row r="298" spans="1:3" x14ac:dyDescent="0.3">
      <c r="A298" s="1">
        <v>40959</v>
      </c>
      <c r="B298">
        <v>8230.5</v>
      </c>
      <c r="C298">
        <f>WEEKDAY(A:A,2)</f>
        <v>1</v>
      </c>
    </row>
    <row r="299" spans="1:3" x14ac:dyDescent="0.3">
      <c r="A299" s="1">
        <v>40960</v>
      </c>
      <c r="B299">
        <v>8443.75</v>
      </c>
      <c r="C299">
        <f>WEEKDAY(A:A,2)</f>
        <v>2</v>
      </c>
    </row>
    <row r="300" spans="1:3" x14ac:dyDescent="0.3">
      <c r="A300" s="1">
        <v>40961</v>
      </c>
      <c r="B300">
        <v>8432.75</v>
      </c>
      <c r="C300">
        <f>WEEKDAY(A:A,2)</f>
        <v>3</v>
      </c>
    </row>
    <row r="301" spans="1:3" x14ac:dyDescent="0.3">
      <c r="A301" s="1">
        <v>40962</v>
      </c>
      <c r="B301">
        <v>8394.75</v>
      </c>
      <c r="C301">
        <f>WEEKDAY(A:A,2)</f>
        <v>4</v>
      </c>
    </row>
    <row r="302" spans="1:3" x14ac:dyDescent="0.3">
      <c r="A302" s="1">
        <v>40963</v>
      </c>
      <c r="B302">
        <v>8553</v>
      </c>
      <c r="C302">
        <f>WEEKDAY(A:A,2)</f>
        <v>5</v>
      </c>
    </row>
    <row r="303" spans="1:3" x14ac:dyDescent="0.3">
      <c r="A303" s="1">
        <v>40966</v>
      </c>
      <c r="B303">
        <v>8555</v>
      </c>
      <c r="C303">
        <f>WEEKDAY(A:A,2)</f>
        <v>1</v>
      </c>
    </row>
    <row r="304" spans="1:3" x14ac:dyDescent="0.3">
      <c r="A304" s="1">
        <v>40967</v>
      </c>
      <c r="B304">
        <v>8603.5</v>
      </c>
      <c r="C304">
        <f>WEEKDAY(A:A,2)</f>
        <v>2</v>
      </c>
    </row>
    <row r="305" spans="1:3" x14ac:dyDescent="0.3">
      <c r="A305" s="1">
        <v>40968</v>
      </c>
      <c r="B305">
        <v>8493</v>
      </c>
      <c r="C305">
        <f>WEEKDAY(A:A,2)</f>
        <v>3</v>
      </c>
    </row>
    <row r="306" spans="1:3" x14ac:dyDescent="0.3">
      <c r="A306" s="1">
        <v>40969</v>
      </c>
      <c r="B306">
        <v>8625</v>
      </c>
      <c r="C306">
        <f>WEEKDAY(A:A,2)</f>
        <v>4</v>
      </c>
    </row>
    <row r="307" spans="1:3" x14ac:dyDescent="0.3">
      <c r="A307" s="1">
        <v>40970</v>
      </c>
      <c r="B307">
        <v>8577.25</v>
      </c>
      <c r="C307">
        <f>WEEKDAY(A:A,2)</f>
        <v>5</v>
      </c>
    </row>
    <row r="308" spans="1:3" x14ac:dyDescent="0.3">
      <c r="A308" s="1">
        <v>40973</v>
      </c>
      <c r="B308">
        <v>8501</v>
      </c>
      <c r="C308">
        <f>WEEKDAY(A:A,2)</f>
        <v>1</v>
      </c>
    </row>
    <row r="309" spans="1:3" x14ac:dyDescent="0.3">
      <c r="A309" s="1">
        <v>40974</v>
      </c>
      <c r="B309">
        <v>8286.5</v>
      </c>
      <c r="C309">
        <f>WEEKDAY(A:A,2)</f>
        <v>2</v>
      </c>
    </row>
    <row r="310" spans="1:3" x14ac:dyDescent="0.3">
      <c r="A310" s="1">
        <v>40975</v>
      </c>
      <c r="B310">
        <v>8293.25</v>
      </c>
      <c r="C310">
        <f>WEEKDAY(A:A,2)</f>
        <v>3</v>
      </c>
    </row>
    <row r="311" spans="1:3" x14ac:dyDescent="0.3">
      <c r="A311" s="1">
        <v>40976</v>
      </c>
      <c r="B311">
        <v>8331</v>
      </c>
      <c r="C311">
        <f>WEEKDAY(A:A,2)</f>
        <v>4</v>
      </c>
    </row>
    <row r="312" spans="1:3" x14ac:dyDescent="0.3">
      <c r="A312" s="1">
        <v>40977</v>
      </c>
      <c r="B312">
        <v>8502</v>
      </c>
      <c r="C312">
        <f>WEEKDAY(A:A,2)</f>
        <v>5</v>
      </c>
    </row>
    <row r="313" spans="1:3" x14ac:dyDescent="0.3">
      <c r="A313" s="1">
        <v>40980</v>
      </c>
      <c r="B313">
        <v>8449</v>
      </c>
      <c r="C313">
        <f>WEEKDAY(A:A,2)</f>
        <v>1</v>
      </c>
    </row>
    <row r="314" spans="1:3" x14ac:dyDescent="0.3">
      <c r="A314" s="1">
        <v>40981</v>
      </c>
      <c r="B314">
        <v>8562</v>
      </c>
      <c r="C314">
        <f>WEEKDAY(A:A,2)</f>
        <v>2</v>
      </c>
    </row>
    <row r="315" spans="1:3" x14ac:dyDescent="0.3">
      <c r="A315" s="1">
        <v>40982</v>
      </c>
      <c r="B315">
        <v>8473.5</v>
      </c>
      <c r="C315">
        <f>WEEKDAY(A:A,2)</f>
        <v>3</v>
      </c>
    </row>
    <row r="316" spans="1:3" x14ac:dyDescent="0.3">
      <c r="A316" s="1">
        <v>40983</v>
      </c>
      <c r="B316">
        <v>8582.75</v>
      </c>
      <c r="C316">
        <f>WEEKDAY(A:A,2)</f>
        <v>4</v>
      </c>
    </row>
    <row r="317" spans="1:3" x14ac:dyDescent="0.3">
      <c r="A317" s="1">
        <v>40984</v>
      </c>
      <c r="B317">
        <v>8531</v>
      </c>
      <c r="C317">
        <f>WEEKDAY(A:A,2)</f>
        <v>5</v>
      </c>
    </row>
    <row r="318" spans="1:3" x14ac:dyDescent="0.3">
      <c r="A318" s="1">
        <v>40987</v>
      </c>
      <c r="B318">
        <v>8601.5</v>
      </c>
      <c r="C318">
        <f>WEEKDAY(A:A,2)</f>
        <v>1</v>
      </c>
    </row>
    <row r="319" spans="1:3" x14ac:dyDescent="0.3">
      <c r="A319" s="1">
        <v>40988</v>
      </c>
      <c r="B319">
        <v>8459</v>
      </c>
      <c r="C319">
        <f>WEEKDAY(A:A,2)</f>
        <v>2</v>
      </c>
    </row>
    <row r="320" spans="1:3" x14ac:dyDescent="0.3">
      <c r="A320" s="1">
        <v>40989</v>
      </c>
      <c r="B320">
        <v>8488</v>
      </c>
      <c r="C320">
        <f>WEEKDAY(A:A,2)</f>
        <v>3</v>
      </c>
    </row>
    <row r="321" spans="1:3" x14ac:dyDescent="0.3">
      <c r="A321" s="1">
        <v>40990</v>
      </c>
      <c r="B321">
        <v>8324.5</v>
      </c>
      <c r="C321">
        <f>WEEKDAY(A:A,2)</f>
        <v>4</v>
      </c>
    </row>
    <row r="322" spans="1:3" x14ac:dyDescent="0.3">
      <c r="A322" s="1">
        <v>40991</v>
      </c>
      <c r="B322">
        <v>8407.5</v>
      </c>
      <c r="C322">
        <f>WEEKDAY(A:A,2)</f>
        <v>5</v>
      </c>
    </row>
    <row r="323" spans="1:3" x14ac:dyDescent="0.3">
      <c r="A323" s="1">
        <v>40994</v>
      </c>
      <c r="B323">
        <v>8573.5</v>
      </c>
      <c r="C323">
        <f>WEEKDAY(A:A,2)</f>
        <v>1</v>
      </c>
    </row>
    <row r="324" spans="1:3" x14ac:dyDescent="0.3">
      <c r="A324" s="1">
        <v>40995</v>
      </c>
      <c r="B324">
        <v>8563.5</v>
      </c>
      <c r="C324">
        <f>WEEKDAY(A:A,2)</f>
        <v>2</v>
      </c>
    </row>
    <row r="325" spans="1:3" x14ac:dyDescent="0.3">
      <c r="A325" s="1">
        <v>40996</v>
      </c>
      <c r="B325">
        <v>8369</v>
      </c>
      <c r="C325">
        <f>WEEKDAY(A:A,2)</f>
        <v>3</v>
      </c>
    </row>
    <row r="326" spans="1:3" x14ac:dyDescent="0.3">
      <c r="A326" s="1">
        <v>40997</v>
      </c>
      <c r="B326">
        <v>8382</v>
      </c>
      <c r="C326">
        <f>WEEKDAY(A:A,2)</f>
        <v>4</v>
      </c>
    </row>
    <row r="327" spans="1:3" x14ac:dyDescent="0.3">
      <c r="A327" s="1">
        <v>40998</v>
      </c>
      <c r="B327">
        <v>8474.5</v>
      </c>
      <c r="C327">
        <f>WEEKDAY(A:A,2)</f>
        <v>5</v>
      </c>
    </row>
    <row r="328" spans="1:3" x14ac:dyDescent="0.3">
      <c r="A328" s="1">
        <v>41001</v>
      </c>
      <c r="B328">
        <v>8674.5</v>
      </c>
      <c r="C328">
        <f>WEEKDAY(A:A,2)</f>
        <v>1</v>
      </c>
    </row>
    <row r="329" spans="1:3" x14ac:dyDescent="0.3">
      <c r="A329" s="1">
        <v>41002</v>
      </c>
      <c r="B329">
        <v>8639</v>
      </c>
      <c r="C329">
        <f>WEEKDAY(A:A,2)</f>
        <v>2</v>
      </c>
    </row>
    <row r="330" spans="1:3" x14ac:dyDescent="0.3">
      <c r="A330" s="1">
        <v>41003</v>
      </c>
      <c r="B330">
        <v>8358.5</v>
      </c>
      <c r="C330">
        <f>WEEKDAY(A:A,2)</f>
        <v>3</v>
      </c>
    </row>
    <row r="331" spans="1:3" x14ac:dyDescent="0.3">
      <c r="A331" s="1">
        <v>41004</v>
      </c>
      <c r="B331">
        <v>8382</v>
      </c>
      <c r="C331">
        <f>WEEKDAY(A:A,2)</f>
        <v>4</v>
      </c>
    </row>
    <row r="332" spans="1:3" x14ac:dyDescent="0.3">
      <c r="A332" s="1">
        <v>41005</v>
      </c>
      <c r="B332">
        <v>8382</v>
      </c>
      <c r="C332">
        <f>WEEKDAY(A:A,2)</f>
        <v>5</v>
      </c>
    </row>
    <row r="333" spans="1:3" x14ac:dyDescent="0.3">
      <c r="A333" s="1">
        <v>41008</v>
      </c>
      <c r="B333">
        <v>8382</v>
      </c>
      <c r="C333">
        <f>WEEKDAY(A:A,2)</f>
        <v>1</v>
      </c>
    </row>
    <row r="334" spans="1:3" x14ac:dyDescent="0.3">
      <c r="A334" s="1">
        <v>41009</v>
      </c>
      <c r="B334">
        <v>8058</v>
      </c>
      <c r="C334">
        <f>WEEKDAY(A:A,2)</f>
        <v>2</v>
      </c>
    </row>
    <row r="335" spans="1:3" x14ac:dyDescent="0.3">
      <c r="A335" s="1">
        <v>41010</v>
      </c>
      <c r="B335">
        <v>8077.5</v>
      </c>
      <c r="C335">
        <f>WEEKDAY(A:A,2)</f>
        <v>3</v>
      </c>
    </row>
    <row r="336" spans="1:3" x14ac:dyDescent="0.3">
      <c r="A336" s="1">
        <v>41011</v>
      </c>
      <c r="B336">
        <v>8265.75</v>
      </c>
      <c r="C336">
        <f>WEEKDAY(A:A,2)</f>
        <v>4</v>
      </c>
    </row>
    <row r="337" spans="1:3" x14ac:dyDescent="0.3">
      <c r="A337" s="1">
        <v>41012</v>
      </c>
      <c r="B337">
        <v>8045.75</v>
      </c>
      <c r="C337">
        <f>WEEKDAY(A:A,2)</f>
        <v>5</v>
      </c>
    </row>
    <row r="338" spans="1:3" x14ac:dyDescent="0.3">
      <c r="A338" s="1">
        <v>41015</v>
      </c>
      <c r="B338">
        <v>8049.5</v>
      </c>
      <c r="C338">
        <f>WEEKDAY(A:A,2)</f>
        <v>1</v>
      </c>
    </row>
    <row r="339" spans="1:3" x14ac:dyDescent="0.3">
      <c r="A339" s="1">
        <v>41016</v>
      </c>
      <c r="B339">
        <v>8164</v>
      </c>
      <c r="C339">
        <f>WEEKDAY(A:A,2)</f>
        <v>2</v>
      </c>
    </row>
    <row r="340" spans="1:3" x14ac:dyDescent="0.3">
      <c r="A340" s="1">
        <v>41017</v>
      </c>
      <c r="B340">
        <v>8138</v>
      </c>
      <c r="C340">
        <f>WEEKDAY(A:A,2)</f>
        <v>3</v>
      </c>
    </row>
    <row r="341" spans="1:3" x14ac:dyDescent="0.3">
      <c r="A341" s="1">
        <v>41018</v>
      </c>
      <c r="B341">
        <v>8094</v>
      </c>
      <c r="C341">
        <f>WEEKDAY(A:A,2)</f>
        <v>4</v>
      </c>
    </row>
    <row r="342" spans="1:3" x14ac:dyDescent="0.3">
      <c r="A342" s="1">
        <v>41019</v>
      </c>
      <c r="B342">
        <v>8240</v>
      </c>
      <c r="C342">
        <f>WEEKDAY(A:A,2)</f>
        <v>5</v>
      </c>
    </row>
    <row r="343" spans="1:3" x14ac:dyDescent="0.3">
      <c r="A343" s="1">
        <v>41022</v>
      </c>
      <c r="B343">
        <v>8124</v>
      </c>
      <c r="C343">
        <f>WEEKDAY(A:A,2)</f>
        <v>1</v>
      </c>
    </row>
    <row r="344" spans="1:3" x14ac:dyDescent="0.3">
      <c r="A344" s="1">
        <v>41023</v>
      </c>
      <c r="B344">
        <v>8258</v>
      </c>
      <c r="C344">
        <f>WEEKDAY(A:A,2)</f>
        <v>2</v>
      </c>
    </row>
    <row r="345" spans="1:3" x14ac:dyDescent="0.3">
      <c r="A345" s="1">
        <v>41024</v>
      </c>
      <c r="B345">
        <v>8304</v>
      </c>
      <c r="C345">
        <f>WEEKDAY(A:A,2)</f>
        <v>3</v>
      </c>
    </row>
    <row r="346" spans="1:3" x14ac:dyDescent="0.3">
      <c r="A346" s="1">
        <v>41025</v>
      </c>
      <c r="B346">
        <v>8454</v>
      </c>
      <c r="C346">
        <f>WEEKDAY(A:A,2)</f>
        <v>4</v>
      </c>
    </row>
    <row r="347" spans="1:3" x14ac:dyDescent="0.3">
      <c r="A347" s="1">
        <v>41026</v>
      </c>
      <c r="B347">
        <v>8564</v>
      </c>
      <c r="C347">
        <f>WEEKDAY(A:A,2)</f>
        <v>5</v>
      </c>
    </row>
    <row r="348" spans="1:3" x14ac:dyDescent="0.3">
      <c r="A348" s="1">
        <v>41029</v>
      </c>
      <c r="B348">
        <v>8534.5</v>
      </c>
      <c r="C348">
        <f>WEEKDAY(A:A,2)</f>
        <v>1</v>
      </c>
    </row>
    <row r="349" spans="1:3" x14ac:dyDescent="0.3">
      <c r="A349" s="1">
        <v>41030</v>
      </c>
      <c r="B349">
        <v>8537</v>
      </c>
      <c r="C349">
        <f>WEEKDAY(A:A,2)</f>
        <v>2</v>
      </c>
    </row>
    <row r="350" spans="1:3" x14ac:dyDescent="0.3">
      <c r="A350" s="1">
        <v>41031</v>
      </c>
      <c r="B350">
        <v>8399</v>
      </c>
      <c r="C350">
        <f>WEEKDAY(A:A,2)</f>
        <v>3</v>
      </c>
    </row>
    <row r="351" spans="1:3" x14ac:dyDescent="0.3">
      <c r="A351" s="1">
        <v>41032</v>
      </c>
      <c r="B351">
        <v>8284.5</v>
      </c>
      <c r="C351">
        <f>WEEKDAY(A:A,2)</f>
        <v>4</v>
      </c>
    </row>
    <row r="352" spans="1:3" x14ac:dyDescent="0.3">
      <c r="A352" s="1">
        <v>41033</v>
      </c>
      <c r="B352">
        <v>8253.5</v>
      </c>
      <c r="C352">
        <f>WEEKDAY(A:A,2)</f>
        <v>5</v>
      </c>
    </row>
    <row r="353" spans="1:3" x14ac:dyDescent="0.3">
      <c r="A353" s="1">
        <v>41036</v>
      </c>
      <c r="B353">
        <v>8253.5</v>
      </c>
      <c r="C353">
        <f>WEEKDAY(A:A,2)</f>
        <v>1</v>
      </c>
    </row>
    <row r="354" spans="1:3" x14ac:dyDescent="0.3">
      <c r="A354" s="1">
        <v>41037</v>
      </c>
      <c r="B354">
        <v>8192.5</v>
      </c>
      <c r="C354">
        <f>WEEKDAY(A:A,2)</f>
        <v>2</v>
      </c>
    </row>
    <row r="355" spans="1:3" x14ac:dyDescent="0.3">
      <c r="A355" s="1">
        <v>41038</v>
      </c>
      <c r="B355">
        <v>8165</v>
      </c>
      <c r="C355">
        <f>WEEKDAY(A:A,2)</f>
        <v>3</v>
      </c>
    </row>
    <row r="356" spans="1:3" x14ac:dyDescent="0.3">
      <c r="A356" s="1">
        <v>41039</v>
      </c>
      <c r="B356">
        <v>8207</v>
      </c>
      <c r="C356">
        <f>WEEKDAY(A:A,2)</f>
        <v>4</v>
      </c>
    </row>
    <row r="357" spans="1:3" x14ac:dyDescent="0.3">
      <c r="A357" s="1">
        <v>41040</v>
      </c>
      <c r="B357">
        <v>8103</v>
      </c>
      <c r="C357">
        <f>WEEKDAY(A:A,2)</f>
        <v>5</v>
      </c>
    </row>
    <row r="358" spans="1:3" x14ac:dyDescent="0.3">
      <c r="A358" s="1">
        <v>41043</v>
      </c>
      <c r="B358">
        <v>7900</v>
      </c>
      <c r="C358">
        <f>WEEKDAY(A:A,2)</f>
        <v>1</v>
      </c>
    </row>
    <row r="359" spans="1:3" x14ac:dyDescent="0.3">
      <c r="A359" s="1">
        <v>41044</v>
      </c>
      <c r="B359">
        <v>7798</v>
      </c>
      <c r="C359">
        <f>WEEKDAY(A:A,2)</f>
        <v>2</v>
      </c>
    </row>
    <row r="360" spans="1:3" x14ac:dyDescent="0.3">
      <c r="A360" s="1">
        <v>41045</v>
      </c>
      <c r="B360">
        <v>7695</v>
      </c>
      <c r="C360">
        <f>WEEKDAY(A:A,2)</f>
        <v>3</v>
      </c>
    </row>
    <row r="361" spans="1:3" x14ac:dyDescent="0.3">
      <c r="A361" s="1">
        <v>41046</v>
      </c>
      <c r="B361">
        <v>7694.5</v>
      </c>
      <c r="C361">
        <f>WEEKDAY(A:A,2)</f>
        <v>4</v>
      </c>
    </row>
    <row r="362" spans="1:3" x14ac:dyDescent="0.3">
      <c r="A362" s="1">
        <v>41047</v>
      </c>
      <c r="B362">
        <v>7702</v>
      </c>
      <c r="C362">
        <f>WEEKDAY(A:A,2)</f>
        <v>5</v>
      </c>
    </row>
    <row r="363" spans="1:3" x14ac:dyDescent="0.3">
      <c r="A363" s="1">
        <v>41050</v>
      </c>
      <c r="B363">
        <v>7790</v>
      </c>
      <c r="C363">
        <f>WEEKDAY(A:A,2)</f>
        <v>1</v>
      </c>
    </row>
    <row r="364" spans="1:3" x14ac:dyDescent="0.3">
      <c r="A364" s="1">
        <v>41051</v>
      </c>
      <c r="B364">
        <v>7792</v>
      </c>
      <c r="C364">
        <f>WEEKDAY(A:A,2)</f>
        <v>2</v>
      </c>
    </row>
    <row r="365" spans="1:3" x14ac:dyDescent="0.3">
      <c r="A365" s="1">
        <v>41052</v>
      </c>
      <c r="B365">
        <v>7583</v>
      </c>
      <c r="C365">
        <f>WEEKDAY(A:A,2)</f>
        <v>3</v>
      </c>
    </row>
    <row r="366" spans="1:3" x14ac:dyDescent="0.3">
      <c r="A366" s="1">
        <v>41053</v>
      </c>
      <c r="B366">
        <v>7655.5</v>
      </c>
      <c r="C366">
        <f>WEEKDAY(A:A,2)</f>
        <v>4</v>
      </c>
    </row>
    <row r="367" spans="1:3" x14ac:dyDescent="0.3">
      <c r="A367" s="1">
        <v>41054</v>
      </c>
      <c r="B367">
        <v>7671</v>
      </c>
      <c r="C367">
        <f>WEEKDAY(A:A,2)</f>
        <v>5</v>
      </c>
    </row>
    <row r="368" spans="1:3" x14ac:dyDescent="0.3">
      <c r="A368" s="1">
        <v>41057</v>
      </c>
      <c r="B368">
        <v>7712.5</v>
      </c>
      <c r="C368">
        <f>WEEKDAY(A:A,2)</f>
        <v>1</v>
      </c>
    </row>
    <row r="369" spans="1:3" x14ac:dyDescent="0.3">
      <c r="A369" s="1">
        <v>41058</v>
      </c>
      <c r="B369">
        <v>7680</v>
      </c>
      <c r="C369">
        <f>WEEKDAY(A:A,2)</f>
        <v>2</v>
      </c>
    </row>
    <row r="370" spans="1:3" x14ac:dyDescent="0.3">
      <c r="A370" s="1">
        <v>41059</v>
      </c>
      <c r="B370">
        <v>7483</v>
      </c>
      <c r="C370">
        <f>WEEKDAY(A:A,2)</f>
        <v>3</v>
      </c>
    </row>
    <row r="371" spans="1:3" x14ac:dyDescent="0.3">
      <c r="A371" s="1">
        <v>41060</v>
      </c>
      <c r="B371">
        <v>7434</v>
      </c>
      <c r="C371">
        <f>WEEKDAY(A:A,2)</f>
        <v>4</v>
      </c>
    </row>
    <row r="372" spans="1:3" x14ac:dyDescent="0.3">
      <c r="A372" s="1">
        <v>41061</v>
      </c>
      <c r="B372">
        <v>7373</v>
      </c>
      <c r="C372">
        <f>WEEKDAY(A:A,2)</f>
        <v>5</v>
      </c>
    </row>
    <row r="373" spans="1:3" x14ac:dyDescent="0.3">
      <c r="A373" s="1">
        <v>41064</v>
      </c>
      <c r="B373">
        <v>7373</v>
      </c>
      <c r="C373">
        <f>WEEKDAY(A:A,2)</f>
        <v>1</v>
      </c>
    </row>
    <row r="374" spans="1:3" x14ac:dyDescent="0.3">
      <c r="A374" s="1">
        <v>41065</v>
      </c>
      <c r="B374">
        <v>7373</v>
      </c>
      <c r="C374">
        <f>WEEKDAY(A:A,2)</f>
        <v>2</v>
      </c>
    </row>
    <row r="375" spans="1:3" x14ac:dyDescent="0.3">
      <c r="A375" s="1">
        <v>41066</v>
      </c>
      <c r="B375">
        <v>7406.5</v>
      </c>
      <c r="C375">
        <f>WEEKDAY(A:A,2)</f>
        <v>3</v>
      </c>
    </row>
    <row r="376" spans="1:3" x14ac:dyDescent="0.3">
      <c r="A376" s="1">
        <v>41067</v>
      </c>
      <c r="B376">
        <v>7488</v>
      </c>
      <c r="C376">
        <f>WEEKDAY(A:A,2)</f>
        <v>4</v>
      </c>
    </row>
    <row r="377" spans="1:3" x14ac:dyDescent="0.3">
      <c r="A377" s="1">
        <v>41068</v>
      </c>
      <c r="B377">
        <v>7283</v>
      </c>
      <c r="C377">
        <f>WEEKDAY(A:A,2)</f>
        <v>5</v>
      </c>
    </row>
    <row r="378" spans="1:3" x14ac:dyDescent="0.3">
      <c r="A378" s="1">
        <v>41071</v>
      </c>
      <c r="B378">
        <v>7408</v>
      </c>
      <c r="C378">
        <f>WEEKDAY(A:A,2)</f>
        <v>1</v>
      </c>
    </row>
    <row r="379" spans="1:3" x14ac:dyDescent="0.3">
      <c r="A379" s="1">
        <v>41072</v>
      </c>
      <c r="B379">
        <v>7381.5</v>
      </c>
      <c r="C379">
        <f>WEEKDAY(A:A,2)</f>
        <v>2</v>
      </c>
    </row>
    <row r="380" spans="1:3" x14ac:dyDescent="0.3">
      <c r="A380" s="1">
        <v>41073</v>
      </c>
      <c r="B380">
        <v>7376</v>
      </c>
      <c r="C380">
        <f>WEEKDAY(A:A,2)</f>
        <v>3</v>
      </c>
    </row>
    <row r="381" spans="1:3" x14ac:dyDescent="0.3">
      <c r="A381" s="1">
        <v>41074</v>
      </c>
      <c r="B381">
        <v>7405.5</v>
      </c>
      <c r="C381">
        <f>WEEKDAY(A:A,2)</f>
        <v>4</v>
      </c>
    </row>
    <row r="382" spans="1:3" x14ac:dyDescent="0.3">
      <c r="A382" s="1">
        <v>41075</v>
      </c>
      <c r="B382">
        <v>7498.75</v>
      </c>
      <c r="C382">
        <f>WEEKDAY(A:A,2)</f>
        <v>5</v>
      </c>
    </row>
    <row r="383" spans="1:3" x14ac:dyDescent="0.3">
      <c r="A383" s="1">
        <v>41078</v>
      </c>
      <c r="B383">
        <v>7498.25</v>
      </c>
      <c r="C383">
        <f>WEEKDAY(A:A,2)</f>
        <v>1</v>
      </c>
    </row>
    <row r="384" spans="1:3" x14ac:dyDescent="0.3">
      <c r="A384" s="1">
        <v>41079</v>
      </c>
      <c r="B384">
        <v>7599.5</v>
      </c>
      <c r="C384">
        <f>WEEKDAY(A:A,2)</f>
        <v>2</v>
      </c>
    </row>
    <row r="385" spans="1:3" x14ac:dyDescent="0.3">
      <c r="A385" s="1">
        <v>41080</v>
      </c>
      <c r="B385">
        <v>7536.5</v>
      </c>
      <c r="C385">
        <f>WEEKDAY(A:A,2)</f>
        <v>3</v>
      </c>
    </row>
    <row r="386" spans="1:3" x14ac:dyDescent="0.3">
      <c r="A386" s="1">
        <v>41081</v>
      </c>
      <c r="B386">
        <v>7342.5</v>
      </c>
      <c r="C386">
        <f>WEEKDAY(A:A,2)</f>
        <v>4</v>
      </c>
    </row>
    <row r="387" spans="1:3" x14ac:dyDescent="0.3">
      <c r="A387" s="1">
        <v>41082</v>
      </c>
      <c r="B387">
        <v>7317</v>
      </c>
      <c r="C387">
        <f>WEEKDAY(A:A,2)</f>
        <v>5</v>
      </c>
    </row>
    <row r="388" spans="1:3" x14ac:dyDescent="0.3">
      <c r="A388" s="1">
        <v>41085</v>
      </c>
      <c r="B388">
        <v>7345.75</v>
      </c>
      <c r="C388">
        <f>WEEKDAY(A:A,2)</f>
        <v>1</v>
      </c>
    </row>
    <row r="389" spans="1:3" x14ac:dyDescent="0.3">
      <c r="A389" s="1">
        <v>41086</v>
      </c>
      <c r="B389">
        <v>7374.5</v>
      </c>
      <c r="C389">
        <f>WEEKDAY(A:A,2)</f>
        <v>2</v>
      </c>
    </row>
    <row r="390" spans="1:3" x14ac:dyDescent="0.3">
      <c r="A390" s="1">
        <v>41087</v>
      </c>
      <c r="B390">
        <v>7419.75</v>
      </c>
      <c r="C390">
        <f>WEEKDAY(A:A,2)</f>
        <v>3</v>
      </c>
    </row>
    <row r="391" spans="1:3" x14ac:dyDescent="0.3">
      <c r="A391" s="1">
        <v>41088</v>
      </c>
      <c r="B391">
        <v>7391.75</v>
      </c>
      <c r="C391">
        <f>WEEKDAY(A:A,2)</f>
        <v>4</v>
      </c>
    </row>
    <row r="392" spans="1:3" x14ac:dyDescent="0.3">
      <c r="A392" s="1">
        <v>41089</v>
      </c>
      <c r="B392">
        <v>7691.75</v>
      </c>
      <c r="C392">
        <f>WEEKDAY(A:A,2)</f>
        <v>5</v>
      </c>
    </row>
    <row r="393" spans="1:3" x14ac:dyDescent="0.3">
      <c r="A393" s="1">
        <v>41092</v>
      </c>
      <c r="B393">
        <v>7634.75</v>
      </c>
      <c r="C393">
        <f>WEEKDAY(A:A,2)</f>
        <v>1</v>
      </c>
    </row>
    <row r="394" spans="1:3" x14ac:dyDescent="0.3">
      <c r="A394" s="1">
        <v>41093</v>
      </c>
      <c r="B394">
        <v>7821</v>
      </c>
      <c r="C394">
        <f>WEEKDAY(A:A,2)</f>
        <v>2</v>
      </c>
    </row>
    <row r="395" spans="1:3" x14ac:dyDescent="0.3">
      <c r="A395" s="1">
        <v>41094</v>
      </c>
      <c r="B395">
        <v>7724.5</v>
      </c>
      <c r="C395">
        <f>WEEKDAY(A:A,2)</f>
        <v>3</v>
      </c>
    </row>
    <row r="396" spans="1:3" x14ac:dyDescent="0.3">
      <c r="A396" s="1">
        <v>41095</v>
      </c>
      <c r="B396">
        <v>7699.5</v>
      </c>
      <c r="C396">
        <f>WEEKDAY(A:A,2)</f>
        <v>4</v>
      </c>
    </row>
    <row r="397" spans="1:3" x14ac:dyDescent="0.3">
      <c r="A397" s="1">
        <v>41096</v>
      </c>
      <c r="B397">
        <v>7534.5</v>
      </c>
      <c r="C397">
        <f>WEEKDAY(A:A,2)</f>
        <v>5</v>
      </c>
    </row>
    <row r="398" spans="1:3" x14ac:dyDescent="0.3">
      <c r="A398" s="1">
        <v>41099</v>
      </c>
      <c r="B398">
        <v>7559.25</v>
      </c>
      <c r="C398">
        <f>WEEKDAY(A:A,2)</f>
        <v>1</v>
      </c>
    </row>
    <row r="399" spans="1:3" x14ac:dyDescent="0.3">
      <c r="A399" s="1">
        <v>41100</v>
      </c>
      <c r="B399">
        <v>7491</v>
      </c>
      <c r="C399">
        <f>WEEKDAY(A:A,2)</f>
        <v>2</v>
      </c>
    </row>
    <row r="400" spans="1:3" x14ac:dyDescent="0.3">
      <c r="A400" s="1">
        <v>41101</v>
      </c>
      <c r="B400">
        <v>7548</v>
      </c>
      <c r="C400">
        <f>WEEKDAY(A:A,2)</f>
        <v>3</v>
      </c>
    </row>
    <row r="401" spans="1:3" x14ac:dyDescent="0.3">
      <c r="A401" s="1">
        <v>41102</v>
      </c>
      <c r="B401">
        <v>7573.5</v>
      </c>
      <c r="C401">
        <f>WEEKDAY(A:A,2)</f>
        <v>4</v>
      </c>
    </row>
    <row r="402" spans="1:3" x14ac:dyDescent="0.3">
      <c r="A402" s="1">
        <v>41103</v>
      </c>
      <c r="B402">
        <v>7709</v>
      </c>
      <c r="C402">
        <f>WEEKDAY(A:A,2)</f>
        <v>5</v>
      </c>
    </row>
    <row r="403" spans="1:3" x14ac:dyDescent="0.3">
      <c r="A403" s="1">
        <v>41106</v>
      </c>
      <c r="B403">
        <v>7695</v>
      </c>
      <c r="C403">
        <f>WEEKDAY(A:A,2)</f>
        <v>1</v>
      </c>
    </row>
    <row r="404" spans="1:3" x14ac:dyDescent="0.3">
      <c r="A404" s="1">
        <v>41107</v>
      </c>
      <c r="B404">
        <v>7591</v>
      </c>
      <c r="C404">
        <f>WEEKDAY(A:A,2)</f>
        <v>2</v>
      </c>
    </row>
    <row r="405" spans="1:3" x14ac:dyDescent="0.3">
      <c r="A405" s="1">
        <v>41108</v>
      </c>
      <c r="B405">
        <v>7637.25</v>
      </c>
      <c r="C405">
        <f>WEEKDAY(A:A,2)</f>
        <v>3</v>
      </c>
    </row>
    <row r="406" spans="1:3" x14ac:dyDescent="0.3">
      <c r="A406" s="1">
        <v>41109</v>
      </c>
      <c r="B406">
        <v>7734</v>
      </c>
      <c r="C406">
        <f>WEEKDAY(A:A,2)</f>
        <v>4</v>
      </c>
    </row>
    <row r="407" spans="1:3" x14ac:dyDescent="0.3">
      <c r="A407" s="1">
        <v>41110</v>
      </c>
      <c r="B407">
        <v>7543</v>
      </c>
      <c r="C407">
        <f>WEEKDAY(A:A,2)</f>
        <v>5</v>
      </c>
    </row>
    <row r="408" spans="1:3" x14ac:dyDescent="0.3">
      <c r="A408" s="1">
        <v>41113</v>
      </c>
      <c r="B408">
        <v>7398</v>
      </c>
      <c r="C408">
        <f>WEEKDAY(A:A,2)</f>
        <v>1</v>
      </c>
    </row>
    <row r="409" spans="1:3" x14ac:dyDescent="0.3">
      <c r="A409" s="1">
        <v>41114</v>
      </c>
      <c r="B409">
        <v>7413.25</v>
      </c>
      <c r="C409">
        <f>WEEKDAY(A:A,2)</f>
        <v>2</v>
      </c>
    </row>
    <row r="410" spans="1:3" x14ac:dyDescent="0.3">
      <c r="A410" s="1">
        <v>41115</v>
      </c>
      <c r="B410">
        <v>7440.25</v>
      </c>
      <c r="C410">
        <f>WEEKDAY(A:A,2)</f>
        <v>3</v>
      </c>
    </row>
    <row r="411" spans="1:3" x14ac:dyDescent="0.3">
      <c r="A411" s="1">
        <v>41116</v>
      </c>
      <c r="B411">
        <v>7464.5</v>
      </c>
      <c r="C411">
        <f>WEEKDAY(A:A,2)</f>
        <v>4</v>
      </c>
    </row>
    <row r="412" spans="1:3" x14ac:dyDescent="0.3">
      <c r="A412" s="1">
        <v>41117</v>
      </c>
      <c r="B412">
        <v>7557</v>
      </c>
      <c r="C412">
        <f>WEEKDAY(A:A,2)</f>
        <v>5</v>
      </c>
    </row>
    <row r="413" spans="1:3" x14ac:dyDescent="0.3">
      <c r="A413" s="1">
        <v>41120</v>
      </c>
      <c r="B413">
        <v>7534</v>
      </c>
      <c r="C413">
        <f>WEEKDAY(A:A,2)</f>
        <v>1</v>
      </c>
    </row>
    <row r="414" spans="1:3" x14ac:dyDescent="0.3">
      <c r="A414" s="1">
        <v>41121</v>
      </c>
      <c r="B414">
        <v>7551.5</v>
      </c>
      <c r="C414">
        <f>WEEKDAY(A:A,2)</f>
        <v>2</v>
      </c>
    </row>
    <row r="415" spans="1:3" x14ac:dyDescent="0.3">
      <c r="A415" s="1">
        <v>41122</v>
      </c>
      <c r="B415">
        <v>7418.25</v>
      </c>
      <c r="C415">
        <f>WEEKDAY(A:A,2)</f>
        <v>3</v>
      </c>
    </row>
    <row r="416" spans="1:3" x14ac:dyDescent="0.3">
      <c r="A416" s="1">
        <v>41123</v>
      </c>
      <c r="B416">
        <v>7322.25</v>
      </c>
      <c r="C416">
        <f>WEEKDAY(A:A,2)</f>
        <v>4</v>
      </c>
    </row>
    <row r="417" spans="1:3" x14ac:dyDescent="0.3">
      <c r="A417" s="1">
        <v>41124</v>
      </c>
      <c r="B417">
        <v>7440.75</v>
      </c>
      <c r="C417">
        <f>WEEKDAY(A:A,2)</f>
        <v>5</v>
      </c>
    </row>
    <row r="418" spans="1:3" x14ac:dyDescent="0.3">
      <c r="A418" s="1">
        <v>41127</v>
      </c>
      <c r="B418">
        <v>7492.75</v>
      </c>
      <c r="C418">
        <f>WEEKDAY(A:A,2)</f>
        <v>1</v>
      </c>
    </row>
    <row r="419" spans="1:3" x14ac:dyDescent="0.3">
      <c r="A419" s="1">
        <v>41128</v>
      </c>
      <c r="B419">
        <v>7580.5</v>
      </c>
      <c r="C419">
        <f>WEEKDAY(A:A,2)</f>
        <v>2</v>
      </c>
    </row>
    <row r="420" spans="1:3" x14ac:dyDescent="0.3">
      <c r="A420" s="1">
        <v>41129</v>
      </c>
      <c r="B420">
        <v>7550.75</v>
      </c>
      <c r="C420">
        <f>WEEKDAY(A:A,2)</f>
        <v>3</v>
      </c>
    </row>
    <row r="421" spans="1:3" x14ac:dyDescent="0.3">
      <c r="A421" s="1">
        <v>41130</v>
      </c>
      <c r="B421">
        <v>7530</v>
      </c>
      <c r="C421">
        <f>WEEKDAY(A:A,2)</f>
        <v>4</v>
      </c>
    </row>
    <row r="422" spans="1:3" x14ac:dyDescent="0.3">
      <c r="A422" s="1">
        <v>41131</v>
      </c>
      <c r="B422">
        <v>7483.75</v>
      </c>
      <c r="C422">
        <f>WEEKDAY(A:A,2)</f>
        <v>5</v>
      </c>
    </row>
    <row r="423" spans="1:3" x14ac:dyDescent="0.3">
      <c r="A423" s="1">
        <v>41134</v>
      </c>
      <c r="B423">
        <v>7382.25</v>
      </c>
      <c r="C423">
        <f>WEEKDAY(A:A,2)</f>
        <v>1</v>
      </c>
    </row>
    <row r="424" spans="1:3" x14ac:dyDescent="0.3">
      <c r="A424" s="1">
        <v>41135</v>
      </c>
      <c r="B424">
        <v>7404.25</v>
      </c>
      <c r="C424">
        <f>WEEKDAY(A:A,2)</f>
        <v>2</v>
      </c>
    </row>
    <row r="425" spans="1:3" x14ac:dyDescent="0.3">
      <c r="A425" s="1">
        <v>41136</v>
      </c>
      <c r="B425">
        <v>7375</v>
      </c>
      <c r="C425">
        <f>WEEKDAY(A:A,2)</f>
        <v>3</v>
      </c>
    </row>
    <row r="426" spans="1:3" x14ac:dyDescent="0.3">
      <c r="A426" s="1">
        <v>41137</v>
      </c>
      <c r="B426">
        <v>7442.75</v>
      </c>
      <c r="C426">
        <f>WEEKDAY(A:A,2)</f>
        <v>4</v>
      </c>
    </row>
    <row r="427" spans="1:3" x14ac:dyDescent="0.3">
      <c r="A427" s="1">
        <v>41138</v>
      </c>
      <c r="B427">
        <v>7532.5</v>
      </c>
      <c r="C427">
        <f>WEEKDAY(A:A,2)</f>
        <v>5</v>
      </c>
    </row>
    <row r="428" spans="1:3" x14ac:dyDescent="0.3">
      <c r="A428" s="1">
        <v>41141</v>
      </c>
      <c r="B428">
        <v>7447</v>
      </c>
      <c r="C428">
        <f>WEEKDAY(A:A,2)</f>
        <v>1</v>
      </c>
    </row>
    <row r="429" spans="1:3" x14ac:dyDescent="0.3">
      <c r="A429" s="1">
        <v>41142</v>
      </c>
      <c r="B429">
        <v>7604.5</v>
      </c>
      <c r="C429">
        <f>WEEKDAY(A:A,2)</f>
        <v>2</v>
      </c>
    </row>
    <row r="430" spans="1:3" x14ac:dyDescent="0.3">
      <c r="A430" s="1">
        <v>41143</v>
      </c>
      <c r="B430">
        <v>7599</v>
      </c>
      <c r="C430">
        <f>WEEKDAY(A:A,2)</f>
        <v>3</v>
      </c>
    </row>
    <row r="431" spans="1:3" x14ac:dyDescent="0.3">
      <c r="A431" s="1">
        <v>41144</v>
      </c>
      <c r="B431">
        <v>7676.5</v>
      </c>
      <c r="C431">
        <f>WEEKDAY(A:A,2)</f>
        <v>4</v>
      </c>
    </row>
    <row r="432" spans="1:3" x14ac:dyDescent="0.3">
      <c r="A432" s="1">
        <v>41145</v>
      </c>
      <c r="B432">
        <v>7627.75</v>
      </c>
      <c r="C432">
        <f>WEEKDAY(A:A,2)</f>
        <v>5</v>
      </c>
    </row>
    <row r="433" spans="1:3" x14ac:dyDescent="0.3">
      <c r="A433" s="1">
        <v>41148</v>
      </c>
      <c r="B433">
        <v>7627.75</v>
      </c>
      <c r="C433">
        <f>WEEKDAY(A:A,2)</f>
        <v>1</v>
      </c>
    </row>
    <row r="434" spans="1:3" x14ac:dyDescent="0.3">
      <c r="A434" s="1">
        <v>41149</v>
      </c>
      <c r="B434">
        <v>7594.5</v>
      </c>
      <c r="C434">
        <f>WEEKDAY(A:A,2)</f>
        <v>2</v>
      </c>
    </row>
    <row r="435" spans="1:3" x14ac:dyDescent="0.3">
      <c r="A435" s="1">
        <v>41150</v>
      </c>
      <c r="B435">
        <v>7561.5</v>
      </c>
      <c r="C435">
        <f>WEEKDAY(A:A,2)</f>
        <v>3</v>
      </c>
    </row>
    <row r="436" spans="1:3" x14ac:dyDescent="0.3">
      <c r="A436" s="1">
        <v>41151</v>
      </c>
      <c r="B436">
        <v>7556.75</v>
      </c>
      <c r="C436">
        <f>WEEKDAY(A:A,2)</f>
        <v>4</v>
      </c>
    </row>
    <row r="437" spans="1:3" x14ac:dyDescent="0.3">
      <c r="A437" s="1">
        <v>41152</v>
      </c>
      <c r="B437">
        <v>7606.25</v>
      </c>
      <c r="C437">
        <f>WEEKDAY(A:A,2)</f>
        <v>5</v>
      </c>
    </row>
    <row r="438" spans="1:3" x14ac:dyDescent="0.3">
      <c r="A438" s="1">
        <v>41155</v>
      </c>
      <c r="B438">
        <v>7674.75</v>
      </c>
      <c r="C438">
        <f>WEEKDAY(A:A,2)</f>
        <v>1</v>
      </c>
    </row>
    <row r="439" spans="1:3" x14ac:dyDescent="0.3">
      <c r="A439" s="1">
        <v>41156</v>
      </c>
      <c r="B439">
        <v>7631</v>
      </c>
      <c r="C439">
        <f>WEEKDAY(A:A,2)</f>
        <v>2</v>
      </c>
    </row>
    <row r="440" spans="1:3" x14ac:dyDescent="0.3">
      <c r="A440" s="1">
        <v>41157</v>
      </c>
      <c r="B440">
        <v>7731</v>
      </c>
      <c r="C440">
        <f>WEEKDAY(A:A,2)</f>
        <v>3</v>
      </c>
    </row>
    <row r="441" spans="1:3" x14ac:dyDescent="0.3">
      <c r="A441" s="1">
        <v>41158</v>
      </c>
      <c r="B441">
        <v>7693.25</v>
      </c>
      <c r="C441">
        <f>WEEKDAY(A:A,2)</f>
        <v>4</v>
      </c>
    </row>
    <row r="442" spans="1:3" x14ac:dyDescent="0.3">
      <c r="A442" s="1">
        <v>41159</v>
      </c>
      <c r="B442">
        <v>7958.75</v>
      </c>
      <c r="C442">
        <f>WEEKDAY(A:A,2)</f>
        <v>5</v>
      </c>
    </row>
    <row r="443" spans="1:3" x14ac:dyDescent="0.3">
      <c r="A443" s="1">
        <v>41162</v>
      </c>
      <c r="B443">
        <v>8054.5</v>
      </c>
      <c r="C443">
        <f>WEEKDAY(A:A,2)</f>
        <v>1</v>
      </c>
    </row>
    <row r="444" spans="1:3" x14ac:dyDescent="0.3">
      <c r="A444" s="1">
        <v>41163</v>
      </c>
      <c r="B444">
        <v>8075.75</v>
      </c>
      <c r="C444">
        <f>WEEKDAY(A:A,2)</f>
        <v>2</v>
      </c>
    </row>
    <row r="445" spans="1:3" x14ac:dyDescent="0.3">
      <c r="A445" s="1">
        <v>41164</v>
      </c>
      <c r="B445">
        <v>8080.25</v>
      </c>
      <c r="C445">
        <f>WEEKDAY(A:A,2)</f>
        <v>3</v>
      </c>
    </row>
    <row r="446" spans="1:3" x14ac:dyDescent="0.3">
      <c r="A446" s="1">
        <v>41165</v>
      </c>
      <c r="B446">
        <v>8059.25</v>
      </c>
      <c r="C446">
        <f>WEEKDAY(A:A,2)</f>
        <v>4</v>
      </c>
    </row>
    <row r="447" spans="1:3" x14ac:dyDescent="0.3">
      <c r="A447" s="1">
        <v>41166</v>
      </c>
      <c r="B447">
        <v>8362.6</v>
      </c>
      <c r="C447">
        <f>WEEKDAY(A:A,2)</f>
        <v>5</v>
      </c>
    </row>
    <row r="448" spans="1:3" x14ac:dyDescent="0.3">
      <c r="A448" s="1">
        <v>41169</v>
      </c>
      <c r="B448">
        <v>8282.75</v>
      </c>
      <c r="C448">
        <f>WEEKDAY(A:A,2)</f>
        <v>1</v>
      </c>
    </row>
    <row r="449" spans="1:3" x14ac:dyDescent="0.3">
      <c r="A449" s="1">
        <v>41170</v>
      </c>
      <c r="B449">
        <v>8310.25</v>
      </c>
      <c r="C449">
        <f>WEEKDAY(A:A,2)</f>
        <v>2</v>
      </c>
    </row>
    <row r="450" spans="1:3" x14ac:dyDescent="0.3">
      <c r="A450" s="1">
        <v>41171</v>
      </c>
      <c r="B450">
        <v>8340</v>
      </c>
      <c r="C450">
        <f>WEEKDAY(A:A,2)</f>
        <v>3</v>
      </c>
    </row>
    <row r="451" spans="1:3" x14ac:dyDescent="0.3">
      <c r="A451" s="1">
        <v>41172</v>
      </c>
      <c r="B451">
        <v>8263</v>
      </c>
      <c r="C451">
        <f>WEEKDAY(A:A,2)</f>
        <v>4</v>
      </c>
    </row>
    <row r="452" spans="1:3" x14ac:dyDescent="0.3">
      <c r="A452" s="1">
        <v>41173</v>
      </c>
      <c r="B452">
        <v>8277</v>
      </c>
      <c r="C452">
        <f>WEEKDAY(A:A,2)</f>
        <v>5</v>
      </c>
    </row>
    <row r="453" spans="1:3" x14ac:dyDescent="0.3">
      <c r="A453" s="1">
        <v>41176</v>
      </c>
      <c r="B453">
        <v>8176.25</v>
      </c>
      <c r="C453">
        <f>WEEKDAY(A:A,2)</f>
        <v>1</v>
      </c>
    </row>
    <row r="454" spans="1:3" x14ac:dyDescent="0.3">
      <c r="A454" s="1">
        <v>41177</v>
      </c>
      <c r="B454">
        <v>8271</v>
      </c>
      <c r="C454">
        <f>WEEKDAY(A:A,2)</f>
        <v>2</v>
      </c>
    </row>
    <row r="455" spans="1:3" x14ac:dyDescent="0.3">
      <c r="A455" s="1">
        <v>41178</v>
      </c>
      <c r="B455">
        <v>8122</v>
      </c>
      <c r="C455">
        <f>WEEKDAY(A:A,2)</f>
        <v>3</v>
      </c>
    </row>
    <row r="456" spans="1:3" x14ac:dyDescent="0.3">
      <c r="A456" s="1">
        <v>41179</v>
      </c>
      <c r="B456">
        <v>8180</v>
      </c>
      <c r="C456">
        <f>WEEKDAY(A:A,2)</f>
        <v>4</v>
      </c>
    </row>
    <row r="457" spans="1:3" x14ac:dyDescent="0.3">
      <c r="A457" s="1">
        <v>41180</v>
      </c>
      <c r="B457">
        <v>8211.5</v>
      </c>
      <c r="C457">
        <f>WEEKDAY(A:A,2)</f>
        <v>5</v>
      </c>
    </row>
    <row r="458" spans="1:3" x14ac:dyDescent="0.3">
      <c r="A458" s="1">
        <v>41183</v>
      </c>
      <c r="B458">
        <v>8300.75</v>
      </c>
      <c r="C458">
        <f>WEEKDAY(A:A,2)</f>
        <v>1</v>
      </c>
    </row>
    <row r="459" spans="1:3" x14ac:dyDescent="0.3">
      <c r="A459" s="1">
        <v>41184</v>
      </c>
      <c r="B459">
        <v>8325.25</v>
      </c>
      <c r="C459">
        <f>WEEKDAY(A:A,2)</f>
        <v>2</v>
      </c>
    </row>
    <row r="460" spans="1:3" x14ac:dyDescent="0.3">
      <c r="A460" s="1">
        <v>41185</v>
      </c>
      <c r="B460">
        <v>8285.5</v>
      </c>
      <c r="C460">
        <f>WEEKDAY(A:A,2)</f>
        <v>3</v>
      </c>
    </row>
    <row r="461" spans="1:3" x14ac:dyDescent="0.3">
      <c r="A461" s="1">
        <v>41186</v>
      </c>
      <c r="B461">
        <v>8295.5</v>
      </c>
      <c r="C461">
        <f>WEEKDAY(A:A,2)</f>
        <v>4</v>
      </c>
    </row>
    <row r="462" spans="1:3" x14ac:dyDescent="0.3">
      <c r="A462" s="1">
        <v>41187</v>
      </c>
      <c r="B462">
        <v>8295</v>
      </c>
      <c r="C462">
        <f>WEEKDAY(A:A,2)</f>
        <v>5</v>
      </c>
    </row>
    <row r="463" spans="1:3" x14ac:dyDescent="0.3">
      <c r="A463" s="1">
        <v>41190</v>
      </c>
      <c r="B463">
        <v>8181.25</v>
      </c>
      <c r="C463">
        <f>WEEKDAY(A:A,2)</f>
        <v>1</v>
      </c>
    </row>
    <row r="464" spans="1:3" x14ac:dyDescent="0.3">
      <c r="A464" s="1">
        <v>41191</v>
      </c>
      <c r="B464">
        <v>8140</v>
      </c>
      <c r="C464">
        <f>WEEKDAY(A:A,2)</f>
        <v>2</v>
      </c>
    </row>
    <row r="465" spans="1:3" x14ac:dyDescent="0.3">
      <c r="A465" s="1">
        <v>41192</v>
      </c>
      <c r="B465">
        <v>8164.75</v>
      </c>
      <c r="C465">
        <f>WEEKDAY(A:A,2)</f>
        <v>3</v>
      </c>
    </row>
    <row r="466" spans="1:3" x14ac:dyDescent="0.3">
      <c r="A466" s="1">
        <v>41193</v>
      </c>
      <c r="B466">
        <v>8242</v>
      </c>
      <c r="C466">
        <f>WEEKDAY(A:A,2)</f>
        <v>4</v>
      </c>
    </row>
    <row r="467" spans="1:3" x14ac:dyDescent="0.3">
      <c r="A467" s="1">
        <v>41194</v>
      </c>
      <c r="B467">
        <v>8131.75</v>
      </c>
      <c r="C467">
        <f>WEEKDAY(A:A,2)</f>
        <v>5</v>
      </c>
    </row>
    <row r="468" spans="1:3" x14ac:dyDescent="0.3">
      <c r="A468" s="1">
        <v>41197</v>
      </c>
      <c r="B468">
        <v>8095.5</v>
      </c>
      <c r="C468">
        <f>WEEKDAY(A:A,2)</f>
        <v>1</v>
      </c>
    </row>
    <row r="469" spans="1:3" x14ac:dyDescent="0.3">
      <c r="A469" s="1">
        <v>41198</v>
      </c>
      <c r="B469">
        <v>8122</v>
      </c>
      <c r="C469">
        <f>WEEKDAY(A:A,2)</f>
        <v>2</v>
      </c>
    </row>
    <row r="470" spans="1:3" x14ac:dyDescent="0.3">
      <c r="A470" s="1">
        <v>41199</v>
      </c>
      <c r="B470">
        <v>8217</v>
      </c>
      <c r="C470">
        <f>WEEKDAY(A:A,2)</f>
        <v>3</v>
      </c>
    </row>
    <row r="471" spans="1:3" x14ac:dyDescent="0.3">
      <c r="A471" s="1">
        <v>41200</v>
      </c>
      <c r="B471">
        <v>8217</v>
      </c>
      <c r="C471">
        <f>WEEKDAY(A:A,2)</f>
        <v>4</v>
      </c>
    </row>
    <row r="472" spans="1:3" x14ac:dyDescent="0.3">
      <c r="A472" s="1">
        <v>41201</v>
      </c>
      <c r="B472">
        <v>8010</v>
      </c>
      <c r="C472">
        <f>WEEKDAY(A:A,2)</f>
        <v>5</v>
      </c>
    </row>
    <row r="473" spans="1:3" x14ac:dyDescent="0.3">
      <c r="A473" s="1">
        <v>41204</v>
      </c>
      <c r="B473">
        <v>7947.5</v>
      </c>
      <c r="C473">
        <f>WEEKDAY(A:A,2)</f>
        <v>1</v>
      </c>
    </row>
    <row r="474" spans="1:3" x14ac:dyDescent="0.3">
      <c r="A474" s="1">
        <v>41205</v>
      </c>
      <c r="B474">
        <v>7828</v>
      </c>
      <c r="C474">
        <f>WEEKDAY(A:A,2)</f>
        <v>2</v>
      </c>
    </row>
    <row r="475" spans="1:3" x14ac:dyDescent="0.3">
      <c r="A475" s="1">
        <v>41206</v>
      </c>
      <c r="B475">
        <v>7814.5</v>
      </c>
      <c r="C475">
        <f>WEEKDAY(A:A,2)</f>
        <v>3</v>
      </c>
    </row>
    <row r="476" spans="1:3" x14ac:dyDescent="0.3">
      <c r="A476" s="1">
        <v>41207</v>
      </c>
      <c r="B476">
        <v>7814</v>
      </c>
      <c r="C476">
        <f>WEEKDAY(A:A,2)</f>
        <v>4</v>
      </c>
    </row>
    <row r="477" spans="1:3" x14ac:dyDescent="0.3">
      <c r="A477" s="1">
        <v>41208</v>
      </c>
      <c r="B477">
        <v>7819.75</v>
      </c>
      <c r="C477">
        <f>WEEKDAY(A:A,2)</f>
        <v>5</v>
      </c>
    </row>
    <row r="478" spans="1:3" x14ac:dyDescent="0.3">
      <c r="A478" s="1">
        <v>41211</v>
      </c>
      <c r="B478">
        <v>7699.25</v>
      </c>
      <c r="C478">
        <f>WEEKDAY(A:A,2)</f>
        <v>1</v>
      </c>
    </row>
    <row r="479" spans="1:3" x14ac:dyDescent="0.3">
      <c r="A479" s="1">
        <v>41212</v>
      </c>
      <c r="B479">
        <v>7722.25</v>
      </c>
      <c r="C479">
        <f>WEEKDAY(A:A,2)</f>
        <v>2</v>
      </c>
    </row>
    <row r="480" spans="1:3" x14ac:dyDescent="0.3">
      <c r="A480" s="1">
        <v>41213</v>
      </c>
      <c r="B480">
        <v>7758.25</v>
      </c>
      <c r="C480">
        <f>WEEKDAY(A:A,2)</f>
        <v>3</v>
      </c>
    </row>
    <row r="481" spans="1:3" x14ac:dyDescent="0.3">
      <c r="A481" s="1">
        <v>41214</v>
      </c>
      <c r="B481">
        <v>7825</v>
      </c>
      <c r="C481">
        <f>WEEKDAY(A:A,2)</f>
        <v>4</v>
      </c>
    </row>
    <row r="482" spans="1:3" x14ac:dyDescent="0.3">
      <c r="A482" s="1">
        <v>41215</v>
      </c>
      <c r="B482">
        <v>7661.75</v>
      </c>
      <c r="C482">
        <f>WEEKDAY(A:A,2)</f>
        <v>5</v>
      </c>
    </row>
    <row r="483" spans="1:3" x14ac:dyDescent="0.3">
      <c r="A483" s="1">
        <v>41218</v>
      </c>
      <c r="B483">
        <v>7642.25</v>
      </c>
      <c r="C483">
        <f>WEEKDAY(A:A,2)</f>
        <v>1</v>
      </c>
    </row>
    <row r="484" spans="1:3" x14ac:dyDescent="0.3">
      <c r="A484" s="1">
        <v>41219</v>
      </c>
      <c r="B484">
        <v>7692.75</v>
      </c>
      <c r="C484">
        <f>WEEKDAY(A:A,2)</f>
        <v>2</v>
      </c>
    </row>
    <row r="485" spans="1:3" x14ac:dyDescent="0.3">
      <c r="A485" s="1">
        <v>41220</v>
      </c>
      <c r="B485">
        <v>7599.25</v>
      </c>
      <c r="C485">
        <f>WEEKDAY(A:A,2)</f>
        <v>3</v>
      </c>
    </row>
    <row r="486" spans="1:3" x14ac:dyDescent="0.3">
      <c r="A486" s="1">
        <v>41221</v>
      </c>
      <c r="B486">
        <v>7628.75</v>
      </c>
      <c r="C486">
        <f>WEEKDAY(A:A,2)</f>
        <v>4</v>
      </c>
    </row>
    <row r="487" spans="1:3" x14ac:dyDescent="0.3">
      <c r="A487" s="1">
        <v>41222</v>
      </c>
      <c r="B487">
        <v>7568</v>
      </c>
      <c r="C487">
        <f>WEEKDAY(A:A,2)</f>
        <v>5</v>
      </c>
    </row>
    <row r="488" spans="1:3" x14ac:dyDescent="0.3">
      <c r="A488" s="1">
        <v>41225</v>
      </c>
      <c r="B488">
        <v>7635</v>
      </c>
      <c r="C488">
        <f>WEEKDAY(A:A,2)</f>
        <v>1</v>
      </c>
    </row>
    <row r="489" spans="1:3" x14ac:dyDescent="0.3">
      <c r="A489" s="1">
        <v>41226</v>
      </c>
      <c r="B489">
        <v>7674</v>
      </c>
      <c r="C489">
        <f>WEEKDAY(A:A,2)</f>
        <v>2</v>
      </c>
    </row>
    <row r="490" spans="1:3" x14ac:dyDescent="0.3">
      <c r="A490" s="1">
        <v>41227</v>
      </c>
      <c r="B490">
        <v>7631.25</v>
      </c>
      <c r="C490">
        <f>WEEKDAY(A:A,2)</f>
        <v>3</v>
      </c>
    </row>
    <row r="491" spans="1:3" x14ac:dyDescent="0.3">
      <c r="A491" s="1">
        <v>41228</v>
      </c>
      <c r="B491">
        <v>7630.5</v>
      </c>
      <c r="C491">
        <f>WEEKDAY(A:A,2)</f>
        <v>4</v>
      </c>
    </row>
    <row r="492" spans="1:3" x14ac:dyDescent="0.3">
      <c r="A492" s="1">
        <v>41229</v>
      </c>
      <c r="B492">
        <v>7595.75</v>
      </c>
      <c r="C492">
        <f>WEEKDAY(A:A,2)</f>
        <v>5</v>
      </c>
    </row>
    <row r="493" spans="1:3" x14ac:dyDescent="0.3">
      <c r="A493" s="1">
        <v>41232</v>
      </c>
      <c r="B493">
        <v>7793</v>
      </c>
      <c r="C493">
        <f>WEEKDAY(A:A,2)</f>
        <v>1</v>
      </c>
    </row>
    <row r="494" spans="1:3" x14ac:dyDescent="0.3">
      <c r="A494" s="1">
        <v>41233</v>
      </c>
      <c r="B494">
        <v>7770</v>
      </c>
      <c r="C494">
        <f>WEEKDAY(A:A,2)</f>
        <v>2</v>
      </c>
    </row>
    <row r="495" spans="1:3" x14ac:dyDescent="0.3">
      <c r="A495" s="1">
        <v>41234</v>
      </c>
      <c r="B495">
        <v>7676</v>
      </c>
      <c r="C495">
        <f>WEEKDAY(A:A,2)</f>
        <v>3</v>
      </c>
    </row>
    <row r="496" spans="1:3" x14ac:dyDescent="0.3">
      <c r="A496" s="1">
        <v>41235</v>
      </c>
      <c r="B496">
        <v>7698.25</v>
      </c>
      <c r="C496">
        <f>WEEKDAY(A:A,2)</f>
        <v>4</v>
      </c>
    </row>
    <row r="497" spans="1:3" x14ac:dyDescent="0.3">
      <c r="A497" s="1">
        <v>41236</v>
      </c>
      <c r="B497">
        <v>7761.5</v>
      </c>
      <c r="C497">
        <f>WEEKDAY(A:A,2)</f>
        <v>5</v>
      </c>
    </row>
    <row r="498" spans="1:3" x14ac:dyDescent="0.3">
      <c r="A498" s="1">
        <v>41239</v>
      </c>
      <c r="B498">
        <v>7763.5</v>
      </c>
      <c r="C498">
        <f>WEEKDAY(A:A,2)</f>
        <v>1</v>
      </c>
    </row>
    <row r="499" spans="1:3" x14ac:dyDescent="0.3">
      <c r="A499" s="1">
        <v>41240</v>
      </c>
      <c r="B499">
        <v>7789.25</v>
      </c>
      <c r="C499">
        <f>WEEKDAY(A:A,2)</f>
        <v>2</v>
      </c>
    </row>
    <row r="500" spans="1:3" x14ac:dyDescent="0.3">
      <c r="A500" s="1">
        <v>41241</v>
      </c>
      <c r="B500">
        <v>7747.25</v>
      </c>
      <c r="C500">
        <f>WEEKDAY(A:A,2)</f>
        <v>3</v>
      </c>
    </row>
    <row r="501" spans="1:3" x14ac:dyDescent="0.3">
      <c r="A501" s="1">
        <v>41242</v>
      </c>
      <c r="B501">
        <v>7885.25</v>
      </c>
      <c r="C501">
        <f>WEEKDAY(A:A,2)</f>
        <v>4</v>
      </c>
    </row>
    <row r="502" spans="1:3" x14ac:dyDescent="0.3">
      <c r="A502" s="1">
        <v>41243</v>
      </c>
      <c r="B502">
        <v>7978.75</v>
      </c>
      <c r="C502">
        <f>WEEKDAY(A:A,2)</f>
        <v>5</v>
      </c>
    </row>
    <row r="503" spans="1:3" x14ac:dyDescent="0.3">
      <c r="A503" s="1">
        <v>41246</v>
      </c>
      <c r="B503">
        <v>7987.25</v>
      </c>
      <c r="C503">
        <f>WEEKDAY(A:A,2)</f>
        <v>1</v>
      </c>
    </row>
    <row r="504" spans="1:3" x14ac:dyDescent="0.3">
      <c r="A504" s="1">
        <v>41247</v>
      </c>
      <c r="B504">
        <v>8011</v>
      </c>
      <c r="C504">
        <f>WEEKDAY(A:A,2)</f>
        <v>2</v>
      </c>
    </row>
    <row r="505" spans="1:3" x14ac:dyDescent="0.3">
      <c r="A505" s="1">
        <v>41248</v>
      </c>
      <c r="B505">
        <v>8054</v>
      </c>
      <c r="C505">
        <f>WEEKDAY(A:A,2)</f>
        <v>3</v>
      </c>
    </row>
    <row r="506" spans="1:3" x14ac:dyDescent="0.3">
      <c r="A506" s="1">
        <v>41249</v>
      </c>
      <c r="B506">
        <v>7978.75</v>
      </c>
      <c r="C506">
        <f>WEEKDAY(A:A,2)</f>
        <v>4</v>
      </c>
    </row>
    <row r="507" spans="1:3" x14ac:dyDescent="0.3">
      <c r="A507" s="1">
        <v>41250</v>
      </c>
      <c r="B507">
        <v>8012.25</v>
      </c>
      <c r="C507">
        <f>WEEKDAY(A:A,2)</f>
        <v>5</v>
      </c>
    </row>
    <row r="508" spans="1:3" x14ac:dyDescent="0.3">
      <c r="A508" s="1">
        <v>41253</v>
      </c>
      <c r="B508">
        <v>8108.5</v>
      </c>
      <c r="C508">
        <f>WEEKDAY(A:A,2)</f>
        <v>1</v>
      </c>
    </row>
    <row r="509" spans="1:3" x14ac:dyDescent="0.3">
      <c r="A509" s="1">
        <v>41254</v>
      </c>
      <c r="B509">
        <v>8074.5</v>
      </c>
      <c r="C509">
        <f>WEEKDAY(A:A,2)</f>
        <v>2</v>
      </c>
    </row>
    <row r="510" spans="1:3" x14ac:dyDescent="0.3">
      <c r="A510" s="1">
        <v>41255</v>
      </c>
      <c r="B510">
        <v>8105.25</v>
      </c>
      <c r="C510">
        <f>WEEKDAY(A:A,2)</f>
        <v>3</v>
      </c>
    </row>
    <row r="511" spans="1:3" x14ac:dyDescent="0.3">
      <c r="A511" s="1">
        <v>41256</v>
      </c>
      <c r="B511">
        <v>8052</v>
      </c>
      <c r="C511">
        <f>WEEKDAY(A:A,2)</f>
        <v>4</v>
      </c>
    </row>
    <row r="512" spans="1:3" x14ac:dyDescent="0.3">
      <c r="A512" s="1">
        <v>41257</v>
      </c>
      <c r="B512">
        <v>8043.75</v>
      </c>
      <c r="C512">
        <f>WEEKDAY(A:A,2)</f>
        <v>5</v>
      </c>
    </row>
    <row r="513" spans="1:3" x14ac:dyDescent="0.3">
      <c r="A513" s="1">
        <v>41260</v>
      </c>
      <c r="B513">
        <v>8038.75</v>
      </c>
      <c r="C513">
        <f>WEEKDAY(A:A,2)</f>
        <v>1</v>
      </c>
    </row>
    <row r="514" spans="1:3" x14ac:dyDescent="0.3">
      <c r="A514" s="1">
        <v>41261</v>
      </c>
      <c r="B514">
        <v>7995.25</v>
      </c>
      <c r="C514">
        <f>WEEKDAY(A:A,2)</f>
        <v>2</v>
      </c>
    </row>
    <row r="515" spans="1:3" x14ac:dyDescent="0.3">
      <c r="A515" s="1">
        <v>41262</v>
      </c>
      <c r="B515">
        <v>7897.5</v>
      </c>
      <c r="C515">
        <f>WEEKDAY(A:A,2)</f>
        <v>3</v>
      </c>
    </row>
    <row r="516" spans="1:3" x14ac:dyDescent="0.3">
      <c r="A516" s="1">
        <v>41263</v>
      </c>
      <c r="B516">
        <v>7743</v>
      </c>
      <c r="C516">
        <f>WEEKDAY(A:A,2)</f>
        <v>4</v>
      </c>
    </row>
    <row r="517" spans="1:3" x14ac:dyDescent="0.3">
      <c r="A517" s="1">
        <v>41264</v>
      </c>
      <c r="B517">
        <v>7807.5</v>
      </c>
      <c r="C517">
        <f>WEEKDAY(A:A,2)</f>
        <v>5</v>
      </c>
    </row>
    <row r="518" spans="1:3" x14ac:dyDescent="0.3">
      <c r="A518" s="1">
        <v>41267</v>
      </c>
      <c r="B518">
        <v>7787.5</v>
      </c>
      <c r="C518">
        <f>WEEKDAY(A:A,2)</f>
        <v>1</v>
      </c>
    </row>
    <row r="519" spans="1:3" x14ac:dyDescent="0.3">
      <c r="A519" s="1">
        <v>41268</v>
      </c>
      <c r="B519">
        <v>7787.5</v>
      </c>
      <c r="C519">
        <f>WEEKDAY(A:A,2)</f>
        <v>2</v>
      </c>
    </row>
    <row r="520" spans="1:3" x14ac:dyDescent="0.3">
      <c r="A520" s="1">
        <v>41269</v>
      </c>
      <c r="B520">
        <v>7787.5</v>
      </c>
      <c r="C520">
        <f>WEEKDAY(A:A,2)</f>
        <v>3</v>
      </c>
    </row>
    <row r="521" spans="1:3" x14ac:dyDescent="0.3">
      <c r="A521" s="1">
        <v>41270</v>
      </c>
      <c r="B521">
        <v>7893</v>
      </c>
      <c r="C521">
        <f>WEEKDAY(A:A,2)</f>
        <v>4</v>
      </c>
    </row>
    <row r="522" spans="1:3" x14ac:dyDescent="0.3">
      <c r="A522" s="1">
        <v>41271</v>
      </c>
      <c r="B522">
        <v>7866.5</v>
      </c>
      <c r="C522">
        <f>WEEKDAY(A:A,2)</f>
        <v>5</v>
      </c>
    </row>
    <row r="523" spans="1:3" x14ac:dyDescent="0.3">
      <c r="A523" s="1">
        <v>41274</v>
      </c>
      <c r="B523">
        <v>7907</v>
      </c>
      <c r="C523">
        <f>WEEKDAY(A:A,2)</f>
        <v>1</v>
      </c>
    </row>
    <row r="524" spans="1:3" x14ac:dyDescent="0.3">
      <c r="A524" s="1">
        <v>41275</v>
      </c>
      <c r="B524">
        <v>7907</v>
      </c>
      <c r="C524">
        <f>WEEKDAY(A:A,2)</f>
        <v>2</v>
      </c>
    </row>
    <row r="525" spans="1:3" x14ac:dyDescent="0.3">
      <c r="A525" s="1">
        <v>41276</v>
      </c>
      <c r="B525">
        <v>8183.5</v>
      </c>
      <c r="C525">
        <f>WEEKDAY(A:A,2)</f>
        <v>3</v>
      </c>
    </row>
    <row r="526" spans="1:3" x14ac:dyDescent="0.3">
      <c r="A526" s="1">
        <v>41277</v>
      </c>
      <c r="B526">
        <v>8136.5</v>
      </c>
      <c r="C526">
        <f>WEEKDAY(A:A,2)</f>
        <v>4</v>
      </c>
    </row>
    <row r="527" spans="1:3" x14ac:dyDescent="0.3">
      <c r="A527" s="1">
        <v>41278</v>
      </c>
      <c r="B527">
        <v>8055</v>
      </c>
      <c r="C527">
        <f>WEEKDAY(A:A,2)</f>
        <v>5</v>
      </c>
    </row>
    <row r="528" spans="1:3" x14ac:dyDescent="0.3">
      <c r="A528" s="1">
        <v>41281</v>
      </c>
      <c r="B528">
        <v>8037.5</v>
      </c>
      <c r="C528">
        <f>WEEKDAY(A:A,2)</f>
        <v>1</v>
      </c>
    </row>
    <row r="529" spans="1:3" x14ac:dyDescent="0.3">
      <c r="A529" s="1">
        <v>41282</v>
      </c>
      <c r="B529">
        <v>8045.25</v>
      </c>
      <c r="C529">
        <f>WEEKDAY(A:A,2)</f>
        <v>2</v>
      </c>
    </row>
    <row r="530" spans="1:3" x14ac:dyDescent="0.3">
      <c r="A530" s="1">
        <v>41283</v>
      </c>
      <c r="B530">
        <v>8046</v>
      </c>
      <c r="C530">
        <f>WEEKDAY(A:A,2)</f>
        <v>3</v>
      </c>
    </row>
    <row r="531" spans="1:3" x14ac:dyDescent="0.3">
      <c r="A531" s="1">
        <v>41284</v>
      </c>
      <c r="B531">
        <v>8084.25</v>
      </c>
      <c r="C531">
        <f>WEEKDAY(A:A,2)</f>
        <v>4</v>
      </c>
    </row>
    <row r="532" spans="1:3" x14ac:dyDescent="0.3">
      <c r="A532" s="1">
        <v>41285</v>
      </c>
      <c r="B532">
        <v>8017</v>
      </c>
      <c r="C532">
        <f>WEEKDAY(A:A,2)</f>
        <v>5</v>
      </c>
    </row>
    <row r="533" spans="1:3" x14ac:dyDescent="0.3">
      <c r="A533" s="1">
        <v>41288</v>
      </c>
      <c r="B533">
        <v>7968</v>
      </c>
      <c r="C533">
        <f>WEEKDAY(A:A,2)</f>
        <v>1</v>
      </c>
    </row>
    <row r="534" spans="1:3" x14ac:dyDescent="0.3">
      <c r="A534" s="1">
        <v>41289</v>
      </c>
      <c r="B534">
        <v>7963.25</v>
      </c>
      <c r="C534">
        <f>WEEKDAY(A:A,2)</f>
        <v>2</v>
      </c>
    </row>
    <row r="535" spans="1:3" x14ac:dyDescent="0.3">
      <c r="A535" s="1">
        <v>41290</v>
      </c>
      <c r="B535">
        <v>7916</v>
      </c>
      <c r="C535">
        <f>WEEKDAY(A:A,2)</f>
        <v>3</v>
      </c>
    </row>
    <row r="536" spans="1:3" x14ac:dyDescent="0.3">
      <c r="A536" s="1">
        <v>41291</v>
      </c>
      <c r="B536">
        <v>8026.25</v>
      </c>
      <c r="C536">
        <f>WEEKDAY(A:A,2)</f>
        <v>4</v>
      </c>
    </row>
    <row r="537" spans="1:3" x14ac:dyDescent="0.3">
      <c r="A537" s="1">
        <v>41292</v>
      </c>
      <c r="B537">
        <v>8035.75</v>
      </c>
      <c r="C537">
        <f>WEEKDAY(A:A,2)</f>
        <v>5</v>
      </c>
    </row>
    <row r="538" spans="1:3" x14ac:dyDescent="0.3">
      <c r="A538" s="1">
        <v>41295</v>
      </c>
      <c r="B538">
        <v>8027</v>
      </c>
      <c r="C538">
        <f>WEEKDAY(A:A,2)</f>
        <v>1</v>
      </c>
    </row>
    <row r="539" spans="1:3" x14ac:dyDescent="0.3">
      <c r="A539" s="1">
        <v>41296</v>
      </c>
      <c r="B539">
        <v>8102.5</v>
      </c>
      <c r="C539">
        <f>WEEKDAY(A:A,2)</f>
        <v>2</v>
      </c>
    </row>
    <row r="540" spans="1:3" x14ac:dyDescent="0.3">
      <c r="A540" s="1">
        <v>41297</v>
      </c>
      <c r="B540">
        <v>8073</v>
      </c>
      <c r="C540">
        <f>WEEKDAY(A:A,2)</f>
        <v>3</v>
      </c>
    </row>
    <row r="541" spans="1:3" x14ac:dyDescent="0.3">
      <c r="A541" s="1">
        <v>41298</v>
      </c>
      <c r="B541">
        <v>8064.5</v>
      </c>
      <c r="C541">
        <f>WEEKDAY(A:A,2)</f>
        <v>4</v>
      </c>
    </row>
    <row r="542" spans="1:3" x14ac:dyDescent="0.3">
      <c r="A542" s="1">
        <v>41299</v>
      </c>
      <c r="B542">
        <v>7997.75</v>
      </c>
      <c r="C542">
        <f>WEEKDAY(A:A,2)</f>
        <v>5</v>
      </c>
    </row>
    <row r="543" spans="1:3" x14ac:dyDescent="0.3">
      <c r="A543" s="1">
        <v>41302</v>
      </c>
      <c r="B543">
        <v>8015.75</v>
      </c>
      <c r="C543">
        <f>WEEKDAY(A:A,2)</f>
        <v>1</v>
      </c>
    </row>
    <row r="544" spans="1:3" x14ac:dyDescent="0.3">
      <c r="A544" s="1">
        <v>41303</v>
      </c>
      <c r="B544">
        <v>8068.5</v>
      </c>
      <c r="C544">
        <f>WEEKDAY(A:A,2)</f>
        <v>2</v>
      </c>
    </row>
    <row r="545" spans="1:3" x14ac:dyDescent="0.3">
      <c r="A545" s="1">
        <v>41304</v>
      </c>
      <c r="B545">
        <v>8190.75</v>
      </c>
      <c r="C545">
        <f>WEEKDAY(A:A,2)</f>
        <v>3</v>
      </c>
    </row>
    <row r="546" spans="1:3" x14ac:dyDescent="0.3">
      <c r="A546" s="1">
        <v>41305</v>
      </c>
      <c r="B546">
        <v>8128.25</v>
      </c>
      <c r="C546">
        <f>WEEKDAY(A:A,2)</f>
        <v>4</v>
      </c>
    </row>
    <row r="547" spans="1:3" x14ac:dyDescent="0.3">
      <c r="A547" s="1">
        <v>41306</v>
      </c>
      <c r="B547">
        <v>8254.5</v>
      </c>
      <c r="C547">
        <f>WEEKDAY(A:A,2)</f>
        <v>5</v>
      </c>
    </row>
    <row r="548" spans="1:3" x14ac:dyDescent="0.3">
      <c r="A548" s="1">
        <v>41309</v>
      </c>
      <c r="B548">
        <v>8267.25</v>
      </c>
      <c r="C548">
        <f>WEEKDAY(A:A,2)</f>
        <v>1</v>
      </c>
    </row>
    <row r="549" spans="1:3" x14ac:dyDescent="0.3">
      <c r="A549" s="1">
        <v>41310</v>
      </c>
      <c r="B549">
        <v>8232.25</v>
      </c>
      <c r="C549">
        <f>WEEKDAY(A:A,2)</f>
        <v>2</v>
      </c>
    </row>
    <row r="550" spans="1:3" x14ac:dyDescent="0.3">
      <c r="A550" s="1">
        <v>41311</v>
      </c>
      <c r="B550">
        <v>8207.75</v>
      </c>
      <c r="C550">
        <f>WEEKDAY(A:A,2)</f>
        <v>3</v>
      </c>
    </row>
    <row r="551" spans="1:3" x14ac:dyDescent="0.3">
      <c r="A551" s="1">
        <v>41312</v>
      </c>
      <c r="B551">
        <v>8164.5</v>
      </c>
      <c r="C551">
        <f>WEEKDAY(A:A,2)</f>
        <v>4</v>
      </c>
    </row>
    <row r="552" spans="1:3" x14ac:dyDescent="0.3">
      <c r="A552" s="1">
        <v>41313</v>
      </c>
      <c r="B552">
        <v>8259.5</v>
      </c>
      <c r="C552">
        <f>WEEKDAY(A:A,2)</f>
        <v>5</v>
      </c>
    </row>
    <row r="553" spans="1:3" x14ac:dyDescent="0.3">
      <c r="A553" s="1">
        <v>41316</v>
      </c>
      <c r="B553">
        <v>8165</v>
      </c>
      <c r="C553">
        <f>WEEKDAY(A:A,2)</f>
        <v>1</v>
      </c>
    </row>
    <row r="554" spans="1:3" x14ac:dyDescent="0.3">
      <c r="A554" s="1">
        <v>41317</v>
      </c>
      <c r="B554">
        <v>8199.25</v>
      </c>
      <c r="C554">
        <f>WEEKDAY(A:A,2)</f>
        <v>2</v>
      </c>
    </row>
    <row r="555" spans="1:3" x14ac:dyDescent="0.3">
      <c r="A555" s="1">
        <v>41318</v>
      </c>
      <c r="B555">
        <v>8190.25</v>
      </c>
      <c r="C555">
        <f>WEEKDAY(A:A,2)</f>
        <v>3</v>
      </c>
    </row>
    <row r="556" spans="1:3" x14ac:dyDescent="0.3">
      <c r="A556" s="1">
        <v>41319</v>
      </c>
      <c r="B556">
        <v>8205.25</v>
      </c>
      <c r="C556">
        <f>WEEKDAY(A:A,2)</f>
        <v>4</v>
      </c>
    </row>
    <row r="557" spans="1:3" x14ac:dyDescent="0.3">
      <c r="A557" s="1">
        <v>41320</v>
      </c>
      <c r="B557">
        <v>8172</v>
      </c>
      <c r="C557">
        <f>WEEKDAY(A:A,2)</f>
        <v>5</v>
      </c>
    </row>
    <row r="558" spans="1:3" x14ac:dyDescent="0.3">
      <c r="A558" s="1">
        <v>41323</v>
      </c>
      <c r="B558">
        <v>8085.25</v>
      </c>
      <c r="C558">
        <f>WEEKDAY(A:A,2)</f>
        <v>1</v>
      </c>
    </row>
    <row r="559" spans="1:3" x14ac:dyDescent="0.3">
      <c r="A559" s="1">
        <v>41324</v>
      </c>
      <c r="B559">
        <v>8015.75</v>
      </c>
      <c r="C559">
        <f>WEEKDAY(A:A,2)</f>
        <v>2</v>
      </c>
    </row>
    <row r="560" spans="1:3" x14ac:dyDescent="0.3">
      <c r="A560" s="1">
        <v>41325</v>
      </c>
      <c r="B560">
        <v>7925.5</v>
      </c>
      <c r="C560">
        <f>WEEKDAY(A:A,2)</f>
        <v>3</v>
      </c>
    </row>
    <row r="561" spans="1:3" x14ac:dyDescent="0.3">
      <c r="A561" s="1">
        <v>41326</v>
      </c>
      <c r="B561">
        <v>7832.25</v>
      </c>
      <c r="C561">
        <f>WEEKDAY(A:A,2)</f>
        <v>4</v>
      </c>
    </row>
    <row r="562" spans="1:3" x14ac:dyDescent="0.3">
      <c r="A562" s="1">
        <v>41327</v>
      </c>
      <c r="B562">
        <v>7773.25</v>
      </c>
      <c r="C562">
        <f>WEEKDAY(A:A,2)</f>
        <v>5</v>
      </c>
    </row>
    <row r="563" spans="1:3" x14ac:dyDescent="0.3">
      <c r="A563" s="1">
        <v>41330</v>
      </c>
      <c r="B563">
        <v>7811.5</v>
      </c>
      <c r="C563">
        <f>WEEKDAY(A:A,2)</f>
        <v>1</v>
      </c>
    </row>
    <row r="564" spans="1:3" x14ac:dyDescent="0.3">
      <c r="A564" s="1">
        <v>41331</v>
      </c>
      <c r="B564">
        <v>7832.5</v>
      </c>
      <c r="C564">
        <f>WEEKDAY(A:A,2)</f>
        <v>2</v>
      </c>
    </row>
    <row r="565" spans="1:3" x14ac:dyDescent="0.3">
      <c r="A565" s="1">
        <v>41332</v>
      </c>
      <c r="B565">
        <v>7841</v>
      </c>
      <c r="C565">
        <f>WEEKDAY(A:A,2)</f>
        <v>3</v>
      </c>
    </row>
    <row r="566" spans="1:3" x14ac:dyDescent="0.3">
      <c r="A566" s="1">
        <v>41333</v>
      </c>
      <c r="B566">
        <v>7784</v>
      </c>
      <c r="C566">
        <f>WEEKDAY(A:A,2)</f>
        <v>4</v>
      </c>
    </row>
    <row r="567" spans="1:3" x14ac:dyDescent="0.3">
      <c r="A567" s="1">
        <v>41334</v>
      </c>
      <c r="B567">
        <v>7673</v>
      </c>
      <c r="C567">
        <f>WEEKDAY(A:A,2)</f>
        <v>5</v>
      </c>
    </row>
    <row r="568" spans="1:3" x14ac:dyDescent="0.3">
      <c r="A568" s="1">
        <v>41337</v>
      </c>
      <c r="B568">
        <v>7695</v>
      </c>
      <c r="C568">
        <f>WEEKDAY(A:A,2)</f>
        <v>1</v>
      </c>
    </row>
    <row r="569" spans="1:3" x14ac:dyDescent="0.3">
      <c r="A569" s="1">
        <v>41338</v>
      </c>
      <c r="B569">
        <v>7740.75</v>
      </c>
      <c r="C569">
        <f>WEEKDAY(A:A,2)</f>
        <v>2</v>
      </c>
    </row>
    <row r="570" spans="1:3" x14ac:dyDescent="0.3">
      <c r="A570" s="1">
        <v>41339</v>
      </c>
      <c r="B570">
        <v>7658</v>
      </c>
      <c r="C570">
        <f>WEEKDAY(A:A,2)</f>
        <v>3</v>
      </c>
    </row>
    <row r="571" spans="1:3" x14ac:dyDescent="0.3">
      <c r="A571" s="1">
        <v>41340</v>
      </c>
      <c r="B571">
        <v>7734</v>
      </c>
      <c r="C571">
        <f>WEEKDAY(A:A,2)</f>
        <v>4</v>
      </c>
    </row>
    <row r="572" spans="1:3" x14ac:dyDescent="0.3">
      <c r="A572" s="1">
        <v>41341</v>
      </c>
      <c r="B572">
        <v>7710.5</v>
      </c>
      <c r="C572">
        <f>WEEKDAY(A:A,2)</f>
        <v>5</v>
      </c>
    </row>
    <row r="573" spans="1:3" x14ac:dyDescent="0.3">
      <c r="A573" s="1">
        <v>41344</v>
      </c>
      <c r="B573">
        <v>7725.25</v>
      </c>
      <c r="C573">
        <f>WEEKDAY(A:A,2)</f>
        <v>1</v>
      </c>
    </row>
    <row r="574" spans="1:3" x14ac:dyDescent="0.3">
      <c r="A574" s="1">
        <v>41345</v>
      </c>
      <c r="B574">
        <v>7797.75</v>
      </c>
      <c r="C574">
        <f>WEEKDAY(A:A,2)</f>
        <v>2</v>
      </c>
    </row>
    <row r="575" spans="1:3" x14ac:dyDescent="0.3">
      <c r="A575" s="1">
        <v>41346</v>
      </c>
      <c r="B575">
        <v>7758</v>
      </c>
      <c r="C575">
        <f>WEEKDAY(A:A,2)</f>
        <v>3</v>
      </c>
    </row>
    <row r="576" spans="1:3" x14ac:dyDescent="0.3">
      <c r="A576" s="1">
        <v>41347</v>
      </c>
      <c r="B576">
        <v>7775.25</v>
      </c>
      <c r="C576">
        <f>WEEKDAY(A:A,2)</f>
        <v>4</v>
      </c>
    </row>
    <row r="577" spans="1:3" x14ac:dyDescent="0.3">
      <c r="A577" s="1">
        <v>41348</v>
      </c>
      <c r="B577">
        <v>7724.5</v>
      </c>
      <c r="C577">
        <f>WEEKDAY(A:A,2)</f>
        <v>5</v>
      </c>
    </row>
    <row r="578" spans="1:3" x14ac:dyDescent="0.3">
      <c r="A578" s="1">
        <v>41351</v>
      </c>
      <c r="B578">
        <v>7542</v>
      </c>
      <c r="C578">
        <f>WEEKDAY(A:A,2)</f>
        <v>1</v>
      </c>
    </row>
    <row r="579" spans="1:3" x14ac:dyDescent="0.3">
      <c r="A579" s="1">
        <v>41352</v>
      </c>
      <c r="B579">
        <v>7493.75</v>
      </c>
      <c r="C579">
        <f>WEEKDAY(A:A,2)</f>
        <v>2</v>
      </c>
    </row>
    <row r="580" spans="1:3" x14ac:dyDescent="0.3">
      <c r="A580" s="1">
        <v>41353</v>
      </c>
      <c r="B580">
        <v>7584.5</v>
      </c>
      <c r="C580">
        <f>WEEKDAY(A:A,2)</f>
        <v>3</v>
      </c>
    </row>
    <row r="581" spans="1:3" x14ac:dyDescent="0.3">
      <c r="A581" s="1">
        <v>41354</v>
      </c>
      <c r="B581">
        <v>7548.25</v>
      </c>
      <c r="C581">
        <f>WEEKDAY(A:A,2)</f>
        <v>4</v>
      </c>
    </row>
    <row r="582" spans="1:3" x14ac:dyDescent="0.3">
      <c r="A582" s="1">
        <v>41355</v>
      </c>
      <c r="B582">
        <v>7621.75</v>
      </c>
      <c r="C582">
        <f>WEEKDAY(A:A,2)</f>
        <v>5</v>
      </c>
    </row>
    <row r="583" spans="1:3" x14ac:dyDescent="0.3">
      <c r="A583" s="1">
        <v>41358</v>
      </c>
      <c r="B583">
        <v>7586</v>
      </c>
      <c r="C583">
        <f>WEEKDAY(A:A,2)</f>
        <v>1</v>
      </c>
    </row>
    <row r="584" spans="1:3" x14ac:dyDescent="0.3">
      <c r="A584" s="1">
        <v>41359</v>
      </c>
      <c r="B584">
        <v>7592.75</v>
      </c>
      <c r="C584">
        <f>WEEKDAY(A:A,2)</f>
        <v>2</v>
      </c>
    </row>
    <row r="585" spans="1:3" x14ac:dyDescent="0.3">
      <c r="A585" s="1">
        <v>41360</v>
      </c>
      <c r="B585">
        <v>7576.75</v>
      </c>
      <c r="C585">
        <f>WEEKDAY(A:A,2)</f>
        <v>3</v>
      </c>
    </row>
    <row r="586" spans="1:3" x14ac:dyDescent="0.3">
      <c r="A586" s="1">
        <v>41361</v>
      </c>
      <c r="B586">
        <v>7509.75</v>
      </c>
      <c r="C586">
        <f>WEEKDAY(A:A,2)</f>
        <v>4</v>
      </c>
    </row>
    <row r="587" spans="1:3" x14ac:dyDescent="0.3">
      <c r="A587" s="1">
        <v>41362</v>
      </c>
      <c r="B587">
        <v>7509.75</v>
      </c>
      <c r="C587">
        <f>WEEKDAY(A:A,2)</f>
        <v>5</v>
      </c>
    </row>
    <row r="588" spans="1:3" x14ac:dyDescent="0.3">
      <c r="A588" s="1">
        <v>41365</v>
      </c>
      <c r="B588">
        <v>7509.75</v>
      </c>
      <c r="C588">
        <f>WEEKDAY(A:A,2)</f>
        <v>1</v>
      </c>
    </row>
    <row r="589" spans="1:3" x14ac:dyDescent="0.3">
      <c r="A589" s="1">
        <v>41366</v>
      </c>
      <c r="B589">
        <v>7435.5</v>
      </c>
      <c r="C589">
        <f>WEEKDAY(A:A,2)</f>
        <v>2</v>
      </c>
    </row>
    <row r="590" spans="1:3" x14ac:dyDescent="0.3">
      <c r="A590" s="1">
        <v>41367</v>
      </c>
      <c r="B590">
        <v>7357.5</v>
      </c>
      <c r="C590">
        <f>WEEKDAY(A:A,2)</f>
        <v>3</v>
      </c>
    </row>
    <row r="591" spans="1:3" x14ac:dyDescent="0.3">
      <c r="A591" s="1">
        <v>41368</v>
      </c>
      <c r="B591">
        <v>7411.75</v>
      </c>
      <c r="C591">
        <f>WEEKDAY(A:A,2)</f>
        <v>4</v>
      </c>
    </row>
    <row r="592" spans="1:3" x14ac:dyDescent="0.3">
      <c r="A592" s="1">
        <v>41369</v>
      </c>
      <c r="B592">
        <v>7377</v>
      </c>
      <c r="C592">
        <f>WEEKDAY(A:A,2)</f>
        <v>5</v>
      </c>
    </row>
    <row r="593" spans="1:3" x14ac:dyDescent="0.3">
      <c r="A593" s="1">
        <v>41372</v>
      </c>
      <c r="B593">
        <v>7420</v>
      </c>
      <c r="C593">
        <f>WEEKDAY(A:A,2)</f>
        <v>1</v>
      </c>
    </row>
    <row r="594" spans="1:3" x14ac:dyDescent="0.3">
      <c r="A594" s="1">
        <v>41373</v>
      </c>
      <c r="B594">
        <v>7601.5</v>
      </c>
      <c r="C594">
        <f>WEEKDAY(A:A,2)</f>
        <v>2</v>
      </c>
    </row>
    <row r="595" spans="1:3" x14ac:dyDescent="0.3">
      <c r="A595" s="1">
        <v>41374</v>
      </c>
      <c r="B595">
        <v>7545</v>
      </c>
      <c r="C595">
        <f>WEEKDAY(A:A,2)</f>
        <v>3</v>
      </c>
    </row>
    <row r="596" spans="1:3" x14ac:dyDescent="0.3">
      <c r="A596" s="1">
        <v>41375</v>
      </c>
      <c r="B596">
        <v>7579</v>
      </c>
      <c r="C596">
        <f>WEEKDAY(A:A,2)</f>
        <v>4</v>
      </c>
    </row>
    <row r="597" spans="1:3" x14ac:dyDescent="0.3">
      <c r="A597" s="1">
        <v>41376</v>
      </c>
      <c r="B597">
        <v>7374.9</v>
      </c>
      <c r="C597">
        <f>WEEKDAY(A:A,2)</f>
        <v>5</v>
      </c>
    </row>
    <row r="598" spans="1:3" x14ac:dyDescent="0.3">
      <c r="A598" s="1">
        <v>41379</v>
      </c>
      <c r="B598">
        <v>7168.25</v>
      </c>
      <c r="C598">
        <f>WEEKDAY(A:A,2)</f>
        <v>1</v>
      </c>
    </row>
    <row r="599" spans="1:3" x14ac:dyDescent="0.3">
      <c r="A599" s="1">
        <v>41380</v>
      </c>
      <c r="B599">
        <v>7266.5</v>
      </c>
      <c r="C599">
        <f>WEEKDAY(A:A,2)</f>
        <v>2</v>
      </c>
    </row>
    <row r="600" spans="1:3" x14ac:dyDescent="0.3">
      <c r="A600" s="1">
        <v>41381</v>
      </c>
      <c r="B600">
        <v>7047.5</v>
      </c>
      <c r="C600">
        <f>WEEKDAY(A:A,2)</f>
        <v>3</v>
      </c>
    </row>
    <row r="601" spans="1:3" x14ac:dyDescent="0.3">
      <c r="A601" s="1">
        <v>41382</v>
      </c>
      <c r="B601">
        <v>7061</v>
      </c>
      <c r="C601">
        <f>WEEKDAY(A:A,2)</f>
        <v>4</v>
      </c>
    </row>
    <row r="602" spans="1:3" x14ac:dyDescent="0.3">
      <c r="A602" s="1">
        <v>41383</v>
      </c>
      <c r="B602">
        <v>6961</v>
      </c>
      <c r="C602">
        <f>WEEKDAY(A:A,2)</f>
        <v>5</v>
      </c>
    </row>
    <row r="603" spans="1:3" x14ac:dyDescent="0.3">
      <c r="A603" s="1">
        <v>41386</v>
      </c>
      <c r="B603">
        <v>6906.5</v>
      </c>
      <c r="C603">
        <f>WEEKDAY(A:A,2)</f>
        <v>1</v>
      </c>
    </row>
    <row r="604" spans="1:3" x14ac:dyDescent="0.3">
      <c r="A604" s="1">
        <v>41387</v>
      </c>
      <c r="B604">
        <v>6842</v>
      </c>
      <c r="C604">
        <f>WEEKDAY(A:A,2)</f>
        <v>2</v>
      </c>
    </row>
    <row r="605" spans="1:3" x14ac:dyDescent="0.3">
      <c r="A605" s="1">
        <v>41388</v>
      </c>
      <c r="B605">
        <v>7000.75</v>
      </c>
      <c r="C605">
        <f>WEEKDAY(A:A,2)</f>
        <v>3</v>
      </c>
    </row>
    <row r="606" spans="1:3" x14ac:dyDescent="0.3">
      <c r="A606" s="1">
        <v>41389</v>
      </c>
      <c r="B606">
        <v>7149</v>
      </c>
      <c r="C606">
        <f>WEEKDAY(A:A,2)</f>
        <v>4</v>
      </c>
    </row>
    <row r="607" spans="1:3" x14ac:dyDescent="0.3">
      <c r="A607" s="1">
        <v>41390</v>
      </c>
      <c r="B607">
        <v>6998</v>
      </c>
      <c r="C607">
        <f>WEEKDAY(A:A,2)</f>
        <v>5</v>
      </c>
    </row>
    <row r="608" spans="1:3" x14ac:dyDescent="0.3">
      <c r="A608" s="1">
        <v>41393</v>
      </c>
      <c r="B608">
        <v>7120.5</v>
      </c>
      <c r="C608">
        <f>WEEKDAY(A:A,2)</f>
        <v>1</v>
      </c>
    </row>
    <row r="609" spans="1:3" x14ac:dyDescent="0.3">
      <c r="A609" s="1">
        <v>41394</v>
      </c>
      <c r="B609">
        <v>7021.25</v>
      </c>
      <c r="C609">
        <f>WEEKDAY(A:A,2)</f>
        <v>2</v>
      </c>
    </row>
    <row r="610" spans="1:3" x14ac:dyDescent="0.3">
      <c r="A610" s="1">
        <v>41395</v>
      </c>
      <c r="B610">
        <v>6761.75</v>
      </c>
      <c r="C610">
        <f>WEEKDAY(A:A,2)</f>
        <v>3</v>
      </c>
    </row>
    <row r="611" spans="1:3" x14ac:dyDescent="0.3">
      <c r="A611" s="1">
        <v>41396</v>
      </c>
      <c r="B611">
        <v>6818</v>
      </c>
      <c r="C611">
        <f>WEEKDAY(A:A,2)</f>
        <v>4</v>
      </c>
    </row>
    <row r="612" spans="1:3" x14ac:dyDescent="0.3">
      <c r="A612" s="1">
        <v>41397</v>
      </c>
      <c r="B612">
        <v>7243.75</v>
      </c>
      <c r="C612">
        <f>WEEKDAY(A:A,2)</f>
        <v>5</v>
      </c>
    </row>
    <row r="613" spans="1:3" x14ac:dyDescent="0.3">
      <c r="A613" s="1">
        <v>41400</v>
      </c>
      <c r="B613">
        <v>7243.75</v>
      </c>
      <c r="C613">
        <f>WEEKDAY(A:A,2)</f>
        <v>1</v>
      </c>
    </row>
    <row r="614" spans="1:3" x14ac:dyDescent="0.3">
      <c r="A614" s="1">
        <v>41401</v>
      </c>
      <c r="B614">
        <v>7238.75</v>
      </c>
      <c r="C614">
        <f>WEEKDAY(A:A,2)</f>
        <v>2</v>
      </c>
    </row>
    <row r="615" spans="1:3" x14ac:dyDescent="0.3">
      <c r="A615" s="1">
        <v>41402</v>
      </c>
      <c r="B615">
        <v>7394.25</v>
      </c>
      <c r="C615">
        <f>WEEKDAY(A:A,2)</f>
        <v>3</v>
      </c>
    </row>
    <row r="616" spans="1:3" x14ac:dyDescent="0.3">
      <c r="A616" s="1">
        <v>41403</v>
      </c>
      <c r="B616">
        <v>7331</v>
      </c>
      <c r="C616">
        <f>WEEKDAY(A:A,2)</f>
        <v>4</v>
      </c>
    </row>
    <row r="617" spans="1:3" x14ac:dyDescent="0.3">
      <c r="A617" s="1">
        <v>41404</v>
      </c>
      <c r="B617">
        <v>7355.5</v>
      </c>
      <c r="C617">
        <f>WEEKDAY(A:A,2)</f>
        <v>5</v>
      </c>
    </row>
    <row r="618" spans="1:3" x14ac:dyDescent="0.3">
      <c r="A618" s="1">
        <v>41407</v>
      </c>
      <c r="B618">
        <v>7388.5</v>
      </c>
      <c r="C618">
        <f>WEEKDAY(A:A,2)</f>
        <v>1</v>
      </c>
    </row>
    <row r="619" spans="1:3" x14ac:dyDescent="0.3">
      <c r="A619" s="1">
        <v>41408</v>
      </c>
      <c r="B619">
        <v>7216</v>
      </c>
      <c r="C619">
        <f>WEEKDAY(A:A,2)</f>
        <v>2</v>
      </c>
    </row>
    <row r="620" spans="1:3" x14ac:dyDescent="0.3">
      <c r="A620" s="1">
        <v>41409</v>
      </c>
      <c r="B620">
        <v>7169.5</v>
      </c>
      <c r="C620">
        <f>WEEKDAY(A:A,2)</f>
        <v>3</v>
      </c>
    </row>
    <row r="621" spans="1:3" x14ac:dyDescent="0.3">
      <c r="A621" s="1">
        <v>41410</v>
      </c>
      <c r="B621">
        <v>7250.75</v>
      </c>
      <c r="C621">
        <f>WEEKDAY(A:A,2)</f>
        <v>4</v>
      </c>
    </row>
    <row r="622" spans="1:3" x14ac:dyDescent="0.3">
      <c r="A622" s="1">
        <v>41411</v>
      </c>
      <c r="B622">
        <v>7274.5</v>
      </c>
      <c r="C622">
        <f>WEEKDAY(A:A,2)</f>
        <v>5</v>
      </c>
    </row>
    <row r="623" spans="1:3" x14ac:dyDescent="0.3">
      <c r="A623" s="1">
        <v>41414</v>
      </c>
      <c r="B623">
        <v>7367.25</v>
      </c>
      <c r="C623">
        <f>WEEKDAY(A:A,2)</f>
        <v>1</v>
      </c>
    </row>
    <row r="624" spans="1:3" x14ac:dyDescent="0.3">
      <c r="A624" s="1">
        <v>41415</v>
      </c>
      <c r="B624">
        <v>7338.5</v>
      </c>
      <c r="C624">
        <f>WEEKDAY(A:A,2)</f>
        <v>2</v>
      </c>
    </row>
    <row r="625" spans="1:3" x14ac:dyDescent="0.3">
      <c r="A625" s="1">
        <v>41416</v>
      </c>
      <c r="B625">
        <v>7444.5</v>
      </c>
      <c r="C625">
        <f>WEEKDAY(A:A,2)</f>
        <v>3</v>
      </c>
    </row>
    <row r="626" spans="1:3" x14ac:dyDescent="0.3">
      <c r="A626" s="1">
        <v>41417</v>
      </c>
      <c r="B626">
        <v>7270.5</v>
      </c>
      <c r="C626">
        <f>WEEKDAY(A:A,2)</f>
        <v>4</v>
      </c>
    </row>
    <row r="627" spans="1:3" x14ac:dyDescent="0.3">
      <c r="A627" s="1">
        <v>41418</v>
      </c>
      <c r="B627">
        <v>7269.75</v>
      </c>
      <c r="C627">
        <f>WEEKDAY(A:A,2)</f>
        <v>5</v>
      </c>
    </row>
    <row r="628" spans="1:3" x14ac:dyDescent="0.3">
      <c r="A628" s="1">
        <v>41421</v>
      </c>
      <c r="B628">
        <v>7269.75</v>
      </c>
      <c r="C628">
        <f>WEEKDAY(A:A,2)</f>
        <v>1</v>
      </c>
    </row>
    <row r="629" spans="1:3" x14ac:dyDescent="0.3">
      <c r="A629" s="1">
        <v>41422</v>
      </c>
      <c r="B629">
        <v>7290.75</v>
      </c>
      <c r="C629">
        <f>WEEKDAY(A:A,2)</f>
        <v>2</v>
      </c>
    </row>
    <row r="630" spans="1:3" x14ac:dyDescent="0.3">
      <c r="A630" s="1">
        <v>41423</v>
      </c>
      <c r="B630">
        <v>7232</v>
      </c>
      <c r="C630">
        <f>WEEKDAY(A:A,2)</f>
        <v>3</v>
      </c>
    </row>
    <row r="631" spans="1:3" x14ac:dyDescent="0.3">
      <c r="A631" s="1">
        <v>41424</v>
      </c>
      <c r="B631">
        <v>7286.75</v>
      </c>
      <c r="C631">
        <f>WEEKDAY(A:A,2)</f>
        <v>4</v>
      </c>
    </row>
    <row r="632" spans="1:3" x14ac:dyDescent="0.3">
      <c r="A632" s="1">
        <v>41425</v>
      </c>
      <c r="B632">
        <v>7280.75</v>
      </c>
      <c r="C632">
        <f>WEEKDAY(A:A,2)</f>
        <v>5</v>
      </c>
    </row>
    <row r="633" spans="1:3" x14ac:dyDescent="0.3">
      <c r="A633" s="1">
        <v>41428</v>
      </c>
      <c r="B633">
        <v>7309.25</v>
      </c>
      <c r="C633">
        <f>WEEKDAY(A:A,2)</f>
        <v>1</v>
      </c>
    </row>
    <row r="634" spans="1:3" x14ac:dyDescent="0.3">
      <c r="A634" s="1">
        <v>41429</v>
      </c>
      <c r="B634">
        <v>7423.25</v>
      </c>
      <c r="C634">
        <f>WEEKDAY(A:A,2)</f>
        <v>2</v>
      </c>
    </row>
    <row r="635" spans="1:3" x14ac:dyDescent="0.3">
      <c r="A635" s="1">
        <v>41430</v>
      </c>
      <c r="B635">
        <v>7422.25</v>
      </c>
      <c r="C635">
        <f>WEEKDAY(A:A,2)</f>
        <v>3</v>
      </c>
    </row>
    <row r="636" spans="1:3" x14ac:dyDescent="0.3">
      <c r="A636" s="1">
        <v>41431</v>
      </c>
      <c r="B636">
        <v>7301.25</v>
      </c>
      <c r="C636">
        <f>WEEKDAY(A:A,2)</f>
        <v>4</v>
      </c>
    </row>
    <row r="637" spans="1:3" x14ac:dyDescent="0.3">
      <c r="A637" s="1">
        <v>41432</v>
      </c>
      <c r="B637">
        <v>7198</v>
      </c>
      <c r="C637">
        <f>WEEKDAY(A:A,2)</f>
        <v>5</v>
      </c>
    </row>
    <row r="638" spans="1:3" x14ac:dyDescent="0.3">
      <c r="A638" s="1">
        <v>41435</v>
      </c>
      <c r="B638">
        <v>7128.75</v>
      </c>
      <c r="C638">
        <f>WEEKDAY(A:A,2)</f>
        <v>1</v>
      </c>
    </row>
    <row r="639" spans="1:3" x14ac:dyDescent="0.3">
      <c r="A639" s="1">
        <v>41436</v>
      </c>
      <c r="B639">
        <v>7030.5</v>
      </c>
      <c r="C639">
        <f>WEEKDAY(A:A,2)</f>
        <v>2</v>
      </c>
    </row>
    <row r="640" spans="1:3" x14ac:dyDescent="0.3">
      <c r="A640" s="1">
        <v>41437</v>
      </c>
      <c r="B640">
        <v>7087</v>
      </c>
      <c r="C640">
        <f>WEEKDAY(A:A,2)</f>
        <v>3</v>
      </c>
    </row>
    <row r="641" spans="1:3" x14ac:dyDescent="0.3">
      <c r="A641" s="1">
        <v>41438</v>
      </c>
      <c r="B641">
        <v>7018.5</v>
      </c>
      <c r="C641">
        <f>WEEKDAY(A:A,2)</f>
        <v>4</v>
      </c>
    </row>
    <row r="642" spans="1:3" x14ac:dyDescent="0.3">
      <c r="A642" s="1">
        <v>41439</v>
      </c>
      <c r="B642">
        <v>7056.25</v>
      </c>
      <c r="C642">
        <f>WEEKDAY(A:A,2)</f>
        <v>5</v>
      </c>
    </row>
    <row r="643" spans="1:3" x14ac:dyDescent="0.3">
      <c r="A643" s="1">
        <v>41442</v>
      </c>
      <c r="B643">
        <v>7047.75</v>
      </c>
      <c r="C643">
        <f>WEEKDAY(A:A,2)</f>
        <v>1</v>
      </c>
    </row>
    <row r="644" spans="1:3" x14ac:dyDescent="0.3">
      <c r="A644" s="1">
        <v>41443</v>
      </c>
      <c r="B644">
        <v>6969.75</v>
      </c>
      <c r="C644">
        <f>WEEKDAY(A:A,2)</f>
        <v>2</v>
      </c>
    </row>
    <row r="645" spans="1:3" x14ac:dyDescent="0.3">
      <c r="A645" s="1">
        <v>41444</v>
      </c>
      <c r="B645">
        <v>6925.75</v>
      </c>
      <c r="C645">
        <f>WEEKDAY(A:A,2)</f>
        <v>3</v>
      </c>
    </row>
    <row r="646" spans="1:3" x14ac:dyDescent="0.3">
      <c r="A646" s="1">
        <v>41445</v>
      </c>
      <c r="B646">
        <v>6738.5</v>
      </c>
      <c r="C646">
        <f>WEEKDAY(A:A,2)</f>
        <v>4</v>
      </c>
    </row>
    <row r="647" spans="1:3" x14ac:dyDescent="0.3">
      <c r="A647" s="1">
        <v>41446</v>
      </c>
      <c r="B647">
        <v>6785</v>
      </c>
      <c r="C647">
        <f>WEEKDAY(A:A,2)</f>
        <v>5</v>
      </c>
    </row>
    <row r="648" spans="1:3" x14ac:dyDescent="0.3">
      <c r="A648" s="1">
        <v>41449</v>
      </c>
      <c r="B648">
        <v>6637.75</v>
      </c>
      <c r="C648">
        <f>WEEKDAY(A:A,2)</f>
        <v>1</v>
      </c>
    </row>
    <row r="649" spans="1:3" x14ac:dyDescent="0.3">
      <c r="A649" s="1">
        <v>41450</v>
      </c>
      <c r="B649">
        <v>6763</v>
      </c>
      <c r="C649">
        <f>WEEKDAY(A:A,2)</f>
        <v>2</v>
      </c>
    </row>
    <row r="650" spans="1:3" x14ac:dyDescent="0.3">
      <c r="A650" s="1">
        <v>41451</v>
      </c>
      <c r="B650">
        <v>6704.5</v>
      </c>
      <c r="C650">
        <f>WEEKDAY(A:A,2)</f>
        <v>3</v>
      </c>
    </row>
    <row r="651" spans="1:3" x14ac:dyDescent="0.3">
      <c r="A651" s="1">
        <v>41452</v>
      </c>
      <c r="B651">
        <v>6726.75</v>
      </c>
      <c r="C651">
        <f>WEEKDAY(A:A,2)</f>
        <v>4</v>
      </c>
    </row>
    <row r="652" spans="1:3" x14ac:dyDescent="0.3">
      <c r="A652" s="1">
        <v>41453</v>
      </c>
      <c r="B652">
        <v>6731</v>
      </c>
      <c r="C652">
        <f>WEEKDAY(A:A,2)</f>
        <v>5</v>
      </c>
    </row>
    <row r="653" spans="1:3" x14ac:dyDescent="0.3">
      <c r="A653" s="1">
        <v>41456</v>
      </c>
      <c r="B653">
        <v>6980.5</v>
      </c>
      <c r="C653">
        <f>WEEKDAY(A:A,2)</f>
        <v>1</v>
      </c>
    </row>
    <row r="654" spans="1:3" x14ac:dyDescent="0.3">
      <c r="A654" s="1">
        <v>41457</v>
      </c>
      <c r="B654">
        <v>6918</v>
      </c>
      <c r="C654">
        <f>WEEKDAY(A:A,2)</f>
        <v>2</v>
      </c>
    </row>
    <row r="655" spans="1:3" x14ac:dyDescent="0.3">
      <c r="A655" s="1">
        <v>41458</v>
      </c>
      <c r="B655">
        <v>6996</v>
      </c>
      <c r="C655">
        <f>WEEKDAY(A:A,2)</f>
        <v>3</v>
      </c>
    </row>
    <row r="656" spans="1:3" x14ac:dyDescent="0.3">
      <c r="A656" s="1">
        <v>41459</v>
      </c>
      <c r="B656">
        <v>6954.5</v>
      </c>
      <c r="C656">
        <f>WEEKDAY(A:A,2)</f>
        <v>4</v>
      </c>
    </row>
    <row r="657" spans="1:3" x14ac:dyDescent="0.3">
      <c r="A657" s="1">
        <v>41460</v>
      </c>
      <c r="B657">
        <v>6782.5</v>
      </c>
      <c r="C657">
        <f>WEEKDAY(A:A,2)</f>
        <v>5</v>
      </c>
    </row>
    <row r="658" spans="1:3" x14ac:dyDescent="0.3">
      <c r="A658" s="1">
        <v>41463</v>
      </c>
      <c r="B658">
        <v>6820</v>
      </c>
      <c r="C658">
        <f>WEEKDAY(A:A,2)</f>
        <v>1</v>
      </c>
    </row>
    <row r="659" spans="1:3" x14ac:dyDescent="0.3">
      <c r="A659" s="1">
        <v>41464</v>
      </c>
      <c r="B659">
        <v>6725.5</v>
      </c>
      <c r="C659">
        <f>WEEKDAY(A:A,2)</f>
        <v>2</v>
      </c>
    </row>
    <row r="660" spans="1:3" x14ac:dyDescent="0.3">
      <c r="A660" s="1">
        <v>41465</v>
      </c>
      <c r="B660">
        <v>6818</v>
      </c>
      <c r="C660">
        <f>WEEKDAY(A:A,2)</f>
        <v>3</v>
      </c>
    </row>
    <row r="661" spans="1:3" x14ac:dyDescent="0.3">
      <c r="A661" s="1">
        <v>41466</v>
      </c>
      <c r="B661">
        <v>6992</v>
      </c>
      <c r="C661">
        <f>WEEKDAY(A:A,2)</f>
        <v>4</v>
      </c>
    </row>
    <row r="662" spans="1:3" x14ac:dyDescent="0.3">
      <c r="A662" s="1">
        <v>41467</v>
      </c>
      <c r="B662">
        <v>6939.75</v>
      </c>
      <c r="C662">
        <f>WEEKDAY(A:A,2)</f>
        <v>5</v>
      </c>
    </row>
    <row r="663" spans="1:3" x14ac:dyDescent="0.3">
      <c r="A663" s="1">
        <v>41470</v>
      </c>
      <c r="B663">
        <v>6892.75</v>
      </c>
      <c r="C663">
        <f>WEEKDAY(A:A,2)</f>
        <v>1</v>
      </c>
    </row>
    <row r="664" spans="1:3" x14ac:dyDescent="0.3">
      <c r="A664" s="1">
        <v>41471</v>
      </c>
      <c r="B664">
        <v>6981.5</v>
      </c>
      <c r="C664">
        <f>WEEKDAY(A:A,2)</f>
        <v>2</v>
      </c>
    </row>
    <row r="665" spans="1:3" x14ac:dyDescent="0.3">
      <c r="A665" s="1">
        <v>41472</v>
      </c>
      <c r="B665">
        <v>6869.75</v>
      </c>
      <c r="C665">
        <f>WEEKDAY(A:A,2)</f>
        <v>3</v>
      </c>
    </row>
    <row r="666" spans="1:3" x14ac:dyDescent="0.3">
      <c r="A666" s="1">
        <v>41473</v>
      </c>
      <c r="B666">
        <v>6886.5</v>
      </c>
      <c r="C666">
        <f>WEEKDAY(A:A,2)</f>
        <v>4</v>
      </c>
    </row>
    <row r="667" spans="1:3" x14ac:dyDescent="0.3">
      <c r="A667" s="1">
        <v>41474</v>
      </c>
      <c r="B667">
        <v>6908.5</v>
      </c>
      <c r="C667">
        <f>WEEKDAY(A:A,2)</f>
        <v>5</v>
      </c>
    </row>
    <row r="668" spans="1:3" x14ac:dyDescent="0.3">
      <c r="A668" s="1">
        <v>41477</v>
      </c>
      <c r="B668">
        <v>7016.5</v>
      </c>
      <c r="C668">
        <f>WEEKDAY(A:A,2)</f>
        <v>1</v>
      </c>
    </row>
    <row r="669" spans="1:3" x14ac:dyDescent="0.3">
      <c r="A669" s="1">
        <v>41478</v>
      </c>
      <c r="B669">
        <v>7023</v>
      </c>
      <c r="C669">
        <f>WEEKDAY(A:A,2)</f>
        <v>2</v>
      </c>
    </row>
    <row r="670" spans="1:3" x14ac:dyDescent="0.3">
      <c r="A670" s="1">
        <v>41479</v>
      </c>
      <c r="B670">
        <v>7040</v>
      </c>
      <c r="C670">
        <f>WEEKDAY(A:A,2)</f>
        <v>3</v>
      </c>
    </row>
    <row r="671" spans="1:3" x14ac:dyDescent="0.3">
      <c r="A671" s="1">
        <v>41480</v>
      </c>
      <c r="B671">
        <v>6997</v>
      </c>
      <c r="C671">
        <f>WEEKDAY(A:A,2)</f>
        <v>4</v>
      </c>
    </row>
    <row r="672" spans="1:3" x14ac:dyDescent="0.3">
      <c r="A672" s="1">
        <v>41481</v>
      </c>
      <c r="B672">
        <v>6848</v>
      </c>
      <c r="C672">
        <f>WEEKDAY(A:A,2)</f>
        <v>5</v>
      </c>
    </row>
    <row r="673" spans="1:3" x14ac:dyDescent="0.3">
      <c r="A673" s="1">
        <v>41484</v>
      </c>
      <c r="B673">
        <v>6865</v>
      </c>
      <c r="C673">
        <f>WEEKDAY(A:A,2)</f>
        <v>1</v>
      </c>
    </row>
    <row r="674" spans="1:3" x14ac:dyDescent="0.3">
      <c r="A674" s="1">
        <v>41485</v>
      </c>
      <c r="B674">
        <v>6725</v>
      </c>
      <c r="C674">
        <f>WEEKDAY(A:A,2)</f>
        <v>2</v>
      </c>
    </row>
    <row r="675" spans="1:3" x14ac:dyDescent="0.3">
      <c r="A675" s="1">
        <v>41486</v>
      </c>
      <c r="B675">
        <v>6872.5</v>
      </c>
      <c r="C675">
        <f>WEEKDAY(A:A,2)</f>
        <v>3</v>
      </c>
    </row>
    <row r="676" spans="1:3" x14ac:dyDescent="0.3">
      <c r="A676" s="1">
        <v>41487</v>
      </c>
      <c r="B676">
        <v>6990.25</v>
      </c>
      <c r="C676">
        <f>WEEKDAY(A:A,2)</f>
        <v>4</v>
      </c>
    </row>
    <row r="677" spans="1:3" x14ac:dyDescent="0.3">
      <c r="A677" s="1">
        <v>41488</v>
      </c>
      <c r="B677">
        <v>6989.5</v>
      </c>
      <c r="C677">
        <f>WEEKDAY(A:A,2)</f>
        <v>5</v>
      </c>
    </row>
    <row r="678" spans="1:3" x14ac:dyDescent="0.3">
      <c r="A678" s="1">
        <v>41491</v>
      </c>
      <c r="B678">
        <v>6957.5</v>
      </c>
      <c r="C678">
        <f>WEEKDAY(A:A,2)</f>
        <v>1</v>
      </c>
    </row>
    <row r="679" spans="1:3" x14ac:dyDescent="0.3">
      <c r="A679" s="1">
        <v>41492</v>
      </c>
      <c r="B679">
        <v>6987.25</v>
      </c>
      <c r="C679">
        <f>WEEKDAY(A:A,2)</f>
        <v>2</v>
      </c>
    </row>
    <row r="680" spans="1:3" x14ac:dyDescent="0.3">
      <c r="A680" s="1">
        <v>41493</v>
      </c>
      <c r="B680">
        <v>6983.75</v>
      </c>
      <c r="C680">
        <f>WEEKDAY(A:A,2)</f>
        <v>3</v>
      </c>
    </row>
    <row r="681" spans="1:3" x14ac:dyDescent="0.3">
      <c r="A681" s="1">
        <v>41494</v>
      </c>
      <c r="B681">
        <v>7164.5</v>
      </c>
      <c r="C681">
        <f>WEEKDAY(A:A,2)</f>
        <v>4</v>
      </c>
    </row>
    <row r="682" spans="1:3" x14ac:dyDescent="0.3">
      <c r="A682" s="1">
        <v>41495</v>
      </c>
      <c r="B682">
        <v>7253.25</v>
      </c>
      <c r="C682">
        <f>WEEKDAY(A:A,2)</f>
        <v>5</v>
      </c>
    </row>
    <row r="683" spans="1:3" x14ac:dyDescent="0.3">
      <c r="A683" s="1">
        <v>41498</v>
      </c>
      <c r="B683">
        <v>7227.75</v>
      </c>
      <c r="C683">
        <f>WEEKDAY(A:A,2)</f>
        <v>1</v>
      </c>
    </row>
    <row r="684" spans="1:3" x14ac:dyDescent="0.3">
      <c r="A684" s="1">
        <v>41499</v>
      </c>
      <c r="B684">
        <v>7251.75</v>
      </c>
      <c r="C684">
        <f>WEEKDAY(A:A,2)</f>
        <v>2</v>
      </c>
    </row>
    <row r="685" spans="1:3" x14ac:dyDescent="0.3">
      <c r="A685" s="1">
        <v>41500</v>
      </c>
      <c r="B685">
        <v>7293.75</v>
      </c>
      <c r="C685">
        <f>WEEKDAY(A:A,2)</f>
        <v>3</v>
      </c>
    </row>
    <row r="686" spans="1:3" x14ac:dyDescent="0.3">
      <c r="A686" s="1">
        <v>41501</v>
      </c>
      <c r="B686">
        <v>7282.25</v>
      </c>
      <c r="C686">
        <f>WEEKDAY(A:A,2)</f>
        <v>4</v>
      </c>
    </row>
    <row r="687" spans="1:3" x14ac:dyDescent="0.3">
      <c r="A687" s="1">
        <v>41502</v>
      </c>
      <c r="B687">
        <v>7371.75</v>
      </c>
      <c r="C687">
        <f>WEEKDAY(A:A,2)</f>
        <v>5</v>
      </c>
    </row>
    <row r="688" spans="1:3" x14ac:dyDescent="0.3">
      <c r="A688" s="1">
        <v>41505</v>
      </c>
      <c r="B688">
        <v>7275</v>
      </c>
      <c r="C688">
        <f>WEEKDAY(A:A,2)</f>
        <v>1</v>
      </c>
    </row>
    <row r="689" spans="1:3" x14ac:dyDescent="0.3">
      <c r="A689" s="1">
        <v>41506</v>
      </c>
      <c r="B689">
        <v>7289.5</v>
      </c>
      <c r="C689">
        <f>WEEKDAY(A:A,2)</f>
        <v>2</v>
      </c>
    </row>
    <row r="690" spans="1:3" x14ac:dyDescent="0.3">
      <c r="A690" s="1">
        <v>41507</v>
      </c>
      <c r="B690">
        <v>7209.75</v>
      </c>
      <c r="C690">
        <f>WEEKDAY(A:A,2)</f>
        <v>3</v>
      </c>
    </row>
    <row r="691" spans="1:3" x14ac:dyDescent="0.3">
      <c r="A691" s="1">
        <v>41508</v>
      </c>
      <c r="B691">
        <v>7292</v>
      </c>
      <c r="C691">
        <f>WEEKDAY(A:A,2)</f>
        <v>4</v>
      </c>
    </row>
    <row r="692" spans="1:3" x14ac:dyDescent="0.3">
      <c r="A692" s="1">
        <v>41509</v>
      </c>
      <c r="B692">
        <v>7333</v>
      </c>
      <c r="C692">
        <f>WEEKDAY(A:A,2)</f>
        <v>5</v>
      </c>
    </row>
    <row r="693" spans="1:3" x14ac:dyDescent="0.3">
      <c r="A693" s="1">
        <v>41512</v>
      </c>
      <c r="B693">
        <v>7333</v>
      </c>
      <c r="C693">
        <f>WEEKDAY(A:A,2)</f>
        <v>1</v>
      </c>
    </row>
    <row r="694" spans="1:3" x14ac:dyDescent="0.3">
      <c r="A694" s="1">
        <v>41513</v>
      </c>
      <c r="B694">
        <v>7287</v>
      </c>
      <c r="C694">
        <f>WEEKDAY(A:A,2)</f>
        <v>2</v>
      </c>
    </row>
    <row r="695" spans="1:3" x14ac:dyDescent="0.3">
      <c r="A695" s="1">
        <v>41514</v>
      </c>
      <c r="B695">
        <v>7264.5</v>
      </c>
      <c r="C695">
        <f>WEEKDAY(A:A,2)</f>
        <v>3</v>
      </c>
    </row>
    <row r="696" spans="1:3" x14ac:dyDescent="0.3">
      <c r="A696" s="1">
        <v>41515</v>
      </c>
      <c r="B696">
        <v>7129.75</v>
      </c>
      <c r="C696">
        <f>WEEKDAY(A:A,2)</f>
        <v>4</v>
      </c>
    </row>
    <row r="697" spans="1:3" x14ac:dyDescent="0.3">
      <c r="A697" s="1">
        <v>41516</v>
      </c>
      <c r="B697">
        <v>7077.5</v>
      </c>
      <c r="C697">
        <f>WEEKDAY(A:A,2)</f>
        <v>5</v>
      </c>
    </row>
    <row r="698" spans="1:3" x14ac:dyDescent="0.3">
      <c r="A698" s="1">
        <v>41519</v>
      </c>
      <c r="B698">
        <v>7214.5</v>
      </c>
      <c r="C698">
        <f>WEEKDAY(A:A,2)</f>
        <v>1</v>
      </c>
    </row>
    <row r="699" spans="1:3" x14ac:dyDescent="0.3">
      <c r="A699" s="1">
        <v>41520</v>
      </c>
      <c r="B699">
        <v>7219.25</v>
      </c>
      <c r="C699">
        <f>WEEKDAY(A:A,2)</f>
        <v>2</v>
      </c>
    </row>
    <row r="700" spans="1:3" x14ac:dyDescent="0.3">
      <c r="A700" s="1">
        <v>41521</v>
      </c>
      <c r="B700">
        <v>7095</v>
      </c>
      <c r="C700">
        <f>WEEKDAY(A:A,2)</f>
        <v>3</v>
      </c>
    </row>
    <row r="701" spans="1:3" x14ac:dyDescent="0.3">
      <c r="A701" s="1">
        <v>41522</v>
      </c>
      <c r="B701">
        <v>7079.25</v>
      </c>
      <c r="C701">
        <f>WEEKDAY(A:A,2)</f>
        <v>4</v>
      </c>
    </row>
    <row r="702" spans="1:3" x14ac:dyDescent="0.3">
      <c r="A702" s="1">
        <v>41523</v>
      </c>
      <c r="B702">
        <v>7131.25</v>
      </c>
      <c r="C702">
        <f>WEEKDAY(A:A,2)</f>
        <v>5</v>
      </c>
    </row>
    <row r="703" spans="1:3" x14ac:dyDescent="0.3">
      <c r="A703" s="1">
        <v>41526</v>
      </c>
      <c r="B703">
        <v>7164</v>
      </c>
      <c r="C703">
        <f>WEEKDAY(A:A,2)</f>
        <v>1</v>
      </c>
    </row>
    <row r="704" spans="1:3" x14ac:dyDescent="0.3">
      <c r="A704" s="1">
        <v>41527</v>
      </c>
      <c r="B704">
        <v>7136.25</v>
      </c>
      <c r="C704">
        <f>WEEKDAY(A:A,2)</f>
        <v>2</v>
      </c>
    </row>
    <row r="705" spans="1:3" x14ac:dyDescent="0.3">
      <c r="A705" s="1">
        <v>41528</v>
      </c>
      <c r="B705">
        <v>7136.75</v>
      </c>
      <c r="C705">
        <f>WEEKDAY(A:A,2)</f>
        <v>3</v>
      </c>
    </row>
    <row r="706" spans="1:3" x14ac:dyDescent="0.3">
      <c r="A706" s="1">
        <v>41529</v>
      </c>
      <c r="B706">
        <v>7028.4</v>
      </c>
      <c r="C706">
        <f>WEEKDAY(A:A,2)</f>
        <v>4</v>
      </c>
    </row>
    <row r="707" spans="1:3" x14ac:dyDescent="0.3">
      <c r="A707" s="1">
        <v>41530</v>
      </c>
      <c r="B707">
        <v>7010.5</v>
      </c>
      <c r="C707">
        <f>WEEKDAY(A:A,2)</f>
        <v>5</v>
      </c>
    </row>
    <row r="708" spans="1:3" x14ac:dyDescent="0.3">
      <c r="A708" s="1">
        <v>41533</v>
      </c>
      <c r="B708">
        <v>7055.5</v>
      </c>
      <c r="C708">
        <f>WEEKDAY(A:A,2)</f>
        <v>1</v>
      </c>
    </row>
    <row r="709" spans="1:3" x14ac:dyDescent="0.3">
      <c r="A709" s="1">
        <v>41534</v>
      </c>
      <c r="B709">
        <v>7047.25</v>
      </c>
      <c r="C709">
        <f>WEEKDAY(A:A,2)</f>
        <v>2</v>
      </c>
    </row>
    <row r="710" spans="1:3" x14ac:dyDescent="0.3">
      <c r="A710" s="1">
        <v>41535</v>
      </c>
      <c r="B710">
        <v>7157.25</v>
      </c>
      <c r="C710">
        <f>WEEKDAY(A:A,2)</f>
        <v>3</v>
      </c>
    </row>
    <row r="711" spans="1:3" x14ac:dyDescent="0.3">
      <c r="A711" s="1">
        <v>41536</v>
      </c>
      <c r="B711">
        <v>7310.25</v>
      </c>
      <c r="C711">
        <f>WEEKDAY(A:A,2)</f>
        <v>4</v>
      </c>
    </row>
    <row r="712" spans="1:3" x14ac:dyDescent="0.3">
      <c r="A712" s="1">
        <v>41537</v>
      </c>
      <c r="B712">
        <v>7256.5</v>
      </c>
      <c r="C712">
        <f>WEEKDAY(A:A,2)</f>
        <v>5</v>
      </c>
    </row>
    <row r="713" spans="1:3" x14ac:dyDescent="0.3">
      <c r="A713" s="1">
        <v>41540</v>
      </c>
      <c r="B713">
        <v>7214</v>
      </c>
      <c r="C713">
        <f>WEEKDAY(A:A,2)</f>
        <v>1</v>
      </c>
    </row>
    <row r="714" spans="1:3" x14ac:dyDescent="0.3">
      <c r="A714" s="1">
        <v>41541</v>
      </c>
      <c r="B714">
        <v>7115.5</v>
      </c>
      <c r="C714">
        <f>WEEKDAY(A:A,2)</f>
        <v>2</v>
      </c>
    </row>
    <row r="715" spans="1:3" x14ac:dyDescent="0.3">
      <c r="A715" s="1">
        <v>41542</v>
      </c>
      <c r="B715">
        <v>7170.5</v>
      </c>
      <c r="C715">
        <f>WEEKDAY(A:A,2)</f>
        <v>3</v>
      </c>
    </row>
    <row r="716" spans="1:3" x14ac:dyDescent="0.3">
      <c r="A716" s="1">
        <v>41543</v>
      </c>
      <c r="B716">
        <v>7226.5</v>
      </c>
      <c r="C716">
        <f>WEEKDAY(A:A,2)</f>
        <v>4</v>
      </c>
    </row>
    <row r="717" spans="1:3" x14ac:dyDescent="0.3">
      <c r="A717" s="1">
        <v>41544</v>
      </c>
      <c r="B717">
        <v>7286</v>
      </c>
      <c r="C717">
        <f>WEEKDAY(A:A,2)</f>
        <v>5</v>
      </c>
    </row>
    <row r="718" spans="1:3" x14ac:dyDescent="0.3">
      <c r="A718" s="1">
        <v>41547</v>
      </c>
      <c r="B718">
        <v>7290.25</v>
      </c>
      <c r="C718">
        <f>WEEKDAY(A:A,2)</f>
        <v>1</v>
      </c>
    </row>
    <row r="719" spans="1:3" x14ac:dyDescent="0.3">
      <c r="A719" s="1">
        <v>41548</v>
      </c>
      <c r="B719">
        <v>7174</v>
      </c>
      <c r="C719">
        <f>WEEKDAY(A:A,2)</f>
        <v>2</v>
      </c>
    </row>
    <row r="720" spans="1:3" x14ac:dyDescent="0.3">
      <c r="A720" s="1">
        <v>41549</v>
      </c>
      <c r="B720">
        <v>7251</v>
      </c>
      <c r="C720">
        <f>WEEKDAY(A:A,2)</f>
        <v>3</v>
      </c>
    </row>
    <row r="721" spans="1:3" x14ac:dyDescent="0.3">
      <c r="A721" s="1">
        <v>41550</v>
      </c>
      <c r="B721">
        <v>7154</v>
      </c>
      <c r="C721">
        <f>WEEKDAY(A:A,2)</f>
        <v>4</v>
      </c>
    </row>
    <row r="722" spans="1:3" x14ac:dyDescent="0.3">
      <c r="A722" s="1">
        <v>41551</v>
      </c>
      <c r="B722">
        <v>7231.5</v>
      </c>
      <c r="C722">
        <f>WEEKDAY(A:A,2)</f>
        <v>5</v>
      </c>
    </row>
    <row r="723" spans="1:3" x14ac:dyDescent="0.3">
      <c r="A723" s="1">
        <v>41554</v>
      </c>
      <c r="B723">
        <v>7216.5</v>
      </c>
      <c r="C723">
        <f>WEEKDAY(A:A,2)</f>
        <v>1</v>
      </c>
    </row>
    <row r="724" spans="1:3" x14ac:dyDescent="0.3">
      <c r="A724" s="1">
        <v>41555</v>
      </c>
      <c r="B724">
        <v>7211.75</v>
      </c>
      <c r="C724">
        <f>WEEKDAY(A:A,2)</f>
        <v>2</v>
      </c>
    </row>
    <row r="725" spans="1:3" x14ac:dyDescent="0.3">
      <c r="A725" s="1">
        <v>41556</v>
      </c>
      <c r="B725">
        <v>7071.5</v>
      </c>
      <c r="C725">
        <f>WEEKDAY(A:A,2)</f>
        <v>3</v>
      </c>
    </row>
    <row r="726" spans="1:3" x14ac:dyDescent="0.3">
      <c r="A726" s="1">
        <v>41557</v>
      </c>
      <c r="B726">
        <v>7122.5</v>
      </c>
      <c r="C726">
        <f>WEEKDAY(A:A,2)</f>
        <v>4</v>
      </c>
    </row>
    <row r="727" spans="1:3" x14ac:dyDescent="0.3">
      <c r="A727" s="1">
        <v>41558</v>
      </c>
      <c r="B727">
        <v>7177.25</v>
      </c>
      <c r="C727">
        <f>WEEKDAY(A:A,2)</f>
        <v>5</v>
      </c>
    </row>
    <row r="728" spans="1:3" x14ac:dyDescent="0.3">
      <c r="A728" s="1">
        <v>41561</v>
      </c>
      <c r="B728">
        <v>7231.75</v>
      </c>
      <c r="C728">
        <f>WEEKDAY(A:A,2)</f>
        <v>1</v>
      </c>
    </row>
    <row r="729" spans="1:3" x14ac:dyDescent="0.3">
      <c r="A729" s="1">
        <v>41562</v>
      </c>
      <c r="B729">
        <v>7216.5</v>
      </c>
      <c r="C729">
        <f>WEEKDAY(A:A,2)</f>
        <v>2</v>
      </c>
    </row>
    <row r="730" spans="1:3" x14ac:dyDescent="0.3">
      <c r="A730" s="1">
        <v>41563</v>
      </c>
      <c r="B730">
        <v>7236.5</v>
      </c>
      <c r="C730">
        <f>WEEKDAY(A:A,2)</f>
        <v>3</v>
      </c>
    </row>
    <row r="731" spans="1:3" x14ac:dyDescent="0.3">
      <c r="A731" s="1">
        <v>41564</v>
      </c>
      <c r="B731">
        <v>7205</v>
      </c>
      <c r="C731">
        <f>WEEKDAY(A:A,2)</f>
        <v>4</v>
      </c>
    </row>
    <row r="732" spans="1:3" x14ac:dyDescent="0.3">
      <c r="A732" s="1">
        <v>41565</v>
      </c>
      <c r="B732">
        <v>7221.75</v>
      </c>
      <c r="C732">
        <f>WEEKDAY(A:A,2)</f>
        <v>5</v>
      </c>
    </row>
    <row r="733" spans="1:3" x14ac:dyDescent="0.3">
      <c r="A733" s="1">
        <v>41568</v>
      </c>
      <c r="B733">
        <v>7225</v>
      </c>
      <c r="C733">
        <f>WEEKDAY(A:A,2)</f>
        <v>1</v>
      </c>
    </row>
    <row r="734" spans="1:3" x14ac:dyDescent="0.3">
      <c r="A734" s="1">
        <v>41569</v>
      </c>
      <c r="B734">
        <v>7316.5</v>
      </c>
      <c r="C734">
        <f>WEEKDAY(A:A,2)</f>
        <v>2</v>
      </c>
    </row>
    <row r="735" spans="1:3" x14ac:dyDescent="0.3">
      <c r="A735" s="1">
        <v>41570</v>
      </c>
      <c r="B735">
        <v>7154.75</v>
      </c>
      <c r="C735">
        <f>WEEKDAY(A:A,2)</f>
        <v>3</v>
      </c>
    </row>
    <row r="736" spans="1:3" x14ac:dyDescent="0.3">
      <c r="A736" s="1">
        <v>41571</v>
      </c>
      <c r="B736">
        <v>7160.25</v>
      </c>
      <c r="C736">
        <f>WEEKDAY(A:A,2)</f>
        <v>4</v>
      </c>
    </row>
    <row r="737" spans="1:3" x14ac:dyDescent="0.3">
      <c r="A737" s="1">
        <v>41572</v>
      </c>
      <c r="B737">
        <v>7178.75</v>
      </c>
      <c r="C737">
        <f>WEEKDAY(A:A,2)</f>
        <v>5</v>
      </c>
    </row>
    <row r="738" spans="1:3" x14ac:dyDescent="0.3">
      <c r="A738" s="1">
        <v>41575</v>
      </c>
      <c r="B738">
        <v>7182.5</v>
      </c>
      <c r="C738">
        <f>WEEKDAY(A:A,2)</f>
        <v>1</v>
      </c>
    </row>
    <row r="739" spans="1:3" x14ac:dyDescent="0.3">
      <c r="A739" s="1">
        <v>41576</v>
      </c>
      <c r="B739">
        <v>7201.5</v>
      </c>
      <c r="C739">
        <f>WEEKDAY(A:A,2)</f>
        <v>2</v>
      </c>
    </row>
    <row r="740" spans="1:3" x14ac:dyDescent="0.3">
      <c r="A740" s="1">
        <v>41577</v>
      </c>
      <c r="B740">
        <v>7286.75</v>
      </c>
      <c r="C740">
        <f>WEEKDAY(A:A,2)</f>
        <v>3</v>
      </c>
    </row>
    <row r="741" spans="1:3" x14ac:dyDescent="0.3">
      <c r="A741" s="1">
        <v>41578</v>
      </c>
      <c r="B741">
        <v>7242</v>
      </c>
      <c r="C741">
        <f>WEEKDAY(A:A,2)</f>
        <v>4</v>
      </c>
    </row>
    <row r="742" spans="1:3" x14ac:dyDescent="0.3">
      <c r="A742" s="1">
        <v>41579</v>
      </c>
      <c r="B742">
        <v>7236.5</v>
      </c>
      <c r="C742">
        <f>WEEKDAY(A:A,2)</f>
        <v>5</v>
      </c>
    </row>
    <row r="743" spans="1:3" x14ac:dyDescent="0.3">
      <c r="A743" s="1">
        <v>41582</v>
      </c>
      <c r="B743">
        <v>7134.25</v>
      </c>
      <c r="C743">
        <f>WEEKDAY(A:A,2)</f>
        <v>1</v>
      </c>
    </row>
    <row r="744" spans="1:3" x14ac:dyDescent="0.3">
      <c r="A744" s="1">
        <v>41583</v>
      </c>
      <c r="B744">
        <v>7158</v>
      </c>
      <c r="C744">
        <f>WEEKDAY(A:A,2)</f>
        <v>2</v>
      </c>
    </row>
    <row r="745" spans="1:3" x14ac:dyDescent="0.3">
      <c r="A745" s="1">
        <v>41584</v>
      </c>
      <c r="B745">
        <v>7112</v>
      </c>
      <c r="C745">
        <f>WEEKDAY(A:A,2)</f>
        <v>3</v>
      </c>
    </row>
    <row r="746" spans="1:3" x14ac:dyDescent="0.3">
      <c r="A746" s="1">
        <v>41585</v>
      </c>
      <c r="B746">
        <v>7150.5</v>
      </c>
      <c r="C746">
        <f>WEEKDAY(A:A,2)</f>
        <v>4</v>
      </c>
    </row>
    <row r="747" spans="1:3" x14ac:dyDescent="0.3">
      <c r="A747" s="1">
        <v>41586</v>
      </c>
      <c r="B747">
        <v>7166.25</v>
      </c>
      <c r="C747">
        <f>WEEKDAY(A:A,2)</f>
        <v>5</v>
      </c>
    </row>
    <row r="748" spans="1:3" x14ac:dyDescent="0.3">
      <c r="A748" s="1">
        <v>41589</v>
      </c>
      <c r="B748">
        <v>7167.5</v>
      </c>
      <c r="C748">
        <f>WEEKDAY(A:A,2)</f>
        <v>1</v>
      </c>
    </row>
    <row r="749" spans="1:3" x14ac:dyDescent="0.3">
      <c r="A749" s="1">
        <v>41590</v>
      </c>
      <c r="B749">
        <v>7119</v>
      </c>
      <c r="C749">
        <f>WEEKDAY(A:A,2)</f>
        <v>2</v>
      </c>
    </row>
    <row r="750" spans="1:3" x14ac:dyDescent="0.3">
      <c r="A750" s="1">
        <v>41591</v>
      </c>
      <c r="B750">
        <v>6980.5</v>
      </c>
      <c r="C750">
        <f>WEEKDAY(A:A,2)</f>
        <v>3</v>
      </c>
    </row>
    <row r="751" spans="1:3" x14ac:dyDescent="0.3">
      <c r="A751" s="1">
        <v>41592</v>
      </c>
      <c r="B751">
        <v>6989.25</v>
      </c>
      <c r="C751">
        <f>WEEKDAY(A:A,2)</f>
        <v>4</v>
      </c>
    </row>
    <row r="752" spans="1:3" x14ac:dyDescent="0.3">
      <c r="A752" s="1">
        <v>41593</v>
      </c>
      <c r="B752">
        <v>7000.25</v>
      </c>
      <c r="C752">
        <f>WEEKDAY(A:A,2)</f>
        <v>5</v>
      </c>
    </row>
    <row r="753" spans="1:3" x14ac:dyDescent="0.3">
      <c r="A753" s="1">
        <v>41596</v>
      </c>
      <c r="B753">
        <v>6960.75</v>
      </c>
      <c r="C753">
        <f>WEEKDAY(A:A,2)</f>
        <v>1</v>
      </c>
    </row>
    <row r="754" spans="1:3" x14ac:dyDescent="0.3">
      <c r="A754" s="1">
        <v>41597</v>
      </c>
      <c r="B754">
        <v>6958.5</v>
      </c>
      <c r="C754">
        <f>WEEKDAY(A:A,2)</f>
        <v>2</v>
      </c>
    </row>
    <row r="755" spans="1:3" x14ac:dyDescent="0.3">
      <c r="A755" s="1">
        <v>41598</v>
      </c>
      <c r="B755">
        <v>6989.75</v>
      </c>
      <c r="C755">
        <f>WEEKDAY(A:A,2)</f>
        <v>3</v>
      </c>
    </row>
    <row r="756" spans="1:3" x14ac:dyDescent="0.3">
      <c r="A756" s="1">
        <v>41599</v>
      </c>
      <c r="B756">
        <v>7024</v>
      </c>
      <c r="C756">
        <f>WEEKDAY(A:A,2)</f>
        <v>4</v>
      </c>
    </row>
    <row r="757" spans="1:3" x14ac:dyDescent="0.3">
      <c r="A757" s="1">
        <v>41600</v>
      </c>
      <c r="B757">
        <v>7098</v>
      </c>
      <c r="C757">
        <f>WEEKDAY(A:A,2)</f>
        <v>5</v>
      </c>
    </row>
    <row r="758" spans="1:3" x14ac:dyDescent="0.3">
      <c r="A758" s="1">
        <v>41603</v>
      </c>
      <c r="B758">
        <v>7097.5</v>
      </c>
      <c r="C758">
        <f>WEEKDAY(A:A,2)</f>
        <v>1</v>
      </c>
    </row>
    <row r="759" spans="1:3" x14ac:dyDescent="0.3">
      <c r="A759" s="1">
        <v>41604</v>
      </c>
      <c r="B759">
        <v>7061.25</v>
      </c>
      <c r="C759">
        <f>WEEKDAY(A:A,2)</f>
        <v>2</v>
      </c>
    </row>
    <row r="760" spans="1:3" x14ac:dyDescent="0.3">
      <c r="A760" s="1">
        <v>41605</v>
      </c>
      <c r="B760">
        <v>7011.25</v>
      </c>
      <c r="C760">
        <f>WEEKDAY(A:A,2)</f>
        <v>3</v>
      </c>
    </row>
    <row r="761" spans="1:3" x14ac:dyDescent="0.3">
      <c r="A761" s="1">
        <v>41606</v>
      </c>
      <c r="B761">
        <v>7014.5</v>
      </c>
      <c r="C761">
        <f>WEEKDAY(A:A,2)</f>
        <v>4</v>
      </c>
    </row>
    <row r="762" spans="1:3" x14ac:dyDescent="0.3">
      <c r="A762" s="1">
        <v>41607</v>
      </c>
      <c r="B762">
        <v>7054.25</v>
      </c>
      <c r="C762">
        <f>WEEKDAY(A:A,2)</f>
        <v>5</v>
      </c>
    </row>
    <row r="763" spans="1:3" x14ac:dyDescent="0.3">
      <c r="A763" s="1">
        <v>41610</v>
      </c>
      <c r="B763">
        <v>6970</v>
      </c>
      <c r="C763">
        <f>WEEKDAY(A:A,2)</f>
        <v>1</v>
      </c>
    </row>
    <row r="764" spans="1:3" x14ac:dyDescent="0.3">
      <c r="A764" s="1">
        <v>41611</v>
      </c>
      <c r="B764">
        <v>6951.25</v>
      </c>
      <c r="C764">
        <f>WEEKDAY(A:A,2)</f>
        <v>2</v>
      </c>
    </row>
    <row r="765" spans="1:3" x14ac:dyDescent="0.3">
      <c r="A765" s="1">
        <v>41612</v>
      </c>
      <c r="B765">
        <v>7091.5</v>
      </c>
      <c r="C765">
        <f>WEEKDAY(A:A,2)</f>
        <v>3</v>
      </c>
    </row>
    <row r="766" spans="1:3" x14ac:dyDescent="0.3">
      <c r="A766" s="1">
        <v>41613</v>
      </c>
      <c r="B766">
        <v>7064.75</v>
      </c>
      <c r="C766">
        <f>WEEKDAY(A:A,2)</f>
        <v>4</v>
      </c>
    </row>
    <row r="767" spans="1:3" x14ac:dyDescent="0.3">
      <c r="A767" s="1">
        <v>41614</v>
      </c>
      <c r="B767">
        <v>7119.75</v>
      </c>
      <c r="C767">
        <f>WEEKDAY(A:A,2)</f>
        <v>5</v>
      </c>
    </row>
    <row r="768" spans="1:3" x14ac:dyDescent="0.3">
      <c r="A768" s="1">
        <v>41617</v>
      </c>
      <c r="B768">
        <v>7136.25</v>
      </c>
      <c r="C768">
        <f>WEEKDAY(A:A,2)</f>
        <v>1</v>
      </c>
    </row>
    <row r="769" spans="1:3" x14ac:dyDescent="0.3">
      <c r="A769" s="1">
        <v>41618</v>
      </c>
      <c r="B769">
        <v>7164</v>
      </c>
      <c r="C769">
        <f>WEEKDAY(A:A,2)</f>
        <v>2</v>
      </c>
    </row>
    <row r="770" spans="1:3" x14ac:dyDescent="0.3">
      <c r="A770" s="1">
        <v>41619</v>
      </c>
      <c r="B770">
        <v>7225.5</v>
      </c>
      <c r="C770">
        <f>WEEKDAY(A:A,2)</f>
        <v>3</v>
      </c>
    </row>
    <row r="771" spans="1:3" x14ac:dyDescent="0.3">
      <c r="A771" s="1">
        <v>41620</v>
      </c>
      <c r="B771">
        <v>7240.5</v>
      </c>
      <c r="C771">
        <f>WEEKDAY(A:A,2)</f>
        <v>4</v>
      </c>
    </row>
    <row r="772" spans="1:3" x14ac:dyDescent="0.3">
      <c r="A772" s="1">
        <v>41621</v>
      </c>
      <c r="B772">
        <v>7276.5</v>
      </c>
      <c r="C772">
        <f>WEEKDAY(A:A,2)</f>
        <v>5</v>
      </c>
    </row>
    <row r="773" spans="1:3" x14ac:dyDescent="0.3">
      <c r="A773" s="1">
        <v>41624</v>
      </c>
      <c r="B773">
        <v>7320</v>
      </c>
      <c r="C773">
        <f>WEEKDAY(A:A,2)</f>
        <v>1</v>
      </c>
    </row>
    <row r="774" spans="1:3" x14ac:dyDescent="0.3">
      <c r="A774" s="1">
        <v>41625</v>
      </c>
      <c r="B774">
        <v>7295</v>
      </c>
      <c r="C774">
        <f>WEEKDAY(A:A,2)</f>
        <v>2</v>
      </c>
    </row>
    <row r="775" spans="1:3" x14ac:dyDescent="0.3">
      <c r="A775" s="1">
        <v>41626</v>
      </c>
      <c r="B775">
        <v>7277.5</v>
      </c>
      <c r="C775">
        <f>WEEKDAY(A:A,2)</f>
        <v>3</v>
      </c>
    </row>
    <row r="776" spans="1:3" x14ac:dyDescent="0.3">
      <c r="A776" s="1">
        <v>41627</v>
      </c>
      <c r="B776">
        <v>7207</v>
      </c>
      <c r="C776">
        <f>WEEKDAY(A:A,2)</f>
        <v>4</v>
      </c>
    </row>
    <row r="777" spans="1:3" x14ac:dyDescent="0.3">
      <c r="A777" s="1">
        <v>41628</v>
      </c>
      <c r="B777">
        <v>7248.5</v>
      </c>
      <c r="C777">
        <f>WEEKDAY(A:A,2)</f>
        <v>5</v>
      </c>
    </row>
    <row r="778" spans="1:3" x14ac:dyDescent="0.3">
      <c r="A778" s="1">
        <v>41631</v>
      </c>
      <c r="B778">
        <v>7255</v>
      </c>
      <c r="C778">
        <f>WEEKDAY(A:A,2)</f>
        <v>1</v>
      </c>
    </row>
    <row r="779" spans="1:3" x14ac:dyDescent="0.3">
      <c r="A779" s="1">
        <v>41632</v>
      </c>
      <c r="B779">
        <v>7296</v>
      </c>
      <c r="C779">
        <f>WEEKDAY(A:A,2)</f>
        <v>2</v>
      </c>
    </row>
    <row r="780" spans="1:3" x14ac:dyDescent="0.3">
      <c r="A780" s="1">
        <v>41633</v>
      </c>
      <c r="B780">
        <v>7296</v>
      </c>
      <c r="C780">
        <f>WEEKDAY(A:A,2)</f>
        <v>3</v>
      </c>
    </row>
    <row r="781" spans="1:3" x14ac:dyDescent="0.3">
      <c r="A781" s="1">
        <v>41634</v>
      </c>
      <c r="B781">
        <v>7296</v>
      </c>
      <c r="C781">
        <f>WEEKDAY(A:A,2)</f>
        <v>4</v>
      </c>
    </row>
    <row r="782" spans="1:3" x14ac:dyDescent="0.3">
      <c r="A782" s="1">
        <v>41635</v>
      </c>
      <c r="B782">
        <v>7395.75</v>
      </c>
      <c r="C782">
        <f>WEEKDAY(A:A,2)</f>
        <v>5</v>
      </c>
    </row>
    <row r="783" spans="1:3" x14ac:dyDescent="0.3">
      <c r="A783" s="1">
        <v>41638</v>
      </c>
      <c r="B783">
        <v>7387.5</v>
      </c>
      <c r="C783">
        <f>WEEKDAY(A:A,2)</f>
        <v>1</v>
      </c>
    </row>
    <row r="784" spans="1:3" x14ac:dyDescent="0.3">
      <c r="A784" s="1">
        <v>41639</v>
      </c>
      <c r="B784">
        <v>7375.75</v>
      </c>
      <c r="C784">
        <f>WEEKDAY(A:A,2)</f>
        <v>2</v>
      </c>
    </row>
    <row r="785" spans="1:3" x14ac:dyDescent="0.3">
      <c r="A785" s="1">
        <v>41640</v>
      </c>
      <c r="B785">
        <v>7375.75</v>
      </c>
      <c r="C785">
        <f>WEEKDAY(A:A,2)</f>
        <v>3</v>
      </c>
    </row>
    <row r="786" spans="1:3" x14ac:dyDescent="0.3">
      <c r="A786" s="1">
        <v>41641</v>
      </c>
      <c r="B786">
        <v>7405.5</v>
      </c>
      <c r="C786">
        <f>WEEKDAY(A:A,2)</f>
        <v>4</v>
      </c>
    </row>
    <row r="787" spans="1:3" x14ac:dyDescent="0.3">
      <c r="A787" s="1">
        <v>41642</v>
      </c>
      <c r="B787">
        <v>7330.5</v>
      </c>
      <c r="C787">
        <f>WEEKDAY(A:A,2)</f>
        <v>5</v>
      </c>
    </row>
    <row r="788" spans="1:3" x14ac:dyDescent="0.3">
      <c r="A788" s="1">
        <v>41645</v>
      </c>
      <c r="B788">
        <v>7346.5</v>
      </c>
      <c r="C788">
        <f>WEEKDAY(A:A,2)</f>
        <v>1</v>
      </c>
    </row>
    <row r="789" spans="1:3" x14ac:dyDescent="0.3">
      <c r="A789" s="1">
        <v>41646</v>
      </c>
      <c r="B789">
        <v>7363.5</v>
      </c>
      <c r="C789">
        <f>WEEKDAY(A:A,2)</f>
        <v>2</v>
      </c>
    </row>
    <row r="790" spans="1:3" x14ac:dyDescent="0.3">
      <c r="A790" s="1">
        <v>41647</v>
      </c>
      <c r="B790">
        <v>7355.5</v>
      </c>
      <c r="C790">
        <f>WEEKDAY(A:A,2)</f>
        <v>3</v>
      </c>
    </row>
    <row r="791" spans="1:3" x14ac:dyDescent="0.3">
      <c r="A791" s="1">
        <v>41648</v>
      </c>
      <c r="B791">
        <v>7236.25</v>
      </c>
      <c r="C791">
        <f>WEEKDAY(A:A,2)</f>
        <v>4</v>
      </c>
    </row>
    <row r="792" spans="1:3" x14ac:dyDescent="0.3">
      <c r="A792" s="1">
        <v>41649</v>
      </c>
      <c r="B792">
        <v>7329.75</v>
      </c>
      <c r="C792">
        <f>WEEKDAY(A:A,2)</f>
        <v>5</v>
      </c>
    </row>
    <row r="793" spans="1:3" x14ac:dyDescent="0.3">
      <c r="A793" s="1">
        <v>41652</v>
      </c>
      <c r="B793">
        <v>7365</v>
      </c>
      <c r="C793">
        <f>WEEKDAY(A:A,2)</f>
        <v>1</v>
      </c>
    </row>
    <row r="794" spans="1:3" x14ac:dyDescent="0.3">
      <c r="A794" s="1">
        <v>41653</v>
      </c>
      <c r="B794">
        <v>7304.75</v>
      </c>
      <c r="C794">
        <f>WEEKDAY(A:A,2)</f>
        <v>2</v>
      </c>
    </row>
    <row r="795" spans="1:3" x14ac:dyDescent="0.3">
      <c r="A795" s="1">
        <v>41654</v>
      </c>
      <c r="B795">
        <v>7380.5</v>
      </c>
      <c r="C795">
        <f>WEEKDAY(A:A,2)</f>
        <v>3</v>
      </c>
    </row>
    <row r="796" spans="1:3" x14ac:dyDescent="0.3">
      <c r="A796" s="1">
        <v>41655</v>
      </c>
      <c r="B796">
        <v>7336</v>
      </c>
      <c r="C796">
        <f>WEEKDAY(A:A,2)</f>
        <v>4</v>
      </c>
    </row>
    <row r="797" spans="1:3" x14ac:dyDescent="0.3">
      <c r="A797" s="1">
        <v>41656</v>
      </c>
      <c r="B797">
        <v>7373</v>
      </c>
      <c r="C797">
        <f>WEEKDAY(A:A,2)</f>
        <v>5</v>
      </c>
    </row>
    <row r="798" spans="1:3" x14ac:dyDescent="0.3">
      <c r="A798" s="1">
        <v>41659</v>
      </c>
      <c r="B798">
        <v>7359</v>
      </c>
      <c r="C798">
        <f>WEEKDAY(A:A,2)</f>
        <v>1</v>
      </c>
    </row>
    <row r="799" spans="1:3" x14ac:dyDescent="0.3">
      <c r="A799" s="1">
        <v>41660</v>
      </c>
      <c r="B799">
        <v>7403.5</v>
      </c>
      <c r="C799">
        <f>WEEKDAY(A:A,2)</f>
        <v>2</v>
      </c>
    </row>
    <row r="800" spans="1:3" x14ac:dyDescent="0.3">
      <c r="A800" s="1">
        <v>41661</v>
      </c>
      <c r="B800">
        <v>7328.5</v>
      </c>
      <c r="C800">
        <f>WEEKDAY(A:A,2)</f>
        <v>3</v>
      </c>
    </row>
    <row r="801" spans="1:3" x14ac:dyDescent="0.3">
      <c r="A801" s="1">
        <v>41662</v>
      </c>
      <c r="B801">
        <v>7230</v>
      </c>
      <c r="C801">
        <f>WEEKDAY(A:A,2)</f>
        <v>4</v>
      </c>
    </row>
    <row r="802" spans="1:3" x14ac:dyDescent="0.3">
      <c r="A802" s="1">
        <v>41663</v>
      </c>
      <c r="B802">
        <v>7211</v>
      </c>
      <c r="C802">
        <f>WEEKDAY(A:A,2)</f>
        <v>5</v>
      </c>
    </row>
    <row r="803" spans="1:3" x14ac:dyDescent="0.3">
      <c r="A803" s="1">
        <v>41666</v>
      </c>
      <c r="B803">
        <v>7188.5</v>
      </c>
      <c r="C803">
        <f>WEEKDAY(A:A,2)</f>
        <v>1</v>
      </c>
    </row>
    <row r="804" spans="1:3" x14ac:dyDescent="0.3">
      <c r="A804" s="1">
        <v>41667</v>
      </c>
      <c r="B804">
        <v>7179</v>
      </c>
      <c r="C804">
        <f>WEEKDAY(A:A,2)</f>
        <v>2</v>
      </c>
    </row>
    <row r="805" spans="1:3" x14ac:dyDescent="0.3">
      <c r="A805" s="1">
        <v>41668</v>
      </c>
      <c r="B805">
        <v>7154.5</v>
      </c>
      <c r="C805">
        <f>WEEKDAY(A:A,2)</f>
        <v>3</v>
      </c>
    </row>
    <row r="806" spans="1:3" x14ac:dyDescent="0.3">
      <c r="A806" s="1">
        <v>41669</v>
      </c>
      <c r="B806">
        <v>7135.5</v>
      </c>
      <c r="C806">
        <f>WEEKDAY(A:A,2)</f>
        <v>4</v>
      </c>
    </row>
    <row r="807" spans="1:3" x14ac:dyDescent="0.3">
      <c r="A807" s="1">
        <v>41670</v>
      </c>
      <c r="B807">
        <v>7096</v>
      </c>
      <c r="C807">
        <f>WEEKDAY(A:A,2)</f>
        <v>5</v>
      </c>
    </row>
    <row r="808" spans="1:3" x14ac:dyDescent="0.3">
      <c r="A808" s="1">
        <v>41673</v>
      </c>
      <c r="B808">
        <v>7075</v>
      </c>
      <c r="C808">
        <f>WEEKDAY(A:A,2)</f>
        <v>1</v>
      </c>
    </row>
    <row r="809" spans="1:3" x14ac:dyDescent="0.3">
      <c r="A809" s="1">
        <v>41674</v>
      </c>
      <c r="B809">
        <v>7082.5</v>
      </c>
      <c r="C809">
        <f>WEEKDAY(A:A,2)</f>
        <v>2</v>
      </c>
    </row>
    <row r="810" spans="1:3" x14ac:dyDescent="0.3">
      <c r="A810" s="1">
        <v>41675</v>
      </c>
      <c r="B810">
        <v>7083.5</v>
      </c>
      <c r="C810">
        <f>WEEKDAY(A:A,2)</f>
        <v>3</v>
      </c>
    </row>
    <row r="811" spans="1:3" x14ac:dyDescent="0.3">
      <c r="A811" s="1">
        <v>41676</v>
      </c>
      <c r="B811">
        <v>7178</v>
      </c>
      <c r="C811">
        <f>WEEKDAY(A:A,2)</f>
        <v>4</v>
      </c>
    </row>
    <row r="812" spans="1:3" x14ac:dyDescent="0.3">
      <c r="A812" s="1">
        <v>41677</v>
      </c>
      <c r="B812">
        <v>7189.5</v>
      </c>
      <c r="C812">
        <f>WEEKDAY(A:A,2)</f>
        <v>5</v>
      </c>
    </row>
    <row r="813" spans="1:3" x14ac:dyDescent="0.3">
      <c r="A813" s="1">
        <v>41680</v>
      </c>
      <c r="B813">
        <v>7136</v>
      </c>
      <c r="C813">
        <f>WEEKDAY(A:A,2)</f>
        <v>1</v>
      </c>
    </row>
    <row r="814" spans="1:3" x14ac:dyDescent="0.3">
      <c r="A814" s="1">
        <v>41681</v>
      </c>
      <c r="B814">
        <v>7107.75</v>
      </c>
      <c r="C814">
        <f>WEEKDAY(A:A,2)</f>
        <v>2</v>
      </c>
    </row>
    <row r="815" spans="1:3" x14ac:dyDescent="0.3">
      <c r="A815" s="1">
        <v>41682</v>
      </c>
      <c r="B815">
        <v>7198</v>
      </c>
      <c r="C815">
        <f>WEEKDAY(A:A,2)</f>
        <v>3</v>
      </c>
    </row>
    <row r="816" spans="1:3" x14ac:dyDescent="0.3">
      <c r="A816" s="1">
        <v>41683</v>
      </c>
      <c r="B816">
        <v>7142.5</v>
      </c>
      <c r="C816">
        <f>WEEKDAY(A:A,2)</f>
        <v>4</v>
      </c>
    </row>
    <row r="817" spans="1:3" x14ac:dyDescent="0.3">
      <c r="A817" s="1">
        <v>41684</v>
      </c>
      <c r="B817">
        <v>7180.5</v>
      </c>
      <c r="C817">
        <f>WEEKDAY(A:A,2)</f>
        <v>5</v>
      </c>
    </row>
    <row r="818" spans="1:3" x14ac:dyDescent="0.3">
      <c r="A818" s="1">
        <v>41687</v>
      </c>
      <c r="B818">
        <v>7204.5</v>
      </c>
      <c r="C818">
        <f>WEEKDAY(A:A,2)</f>
        <v>1</v>
      </c>
    </row>
    <row r="819" spans="1:3" x14ac:dyDescent="0.3">
      <c r="A819" s="1">
        <v>41688</v>
      </c>
      <c r="B819">
        <v>7235</v>
      </c>
      <c r="C819">
        <f>WEEKDAY(A:A,2)</f>
        <v>2</v>
      </c>
    </row>
    <row r="820" spans="1:3" x14ac:dyDescent="0.3">
      <c r="A820" s="1">
        <v>41689</v>
      </c>
      <c r="B820">
        <v>7224</v>
      </c>
      <c r="C820">
        <f>WEEKDAY(A:A,2)</f>
        <v>3</v>
      </c>
    </row>
    <row r="821" spans="1:3" x14ac:dyDescent="0.3">
      <c r="A821" s="1">
        <v>41690</v>
      </c>
      <c r="B821">
        <v>7198</v>
      </c>
      <c r="C821">
        <f>WEEKDAY(A:A,2)</f>
        <v>4</v>
      </c>
    </row>
    <row r="822" spans="1:3" x14ac:dyDescent="0.3">
      <c r="A822" s="1">
        <v>41691</v>
      </c>
      <c r="B822">
        <v>7211</v>
      </c>
      <c r="C822">
        <f>WEEKDAY(A:A,2)</f>
        <v>5</v>
      </c>
    </row>
    <row r="823" spans="1:3" x14ac:dyDescent="0.3">
      <c r="A823" s="1">
        <v>41694</v>
      </c>
      <c r="B823">
        <v>7134</v>
      </c>
      <c r="C823">
        <f>WEEKDAY(A:A,2)</f>
        <v>1</v>
      </c>
    </row>
    <row r="824" spans="1:3" x14ac:dyDescent="0.3">
      <c r="A824" s="1">
        <v>41695</v>
      </c>
      <c r="B824">
        <v>7134</v>
      </c>
      <c r="C824">
        <f>WEEKDAY(A:A,2)</f>
        <v>2</v>
      </c>
    </row>
    <row r="825" spans="1:3" x14ac:dyDescent="0.3">
      <c r="A825" s="1">
        <v>41696</v>
      </c>
      <c r="B825">
        <v>7104.5</v>
      </c>
      <c r="C825">
        <f>WEEKDAY(A:A,2)</f>
        <v>3</v>
      </c>
    </row>
    <row r="826" spans="1:3" x14ac:dyDescent="0.3">
      <c r="A826" s="1">
        <v>41697</v>
      </c>
      <c r="B826">
        <v>7086</v>
      </c>
      <c r="C826">
        <f>WEEKDAY(A:A,2)</f>
        <v>4</v>
      </c>
    </row>
    <row r="827" spans="1:3" x14ac:dyDescent="0.3">
      <c r="A827" s="1">
        <v>41698</v>
      </c>
      <c r="B827">
        <v>7080</v>
      </c>
      <c r="C827">
        <f>WEEKDAY(A:A,2)</f>
        <v>5</v>
      </c>
    </row>
    <row r="828" spans="1:3" x14ac:dyDescent="0.3">
      <c r="A828" s="1">
        <v>41701</v>
      </c>
      <c r="B828">
        <v>7013</v>
      </c>
      <c r="C828">
        <f>WEEKDAY(A:A,2)</f>
        <v>1</v>
      </c>
    </row>
    <row r="829" spans="1:3" x14ac:dyDescent="0.3">
      <c r="A829" s="1">
        <v>41702</v>
      </c>
      <c r="B829">
        <v>7087.5</v>
      </c>
      <c r="C829">
        <f>WEEKDAY(A:A,2)</f>
        <v>2</v>
      </c>
    </row>
    <row r="830" spans="1:3" x14ac:dyDescent="0.3">
      <c r="A830" s="1">
        <v>41703</v>
      </c>
      <c r="B830">
        <v>7061.5</v>
      </c>
      <c r="C830">
        <f>WEEKDAY(A:A,2)</f>
        <v>3</v>
      </c>
    </row>
    <row r="831" spans="1:3" x14ac:dyDescent="0.3">
      <c r="A831" s="1">
        <v>41704</v>
      </c>
      <c r="B831">
        <v>7067</v>
      </c>
      <c r="C831">
        <f>WEEKDAY(A:A,2)</f>
        <v>4</v>
      </c>
    </row>
    <row r="832" spans="1:3" x14ac:dyDescent="0.3">
      <c r="A832" s="1">
        <v>41705</v>
      </c>
      <c r="B832">
        <v>6805</v>
      </c>
      <c r="C832">
        <f>WEEKDAY(A:A,2)</f>
        <v>5</v>
      </c>
    </row>
    <row r="833" spans="1:3" x14ac:dyDescent="0.3">
      <c r="A833" s="1">
        <v>41708</v>
      </c>
      <c r="B833">
        <v>6661.5</v>
      </c>
      <c r="C833">
        <f>WEEKDAY(A:A,2)</f>
        <v>1</v>
      </c>
    </row>
    <row r="834" spans="1:3" x14ac:dyDescent="0.3">
      <c r="A834" s="1">
        <v>41709</v>
      </c>
      <c r="B834">
        <v>6492.25</v>
      </c>
      <c r="C834">
        <f>WEEKDAY(A:A,2)</f>
        <v>2</v>
      </c>
    </row>
    <row r="835" spans="1:3" x14ac:dyDescent="0.3">
      <c r="A835" s="1">
        <v>41710</v>
      </c>
      <c r="B835">
        <v>6528.75</v>
      </c>
      <c r="C835">
        <f>WEEKDAY(A:A,2)</f>
        <v>3</v>
      </c>
    </row>
    <row r="836" spans="1:3" x14ac:dyDescent="0.3">
      <c r="A836" s="1">
        <v>41711</v>
      </c>
      <c r="B836">
        <v>6439</v>
      </c>
      <c r="C836">
        <f>WEEKDAY(A:A,2)</f>
        <v>4</v>
      </c>
    </row>
    <row r="837" spans="1:3" x14ac:dyDescent="0.3">
      <c r="A837" s="1">
        <v>41712</v>
      </c>
      <c r="B837">
        <v>6492.5</v>
      </c>
      <c r="C837">
        <f>WEEKDAY(A:A,2)</f>
        <v>5</v>
      </c>
    </row>
    <row r="838" spans="1:3" x14ac:dyDescent="0.3">
      <c r="A838" s="1">
        <v>41715</v>
      </c>
      <c r="B838">
        <v>6500.5</v>
      </c>
      <c r="C838">
        <f>WEEKDAY(A:A,2)</f>
        <v>1</v>
      </c>
    </row>
    <row r="839" spans="1:3" x14ac:dyDescent="0.3">
      <c r="A839" s="1">
        <v>41716</v>
      </c>
      <c r="B839">
        <v>6501</v>
      </c>
      <c r="C839">
        <f>WEEKDAY(A:A,2)</f>
        <v>2</v>
      </c>
    </row>
    <row r="840" spans="1:3" x14ac:dyDescent="0.3">
      <c r="A840" s="1">
        <v>41717</v>
      </c>
      <c r="B840">
        <v>6571</v>
      </c>
      <c r="C840">
        <f>WEEKDAY(A:A,2)</f>
        <v>3</v>
      </c>
    </row>
    <row r="841" spans="1:3" x14ac:dyDescent="0.3">
      <c r="A841" s="1">
        <v>41718</v>
      </c>
      <c r="B841">
        <v>6441</v>
      </c>
      <c r="C841">
        <f>WEEKDAY(A:A,2)</f>
        <v>4</v>
      </c>
    </row>
    <row r="842" spans="1:3" x14ac:dyDescent="0.3">
      <c r="A842" s="1">
        <v>41719</v>
      </c>
      <c r="B842">
        <v>6489.25</v>
      </c>
      <c r="C842">
        <f>WEEKDAY(A:A,2)</f>
        <v>5</v>
      </c>
    </row>
    <row r="843" spans="1:3" x14ac:dyDescent="0.3">
      <c r="A843" s="1">
        <v>41722</v>
      </c>
      <c r="B843">
        <v>6476.25</v>
      </c>
      <c r="C843">
        <f>WEEKDAY(A:A,2)</f>
        <v>1</v>
      </c>
    </row>
    <row r="844" spans="1:3" x14ac:dyDescent="0.3">
      <c r="A844" s="1">
        <v>41723</v>
      </c>
      <c r="B844">
        <v>6605.75</v>
      </c>
      <c r="C844">
        <f>WEEKDAY(A:A,2)</f>
        <v>2</v>
      </c>
    </row>
    <row r="845" spans="1:3" x14ac:dyDescent="0.3">
      <c r="A845" s="1">
        <v>41724</v>
      </c>
      <c r="B845">
        <v>6510.5</v>
      </c>
      <c r="C845">
        <f>WEEKDAY(A:A,2)</f>
        <v>3</v>
      </c>
    </row>
    <row r="846" spans="1:3" x14ac:dyDescent="0.3">
      <c r="A846" s="1">
        <v>41725</v>
      </c>
      <c r="B846">
        <v>6572</v>
      </c>
      <c r="C846">
        <f>WEEKDAY(A:A,2)</f>
        <v>4</v>
      </c>
    </row>
    <row r="847" spans="1:3" x14ac:dyDescent="0.3">
      <c r="A847" s="1">
        <v>41726</v>
      </c>
      <c r="B847">
        <v>6685.5</v>
      </c>
      <c r="C847">
        <f>WEEKDAY(A:A,2)</f>
        <v>5</v>
      </c>
    </row>
    <row r="848" spans="1:3" x14ac:dyDescent="0.3">
      <c r="A848" s="1">
        <v>41729</v>
      </c>
      <c r="B848">
        <v>6650</v>
      </c>
      <c r="C848">
        <f>WEEKDAY(A:A,2)</f>
        <v>1</v>
      </c>
    </row>
    <row r="849" spans="1:3" x14ac:dyDescent="0.3">
      <c r="A849" s="1">
        <v>41730</v>
      </c>
      <c r="B849">
        <v>6665</v>
      </c>
      <c r="C849">
        <f>WEEKDAY(A:A,2)</f>
        <v>2</v>
      </c>
    </row>
    <row r="850" spans="1:3" x14ac:dyDescent="0.3">
      <c r="A850" s="1">
        <v>41731</v>
      </c>
      <c r="B850">
        <v>6676</v>
      </c>
      <c r="C850">
        <f>WEEKDAY(A:A,2)</f>
        <v>3</v>
      </c>
    </row>
    <row r="851" spans="1:3" x14ac:dyDescent="0.3">
      <c r="A851" s="1">
        <v>41732</v>
      </c>
      <c r="B851">
        <v>6643.25</v>
      </c>
      <c r="C851">
        <f>WEEKDAY(A:A,2)</f>
        <v>4</v>
      </c>
    </row>
    <row r="852" spans="1:3" x14ac:dyDescent="0.3">
      <c r="A852" s="1">
        <v>41733</v>
      </c>
      <c r="B852">
        <v>6619</v>
      </c>
      <c r="C852">
        <f>WEEKDAY(A:A,2)</f>
        <v>5</v>
      </c>
    </row>
    <row r="853" spans="1:3" x14ac:dyDescent="0.3">
      <c r="A853" s="1">
        <v>41736</v>
      </c>
      <c r="B853">
        <v>6670</v>
      </c>
      <c r="C853">
        <f>WEEKDAY(A:A,2)</f>
        <v>1</v>
      </c>
    </row>
    <row r="854" spans="1:3" x14ac:dyDescent="0.3">
      <c r="A854" s="1">
        <v>41737</v>
      </c>
      <c r="B854">
        <v>6670.25</v>
      </c>
      <c r="C854">
        <f>WEEKDAY(A:A,2)</f>
        <v>2</v>
      </c>
    </row>
    <row r="855" spans="1:3" x14ac:dyDescent="0.3">
      <c r="A855" s="1">
        <v>41738</v>
      </c>
      <c r="B855">
        <v>6626</v>
      </c>
      <c r="C855">
        <f>WEEKDAY(A:A,2)</f>
        <v>3</v>
      </c>
    </row>
    <row r="856" spans="1:3" x14ac:dyDescent="0.3">
      <c r="A856" s="1">
        <v>41739</v>
      </c>
      <c r="B856">
        <v>6659.5</v>
      </c>
      <c r="C856">
        <f>WEEKDAY(A:A,2)</f>
        <v>4</v>
      </c>
    </row>
    <row r="857" spans="1:3" x14ac:dyDescent="0.3">
      <c r="A857" s="1">
        <v>41740</v>
      </c>
      <c r="B857">
        <v>6664.5</v>
      </c>
      <c r="C857">
        <f>WEEKDAY(A:A,2)</f>
        <v>5</v>
      </c>
    </row>
    <row r="858" spans="1:3" x14ac:dyDescent="0.3">
      <c r="A858" s="1">
        <v>41743</v>
      </c>
      <c r="B858">
        <v>6661.75</v>
      </c>
      <c r="C858">
        <f>WEEKDAY(A:A,2)</f>
        <v>1</v>
      </c>
    </row>
    <row r="859" spans="1:3" x14ac:dyDescent="0.3">
      <c r="A859" s="1">
        <v>41744</v>
      </c>
      <c r="B859">
        <v>6545</v>
      </c>
      <c r="C859">
        <f>WEEKDAY(A:A,2)</f>
        <v>2</v>
      </c>
    </row>
    <row r="860" spans="1:3" x14ac:dyDescent="0.3">
      <c r="A860" s="1">
        <v>41745</v>
      </c>
      <c r="B860">
        <v>6627</v>
      </c>
      <c r="C860">
        <f>WEEKDAY(A:A,2)</f>
        <v>3</v>
      </c>
    </row>
    <row r="861" spans="1:3" x14ac:dyDescent="0.3">
      <c r="A861" s="1">
        <v>41746</v>
      </c>
      <c r="B861">
        <v>6662.5</v>
      </c>
      <c r="C861">
        <f>WEEKDAY(A:A,2)</f>
        <v>4</v>
      </c>
    </row>
    <row r="862" spans="1:3" x14ac:dyDescent="0.3">
      <c r="A862" s="1">
        <v>41747</v>
      </c>
      <c r="B862">
        <v>6662.5</v>
      </c>
      <c r="C862">
        <f>WEEKDAY(A:A,2)</f>
        <v>5</v>
      </c>
    </row>
    <row r="863" spans="1:3" x14ac:dyDescent="0.3">
      <c r="A863" s="1">
        <v>41750</v>
      </c>
      <c r="B863">
        <v>6662.5</v>
      </c>
      <c r="C863">
        <f>WEEKDAY(A:A,2)</f>
        <v>1</v>
      </c>
    </row>
    <row r="864" spans="1:3" x14ac:dyDescent="0.3">
      <c r="A864" s="1">
        <v>41751</v>
      </c>
      <c r="B864">
        <v>6684.5</v>
      </c>
      <c r="C864">
        <f>WEEKDAY(A:A,2)</f>
        <v>2</v>
      </c>
    </row>
    <row r="865" spans="1:3" x14ac:dyDescent="0.3">
      <c r="A865" s="1">
        <v>41752</v>
      </c>
      <c r="B865">
        <v>6685.5</v>
      </c>
      <c r="C865">
        <f>WEEKDAY(A:A,2)</f>
        <v>3</v>
      </c>
    </row>
    <row r="866" spans="1:3" x14ac:dyDescent="0.3">
      <c r="A866" s="1">
        <v>41753</v>
      </c>
      <c r="B866">
        <v>6772.25</v>
      </c>
      <c r="C866">
        <f>WEEKDAY(A:A,2)</f>
        <v>4</v>
      </c>
    </row>
    <row r="867" spans="1:3" x14ac:dyDescent="0.3">
      <c r="A867" s="1">
        <v>41754</v>
      </c>
      <c r="B867">
        <v>6783</v>
      </c>
      <c r="C867">
        <f>WEEKDAY(A:A,2)</f>
        <v>5</v>
      </c>
    </row>
    <row r="868" spans="1:3" x14ac:dyDescent="0.3">
      <c r="A868" s="1">
        <v>41757</v>
      </c>
      <c r="B868">
        <v>6765.75</v>
      </c>
      <c r="C868">
        <f>WEEKDAY(A:A,2)</f>
        <v>1</v>
      </c>
    </row>
    <row r="869" spans="1:3" x14ac:dyDescent="0.3">
      <c r="A869" s="1">
        <v>41758</v>
      </c>
      <c r="B869">
        <v>6731</v>
      </c>
      <c r="C869">
        <f>WEEKDAY(A:A,2)</f>
        <v>2</v>
      </c>
    </row>
    <row r="870" spans="1:3" x14ac:dyDescent="0.3">
      <c r="A870" s="1">
        <v>41759</v>
      </c>
      <c r="B870">
        <v>6659.5</v>
      </c>
      <c r="C870">
        <f>WEEKDAY(A:A,2)</f>
        <v>3</v>
      </c>
    </row>
    <row r="871" spans="1:3" x14ac:dyDescent="0.3">
      <c r="A871" s="1">
        <v>41760</v>
      </c>
      <c r="B871">
        <v>6674</v>
      </c>
      <c r="C871">
        <f>WEEKDAY(A:A,2)</f>
        <v>4</v>
      </c>
    </row>
    <row r="872" spans="1:3" x14ac:dyDescent="0.3">
      <c r="A872" s="1">
        <v>41761</v>
      </c>
      <c r="B872">
        <v>6755.5</v>
      </c>
      <c r="C872">
        <f>WEEKDAY(A:A,2)</f>
        <v>5</v>
      </c>
    </row>
    <row r="873" spans="1:3" x14ac:dyDescent="0.3">
      <c r="A873" s="1">
        <v>41764</v>
      </c>
      <c r="B873">
        <v>6755.5</v>
      </c>
      <c r="C873">
        <f>WEEKDAY(A:A,2)</f>
        <v>1</v>
      </c>
    </row>
    <row r="874" spans="1:3" x14ac:dyDescent="0.3">
      <c r="A874" s="1">
        <v>41765</v>
      </c>
      <c r="B874">
        <v>6756</v>
      </c>
      <c r="C874">
        <f>WEEKDAY(A:A,2)</f>
        <v>2</v>
      </c>
    </row>
    <row r="875" spans="1:3" x14ac:dyDescent="0.3">
      <c r="A875" s="1">
        <v>41766</v>
      </c>
      <c r="B875">
        <v>6685.5</v>
      </c>
      <c r="C875">
        <f>WEEKDAY(A:A,2)</f>
        <v>3</v>
      </c>
    </row>
    <row r="876" spans="1:3" x14ac:dyDescent="0.3">
      <c r="A876" s="1">
        <v>41767</v>
      </c>
      <c r="B876">
        <v>6770</v>
      </c>
      <c r="C876">
        <f>WEEKDAY(A:A,2)</f>
        <v>4</v>
      </c>
    </row>
    <row r="877" spans="1:3" x14ac:dyDescent="0.3">
      <c r="A877" s="1">
        <v>41768</v>
      </c>
      <c r="B877">
        <v>6795.5</v>
      </c>
      <c r="C877">
        <f>WEEKDAY(A:A,2)</f>
        <v>5</v>
      </c>
    </row>
    <row r="878" spans="1:3" x14ac:dyDescent="0.3">
      <c r="A878" s="1">
        <v>41771</v>
      </c>
      <c r="B878">
        <v>6923</v>
      </c>
      <c r="C878">
        <f>WEEKDAY(A:A,2)</f>
        <v>1</v>
      </c>
    </row>
    <row r="879" spans="1:3" x14ac:dyDescent="0.3">
      <c r="A879" s="1">
        <v>41772</v>
      </c>
      <c r="B879">
        <v>6887</v>
      </c>
      <c r="C879">
        <f>WEEKDAY(A:A,2)</f>
        <v>2</v>
      </c>
    </row>
    <row r="880" spans="1:3" x14ac:dyDescent="0.3">
      <c r="A880" s="1">
        <v>41773</v>
      </c>
      <c r="B880">
        <v>6976</v>
      </c>
      <c r="C880">
        <f>WEEKDAY(A:A,2)</f>
        <v>3</v>
      </c>
    </row>
    <row r="881" spans="1:3" x14ac:dyDescent="0.3">
      <c r="A881" s="1">
        <v>41774</v>
      </c>
      <c r="B881">
        <v>6941</v>
      </c>
      <c r="C881">
        <f>WEEKDAY(A:A,2)</f>
        <v>4</v>
      </c>
    </row>
    <row r="882" spans="1:3" x14ac:dyDescent="0.3">
      <c r="A882" s="1">
        <v>41775</v>
      </c>
      <c r="B882">
        <v>6923.5</v>
      </c>
      <c r="C882">
        <f>WEEKDAY(A:A,2)</f>
        <v>5</v>
      </c>
    </row>
    <row r="883" spans="1:3" x14ac:dyDescent="0.3">
      <c r="A883" s="1">
        <v>41778</v>
      </c>
      <c r="B883">
        <v>6983</v>
      </c>
      <c r="C883">
        <f>WEEKDAY(A:A,2)</f>
        <v>1</v>
      </c>
    </row>
    <row r="884" spans="1:3" x14ac:dyDescent="0.3">
      <c r="A884" s="1">
        <v>41779</v>
      </c>
      <c r="B884">
        <v>6933</v>
      </c>
      <c r="C884">
        <f>WEEKDAY(A:A,2)</f>
        <v>2</v>
      </c>
    </row>
    <row r="885" spans="1:3" x14ac:dyDescent="0.3">
      <c r="A885" s="1">
        <v>41780</v>
      </c>
      <c r="B885">
        <v>6885</v>
      </c>
      <c r="C885">
        <f>WEEKDAY(A:A,2)</f>
        <v>3</v>
      </c>
    </row>
    <row r="886" spans="1:3" x14ac:dyDescent="0.3">
      <c r="A886" s="1">
        <v>41781</v>
      </c>
      <c r="B886">
        <v>6959</v>
      </c>
      <c r="C886">
        <f>WEEKDAY(A:A,2)</f>
        <v>4</v>
      </c>
    </row>
    <row r="887" spans="1:3" x14ac:dyDescent="0.3">
      <c r="A887" s="1">
        <v>41782</v>
      </c>
      <c r="B887">
        <v>7021</v>
      </c>
      <c r="C887">
        <f>WEEKDAY(A:A,2)</f>
        <v>5</v>
      </c>
    </row>
    <row r="888" spans="1:3" x14ac:dyDescent="0.3">
      <c r="A888" s="1">
        <v>41785</v>
      </c>
      <c r="B888">
        <v>7021</v>
      </c>
      <c r="C888">
        <f>WEEKDAY(A:A,2)</f>
        <v>1</v>
      </c>
    </row>
    <row r="889" spans="1:3" x14ac:dyDescent="0.3">
      <c r="A889" s="1">
        <v>41786</v>
      </c>
      <c r="B889">
        <v>7017.5</v>
      </c>
      <c r="C889">
        <f>WEEKDAY(A:A,2)</f>
        <v>2</v>
      </c>
    </row>
    <row r="890" spans="1:3" x14ac:dyDescent="0.3">
      <c r="A890" s="1">
        <v>41787</v>
      </c>
      <c r="B890">
        <v>7045</v>
      </c>
      <c r="C890">
        <f>WEEKDAY(A:A,2)</f>
        <v>3</v>
      </c>
    </row>
    <row r="891" spans="1:3" x14ac:dyDescent="0.3">
      <c r="A891" s="1">
        <v>41788</v>
      </c>
      <c r="B891">
        <v>6973</v>
      </c>
      <c r="C891">
        <f>WEEKDAY(A:A,2)</f>
        <v>4</v>
      </c>
    </row>
    <row r="892" spans="1:3" x14ac:dyDescent="0.3">
      <c r="A892" s="1">
        <v>41789</v>
      </c>
      <c r="B892">
        <v>6919</v>
      </c>
      <c r="C892">
        <f>WEEKDAY(A:A,2)</f>
        <v>5</v>
      </c>
    </row>
    <row r="893" spans="1:3" x14ac:dyDescent="0.3">
      <c r="A893" s="1">
        <v>41792</v>
      </c>
      <c r="B893">
        <v>7006.5</v>
      </c>
      <c r="C893">
        <f>WEEKDAY(A:A,2)</f>
        <v>1</v>
      </c>
    </row>
    <row r="894" spans="1:3" x14ac:dyDescent="0.3">
      <c r="A894" s="1">
        <v>41793</v>
      </c>
      <c r="B894">
        <v>6932.5</v>
      </c>
      <c r="C894">
        <f>WEEKDAY(A:A,2)</f>
        <v>2</v>
      </c>
    </row>
    <row r="895" spans="1:3" x14ac:dyDescent="0.3">
      <c r="A895" s="1">
        <v>41794</v>
      </c>
      <c r="B895">
        <v>6834</v>
      </c>
      <c r="C895">
        <f>WEEKDAY(A:A,2)</f>
        <v>3</v>
      </c>
    </row>
    <row r="896" spans="1:3" x14ac:dyDescent="0.3">
      <c r="A896" s="1">
        <v>41795</v>
      </c>
      <c r="B896">
        <v>6803</v>
      </c>
      <c r="C896">
        <f>WEEKDAY(A:A,2)</f>
        <v>4</v>
      </c>
    </row>
    <row r="897" spans="1:3" x14ac:dyDescent="0.3">
      <c r="A897" s="1">
        <v>41796</v>
      </c>
      <c r="B897">
        <v>6696</v>
      </c>
      <c r="C897">
        <f>WEEKDAY(A:A,2)</f>
        <v>5</v>
      </c>
    </row>
    <row r="898" spans="1:3" x14ac:dyDescent="0.3">
      <c r="A898" s="1">
        <v>41799</v>
      </c>
      <c r="B898">
        <v>6688.5</v>
      </c>
      <c r="C898">
        <f>WEEKDAY(A:A,2)</f>
        <v>1</v>
      </c>
    </row>
    <row r="899" spans="1:3" x14ac:dyDescent="0.3">
      <c r="A899" s="1">
        <v>41800</v>
      </c>
      <c r="B899">
        <v>6710</v>
      </c>
      <c r="C899">
        <f>WEEKDAY(A:A,2)</f>
        <v>2</v>
      </c>
    </row>
    <row r="900" spans="1:3" x14ac:dyDescent="0.3">
      <c r="A900" s="1">
        <v>41801</v>
      </c>
      <c r="B900">
        <v>6743</v>
      </c>
      <c r="C900">
        <f>WEEKDAY(A:A,2)</f>
        <v>3</v>
      </c>
    </row>
    <row r="901" spans="1:3" x14ac:dyDescent="0.3">
      <c r="A901" s="1">
        <v>41802</v>
      </c>
      <c r="B901">
        <v>6643.5</v>
      </c>
      <c r="C901">
        <f>WEEKDAY(A:A,2)</f>
        <v>4</v>
      </c>
    </row>
    <row r="902" spans="1:3" x14ac:dyDescent="0.3">
      <c r="A902" s="1">
        <v>41803</v>
      </c>
      <c r="B902">
        <v>6679.5</v>
      </c>
      <c r="C902">
        <f>WEEKDAY(A:A,2)</f>
        <v>5</v>
      </c>
    </row>
    <row r="903" spans="1:3" x14ac:dyDescent="0.3">
      <c r="A903" s="1">
        <v>41806</v>
      </c>
      <c r="B903">
        <v>6718.5</v>
      </c>
      <c r="C903">
        <f>WEEKDAY(A:A,2)</f>
        <v>1</v>
      </c>
    </row>
    <row r="904" spans="1:3" x14ac:dyDescent="0.3">
      <c r="A904" s="1">
        <v>41807</v>
      </c>
      <c r="B904">
        <v>6721.5</v>
      </c>
      <c r="C904">
        <f>WEEKDAY(A:A,2)</f>
        <v>2</v>
      </c>
    </row>
    <row r="905" spans="1:3" x14ac:dyDescent="0.3">
      <c r="A905" s="1">
        <v>41808</v>
      </c>
      <c r="B905">
        <v>6713.5</v>
      </c>
      <c r="C905">
        <f>WEEKDAY(A:A,2)</f>
        <v>3</v>
      </c>
    </row>
    <row r="906" spans="1:3" x14ac:dyDescent="0.3">
      <c r="A906" s="1">
        <v>41809</v>
      </c>
      <c r="B906">
        <v>6736.5</v>
      </c>
      <c r="C906">
        <f>WEEKDAY(A:A,2)</f>
        <v>4</v>
      </c>
    </row>
    <row r="907" spans="1:3" x14ac:dyDescent="0.3">
      <c r="A907" s="1">
        <v>41810</v>
      </c>
      <c r="B907">
        <v>6840.5</v>
      </c>
      <c r="C907">
        <f>WEEKDAY(A:A,2)</f>
        <v>5</v>
      </c>
    </row>
    <row r="908" spans="1:3" x14ac:dyDescent="0.3">
      <c r="A908" s="1">
        <v>41813</v>
      </c>
      <c r="B908">
        <v>6917</v>
      </c>
      <c r="C908">
        <f>WEEKDAY(A:A,2)</f>
        <v>1</v>
      </c>
    </row>
    <row r="909" spans="1:3" x14ac:dyDescent="0.3">
      <c r="A909" s="1">
        <v>41814</v>
      </c>
      <c r="B909">
        <v>6918.5</v>
      </c>
      <c r="C909">
        <f>WEEKDAY(A:A,2)</f>
        <v>2</v>
      </c>
    </row>
    <row r="910" spans="1:3" x14ac:dyDescent="0.3">
      <c r="A910" s="1">
        <v>41815</v>
      </c>
      <c r="B910">
        <v>6938</v>
      </c>
      <c r="C910">
        <f>WEEKDAY(A:A,2)</f>
        <v>3</v>
      </c>
    </row>
    <row r="911" spans="1:3" x14ac:dyDescent="0.3">
      <c r="A911" s="1">
        <v>41816</v>
      </c>
      <c r="B911">
        <v>6986.5</v>
      </c>
      <c r="C911">
        <f>WEEKDAY(A:A,2)</f>
        <v>4</v>
      </c>
    </row>
    <row r="912" spans="1:3" x14ac:dyDescent="0.3">
      <c r="A912" s="1">
        <v>41817</v>
      </c>
      <c r="B912">
        <v>6976</v>
      </c>
      <c r="C912">
        <f>WEEKDAY(A:A,2)</f>
        <v>5</v>
      </c>
    </row>
    <row r="913" spans="1:3" x14ac:dyDescent="0.3">
      <c r="A913" s="1">
        <v>41820</v>
      </c>
      <c r="B913">
        <v>7041</v>
      </c>
      <c r="C913">
        <f>WEEKDAY(A:A,2)</f>
        <v>1</v>
      </c>
    </row>
    <row r="914" spans="1:3" x14ac:dyDescent="0.3">
      <c r="A914" s="1">
        <v>41821</v>
      </c>
      <c r="B914">
        <v>7039.5</v>
      </c>
      <c r="C914">
        <f>WEEKDAY(A:A,2)</f>
        <v>2</v>
      </c>
    </row>
    <row r="915" spans="1:3" x14ac:dyDescent="0.3">
      <c r="A915" s="1">
        <v>41822</v>
      </c>
      <c r="B915">
        <v>7139</v>
      </c>
      <c r="C915">
        <f>WEEKDAY(A:A,2)</f>
        <v>3</v>
      </c>
    </row>
    <row r="916" spans="1:3" x14ac:dyDescent="0.3">
      <c r="A916" s="1">
        <v>41823</v>
      </c>
      <c r="B916">
        <v>7186</v>
      </c>
      <c r="C916">
        <f>WEEKDAY(A:A,2)</f>
        <v>4</v>
      </c>
    </row>
    <row r="917" spans="1:3" x14ac:dyDescent="0.3">
      <c r="A917" s="1">
        <v>41824</v>
      </c>
      <c r="B917">
        <v>7161</v>
      </c>
      <c r="C917">
        <f>WEEKDAY(A:A,2)</f>
        <v>5</v>
      </c>
    </row>
    <row r="918" spans="1:3" x14ac:dyDescent="0.3">
      <c r="A918" s="1">
        <v>41827</v>
      </c>
      <c r="B918">
        <v>7126</v>
      </c>
      <c r="C918">
        <f>WEEKDAY(A:A,2)</f>
        <v>1</v>
      </c>
    </row>
    <row r="919" spans="1:3" x14ac:dyDescent="0.3">
      <c r="A919" s="1">
        <v>41828</v>
      </c>
      <c r="B919">
        <v>7136</v>
      </c>
      <c r="C919">
        <f>WEEKDAY(A:A,2)</f>
        <v>2</v>
      </c>
    </row>
    <row r="920" spans="1:3" x14ac:dyDescent="0.3">
      <c r="A920" s="1">
        <v>41829</v>
      </c>
      <c r="B920">
        <v>7143.5</v>
      </c>
      <c r="C920">
        <f>WEEKDAY(A:A,2)</f>
        <v>3</v>
      </c>
    </row>
    <row r="921" spans="1:3" x14ac:dyDescent="0.3">
      <c r="A921" s="1">
        <v>41830</v>
      </c>
      <c r="B921">
        <v>7179.5</v>
      </c>
      <c r="C921">
        <f>WEEKDAY(A:A,2)</f>
        <v>4</v>
      </c>
    </row>
    <row r="922" spans="1:3" x14ac:dyDescent="0.3">
      <c r="A922" s="1">
        <v>41831</v>
      </c>
      <c r="B922">
        <v>7173.5</v>
      </c>
      <c r="C922">
        <f>WEEKDAY(A:A,2)</f>
        <v>5</v>
      </c>
    </row>
    <row r="923" spans="1:3" x14ac:dyDescent="0.3">
      <c r="A923" s="1">
        <v>41834</v>
      </c>
      <c r="B923">
        <v>7121.5</v>
      </c>
      <c r="C923">
        <f>WEEKDAY(A:A,2)</f>
        <v>1</v>
      </c>
    </row>
    <row r="924" spans="1:3" x14ac:dyDescent="0.3">
      <c r="A924" s="1">
        <v>41835</v>
      </c>
      <c r="B924">
        <v>7128</v>
      </c>
      <c r="C924">
        <f>WEEKDAY(A:A,2)</f>
        <v>2</v>
      </c>
    </row>
    <row r="925" spans="1:3" x14ac:dyDescent="0.3">
      <c r="A925" s="1">
        <v>41836</v>
      </c>
      <c r="B925">
        <v>7070.25</v>
      </c>
      <c r="C925">
        <f>WEEKDAY(A:A,2)</f>
        <v>3</v>
      </c>
    </row>
    <row r="926" spans="1:3" x14ac:dyDescent="0.3">
      <c r="A926" s="1">
        <v>41837</v>
      </c>
      <c r="B926">
        <v>7065.5</v>
      </c>
      <c r="C926">
        <f>WEEKDAY(A:A,2)</f>
        <v>4</v>
      </c>
    </row>
    <row r="927" spans="1:3" x14ac:dyDescent="0.3">
      <c r="A927" s="1">
        <v>41838</v>
      </c>
      <c r="B927">
        <v>6987</v>
      </c>
      <c r="C927">
        <f>WEEKDAY(A:A,2)</f>
        <v>5</v>
      </c>
    </row>
    <row r="928" spans="1:3" x14ac:dyDescent="0.3">
      <c r="A928" s="1">
        <v>41841</v>
      </c>
      <c r="B928">
        <v>7029.75</v>
      </c>
      <c r="C928">
        <f>WEEKDAY(A:A,2)</f>
        <v>1</v>
      </c>
    </row>
    <row r="929" spans="1:3" x14ac:dyDescent="0.3">
      <c r="A929" s="1">
        <v>41842</v>
      </c>
      <c r="B929">
        <v>7037.5</v>
      </c>
      <c r="C929">
        <f>WEEKDAY(A:A,2)</f>
        <v>2</v>
      </c>
    </row>
    <row r="930" spans="1:3" x14ac:dyDescent="0.3">
      <c r="A930" s="1">
        <v>41843</v>
      </c>
      <c r="B930">
        <v>7039.75</v>
      </c>
      <c r="C930">
        <f>WEEKDAY(A:A,2)</f>
        <v>3</v>
      </c>
    </row>
    <row r="931" spans="1:3" x14ac:dyDescent="0.3">
      <c r="A931" s="1">
        <v>41844</v>
      </c>
      <c r="B931">
        <v>7179.5</v>
      </c>
      <c r="C931">
        <f>WEEKDAY(A:A,2)</f>
        <v>4</v>
      </c>
    </row>
    <row r="932" spans="1:3" x14ac:dyDescent="0.3">
      <c r="A932" s="1">
        <v>41845</v>
      </c>
      <c r="B932">
        <v>7137</v>
      </c>
      <c r="C932">
        <f>WEEKDAY(A:A,2)</f>
        <v>5</v>
      </c>
    </row>
    <row r="933" spans="1:3" x14ac:dyDescent="0.3">
      <c r="A933" s="1">
        <v>41848</v>
      </c>
      <c r="B933">
        <v>7132.75</v>
      </c>
      <c r="C933">
        <f>WEEKDAY(A:A,2)</f>
        <v>1</v>
      </c>
    </row>
    <row r="934" spans="1:3" x14ac:dyDescent="0.3">
      <c r="A934" s="1">
        <v>41849</v>
      </c>
      <c r="B934">
        <v>7102.5</v>
      </c>
      <c r="C934">
        <f>WEEKDAY(A:A,2)</f>
        <v>2</v>
      </c>
    </row>
    <row r="935" spans="1:3" x14ac:dyDescent="0.3">
      <c r="A935" s="1">
        <v>41850</v>
      </c>
      <c r="B935">
        <v>7157.25</v>
      </c>
      <c r="C935">
        <f>WEEKDAY(A:A,2)</f>
        <v>3</v>
      </c>
    </row>
    <row r="936" spans="1:3" x14ac:dyDescent="0.3">
      <c r="A936" s="1">
        <v>41851</v>
      </c>
      <c r="B936">
        <v>7135.5</v>
      </c>
      <c r="C936">
        <f>WEEKDAY(A:A,2)</f>
        <v>4</v>
      </c>
    </row>
    <row r="937" spans="1:3" x14ac:dyDescent="0.3">
      <c r="A937" s="1">
        <v>41852</v>
      </c>
      <c r="B937">
        <v>7088.5</v>
      </c>
      <c r="C937">
        <f>WEEKDAY(A:A,2)</f>
        <v>5</v>
      </c>
    </row>
    <row r="938" spans="1:3" x14ac:dyDescent="0.3">
      <c r="A938" s="1">
        <v>41855</v>
      </c>
      <c r="B938">
        <v>7133.5</v>
      </c>
      <c r="C938">
        <f>WEEKDAY(A:A,2)</f>
        <v>1</v>
      </c>
    </row>
    <row r="939" spans="1:3" x14ac:dyDescent="0.3">
      <c r="A939" s="1">
        <v>41856</v>
      </c>
      <c r="B939">
        <v>7064.5</v>
      </c>
      <c r="C939">
        <f>WEEKDAY(A:A,2)</f>
        <v>2</v>
      </c>
    </row>
    <row r="940" spans="1:3" x14ac:dyDescent="0.3">
      <c r="A940" s="1">
        <v>41857</v>
      </c>
      <c r="B940">
        <v>6982.25</v>
      </c>
      <c r="C940">
        <f>WEEKDAY(A:A,2)</f>
        <v>3</v>
      </c>
    </row>
    <row r="941" spans="1:3" x14ac:dyDescent="0.3">
      <c r="A941" s="1">
        <v>41858</v>
      </c>
      <c r="B941">
        <v>7014.5</v>
      </c>
      <c r="C941">
        <f>WEEKDAY(A:A,2)</f>
        <v>4</v>
      </c>
    </row>
    <row r="942" spans="1:3" x14ac:dyDescent="0.3">
      <c r="A942" s="1">
        <v>41859</v>
      </c>
      <c r="B942">
        <v>7010.75</v>
      </c>
      <c r="C942">
        <f>WEEKDAY(A:A,2)</f>
        <v>5</v>
      </c>
    </row>
    <row r="943" spans="1:3" x14ac:dyDescent="0.3">
      <c r="A943" s="1">
        <v>41862</v>
      </c>
      <c r="B943">
        <v>7011</v>
      </c>
      <c r="C943">
        <f>WEEKDAY(A:A,2)</f>
        <v>1</v>
      </c>
    </row>
    <row r="944" spans="1:3" x14ac:dyDescent="0.3">
      <c r="A944" s="1">
        <v>41863</v>
      </c>
      <c r="B944">
        <v>6983.25</v>
      </c>
      <c r="C944">
        <f>WEEKDAY(A:A,2)</f>
        <v>2</v>
      </c>
    </row>
    <row r="945" spans="1:3" x14ac:dyDescent="0.3">
      <c r="A945" s="1">
        <v>41864</v>
      </c>
      <c r="B945">
        <v>6898.5</v>
      </c>
      <c r="C945">
        <f>WEEKDAY(A:A,2)</f>
        <v>3</v>
      </c>
    </row>
    <row r="946" spans="1:3" x14ac:dyDescent="0.3">
      <c r="A946" s="1">
        <v>41865</v>
      </c>
      <c r="B946">
        <v>6839</v>
      </c>
      <c r="C946">
        <f>WEEKDAY(A:A,2)</f>
        <v>4</v>
      </c>
    </row>
    <row r="947" spans="1:3" x14ac:dyDescent="0.3">
      <c r="A947" s="1">
        <v>41866</v>
      </c>
      <c r="B947">
        <v>6891</v>
      </c>
      <c r="C947">
        <f>WEEKDAY(A:A,2)</f>
        <v>5</v>
      </c>
    </row>
    <row r="948" spans="1:3" x14ac:dyDescent="0.3">
      <c r="A948" s="1">
        <v>41869</v>
      </c>
      <c r="B948">
        <v>6943</v>
      </c>
      <c r="C948">
        <f>WEEKDAY(A:A,2)</f>
        <v>1</v>
      </c>
    </row>
    <row r="949" spans="1:3" x14ac:dyDescent="0.3">
      <c r="A949" s="1">
        <v>41870</v>
      </c>
      <c r="B949">
        <v>6898.5</v>
      </c>
      <c r="C949">
        <f>WEEKDAY(A:A,2)</f>
        <v>2</v>
      </c>
    </row>
    <row r="950" spans="1:3" x14ac:dyDescent="0.3">
      <c r="A950" s="1">
        <v>41871</v>
      </c>
      <c r="B950">
        <v>7036.5</v>
      </c>
      <c r="C950">
        <f>WEEKDAY(A:A,2)</f>
        <v>3</v>
      </c>
    </row>
    <row r="951" spans="1:3" x14ac:dyDescent="0.3">
      <c r="A951" s="1">
        <v>41872</v>
      </c>
      <c r="B951">
        <v>7037</v>
      </c>
      <c r="C951">
        <f>WEEKDAY(A:A,2)</f>
        <v>4</v>
      </c>
    </row>
    <row r="952" spans="1:3" x14ac:dyDescent="0.3">
      <c r="A952" s="1">
        <v>41873</v>
      </c>
      <c r="B952">
        <v>7098</v>
      </c>
      <c r="C952">
        <f>WEEKDAY(A:A,2)</f>
        <v>5</v>
      </c>
    </row>
    <row r="953" spans="1:3" x14ac:dyDescent="0.3">
      <c r="A953" s="1">
        <v>41876</v>
      </c>
      <c r="B953">
        <v>7098</v>
      </c>
      <c r="C953">
        <f>WEEKDAY(A:A,2)</f>
        <v>1</v>
      </c>
    </row>
    <row r="954" spans="1:3" x14ac:dyDescent="0.3">
      <c r="A954" s="1">
        <v>41877</v>
      </c>
      <c r="B954">
        <v>7074.5</v>
      </c>
      <c r="C954">
        <f>WEEKDAY(A:A,2)</f>
        <v>2</v>
      </c>
    </row>
    <row r="955" spans="1:3" x14ac:dyDescent="0.3">
      <c r="A955" s="1">
        <v>41878</v>
      </c>
      <c r="B955">
        <v>7062</v>
      </c>
      <c r="C955">
        <f>WEEKDAY(A:A,2)</f>
        <v>3</v>
      </c>
    </row>
    <row r="956" spans="1:3" x14ac:dyDescent="0.3">
      <c r="A956" s="1">
        <v>41879</v>
      </c>
      <c r="B956">
        <v>6962</v>
      </c>
      <c r="C956">
        <f>WEEKDAY(A:A,2)</f>
        <v>4</v>
      </c>
    </row>
    <row r="957" spans="1:3" x14ac:dyDescent="0.3">
      <c r="A957" s="1">
        <v>41880</v>
      </c>
      <c r="B957">
        <v>7008.5</v>
      </c>
      <c r="C957">
        <f>WEEKDAY(A:A,2)</f>
        <v>5</v>
      </c>
    </row>
    <row r="958" spans="1:3" x14ac:dyDescent="0.3">
      <c r="A958" s="1">
        <v>41883</v>
      </c>
      <c r="B958">
        <v>6968</v>
      </c>
      <c r="C958">
        <f>WEEKDAY(A:A,2)</f>
        <v>1</v>
      </c>
    </row>
    <row r="959" spans="1:3" x14ac:dyDescent="0.3">
      <c r="A959" s="1">
        <v>41884</v>
      </c>
      <c r="B959">
        <v>6983</v>
      </c>
      <c r="C959">
        <f>WEEKDAY(A:A,2)</f>
        <v>2</v>
      </c>
    </row>
    <row r="960" spans="1:3" x14ac:dyDescent="0.3">
      <c r="A960" s="1">
        <v>41885</v>
      </c>
      <c r="B960">
        <v>6926</v>
      </c>
      <c r="C960">
        <f>WEEKDAY(A:A,2)</f>
        <v>3</v>
      </c>
    </row>
    <row r="961" spans="1:3" x14ac:dyDescent="0.3">
      <c r="A961" s="1">
        <v>41886</v>
      </c>
      <c r="B961">
        <v>6948.5</v>
      </c>
      <c r="C961">
        <f>WEEKDAY(A:A,2)</f>
        <v>4</v>
      </c>
    </row>
    <row r="962" spans="1:3" x14ac:dyDescent="0.3">
      <c r="A962" s="1">
        <v>41887</v>
      </c>
      <c r="B962">
        <v>6991.75</v>
      </c>
      <c r="C962">
        <f>WEEKDAY(A:A,2)</f>
        <v>5</v>
      </c>
    </row>
    <row r="963" spans="1:3" x14ac:dyDescent="0.3">
      <c r="A963" s="1">
        <v>41890</v>
      </c>
      <c r="B963">
        <v>7000.25</v>
      </c>
      <c r="C963">
        <f>WEEKDAY(A:A,2)</f>
        <v>1</v>
      </c>
    </row>
    <row r="964" spans="1:3" x14ac:dyDescent="0.3">
      <c r="A964" s="1">
        <v>41891</v>
      </c>
      <c r="B964">
        <v>6857.25</v>
      </c>
      <c r="C964">
        <f>WEEKDAY(A:A,2)</f>
        <v>2</v>
      </c>
    </row>
    <row r="965" spans="1:3" x14ac:dyDescent="0.3">
      <c r="A965" s="1">
        <v>41892</v>
      </c>
      <c r="B965">
        <v>6893.75</v>
      </c>
      <c r="C965">
        <f>WEEKDAY(A:A,2)</f>
        <v>3</v>
      </c>
    </row>
    <row r="966" spans="1:3" x14ac:dyDescent="0.3">
      <c r="A966" s="1">
        <v>41893</v>
      </c>
      <c r="B966">
        <v>6860</v>
      </c>
      <c r="C966">
        <f>WEEKDAY(A:A,2)</f>
        <v>4</v>
      </c>
    </row>
    <row r="967" spans="1:3" x14ac:dyDescent="0.3">
      <c r="A967" s="1">
        <v>41894</v>
      </c>
      <c r="B967">
        <v>6866</v>
      </c>
      <c r="C967">
        <f>WEEKDAY(A:A,2)</f>
        <v>5</v>
      </c>
    </row>
    <row r="968" spans="1:3" x14ac:dyDescent="0.3">
      <c r="A968" s="1">
        <v>41897</v>
      </c>
      <c r="B968">
        <v>6867</v>
      </c>
      <c r="C968">
        <f>WEEKDAY(A:A,2)</f>
        <v>1</v>
      </c>
    </row>
    <row r="969" spans="1:3" x14ac:dyDescent="0.3">
      <c r="A969" s="1">
        <v>41898</v>
      </c>
      <c r="B969">
        <v>6946.25</v>
      </c>
      <c r="C969">
        <f>WEEKDAY(A:A,2)</f>
        <v>2</v>
      </c>
    </row>
    <row r="970" spans="1:3" x14ac:dyDescent="0.3">
      <c r="A970" s="1">
        <v>41899</v>
      </c>
      <c r="B970">
        <v>6973.5</v>
      </c>
      <c r="C970">
        <f>WEEKDAY(A:A,2)</f>
        <v>3</v>
      </c>
    </row>
    <row r="971" spans="1:3" x14ac:dyDescent="0.3">
      <c r="A971" s="1">
        <v>41900</v>
      </c>
      <c r="B971">
        <v>6886.75</v>
      </c>
      <c r="C971">
        <f>WEEKDAY(A:A,2)</f>
        <v>4</v>
      </c>
    </row>
    <row r="972" spans="1:3" x14ac:dyDescent="0.3">
      <c r="A972" s="1">
        <v>41901</v>
      </c>
      <c r="B972">
        <v>6883.25</v>
      </c>
      <c r="C972">
        <f>WEEKDAY(A:A,2)</f>
        <v>5</v>
      </c>
    </row>
    <row r="973" spans="1:3" x14ac:dyDescent="0.3">
      <c r="A973" s="1">
        <v>41904</v>
      </c>
      <c r="B973">
        <v>6773.5</v>
      </c>
      <c r="C973">
        <f>WEEKDAY(A:A,2)</f>
        <v>1</v>
      </c>
    </row>
    <row r="974" spans="1:3" x14ac:dyDescent="0.3">
      <c r="A974" s="1">
        <v>41905</v>
      </c>
      <c r="B974">
        <v>6770.5</v>
      </c>
      <c r="C974">
        <f>WEEKDAY(A:A,2)</f>
        <v>2</v>
      </c>
    </row>
    <row r="975" spans="1:3" x14ac:dyDescent="0.3">
      <c r="A975" s="1">
        <v>41906</v>
      </c>
      <c r="B975">
        <v>6778.5</v>
      </c>
      <c r="C975">
        <f>WEEKDAY(A:A,2)</f>
        <v>3</v>
      </c>
    </row>
    <row r="976" spans="1:3" x14ac:dyDescent="0.3">
      <c r="A976" s="1">
        <v>41907</v>
      </c>
      <c r="B976">
        <v>6741</v>
      </c>
      <c r="C976">
        <f>WEEKDAY(A:A,2)</f>
        <v>4</v>
      </c>
    </row>
    <row r="977" spans="1:3" x14ac:dyDescent="0.3">
      <c r="A977" s="1">
        <v>41908</v>
      </c>
      <c r="B977">
        <v>6766.5</v>
      </c>
      <c r="C977">
        <f>WEEKDAY(A:A,2)</f>
        <v>5</v>
      </c>
    </row>
    <row r="978" spans="1:3" x14ac:dyDescent="0.3">
      <c r="A978" s="1">
        <v>41911</v>
      </c>
      <c r="B978">
        <v>6787.5</v>
      </c>
      <c r="C978">
        <f>WEEKDAY(A:A,2)</f>
        <v>1</v>
      </c>
    </row>
    <row r="979" spans="1:3" x14ac:dyDescent="0.3">
      <c r="A979" s="1">
        <v>41912</v>
      </c>
      <c r="B979">
        <v>6720</v>
      </c>
      <c r="C979">
        <f>WEEKDAY(A:A,2)</f>
        <v>2</v>
      </c>
    </row>
    <row r="980" spans="1:3" x14ac:dyDescent="0.3">
      <c r="A980" s="1">
        <v>41913</v>
      </c>
      <c r="B980">
        <v>6729.75</v>
      </c>
      <c r="C980">
        <f>WEEKDAY(A:A,2)</f>
        <v>3</v>
      </c>
    </row>
    <row r="981" spans="1:3" x14ac:dyDescent="0.3">
      <c r="A981" s="1">
        <v>41914</v>
      </c>
      <c r="B981">
        <v>6648.75</v>
      </c>
      <c r="C981">
        <f>WEEKDAY(A:A,2)</f>
        <v>4</v>
      </c>
    </row>
    <row r="982" spans="1:3" x14ac:dyDescent="0.3">
      <c r="A982" s="1">
        <v>41915</v>
      </c>
      <c r="B982">
        <v>6682</v>
      </c>
      <c r="C982">
        <f>WEEKDAY(A:A,2)</f>
        <v>5</v>
      </c>
    </row>
    <row r="983" spans="1:3" x14ac:dyDescent="0.3">
      <c r="A983" s="1">
        <v>41918</v>
      </c>
      <c r="B983">
        <v>6750</v>
      </c>
      <c r="C983">
        <f>WEEKDAY(A:A,2)</f>
        <v>1</v>
      </c>
    </row>
    <row r="984" spans="1:3" x14ac:dyDescent="0.3">
      <c r="A984" s="1">
        <v>41919</v>
      </c>
      <c r="B984">
        <v>6710.75</v>
      </c>
      <c r="C984">
        <f>WEEKDAY(A:A,2)</f>
        <v>2</v>
      </c>
    </row>
    <row r="985" spans="1:3" x14ac:dyDescent="0.3">
      <c r="A985" s="1">
        <v>41920</v>
      </c>
      <c r="B985">
        <v>6687.5</v>
      </c>
      <c r="C985">
        <f>WEEKDAY(A:A,2)</f>
        <v>3</v>
      </c>
    </row>
    <row r="986" spans="1:3" x14ac:dyDescent="0.3">
      <c r="A986" s="1">
        <v>41921</v>
      </c>
      <c r="B986">
        <v>6777</v>
      </c>
      <c r="C986">
        <f>WEEKDAY(A:A,2)</f>
        <v>4</v>
      </c>
    </row>
    <row r="987" spans="1:3" x14ac:dyDescent="0.3">
      <c r="A987" s="1">
        <v>41922</v>
      </c>
      <c r="B987">
        <v>6703</v>
      </c>
      <c r="C987">
        <f>WEEKDAY(A:A,2)</f>
        <v>5</v>
      </c>
    </row>
    <row r="988" spans="1:3" x14ac:dyDescent="0.3">
      <c r="A988" s="1">
        <v>41925</v>
      </c>
      <c r="B988">
        <v>6784</v>
      </c>
      <c r="C988">
        <f>WEEKDAY(A:A,2)</f>
        <v>1</v>
      </c>
    </row>
    <row r="989" spans="1:3" x14ac:dyDescent="0.3">
      <c r="A989" s="1">
        <v>41926</v>
      </c>
      <c r="B989">
        <v>6859</v>
      </c>
      <c r="C989">
        <f>WEEKDAY(A:A,2)</f>
        <v>2</v>
      </c>
    </row>
    <row r="990" spans="1:3" x14ac:dyDescent="0.3">
      <c r="A990" s="1">
        <v>41927</v>
      </c>
      <c r="B990">
        <v>6685</v>
      </c>
      <c r="C990">
        <f>WEEKDAY(A:A,2)</f>
        <v>3</v>
      </c>
    </row>
    <row r="991" spans="1:3" x14ac:dyDescent="0.3">
      <c r="A991" s="1">
        <v>41928</v>
      </c>
      <c r="B991">
        <v>6604</v>
      </c>
      <c r="C991">
        <f>WEEKDAY(A:A,2)</f>
        <v>4</v>
      </c>
    </row>
    <row r="992" spans="1:3" x14ac:dyDescent="0.3">
      <c r="A992" s="1">
        <v>41929</v>
      </c>
      <c r="B992">
        <v>6689</v>
      </c>
      <c r="C992">
        <f>WEEKDAY(A:A,2)</f>
        <v>5</v>
      </c>
    </row>
    <row r="993" spans="1:3" x14ac:dyDescent="0.3">
      <c r="A993" s="1">
        <v>41932</v>
      </c>
      <c r="B993">
        <v>6609</v>
      </c>
      <c r="C993">
        <f>WEEKDAY(A:A,2)</f>
        <v>1</v>
      </c>
    </row>
    <row r="994" spans="1:3" x14ac:dyDescent="0.3">
      <c r="A994" s="1">
        <v>41933</v>
      </c>
      <c r="B994">
        <v>6716.75</v>
      </c>
      <c r="C994">
        <f>WEEKDAY(A:A,2)</f>
        <v>2</v>
      </c>
    </row>
    <row r="995" spans="1:3" x14ac:dyDescent="0.3">
      <c r="A995" s="1">
        <v>41934</v>
      </c>
      <c r="B995">
        <v>6687</v>
      </c>
      <c r="C995">
        <f>WEEKDAY(A:A,2)</f>
        <v>3</v>
      </c>
    </row>
    <row r="996" spans="1:3" x14ac:dyDescent="0.3">
      <c r="A996" s="1">
        <v>41935</v>
      </c>
      <c r="B996">
        <v>6752</v>
      </c>
      <c r="C996">
        <f>WEEKDAY(A:A,2)</f>
        <v>4</v>
      </c>
    </row>
    <row r="997" spans="1:3" x14ac:dyDescent="0.3">
      <c r="A997" s="1">
        <v>41936</v>
      </c>
      <c r="B997">
        <v>6762</v>
      </c>
      <c r="C997">
        <f>WEEKDAY(A:A,2)</f>
        <v>5</v>
      </c>
    </row>
    <row r="998" spans="1:3" x14ac:dyDescent="0.3">
      <c r="A998" s="1">
        <v>41939</v>
      </c>
      <c r="B998">
        <v>6797</v>
      </c>
      <c r="C998">
        <f>WEEKDAY(A:A,2)</f>
        <v>1</v>
      </c>
    </row>
    <row r="999" spans="1:3" x14ac:dyDescent="0.3">
      <c r="A999" s="1">
        <v>41940</v>
      </c>
      <c r="B999">
        <v>6869.5</v>
      </c>
      <c r="C999">
        <f>WEEKDAY(A:A,2)</f>
        <v>2</v>
      </c>
    </row>
    <row r="1000" spans="1:3" x14ac:dyDescent="0.3">
      <c r="A1000" s="1">
        <v>41941</v>
      </c>
      <c r="B1000">
        <v>6890.5</v>
      </c>
      <c r="C1000">
        <f>WEEKDAY(A:A,2)</f>
        <v>3</v>
      </c>
    </row>
    <row r="1001" spans="1:3" x14ac:dyDescent="0.3">
      <c r="A1001" s="1">
        <v>41942</v>
      </c>
      <c r="B1001">
        <v>6807</v>
      </c>
      <c r="C1001">
        <f>WEEKDAY(A:A,2)</f>
        <v>4</v>
      </c>
    </row>
    <row r="1002" spans="1:3" x14ac:dyDescent="0.3">
      <c r="A1002" s="1">
        <v>41943</v>
      </c>
      <c r="B1002">
        <v>6761.5</v>
      </c>
      <c r="C1002">
        <f>WEEKDAY(A:A,2)</f>
        <v>5</v>
      </c>
    </row>
    <row r="1003" spans="1:3" x14ac:dyDescent="0.3">
      <c r="A1003" s="1">
        <v>41946</v>
      </c>
      <c r="B1003">
        <v>6779.75</v>
      </c>
      <c r="C1003">
        <f>WEEKDAY(A:A,2)</f>
        <v>1</v>
      </c>
    </row>
    <row r="1004" spans="1:3" x14ac:dyDescent="0.3">
      <c r="A1004" s="1">
        <v>41947</v>
      </c>
      <c r="B1004">
        <v>6711</v>
      </c>
      <c r="C1004">
        <f>WEEKDAY(A:A,2)</f>
        <v>2</v>
      </c>
    </row>
    <row r="1005" spans="1:3" x14ac:dyDescent="0.3">
      <c r="A1005" s="1">
        <v>41948</v>
      </c>
      <c r="B1005">
        <v>6713.5</v>
      </c>
      <c r="C1005">
        <f>WEEKDAY(A:A,2)</f>
        <v>3</v>
      </c>
    </row>
    <row r="1006" spans="1:3" x14ac:dyDescent="0.3">
      <c r="A1006" s="1">
        <v>41949</v>
      </c>
      <c r="B1006">
        <v>6737</v>
      </c>
      <c r="C1006">
        <f>WEEKDAY(A:A,2)</f>
        <v>4</v>
      </c>
    </row>
    <row r="1007" spans="1:3" x14ac:dyDescent="0.3">
      <c r="A1007" s="1">
        <v>41950</v>
      </c>
      <c r="B1007">
        <v>6790</v>
      </c>
      <c r="C1007">
        <f>WEEKDAY(A:A,2)</f>
        <v>5</v>
      </c>
    </row>
    <row r="1008" spans="1:3" x14ac:dyDescent="0.3">
      <c r="A1008" s="1">
        <v>41953</v>
      </c>
      <c r="B1008">
        <v>6727</v>
      </c>
      <c r="C1008">
        <f>WEEKDAY(A:A,2)</f>
        <v>1</v>
      </c>
    </row>
    <row r="1009" spans="1:3" x14ac:dyDescent="0.3">
      <c r="A1009" s="1">
        <v>41954</v>
      </c>
      <c r="B1009">
        <v>6756.5</v>
      </c>
      <c r="C1009">
        <f>WEEKDAY(A:A,2)</f>
        <v>2</v>
      </c>
    </row>
    <row r="1010" spans="1:3" x14ac:dyDescent="0.3">
      <c r="A1010" s="1">
        <v>41955</v>
      </c>
      <c r="B1010">
        <v>6747</v>
      </c>
      <c r="C1010">
        <f>WEEKDAY(A:A,2)</f>
        <v>3</v>
      </c>
    </row>
    <row r="1011" spans="1:3" x14ac:dyDescent="0.3">
      <c r="A1011" s="1">
        <v>41956</v>
      </c>
      <c r="B1011">
        <v>6724.5</v>
      </c>
      <c r="C1011">
        <f>WEEKDAY(A:A,2)</f>
        <v>4</v>
      </c>
    </row>
    <row r="1012" spans="1:3" x14ac:dyDescent="0.3">
      <c r="A1012" s="1">
        <v>41957</v>
      </c>
      <c r="B1012">
        <v>6777.5</v>
      </c>
      <c r="C1012">
        <f>WEEKDAY(A:A,2)</f>
        <v>5</v>
      </c>
    </row>
    <row r="1013" spans="1:3" x14ac:dyDescent="0.3">
      <c r="A1013" s="1">
        <v>41960</v>
      </c>
      <c r="B1013">
        <v>6776</v>
      </c>
      <c r="C1013">
        <f>WEEKDAY(A:A,2)</f>
        <v>1</v>
      </c>
    </row>
    <row r="1014" spans="1:3" x14ac:dyDescent="0.3">
      <c r="A1014" s="1">
        <v>41961</v>
      </c>
      <c r="B1014">
        <v>6705</v>
      </c>
      <c r="C1014">
        <f>WEEKDAY(A:A,2)</f>
        <v>2</v>
      </c>
    </row>
    <row r="1015" spans="1:3" x14ac:dyDescent="0.3">
      <c r="A1015" s="1">
        <v>41962</v>
      </c>
      <c r="B1015">
        <v>6755</v>
      </c>
      <c r="C1015">
        <f>WEEKDAY(A:A,2)</f>
        <v>3</v>
      </c>
    </row>
    <row r="1016" spans="1:3" x14ac:dyDescent="0.3">
      <c r="A1016" s="1">
        <v>41963</v>
      </c>
      <c r="B1016">
        <v>6731.75</v>
      </c>
      <c r="C1016">
        <f>WEEKDAY(A:A,2)</f>
        <v>4</v>
      </c>
    </row>
    <row r="1017" spans="1:3" x14ac:dyDescent="0.3">
      <c r="A1017" s="1">
        <v>41964</v>
      </c>
      <c r="B1017">
        <v>6785</v>
      </c>
      <c r="C1017">
        <f>WEEKDAY(A:A,2)</f>
        <v>5</v>
      </c>
    </row>
    <row r="1018" spans="1:3" x14ac:dyDescent="0.3">
      <c r="A1018" s="1">
        <v>41967</v>
      </c>
      <c r="B1018">
        <v>6729.5</v>
      </c>
      <c r="C1018">
        <f>WEEKDAY(A:A,2)</f>
        <v>1</v>
      </c>
    </row>
    <row r="1019" spans="1:3" x14ac:dyDescent="0.3">
      <c r="A1019" s="1">
        <v>41968</v>
      </c>
      <c r="B1019">
        <v>6653</v>
      </c>
      <c r="C1019">
        <f>WEEKDAY(A:A,2)</f>
        <v>2</v>
      </c>
    </row>
    <row r="1020" spans="1:3" x14ac:dyDescent="0.3">
      <c r="A1020" s="1">
        <v>41969</v>
      </c>
      <c r="B1020">
        <v>6631</v>
      </c>
      <c r="C1020">
        <f>WEEKDAY(A:A,2)</f>
        <v>3</v>
      </c>
    </row>
    <row r="1021" spans="1:3" x14ac:dyDescent="0.3">
      <c r="A1021" s="1">
        <v>41970</v>
      </c>
      <c r="B1021">
        <v>6615</v>
      </c>
      <c r="C1021">
        <f>WEEKDAY(A:A,2)</f>
        <v>4</v>
      </c>
    </row>
    <row r="1022" spans="1:3" x14ac:dyDescent="0.3">
      <c r="A1022" s="1">
        <v>41971</v>
      </c>
      <c r="B1022">
        <v>6412</v>
      </c>
      <c r="C1022">
        <f>WEEKDAY(A:A,2)</f>
        <v>5</v>
      </c>
    </row>
    <row r="1023" spans="1:3" x14ac:dyDescent="0.3">
      <c r="A1023" s="1">
        <v>41974</v>
      </c>
      <c r="B1023">
        <v>6518</v>
      </c>
      <c r="C1023">
        <f>WEEKDAY(A:A,2)</f>
        <v>1</v>
      </c>
    </row>
    <row r="1024" spans="1:3" x14ac:dyDescent="0.3">
      <c r="A1024" s="1">
        <v>41975</v>
      </c>
      <c r="B1024">
        <v>6470.5</v>
      </c>
      <c r="C1024">
        <f>WEEKDAY(A:A,2)</f>
        <v>2</v>
      </c>
    </row>
    <row r="1025" spans="1:3" x14ac:dyDescent="0.3">
      <c r="A1025" s="1">
        <v>41976</v>
      </c>
      <c r="B1025">
        <v>6434</v>
      </c>
      <c r="C1025">
        <f>WEEKDAY(A:A,2)</f>
        <v>3</v>
      </c>
    </row>
    <row r="1026" spans="1:3" x14ac:dyDescent="0.3">
      <c r="A1026" s="1">
        <v>41977</v>
      </c>
      <c r="B1026">
        <v>6535.5</v>
      </c>
      <c r="C1026">
        <f>WEEKDAY(A:A,2)</f>
        <v>4</v>
      </c>
    </row>
    <row r="1027" spans="1:3" x14ac:dyDescent="0.3">
      <c r="A1027" s="1">
        <v>41978</v>
      </c>
      <c r="B1027">
        <v>6515</v>
      </c>
      <c r="C1027">
        <f>WEEKDAY(A:A,2)</f>
        <v>5</v>
      </c>
    </row>
    <row r="1028" spans="1:3" x14ac:dyDescent="0.3">
      <c r="A1028" s="1">
        <v>41981</v>
      </c>
      <c r="B1028">
        <v>6458.25</v>
      </c>
      <c r="C1028">
        <f>WEEKDAY(A:A,2)</f>
        <v>1</v>
      </c>
    </row>
    <row r="1029" spans="1:3" x14ac:dyDescent="0.3">
      <c r="A1029" s="1">
        <v>41982</v>
      </c>
      <c r="B1029">
        <v>6535.5</v>
      </c>
      <c r="C1029">
        <f>WEEKDAY(A:A,2)</f>
        <v>2</v>
      </c>
    </row>
    <row r="1030" spans="1:3" x14ac:dyDescent="0.3">
      <c r="A1030" s="1">
        <v>41983</v>
      </c>
      <c r="B1030">
        <v>6475.5</v>
      </c>
      <c r="C1030">
        <f>WEEKDAY(A:A,2)</f>
        <v>3</v>
      </c>
    </row>
    <row r="1031" spans="1:3" x14ac:dyDescent="0.3">
      <c r="A1031" s="1">
        <v>41984</v>
      </c>
      <c r="B1031">
        <v>6517.5</v>
      </c>
      <c r="C1031">
        <f>WEEKDAY(A:A,2)</f>
        <v>4</v>
      </c>
    </row>
    <row r="1032" spans="1:3" x14ac:dyDescent="0.3">
      <c r="A1032" s="1">
        <v>41985</v>
      </c>
      <c r="B1032">
        <v>6542.25</v>
      </c>
      <c r="C1032">
        <f>WEEKDAY(A:A,2)</f>
        <v>5</v>
      </c>
    </row>
    <row r="1033" spans="1:3" x14ac:dyDescent="0.3">
      <c r="A1033" s="1">
        <v>41988</v>
      </c>
      <c r="B1033">
        <v>6447.5</v>
      </c>
      <c r="C1033">
        <f>WEEKDAY(A:A,2)</f>
        <v>1</v>
      </c>
    </row>
    <row r="1034" spans="1:3" x14ac:dyDescent="0.3">
      <c r="A1034" s="1">
        <v>41989</v>
      </c>
      <c r="B1034">
        <v>6409.5</v>
      </c>
      <c r="C1034">
        <f>WEEKDAY(A:A,2)</f>
        <v>2</v>
      </c>
    </row>
    <row r="1035" spans="1:3" x14ac:dyDescent="0.3">
      <c r="A1035" s="1">
        <v>41990</v>
      </c>
      <c r="B1035">
        <v>6419</v>
      </c>
      <c r="C1035">
        <f>WEEKDAY(A:A,2)</f>
        <v>3</v>
      </c>
    </row>
    <row r="1036" spans="1:3" x14ac:dyDescent="0.3">
      <c r="A1036" s="1">
        <v>41991</v>
      </c>
      <c r="B1036">
        <v>6362</v>
      </c>
      <c r="C1036">
        <f>WEEKDAY(A:A,2)</f>
        <v>4</v>
      </c>
    </row>
    <row r="1037" spans="1:3" x14ac:dyDescent="0.3">
      <c r="A1037" s="1">
        <v>41992</v>
      </c>
      <c r="B1037">
        <v>6452.5</v>
      </c>
      <c r="C1037">
        <f>WEEKDAY(A:A,2)</f>
        <v>5</v>
      </c>
    </row>
    <row r="1038" spans="1:3" x14ac:dyDescent="0.3">
      <c r="A1038" s="1">
        <v>41995</v>
      </c>
      <c r="B1038">
        <v>6404</v>
      </c>
      <c r="C1038">
        <f>WEEKDAY(A:A,2)</f>
        <v>1</v>
      </c>
    </row>
    <row r="1039" spans="1:3" x14ac:dyDescent="0.3">
      <c r="A1039" s="1">
        <v>41996</v>
      </c>
      <c r="B1039">
        <v>6381</v>
      </c>
      <c r="C1039">
        <f>WEEKDAY(A:A,2)</f>
        <v>2</v>
      </c>
    </row>
    <row r="1040" spans="1:3" x14ac:dyDescent="0.3">
      <c r="A1040" s="1">
        <v>41997</v>
      </c>
      <c r="B1040">
        <v>6361</v>
      </c>
      <c r="C1040">
        <f>WEEKDAY(A:A,2)</f>
        <v>3</v>
      </c>
    </row>
    <row r="1041" spans="1:3" x14ac:dyDescent="0.3">
      <c r="A1041" s="1">
        <v>41998</v>
      </c>
      <c r="B1041">
        <v>6361</v>
      </c>
      <c r="C1041">
        <f>WEEKDAY(A:A,2)</f>
        <v>4</v>
      </c>
    </row>
    <row r="1042" spans="1:3" x14ac:dyDescent="0.3">
      <c r="A1042" s="1">
        <v>41999</v>
      </c>
      <c r="B1042">
        <v>6361</v>
      </c>
      <c r="C1042">
        <f>WEEKDAY(A:A,2)</f>
        <v>5</v>
      </c>
    </row>
    <row r="1043" spans="1:3" x14ac:dyDescent="0.3">
      <c r="A1043" s="1">
        <v>42002</v>
      </c>
      <c r="B1043">
        <v>6371</v>
      </c>
      <c r="C1043">
        <f>WEEKDAY(A:A,2)</f>
        <v>1</v>
      </c>
    </row>
    <row r="1044" spans="1:3" x14ac:dyDescent="0.3">
      <c r="A1044" s="1">
        <v>42003</v>
      </c>
      <c r="B1044">
        <v>6398</v>
      </c>
      <c r="C1044">
        <f>WEEKDAY(A:A,2)</f>
        <v>2</v>
      </c>
    </row>
    <row r="1045" spans="1:3" x14ac:dyDescent="0.3">
      <c r="A1045" s="1">
        <v>42004</v>
      </c>
      <c r="B1045">
        <v>6368</v>
      </c>
      <c r="C1045">
        <f>WEEKDAY(A:A,2)</f>
        <v>3</v>
      </c>
    </row>
    <row r="1046" spans="1:3" x14ac:dyDescent="0.3">
      <c r="A1046" s="1">
        <v>42005</v>
      </c>
      <c r="B1046">
        <v>6368</v>
      </c>
      <c r="C1046">
        <f>WEEKDAY(A:A,2)</f>
        <v>4</v>
      </c>
    </row>
    <row r="1047" spans="1:3" x14ac:dyDescent="0.3">
      <c r="A1047" s="1">
        <v>42006</v>
      </c>
      <c r="B1047">
        <v>6321</v>
      </c>
      <c r="C1047">
        <f>WEEKDAY(A:A,2)</f>
        <v>5</v>
      </c>
    </row>
    <row r="1048" spans="1:3" x14ac:dyDescent="0.3">
      <c r="A1048" s="1">
        <v>42009</v>
      </c>
      <c r="B1048">
        <v>6213.5</v>
      </c>
      <c r="C1048">
        <f>WEEKDAY(A:A,2)</f>
        <v>1</v>
      </c>
    </row>
    <row r="1049" spans="1:3" x14ac:dyDescent="0.3">
      <c r="A1049" s="1">
        <v>42010</v>
      </c>
      <c r="B1049">
        <v>6221</v>
      </c>
      <c r="C1049">
        <f>WEEKDAY(A:A,2)</f>
        <v>2</v>
      </c>
    </row>
    <row r="1050" spans="1:3" x14ac:dyDescent="0.3">
      <c r="A1050" s="1">
        <v>42011</v>
      </c>
      <c r="B1050">
        <v>6182.5</v>
      </c>
      <c r="C1050">
        <f>WEEKDAY(A:A,2)</f>
        <v>3</v>
      </c>
    </row>
    <row r="1051" spans="1:3" x14ac:dyDescent="0.3">
      <c r="A1051" s="1">
        <v>42012</v>
      </c>
      <c r="B1051">
        <v>6175.75</v>
      </c>
      <c r="C1051">
        <f>WEEKDAY(A:A,2)</f>
        <v>4</v>
      </c>
    </row>
    <row r="1052" spans="1:3" x14ac:dyDescent="0.3">
      <c r="A1052" s="1">
        <v>42013</v>
      </c>
      <c r="B1052">
        <v>6166.5</v>
      </c>
      <c r="C1052">
        <f>WEEKDAY(A:A,2)</f>
        <v>5</v>
      </c>
    </row>
    <row r="1053" spans="1:3" x14ac:dyDescent="0.3">
      <c r="A1053" s="1">
        <v>42016</v>
      </c>
      <c r="B1053">
        <v>6101</v>
      </c>
      <c r="C1053">
        <f>WEEKDAY(A:A,2)</f>
        <v>1</v>
      </c>
    </row>
    <row r="1054" spans="1:3" x14ac:dyDescent="0.3">
      <c r="A1054" s="1">
        <v>42017</v>
      </c>
      <c r="B1054">
        <v>5939.5</v>
      </c>
      <c r="C1054">
        <f>WEEKDAY(A:A,2)</f>
        <v>2</v>
      </c>
    </row>
    <row r="1055" spans="1:3" x14ac:dyDescent="0.3">
      <c r="A1055" s="1">
        <v>42018</v>
      </c>
      <c r="B1055">
        <v>5619</v>
      </c>
      <c r="C1055">
        <f>WEEKDAY(A:A,2)</f>
        <v>3</v>
      </c>
    </row>
    <row r="1056" spans="1:3" x14ac:dyDescent="0.3">
      <c r="A1056" s="1">
        <v>42019</v>
      </c>
      <c r="B1056">
        <v>5681</v>
      </c>
      <c r="C1056">
        <f>WEEKDAY(A:A,2)</f>
        <v>4</v>
      </c>
    </row>
    <row r="1057" spans="1:3" x14ac:dyDescent="0.3">
      <c r="A1057" s="1">
        <v>42020</v>
      </c>
      <c r="B1057">
        <v>5768</v>
      </c>
      <c r="C1057">
        <f>WEEKDAY(A:A,2)</f>
        <v>5</v>
      </c>
    </row>
    <row r="1058" spans="1:3" x14ac:dyDescent="0.3">
      <c r="A1058" s="1">
        <v>42023</v>
      </c>
      <c r="B1058">
        <v>5709</v>
      </c>
      <c r="C1058">
        <f>WEEKDAY(A:A,2)</f>
        <v>1</v>
      </c>
    </row>
    <row r="1059" spans="1:3" x14ac:dyDescent="0.3">
      <c r="A1059" s="1">
        <v>42024</v>
      </c>
      <c r="B1059">
        <v>5722</v>
      </c>
      <c r="C1059">
        <f>WEEKDAY(A:A,2)</f>
        <v>2</v>
      </c>
    </row>
    <row r="1060" spans="1:3" x14ac:dyDescent="0.3">
      <c r="A1060" s="1">
        <v>42025</v>
      </c>
      <c r="B1060">
        <v>5801</v>
      </c>
      <c r="C1060">
        <f>WEEKDAY(A:A,2)</f>
        <v>3</v>
      </c>
    </row>
    <row r="1061" spans="1:3" x14ac:dyDescent="0.3">
      <c r="A1061" s="1">
        <v>42026</v>
      </c>
      <c r="B1061">
        <v>5696.5</v>
      </c>
      <c r="C1061">
        <f>WEEKDAY(A:A,2)</f>
        <v>4</v>
      </c>
    </row>
    <row r="1062" spans="1:3" x14ac:dyDescent="0.3">
      <c r="A1062" s="1">
        <v>42027</v>
      </c>
      <c r="B1062">
        <v>5549</v>
      </c>
      <c r="C1062">
        <f>WEEKDAY(A:A,2)</f>
        <v>5</v>
      </c>
    </row>
    <row r="1063" spans="1:3" x14ac:dyDescent="0.3">
      <c r="A1063" s="1">
        <v>42030</v>
      </c>
      <c r="B1063">
        <v>5628.5</v>
      </c>
      <c r="C1063">
        <f>WEEKDAY(A:A,2)</f>
        <v>1</v>
      </c>
    </row>
    <row r="1064" spans="1:3" x14ac:dyDescent="0.3">
      <c r="A1064" s="1">
        <v>42031</v>
      </c>
      <c r="B1064">
        <v>5453</v>
      </c>
      <c r="C1064">
        <f>WEEKDAY(A:A,2)</f>
        <v>2</v>
      </c>
    </row>
    <row r="1065" spans="1:3" x14ac:dyDescent="0.3">
      <c r="A1065" s="1">
        <v>42032</v>
      </c>
      <c r="B1065">
        <v>5519.5</v>
      </c>
      <c r="C1065">
        <f>WEEKDAY(A:A,2)</f>
        <v>3</v>
      </c>
    </row>
    <row r="1066" spans="1:3" x14ac:dyDescent="0.3">
      <c r="A1066" s="1">
        <v>42033</v>
      </c>
      <c r="B1066">
        <v>5433</v>
      </c>
      <c r="C1066">
        <f>WEEKDAY(A:A,2)</f>
        <v>4</v>
      </c>
    </row>
    <row r="1067" spans="1:3" x14ac:dyDescent="0.3">
      <c r="A1067" s="1">
        <v>42034</v>
      </c>
      <c r="B1067">
        <v>5541</v>
      </c>
      <c r="C1067">
        <f>WEEKDAY(A:A,2)</f>
        <v>5</v>
      </c>
    </row>
    <row r="1068" spans="1:3" x14ac:dyDescent="0.3">
      <c r="A1068" s="1">
        <v>42037</v>
      </c>
      <c r="B1068">
        <v>5525</v>
      </c>
      <c r="C1068">
        <f>WEEKDAY(A:A,2)</f>
        <v>1</v>
      </c>
    </row>
    <row r="1069" spans="1:3" x14ac:dyDescent="0.3">
      <c r="A1069" s="1">
        <v>42038</v>
      </c>
      <c r="B1069">
        <v>5719</v>
      </c>
      <c r="C1069">
        <f>WEEKDAY(A:A,2)</f>
        <v>2</v>
      </c>
    </row>
    <row r="1070" spans="1:3" x14ac:dyDescent="0.3">
      <c r="A1070" s="1">
        <v>42039</v>
      </c>
      <c r="B1070">
        <v>5732.75</v>
      </c>
      <c r="C1070">
        <f>WEEKDAY(A:A,2)</f>
        <v>3</v>
      </c>
    </row>
    <row r="1071" spans="1:3" x14ac:dyDescent="0.3">
      <c r="A1071" s="1">
        <v>42040</v>
      </c>
      <c r="B1071">
        <v>5743.5</v>
      </c>
      <c r="C1071">
        <f>WEEKDAY(A:A,2)</f>
        <v>4</v>
      </c>
    </row>
    <row r="1072" spans="1:3" x14ac:dyDescent="0.3">
      <c r="A1072" s="1">
        <v>42041</v>
      </c>
      <c r="B1072">
        <v>5670</v>
      </c>
      <c r="C1072">
        <f>WEEKDAY(A:A,2)</f>
        <v>5</v>
      </c>
    </row>
    <row r="1073" spans="1:3" x14ac:dyDescent="0.3">
      <c r="A1073" s="1">
        <v>42044</v>
      </c>
      <c r="B1073">
        <v>5687.5</v>
      </c>
      <c r="C1073">
        <f>WEEKDAY(A:A,2)</f>
        <v>1</v>
      </c>
    </row>
    <row r="1074" spans="1:3" x14ac:dyDescent="0.3">
      <c r="A1074" s="1">
        <v>42045</v>
      </c>
      <c r="B1074">
        <v>5604.75</v>
      </c>
      <c r="C1074">
        <f>WEEKDAY(A:A,2)</f>
        <v>2</v>
      </c>
    </row>
    <row r="1075" spans="1:3" x14ac:dyDescent="0.3">
      <c r="A1075" s="1">
        <v>42046</v>
      </c>
      <c r="B1075">
        <v>5610.25</v>
      </c>
      <c r="C1075">
        <f>WEEKDAY(A:A,2)</f>
        <v>3</v>
      </c>
    </row>
    <row r="1076" spans="1:3" x14ac:dyDescent="0.3">
      <c r="A1076" s="1">
        <v>42047</v>
      </c>
      <c r="B1076">
        <v>5752.25</v>
      </c>
      <c r="C1076">
        <f>WEEKDAY(A:A,2)</f>
        <v>4</v>
      </c>
    </row>
    <row r="1077" spans="1:3" x14ac:dyDescent="0.3">
      <c r="A1077" s="1">
        <v>42048</v>
      </c>
      <c r="B1077">
        <v>5754</v>
      </c>
      <c r="C1077">
        <f>WEEKDAY(A:A,2)</f>
        <v>5</v>
      </c>
    </row>
    <row r="1078" spans="1:3" x14ac:dyDescent="0.3">
      <c r="A1078" s="1">
        <v>42051</v>
      </c>
      <c r="B1078">
        <v>5764</v>
      </c>
      <c r="C1078">
        <f>WEEKDAY(A:A,2)</f>
        <v>1</v>
      </c>
    </row>
    <row r="1079" spans="1:3" x14ac:dyDescent="0.3">
      <c r="A1079" s="1">
        <v>42052</v>
      </c>
      <c r="B1079">
        <v>5659.75</v>
      </c>
      <c r="C1079">
        <f>WEEKDAY(A:A,2)</f>
        <v>2</v>
      </c>
    </row>
    <row r="1080" spans="1:3" x14ac:dyDescent="0.3">
      <c r="A1080" s="1">
        <v>42053</v>
      </c>
      <c r="B1080">
        <v>5759.5</v>
      </c>
      <c r="C1080">
        <f>WEEKDAY(A:A,2)</f>
        <v>3</v>
      </c>
    </row>
    <row r="1081" spans="1:3" x14ac:dyDescent="0.3">
      <c r="A1081" s="1">
        <v>42054</v>
      </c>
      <c r="B1081">
        <v>5766.25</v>
      </c>
      <c r="C1081">
        <f>WEEKDAY(A:A,2)</f>
        <v>4</v>
      </c>
    </row>
    <row r="1082" spans="1:3" x14ac:dyDescent="0.3">
      <c r="A1082" s="1">
        <v>42055</v>
      </c>
      <c r="B1082">
        <v>5708</v>
      </c>
      <c r="C1082">
        <f>WEEKDAY(A:A,2)</f>
        <v>5</v>
      </c>
    </row>
    <row r="1083" spans="1:3" x14ac:dyDescent="0.3">
      <c r="A1083" s="1">
        <v>42058</v>
      </c>
      <c r="B1083">
        <v>5684.5</v>
      </c>
      <c r="C1083">
        <f>WEEKDAY(A:A,2)</f>
        <v>1</v>
      </c>
    </row>
    <row r="1084" spans="1:3" x14ac:dyDescent="0.3">
      <c r="A1084" s="1">
        <v>42059</v>
      </c>
      <c r="B1084">
        <v>5800</v>
      </c>
      <c r="C1084">
        <f>WEEKDAY(A:A,2)</f>
        <v>2</v>
      </c>
    </row>
    <row r="1085" spans="1:3" x14ac:dyDescent="0.3">
      <c r="A1085" s="1">
        <v>42060</v>
      </c>
      <c r="B1085">
        <v>5803</v>
      </c>
      <c r="C1085">
        <f>WEEKDAY(A:A,2)</f>
        <v>3</v>
      </c>
    </row>
    <row r="1086" spans="1:3" x14ac:dyDescent="0.3">
      <c r="A1086" s="1">
        <v>42061</v>
      </c>
      <c r="B1086">
        <v>5917.5</v>
      </c>
      <c r="C1086">
        <f>WEEKDAY(A:A,2)</f>
        <v>4</v>
      </c>
    </row>
    <row r="1087" spans="1:3" x14ac:dyDescent="0.3">
      <c r="A1087" s="1">
        <v>42062</v>
      </c>
      <c r="B1087">
        <v>5924</v>
      </c>
      <c r="C1087">
        <f>WEEKDAY(A:A,2)</f>
        <v>5</v>
      </c>
    </row>
    <row r="1088" spans="1:3" x14ac:dyDescent="0.3">
      <c r="A1088" s="1">
        <v>42065</v>
      </c>
      <c r="B1088">
        <v>5925.5</v>
      </c>
      <c r="C1088">
        <f>WEEKDAY(A:A,2)</f>
        <v>1</v>
      </c>
    </row>
    <row r="1089" spans="1:3" x14ac:dyDescent="0.3">
      <c r="A1089" s="1">
        <v>42066</v>
      </c>
      <c r="B1089">
        <v>5841.75</v>
      </c>
      <c r="C1089">
        <f>WEEKDAY(A:A,2)</f>
        <v>2</v>
      </c>
    </row>
    <row r="1090" spans="1:3" x14ac:dyDescent="0.3">
      <c r="A1090" s="1">
        <v>42067</v>
      </c>
      <c r="B1090">
        <v>5861.5</v>
      </c>
      <c r="C1090">
        <f>WEEKDAY(A:A,2)</f>
        <v>3</v>
      </c>
    </row>
    <row r="1091" spans="1:3" x14ac:dyDescent="0.3">
      <c r="A1091" s="1">
        <v>42068</v>
      </c>
      <c r="B1091">
        <v>5857</v>
      </c>
      <c r="C1091">
        <f>WEEKDAY(A:A,2)</f>
        <v>4</v>
      </c>
    </row>
    <row r="1092" spans="1:3" x14ac:dyDescent="0.3">
      <c r="A1092" s="1">
        <v>42069</v>
      </c>
      <c r="B1092">
        <v>5765.5</v>
      </c>
      <c r="C1092">
        <f>WEEKDAY(A:A,2)</f>
        <v>5</v>
      </c>
    </row>
    <row r="1093" spans="1:3" x14ac:dyDescent="0.3">
      <c r="A1093" s="1">
        <v>42072</v>
      </c>
      <c r="B1093">
        <v>5894</v>
      </c>
      <c r="C1093">
        <f>WEEKDAY(A:A,2)</f>
        <v>1</v>
      </c>
    </row>
    <row r="1094" spans="1:3" x14ac:dyDescent="0.3">
      <c r="A1094" s="1">
        <v>42073</v>
      </c>
      <c r="B1094">
        <v>5788.5</v>
      </c>
      <c r="C1094">
        <f>WEEKDAY(A:A,2)</f>
        <v>2</v>
      </c>
    </row>
    <row r="1095" spans="1:3" x14ac:dyDescent="0.3">
      <c r="A1095" s="1">
        <v>42074</v>
      </c>
      <c r="B1095">
        <v>5754.5</v>
      </c>
      <c r="C1095">
        <f>WEEKDAY(A:A,2)</f>
        <v>3</v>
      </c>
    </row>
    <row r="1096" spans="1:3" x14ac:dyDescent="0.3">
      <c r="A1096" s="1">
        <v>42075</v>
      </c>
      <c r="B1096">
        <v>5867</v>
      </c>
      <c r="C1096">
        <f>WEEKDAY(A:A,2)</f>
        <v>4</v>
      </c>
    </row>
    <row r="1097" spans="1:3" x14ac:dyDescent="0.3">
      <c r="A1097" s="1">
        <v>42076</v>
      </c>
      <c r="B1097">
        <v>5882</v>
      </c>
      <c r="C1097">
        <f>WEEKDAY(A:A,2)</f>
        <v>5</v>
      </c>
    </row>
    <row r="1098" spans="1:3" x14ac:dyDescent="0.3">
      <c r="A1098" s="1">
        <v>42079</v>
      </c>
      <c r="B1098">
        <v>5864.25</v>
      </c>
      <c r="C1098">
        <f>WEEKDAY(A:A,2)</f>
        <v>1</v>
      </c>
    </row>
    <row r="1099" spans="1:3" x14ac:dyDescent="0.3">
      <c r="A1099" s="1">
        <v>42080</v>
      </c>
      <c r="B1099">
        <v>5805</v>
      </c>
      <c r="C1099">
        <f>WEEKDAY(A:A,2)</f>
        <v>2</v>
      </c>
    </row>
    <row r="1100" spans="1:3" x14ac:dyDescent="0.3">
      <c r="A1100" s="1">
        <v>42081</v>
      </c>
      <c r="B1100">
        <v>5695.5</v>
      </c>
      <c r="C1100">
        <f>WEEKDAY(A:A,2)</f>
        <v>3</v>
      </c>
    </row>
    <row r="1101" spans="1:3" x14ac:dyDescent="0.3">
      <c r="A1101" s="1">
        <v>42082</v>
      </c>
      <c r="B1101">
        <v>5879.25</v>
      </c>
      <c r="C1101">
        <f>WEEKDAY(A:A,2)</f>
        <v>4</v>
      </c>
    </row>
    <row r="1102" spans="1:3" x14ac:dyDescent="0.3">
      <c r="A1102" s="1">
        <v>42083</v>
      </c>
      <c r="B1102">
        <v>6073.5</v>
      </c>
      <c r="C1102">
        <f>WEEKDAY(A:A,2)</f>
        <v>5</v>
      </c>
    </row>
    <row r="1103" spans="1:3" x14ac:dyDescent="0.3">
      <c r="A1103" s="1">
        <v>42086</v>
      </c>
      <c r="B1103">
        <v>6149.5</v>
      </c>
      <c r="C1103">
        <f>WEEKDAY(A:A,2)</f>
        <v>1</v>
      </c>
    </row>
    <row r="1104" spans="1:3" x14ac:dyDescent="0.3">
      <c r="A1104" s="1">
        <v>42087</v>
      </c>
      <c r="B1104">
        <v>6174</v>
      </c>
      <c r="C1104">
        <f>WEEKDAY(A:A,2)</f>
        <v>2</v>
      </c>
    </row>
    <row r="1105" spans="1:3" x14ac:dyDescent="0.3">
      <c r="A1105" s="1">
        <v>42088</v>
      </c>
      <c r="B1105">
        <v>6149.5</v>
      </c>
      <c r="C1105">
        <f>WEEKDAY(A:A,2)</f>
        <v>3</v>
      </c>
    </row>
    <row r="1106" spans="1:3" x14ac:dyDescent="0.3">
      <c r="A1106" s="1">
        <v>42089</v>
      </c>
      <c r="B1106">
        <v>6195.5</v>
      </c>
      <c r="C1106">
        <f>WEEKDAY(A:A,2)</f>
        <v>4</v>
      </c>
    </row>
    <row r="1107" spans="1:3" x14ac:dyDescent="0.3">
      <c r="A1107" s="1">
        <v>42090</v>
      </c>
      <c r="B1107">
        <v>6078.5</v>
      </c>
      <c r="C1107">
        <f>WEEKDAY(A:A,2)</f>
        <v>5</v>
      </c>
    </row>
    <row r="1108" spans="1:3" x14ac:dyDescent="0.3">
      <c r="A1108" s="1">
        <v>42093</v>
      </c>
      <c r="B1108">
        <v>6106.5</v>
      </c>
      <c r="C1108">
        <f>WEEKDAY(A:A,2)</f>
        <v>1</v>
      </c>
    </row>
    <row r="1109" spans="1:3" x14ac:dyDescent="0.3">
      <c r="A1109" s="1">
        <v>42094</v>
      </c>
      <c r="B1109">
        <v>6064.5</v>
      </c>
      <c r="C1109">
        <f>WEEKDAY(A:A,2)</f>
        <v>2</v>
      </c>
    </row>
    <row r="1110" spans="1:3" x14ac:dyDescent="0.3">
      <c r="A1110" s="1">
        <v>42095</v>
      </c>
      <c r="B1110">
        <v>6068</v>
      </c>
      <c r="C1110">
        <f>WEEKDAY(A:A,2)</f>
        <v>3</v>
      </c>
    </row>
    <row r="1111" spans="1:3" x14ac:dyDescent="0.3">
      <c r="A1111" s="1">
        <v>42096</v>
      </c>
      <c r="B1111">
        <v>6003.25</v>
      </c>
      <c r="C1111">
        <f>WEEKDAY(A:A,2)</f>
        <v>4</v>
      </c>
    </row>
    <row r="1112" spans="1:3" x14ac:dyDescent="0.3">
      <c r="A1112" s="1">
        <v>42097</v>
      </c>
      <c r="B1112">
        <v>6003.25</v>
      </c>
      <c r="C1112">
        <f>WEEKDAY(A:A,2)</f>
        <v>5</v>
      </c>
    </row>
    <row r="1113" spans="1:3" x14ac:dyDescent="0.3">
      <c r="A1113" s="1">
        <v>42100</v>
      </c>
      <c r="B1113">
        <v>6003.25</v>
      </c>
      <c r="C1113">
        <f>WEEKDAY(A:A,2)</f>
        <v>1</v>
      </c>
    </row>
    <row r="1114" spans="1:3" x14ac:dyDescent="0.3">
      <c r="A1114" s="1">
        <v>42101</v>
      </c>
      <c r="B1114">
        <v>6084.5</v>
      </c>
      <c r="C1114">
        <f>WEEKDAY(A:A,2)</f>
        <v>2</v>
      </c>
    </row>
    <row r="1115" spans="1:3" x14ac:dyDescent="0.3">
      <c r="A1115" s="1">
        <v>42102</v>
      </c>
      <c r="B1115">
        <v>6027.75</v>
      </c>
      <c r="C1115">
        <f>WEEKDAY(A:A,2)</f>
        <v>3</v>
      </c>
    </row>
    <row r="1116" spans="1:3" x14ac:dyDescent="0.3">
      <c r="A1116" s="1">
        <v>42103</v>
      </c>
      <c r="B1116">
        <v>6015</v>
      </c>
      <c r="C1116">
        <f>WEEKDAY(A:A,2)</f>
        <v>4</v>
      </c>
    </row>
    <row r="1117" spans="1:3" x14ac:dyDescent="0.3">
      <c r="A1117" s="1">
        <v>42104</v>
      </c>
      <c r="B1117">
        <v>6056</v>
      </c>
      <c r="C1117">
        <f>WEEKDAY(A:A,2)</f>
        <v>5</v>
      </c>
    </row>
    <row r="1118" spans="1:3" x14ac:dyDescent="0.3">
      <c r="A1118" s="1">
        <v>42107</v>
      </c>
      <c r="B1118">
        <v>6001.25</v>
      </c>
      <c r="C1118">
        <f>WEEKDAY(A:A,2)</f>
        <v>1</v>
      </c>
    </row>
    <row r="1119" spans="1:3" x14ac:dyDescent="0.3">
      <c r="A1119" s="1">
        <v>42108</v>
      </c>
      <c r="B1119">
        <v>5955</v>
      </c>
      <c r="C1119">
        <f>WEEKDAY(A:A,2)</f>
        <v>2</v>
      </c>
    </row>
    <row r="1120" spans="1:3" x14ac:dyDescent="0.3">
      <c r="A1120" s="1">
        <v>42109</v>
      </c>
      <c r="B1120">
        <v>5960.75</v>
      </c>
      <c r="C1120">
        <f>WEEKDAY(A:A,2)</f>
        <v>3</v>
      </c>
    </row>
    <row r="1121" spans="1:3" x14ac:dyDescent="0.3">
      <c r="A1121" s="1">
        <v>42110</v>
      </c>
      <c r="B1121">
        <v>6067.5</v>
      </c>
      <c r="C1121">
        <f>WEEKDAY(A:A,2)</f>
        <v>4</v>
      </c>
    </row>
    <row r="1122" spans="1:3" x14ac:dyDescent="0.3">
      <c r="A1122" s="1">
        <v>42111</v>
      </c>
      <c r="B1122">
        <v>6069</v>
      </c>
      <c r="C1122">
        <f>WEEKDAY(A:A,2)</f>
        <v>5</v>
      </c>
    </row>
    <row r="1123" spans="1:3" x14ac:dyDescent="0.3">
      <c r="A1123" s="1">
        <v>42114</v>
      </c>
      <c r="B1123">
        <v>5985.75</v>
      </c>
      <c r="C1123">
        <f>WEEKDAY(A:A,2)</f>
        <v>1</v>
      </c>
    </row>
    <row r="1124" spans="1:3" x14ac:dyDescent="0.3">
      <c r="A1124" s="1">
        <v>42115</v>
      </c>
      <c r="B1124">
        <v>5943</v>
      </c>
      <c r="C1124">
        <f>WEEKDAY(A:A,2)</f>
        <v>2</v>
      </c>
    </row>
    <row r="1125" spans="1:3" x14ac:dyDescent="0.3">
      <c r="A1125" s="1">
        <v>42116</v>
      </c>
      <c r="B1125">
        <v>5902</v>
      </c>
      <c r="C1125">
        <f>WEEKDAY(A:A,2)</f>
        <v>3</v>
      </c>
    </row>
    <row r="1126" spans="1:3" x14ac:dyDescent="0.3">
      <c r="A1126" s="1">
        <v>42117</v>
      </c>
      <c r="B1126">
        <v>5943</v>
      </c>
      <c r="C1126">
        <f>WEEKDAY(A:A,2)</f>
        <v>4</v>
      </c>
    </row>
    <row r="1127" spans="1:3" x14ac:dyDescent="0.3">
      <c r="A1127" s="1">
        <v>42118</v>
      </c>
      <c r="B1127">
        <v>6031</v>
      </c>
      <c r="C1127">
        <f>WEEKDAY(A:A,2)</f>
        <v>5</v>
      </c>
    </row>
    <row r="1128" spans="1:3" x14ac:dyDescent="0.3">
      <c r="A1128" s="1">
        <v>42121</v>
      </c>
      <c r="B1128">
        <v>6070</v>
      </c>
      <c r="C1128">
        <f>WEEKDAY(A:A,2)</f>
        <v>1</v>
      </c>
    </row>
    <row r="1129" spans="1:3" x14ac:dyDescent="0.3">
      <c r="A1129" s="1">
        <v>42122</v>
      </c>
      <c r="B1129">
        <v>6132</v>
      </c>
      <c r="C1129">
        <f>WEEKDAY(A:A,2)</f>
        <v>2</v>
      </c>
    </row>
    <row r="1130" spans="1:3" x14ac:dyDescent="0.3">
      <c r="A1130" s="1">
        <v>42123</v>
      </c>
      <c r="B1130">
        <v>6162.5</v>
      </c>
      <c r="C1130">
        <f>WEEKDAY(A:A,2)</f>
        <v>3</v>
      </c>
    </row>
    <row r="1131" spans="1:3" x14ac:dyDescent="0.3">
      <c r="A1131" s="1">
        <v>42124</v>
      </c>
      <c r="B1131">
        <v>6364.5</v>
      </c>
      <c r="C1131">
        <f>WEEKDAY(A:A,2)</f>
        <v>4</v>
      </c>
    </row>
    <row r="1132" spans="1:3" x14ac:dyDescent="0.3">
      <c r="A1132" s="1">
        <v>42125</v>
      </c>
      <c r="B1132">
        <v>6411.5</v>
      </c>
      <c r="C1132">
        <f>WEEKDAY(A:A,2)</f>
        <v>5</v>
      </c>
    </row>
    <row r="1133" spans="1:3" x14ac:dyDescent="0.3">
      <c r="A1133" s="1">
        <v>42128</v>
      </c>
      <c r="B1133">
        <v>6411.5</v>
      </c>
      <c r="C1133">
        <f>WEEKDAY(A:A,2)</f>
        <v>1</v>
      </c>
    </row>
    <row r="1134" spans="1:3" x14ac:dyDescent="0.3">
      <c r="A1134" s="1">
        <v>42129</v>
      </c>
      <c r="B1134">
        <v>6481.75</v>
      </c>
      <c r="C1134">
        <f>WEEKDAY(A:A,2)</f>
        <v>2</v>
      </c>
    </row>
    <row r="1135" spans="1:3" x14ac:dyDescent="0.3">
      <c r="A1135" s="1">
        <v>42130</v>
      </c>
      <c r="B1135">
        <v>6389.25</v>
      </c>
      <c r="C1135">
        <f>WEEKDAY(A:A,2)</f>
        <v>3</v>
      </c>
    </row>
    <row r="1136" spans="1:3" x14ac:dyDescent="0.3">
      <c r="A1136" s="1">
        <v>42131</v>
      </c>
      <c r="B1136">
        <v>6403</v>
      </c>
      <c r="C1136">
        <f>WEEKDAY(A:A,2)</f>
        <v>4</v>
      </c>
    </row>
    <row r="1137" spans="1:3" x14ac:dyDescent="0.3">
      <c r="A1137" s="1">
        <v>42132</v>
      </c>
      <c r="B1137">
        <v>6391.5</v>
      </c>
      <c r="C1137">
        <f>WEEKDAY(A:A,2)</f>
        <v>5</v>
      </c>
    </row>
    <row r="1138" spans="1:3" x14ac:dyDescent="0.3">
      <c r="A1138" s="1">
        <v>42135</v>
      </c>
      <c r="B1138">
        <v>6368.5</v>
      </c>
      <c r="C1138">
        <f>WEEKDAY(A:A,2)</f>
        <v>1</v>
      </c>
    </row>
    <row r="1139" spans="1:3" x14ac:dyDescent="0.3">
      <c r="A1139" s="1">
        <v>42136</v>
      </c>
      <c r="B1139">
        <v>6446.5</v>
      </c>
      <c r="C1139">
        <f>WEEKDAY(A:A,2)</f>
        <v>2</v>
      </c>
    </row>
    <row r="1140" spans="1:3" x14ac:dyDescent="0.3">
      <c r="A1140" s="1">
        <v>42137</v>
      </c>
      <c r="B1140">
        <v>6410</v>
      </c>
      <c r="C1140">
        <f>WEEKDAY(A:A,2)</f>
        <v>3</v>
      </c>
    </row>
    <row r="1141" spans="1:3" x14ac:dyDescent="0.3">
      <c r="A1141" s="1">
        <v>42138</v>
      </c>
      <c r="B1141">
        <v>6406.25</v>
      </c>
      <c r="C1141">
        <f>WEEKDAY(A:A,2)</f>
        <v>4</v>
      </c>
    </row>
    <row r="1142" spans="1:3" x14ac:dyDescent="0.3">
      <c r="A1142" s="1">
        <v>42139</v>
      </c>
      <c r="B1142">
        <v>6414.75</v>
      </c>
      <c r="C1142">
        <f>WEEKDAY(A:A,2)</f>
        <v>5</v>
      </c>
    </row>
    <row r="1143" spans="1:3" x14ac:dyDescent="0.3">
      <c r="A1143" s="1">
        <v>42142</v>
      </c>
      <c r="B1143">
        <v>6369</v>
      </c>
      <c r="C1143">
        <f>WEEKDAY(A:A,2)</f>
        <v>1</v>
      </c>
    </row>
    <row r="1144" spans="1:3" x14ac:dyDescent="0.3">
      <c r="A1144" s="1">
        <v>42143</v>
      </c>
      <c r="B1144">
        <v>6210</v>
      </c>
      <c r="C1144">
        <f>WEEKDAY(A:A,2)</f>
        <v>2</v>
      </c>
    </row>
    <row r="1145" spans="1:3" x14ac:dyDescent="0.3">
      <c r="A1145" s="1">
        <v>42144</v>
      </c>
      <c r="B1145">
        <v>6214</v>
      </c>
      <c r="C1145">
        <f>WEEKDAY(A:A,2)</f>
        <v>3</v>
      </c>
    </row>
    <row r="1146" spans="1:3" x14ac:dyDescent="0.3">
      <c r="A1146" s="1">
        <v>42145</v>
      </c>
      <c r="B1146">
        <v>6249</v>
      </c>
      <c r="C1146">
        <f>WEEKDAY(A:A,2)</f>
        <v>4</v>
      </c>
    </row>
    <row r="1147" spans="1:3" x14ac:dyDescent="0.3">
      <c r="A1147" s="1">
        <v>42146</v>
      </c>
      <c r="B1147">
        <v>6156</v>
      </c>
      <c r="C1147">
        <f>WEEKDAY(A:A,2)</f>
        <v>5</v>
      </c>
    </row>
    <row r="1148" spans="1:3" x14ac:dyDescent="0.3">
      <c r="A1148" s="1">
        <v>42149</v>
      </c>
      <c r="B1148">
        <v>6156</v>
      </c>
      <c r="C1148">
        <f>WEEKDAY(A:A,2)</f>
        <v>1</v>
      </c>
    </row>
    <row r="1149" spans="1:3" x14ac:dyDescent="0.3">
      <c r="A1149" s="1">
        <v>42150</v>
      </c>
      <c r="B1149">
        <v>6103.5</v>
      </c>
      <c r="C1149">
        <f>WEEKDAY(A:A,2)</f>
        <v>2</v>
      </c>
    </row>
    <row r="1150" spans="1:3" x14ac:dyDescent="0.3">
      <c r="A1150" s="1">
        <v>42151</v>
      </c>
      <c r="B1150">
        <v>6079.5</v>
      </c>
      <c r="C1150">
        <f>WEEKDAY(A:A,2)</f>
        <v>3</v>
      </c>
    </row>
    <row r="1151" spans="1:3" x14ac:dyDescent="0.3">
      <c r="A1151" s="1">
        <v>42152</v>
      </c>
      <c r="B1151">
        <v>6091.5</v>
      </c>
      <c r="C1151">
        <f>WEEKDAY(A:A,2)</f>
        <v>4</v>
      </c>
    </row>
    <row r="1152" spans="1:3" x14ac:dyDescent="0.3">
      <c r="A1152" s="1">
        <v>42153</v>
      </c>
      <c r="B1152">
        <v>6005.25</v>
      </c>
      <c r="C1152">
        <f>WEEKDAY(A:A,2)</f>
        <v>5</v>
      </c>
    </row>
    <row r="1153" spans="1:3" x14ac:dyDescent="0.3">
      <c r="A1153" s="1">
        <v>42156</v>
      </c>
      <c r="B1153">
        <v>6014.5</v>
      </c>
      <c r="C1153">
        <f>WEEKDAY(A:A,2)</f>
        <v>1</v>
      </c>
    </row>
    <row r="1154" spans="1:3" x14ac:dyDescent="0.3">
      <c r="A1154" s="1">
        <v>42157</v>
      </c>
      <c r="B1154">
        <v>6029</v>
      </c>
      <c r="C1154">
        <f>WEEKDAY(A:A,2)</f>
        <v>2</v>
      </c>
    </row>
    <row r="1155" spans="1:3" x14ac:dyDescent="0.3">
      <c r="A1155" s="1">
        <v>42158</v>
      </c>
      <c r="B1155">
        <v>6000.5</v>
      </c>
      <c r="C1155">
        <f>WEEKDAY(A:A,2)</f>
        <v>3</v>
      </c>
    </row>
    <row r="1156" spans="1:3" x14ac:dyDescent="0.3">
      <c r="A1156" s="1">
        <v>42159</v>
      </c>
      <c r="B1156">
        <v>5906.25</v>
      </c>
      <c r="C1156">
        <f>WEEKDAY(A:A,2)</f>
        <v>4</v>
      </c>
    </row>
    <row r="1157" spans="1:3" x14ac:dyDescent="0.3">
      <c r="A1157" s="1">
        <v>42160</v>
      </c>
      <c r="B1157">
        <v>5927</v>
      </c>
      <c r="C1157">
        <f>WEEKDAY(A:A,2)</f>
        <v>5</v>
      </c>
    </row>
    <row r="1158" spans="1:3" x14ac:dyDescent="0.3">
      <c r="A1158" s="1">
        <v>42163</v>
      </c>
      <c r="B1158">
        <v>5938.75</v>
      </c>
      <c r="C1158">
        <f>WEEKDAY(A:A,2)</f>
        <v>1</v>
      </c>
    </row>
    <row r="1159" spans="1:3" x14ac:dyDescent="0.3">
      <c r="A1159" s="1">
        <v>42164</v>
      </c>
      <c r="B1159">
        <v>5956.25</v>
      </c>
      <c r="C1159">
        <f>WEEKDAY(A:A,2)</f>
        <v>2</v>
      </c>
    </row>
    <row r="1160" spans="1:3" x14ac:dyDescent="0.3">
      <c r="A1160" s="1">
        <v>42165</v>
      </c>
      <c r="B1160">
        <v>6023.75</v>
      </c>
      <c r="C1160">
        <f>WEEKDAY(A:A,2)</f>
        <v>3</v>
      </c>
    </row>
    <row r="1161" spans="1:3" x14ac:dyDescent="0.3">
      <c r="A1161" s="1">
        <v>42166</v>
      </c>
      <c r="B1161">
        <v>5864</v>
      </c>
      <c r="C1161">
        <f>WEEKDAY(A:A,2)</f>
        <v>4</v>
      </c>
    </row>
    <row r="1162" spans="1:3" x14ac:dyDescent="0.3">
      <c r="A1162" s="1">
        <v>42167</v>
      </c>
      <c r="B1162">
        <v>5892.5</v>
      </c>
      <c r="C1162">
        <f>WEEKDAY(A:A,2)</f>
        <v>5</v>
      </c>
    </row>
    <row r="1163" spans="1:3" x14ac:dyDescent="0.3">
      <c r="A1163" s="1">
        <v>42170</v>
      </c>
      <c r="B1163">
        <v>5784</v>
      </c>
      <c r="C1163">
        <f>WEEKDAY(A:A,2)</f>
        <v>1</v>
      </c>
    </row>
    <row r="1164" spans="1:3" x14ac:dyDescent="0.3">
      <c r="A1164" s="1">
        <v>42171</v>
      </c>
      <c r="B1164">
        <v>5725</v>
      </c>
      <c r="C1164">
        <f>WEEKDAY(A:A,2)</f>
        <v>2</v>
      </c>
    </row>
    <row r="1165" spans="1:3" x14ac:dyDescent="0.3">
      <c r="A1165" s="1">
        <v>42172</v>
      </c>
      <c r="B1165">
        <v>5726</v>
      </c>
      <c r="C1165">
        <f>WEEKDAY(A:A,2)</f>
        <v>3</v>
      </c>
    </row>
    <row r="1166" spans="1:3" x14ac:dyDescent="0.3">
      <c r="A1166" s="1">
        <v>42173</v>
      </c>
      <c r="B1166">
        <v>5736.25</v>
      </c>
      <c r="C1166">
        <f>WEEKDAY(A:A,2)</f>
        <v>4</v>
      </c>
    </row>
    <row r="1167" spans="1:3" x14ac:dyDescent="0.3">
      <c r="A1167" s="1">
        <v>42174</v>
      </c>
      <c r="B1167">
        <v>5642</v>
      </c>
      <c r="C1167">
        <f>WEEKDAY(A:A,2)</f>
        <v>5</v>
      </c>
    </row>
    <row r="1168" spans="1:3" x14ac:dyDescent="0.3">
      <c r="A1168" s="1">
        <v>42177</v>
      </c>
      <c r="B1168">
        <v>5636.75</v>
      </c>
      <c r="C1168">
        <f>WEEKDAY(A:A,2)</f>
        <v>1</v>
      </c>
    </row>
    <row r="1169" spans="1:3" x14ac:dyDescent="0.3">
      <c r="A1169" s="1">
        <v>42178</v>
      </c>
      <c r="B1169">
        <v>5763</v>
      </c>
      <c r="C1169">
        <f>WEEKDAY(A:A,2)</f>
        <v>2</v>
      </c>
    </row>
    <row r="1170" spans="1:3" x14ac:dyDescent="0.3">
      <c r="A1170" s="1">
        <v>42179</v>
      </c>
      <c r="B1170">
        <v>5722.75</v>
      </c>
      <c r="C1170">
        <f>WEEKDAY(A:A,2)</f>
        <v>3</v>
      </c>
    </row>
    <row r="1171" spans="1:3" x14ac:dyDescent="0.3">
      <c r="A1171" s="1">
        <v>42180</v>
      </c>
      <c r="B1171">
        <v>5754.25</v>
      </c>
      <c r="C1171">
        <f>WEEKDAY(A:A,2)</f>
        <v>4</v>
      </c>
    </row>
    <row r="1172" spans="1:3" x14ac:dyDescent="0.3">
      <c r="A1172" s="1">
        <v>42181</v>
      </c>
      <c r="B1172">
        <v>5745</v>
      </c>
      <c r="C1172">
        <f>WEEKDAY(A:A,2)</f>
        <v>5</v>
      </c>
    </row>
    <row r="1173" spans="1:3" x14ac:dyDescent="0.3">
      <c r="A1173" s="1">
        <v>42184</v>
      </c>
      <c r="B1173">
        <v>5784</v>
      </c>
      <c r="C1173">
        <f>WEEKDAY(A:A,2)</f>
        <v>1</v>
      </c>
    </row>
    <row r="1174" spans="1:3" x14ac:dyDescent="0.3">
      <c r="A1174" s="1">
        <v>42185</v>
      </c>
      <c r="B1174">
        <v>5754.75</v>
      </c>
      <c r="C1174">
        <f>WEEKDAY(A:A,2)</f>
        <v>2</v>
      </c>
    </row>
    <row r="1175" spans="1:3" x14ac:dyDescent="0.3">
      <c r="A1175" s="1">
        <v>42186</v>
      </c>
      <c r="B1175">
        <v>5765.75</v>
      </c>
      <c r="C1175">
        <f>WEEKDAY(A:A,2)</f>
        <v>3</v>
      </c>
    </row>
    <row r="1176" spans="1:3" x14ac:dyDescent="0.3">
      <c r="A1176" s="1">
        <v>42187</v>
      </c>
      <c r="B1176">
        <v>5778</v>
      </c>
      <c r="C1176">
        <f>WEEKDAY(A:A,2)</f>
        <v>4</v>
      </c>
    </row>
    <row r="1177" spans="1:3" x14ac:dyDescent="0.3">
      <c r="A1177" s="1">
        <v>42188</v>
      </c>
      <c r="B1177">
        <v>5744</v>
      </c>
      <c r="C1177">
        <f>WEEKDAY(A:A,2)</f>
        <v>5</v>
      </c>
    </row>
    <row r="1178" spans="1:3" x14ac:dyDescent="0.3">
      <c r="A1178" s="1">
        <v>42191</v>
      </c>
      <c r="B1178">
        <v>5576</v>
      </c>
      <c r="C1178">
        <f>WEEKDAY(A:A,2)</f>
        <v>1</v>
      </c>
    </row>
    <row r="1179" spans="1:3" x14ac:dyDescent="0.3">
      <c r="A1179" s="1">
        <v>42192</v>
      </c>
      <c r="B1179">
        <v>5329</v>
      </c>
      <c r="C1179">
        <f>WEEKDAY(A:A,2)</f>
        <v>2</v>
      </c>
    </row>
    <row r="1180" spans="1:3" x14ac:dyDescent="0.3">
      <c r="A1180" s="1">
        <v>42193</v>
      </c>
      <c r="B1180">
        <v>5511</v>
      </c>
      <c r="C1180">
        <f>WEEKDAY(A:A,2)</f>
        <v>3</v>
      </c>
    </row>
    <row r="1181" spans="1:3" x14ac:dyDescent="0.3">
      <c r="A1181" s="1">
        <v>42194</v>
      </c>
      <c r="B1181">
        <v>5616.5</v>
      </c>
      <c r="C1181">
        <f>WEEKDAY(A:A,2)</f>
        <v>4</v>
      </c>
    </row>
    <row r="1182" spans="1:3" x14ac:dyDescent="0.3">
      <c r="A1182" s="1">
        <v>42195</v>
      </c>
      <c r="B1182">
        <v>5578</v>
      </c>
      <c r="C1182">
        <f>WEEKDAY(A:A,2)</f>
        <v>5</v>
      </c>
    </row>
    <row r="1183" spans="1:3" x14ac:dyDescent="0.3">
      <c r="A1183" s="1">
        <v>42198</v>
      </c>
      <c r="B1183">
        <v>5573.5</v>
      </c>
      <c r="C1183">
        <f>WEEKDAY(A:A,2)</f>
        <v>1</v>
      </c>
    </row>
    <row r="1184" spans="1:3" x14ac:dyDescent="0.3">
      <c r="A1184" s="1">
        <v>42199</v>
      </c>
      <c r="B1184">
        <v>5544</v>
      </c>
      <c r="C1184">
        <f>WEEKDAY(A:A,2)</f>
        <v>2</v>
      </c>
    </row>
    <row r="1185" spans="1:3" x14ac:dyDescent="0.3">
      <c r="A1185" s="1">
        <v>42200</v>
      </c>
      <c r="B1185">
        <v>5508.5</v>
      </c>
      <c r="C1185">
        <f>WEEKDAY(A:A,2)</f>
        <v>3</v>
      </c>
    </row>
    <row r="1186" spans="1:3" x14ac:dyDescent="0.3">
      <c r="A1186" s="1">
        <v>42201</v>
      </c>
      <c r="B1186">
        <v>5538.75</v>
      </c>
      <c r="C1186">
        <f>WEEKDAY(A:A,2)</f>
        <v>4</v>
      </c>
    </row>
    <row r="1187" spans="1:3" x14ac:dyDescent="0.3">
      <c r="A1187" s="1">
        <v>42202</v>
      </c>
      <c r="B1187">
        <v>5459.75</v>
      </c>
      <c r="C1187">
        <f>WEEKDAY(A:A,2)</f>
        <v>5</v>
      </c>
    </row>
    <row r="1188" spans="1:3" x14ac:dyDescent="0.3">
      <c r="A1188" s="1">
        <v>42205</v>
      </c>
      <c r="B1188">
        <v>5458.75</v>
      </c>
      <c r="C1188">
        <f>WEEKDAY(A:A,2)</f>
        <v>1</v>
      </c>
    </row>
    <row r="1189" spans="1:3" x14ac:dyDescent="0.3">
      <c r="A1189" s="1">
        <v>42206</v>
      </c>
      <c r="B1189">
        <v>5432.25</v>
      </c>
      <c r="C1189">
        <f>WEEKDAY(A:A,2)</f>
        <v>2</v>
      </c>
    </row>
    <row r="1190" spans="1:3" x14ac:dyDescent="0.3">
      <c r="A1190" s="1">
        <v>42207</v>
      </c>
      <c r="B1190">
        <v>5341</v>
      </c>
      <c r="C1190">
        <f>WEEKDAY(A:A,2)</f>
        <v>3</v>
      </c>
    </row>
    <row r="1191" spans="1:3" x14ac:dyDescent="0.3">
      <c r="A1191" s="1">
        <v>42208</v>
      </c>
      <c r="B1191">
        <v>5253.5</v>
      </c>
      <c r="C1191">
        <f>WEEKDAY(A:A,2)</f>
        <v>4</v>
      </c>
    </row>
    <row r="1192" spans="1:3" x14ac:dyDescent="0.3">
      <c r="A1192" s="1">
        <v>42209</v>
      </c>
      <c r="B1192">
        <v>5246.5</v>
      </c>
      <c r="C1192">
        <f>WEEKDAY(A:A,2)</f>
        <v>5</v>
      </c>
    </row>
    <row r="1193" spans="1:3" x14ac:dyDescent="0.3">
      <c r="A1193" s="1">
        <v>42212</v>
      </c>
      <c r="B1193">
        <v>5173</v>
      </c>
      <c r="C1193">
        <f>WEEKDAY(A:A,2)</f>
        <v>1</v>
      </c>
    </row>
    <row r="1194" spans="1:3" x14ac:dyDescent="0.3">
      <c r="A1194" s="1">
        <v>42213</v>
      </c>
      <c r="B1194">
        <v>5286.5</v>
      </c>
      <c r="C1194">
        <f>WEEKDAY(A:A,2)</f>
        <v>2</v>
      </c>
    </row>
    <row r="1195" spans="1:3" x14ac:dyDescent="0.3">
      <c r="A1195" s="1">
        <v>42214</v>
      </c>
      <c r="B1195">
        <v>5316.5</v>
      </c>
      <c r="C1195">
        <f>WEEKDAY(A:A,2)</f>
        <v>3</v>
      </c>
    </row>
    <row r="1196" spans="1:3" x14ac:dyDescent="0.3">
      <c r="A1196" s="1">
        <v>42215</v>
      </c>
      <c r="B1196">
        <v>5253</v>
      </c>
      <c r="C1196">
        <f>WEEKDAY(A:A,2)</f>
        <v>4</v>
      </c>
    </row>
    <row r="1197" spans="1:3" x14ac:dyDescent="0.3">
      <c r="A1197" s="1">
        <v>42216</v>
      </c>
      <c r="B1197">
        <v>5221.5</v>
      </c>
      <c r="C1197">
        <f>WEEKDAY(A:A,2)</f>
        <v>5</v>
      </c>
    </row>
    <row r="1198" spans="1:3" x14ac:dyDescent="0.3">
      <c r="A1198" s="1">
        <v>42219</v>
      </c>
      <c r="B1198">
        <v>5212</v>
      </c>
      <c r="C1198">
        <f>WEEKDAY(A:A,2)</f>
        <v>1</v>
      </c>
    </row>
    <row r="1199" spans="1:3" x14ac:dyDescent="0.3">
      <c r="A1199" s="1">
        <v>42220</v>
      </c>
      <c r="B1199">
        <v>5229.75</v>
      </c>
      <c r="C1199">
        <f>WEEKDAY(A:A,2)</f>
        <v>2</v>
      </c>
    </row>
    <row r="1200" spans="1:3" x14ac:dyDescent="0.3">
      <c r="A1200" s="1">
        <v>42221</v>
      </c>
      <c r="B1200">
        <v>5169</v>
      </c>
      <c r="C1200">
        <f>WEEKDAY(A:A,2)</f>
        <v>3</v>
      </c>
    </row>
    <row r="1201" spans="1:3" x14ac:dyDescent="0.3">
      <c r="A1201" s="1">
        <v>42222</v>
      </c>
      <c r="B1201">
        <v>5177</v>
      </c>
      <c r="C1201">
        <f>WEEKDAY(A:A,2)</f>
        <v>4</v>
      </c>
    </row>
    <row r="1202" spans="1:3" x14ac:dyDescent="0.3">
      <c r="A1202" s="1">
        <v>42223</v>
      </c>
      <c r="B1202">
        <v>5164</v>
      </c>
      <c r="C1202">
        <f>WEEKDAY(A:A,2)</f>
        <v>5</v>
      </c>
    </row>
    <row r="1203" spans="1:3" x14ac:dyDescent="0.3">
      <c r="A1203" s="1">
        <v>42226</v>
      </c>
      <c r="B1203">
        <v>5296.25</v>
      </c>
      <c r="C1203">
        <f>WEEKDAY(A:A,2)</f>
        <v>1</v>
      </c>
    </row>
    <row r="1204" spans="1:3" x14ac:dyDescent="0.3">
      <c r="A1204" s="1">
        <v>42227</v>
      </c>
      <c r="B1204">
        <v>5109.5</v>
      </c>
      <c r="C1204">
        <f>WEEKDAY(A:A,2)</f>
        <v>2</v>
      </c>
    </row>
    <row r="1205" spans="1:3" x14ac:dyDescent="0.3">
      <c r="A1205" s="1">
        <v>42228</v>
      </c>
      <c r="B1205">
        <v>5175.25</v>
      </c>
      <c r="C1205">
        <f>WEEKDAY(A:A,2)</f>
        <v>3</v>
      </c>
    </row>
    <row r="1206" spans="1:3" x14ac:dyDescent="0.3">
      <c r="A1206" s="1">
        <v>42229</v>
      </c>
      <c r="B1206">
        <v>5177</v>
      </c>
      <c r="C1206">
        <f>WEEKDAY(A:A,2)</f>
        <v>4</v>
      </c>
    </row>
    <row r="1207" spans="1:3" x14ac:dyDescent="0.3">
      <c r="A1207" s="1">
        <v>42230</v>
      </c>
      <c r="B1207">
        <v>5157.25</v>
      </c>
      <c r="C1207">
        <f>WEEKDAY(A:A,2)</f>
        <v>5</v>
      </c>
    </row>
    <row r="1208" spans="1:3" x14ac:dyDescent="0.3">
      <c r="A1208" s="1">
        <v>42233</v>
      </c>
      <c r="B1208">
        <v>5107.25</v>
      </c>
      <c r="C1208">
        <f>WEEKDAY(A:A,2)</f>
        <v>1</v>
      </c>
    </row>
    <row r="1209" spans="1:3" x14ac:dyDescent="0.3">
      <c r="A1209" s="1">
        <v>42234</v>
      </c>
      <c r="B1209">
        <v>5034</v>
      </c>
      <c r="C1209">
        <f>WEEKDAY(A:A,2)</f>
        <v>2</v>
      </c>
    </row>
    <row r="1210" spans="1:3" x14ac:dyDescent="0.3">
      <c r="A1210" s="1">
        <v>42235</v>
      </c>
      <c r="B1210">
        <v>4995.5</v>
      </c>
      <c r="C1210">
        <f>WEEKDAY(A:A,2)</f>
        <v>3</v>
      </c>
    </row>
    <row r="1211" spans="1:3" x14ac:dyDescent="0.3">
      <c r="A1211" s="1">
        <v>42236</v>
      </c>
      <c r="B1211">
        <v>5125</v>
      </c>
      <c r="C1211">
        <f>WEEKDAY(A:A,2)</f>
        <v>4</v>
      </c>
    </row>
    <row r="1212" spans="1:3" x14ac:dyDescent="0.3">
      <c r="A1212" s="1">
        <v>42237</v>
      </c>
      <c r="B1212">
        <v>5063.75</v>
      </c>
      <c r="C1212">
        <f>WEEKDAY(A:A,2)</f>
        <v>5</v>
      </c>
    </row>
    <row r="1213" spans="1:3" x14ac:dyDescent="0.3">
      <c r="A1213" s="1">
        <v>42240</v>
      </c>
      <c r="B1213">
        <v>4969.5</v>
      </c>
      <c r="C1213">
        <f>WEEKDAY(A:A,2)</f>
        <v>1</v>
      </c>
    </row>
    <row r="1214" spans="1:3" x14ac:dyDescent="0.3">
      <c r="A1214" s="1">
        <v>42241</v>
      </c>
      <c r="B1214">
        <v>5098</v>
      </c>
      <c r="C1214">
        <f>WEEKDAY(A:A,2)</f>
        <v>2</v>
      </c>
    </row>
    <row r="1215" spans="1:3" x14ac:dyDescent="0.3">
      <c r="A1215" s="1">
        <v>42242</v>
      </c>
      <c r="B1215">
        <v>4963</v>
      </c>
      <c r="C1215">
        <f>WEEKDAY(A:A,2)</f>
        <v>3</v>
      </c>
    </row>
    <row r="1216" spans="1:3" x14ac:dyDescent="0.3">
      <c r="A1216" s="1">
        <v>42243</v>
      </c>
      <c r="B1216">
        <v>5176</v>
      </c>
      <c r="C1216">
        <f>WEEKDAY(A:A,2)</f>
        <v>4</v>
      </c>
    </row>
    <row r="1217" spans="1:3" x14ac:dyDescent="0.3">
      <c r="A1217" s="1">
        <v>42244</v>
      </c>
      <c r="B1217">
        <v>5147</v>
      </c>
      <c r="C1217">
        <f>WEEKDAY(A:A,2)</f>
        <v>5</v>
      </c>
    </row>
    <row r="1218" spans="1:3" x14ac:dyDescent="0.3">
      <c r="A1218" s="1">
        <v>42247</v>
      </c>
      <c r="B1218">
        <v>5147</v>
      </c>
      <c r="C1218">
        <f>WEEKDAY(A:A,2)</f>
        <v>1</v>
      </c>
    </row>
    <row r="1219" spans="1:3" x14ac:dyDescent="0.3">
      <c r="A1219" s="1">
        <v>42248</v>
      </c>
      <c r="B1219">
        <v>5082.75</v>
      </c>
      <c r="C1219">
        <f>WEEKDAY(A:A,2)</f>
        <v>2</v>
      </c>
    </row>
    <row r="1220" spans="1:3" x14ac:dyDescent="0.3">
      <c r="A1220" s="1">
        <v>42249</v>
      </c>
      <c r="B1220">
        <v>5136.5</v>
      </c>
      <c r="C1220">
        <f>WEEKDAY(A:A,2)</f>
        <v>3</v>
      </c>
    </row>
    <row r="1221" spans="1:3" x14ac:dyDescent="0.3">
      <c r="A1221" s="1">
        <v>42250</v>
      </c>
      <c r="B1221">
        <v>5264</v>
      </c>
      <c r="C1221">
        <f>WEEKDAY(A:A,2)</f>
        <v>4</v>
      </c>
    </row>
    <row r="1222" spans="1:3" x14ac:dyDescent="0.3">
      <c r="A1222" s="1">
        <v>42251</v>
      </c>
      <c r="B1222">
        <v>5131.75</v>
      </c>
      <c r="C1222">
        <f>WEEKDAY(A:A,2)</f>
        <v>5</v>
      </c>
    </row>
    <row r="1223" spans="1:3" x14ac:dyDescent="0.3">
      <c r="A1223" s="1">
        <v>42254</v>
      </c>
      <c r="B1223">
        <v>5163.25</v>
      </c>
      <c r="C1223">
        <f>WEEKDAY(A:A,2)</f>
        <v>1</v>
      </c>
    </row>
    <row r="1224" spans="1:3" x14ac:dyDescent="0.3">
      <c r="A1224" s="1">
        <v>42255</v>
      </c>
      <c r="B1224">
        <v>5365</v>
      </c>
      <c r="C1224">
        <f>WEEKDAY(A:A,2)</f>
        <v>2</v>
      </c>
    </row>
    <row r="1225" spans="1:3" x14ac:dyDescent="0.3">
      <c r="A1225" s="1">
        <v>42256</v>
      </c>
      <c r="B1225">
        <v>5381.75</v>
      </c>
      <c r="C1225">
        <f>WEEKDAY(A:A,2)</f>
        <v>3</v>
      </c>
    </row>
    <row r="1226" spans="1:3" x14ac:dyDescent="0.3">
      <c r="A1226" s="1">
        <v>42257</v>
      </c>
      <c r="B1226">
        <v>5416.5</v>
      </c>
      <c r="C1226">
        <f>WEEKDAY(A:A,2)</f>
        <v>4</v>
      </c>
    </row>
    <row r="1227" spans="1:3" x14ac:dyDescent="0.3">
      <c r="A1227" s="1">
        <v>42258</v>
      </c>
      <c r="B1227">
        <v>5390.25</v>
      </c>
      <c r="C1227">
        <f>WEEKDAY(A:A,2)</f>
        <v>5</v>
      </c>
    </row>
    <row r="1228" spans="1:3" x14ac:dyDescent="0.3">
      <c r="A1228" s="1">
        <v>42261</v>
      </c>
      <c r="B1228">
        <v>5330.5</v>
      </c>
      <c r="C1228">
        <f>WEEKDAY(A:A,2)</f>
        <v>1</v>
      </c>
    </row>
    <row r="1229" spans="1:3" x14ac:dyDescent="0.3">
      <c r="A1229" s="1">
        <v>42262</v>
      </c>
      <c r="B1229">
        <v>5360.75</v>
      </c>
      <c r="C1229">
        <f>WEEKDAY(A:A,2)</f>
        <v>2</v>
      </c>
    </row>
    <row r="1230" spans="1:3" x14ac:dyDescent="0.3">
      <c r="A1230" s="1">
        <v>42263</v>
      </c>
      <c r="B1230">
        <v>5387</v>
      </c>
      <c r="C1230">
        <f>WEEKDAY(A:A,2)</f>
        <v>3</v>
      </c>
    </row>
    <row r="1231" spans="1:3" x14ac:dyDescent="0.3">
      <c r="A1231" s="1">
        <v>42264</v>
      </c>
      <c r="B1231">
        <v>5405.5</v>
      </c>
      <c r="C1231">
        <f>WEEKDAY(A:A,2)</f>
        <v>4</v>
      </c>
    </row>
    <row r="1232" spans="1:3" x14ac:dyDescent="0.3">
      <c r="A1232" s="1">
        <v>42265</v>
      </c>
      <c r="B1232">
        <v>5272.5</v>
      </c>
      <c r="C1232">
        <f>WEEKDAY(A:A,2)</f>
        <v>5</v>
      </c>
    </row>
    <row r="1233" spans="1:3" x14ac:dyDescent="0.3">
      <c r="A1233" s="1">
        <v>42268</v>
      </c>
      <c r="B1233">
        <v>5281</v>
      </c>
      <c r="C1233">
        <f>WEEKDAY(A:A,2)</f>
        <v>1</v>
      </c>
    </row>
    <row r="1234" spans="1:3" x14ac:dyDescent="0.3">
      <c r="A1234" s="1">
        <v>42269</v>
      </c>
      <c r="B1234">
        <v>5089.75</v>
      </c>
      <c r="C1234">
        <f>WEEKDAY(A:A,2)</f>
        <v>2</v>
      </c>
    </row>
    <row r="1235" spans="1:3" x14ac:dyDescent="0.3">
      <c r="A1235" s="1">
        <v>42270</v>
      </c>
      <c r="B1235">
        <v>5069</v>
      </c>
      <c r="C1235">
        <f>WEEKDAY(A:A,2)</f>
        <v>3</v>
      </c>
    </row>
    <row r="1236" spans="1:3" x14ac:dyDescent="0.3">
      <c r="A1236" s="1">
        <v>42271</v>
      </c>
      <c r="B1236">
        <v>5065.5</v>
      </c>
      <c r="C1236">
        <f>WEEKDAY(A:A,2)</f>
        <v>4</v>
      </c>
    </row>
    <row r="1237" spans="1:3" x14ac:dyDescent="0.3">
      <c r="A1237" s="1">
        <v>42272</v>
      </c>
      <c r="B1237">
        <v>5042.5</v>
      </c>
      <c r="C1237">
        <f>WEEKDAY(A:A,2)</f>
        <v>5</v>
      </c>
    </row>
    <row r="1238" spans="1:3" x14ac:dyDescent="0.3">
      <c r="A1238" s="1">
        <v>42275</v>
      </c>
      <c r="B1238">
        <v>4980</v>
      </c>
      <c r="C1238">
        <f>WEEKDAY(A:A,2)</f>
        <v>1</v>
      </c>
    </row>
    <row r="1239" spans="1:3" x14ac:dyDescent="0.3">
      <c r="A1239" s="1">
        <v>42276</v>
      </c>
      <c r="B1239">
        <v>4987.25</v>
      </c>
      <c r="C1239">
        <f>WEEKDAY(A:A,2)</f>
        <v>2</v>
      </c>
    </row>
    <row r="1240" spans="1:3" x14ac:dyDescent="0.3">
      <c r="A1240" s="1">
        <v>42277</v>
      </c>
      <c r="B1240">
        <v>5176.5</v>
      </c>
      <c r="C1240">
        <f>WEEKDAY(A:A,2)</f>
        <v>3</v>
      </c>
    </row>
    <row r="1241" spans="1:3" x14ac:dyDescent="0.3">
      <c r="A1241" s="1">
        <v>42278</v>
      </c>
      <c r="B1241">
        <v>5109.5</v>
      </c>
      <c r="C1241">
        <f>WEEKDAY(A:A,2)</f>
        <v>4</v>
      </c>
    </row>
    <row r="1242" spans="1:3" x14ac:dyDescent="0.3">
      <c r="A1242" s="1">
        <v>42279</v>
      </c>
      <c r="B1242">
        <v>5111.75</v>
      </c>
      <c r="C1242">
        <f>WEEKDAY(A:A,2)</f>
        <v>5</v>
      </c>
    </row>
    <row r="1243" spans="1:3" x14ac:dyDescent="0.3">
      <c r="A1243" s="1">
        <v>42282</v>
      </c>
      <c r="B1243">
        <v>5190.5</v>
      </c>
      <c r="C1243">
        <f>WEEKDAY(A:A,2)</f>
        <v>1</v>
      </c>
    </row>
    <row r="1244" spans="1:3" x14ac:dyDescent="0.3">
      <c r="A1244" s="1">
        <v>42283</v>
      </c>
      <c r="B1244">
        <v>5192.5</v>
      </c>
      <c r="C1244">
        <f>WEEKDAY(A:A,2)</f>
        <v>2</v>
      </c>
    </row>
    <row r="1245" spans="1:3" x14ac:dyDescent="0.3">
      <c r="A1245" s="1">
        <v>42284</v>
      </c>
      <c r="B1245">
        <v>5196</v>
      </c>
      <c r="C1245">
        <f>WEEKDAY(A:A,2)</f>
        <v>3</v>
      </c>
    </row>
    <row r="1246" spans="1:3" x14ac:dyDescent="0.3">
      <c r="A1246" s="1">
        <v>42285</v>
      </c>
      <c r="B1246">
        <v>5148.5</v>
      </c>
      <c r="C1246">
        <f>WEEKDAY(A:A,2)</f>
        <v>4</v>
      </c>
    </row>
    <row r="1247" spans="1:3" x14ac:dyDescent="0.3">
      <c r="A1247" s="1">
        <v>42286</v>
      </c>
      <c r="B1247">
        <v>5310.25</v>
      </c>
      <c r="C1247">
        <f>WEEKDAY(A:A,2)</f>
        <v>5</v>
      </c>
    </row>
    <row r="1248" spans="1:3" x14ac:dyDescent="0.3">
      <c r="A1248" s="1">
        <v>42289</v>
      </c>
      <c r="B1248">
        <v>5328.75</v>
      </c>
      <c r="C1248">
        <f>WEEKDAY(A:A,2)</f>
        <v>1</v>
      </c>
    </row>
    <row r="1249" spans="1:3" x14ac:dyDescent="0.3">
      <c r="A1249" s="1">
        <v>42290</v>
      </c>
      <c r="B1249">
        <v>5287.75</v>
      </c>
      <c r="C1249">
        <f>WEEKDAY(A:A,2)</f>
        <v>2</v>
      </c>
    </row>
    <row r="1250" spans="1:3" x14ac:dyDescent="0.3">
      <c r="A1250" s="1">
        <v>42291</v>
      </c>
      <c r="B1250">
        <v>5317</v>
      </c>
      <c r="C1250">
        <f>WEEKDAY(A:A,2)</f>
        <v>3</v>
      </c>
    </row>
    <row r="1251" spans="1:3" x14ac:dyDescent="0.3">
      <c r="A1251" s="1">
        <v>42292</v>
      </c>
      <c r="B1251">
        <v>5324.5</v>
      </c>
      <c r="C1251">
        <f>WEEKDAY(A:A,2)</f>
        <v>4</v>
      </c>
    </row>
    <row r="1252" spans="1:3" x14ac:dyDescent="0.3">
      <c r="A1252" s="1">
        <v>42293</v>
      </c>
      <c r="B1252">
        <v>5303.5</v>
      </c>
      <c r="C1252">
        <f>WEEKDAY(A:A,2)</f>
        <v>5</v>
      </c>
    </row>
    <row r="1253" spans="1:3" x14ac:dyDescent="0.3">
      <c r="A1253" s="1">
        <v>42296</v>
      </c>
      <c r="B1253">
        <v>5208.5</v>
      </c>
      <c r="C1253">
        <f>WEEKDAY(A:A,2)</f>
        <v>1</v>
      </c>
    </row>
    <row r="1254" spans="1:3" x14ac:dyDescent="0.3">
      <c r="A1254" s="1">
        <v>42297</v>
      </c>
      <c r="B1254">
        <v>5205.25</v>
      </c>
      <c r="C1254">
        <f>WEEKDAY(A:A,2)</f>
        <v>2</v>
      </c>
    </row>
    <row r="1255" spans="1:3" x14ac:dyDescent="0.3">
      <c r="A1255" s="1">
        <v>42298</v>
      </c>
      <c r="B1255">
        <v>5181.25</v>
      </c>
      <c r="C1255">
        <f>WEEKDAY(A:A,2)</f>
        <v>3</v>
      </c>
    </row>
    <row r="1256" spans="1:3" x14ac:dyDescent="0.3">
      <c r="A1256" s="1">
        <v>42299</v>
      </c>
      <c r="B1256">
        <v>5242</v>
      </c>
      <c r="C1256">
        <f>WEEKDAY(A:A,2)</f>
        <v>4</v>
      </c>
    </row>
    <row r="1257" spans="1:3" x14ac:dyDescent="0.3">
      <c r="A1257" s="1">
        <v>42300</v>
      </c>
      <c r="B1257">
        <v>5183.25</v>
      </c>
      <c r="C1257">
        <f>WEEKDAY(A:A,2)</f>
        <v>5</v>
      </c>
    </row>
    <row r="1258" spans="1:3" x14ac:dyDescent="0.3">
      <c r="A1258" s="1">
        <v>42303</v>
      </c>
      <c r="B1258">
        <v>5201.5</v>
      </c>
      <c r="C1258">
        <f>WEEKDAY(A:A,2)</f>
        <v>1</v>
      </c>
    </row>
    <row r="1259" spans="1:3" x14ac:dyDescent="0.3">
      <c r="A1259" s="1">
        <v>42304</v>
      </c>
      <c r="B1259">
        <v>5229</v>
      </c>
      <c r="C1259">
        <f>WEEKDAY(A:A,2)</f>
        <v>2</v>
      </c>
    </row>
    <row r="1260" spans="1:3" x14ac:dyDescent="0.3">
      <c r="A1260" s="1">
        <v>42305</v>
      </c>
      <c r="B1260">
        <v>5210.75</v>
      </c>
      <c r="C1260">
        <f>WEEKDAY(A:A,2)</f>
        <v>3</v>
      </c>
    </row>
    <row r="1261" spans="1:3" x14ac:dyDescent="0.3">
      <c r="A1261" s="1">
        <v>42306</v>
      </c>
      <c r="B1261">
        <v>5142.5</v>
      </c>
      <c r="C1261">
        <f>WEEKDAY(A:A,2)</f>
        <v>4</v>
      </c>
    </row>
    <row r="1262" spans="1:3" x14ac:dyDescent="0.3">
      <c r="A1262" s="1">
        <v>42307</v>
      </c>
      <c r="B1262">
        <v>5129.5</v>
      </c>
      <c r="C1262">
        <f>WEEKDAY(A:A,2)</f>
        <v>5</v>
      </c>
    </row>
    <row r="1263" spans="1:3" x14ac:dyDescent="0.3">
      <c r="A1263" s="1">
        <v>42310</v>
      </c>
      <c r="B1263">
        <v>5140.25</v>
      </c>
      <c r="C1263">
        <f>WEEKDAY(A:A,2)</f>
        <v>1</v>
      </c>
    </row>
    <row r="1264" spans="1:3" x14ac:dyDescent="0.3">
      <c r="A1264" s="1">
        <v>42311</v>
      </c>
      <c r="B1264">
        <v>5141.25</v>
      </c>
      <c r="C1264">
        <f>WEEKDAY(A:A,2)</f>
        <v>2</v>
      </c>
    </row>
    <row r="1265" spans="1:3" x14ac:dyDescent="0.3">
      <c r="A1265" s="1">
        <v>42312</v>
      </c>
      <c r="B1265">
        <v>5145.75</v>
      </c>
      <c r="C1265">
        <f>WEEKDAY(A:A,2)</f>
        <v>3</v>
      </c>
    </row>
    <row r="1266" spans="1:3" x14ac:dyDescent="0.3">
      <c r="A1266" s="1">
        <v>42313</v>
      </c>
      <c r="B1266">
        <v>5020.75</v>
      </c>
      <c r="C1266">
        <f>WEEKDAY(A:A,2)</f>
        <v>4</v>
      </c>
    </row>
    <row r="1267" spans="1:3" x14ac:dyDescent="0.3">
      <c r="A1267" s="1">
        <v>42314</v>
      </c>
      <c r="B1267">
        <v>4993.5</v>
      </c>
      <c r="C1267">
        <f>WEEKDAY(A:A,2)</f>
        <v>5</v>
      </c>
    </row>
    <row r="1268" spans="1:3" x14ac:dyDescent="0.3">
      <c r="A1268" s="1">
        <v>42317</v>
      </c>
      <c r="B1268">
        <v>4972.75</v>
      </c>
      <c r="C1268">
        <f>WEEKDAY(A:A,2)</f>
        <v>1</v>
      </c>
    </row>
    <row r="1269" spans="1:3" x14ac:dyDescent="0.3">
      <c r="A1269" s="1">
        <v>42318</v>
      </c>
      <c r="B1269">
        <v>4939.5</v>
      </c>
      <c r="C1269">
        <f>WEEKDAY(A:A,2)</f>
        <v>2</v>
      </c>
    </row>
    <row r="1270" spans="1:3" x14ac:dyDescent="0.3">
      <c r="A1270" s="1">
        <v>42319</v>
      </c>
      <c r="B1270">
        <v>4956.25</v>
      </c>
      <c r="C1270">
        <f>WEEKDAY(A:A,2)</f>
        <v>3</v>
      </c>
    </row>
    <row r="1271" spans="1:3" x14ac:dyDescent="0.3">
      <c r="A1271" s="1">
        <v>42320</v>
      </c>
      <c r="B1271">
        <v>4835.75</v>
      </c>
      <c r="C1271">
        <f>WEEKDAY(A:A,2)</f>
        <v>4</v>
      </c>
    </row>
    <row r="1272" spans="1:3" x14ac:dyDescent="0.3">
      <c r="A1272" s="1">
        <v>42321</v>
      </c>
      <c r="B1272">
        <v>4828.75</v>
      </c>
      <c r="C1272">
        <f>WEEKDAY(A:A,2)</f>
        <v>5</v>
      </c>
    </row>
    <row r="1273" spans="1:3" x14ac:dyDescent="0.3">
      <c r="A1273" s="1">
        <v>42324</v>
      </c>
      <c r="B1273">
        <v>4694</v>
      </c>
      <c r="C1273">
        <f>WEEKDAY(A:A,2)</f>
        <v>1</v>
      </c>
    </row>
    <row r="1274" spans="1:3" x14ac:dyDescent="0.3">
      <c r="A1274" s="1">
        <v>42325</v>
      </c>
      <c r="B1274">
        <v>4699</v>
      </c>
      <c r="C1274">
        <f>WEEKDAY(A:A,2)</f>
        <v>2</v>
      </c>
    </row>
    <row r="1275" spans="1:3" x14ac:dyDescent="0.3">
      <c r="A1275" s="1">
        <v>42326</v>
      </c>
      <c r="B1275">
        <v>4633.25</v>
      </c>
      <c r="C1275">
        <f>WEEKDAY(A:A,2)</f>
        <v>3</v>
      </c>
    </row>
    <row r="1276" spans="1:3" x14ac:dyDescent="0.3">
      <c r="A1276" s="1">
        <v>42327</v>
      </c>
      <c r="B1276">
        <v>4651.5</v>
      </c>
      <c r="C1276">
        <f>WEEKDAY(A:A,2)</f>
        <v>4</v>
      </c>
    </row>
    <row r="1277" spans="1:3" x14ac:dyDescent="0.3">
      <c r="A1277" s="1">
        <v>42328</v>
      </c>
      <c r="B1277">
        <v>4605.5</v>
      </c>
      <c r="C1277">
        <f>WEEKDAY(A:A,2)</f>
        <v>5</v>
      </c>
    </row>
    <row r="1278" spans="1:3" x14ac:dyDescent="0.3">
      <c r="A1278" s="1">
        <v>42331</v>
      </c>
      <c r="B1278">
        <v>4512.5</v>
      </c>
      <c r="C1278">
        <f>WEEKDAY(A:A,2)</f>
        <v>1</v>
      </c>
    </row>
    <row r="1279" spans="1:3" x14ac:dyDescent="0.3">
      <c r="A1279" s="1">
        <v>42332</v>
      </c>
      <c r="B1279">
        <v>4624.5</v>
      </c>
      <c r="C1279">
        <f>WEEKDAY(A:A,2)</f>
        <v>2</v>
      </c>
    </row>
    <row r="1280" spans="1:3" x14ac:dyDescent="0.3">
      <c r="A1280" s="1">
        <v>42333</v>
      </c>
      <c r="B1280">
        <v>4561.5</v>
      </c>
      <c r="C1280">
        <f>WEEKDAY(A:A,2)</f>
        <v>3</v>
      </c>
    </row>
    <row r="1281" spans="1:3" x14ac:dyDescent="0.3">
      <c r="A1281" s="1">
        <v>42334</v>
      </c>
      <c r="B1281">
        <v>4651.5</v>
      </c>
      <c r="C1281">
        <f>WEEKDAY(A:A,2)</f>
        <v>4</v>
      </c>
    </row>
    <row r="1282" spans="1:3" x14ac:dyDescent="0.3">
      <c r="A1282" s="1">
        <v>42335</v>
      </c>
      <c r="B1282">
        <v>4591</v>
      </c>
      <c r="C1282">
        <f>WEEKDAY(A:A,2)</f>
        <v>5</v>
      </c>
    </row>
    <row r="1283" spans="1:3" x14ac:dyDescent="0.3">
      <c r="A1283" s="1">
        <v>42338</v>
      </c>
      <c r="B1283">
        <v>4599.25</v>
      </c>
      <c r="C1283">
        <f>WEEKDAY(A:A,2)</f>
        <v>1</v>
      </c>
    </row>
    <row r="1284" spans="1:3" x14ac:dyDescent="0.3">
      <c r="A1284" s="1">
        <v>42339</v>
      </c>
      <c r="B1284">
        <v>4643.25</v>
      </c>
      <c r="C1284">
        <f>WEEKDAY(A:A,2)</f>
        <v>2</v>
      </c>
    </row>
    <row r="1285" spans="1:3" x14ac:dyDescent="0.3">
      <c r="A1285" s="1">
        <v>42340</v>
      </c>
      <c r="B1285">
        <v>4567.5</v>
      </c>
      <c r="C1285">
        <f>WEEKDAY(A:A,2)</f>
        <v>3</v>
      </c>
    </row>
    <row r="1286" spans="1:3" x14ac:dyDescent="0.3">
      <c r="A1286" s="1">
        <v>42341</v>
      </c>
      <c r="B1286">
        <v>4561</v>
      </c>
      <c r="C1286">
        <f>WEEKDAY(A:A,2)</f>
        <v>4</v>
      </c>
    </row>
    <row r="1287" spans="1:3" x14ac:dyDescent="0.3">
      <c r="A1287" s="1">
        <v>42342</v>
      </c>
      <c r="B1287">
        <v>4611</v>
      </c>
      <c r="C1287">
        <f>WEEKDAY(A:A,2)</f>
        <v>5</v>
      </c>
    </row>
    <row r="1288" spans="1:3" x14ac:dyDescent="0.3">
      <c r="A1288" s="1">
        <v>42345</v>
      </c>
      <c r="B1288">
        <v>4557.75</v>
      </c>
      <c r="C1288">
        <f>WEEKDAY(A:A,2)</f>
        <v>1</v>
      </c>
    </row>
    <row r="1289" spans="1:3" x14ac:dyDescent="0.3">
      <c r="A1289" s="1">
        <v>42346</v>
      </c>
      <c r="B1289">
        <v>4591.75</v>
      </c>
      <c r="C1289">
        <f>WEEKDAY(A:A,2)</f>
        <v>2</v>
      </c>
    </row>
    <row r="1290" spans="1:3" x14ac:dyDescent="0.3">
      <c r="A1290" s="1">
        <v>42347</v>
      </c>
      <c r="B1290">
        <v>4582.5</v>
      </c>
      <c r="C1290">
        <f>WEEKDAY(A:A,2)</f>
        <v>3</v>
      </c>
    </row>
    <row r="1291" spans="1:3" x14ac:dyDescent="0.3">
      <c r="A1291" s="1">
        <v>42348</v>
      </c>
      <c r="B1291">
        <v>4589.5</v>
      </c>
      <c r="C1291">
        <f>WEEKDAY(A:A,2)</f>
        <v>4</v>
      </c>
    </row>
    <row r="1292" spans="1:3" x14ac:dyDescent="0.3">
      <c r="A1292" s="1">
        <v>42349</v>
      </c>
      <c r="B1292">
        <v>4701</v>
      </c>
      <c r="C1292">
        <f>WEEKDAY(A:A,2)</f>
        <v>5</v>
      </c>
    </row>
    <row r="1293" spans="1:3" x14ac:dyDescent="0.3">
      <c r="A1293" s="1">
        <v>42352</v>
      </c>
      <c r="B1293">
        <v>4663.5</v>
      </c>
      <c r="C1293">
        <f>WEEKDAY(A:A,2)</f>
        <v>1</v>
      </c>
    </row>
    <row r="1294" spans="1:3" x14ac:dyDescent="0.3">
      <c r="A1294" s="1">
        <v>42353</v>
      </c>
      <c r="B1294">
        <v>4553</v>
      </c>
      <c r="C1294">
        <f>WEEKDAY(A:A,2)</f>
        <v>2</v>
      </c>
    </row>
    <row r="1295" spans="1:3" x14ac:dyDescent="0.3">
      <c r="A1295" s="1">
        <v>42354</v>
      </c>
      <c r="B1295">
        <v>4605</v>
      </c>
      <c r="C1295">
        <f>WEEKDAY(A:A,2)</f>
        <v>3</v>
      </c>
    </row>
    <row r="1296" spans="1:3" x14ac:dyDescent="0.3">
      <c r="A1296" s="1">
        <v>42355</v>
      </c>
      <c r="B1296">
        <v>4543</v>
      </c>
      <c r="C1296">
        <f>WEEKDAY(A:A,2)</f>
        <v>4</v>
      </c>
    </row>
    <row r="1297" spans="1:3" x14ac:dyDescent="0.3">
      <c r="A1297" s="1">
        <v>42356</v>
      </c>
      <c r="B1297">
        <v>4685</v>
      </c>
      <c r="C1297">
        <f>WEEKDAY(A:A,2)</f>
        <v>5</v>
      </c>
    </row>
    <row r="1298" spans="1:3" x14ac:dyDescent="0.3">
      <c r="A1298" s="1">
        <v>42359</v>
      </c>
      <c r="B1298">
        <v>4733</v>
      </c>
      <c r="C1298">
        <f>WEEKDAY(A:A,2)</f>
        <v>1</v>
      </c>
    </row>
    <row r="1299" spans="1:3" x14ac:dyDescent="0.3">
      <c r="A1299" s="1">
        <v>42360</v>
      </c>
      <c r="B1299">
        <v>4654</v>
      </c>
      <c r="C1299">
        <f>WEEKDAY(A:A,2)</f>
        <v>2</v>
      </c>
    </row>
    <row r="1300" spans="1:3" x14ac:dyDescent="0.3">
      <c r="A1300" s="1">
        <v>42361</v>
      </c>
      <c r="B1300">
        <v>4715.5</v>
      </c>
      <c r="C1300">
        <f>WEEKDAY(A:A,2)</f>
        <v>3</v>
      </c>
    </row>
    <row r="1301" spans="1:3" x14ac:dyDescent="0.3">
      <c r="A1301" s="1">
        <v>42362</v>
      </c>
      <c r="B1301">
        <v>4690.5</v>
      </c>
      <c r="C1301">
        <f>WEEKDAY(A:A,2)</f>
        <v>4</v>
      </c>
    </row>
    <row r="1302" spans="1:3" x14ac:dyDescent="0.3">
      <c r="A1302" s="1">
        <v>42363</v>
      </c>
      <c r="B1302">
        <v>4690.5</v>
      </c>
      <c r="C1302">
        <f>WEEKDAY(A:A,2)</f>
        <v>5</v>
      </c>
    </row>
    <row r="1303" spans="1:3" x14ac:dyDescent="0.3">
      <c r="A1303" s="1">
        <v>42366</v>
      </c>
      <c r="B1303">
        <v>4690.5</v>
      </c>
      <c r="C1303">
        <f>WEEKDAY(A:A,2)</f>
        <v>1</v>
      </c>
    </row>
    <row r="1304" spans="1:3" x14ac:dyDescent="0.3">
      <c r="A1304" s="1">
        <v>42367</v>
      </c>
      <c r="B1304">
        <v>4727.25</v>
      </c>
      <c r="C1304">
        <f>WEEKDAY(A:A,2)</f>
        <v>2</v>
      </c>
    </row>
    <row r="1305" spans="1:3" x14ac:dyDescent="0.3">
      <c r="A1305" s="1">
        <v>42368</v>
      </c>
      <c r="B1305">
        <v>4734.75</v>
      </c>
      <c r="C1305">
        <f>WEEKDAY(A:A,2)</f>
        <v>3</v>
      </c>
    </row>
    <row r="1306" spans="1:3" x14ac:dyDescent="0.3">
      <c r="A1306" s="1">
        <v>42369</v>
      </c>
      <c r="B1306">
        <v>4705.75</v>
      </c>
      <c r="C1306">
        <f>WEEKDAY(A:A,2)</f>
        <v>4</v>
      </c>
    </row>
    <row r="1307" spans="1:3" x14ac:dyDescent="0.3">
      <c r="A1307" s="1">
        <v>42370</v>
      </c>
      <c r="B1307">
        <v>4705.75</v>
      </c>
      <c r="C1307">
        <f>WEEKDAY(A:A,2)</f>
        <v>5</v>
      </c>
    </row>
    <row r="1308" spans="1:3" x14ac:dyDescent="0.3">
      <c r="A1308" s="1">
        <v>42373</v>
      </c>
      <c r="B1308">
        <v>4611.25</v>
      </c>
      <c r="C1308">
        <f>WEEKDAY(A:A,2)</f>
        <v>1</v>
      </c>
    </row>
    <row r="1309" spans="1:3" x14ac:dyDescent="0.3">
      <c r="A1309" s="1">
        <v>42374</v>
      </c>
      <c r="B1309">
        <v>4642.75</v>
      </c>
      <c r="C1309">
        <f>WEEKDAY(A:A,2)</f>
        <v>2</v>
      </c>
    </row>
    <row r="1310" spans="1:3" x14ac:dyDescent="0.3">
      <c r="A1310" s="1">
        <v>42375</v>
      </c>
      <c r="B1310">
        <v>4619.5</v>
      </c>
      <c r="C1310">
        <f>WEEKDAY(A:A,2)</f>
        <v>3</v>
      </c>
    </row>
    <row r="1311" spans="1:3" x14ac:dyDescent="0.3">
      <c r="A1311" s="1">
        <v>42376</v>
      </c>
      <c r="B1311">
        <v>4524</v>
      </c>
      <c r="C1311">
        <f>WEEKDAY(A:A,2)</f>
        <v>4</v>
      </c>
    </row>
    <row r="1312" spans="1:3" x14ac:dyDescent="0.3">
      <c r="A1312" s="1">
        <v>42377</v>
      </c>
      <c r="B1312">
        <v>4482.5</v>
      </c>
      <c r="C1312">
        <f>WEEKDAY(A:A,2)</f>
        <v>5</v>
      </c>
    </row>
    <row r="1313" spans="1:3" x14ac:dyDescent="0.3">
      <c r="A1313" s="1">
        <v>42380</v>
      </c>
      <c r="B1313">
        <v>4378.25</v>
      </c>
      <c r="C1313">
        <f>WEEKDAY(A:A,2)</f>
        <v>1</v>
      </c>
    </row>
    <row r="1314" spans="1:3" x14ac:dyDescent="0.3">
      <c r="A1314" s="1">
        <v>42381</v>
      </c>
      <c r="B1314">
        <v>4342</v>
      </c>
      <c r="C1314">
        <f>WEEKDAY(A:A,2)</f>
        <v>2</v>
      </c>
    </row>
    <row r="1315" spans="1:3" x14ac:dyDescent="0.3">
      <c r="A1315" s="1">
        <v>42382</v>
      </c>
      <c r="B1315">
        <v>4387.75</v>
      </c>
      <c r="C1315">
        <f>WEEKDAY(A:A,2)</f>
        <v>3</v>
      </c>
    </row>
    <row r="1316" spans="1:3" x14ac:dyDescent="0.3">
      <c r="A1316" s="1">
        <v>42383</v>
      </c>
      <c r="B1316">
        <v>4419.5</v>
      </c>
      <c r="C1316">
        <f>WEEKDAY(A:A,2)</f>
        <v>4</v>
      </c>
    </row>
    <row r="1317" spans="1:3" x14ac:dyDescent="0.3">
      <c r="A1317" s="1">
        <v>42384</v>
      </c>
      <c r="B1317">
        <v>4327.5</v>
      </c>
      <c r="C1317">
        <f>WEEKDAY(A:A,2)</f>
        <v>5</v>
      </c>
    </row>
    <row r="1318" spans="1:3" x14ac:dyDescent="0.3">
      <c r="A1318" s="1">
        <v>42387</v>
      </c>
      <c r="B1318">
        <v>4378</v>
      </c>
      <c r="C1318">
        <f>WEEKDAY(A:A,2)</f>
        <v>1</v>
      </c>
    </row>
    <row r="1319" spans="1:3" x14ac:dyDescent="0.3">
      <c r="A1319" s="1">
        <v>42388</v>
      </c>
      <c r="B1319">
        <v>4414.75</v>
      </c>
      <c r="C1319">
        <f>WEEKDAY(A:A,2)</f>
        <v>2</v>
      </c>
    </row>
    <row r="1320" spans="1:3" x14ac:dyDescent="0.3">
      <c r="A1320" s="1">
        <v>42389</v>
      </c>
      <c r="B1320">
        <v>4355.5</v>
      </c>
      <c r="C1320">
        <f>WEEKDAY(A:A,2)</f>
        <v>3</v>
      </c>
    </row>
    <row r="1321" spans="1:3" x14ac:dyDescent="0.3">
      <c r="A1321" s="1">
        <v>42390</v>
      </c>
      <c r="B1321">
        <v>4432.5</v>
      </c>
      <c r="C1321">
        <f>WEEKDAY(A:A,2)</f>
        <v>4</v>
      </c>
    </row>
    <row r="1322" spans="1:3" x14ac:dyDescent="0.3">
      <c r="A1322" s="1">
        <v>42391</v>
      </c>
      <c r="B1322">
        <v>4449.25</v>
      </c>
      <c r="C1322">
        <f>WEEKDAY(A:A,2)</f>
        <v>5</v>
      </c>
    </row>
    <row r="1323" spans="1:3" x14ac:dyDescent="0.3">
      <c r="A1323" s="1">
        <v>42394</v>
      </c>
      <c r="B1323">
        <v>4419</v>
      </c>
      <c r="C1323">
        <f>WEEKDAY(A:A,2)</f>
        <v>1</v>
      </c>
    </row>
    <row r="1324" spans="1:3" x14ac:dyDescent="0.3">
      <c r="A1324" s="1">
        <v>42395</v>
      </c>
      <c r="B1324">
        <v>4545.75</v>
      </c>
      <c r="C1324">
        <f>WEEKDAY(A:A,2)</f>
        <v>2</v>
      </c>
    </row>
    <row r="1325" spans="1:3" x14ac:dyDescent="0.3">
      <c r="A1325" s="1">
        <v>42396</v>
      </c>
      <c r="B1325">
        <v>4596.25</v>
      </c>
      <c r="C1325">
        <f>WEEKDAY(A:A,2)</f>
        <v>3</v>
      </c>
    </row>
    <row r="1326" spans="1:3" x14ac:dyDescent="0.3">
      <c r="A1326" s="1">
        <v>42397</v>
      </c>
      <c r="B1326">
        <v>4539.75</v>
      </c>
      <c r="C1326">
        <f>WEEKDAY(A:A,2)</f>
        <v>4</v>
      </c>
    </row>
    <row r="1327" spans="1:3" x14ac:dyDescent="0.3">
      <c r="A1327" s="1">
        <v>42398</v>
      </c>
      <c r="B1327">
        <v>4570</v>
      </c>
      <c r="C1327">
        <f>WEEKDAY(A:A,2)</f>
        <v>5</v>
      </c>
    </row>
    <row r="1328" spans="1:3" x14ac:dyDescent="0.3">
      <c r="A1328" s="1">
        <v>42401</v>
      </c>
      <c r="B1328">
        <v>4571</v>
      </c>
      <c r="C1328">
        <f>WEEKDAY(A:A,2)</f>
        <v>1</v>
      </c>
    </row>
    <row r="1329" spans="1:3" x14ac:dyDescent="0.3">
      <c r="A1329" s="1">
        <v>42402</v>
      </c>
      <c r="B1329">
        <v>4554.5</v>
      </c>
      <c r="C1329">
        <f>WEEKDAY(A:A,2)</f>
        <v>2</v>
      </c>
    </row>
    <row r="1330" spans="1:3" x14ac:dyDescent="0.3">
      <c r="A1330" s="1">
        <v>42403</v>
      </c>
      <c r="B1330">
        <v>4638.5</v>
      </c>
      <c r="C1330">
        <f>WEEKDAY(A:A,2)</f>
        <v>3</v>
      </c>
    </row>
    <row r="1331" spans="1:3" x14ac:dyDescent="0.3">
      <c r="A1331" s="1">
        <v>42404</v>
      </c>
      <c r="B1331">
        <v>4691.75</v>
      </c>
      <c r="C1331">
        <f>WEEKDAY(A:A,2)</f>
        <v>4</v>
      </c>
    </row>
    <row r="1332" spans="1:3" x14ac:dyDescent="0.3">
      <c r="A1332" s="1">
        <v>42405</v>
      </c>
      <c r="B1332">
        <v>4633.25</v>
      </c>
      <c r="C1332">
        <f>WEEKDAY(A:A,2)</f>
        <v>5</v>
      </c>
    </row>
    <row r="1333" spans="1:3" x14ac:dyDescent="0.3">
      <c r="A1333" s="1">
        <v>42408</v>
      </c>
      <c r="B1333">
        <v>4613.25</v>
      </c>
      <c r="C1333">
        <f>WEEKDAY(A:A,2)</f>
        <v>1</v>
      </c>
    </row>
    <row r="1334" spans="1:3" x14ac:dyDescent="0.3">
      <c r="A1334" s="1">
        <v>42409</v>
      </c>
      <c r="B1334">
        <v>4514</v>
      </c>
      <c r="C1334">
        <f>WEEKDAY(A:A,2)</f>
        <v>2</v>
      </c>
    </row>
    <row r="1335" spans="1:3" x14ac:dyDescent="0.3">
      <c r="A1335" s="1">
        <v>42410</v>
      </c>
      <c r="B1335">
        <v>4450</v>
      </c>
      <c r="C1335">
        <f>WEEKDAY(A:A,2)</f>
        <v>3</v>
      </c>
    </row>
    <row r="1336" spans="1:3" x14ac:dyDescent="0.3">
      <c r="A1336" s="1">
        <v>42411</v>
      </c>
      <c r="B1336">
        <v>4454.25</v>
      </c>
      <c r="C1336">
        <f>WEEKDAY(A:A,2)</f>
        <v>4</v>
      </c>
    </row>
    <row r="1337" spans="1:3" x14ac:dyDescent="0.3">
      <c r="A1337" s="1">
        <v>42412</v>
      </c>
      <c r="B1337">
        <v>4506.75</v>
      </c>
      <c r="C1337">
        <f>WEEKDAY(A:A,2)</f>
        <v>5</v>
      </c>
    </row>
    <row r="1338" spans="1:3" x14ac:dyDescent="0.3">
      <c r="A1338" s="1">
        <v>42415</v>
      </c>
      <c r="B1338">
        <v>4572.5</v>
      </c>
      <c r="C1338">
        <f>WEEKDAY(A:A,2)</f>
        <v>1</v>
      </c>
    </row>
    <row r="1339" spans="1:3" x14ac:dyDescent="0.3">
      <c r="A1339" s="1">
        <v>42416</v>
      </c>
      <c r="B1339">
        <v>4561</v>
      </c>
      <c r="C1339">
        <f>WEEKDAY(A:A,2)</f>
        <v>2</v>
      </c>
    </row>
    <row r="1340" spans="1:3" x14ac:dyDescent="0.3">
      <c r="A1340" s="1">
        <v>42417</v>
      </c>
      <c r="B1340">
        <v>4588.5</v>
      </c>
      <c r="C1340">
        <f>WEEKDAY(A:A,2)</f>
        <v>3</v>
      </c>
    </row>
    <row r="1341" spans="1:3" x14ac:dyDescent="0.3">
      <c r="A1341" s="1">
        <v>42418</v>
      </c>
      <c r="B1341">
        <v>4575.75</v>
      </c>
      <c r="C1341">
        <f>WEEKDAY(A:A,2)</f>
        <v>4</v>
      </c>
    </row>
    <row r="1342" spans="1:3" x14ac:dyDescent="0.3">
      <c r="A1342" s="1">
        <v>42419</v>
      </c>
      <c r="B1342">
        <v>4624.25</v>
      </c>
      <c r="C1342">
        <f>WEEKDAY(A:A,2)</f>
        <v>5</v>
      </c>
    </row>
    <row r="1343" spans="1:3" x14ac:dyDescent="0.3">
      <c r="A1343" s="1">
        <v>42422</v>
      </c>
      <c r="B1343">
        <v>4697.5</v>
      </c>
      <c r="C1343">
        <f>WEEKDAY(A:A,2)</f>
        <v>1</v>
      </c>
    </row>
    <row r="1344" spans="1:3" x14ac:dyDescent="0.3">
      <c r="A1344" s="1">
        <v>42423</v>
      </c>
      <c r="B1344">
        <v>4647.75</v>
      </c>
      <c r="C1344">
        <f>WEEKDAY(A:A,2)</f>
        <v>2</v>
      </c>
    </row>
    <row r="1345" spans="1:3" x14ac:dyDescent="0.3">
      <c r="A1345" s="1">
        <v>42424</v>
      </c>
      <c r="B1345">
        <v>4647</v>
      </c>
      <c r="C1345">
        <f>WEEKDAY(A:A,2)</f>
        <v>3</v>
      </c>
    </row>
    <row r="1346" spans="1:3" x14ac:dyDescent="0.3">
      <c r="A1346" s="1">
        <v>42425</v>
      </c>
      <c r="B1346">
        <v>4609.25</v>
      </c>
      <c r="C1346">
        <f>WEEKDAY(A:A,2)</f>
        <v>4</v>
      </c>
    </row>
    <row r="1347" spans="1:3" x14ac:dyDescent="0.3">
      <c r="A1347" s="1">
        <v>42426</v>
      </c>
      <c r="B1347">
        <v>4714.75</v>
      </c>
      <c r="C1347">
        <f>WEEKDAY(A:A,2)</f>
        <v>5</v>
      </c>
    </row>
    <row r="1348" spans="1:3" x14ac:dyDescent="0.3">
      <c r="A1348" s="1">
        <v>42429</v>
      </c>
      <c r="B1348">
        <v>4705.5</v>
      </c>
      <c r="C1348">
        <f>WEEKDAY(A:A,2)</f>
        <v>1</v>
      </c>
    </row>
    <row r="1349" spans="1:3" x14ac:dyDescent="0.3">
      <c r="A1349" s="1">
        <v>42430</v>
      </c>
      <c r="B1349">
        <v>4728</v>
      </c>
      <c r="C1349">
        <f>WEEKDAY(A:A,2)</f>
        <v>2</v>
      </c>
    </row>
    <row r="1350" spans="1:3" x14ac:dyDescent="0.3">
      <c r="A1350" s="1">
        <v>42431</v>
      </c>
      <c r="B1350">
        <v>4797.5</v>
      </c>
      <c r="C1350">
        <f>WEEKDAY(A:A,2)</f>
        <v>3</v>
      </c>
    </row>
    <row r="1351" spans="1:3" x14ac:dyDescent="0.3">
      <c r="A1351" s="1">
        <v>42432</v>
      </c>
      <c r="B1351">
        <v>4864.5</v>
      </c>
      <c r="C1351">
        <f>WEEKDAY(A:A,2)</f>
        <v>4</v>
      </c>
    </row>
    <row r="1352" spans="1:3" x14ac:dyDescent="0.3">
      <c r="A1352" s="1">
        <v>42433</v>
      </c>
      <c r="B1352">
        <v>5036.75</v>
      </c>
      <c r="C1352">
        <f>WEEKDAY(A:A,2)</f>
        <v>5</v>
      </c>
    </row>
    <row r="1353" spans="1:3" x14ac:dyDescent="0.3">
      <c r="A1353" s="1">
        <v>42436</v>
      </c>
      <c r="B1353">
        <v>5007.75</v>
      </c>
      <c r="C1353">
        <f>WEEKDAY(A:A,2)</f>
        <v>1</v>
      </c>
    </row>
    <row r="1354" spans="1:3" x14ac:dyDescent="0.3">
      <c r="A1354" s="1">
        <v>42437</v>
      </c>
      <c r="B1354">
        <v>4878.25</v>
      </c>
      <c r="C1354">
        <f>WEEKDAY(A:A,2)</f>
        <v>2</v>
      </c>
    </row>
    <row r="1355" spans="1:3" x14ac:dyDescent="0.3">
      <c r="A1355" s="1">
        <v>42438</v>
      </c>
      <c r="B1355">
        <v>4945</v>
      </c>
      <c r="C1355">
        <f>WEEKDAY(A:A,2)</f>
        <v>3</v>
      </c>
    </row>
    <row r="1356" spans="1:3" x14ac:dyDescent="0.3">
      <c r="A1356" s="1">
        <v>42439</v>
      </c>
      <c r="B1356">
        <v>4901.5</v>
      </c>
      <c r="C1356">
        <f>WEEKDAY(A:A,2)</f>
        <v>4</v>
      </c>
    </row>
    <row r="1357" spans="1:3" x14ac:dyDescent="0.3">
      <c r="A1357" s="1">
        <v>42440</v>
      </c>
      <c r="B1357">
        <v>4986.5</v>
      </c>
      <c r="C1357">
        <f>WEEKDAY(A:A,2)</f>
        <v>5</v>
      </c>
    </row>
    <row r="1358" spans="1:3" x14ac:dyDescent="0.3">
      <c r="A1358" s="1">
        <v>42443</v>
      </c>
      <c r="B1358">
        <v>4971.5</v>
      </c>
      <c r="C1358">
        <f>WEEKDAY(A:A,2)</f>
        <v>1</v>
      </c>
    </row>
    <row r="1359" spans="1:3" x14ac:dyDescent="0.3">
      <c r="A1359" s="1">
        <v>42444</v>
      </c>
      <c r="B1359">
        <v>4965.5</v>
      </c>
      <c r="C1359">
        <f>WEEKDAY(A:A,2)</f>
        <v>2</v>
      </c>
    </row>
    <row r="1360" spans="1:3" x14ac:dyDescent="0.3">
      <c r="A1360" s="1">
        <v>42445</v>
      </c>
      <c r="B1360">
        <v>4950</v>
      </c>
      <c r="C1360">
        <f>WEEKDAY(A:A,2)</f>
        <v>3</v>
      </c>
    </row>
    <row r="1361" spans="1:3" x14ac:dyDescent="0.3">
      <c r="A1361" s="1">
        <v>42446</v>
      </c>
      <c r="B1361">
        <v>5096</v>
      </c>
      <c r="C1361">
        <f>WEEKDAY(A:A,2)</f>
        <v>4</v>
      </c>
    </row>
    <row r="1362" spans="1:3" x14ac:dyDescent="0.3">
      <c r="A1362" s="1">
        <v>42447</v>
      </c>
      <c r="B1362">
        <v>5074.5</v>
      </c>
      <c r="C1362">
        <f>WEEKDAY(A:A,2)</f>
        <v>5</v>
      </c>
    </row>
    <row r="1363" spans="1:3" x14ac:dyDescent="0.3">
      <c r="A1363" s="1">
        <v>42450</v>
      </c>
      <c r="B1363">
        <v>5089</v>
      </c>
      <c r="C1363">
        <f>WEEKDAY(A:A,2)</f>
        <v>1</v>
      </c>
    </row>
    <row r="1364" spans="1:3" x14ac:dyDescent="0.3">
      <c r="A1364" s="1">
        <v>42451</v>
      </c>
      <c r="B1364">
        <v>5087</v>
      </c>
      <c r="C1364">
        <f>WEEKDAY(A:A,2)</f>
        <v>2</v>
      </c>
    </row>
    <row r="1365" spans="1:3" x14ac:dyDescent="0.3">
      <c r="A1365" s="1">
        <v>42452</v>
      </c>
      <c r="B1365">
        <v>4971.5</v>
      </c>
      <c r="C1365">
        <f>WEEKDAY(A:A,2)</f>
        <v>3</v>
      </c>
    </row>
    <row r="1366" spans="1:3" x14ac:dyDescent="0.3">
      <c r="A1366" s="1">
        <v>42453</v>
      </c>
      <c r="B1366">
        <v>4977</v>
      </c>
      <c r="C1366">
        <f>WEEKDAY(A:A,2)</f>
        <v>4</v>
      </c>
    </row>
    <row r="1367" spans="1:3" x14ac:dyDescent="0.3">
      <c r="A1367" s="1">
        <v>42454</v>
      </c>
      <c r="B1367">
        <v>4977</v>
      </c>
      <c r="C1367">
        <f>WEEKDAY(A:A,2)</f>
        <v>5</v>
      </c>
    </row>
    <row r="1368" spans="1:3" x14ac:dyDescent="0.3">
      <c r="A1368" s="1">
        <v>42457</v>
      </c>
      <c r="B1368">
        <v>4977</v>
      </c>
      <c r="C1368">
        <f>WEEKDAY(A:A,2)</f>
        <v>1</v>
      </c>
    </row>
    <row r="1369" spans="1:3" x14ac:dyDescent="0.3">
      <c r="A1369" s="1">
        <v>42458</v>
      </c>
      <c r="B1369">
        <v>4918.5</v>
      </c>
      <c r="C1369">
        <f>WEEKDAY(A:A,2)</f>
        <v>2</v>
      </c>
    </row>
    <row r="1370" spans="1:3" x14ac:dyDescent="0.3">
      <c r="A1370" s="1">
        <v>42459</v>
      </c>
      <c r="B1370">
        <v>4903</v>
      </c>
      <c r="C1370">
        <f>WEEKDAY(A:A,2)</f>
        <v>3</v>
      </c>
    </row>
    <row r="1371" spans="1:3" x14ac:dyDescent="0.3">
      <c r="A1371" s="1">
        <v>42460</v>
      </c>
      <c r="B1371">
        <v>4880.5</v>
      </c>
      <c r="C1371">
        <f>WEEKDAY(A:A,2)</f>
        <v>4</v>
      </c>
    </row>
    <row r="1372" spans="1:3" x14ac:dyDescent="0.3">
      <c r="A1372" s="1">
        <v>42461</v>
      </c>
      <c r="B1372">
        <v>4859.75</v>
      </c>
      <c r="C1372">
        <f>WEEKDAY(A:A,2)</f>
        <v>5</v>
      </c>
    </row>
    <row r="1373" spans="1:3" x14ac:dyDescent="0.3">
      <c r="A1373" s="1">
        <v>42464</v>
      </c>
      <c r="B1373">
        <v>4779.25</v>
      </c>
      <c r="C1373">
        <f>WEEKDAY(A:A,2)</f>
        <v>1</v>
      </c>
    </row>
    <row r="1374" spans="1:3" x14ac:dyDescent="0.3">
      <c r="A1374" s="1">
        <v>42465</v>
      </c>
      <c r="B1374">
        <v>4792.75</v>
      </c>
      <c r="C1374">
        <f>WEEKDAY(A:A,2)</f>
        <v>2</v>
      </c>
    </row>
    <row r="1375" spans="1:3" x14ac:dyDescent="0.3">
      <c r="A1375" s="1">
        <v>42466</v>
      </c>
      <c r="B1375">
        <v>4804.5</v>
      </c>
      <c r="C1375">
        <f>WEEKDAY(A:A,2)</f>
        <v>3</v>
      </c>
    </row>
    <row r="1376" spans="1:3" x14ac:dyDescent="0.3">
      <c r="A1376" s="1">
        <v>42467</v>
      </c>
      <c r="B1376">
        <v>4665.5</v>
      </c>
      <c r="C1376">
        <f>WEEKDAY(A:A,2)</f>
        <v>4</v>
      </c>
    </row>
    <row r="1377" spans="1:3" x14ac:dyDescent="0.3">
      <c r="A1377" s="1">
        <v>42468</v>
      </c>
      <c r="B1377">
        <v>4663.75</v>
      </c>
      <c r="C1377">
        <f>WEEKDAY(A:A,2)</f>
        <v>5</v>
      </c>
    </row>
    <row r="1378" spans="1:3" x14ac:dyDescent="0.3">
      <c r="A1378" s="1">
        <v>42471</v>
      </c>
      <c r="B1378">
        <v>4678.5</v>
      </c>
      <c r="C1378">
        <f>WEEKDAY(A:A,2)</f>
        <v>1</v>
      </c>
    </row>
    <row r="1379" spans="1:3" x14ac:dyDescent="0.3">
      <c r="A1379" s="1">
        <v>42472</v>
      </c>
      <c r="B1379">
        <v>4788.5</v>
      </c>
      <c r="C1379">
        <f>WEEKDAY(A:A,2)</f>
        <v>2</v>
      </c>
    </row>
    <row r="1380" spans="1:3" x14ac:dyDescent="0.3">
      <c r="A1380" s="1">
        <v>42473</v>
      </c>
      <c r="B1380">
        <v>4848.5</v>
      </c>
      <c r="C1380">
        <f>WEEKDAY(A:A,2)</f>
        <v>3</v>
      </c>
    </row>
    <row r="1381" spans="1:3" x14ac:dyDescent="0.3">
      <c r="A1381" s="1">
        <v>42474</v>
      </c>
      <c r="B1381">
        <v>4848</v>
      </c>
      <c r="C1381">
        <f>WEEKDAY(A:A,2)</f>
        <v>4</v>
      </c>
    </row>
    <row r="1382" spans="1:3" x14ac:dyDescent="0.3">
      <c r="A1382" s="1">
        <v>42475</v>
      </c>
      <c r="B1382">
        <v>4828.25</v>
      </c>
      <c r="C1382">
        <f>WEEKDAY(A:A,2)</f>
        <v>5</v>
      </c>
    </row>
    <row r="1383" spans="1:3" x14ac:dyDescent="0.3">
      <c r="A1383" s="1">
        <v>42478</v>
      </c>
      <c r="B1383">
        <v>4850</v>
      </c>
      <c r="C1383">
        <f>WEEKDAY(A:A,2)</f>
        <v>1</v>
      </c>
    </row>
    <row r="1384" spans="1:3" x14ac:dyDescent="0.3">
      <c r="A1384" s="1">
        <v>42479</v>
      </c>
      <c r="B1384">
        <v>4954.75</v>
      </c>
      <c r="C1384">
        <f>WEEKDAY(A:A,2)</f>
        <v>2</v>
      </c>
    </row>
    <row r="1385" spans="1:3" x14ac:dyDescent="0.3">
      <c r="A1385" s="1">
        <v>42480</v>
      </c>
      <c r="B1385">
        <v>4994.5</v>
      </c>
      <c r="C1385">
        <f>WEEKDAY(A:A,2)</f>
        <v>3</v>
      </c>
    </row>
    <row r="1386" spans="1:3" x14ac:dyDescent="0.3">
      <c r="A1386" s="1">
        <v>42481</v>
      </c>
      <c r="B1386">
        <v>5014.25</v>
      </c>
      <c r="C1386">
        <f>WEEKDAY(A:A,2)</f>
        <v>4</v>
      </c>
    </row>
    <row r="1387" spans="1:3" x14ac:dyDescent="0.3">
      <c r="A1387" s="1">
        <v>42482</v>
      </c>
      <c r="B1387">
        <v>5043.25</v>
      </c>
      <c r="C1387">
        <f>WEEKDAY(A:A,2)</f>
        <v>5</v>
      </c>
    </row>
    <row r="1388" spans="1:3" x14ac:dyDescent="0.3">
      <c r="A1388" s="1">
        <v>42485</v>
      </c>
      <c r="B1388">
        <v>5006.25</v>
      </c>
      <c r="C1388">
        <f>WEEKDAY(A:A,2)</f>
        <v>1</v>
      </c>
    </row>
    <row r="1389" spans="1:3" x14ac:dyDescent="0.3">
      <c r="A1389" s="1">
        <v>42486</v>
      </c>
      <c r="B1389">
        <v>4973.5</v>
      </c>
      <c r="C1389">
        <f>WEEKDAY(A:A,2)</f>
        <v>2</v>
      </c>
    </row>
    <row r="1390" spans="1:3" x14ac:dyDescent="0.3">
      <c r="A1390" s="1">
        <v>42487</v>
      </c>
      <c r="B1390">
        <v>4913.5</v>
      </c>
      <c r="C1390">
        <f>WEEKDAY(A:A,2)</f>
        <v>3</v>
      </c>
    </row>
    <row r="1391" spans="1:3" x14ac:dyDescent="0.3">
      <c r="A1391" s="1">
        <v>42488</v>
      </c>
      <c r="B1391">
        <v>4956.25</v>
      </c>
      <c r="C1391">
        <f>WEEKDAY(A:A,2)</f>
        <v>4</v>
      </c>
    </row>
    <row r="1392" spans="1:3" x14ac:dyDescent="0.3">
      <c r="A1392" s="1">
        <v>42489</v>
      </c>
      <c r="B1392">
        <v>5064</v>
      </c>
      <c r="C1392">
        <f>WEEKDAY(A:A,2)</f>
        <v>5</v>
      </c>
    </row>
    <row r="1393" spans="1:3" x14ac:dyDescent="0.3">
      <c r="A1393" s="1">
        <v>42492</v>
      </c>
      <c r="B1393">
        <v>5064</v>
      </c>
      <c r="C1393">
        <f>WEEKDAY(A:A,2)</f>
        <v>1</v>
      </c>
    </row>
    <row r="1394" spans="1:3" x14ac:dyDescent="0.3">
      <c r="A1394" s="1">
        <v>42493</v>
      </c>
      <c r="B1394">
        <v>4928.25</v>
      </c>
      <c r="C1394">
        <f>WEEKDAY(A:A,2)</f>
        <v>2</v>
      </c>
    </row>
    <row r="1395" spans="1:3" x14ac:dyDescent="0.3">
      <c r="A1395" s="1">
        <v>42494</v>
      </c>
      <c r="B1395">
        <v>4879.5</v>
      </c>
      <c r="C1395">
        <f>WEEKDAY(A:A,2)</f>
        <v>3</v>
      </c>
    </row>
    <row r="1396" spans="1:3" x14ac:dyDescent="0.3">
      <c r="A1396" s="1">
        <v>42495</v>
      </c>
      <c r="B1396">
        <v>4802.25</v>
      </c>
      <c r="C1396">
        <f>WEEKDAY(A:A,2)</f>
        <v>4</v>
      </c>
    </row>
    <row r="1397" spans="1:3" x14ac:dyDescent="0.3">
      <c r="A1397" s="1">
        <v>42496</v>
      </c>
      <c r="B1397">
        <v>4825.5</v>
      </c>
      <c r="C1397">
        <f>WEEKDAY(A:A,2)</f>
        <v>5</v>
      </c>
    </row>
    <row r="1398" spans="1:3" x14ac:dyDescent="0.3">
      <c r="A1398" s="1">
        <v>42499</v>
      </c>
      <c r="B1398">
        <v>4698.5</v>
      </c>
      <c r="C1398">
        <f>WEEKDAY(A:A,2)</f>
        <v>1</v>
      </c>
    </row>
    <row r="1399" spans="1:3" x14ac:dyDescent="0.3">
      <c r="A1399" s="1">
        <v>42500</v>
      </c>
      <c r="B1399">
        <v>4691.25</v>
      </c>
      <c r="C1399">
        <f>WEEKDAY(A:A,2)</f>
        <v>2</v>
      </c>
    </row>
    <row r="1400" spans="1:3" x14ac:dyDescent="0.3">
      <c r="A1400" s="1">
        <v>42501</v>
      </c>
      <c r="B1400">
        <v>4717.75</v>
      </c>
      <c r="C1400">
        <f>WEEKDAY(A:A,2)</f>
        <v>3</v>
      </c>
    </row>
    <row r="1401" spans="1:3" x14ac:dyDescent="0.3">
      <c r="A1401" s="1">
        <v>42502</v>
      </c>
      <c r="B1401">
        <v>4627.25</v>
      </c>
      <c r="C1401">
        <f>WEEKDAY(A:A,2)</f>
        <v>4</v>
      </c>
    </row>
    <row r="1402" spans="1:3" x14ac:dyDescent="0.3">
      <c r="A1402" s="1">
        <v>42503</v>
      </c>
      <c r="B1402">
        <v>4636</v>
      </c>
      <c r="C1402">
        <f>WEEKDAY(A:A,2)</f>
        <v>5</v>
      </c>
    </row>
    <row r="1403" spans="1:3" x14ac:dyDescent="0.3">
      <c r="A1403" s="1">
        <v>42506</v>
      </c>
      <c r="B1403">
        <v>4649.5</v>
      </c>
      <c r="C1403">
        <f>WEEKDAY(A:A,2)</f>
        <v>1</v>
      </c>
    </row>
    <row r="1404" spans="1:3" x14ac:dyDescent="0.3">
      <c r="A1404" s="1">
        <v>42507</v>
      </c>
      <c r="B1404">
        <v>4659</v>
      </c>
      <c r="C1404">
        <f>WEEKDAY(A:A,2)</f>
        <v>2</v>
      </c>
    </row>
    <row r="1405" spans="1:3" x14ac:dyDescent="0.3">
      <c r="A1405" s="1">
        <v>42508</v>
      </c>
      <c r="B1405">
        <v>4623.25</v>
      </c>
      <c r="C1405">
        <f>WEEKDAY(A:A,2)</f>
        <v>3</v>
      </c>
    </row>
    <row r="1406" spans="1:3" x14ac:dyDescent="0.3">
      <c r="A1406" s="1">
        <v>42509</v>
      </c>
      <c r="B1406">
        <v>4593.75</v>
      </c>
      <c r="C1406">
        <f>WEEKDAY(A:A,2)</f>
        <v>4</v>
      </c>
    </row>
    <row r="1407" spans="1:3" x14ac:dyDescent="0.3">
      <c r="A1407" s="1">
        <v>42510</v>
      </c>
      <c r="B1407">
        <v>4588.5</v>
      </c>
      <c r="C1407">
        <f>WEEKDAY(A:A,2)</f>
        <v>5</v>
      </c>
    </row>
    <row r="1408" spans="1:3" x14ac:dyDescent="0.3">
      <c r="A1408" s="1">
        <v>42513</v>
      </c>
      <c r="B1408">
        <v>4577.5</v>
      </c>
      <c r="C1408">
        <f>WEEKDAY(A:A,2)</f>
        <v>1</v>
      </c>
    </row>
    <row r="1409" spans="1:3" x14ac:dyDescent="0.3">
      <c r="A1409" s="1">
        <v>42514</v>
      </c>
      <c r="B1409">
        <v>4622</v>
      </c>
      <c r="C1409">
        <f>WEEKDAY(A:A,2)</f>
        <v>2</v>
      </c>
    </row>
    <row r="1410" spans="1:3" x14ac:dyDescent="0.3">
      <c r="A1410" s="1">
        <v>42515</v>
      </c>
      <c r="B1410">
        <v>4671.75</v>
      </c>
      <c r="C1410">
        <f>WEEKDAY(A:A,2)</f>
        <v>3</v>
      </c>
    </row>
    <row r="1411" spans="1:3" x14ac:dyDescent="0.3">
      <c r="A1411" s="1">
        <v>42516</v>
      </c>
      <c r="B1411">
        <v>4682</v>
      </c>
      <c r="C1411">
        <f>WEEKDAY(A:A,2)</f>
        <v>4</v>
      </c>
    </row>
    <row r="1412" spans="1:3" x14ac:dyDescent="0.3">
      <c r="A1412" s="1">
        <v>42517</v>
      </c>
      <c r="B1412">
        <v>4720.5</v>
      </c>
      <c r="C1412">
        <f>WEEKDAY(A:A,2)</f>
        <v>5</v>
      </c>
    </row>
    <row r="1413" spans="1:3" x14ac:dyDescent="0.3">
      <c r="A1413" s="1">
        <v>42520</v>
      </c>
      <c r="B1413">
        <v>4720.5</v>
      </c>
      <c r="C1413">
        <f>WEEKDAY(A:A,2)</f>
        <v>1</v>
      </c>
    </row>
    <row r="1414" spans="1:3" x14ac:dyDescent="0.3">
      <c r="A1414" s="1">
        <v>42521</v>
      </c>
      <c r="B1414">
        <v>4696.75</v>
      </c>
      <c r="C1414">
        <f>WEEKDAY(A:A,2)</f>
        <v>2</v>
      </c>
    </row>
    <row r="1415" spans="1:3" x14ac:dyDescent="0.3">
      <c r="A1415" s="1">
        <v>42522</v>
      </c>
      <c r="B1415">
        <v>4632</v>
      </c>
      <c r="C1415">
        <f>WEEKDAY(A:A,2)</f>
        <v>3</v>
      </c>
    </row>
    <row r="1416" spans="1:3" x14ac:dyDescent="0.3">
      <c r="A1416" s="1">
        <v>42523</v>
      </c>
      <c r="B1416">
        <v>4617</v>
      </c>
      <c r="C1416">
        <f>WEEKDAY(A:A,2)</f>
        <v>4</v>
      </c>
    </row>
    <row r="1417" spans="1:3" x14ac:dyDescent="0.3">
      <c r="A1417" s="1">
        <v>42524</v>
      </c>
      <c r="B1417">
        <v>4696.5</v>
      </c>
      <c r="C1417">
        <f>WEEKDAY(A:A,2)</f>
        <v>5</v>
      </c>
    </row>
    <row r="1418" spans="1:3" x14ac:dyDescent="0.3">
      <c r="A1418" s="1">
        <v>42527</v>
      </c>
      <c r="B1418">
        <v>4688.5</v>
      </c>
      <c r="C1418">
        <f>WEEKDAY(A:A,2)</f>
        <v>1</v>
      </c>
    </row>
    <row r="1419" spans="1:3" x14ac:dyDescent="0.3">
      <c r="A1419" s="1">
        <v>42528</v>
      </c>
      <c r="B1419">
        <v>4563</v>
      </c>
      <c r="C1419">
        <f>WEEKDAY(A:A,2)</f>
        <v>2</v>
      </c>
    </row>
    <row r="1420" spans="1:3" x14ac:dyDescent="0.3">
      <c r="A1420" s="1">
        <v>42529</v>
      </c>
      <c r="B1420">
        <v>4567.25</v>
      </c>
      <c r="C1420">
        <f>WEEKDAY(A:A,2)</f>
        <v>3</v>
      </c>
    </row>
    <row r="1421" spans="1:3" x14ac:dyDescent="0.3">
      <c r="A1421" s="1">
        <v>42530</v>
      </c>
      <c r="B1421">
        <v>4500.5</v>
      </c>
      <c r="C1421">
        <f>WEEKDAY(A:A,2)</f>
        <v>4</v>
      </c>
    </row>
    <row r="1422" spans="1:3" x14ac:dyDescent="0.3">
      <c r="A1422" s="1">
        <v>42531</v>
      </c>
      <c r="B1422">
        <v>4496</v>
      </c>
      <c r="C1422">
        <f>WEEKDAY(A:A,2)</f>
        <v>5</v>
      </c>
    </row>
    <row r="1423" spans="1:3" x14ac:dyDescent="0.3">
      <c r="A1423" s="1">
        <v>42534</v>
      </c>
      <c r="B1423">
        <v>4540.5</v>
      </c>
      <c r="C1423">
        <f>WEEKDAY(A:A,2)</f>
        <v>1</v>
      </c>
    </row>
    <row r="1424" spans="1:3" x14ac:dyDescent="0.3">
      <c r="A1424" s="1">
        <v>42535</v>
      </c>
      <c r="B1424">
        <v>4495.75</v>
      </c>
      <c r="C1424">
        <f>WEEKDAY(A:A,2)</f>
        <v>2</v>
      </c>
    </row>
    <row r="1425" spans="1:3" x14ac:dyDescent="0.3">
      <c r="A1425" s="1">
        <v>42536</v>
      </c>
      <c r="B1425">
        <v>4627.25</v>
      </c>
      <c r="C1425">
        <f>WEEKDAY(A:A,2)</f>
        <v>3</v>
      </c>
    </row>
    <row r="1426" spans="1:3" x14ac:dyDescent="0.3">
      <c r="A1426" s="1">
        <v>42537</v>
      </c>
      <c r="B1426">
        <v>4528.5</v>
      </c>
      <c r="C1426">
        <f>WEEKDAY(A:A,2)</f>
        <v>4</v>
      </c>
    </row>
    <row r="1427" spans="1:3" x14ac:dyDescent="0.3">
      <c r="A1427" s="1">
        <v>42538</v>
      </c>
      <c r="B1427">
        <v>4541.5</v>
      </c>
      <c r="C1427">
        <f>WEEKDAY(A:A,2)</f>
        <v>5</v>
      </c>
    </row>
    <row r="1428" spans="1:3" x14ac:dyDescent="0.3">
      <c r="A1428" s="1">
        <v>42541</v>
      </c>
      <c r="B1428">
        <v>4633.25</v>
      </c>
      <c r="C1428">
        <f>WEEKDAY(A:A,2)</f>
        <v>1</v>
      </c>
    </row>
    <row r="1429" spans="1:3" x14ac:dyDescent="0.3">
      <c r="A1429" s="1">
        <v>42542</v>
      </c>
      <c r="B1429">
        <v>4658.75</v>
      </c>
      <c r="C1429">
        <f>WEEKDAY(A:A,2)</f>
        <v>2</v>
      </c>
    </row>
    <row r="1430" spans="1:3" x14ac:dyDescent="0.3">
      <c r="A1430" s="1">
        <v>42543</v>
      </c>
      <c r="B1430">
        <v>4692.5</v>
      </c>
      <c r="C1430">
        <f>WEEKDAY(A:A,2)</f>
        <v>3</v>
      </c>
    </row>
    <row r="1431" spans="1:3" x14ac:dyDescent="0.3">
      <c r="A1431" s="1">
        <v>42544</v>
      </c>
      <c r="B1431">
        <v>4776.5</v>
      </c>
      <c r="C1431">
        <f>WEEKDAY(A:A,2)</f>
        <v>4</v>
      </c>
    </row>
    <row r="1432" spans="1:3" x14ac:dyDescent="0.3">
      <c r="A1432" s="1">
        <v>42545</v>
      </c>
      <c r="B1432">
        <v>4690</v>
      </c>
      <c r="C1432">
        <f>WEEKDAY(A:A,2)</f>
        <v>5</v>
      </c>
    </row>
    <row r="1433" spans="1:3" x14ac:dyDescent="0.3">
      <c r="A1433" s="1">
        <v>42548</v>
      </c>
      <c r="B1433">
        <v>4698.5</v>
      </c>
      <c r="C1433">
        <f>WEEKDAY(A:A,2)</f>
        <v>1</v>
      </c>
    </row>
    <row r="1434" spans="1:3" x14ac:dyDescent="0.3">
      <c r="A1434" s="1">
        <v>42549</v>
      </c>
      <c r="B1434">
        <v>4809.25</v>
      </c>
      <c r="C1434">
        <f>WEEKDAY(A:A,2)</f>
        <v>2</v>
      </c>
    </row>
    <row r="1435" spans="1:3" x14ac:dyDescent="0.3">
      <c r="A1435" s="1">
        <v>42550</v>
      </c>
      <c r="B1435">
        <v>4830.25</v>
      </c>
      <c r="C1435">
        <f>WEEKDAY(A:A,2)</f>
        <v>3</v>
      </c>
    </row>
    <row r="1436" spans="1:3" x14ac:dyDescent="0.3">
      <c r="A1436" s="1">
        <v>42551</v>
      </c>
      <c r="B1436">
        <v>4840</v>
      </c>
      <c r="C1436">
        <f>WEEKDAY(A:A,2)</f>
        <v>4</v>
      </c>
    </row>
    <row r="1437" spans="1:3" x14ac:dyDescent="0.3">
      <c r="A1437" s="1">
        <v>42552</v>
      </c>
      <c r="B1437">
        <v>4899.5</v>
      </c>
      <c r="C1437">
        <f>WEEKDAY(A:A,2)</f>
        <v>5</v>
      </c>
    </row>
    <row r="1438" spans="1:3" x14ac:dyDescent="0.3">
      <c r="A1438" s="1">
        <v>42555</v>
      </c>
      <c r="B1438">
        <v>4879.75</v>
      </c>
      <c r="C1438">
        <f>WEEKDAY(A:A,2)</f>
        <v>1</v>
      </c>
    </row>
    <row r="1439" spans="1:3" x14ac:dyDescent="0.3">
      <c r="A1439" s="1">
        <v>42556</v>
      </c>
      <c r="B1439">
        <v>4797.75</v>
      </c>
      <c r="C1439">
        <f>WEEKDAY(A:A,2)</f>
        <v>2</v>
      </c>
    </row>
    <row r="1440" spans="1:3" x14ac:dyDescent="0.3">
      <c r="A1440" s="1">
        <v>42557</v>
      </c>
      <c r="B1440">
        <v>4731.5</v>
      </c>
      <c r="C1440">
        <f>WEEKDAY(A:A,2)</f>
        <v>3</v>
      </c>
    </row>
    <row r="1441" spans="1:3" x14ac:dyDescent="0.3">
      <c r="A1441" s="1">
        <v>42558</v>
      </c>
      <c r="B1441">
        <v>4673</v>
      </c>
      <c r="C1441">
        <f>WEEKDAY(A:A,2)</f>
        <v>4</v>
      </c>
    </row>
    <row r="1442" spans="1:3" x14ac:dyDescent="0.3">
      <c r="A1442" s="1">
        <v>42559</v>
      </c>
      <c r="B1442">
        <v>4697.75</v>
      </c>
      <c r="C1442">
        <f>WEEKDAY(A:A,2)</f>
        <v>5</v>
      </c>
    </row>
    <row r="1443" spans="1:3" x14ac:dyDescent="0.3">
      <c r="A1443" s="1">
        <v>42562</v>
      </c>
      <c r="B1443">
        <v>4729</v>
      </c>
      <c r="C1443">
        <f>WEEKDAY(A:A,2)</f>
        <v>1</v>
      </c>
    </row>
    <row r="1444" spans="1:3" x14ac:dyDescent="0.3">
      <c r="A1444" s="1">
        <v>42563</v>
      </c>
      <c r="B1444">
        <v>4850</v>
      </c>
      <c r="C1444">
        <f>WEEKDAY(A:A,2)</f>
        <v>2</v>
      </c>
    </row>
    <row r="1445" spans="1:3" x14ac:dyDescent="0.3">
      <c r="A1445" s="1">
        <v>42564</v>
      </c>
      <c r="B1445">
        <v>4918.25</v>
      </c>
      <c r="C1445">
        <f>WEEKDAY(A:A,2)</f>
        <v>3</v>
      </c>
    </row>
    <row r="1446" spans="1:3" x14ac:dyDescent="0.3">
      <c r="A1446" s="1">
        <v>42565</v>
      </c>
      <c r="B1446">
        <v>4922</v>
      </c>
      <c r="C1446">
        <f>WEEKDAY(A:A,2)</f>
        <v>4</v>
      </c>
    </row>
    <row r="1447" spans="1:3" x14ac:dyDescent="0.3">
      <c r="A1447" s="1">
        <v>42566</v>
      </c>
      <c r="B1447">
        <v>4900.5</v>
      </c>
      <c r="C1447">
        <f>WEEKDAY(A:A,2)</f>
        <v>5</v>
      </c>
    </row>
    <row r="1448" spans="1:3" x14ac:dyDescent="0.3">
      <c r="A1448" s="1">
        <v>42569</v>
      </c>
      <c r="B1448">
        <v>4922</v>
      </c>
      <c r="C1448">
        <f>WEEKDAY(A:A,2)</f>
        <v>1</v>
      </c>
    </row>
    <row r="1449" spans="1:3" x14ac:dyDescent="0.3">
      <c r="A1449" s="1">
        <v>42570</v>
      </c>
      <c r="B1449">
        <v>4967.75</v>
      </c>
      <c r="C1449">
        <f>WEEKDAY(A:A,2)</f>
        <v>2</v>
      </c>
    </row>
    <row r="1450" spans="1:3" x14ac:dyDescent="0.3">
      <c r="A1450" s="1">
        <v>42571</v>
      </c>
      <c r="B1450">
        <v>4953.75</v>
      </c>
      <c r="C1450">
        <f>WEEKDAY(A:A,2)</f>
        <v>3</v>
      </c>
    </row>
    <row r="1451" spans="1:3" x14ac:dyDescent="0.3">
      <c r="A1451" s="1">
        <v>42572</v>
      </c>
      <c r="B1451">
        <v>4966.5</v>
      </c>
      <c r="C1451">
        <f>WEEKDAY(A:A,2)</f>
        <v>4</v>
      </c>
    </row>
    <row r="1452" spans="1:3" x14ac:dyDescent="0.3">
      <c r="A1452" s="1">
        <v>42573</v>
      </c>
      <c r="B1452">
        <v>4911</v>
      </c>
      <c r="C1452">
        <f>WEEKDAY(A:A,2)</f>
        <v>5</v>
      </c>
    </row>
    <row r="1453" spans="1:3" x14ac:dyDescent="0.3">
      <c r="A1453" s="1">
        <v>42576</v>
      </c>
      <c r="B1453">
        <v>4886.75</v>
      </c>
      <c r="C1453">
        <f>WEEKDAY(A:A,2)</f>
        <v>1</v>
      </c>
    </row>
    <row r="1454" spans="1:3" x14ac:dyDescent="0.3">
      <c r="A1454" s="1">
        <v>42577</v>
      </c>
      <c r="B1454">
        <v>4917.25</v>
      </c>
      <c r="C1454">
        <f>WEEKDAY(A:A,2)</f>
        <v>2</v>
      </c>
    </row>
    <row r="1455" spans="1:3" x14ac:dyDescent="0.3">
      <c r="A1455" s="1">
        <v>42578</v>
      </c>
      <c r="B1455">
        <v>4839</v>
      </c>
      <c r="C1455">
        <f>WEEKDAY(A:A,2)</f>
        <v>3</v>
      </c>
    </row>
    <row r="1456" spans="1:3" x14ac:dyDescent="0.3">
      <c r="A1456" s="1">
        <v>42579</v>
      </c>
      <c r="B1456">
        <v>4884.75</v>
      </c>
      <c r="C1456">
        <f>WEEKDAY(A:A,2)</f>
        <v>4</v>
      </c>
    </row>
    <row r="1457" spans="1:3" x14ac:dyDescent="0.3">
      <c r="A1457" s="1">
        <v>42580</v>
      </c>
      <c r="B1457">
        <v>4915.25</v>
      </c>
      <c r="C1457">
        <f>WEEKDAY(A:A,2)</f>
        <v>5</v>
      </c>
    </row>
    <row r="1458" spans="1:3" x14ac:dyDescent="0.3">
      <c r="A1458" s="1">
        <v>42583</v>
      </c>
      <c r="B1458">
        <v>4868.5</v>
      </c>
      <c r="C1458">
        <f>WEEKDAY(A:A,2)</f>
        <v>1</v>
      </c>
    </row>
    <row r="1459" spans="1:3" x14ac:dyDescent="0.3">
      <c r="A1459" s="1">
        <v>42584</v>
      </c>
      <c r="B1459">
        <v>4880.75</v>
      </c>
      <c r="C1459">
        <f>WEEKDAY(A:A,2)</f>
        <v>2</v>
      </c>
    </row>
    <row r="1460" spans="1:3" x14ac:dyDescent="0.3">
      <c r="A1460" s="1">
        <v>42585</v>
      </c>
      <c r="B1460">
        <v>4859.5</v>
      </c>
      <c r="C1460">
        <f>WEEKDAY(A:A,2)</f>
        <v>3</v>
      </c>
    </row>
    <row r="1461" spans="1:3" x14ac:dyDescent="0.3">
      <c r="A1461" s="1">
        <v>42586</v>
      </c>
      <c r="B1461">
        <v>4815</v>
      </c>
      <c r="C1461">
        <f>WEEKDAY(A:A,2)</f>
        <v>4</v>
      </c>
    </row>
    <row r="1462" spans="1:3" x14ac:dyDescent="0.3">
      <c r="A1462" s="1">
        <v>42587</v>
      </c>
      <c r="B1462">
        <v>4779.25</v>
      </c>
      <c r="C1462">
        <f>WEEKDAY(A:A,2)</f>
        <v>5</v>
      </c>
    </row>
    <row r="1463" spans="1:3" x14ac:dyDescent="0.3">
      <c r="A1463" s="1">
        <v>42590</v>
      </c>
      <c r="B1463">
        <v>4799.5</v>
      </c>
      <c r="C1463">
        <f>WEEKDAY(A:A,2)</f>
        <v>1</v>
      </c>
    </row>
    <row r="1464" spans="1:3" x14ac:dyDescent="0.3">
      <c r="A1464" s="1">
        <v>42591</v>
      </c>
      <c r="B1464">
        <v>4769.25</v>
      </c>
      <c r="C1464">
        <f>WEEKDAY(A:A,2)</f>
        <v>2</v>
      </c>
    </row>
    <row r="1465" spans="1:3" x14ac:dyDescent="0.3">
      <c r="A1465" s="1">
        <v>42592</v>
      </c>
      <c r="B1465">
        <v>4816.25</v>
      </c>
      <c r="C1465">
        <f>WEEKDAY(A:A,2)</f>
        <v>3</v>
      </c>
    </row>
    <row r="1466" spans="1:3" x14ac:dyDescent="0.3">
      <c r="A1466" s="1">
        <v>42593</v>
      </c>
      <c r="B1466">
        <v>4840</v>
      </c>
      <c r="C1466">
        <f>WEEKDAY(A:A,2)</f>
        <v>4</v>
      </c>
    </row>
    <row r="1467" spans="1:3" x14ac:dyDescent="0.3">
      <c r="A1467" s="1">
        <v>42594</v>
      </c>
      <c r="B1467">
        <v>4749</v>
      </c>
      <c r="C1467">
        <f>WEEKDAY(A:A,2)</f>
        <v>5</v>
      </c>
    </row>
    <row r="1468" spans="1:3" x14ac:dyDescent="0.3">
      <c r="A1468" s="1">
        <v>42597</v>
      </c>
      <c r="B1468">
        <v>4759.75</v>
      </c>
      <c r="C1468">
        <f>WEEKDAY(A:A,2)</f>
        <v>1</v>
      </c>
    </row>
    <row r="1469" spans="1:3" x14ac:dyDescent="0.3">
      <c r="A1469" s="1">
        <v>42598</v>
      </c>
      <c r="B1469">
        <v>4800</v>
      </c>
      <c r="C1469">
        <f>WEEKDAY(A:A,2)</f>
        <v>2</v>
      </c>
    </row>
    <row r="1470" spans="1:3" x14ac:dyDescent="0.3">
      <c r="A1470" s="1">
        <v>42599</v>
      </c>
      <c r="B1470">
        <v>4759</v>
      </c>
      <c r="C1470">
        <f>WEEKDAY(A:A,2)</f>
        <v>3</v>
      </c>
    </row>
    <row r="1471" spans="1:3" x14ac:dyDescent="0.3">
      <c r="A1471" s="1">
        <v>42600</v>
      </c>
      <c r="B1471">
        <v>4793</v>
      </c>
      <c r="C1471">
        <f>WEEKDAY(A:A,2)</f>
        <v>4</v>
      </c>
    </row>
    <row r="1472" spans="1:3" x14ac:dyDescent="0.3">
      <c r="A1472" s="1">
        <v>42601</v>
      </c>
      <c r="B1472">
        <v>4785.75</v>
      </c>
      <c r="C1472">
        <f>WEEKDAY(A:A,2)</f>
        <v>5</v>
      </c>
    </row>
    <row r="1473" spans="1:3" x14ac:dyDescent="0.3">
      <c r="A1473" s="1">
        <v>42604</v>
      </c>
      <c r="B1473">
        <v>4733.5</v>
      </c>
      <c r="C1473">
        <f>WEEKDAY(A:A,2)</f>
        <v>1</v>
      </c>
    </row>
    <row r="1474" spans="1:3" x14ac:dyDescent="0.3">
      <c r="A1474" s="1">
        <v>42605</v>
      </c>
      <c r="B1474">
        <v>4692.5</v>
      </c>
      <c r="C1474">
        <f>WEEKDAY(A:A,2)</f>
        <v>2</v>
      </c>
    </row>
    <row r="1475" spans="1:3" x14ac:dyDescent="0.3">
      <c r="A1475" s="1">
        <v>42606</v>
      </c>
      <c r="B1475">
        <v>4615</v>
      </c>
      <c r="C1475">
        <f>WEEKDAY(A:A,2)</f>
        <v>3</v>
      </c>
    </row>
    <row r="1476" spans="1:3" x14ac:dyDescent="0.3">
      <c r="A1476" s="1">
        <v>42607</v>
      </c>
      <c r="B1476">
        <v>4617</v>
      </c>
      <c r="C1476">
        <f>WEEKDAY(A:A,2)</f>
        <v>4</v>
      </c>
    </row>
    <row r="1477" spans="1:3" x14ac:dyDescent="0.3">
      <c r="A1477" s="1">
        <v>42608</v>
      </c>
      <c r="B1477">
        <v>4603.5</v>
      </c>
      <c r="C1477">
        <f>WEEKDAY(A:A,2)</f>
        <v>5</v>
      </c>
    </row>
    <row r="1478" spans="1:3" x14ac:dyDescent="0.3">
      <c r="A1478" s="1">
        <v>42611</v>
      </c>
      <c r="B1478">
        <v>4603.5</v>
      </c>
      <c r="C1478">
        <f>WEEKDAY(A:A,2)</f>
        <v>1</v>
      </c>
    </row>
    <row r="1479" spans="1:3" x14ac:dyDescent="0.3">
      <c r="A1479" s="1">
        <v>42612</v>
      </c>
      <c r="B1479">
        <v>4595</v>
      </c>
      <c r="C1479">
        <f>WEEKDAY(A:A,2)</f>
        <v>2</v>
      </c>
    </row>
    <row r="1480" spans="1:3" x14ac:dyDescent="0.3">
      <c r="A1480" s="1">
        <v>42613</v>
      </c>
      <c r="B1480">
        <v>4605.75</v>
      </c>
      <c r="C1480">
        <f>WEEKDAY(A:A,2)</f>
        <v>3</v>
      </c>
    </row>
    <row r="1481" spans="1:3" x14ac:dyDescent="0.3">
      <c r="A1481" s="1">
        <v>42614</v>
      </c>
      <c r="B1481">
        <v>4620</v>
      </c>
      <c r="C1481">
        <f>WEEKDAY(A:A,2)</f>
        <v>4</v>
      </c>
    </row>
    <row r="1482" spans="1:3" x14ac:dyDescent="0.3">
      <c r="A1482" s="1">
        <v>42615</v>
      </c>
      <c r="B1482">
        <v>4616.5</v>
      </c>
      <c r="C1482">
        <f>WEEKDAY(A:A,2)</f>
        <v>5</v>
      </c>
    </row>
    <row r="1483" spans="1:3" x14ac:dyDescent="0.3">
      <c r="A1483" s="1">
        <v>42618</v>
      </c>
      <c r="B1483">
        <v>4611.25</v>
      </c>
      <c r="C1483">
        <f>WEEKDAY(A:A,2)</f>
        <v>1</v>
      </c>
    </row>
    <row r="1484" spans="1:3" x14ac:dyDescent="0.3">
      <c r="A1484" s="1">
        <v>42619</v>
      </c>
      <c r="B1484">
        <v>4603</v>
      </c>
      <c r="C1484">
        <f>WEEKDAY(A:A,2)</f>
        <v>2</v>
      </c>
    </row>
    <row r="1485" spans="1:3" x14ac:dyDescent="0.3">
      <c r="A1485" s="1">
        <v>42620</v>
      </c>
      <c r="B1485">
        <v>4631.75</v>
      </c>
      <c r="C1485">
        <f>WEEKDAY(A:A,2)</f>
        <v>3</v>
      </c>
    </row>
    <row r="1486" spans="1:3" x14ac:dyDescent="0.3">
      <c r="A1486" s="1">
        <v>42621</v>
      </c>
      <c r="B1486">
        <v>4646.5</v>
      </c>
      <c r="C1486">
        <f>WEEKDAY(A:A,2)</f>
        <v>4</v>
      </c>
    </row>
    <row r="1487" spans="1:3" x14ac:dyDescent="0.3">
      <c r="A1487" s="1">
        <v>42622</v>
      </c>
      <c r="B1487">
        <v>4614.5</v>
      </c>
      <c r="C1487">
        <f>WEEKDAY(A:A,2)</f>
        <v>5</v>
      </c>
    </row>
    <row r="1488" spans="1:3" x14ac:dyDescent="0.3">
      <c r="A1488" s="1">
        <v>42625</v>
      </c>
      <c r="B1488">
        <v>4628.75</v>
      </c>
      <c r="C1488">
        <f>WEEKDAY(A:A,2)</f>
        <v>1</v>
      </c>
    </row>
    <row r="1489" spans="1:3" x14ac:dyDescent="0.3">
      <c r="A1489" s="1">
        <v>42626</v>
      </c>
      <c r="B1489">
        <v>4633.25</v>
      </c>
      <c r="C1489">
        <f>WEEKDAY(A:A,2)</f>
        <v>2</v>
      </c>
    </row>
    <row r="1490" spans="1:3" x14ac:dyDescent="0.3">
      <c r="A1490" s="1">
        <v>42627</v>
      </c>
      <c r="B1490">
        <v>4754.5</v>
      </c>
      <c r="C1490">
        <f>WEEKDAY(A:A,2)</f>
        <v>3</v>
      </c>
    </row>
    <row r="1491" spans="1:3" x14ac:dyDescent="0.3">
      <c r="A1491" s="1">
        <v>42628</v>
      </c>
      <c r="B1491">
        <v>4764.5</v>
      </c>
      <c r="C1491">
        <f>WEEKDAY(A:A,2)</f>
        <v>4</v>
      </c>
    </row>
    <row r="1492" spans="1:3" x14ac:dyDescent="0.3">
      <c r="A1492" s="1">
        <v>42629</v>
      </c>
      <c r="B1492">
        <v>4771.5</v>
      </c>
      <c r="C1492">
        <f>WEEKDAY(A:A,2)</f>
        <v>5</v>
      </c>
    </row>
    <row r="1493" spans="1:3" x14ac:dyDescent="0.3">
      <c r="A1493" s="1">
        <v>42632</v>
      </c>
      <c r="B1493">
        <v>4753.25</v>
      </c>
      <c r="C1493">
        <f>WEEKDAY(A:A,2)</f>
        <v>1</v>
      </c>
    </row>
    <row r="1494" spans="1:3" x14ac:dyDescent="0.3">
      <c r="A1494" s="1">
        <v>42633</v>
      </c>
      <c r="B1494">
        <v>4769.25</v>
      </c>
      <c r="C1494">
        <f>WEEKDAY(A:A,2)</f>
        <v>2</v>
      </c>
    </row>
    <row r="1495" spans="1:3" x14ac:dyDescent="0.3">
      <c r="A1495" s="1">
        <v>42634</v>
      </c>
      <c r="B1495">
        <v>4739.75</v>
      </c>
      <c r="C1495">
        <f>WEEKDAY(A:A,2)</f>
        <v>3</v>
      </c>
    </row>
    <row r="1496" spans="1:3" x14ac:dyDescent="0.3">
      <c r="A1496" s="1">
        <v>42635</v>
      </c>
      <c r="B1496">
        <v>4835</v>
      </c>
      <c r="C1496">
        <f>WEEKDAY(A:A,2)</f>
        <v>4</v>
      </c>
    </row>
    <row r="1497" spans="1:3" x14ac:dyDescent="0.3">
      <c r="A1497" s="1">
        <v>42636</v>
      </c>
      <c r="B1497">
        <v>4833</v>
      </c>
      <c r="C1497">
        <f>WEEKDAY(A:A,2)</f>
        <v>5</v>
      </c>
    </row>
    <row r="1498" spans="1:3" x14ac:dyDescent="0.3">
      <c r="A1498" s="1">
        <v>42639</v>
      </c>
      <c r="B1498">
        <v>4819.25</v>
      </c>
      <c r="C1498">
        <f>WEEKDAY(A:A,2)</f>
        <v>1</v>
      </c>
    </row>
    <row r="1499" spans="1:3" x14ac:dyDescent="0.3">
      <c r="A1499" s="1">
        <v>42640</v>
      </c>
      <c r="B1499">
        <v>4768.75</v>
      </c>
      <c r="C1499">
        <f>WEEKDAY(A:A,2)</f>
        <v>2</v>
      </c>
    </row>
    <row r="1500" spans="1:3" x14ac:dyDescent="0.3">
      <c r="A1500" s="1">
        <v>42641</v>
      </c>
      <c r="B1500">
        <v>4801</v>
      </c>
      <c r="C1500">
        <f>WEEKDAY(A:A,2)</f>
        <v>3</v>
      </c>
    </row>
    <row r="1501" spans="1:3" x14ac:dyDescent="0.3">
      <c r="A1501" s="1">
        <v>42642</v>
      </c>
      <c r="B1501">
        <v>4825.25</v>
      </c>
      <c r="C1501">
        <f>WEEKDAY(A:A,2)</f>
        <v>4</v>
      </c>
    </row>
    <row r="1502" spans="1:3" x14ac:dyDescent="0.3">
      <c r="A1502" s="1">
        <v>42643</v>
      </c>
      <c r="B1502">
        <v>4848</v>
      </c>
      <c r="C1502">
        <f>WEEKDAY(A:A,2)</f>
        <v>5</v>
      </c>
    </row>
    <row r="1503" spans="1:3" x14ac:dyDescent="0.3">
      <c r="A1503" s="1">
        <v>42646</v>
      </c>
      <c r="B1503">
        <v>4800.5</v>
      </c>
      <c r="C1503">
        <f>WEEKDAY(A:A,2)</f>
        <v>1</v>
      </c>
    </row>
    <row r="1504" spans="1:3" x14ac:dyDescent="0.3">
      <c r="A1504" s="1">
        <v>42647</v>
      </c>
      <c r="B1504">
        <v>4785.5</v>
      </c>
      <c r="C1504">
        <f>WEEKDAY(A:A,2)</f>
        <v>2</v>
      </c>
    </row>
    <row r="1505" spans="1:3" x14ac:dyDescent="0.3">
      <c r="A1505" s="1">
        <v>42648</v>
      </c>
      <c r="B1505">
        <v>4778.25</v>
      </c>
      <c r="C1505">
        <f>WEEKDAY(A:A,2)</f>
        <v>3</v>
      </c>
    </row>
    <row r="1506" spans="1:3" x14ac:dyDescent="0.3">
      <c r="A1506" s="1">
        <v>42649</v>
      </c>
      <c r="B1506">
        <v>4737.5</v>
      </c>
      <c r="C1506">
        <f>WEEKDAY(A:A,2)</f>
        <v>4</v>
      </c>
    </row>
    <row r="1507" spans="1:3" x14ac:dyDescent="0.3">
      <c r="A1507" s="1">
        <v>42650</v>
      </c>
      <c r="B1507">
        <v>4758.25</v>
      </c>
      <c r="C1507">
        <f>WEEKDAY(A:A,2)</f>
        <v>5</v>
      </c>
    </row>
    <row r="1508" spans="1:3" x14ac:dyDescent="0.3">
      <c r="A1508" s="1">
        <v>42653</v>
      </c>
      <c r="B1508">
        <v>4829.25</v>
      </c>
      <c r="C1508">
        <f>WEEKDAY(A:A,2)</f>
        <v>1</v>
      </c>
    </row>
    <row r="1509" spans="1:3" x14ac:dyDescent="0.3">
      <c r="A1509" s="1">
        <v>42654</v>
      </c>
      <c r="B1509">
        <v>4791.5</v>
      </c>
      <c r="C1509">
        <f>WEEKDAY(A:A,2)</f>
        <v>2</v>
      </c>
    </row>
    <row r="1510" spans="1:3" x14ac:dyDescent="0.3">
      <c r="A1510" s="1">
        <v>42655</v>
      </c>
      <c r="B1510">
        <v>4791.25</v>
      </c>
      <c r="C1510">
        <f>WEEKDAY(A:A,2)</f>
        <v>3</v>
      </c>
    </row>
    <row r="1511" spans="1:3" x14ac:dyDescent="0.3">
      <c r="A1511" s="1">
        <v>42656</v>
      </c>
      <c r="B1511">
        <v>4691.5</v>
      </c>
      <c r="C1511">
        <f>WEEKDAY(A:A,2)</f>
        <v>4</v>
      </c>
    </row>
    <row r="1512" spans="1:3" x14ac:dyDescent="0.3">
      <c r="A1512" s="1">
        <v>42657</v>
      </c>
      <c r="B1512">
        <v>4655.25</v>
      </c>
      <c r="C1512">
        <f>WEEKDAY(A:A,2)</f>
        <v>5</v>
      </c>
    </row>
    <row r="1513" spans="1:3" x14ac:dyDescent="0.3">
      <c r="A1513" s="1">
        <v>42660</v>
      </c>
      <c r="B1513">
        <v>4653.5</v>
      </c>
      <c r="C1513">
        <f>WEEKDAY(A:A,2)</f>
        <v>1</v>
      </c>
    </row>
    <row r="1514" spans="1:3" x14ac:dyDescent="0.3">
      <c r="A1514" s="1">
        <v>42661</v>
      </c>
      <c r="B1514">
        <v>4659.75</v>
      </c>
      <c r="C1514">
        <f>WEEKDAY(A:A,2)</f>
        <v>2</v>
      </c>
    </row>
    <row r="1515" spans="1:3" x14ac:dyDescent="0.3">
      <c r="A1515" s="1">
        <v>42662</v>
      </c>
      <c r="B1515">
        <v>4650</v>
      </c>
      <c r="C1515">
        <f>WEEKDAY(A:A,2)</f>
        <v>3</v>
      </c>
    </row>
    <row r="1516" spans="1:3" x14ac:dyDescent="0.3">
      <c r="A1516" s="1">
        <v>42663</v>
      </c>
      <c r="B1516">
        <v>4632.5</v>
      </c>
      <c r="C1516">
        <f>WEEKDAY(A:A,2)</f>
        <v>4</v>
      </c>
    </row>
    <row r="1517" spans="1:3" x14ac:dyDescent="0.3">
      <c r="A1517" s="1">
        <v>42664</v>
      </c>
      <c r="B1517">
        <v>4614.25</v>
      </c>
      <c r="C1517">
        <f>WEEKDAY(A:A,2)</f>
        <v>5</v>
      </c>
    </row>
    <row r="1518" spans="1:3" x14ac:dyDescent="0.3">
      <c r="A1518" s="1">
        <v>42667</v>
      </c>
      <c r="B1518">
        <v>4618.75</v>
      </c>
      <c r="C1518">
        <f>WEEKDAY(A:A,2)</f>
        <v>1</v>
      </c>
    </row>
    <row r="1519" spans="1:3" x14ac:dyDescent="0.3">
      <c r="A1519" s="1">
        <v>42668</v>
      </c>
      <c r="B1519">
        <v>4722.25</v>
      </c>
      <c r="C1519">
        <f>WEEKDAY(A:A,2)</f>
        <v>2</v>
      </c>
    </row>
    <row r="1520" spans="1:3" x14ac:dyDescent="0.3">
      <c r="A1520" s="1">
        <v>42669</v>
      </c>
      <c r="B1520">
        <v>4732.75</v>
      </c>
      <c r="C1520">
        <f>WEEKDAY(A:A,2)</f>
        <v>3</v>
      </c>
    </row>
    <row r="1521" spans="1:3" x14ac:dyDescent="0.3">
      <c r="A1521" s="1">
        <v>42670</v>
      </c>
      <c r="B1521">
        <v>4781.5</v>
      </c>
      <c r="C1521">
        <f>WEEKDAY(A:A,2)</f>
        <v>4</v>
      </c>
    </row>
    <row r="1522" spans="1:3" x14ac:dyDescent="0.3">
      <c r="A1522" s="1">
        <v>42671</v>
      </c>
      <c r="B1522">
        <v>4831.5</v>
      </c>
      <c r="C1522">
        <f>WEEKDAY(A:A,2)</f>
        <v>5</v>
      </c>
    </row>
    <row r="1523" spans="1:3" x14ac:dyDescent="0.3">
      <c r="A1523" s="1">
        <v>42674</v>
      </c>
      <c r="B1523">
        <v>4841</v>
      </c>
      <c r="C1523">
        <f>WEEKDAY(A:A,2)</f>
        <v>1</v>
      </c>
    </row>
    <row r="1524" spans="1:3" x14ac:dyDescent="0.3">
      <c r="A1524" s="1">
        <v>42675</v>
      </c>
      <c r="B1524">
        <v>4907.75</v>
      </c>
      <c r="C1524">
        <f>WEEKDAY(A:A,2)</f>
        <v>2</v>
      </c>
    </row>
    <row r="1525" spans="1:3" x14ac:dyDescent="0.3">
      <c r="A1525" s="1">
        <v>42676</v>
      </c>
      <c r="B1525">
        <v>4906.25</v>
      </c>
      <c r="C1525">
        <f>WEEKDAY(A:A,2)</f>
        <v>3</v>
      </c>
    </row>
    <row r="1526" spans="1:3" x14ac:dyDescent="0.3">
      <c r="A1526" s="1">
        <v>42677</v>
      </c>
      <c r="B1526">
        <v>4947</v>
      </c>
      <c r="C1526">
        <f>WEEKDAY(A:A,2)</f>
        <v>4</v>
      </c>
    </row>
    <row r="1527" spans="1:3" x14ac:dyDescent="0.3">
      <c r="A1527" s="1">
        <v>42678</v>
      </c>
      <c r="B1527">
        <v>4977.5</v>
      </c>
      <c r="C1527">
        <f>WEEKDAY(A:A,2)</f>
        <v>5</v>
      </c>
    </row>
    <row r="1528" spans="1:3" x14ac:dyDescent="0.3">
      <c r="A1528" s="1">
        <v>42681</v>
      </c>
      <c r="B1528">
        <v>5079.75</v>
      </c>
      <c r="C1528">
        <f>WEEKDAY(A:A,2)</f>
        <v>1</v>
      </c>
    </row>
    <row r="1529" spans="1:3" x14ac:dyDescent="0.3">
      <c r="A1529" s="1">
        <v>42682</v>
      </c>
      <c r="B1529">
        <v>5218.75</v>
      </c>
      <c r="C1529">
        <f>WEEKDAY(A:A,2)</f>
        <v>2</v>
      </c>
    </row>
    <row r="1530" spans="1:3" x14ac:dyDescent="0.3">
      <c r="A1530" s="1">
        <v>42683</v>
      </c>
      <c r="B1530">
        <v>5399</v>
      </c>
      <c r="C1530">
        <f>WEEKDAY(A:A,2)</f>
        <v>3</v>
      </c>
    </row>
    <row r="1531" spans="1:3" x14ac:dyDescent="0.3">
      <c r="A1531" s="1">
        <v>42684</v>
      </c>
      <c r="B1531">
        <v>5587.5</v>
      </c>
      <c r="C1531">
        <f>WEEKDAY(A:A,2)</f>
        <v>4</v>
      </c>
    </row>
    <row r="1532" spans="1:3" x14ac:dyDescent="0.3">
      <c r="A1532" s="1">
        <v>42685</v>
      </c>
      <c r="B1532">
        <v>5540.75</v>
      </c>
      <c r="C1532">
        <f>WEEKDAY(A:A,2)</f>
        <v>5</v>
      </c>
    </row>
    <row r="1533" spans="1:3" x14ac:dyDescent="0.3">
      <c r="A1533" s="1">
        <v>42688</v>
      </c>
      <c r="B1533">
        <v>5552.5</v>
      </c>
      <c r="C1533">
        <f>WEEKDAY(A:A,2)</f>
        <v>1</v>
      </c>
    </row>
    <row r="1534" spans="1:3" x14ac:dyDescent="0.3">
      <c r="A1534" s="1">
        <v>42689</v>
      </c>
      <c r="B1534">
        <v>5530</v>
      </c>
      <c r="C1534">
        <f>WEEKDAY(A:A,2)</f>
        <v>2</v>
      </c>
    </row>
    <row r="1535" spans="1:3" x14ac:dyDescent="0.3">
      <c r="A1535" s="1">
        <v>42690</v>
      </c>
      <c r="B1535">
        <v>5424.5</v>
      </c>
      <c r="C1535">
        <f>WEEKDAY(A:A,2)</f>
        <v>3</v>
      </c>
    </row>
    <row r="1536" spans="1:3" x14ac:dyDescent="0.3">
      <c r="A1536" s="1">
        <v>42691</v>
      </c>
      <c r="B1536">
        <v>5485.25</v>
      </c>
      <c r="C1536">
        <f>WEEKDAY(A:A,2)</f>
        <v>4</v>
      </c>
    </row>
    <row r="1537" spans="1:3" x14ac:dyDescent="0.3">
      <c r="A1537" s="1">
        <v>42692</v>
      </c>
      <c r="B1537">
        <v>5412</v>
      </c>
      <c r="C1537">
        <f>WEEKDAY(A:A,2)</f>
        <v>5</v>
      </c>
    </row>
    <row r="1538" spans="1:3" x14ac:dyDescent="0.3">
      <c r="A1538" s="1">
        <v>42695</v>
      </c>
      <c r="B1538">
        <v>5543.5</v>
      </c>
      <c r="C1538">
        <f>WEEKDAY(A:A,2)</f>
        <v>1</v>
      </c>
    </row>
    <row r="1539" spans="1:3" x14ac:dyDescent="0.3">
      <c r="A1539" s="1">
        <v>42696</v>
      </c>
      <c r="B1539">
        <v>5597</v>
      </c>
      <c r="C1539">
        <f>WEEKDAY(A:A,2)</f>
        <v>2</v>
      </c>
    </row>
    <row r="1540" spans="1:3" x14ac:dyDescent="0.3">
      <c r="A1540" s="1">
        <v>42697</v>
      </c>
      <c r="B1540">
        <v>5724.5</v>
      </c>
      <c r="C1540">
        <f>WEEKDAY(A:A,2)</f>
        <v>3</v>
      </c>
    </row>
    <row r="1541" spans="1:3" x14ac:dyDescent="0.3">
      <c r="A1541" s="1">
        <v>42698</v>
      </c>
      <c r="B1541">
        <v>5853.5</v>
      </c>
      <c r="C1541">
        <f>WEEKDAY(A:A,2)</f>
        <v>4</v>
      </c>
    </row>
    <row r="1542" spans="1:3" x14ac:dyDescent="0.3">
      <c r="A1542" s="1">
        <v>42699</v>
      </c>
      <c r="B1542">
        <v>5864.5</v>
      </c>
      <c r="C1542">
        <f>WEEKDAY(A:A,2)</f>
        <v>5</v>
      </c>
    </row>
    <row r="1543" spans="1:3" x14ac:dyDescent="0.3">
      <c r="A1543" s="1">
        <v>42702</v>
      </c>
      <c r="B1543">
        <v>5865.75</v>
      </c>
      <c r="C1543">
        <f>WEEKDAY(A:A,2)</f>
        <v>1</v>
      </c>
    </row>
    <row r="1544" spans="1:3" x14ac:dyDescent="0.3">
      <c r="A1544" s="1">
        <v>42703</v>
      </c>
      <c r="B1544">
        <v>5690</v>
      </c>
      <c r="C1544">
        <f>WEEKDAY(A:A,2)</f>
        <v>2</v>
      </c>
    </row>
    <row r="1545" spans="1:3" x14ac:dyDescent="0.3">
      <c r="A1545" s="1">
        <v>42704</v>
      </c>
      <c r="B1545">
        <v>5813.25</v>
      </c>
      <c r="C1545">
        <f>WEEKDAY(A:A,2)</f>
        <v>3</v>
      </c>
    </row>
    <row r="1546" spans="1:3" x14ac:dyDescent="0.3">
      <c r="A1546" s="1">
        <v>42705</v>
      </c>
      <c r="B1546">
        <v>5788</v>
      </c>
      <c r="C1546">
        <f>WEEKDAY(A:A,2)</f>
        <v>4</v>
      </c>
    </row>
    <row r="1547" spans="1:3" x14ac:dyDescent="0.3">
      <c r="A1547" s="1">
        <v>42706</v>
      </c>
      <c r="B1547">
        <v>5758</v>
      </c>
      <c r="C1547">
        <f>WEEKDAY(A:A,2)</f>
        <v>5</v>
      </c>
    </row>
    <row r="1548" spans="1:3" x14ac:dyDescent="0.3">
      <c r="A1548" s="1">
        <v>42709</v>
      </c>
      <c r="B1548">
        <v>5945</v>
      </c>
      <c r="C1548">
        <f>WEEKDAY(A:A,2)</f>
        <v>1</v>
      </c>
    </row>
    <row r="1549" spans="1:3" x14ac:dyDescent="0.3">
      <c r="A1549" s="1">
        <v>42710</v>
      </c>
      <c r="B1549">
        <v>5875.75</v>
      </c>
      <c r="C1549">
        <f>WEEKDAY(A:A,2)</f>
        <v>2</v>
      </c>
    </row>
    <row r="1550" spans="1:3" x14ac:dyDescent="0.3">
      <c r="A1550" s="1">
        <v>42711</v>
      </c>
      <c r="B1550">
        <v>5779.25</v>
      </c>
      <c r="C1550">
        <f>WEEKDAY(A:A,2)</f>
        <v>3</v>
      </c>
    </row>
    <row r="1551" spans="1:3" x14ac:dyDescent="0.3">
      <c r="A1551" s="1">
        <v>42712</v>
      </c>
      <c r="B1551">
        <v>5781.25</v>
      </c>
      <c r="C1551">
        <f>WEEKDAY(A:A,2)</f>
        <v>4</v>
      </c>
    </row>
    <row r="1552" spans="1:3" x14ac:dyDescent="0.3">
      <c r="A1552" s="1">
        <v>42713</v>
      </c>
      <c r="B1552">
        <v>5822</v>
      </c>
      <c r="C1552">
        <f>WEEKDAY(A:A,2)</f>
        <v>5</v>
      </c>
    </row>
    <row r="1553" spans="1:3" x14ac:dyDescent="0.3">
      <c r="A1553" s="1">
        <v>42716</v>
      </c>
      <c r="B1553">
        <v>5751</v>
      </c>
      <c r="C1553">
        <f>WEEKDAY(A:A,2)</f>
        <v>1</v>
      </c>
    </row>
    <row r="1554" spans="1:3" x14ac:dyDescent="0.3">
      <c r="A1554" s="1">
        <v>42717</v>
      </c>
      <c r="B1554">
        <v>5677.5</v>
      </c>
      <c r="C1554">
        <f>WEEKDAY(A:A,2)</f>
        <v>2</v>
      </c>
    </row>
    <row r="1555" spans="1:3" x14ac:dyDescent="0.3">
      <c r="A1555" s="1">
        <v>42718</v>
      </c>
      <c r="B1555">
        <v>5715.75</v>
      </c>
      <c r="C1555">
        <f>WEEKDAY(A:A,2)</f>
        <v>3</v>
      </c>
    </row>
    <row r="1556" spans="1:3" x14ac:dyDescent="0.3">
      <c r="A1556" s="1">
        <v>42719</v>
      </c>
      <c r="B1556">
        <v>5723.5</v>
      </c>
      <c r="C1556">
        <f>WEEKDAY(A:A,2)</f>
        <v>4</v>
      </c>
    </row>
    <row r="1557" spans="1:3" x14ac:dyDescent="0.3">
      <c r="A1557" s="1">
        <v>42720</v>
      </c>
      <c r="B1557">
        <v>5629.75</v>
      </c>
      <c r="C1557">
        <f>WEEKDAY(A:A,2)</f>
        <v>5</v>
      </c>
    </row>
    <row r="1558" spans="1:3" x14ac:dyDescent="0.3">
      <c r="A1558" s="1">
        <v>42723</v>
      </c>
      <c r="B1558">
        <v>5486.5</v>
      </c>
      <c r="C1558">
        <f>WEEKDAY(A:A,2)</f>
        <v>1</v>
      </c>
    </row>
    <row r="1559" spans="1:3" x14ac:dyDescent="0.3">
      <c r="A1559" s="1">
        <v>42724</v>
      </c>
      <c r="B1559">
        <v>5488.5</v>
      </c>
      <c r="C1559">
        <f>WEEKDAY(A:A,2)</f>
        <v>2</v>
      </c>
    </row>
    <row r="1560" spans="1:3" x14ac:dyDescent="0.3">
      <c r="A1560" s="1">
        <v>42725</v>
      </c>
      <c r="B1560">
        <v>5500.75</v>
      </c>
      <c r="C1560">
        <f>WEEKDAY(A:A,2)</f>
        <v>3</v>
      </c>
    </row>
    <row r="1561" spans="1:3" x14ac:dyDescent="0.3">
      <c r="A1561" s="1">
        <v>42726</v>
      </c>
      <c r="B1561">
        <v>5504</v>
      </c>
      <c r="C1561">
        <f>WEEKDAY(A:A,2)</f>
        <v>4</v>
      </c>
    </row>
    <row r="1562" spans="1:3" x14ac:dyDescent="0.3">
      <c r="A1562" s="1">
        <v>42727</v>
      </c>
      <c r="B1562">
        <v>5455.75</v>
      </c>
      <c r="C1562">
        <f>WEEKDAY(A:A,2)</f>
        <v>5</v>
      </c>
    </row>
    <row r="1563" spans="1:3" x14ac:dyDescent="0.3">
      <c r="A1563" s="1">
        <v>42730</v>
      </c>
      <c r="B1563">
        <v>5455.75</v>
      </c>
      <c r="C1563">
        <f>WEEKDAY(A:A,2)</f>
        <v>1</v>
      </c>
    </row>
    <row r="1564" spans="1:3" x14ac:dyDescent="0.3">
      <c r="A1564" s="1">
        <v>42731</v>
      </c>
      <c r="B1564">
        <v>5455.75</v>
      </c>
      <c r="C1564">
        <f>WEEKDAY(A:A,2)</f>
        <v>2</v>
      </c>
    </row>
    <row r="1565" spans="1:3" x14ac:dyDescent="0.3">
      <c r="A1565" s="1">
        <v>42732</v>
      </c>
      <c r="B1565">
        <v>5531.75</v>
      </c>
      <c r="C1565">
        <f>WEEKDAY(A:A,2)</f>
        <v>3</v>
      </c>
    </row>
    <row r="1566" spans="1:3" x14ac:dyDescent="0.3">
      <c r="A1566" s="1">
        <v>42733</v>
      </c>
      <c r="B1566">
        <v>5470</v>
      </c>
      <c r="C1566">
        <f>WEEKDAY(A:A,2)</f>
        <v>4</v>
      </c>
    </row>
    <row r="1567" spans="1:3" x14ac:dyDescent="0.3">
      <c r="A1567" s="1">
        <v>42734</v>
      </c>
      <c r="B1567">
        <v>5523</v>
      </c>
      <c r="C1567">
        <f>WEEKDAY(A:A,2)</f>
        <v>5</v>
      </c>
    </row>
    <row r="1568" spans="1:3" x14ac:dyDescent="0.3">
      <c r="A1568" s="1">
        <v>42737</v>
      </c>
      <c r="B1568">
        <v>5523</v>
      </c>
      <c r="C1568">
        <f>WEEKDAY(A:A,2)</f>
        <v>1</v>
      </c>
    </row>
    <row r="1569" spans="1:3" x14ac:dyDescent="0.3">
      <c r="A1569" s="1">
        <v>42738</v>
      </c>
      <c r="B1569">
        <v>5486.5</v>
      </c>
      <c r="C1569">
        <f>WEEKDAY(A:A,2)</f>
        <v>2</v>
      </c>
    </row>
    <row r="1570" spans="1:3" x14ac:dyDescent="0.3">
      <c r="A1570" s="1">
        <v>42739</v>
      </c>
      <c r="B1570">
        <v>5629</v>
      </c>
      <c r="C1570">
        <f>WEEKDAY(A:A,2)</f>
        <v>3</v>
      </c>
    </row>
    <row r="1571" spans="1:3" x14ac:dyDescent="0.3">
      <c r="A1571" s="1">
        <v>42740</v>
      </c>
      <c r="B1571">
        <v>5560.5</v>
      </c>
      <c r="C1571">
        <f>WEEKDAY(A:A,2)</f>
        <v>4</v>
      </c>
    </row>
    <row r="1572" spans="1:3" x14ac:dyDescent="0.3">
      <c r="A1572" s="1">
        <v>42741</v>
      </c>
      <c r="B1572">
        <v>5569.25</v>
      </c>
      <c r="C1572">
        <f>WEEKDAY(A:A,2)</f>
        <v>5</v>
      </c>
    </row>
    <row r="1573" spans="1:3" x14ac:dyDescent="0.3">
      <c r="A1573" s="1">
        <v>42744</v>
      </c>
      <c r="B1573">
        <v>5570</v>
      </c>
      <c r="C1573">
        <f>WEEKDAY(A:A,2)</f>
        <v>1</v>
      </c>
    </row>
    <row r="1574" spans="1:3" x14ac:dyDescent="0.3">
      <c r="A1574" s="1">
        <v>42745</v>
      </c>
      <c r="B1574">
        <v>5736</v>
      </c>
      <c r="C1574">
        <f>WEEKDAY(A:A,2)</f>
        <v>2</v>
      </c>
    </row>
    <row r="1575" spans="1:3" x14ac:dyDescent="0.3">
      <c r="A1575" s="1">
        <v>42746</v>
      </c>
      <c r="B1575">
        <v>5689.75</v>
      </c>
      <c r="C1575">
        <f>WEEKDAY(A:A,2)</f>
        <v>3</v>
      </c>
    </row>
    <row r="1576" spans="1:3" x14ac:dyDescent="0.3">
      <c r="A1576" s="1">
        <v>42747</v>
      </c>
      <c r="B1576">
        <v>5813.75</v>
      </c>
      <c r="C1576">
        <f>WEEKDAY(A:A,2)</f>
        <v>4</v>
      </c>
    </row>
    <row r="1577" spans="1:3" x14ac:dyDescent="0.3">
      <c r="A1577" s="1">
        <v>42748</v>
      </c>
      <c r="B1577">
        <v>5883.75</v>
      </c>
      <c r="C1577">
        <f>WEEKDAY(A:A,2)</f>
        <v>5</v>
      </c>
    </row>
    <row r="1578" spans="1:3" x14ac:dyDescent="0.3">
      <c r="A1578" s="1">
        <v>42751</v>
      </c>
      <c r="B1578">
        <v>5843.5</v>
      </c>
      <c r="C1578">
        <f>WEEKDAY(A:A,2)</f>
        <v>1</v>
      </c>
    </row>
    <row r="1579" spans="1:3" x14ac:dyDescent="0.3">
      <c r="A1579" s="1">
        <v>42752</v>
      </c>
      <c r="B1579">
        <v>5731.25</v>
      </c>
      <c r="C1579">
        <f>WEEKDAY(A:A,2)</f>
        <v>2</v>
      </c>
    </row>
    <row r="1580" spans="1:3" x14ac:dyDescent="0.3">
      <c r="A1580" s="1">
        <v>42753</v>
      </c>
      <c r="B1580">
        <v>5740.5</v>
      </c>
      <c r="C1580">
        <f>WEEKDAY(A:A,2)</f>
        <v>3</v>
      </c>
    </row>
    <row r="1581" spans="1:3" x14ac:dyDescent="0.3">
      <c r="A1581" s="1">
        <v>42754</v>
      </c>
      <c r="B1581">
        <v>5713.5</v>
      </c>
      <c r="C1581">
        <f>WEEKDAY(A:A,2)</f>
        <v>4</v>
      </c>
    </row>
    <row r="1582" spans="1:3" x14ac:dyDescent="0.3">
      <c r="A1582" s="1">
        <v>42755</v>
      </c>
      <c r="B1582">
        <v>5730</v>
      </c>
      <c r="C1582">
        <f>WEEKDAY(A:A,2)</f>
        <v>5</v>
      </c>
    </row>
    <row r="1583" spans="1:3" x14ac:dyDescent="0.3">
      <c r="A1583" s="1">
        <v>42758</v>
      </c>
      <c r="B1583">
        <v>5773.5</v>
      </c>
      <c r="C1583">
        <f>WEEKDAY(A:A,2)</f>
        <v>1</v>
      </c>
    </row>
    <row r="1584" spans="1:3" x14ac:dyDescent="0.3">
      <c r="A1584" s="1">
        <v>42759</v>
      </c>
      <c r="B1584">
        <v>5926</v>
      </c>
      <c r="C1584">
        <f>WEEKDAY(A:A,2)</f>
        <v>2</v>
      </c>
    </row>
    <row r="1585" spans="1:3" x14ac:dyDescent="0.3">
      <c r="A1585" s="1">
        <v>42760</v>
      </c>
      <c r="B1585">
        <v>5922.25</v>
      </c>
      <c r="C1585">
        <f>WEEKDAY(A:A,2)</f>
        <v>3</v>
      </c>
    </row>
    <row r="1586" spans="1:3" x14ac:dyDescent="0.3">
      <c r="A1586" s="1">
        <v>42761</v>
      </c>
      <c r="B1586">
        <v>5838</v>
      </c>
      <c r="C1586">
        <f>WEEKDAY(A:A,2)</f>
        <v>4</v>
      </c>
    </row>
    <row r="1587" spans="1:3" x14ac:dyDescent="0.3">
      <c r="A1587" s="1">
        <v>42762</v>
      </c>
      <c r="B1587">
        <v>5883.5</v>
      </c>
      <c r="C1587">
        <f>WEEKDAY(A:A,2)</f>
        <v>5</v>
      </c>
    </row>
    <row r="1588" spans="1:3" x14ac:dyDescent="0.3">
      <c r="A1588" s="1">
        <v>42765</v>
      </c>
      <c r="B1588">
        <v>5811</v>
      </c>
      <c r="C1588">
        <f>WEEKDAY(A:A,2)</f>
        <v>1</v>
      </c>
    </row>
    <row r="1589" spans="1:3" x14ac:dyDescent="0.3">
      <c r="A1589" s="1">
        <v>42766</v>
      </c>
      <c r="B1589">
        <v>5994.25</v>
      </c>
      <c r="C1589">
        <f>WEEKDAY(A:A,2)</f>
        <v>2</v>
      </c>
    </row>
    <row r="1590" spans="1:3" x14ac:dyDescent="0.3">
      <c r="A1590" s="1">
        <v>42767</v>
      </c>
      <c r="B1590">
        <v>5936</v>
      </c>
      <c r="C1590">
        <f>WEEKDAY(A:A,2)</f>
        <v>3</v>
      </c>
    </row>
    <row r="1591" spans="1:3" x14ac:dyDescent="0.3">
      <c r="A1591" s="1">
        <v>42768</v>
      </c>
      <c r="B1591">
        <v>5870.5</v>
      </c>
      <c r="C1591">
        <f>WEEKDAY(A:A,2)</f>
        <v>4</v>
      </c>
    </row>
    <row r="1592" spans="1:3" x14ac:dyDescent="0.3">
      <c r="A1592" s="1">
        <v>42769</v>
      </c>
      <c r="B1592">
        <v>5763.75</v>
      </c>
      <c r="C1592">
        <f>WEEKDAY(A:A,2)</f>
        <v>5</v>
      </c>
    </row>
    <row r="1593" spans="1:3" x14ac:dyDescent="0.3">
      <c r="A1593" s="1">
        <v>42772</v>
      </c>
      <c r="B1593">
        <v>5835.75</v>
      </c>
      <c r="C1593">
        <f>WEEKDAY(A:A,2)</f>
        <v>1</v>
      </c>
    </row>
    <row r="1594" spans="1:3" x14ac:dyDescent="0.3">
      <c r="A1594" s="1">
        <v>42773</v>
      </c>
      <c r="B1594">
        <v>5779.5</v>
      </c>
      <c r="C1594">
        <f>WEEKDAY(A:A,2)</f>
        <v>2</v>
      </c>
    </row>
    <row r="1595" spans="1:3" x14ac:dyDescent="0.3">
      <c r="A1595" s="1">
        <v>42774</v>
      </c>
      <c r="B1595">
        <v>5878</v>
      </c>
      <c r="C1595">
        <f>WEEKDAY(A:A,2)</f>
        <v>3</v>
      </c>
    </row>
    <row r="1596" spans="1:3" x14ac:dyDescent="0.3">
      <c r="A1596" s="1">
        <v>42775</v>
      </c>
      <c r="B1596">
        <v>5808.75</v>
      </c>
      <c r="C1596">
        <f>WEEKDAY(A:A,2)</f>
        <v>4</v>
      </c>
    </row>
    <row r="1597" spans="1:3" x14ac:dyDescent="0.3">
      <c r="A1597" s="1">
        <v>42776</v>
      </c>
      <c r="B1597">
        <v>6082.5</v>
      </c>
      <c r="C1597">
        <f>WEEKDAY(A:A,2)</f>
        <v>5</v>
      </c>
    </row>
    <row r="1598" spans="1:3" x14ac:dyDescent="0.3">
      <c r="A1598" s="1">
        <v>42779</v>
      </c>
      <c r="B1598">
        <v>6103.5</v>
      </c>
      <c r="C1598">
        <f>WEEKDAY(A:A,2)</f>
        <v>1</v>
      </c>
    </row>
    <row r="1599" spans="1:3" x14ac:dyDescent="0.3">
      <c r="A1599" s="1">
        <v>42780</v>
      </c>
      <c r="B1599">
        <v>6004.25</v>
      </c>
      <c r="C1599">
        <f>WEEKDAY(A:A,2)</f>
        <v>2</v>
      </c>
    </row>
    <row r="1600" spans="1:3" x14ac:dyDescent="0.3">
      <c r="A1600" s="1">
        <v>42781</v>
      </c>
      <c r="B1600">
        <v>6048</v>
      </c>
      <c r="C1600">
        <f>WEEKDAY(A:A,2)</f>
        <v>3</v>
      </c>
    </row>
    <row r="1601" spans="1:3" x14ac:dyDescent="0.3">
      <c r="A1601" s="1">
        <v>42782</v>
      </c>
      <c r="B1601">
        <v>5983</v>
      </c>
      <c r="C1601">
        <f>WEEKDAY(A:A,2)</f>
        <v>4</v>
      </c>
    </row>
    <row r="1602" spans="1:3" x14ac:dyDescent="0.3">
      <c r="A1602" s="1">
        <v>42783</v>
      </c>
      <c r="B1602">
        <v>5945</v>
      </c>
      <c r="C1602">
        <f>WEEKDAY(A:A,2)</f>
        <v>5</v>
      </c>
    </row>
    <row r="1603" spans="1:3" x14ac:dyDescent="0.3">
      <c r="A1603" s="1">
        <v>42786</v>
      </c>
      <c r="B1603">
        <v>6058.25</v>
      </c>
      <c r="C1603">
        <f>WEEKDAY(A:A,2)</f>
        <v>1</v>
      </c>
    </row>
    <row r="1604" spans="1:3" x14ac:dyDescent="0.3">
      <c r="A1604" s="1">
        <v>42787</v>
      </c>
      <c r="B1604">
        <v>6045.5</v>
      </c>
      <c r="C1604">
        <f>WEEKDAY(A:A,2)</f>
        <v>2</v>
      </c>
    </row>
    <row r="1605" spans="1:3" x14ac:dyDescent="0.3">
      <c r="A1605" s="1">
        <v>42788</v>
      </c>
      <c r="B1605">
        <v>6025.75</v>
      </c>
      <c r="C1605">
        <f>WEEKDAY(A:A,2)</f>
        <v>3</v>
      </c>
    </row>
    <row r="1606" spans="1:3" x14ac:dyDescent="0.3">
      <c r="A1606" s="1">
        <v>42789</v>
      </c>
      <c r="B1606">
        <v>5844.75</v>
      </c>
      <c r="C1606">
        <f>WEEKDAY(A:A,2)</f>
        <v>4</v>
      </c>
    </row>
    <row r="1607" spans="1:3" x14ac:dyDescent="0.3">
      <c r="A1607" s="1">
        <v>42790</v>
      </c>
      <c r="B1607">
        <v>5915</v>
      </c>
      <c r="C1607">
        <f>WEEKDAY(A:A,2)</f>
        <v>5</v>
      </c>
    </row>
    <row r="1608" spans="1:3" x14ac:dyDescent="0.3">
      <c r="A1608" s="1">
        <v>42793</v>
      </c>
      <c r="B1608">
        <v>5924</v>
      </c>
      <c r="C1608">
        <f>WEEKDAY(A:A,2)</f>
        <v>1</v>
      </c>
    </row>
    <row r="1609" spans="1:3" x14ac:dyDescent="0.3">
      <c r="A1609" s="1">
        <v>42794</v>
      </c>
      <c r="B1609">
        <v>5966.5</v>
      </c>
      <c r="C1609">
        <f>WEEKDAY(A:A,2)</f>
        <v>2</v>
      </c>
    </row>
    <row r="1610" spans="1:3" x14ac:dyDescent="0.3">
      <c r="A1610" s="1">
        <v>42795</v>
      </c>
      <c r="B1610">
        <v>6003</v>
      </c>
      <c r="C1610">
        <f>WEEKDAY(A:A,2)</f>
        <v>3</v>
      </c>
    </row>
    <row r="1611" spans="1:3" x14ac:dyDescent="0.3">
      <c r="A1611" s="1">
        <v>42796</v>
      </c>
      <c r="B1611">
        <v>5918</v>
      </c>
      <c r="C1611">
        <f>WEEKDAY(A:A,2)</f>
        <v>4</v>
      </c>
    </row>
    <row r="1612" spans="1:3" x14ac:dyDescent="0.3">
      <c r="A1612" s="1">
        <v>42797</v>
      </c>
      <c r="B1612">
        <v>5905.75</v>
      </c>
      <c r="C1612">
        <f>WEEKDAY(A:A,2)</f>
        <v>5</v>
      </c>
    </row>
    <row r="1613" spans="1:3" x14ac:dyDescent="0.3">
      <c r="A1613" s="1">
        <v>42800</v>
      </c>
      <c r="B1613">
        <v>5843.75</v>
      </c>
      <c r="C1613">
        <f>WEEKDAY(A:A,2)</f>
        <v>1</v>
      </c>
    </row>
    <row r="1614" spans="1:3" x14ac:dyDescent="0.3">
      <c r="A1614" s="1">
        <v>42801</v>
      </c>
      <c r="B1614">
        <v>5754.75</v>
      </c>
      <c r="C1614">
        <f>WEEKDAY(A:A,2)</f>
        <v>2</v>
      </c>
    </row>
    <row r="1615" spans="1:3" x14ac:dyDescent="0.3">
      <c r="A1615" s="1">
        <v>42802</v>
      </c>
      <c r="B1615">
        <v>5747.25</v>
      </c>
      <c r="C1615">
        <f>WEEKDAY(A:A,2)</f>
        <v>3</v>
      </c>
    </row>
    <row r="1616" spans="1:3" x14ac:dyDescent="0.3">
      <c r="A1616" s="1">
        <v>42803</v>
      </c>
      <c r="B1616">
        <v>5672.5</v>
      </c>
      <c r="C1616">
        <f>WEEKDAY(A:A,2)</f>
        <v>4</v>
      </c>
    </row>
    <row r="1617" spans="1:3" x14ac:dyDescent="0.3">
      <c r="A1617" s="1">
        <v>42804</v>
      </c>
      <c r="B1617">
        <v>5716.25</v>
      </c>
      <c r="C1617">
        <f>WEEKDAY(A:A,2)</f>
        <v>5</v>
      </c>
    </row>
    <row r="1618" spans="1:3" x14ac:dyDescent="0.3">
      <c r="A1618" s="1">
        <v>42807</v>
      </c>
      <c r="B1618">
        <v>5776.5</v>
      </c>
      <c r="C1618">
        <f>WEEKDAY(A:A,2)</f>
        <v>1</v>
      </c>
    </row>
    <row r="1619" spans="1:3" x14ac:dyDescent="0.3">
      <c r="A1619" s="1">
        <v>42808</v>
      </c>
      <c r="B1619">
        <v>5798.25</v>
      </c>
      <c r="C1619">
        <f>WEEKDAY(A:A,2)</f>
        <v>2</v>
      </c>
    </row>
    <row r="1620" spans="1:3" x14ac:dyDescent="0.3">
      <c r="A1620" s="1">
        <v>42809</v>
      </c>
      <c r="B1620">
        <v>5843</v>
      </c>
      <c r="C1620">
        <f>WEEKDAY(A:A,2)</f>
        <v>3</v>
      </c>
    </row>
    <row r="1621" spans="1:3" x14ac:dyDescent="0.3">
      <c r="A1621" s="1">
        <v>42810</v>
      </c>
      <c r="B1621">
        <v>5890.25</v>
      </c>
      <c r="C1621">
        <f>WEEKDAY(A:A,2)</f>
        <v>4</v>
      </c>
    </row>
    <row r="1622" spans="1:3" x14ac:dyDescent="0.3">
      <c r="A1622" s="1">
        <v>42811</v>
      </c>
      <c r="B1622">
        <v>5916.5</v>
      </c>
      <c r="C1622">
        <f>WEEKDAY(A:A,2)</f>
        <v>5</v>
      </c>
    </row>
    <row r="1623" spans="1:3" x14ac:dyDescent="0.3">
      <c r="A1623" s="1">
        <v>42814</v>
      </c>
      <c r="B1623">
        <v>5855</v>
      </c>
      <c r="C1623">
        <f>WEEKDAY(A:A,2)</f>
        <v>1</v>
      </c>
    </row>
    <row r="1624" spans="1:3" x14ac:dyDescent="0.3">
      <c r="A1624" s="1">
        <v>42815</v>
      </c>
      <c r="B1624">
        <v>5747.5</v>
      </c>
      <c r="C1624">
        <f>WEEKDAY(A:A,2)</f>
        <v>2</v>
      </c>
    </row>
    <row r="1625" spans="1:3" x14ac:dyDescent="0.3">
      <c r="A1625" s="1">
        <v>42816</v>
      </c>
      <c r="B1625">
        <v>5780</v>
      </c>
      <c r="C1625">
        <f>WEEKDAY(A:A,2)</f>
        <v>3</v>
      </c>
    </row>
    <row r="1626" spans="1:3" x14ac:dyDescent="0.3">
      <c r="A1626" s="1">
        <v>42817</v>
      </c>
      <c r="B1626">
        <v>5797.5</v>
      </c>
      <c r="C1626">
        <f>WEEKDAY(A:A,2)</f>
        <v>4</v>
      </c>
    </row>
    <row r="1627" spans="1:3" x14ac:dyDescent="0.3">
      <c r="A1627" s="1">
        <v>42818</v>
      </c>
      <c r="B1627">
        <v>5777</v>
      </c>
      <c r="C1627">
        <f>WEEKDAY(A:A,2)</f>
        <v>5</v>
      </c>
    </row>
    <row r="1628" spans="1:3" x14ac:dyDescent="0.3">
      <c r="A1628" s="1">
        <v>42821</v>
      </c>
      <c r="B1628">
        <v>5736.5</v>
      </c>
      <c r="C1628">
        <f>WEEKDAY(A:A,2)</f>
        <v>1</v>
      </c>
    </row>
    <row r="1629" spans="1:3" x14ac:dyDescent="0.3">
      <c r="A1629" s="1">
        <v>42822</v>
      </c>
      <c r="B1629">
        <v>5849.25</v>
      </c>
      <c r="C1629">
        <f>WEEKDAY(A:A,2)</f>
        <v>2</v>
      </c>
    </row>
    <row r="1630" spans="1:3" x14ac:dyDescent="0.3">
      <c r="A1630" s="1">
        <v>42823</v>
      </c>
      <c r="B1630">
        <v>5884</v>
      </c>
      <c r="C1630">
        <f>WEEKDAY(A:A,2)</f>
        <v>3</v>
      </c>
    </row>
    <row r="1631" spans="1:3" x14ac:dyDescent="0.3">
      <c r="A1631" s="1">
        <v>42824</v>
      </c>
      <c r="B1631">
        <v>5938</v>
      </c>
      <c r="C1631">
        <f>WEEKDAY(A:A,2)</f>
        <v>4</v>
      </c>
    </row>
    <row r="1632" spans="1:3" x14ac:dyDescent="0.3">
      <c r="A1632" s="1">
        <v>42825</v>
      </c>
      <c r="B1632">
        <v>5816</v>
      </c>
      <c r="C1632">
        <f>WEEKDAY(A:A,2)</f>
        <v>5</v>
      </c>
    </row>
    <row r="1633" spans="1:3" x14ac:dyDescent="0.3">
      <c r="A1633" s="1">
        <v>42828</v>
      </c>
      <c r="B1633">
        <v>5728.75</v>
      </c>
      <c r="C1633">
        <f>WEEKDAY(A:A,2)</f>
        <v>1</v>
      </c>
    </row>
    <row r="1634" spans="1:3" x14ac:dyDescent="0.3">
      <c r="A1634" s="1">
        <v>42829</v>
      </c>
      <c r="B1634">
        <v>5752.75</v>
      </c>
      <c r="C1634">
        <f>WEEKDAY(A:A,2)</f>
        <v>2</v>
      </c>
    </row>
    <row r="1635" spans="1:3" x14ac:dyDescent="0.3">
      <c r="A1635" s="1">
        <v>42830</v>
      </c>
      <c r="B1635">
        <v>5865.25</v>
      </c>
      <c r="C1635">
        <f>WEEKDAY(A:A,2)</f>
        <v>3</v>
      </c>
    </row>
    <row r="1636" spans="1:3" x14ac:dyDescent="0.3">
      <c r="A1636" s="1">
        <v>42831</v>
      </c>
      <c r="B1636">
        <v>5826.5</v>
      </c>
      <c r="C1636">
        <f>WEEKDAY(A:A,2)</f>
        <v>4</v>
      </c>
    </row>
    <row r="1637" spans="1:3" x14ac:dyDescent="0.3">
      <c r="A1637" s="1">
        <v>42832</v>
      </c>
      <c r="B1637">
        <v>5798.75</v>
      </c>
      <c r="C1637">
        <f>WEEKDAY(A:A,2)</f>
        <v>5</v>
      </c>
    </row>
    <row r="1638" spans="1:3" x14ac:dyDescent="0.3">
      <c r="A1638" s="1">
        <v>42835</v>
      </c>
      <c r="B1638">
        <v>5714.25</v>
      </c>
      <c r="C1638">
        <f>WEEKDAY(A:A,2)</f>
        <v>1</v>
      </c>
    </row>
    <row r="1639" spans="1:3" x14ac:dyDescent="0.3">
      <c r="A1639" s="1">
        <v>42836</v>
      </c>
      <c r="B1639">
        <v>5739.75</v>
      </c>
      <c r="C1639">
        <f>WEEKDAY(A:A,2)</f>
        <v>2</v>
      </c>
    </row>
    <row r="1640" spans="1:3" x14ac:dyDescent="0.3">
      <c r="A1640" s="1">
        <v>42837</v>
      </c>
      <c r="B1640">
        <v>5601.25</v>
      </c>
      <c r="C1640">
        <f>WEEKDAY(A:A,2)</f>
        <v>3</v>
      </c>
    </row>
    <row r="1641" spans="1:3" x14ac:dyDescent="0.3">
      <c r="A1641" s="1">
        <v>42838</v>
      </c>
      <c r="B1641">
        <v>5660</v>
      </c>
      <c r="C1641">
        <f>WEEKDAY(A:A,2)</f>
        <v>4</v>
      </c>
    </row>
    <row r="1642" spans="1:3" x14ac:dyDescent="0.3">
      <c r="A1642" s="1">
        <v>42839</v>
      </c>
      <c r="B1642">
        <v>5660</v>
      </c>
      <c r="C1642">
        <f>WEEKDAY(A:A,2)</f>
        <v>5</v>
      </c>
    </row>
    <row r="1643" spans="1:3" x14ac:dyDescent="0.3">
      <c r="A1643" s="1">
        <v>42842</v>
      </c>
      <c r="B1643">
        <v>5660</v>
      </c>
      <c r="C1643">
        <f>WEEKDAY(A:A,2)</f>
        <v>1</v>
      </c>
    </row>
    <row r="1644" spans="1:3" x14ac:dyDescent="0.3">
      <c r="A1644" s="1">
        <v>42843</v>
      </c>
      <c r="B1644">
        <v>5539</v>
      </c>
      <c r="C1644">
        <f>WEEKDAY(A:A,2)</f>
        <v>2</v>
      </c>
    </row>
    <row r="1645" spans="1:3" x14ac:dyDescent="0.3">
      <c r="A1645" s="1">
        <v>42844</v>
      </c>
      <c r="B1645">
        <v>5523.25</v>
      </c>
      <c r="C1645">
        <f>WEEKDAY(A:A,2)</f>
        <v>3</v>
      </c>
    </row>
    <row r="1646" spans="1:3" x14ac:dyDescent="0.3">
      <c r="A1646" s="1">
        <v>42845</v>
      </c>
      <c r="B1646">
        <v>5596.5</v>
      </c>
      <c r="C1646">
        <f>WEEKDAY(A:A,2)</f>
        <v>4</v>
      </c>
    </row>
    <row r="1647" spans="1:3" x14ac:dyDescent="0.3">
      <c r="A1647" s="1">
        <v>42846</v>
      </c>
      <c r="B1647">
        <v>5594</v>
      </c>
      <c r="C1647">
        <f>WEEKDAY(A:A,2)</f>
        <v>5</v>
      </c>
    </row>
    <row r="1648" spans="1:3" x14ac:dyDescent="0.3">
      <c r="A1648" s="1">
        <v>42849</v>
      </c>
      <c r="B1648">
        <v>5624.5</v>
      </c>
      <c r="C1648">
        <f>WEEKDAY(A:A,2)</f>
        <v>1</v>
      </c>
    </row>
    <row r="1649" spans="1:3" x14ac:dyDescent="0.3">
      <c r="A1649" s="1">
        <v>42850</v>
      </c>
      <c r="B1649">
        <v>5677.5</v>
      </c>
      <c r="C1649">
        <f>WEEKDAY(A:A,2)</f>
        <v>2</v>
      </c>
    </row>
    <row r="1650" spans="1:3" x14ac:dyDescent="0.3">
      <c r="A1650" s="1">
        <v>42851</v>
      </c>
      <c r="B1650">
        <v>5689</v>
      </c>
      <c r="C1650">
        <f>WEEKDAY(A:A,2)</f>
        <v>3</v>
      </c>
    </row>
    <row r="1651" spans="1:3" x14ac:dyDescent="0.3">
      <c r="A1651" s="1">
        <v>42852</v>
      </c>
      <c r="B1651">
        <v>5668.75</v>
      </c>
      <c r="C1651">
        <f>WEEKDAY(A:A,2)</f>
        <v>4</v>
      </c>
    </row>
    <row r="1652" spans="1:3" x14ac:dyDescent="0.3">
      <c r="A1652" s="1">
        <v>42853</v>
      </c>
      <c r="B1652">
        <v>5710.5</v>
      </c>
      <c r="C1652">
        <f>WEEKDAY(A:A,2)</f>
        <v>5</v>
      </c>
    </row>
    <row r="1653" spans="1:3" x14ac:dyDescent="0.3">
      <c r="A1653" s="1">
        <v>42856</v>
      </c>
      <c r="B1653">
        <v>5710.5</v>
      </c>
      <c r="C1653">
        <f>WEEKDAY(A:A,2)</f>
        <v>1</v>
      </c>
    </row>
    <row r="1654" spans="1:3" x14ac:dyDescent="0.3">
      <c r="A1654" s="1">
        <v>42857</v>
      </c>
      <c r="B1654">
        <v>5770.5</v>
      </c>
      <c r="C1654">
        <f>WEEKDAY(A:A,2)</f>
        <v>2</v>
      </c>
    </row>
    <row r="1655" spans="1:3" x14ac:dyDescent="0.3">
      <c r="A1655" s="1">
        <v>42858</v>
      </c>
      <c r="B1655">
        <v>5566.75</v>
      </c>
      <c r="C1655">
        <f>WEEKDAY(A:A,2)</f>
        <v>3</v>
      </c>
    </row>
    <row r="1656" spans="1:3" x14ac:dyDescent="0.3">
      <c r="A1656" s="1">
        <v>42859</v>
      </c>
      <c r="B1656">
        <v>5518</v>
      </c>
      <c r="C1656">
        <f>WEEKDAY(A:A,2)</f>
        <v>4</v>
      </c>
    </row>
    <row r="1657" spans="1:3" x14ac:dyDescent="0.3">
      <c r="A1657" s="1">
        <v>42860</v>
      </c>
      <c r="B1657">
        <v>5563</v>
      </c>
      <c r="C1657">
        <f>WEEKDAY(A:A,2)</f>
        <v>5</v>
      </c>
    </row>
    <row r="1658" spans="1:3" x14ac:dyDescent="0.3">
      <c r="A1658" s="1">
        <v>42863</v>
      </c>
      <c r="B1658">
        <v>5461.75</v>
      </c>
      <c r="C1658">
        <f>WEEKDAY(A:A,2)</f>
        <v>1</v>
      </c>
    </row>
    <row r="1659" spans="1:3" x14ac:dyDescent="0.3">
      <c r="A1659" s="1">
        <v>42864</v>
      </c>
      <c r="B1659">
        <v>5486.25</v>
      </c>
      <c r="C1659">
        <f>WEEKDAY(A:A,2)</f>
        <v>2</v>
      </c>
    </row>
    <row r="1660" spans="1:3" x14ac:dyDescent="0.3">
      <c r="A1660" s="1">
        <v>42865</v>
      </c>
      <c r="B1660">
        <v>5475.25</v>
      </c>
      <c r="C1660">
        <f>WEEKDAY(A:A,2)</f>
        <v>3</v>
      </c>
    </row>
    <row r="1661" spans="1:3" x14ac:dyDescent="0.3">
      <c r="A1661" s="1">
        <v>42866</v>
      </c>
      <c r="B1661">
        <v>5521.25</v>
      </c>
      <c r="C1661">
        <f>WEEKDAY(A:A,2)</f>
        <v>4</v>
      </c>
    </row>
    <row r="1662" spans="1:3" x14ac:dyDescent="0.3">
      <c r="A1662" s="1">
        <v>42867</v>
      </c>
      <c r="B1662">
        <v>5538.75</v>
      </c>
      <c r="C1662">
        <f>WEEKDAY(A:A,2)</f>
        <v>5</v>
      </c>
    </row>
    <row r="1663" spans="1:3" x14ac:dyDescent="0.3">
      <c r="A1663" s="1">
        <v>42870</v>
      </c>
      <c r="B1663">
        <v>5593.25</v>
      </c>
      <c r="C1663">
        <f>WEEKDAY(A:A,2)</f>
        <v>1</v>
      </c>
    </row>
    <row r="1664" spans="1:3" x14ac:dyDescent="0.3">
      <c r="A1664" s="1">
        <v>42871</v>
      </c>
      <c r="B1664">
        <v>5594.75</v>
      </c>
      <c r="C1664">
        <f>WEEKDAY(A:A,2)</f>
        <v>2</v>
      </c>
    </row>
    <row r="1665" spans="1:3" x14ac:dyDescent="0.3">
      <c r="A1665" s="1">
        <v>42872</v>
      </c>
      <c r="B1665">
        <v>5592.5</v>
      </c>
      <c r="C1665">
        <f>WEEKDAY(A:A,2)</f>
        <v>3</v>
      </c>
    </row>
    <row r="1666" spans="1:3" x14ac:dyDescent="0.3">
      <c r="A1666" s="1">
        <v>42873</v>
      </c>
      <c r="B1666">
        <v>5562</v>
      </c>
      <c r="C1666">
        <f>WEEKDAY(A:A,2)</f>
        <v>4</v>
      </c>
    </row>
    <row r="1667" spans="1:3" x14ac:dyDescent="0.3">
      <c r="A1667" s="1">
        <v>42874</v>
      </c>
      <c r="B1667">
        <v>5665.25</v>
      </c>
      <c r="C1667">
        <f>WEEKDAY(A:A,2)</f>
        <v>5</v>
      </c>
    </row>
    <row r="1668" spans="1:3" x14ac:dyDescent="0.3">
      <c r="A1668" s="1">
        <v>42877</v>
      </c>
      <c r="B1668">
        <v>5689</v>
      </c>
      <c r="C1668">
        <f>WEEKDAY(A:A,2)</f>
        <v>1</v>
      </c>
    </row>
    <row r="1669" spans="1:3" x14ac:dyDescent="0.3">
      <c r="A1669" s="1">
        <v>42878</v>
      </c>
      <c r="B1669">
        <v>5695</v>
      </c>
      <c r="C1669">
        <f>WEEKDAY(A:A,2)</f>
        <v>2</v>
      </c>
    </row>
    <row r="1670" spans="1:3" x14ac:dyDescent="0.3">
      <c r="A1670" s="1">
        <v>42879</v>
      </c>
      <c r="B1670">
        <v>5662.5</v>
      </c>
      <c r="C1670">
        <f>WEEKDAY(A:A,2)</f>
        <v>3</v>
      </c>
    </row>
    <row r="1671" spans="1:3" x14ac:dyDescent="0.3">
      <c r="A1671" s="1">
        <v>42880</v>
      </c>
      <c r="B1671">
        <v>5706</v>
      </c>
      <c r="C1671">
        <f>WEEKDAY(A:A,2)</f>
        <v>4</v>
      </c>
    </row>
    <row r="1672" spans="1:3" x14ac:dyDescent="0.3">
      <c r="A1672" s="1">
        <v>42881</v>
      </c>
      <c r="B1672">
        <v>5638</v>
      </c>
      <c r="C1672">
        <f>WEEKDAY(A:A,2)</f>
        <v>5</v>
      </c>
    </row>
    <row r="1673" spans="1:3" x14ac:dyDescent="0.3">
      <c r="A1673" s="1">
        <v>42884</v>
      </c>
      <c r="B1673">
        <v>5638</v>
      </c>
      <c r="C1673">
        <f>WEEKDAY(A:A,2)</f>
        <v>1</v>
      </c>
    </row>
    <row r="1674" spans="1:3" x14ac:dyDescent="0.3">
      <c r="A1674" s="1">
        <v>42885</v>
      </c>
      <c r="B1674">
        <v>5633.25</v>
      </c>
      <c r="C1674">
        <f>WEEKDAY(A:A,2)</f>
        <v>2</v>
      </c>
    </row>
    <row r="1675" spans="1:3" x14ac:dyDescent="0.3">
      <c r="A1675" s="1">
        <v>42886</v>
      </c>
      <c r="B1675">
        <v>5657.75</v>
      </c>
      <c r="C1675">
        <f>WEEKDAY(A:A,2)</f>
        <v>3</v>
      </c>
    </row>
    <row r="1676" spans="1:3" x14ac:dyDescent="0.3">
      <c r="A1676" s="1">
        <v>42887</v>
      </c>
      <c r="B1676">
        <v>5675</v>
      </c>
      <c r="C1676">
        <f>WEEKDAY(A:A,2)</f>
        <v>4</v>
      </c>
    </row>
    <row r="1677" spans="1:3" x14ac:dyDescent="0.3">
      <c r="A1677" s="1">
        <v>42888</v>
      </c>
      <c r="B1677">
        <v>5640</v>
      </c>
      <c r="C1677">
        <f>WEEKDAY(A:A,2)</f>
        <v>5</v>
      </c>
    </row>
    <row r="1678" spans="1:3" x14ac:dyDescent="0.3">
      <c r="A1678" s="1">
        <v>42891</v>
      </c>
      <c r="B1678">
        <v>5597.75</v>
      </c>
      <c r="C1678">
        <f>WEEKDAY(A:A,2)</f>
        <v>1</v>
      </c>
    </row>
    <row r="1679" spans="1:3" x14ac:dyDescent="0.3">
      <c r="A1679" s="1">
        <v>42892</v>
      </c>
      <c r="B1679">
        <v>5586</v>
      </c>
      <c r="C1679">
        <f>WEEKDAY(A:A,2)</f>
        <v>2</v>
      </c>
    </row>
    <row r="1680" spans="1:3" x14ac:dyDescent="0.3">
      <c r="A1680" s="1">
        <v>42893</v>
      </c>
      <c r="B1680">
        <v>5591.75</v>
      </c>
      <c r="C1680">
        <f>WEEKDAY(A:A,2)</f>
        <v>3</v>
      </c>
    </row>
    <row r="1681" spans="1:3" x14ac:dyDescent="0.3">
      <c r="A1681" s="1">
        <v>42894</v>
      </c>
      <c r="B1681">
        <v>5703.75</v>
      </c>
      <c r="C1681">
        <f>WEEKDAY(A:A,2)</f>
        <v>4</v>
      </c>
    </row>
    <row r="1682" spans="1:3" x14ac:dyDescent="0.3">
      <c r="A1682" s="1">
        <v>42895</v>
      </c>
      <c r="B1682">
        <v>5779.5</v>
      </c>
      <c r="C1682">
        <f>WEEKDAY(A:A,2)</f>
        <v>5</v>
      </c>
    </row>
    <row r="1683" spans="1:3" x14ac:dyDescent="0.3">
      <c r="A1683" s="1">
        <v>42898</v>
      </c>
      <c r="B1683">
        <v>5743</v>
      </c>
      <c r="C1683">
        <f>WEEKDAY(A:A,2)</f>
        <v>1</v>
      </c>
    </row>
    <row r="1684" spans="1:3" x14ac:dyDescent="0.3">
      <c r="A1684" s="1">
        <v>42899</v>
      </c>
      <c r="B1684">
        <v>5685.5</v>
      </c>
      <c r="C1684">
        <f>WEEKDAY(A:A,2)</f>
        <v>2</v>
      </c>
    </row>
    <row r="1685" spans="1:3" x14ac:dyDescent="0.3">
      <c r="A1685" s="1">
        <v>42900</v>
      </c>
      <c r="B1685">
        <v>5668.5</v>
      </c>
      <c r="C1685">
        <f>WEEKDAY(A:A,2)</f>
        <v>3</v>
      </c>
    </row>
    <row r="1686" spans="1:3" x14ac:dyDescent="0.3">
      <c r="A1686" s="1">
        <v>42901</v>
      </c>
      <c r="B1686">
        <v>5636.25</v>
      </c>
      <c r="C1686">
        <f>WEEKDAY(A:A,2)</f>
        <v>4</v>
      </c>
    </row>
    <row r="1687" spans="1:3" x14ac:dyDescent="0.3">
      <c r="A1687" s="1">
        <v>42902</v>
      </c>
      <c r="B1687">
        <v>5639</v>
      </c>
      <c r="C1687">
        <f>WEEKDAY(A:A,2)</f>
        <v>5</v>
      </c>
    </row>
    <row r="1688" spans="1:3" x14ac:dyDescent="0.3">
      <c r="A1688" s="1">
        <v>42905</v>
      </c>
      <c r="B1688">
        <v>5702.75</v>
      </c>
      <c r="C1688">
        <f>WEEKDAY(A:A,2)</f>
        <v>1</v>
      </c>
    </row>
    <row r="1689" spans="1:3" x14ac:dyDescent="0.3">
      <c r="A1689" s="1">
        <v>42906</v>
      </c>
      <c r="B1689">
        <v>5630.5</v>
      </c>
      <c r="C1689">
        <f>WEEKDAY(A:A,2)</f>
        <v>2</v>
      </c>
    </row>
    <row r="1690" spans="1:3" x14ac:dyDescent="0.3">
      <c r="A1690" s="1">
        <v>42907</v>
      </c>
      <c r="B1690">
        <v>5717.5</v>
      </c>
      <c r="C1690">
        <f>WEEKDAY(A:A,2)</f>
        <v>3</v>
      </c>
    </row>
    <row r="1691" spans="1:3" x14ac:dyDescent="0.3">
      <c r="A1691" s="1">
        <v>42908</v>
      </c>
      <c r="B1691">
        <v>5723.5</v>
      </c>
      <c r="C1691">
        <f>WEEKDAY(A:A,2)</f>
        <v>4</v>
      </c>
    </row>
    <row r="1692" spans="1:3" x14ac:dyDescent="0.3">
      <c r="A1692" s="1">
        <v>42909</v>
      </c>
      <c r="B1692">
        <v>5780.5</v>
      </c>
      <c r="C1692">
        <f>WEEKDAY(A:A,2)</f>
        <v>5</v>
      </c>
    </row>
    <row r="1693" spans="1:3" x14ac:dyDescent="0.3">
      <c r="A1693" s="1">
        <v>42912</v>
      </c>
      <c r="B1693">
        <v>5771.25</v>
      </c>
      <c r="C1693">
        <f>WEEKDAY(A:A,2)</f>
        <v>1</v>
      </c>
    </row>
    <row r="1694" spans="1:3" x14ac:dyDescent="0.3">
      <c r="A1694" s="1">
        <v>42913</v>
      </c>
      <c r="B1694">
        <v>5838</v>
      </c>
      <c r="C1694">
        <f>WEEKDAY(A:A,2)</f>
        <v>2</v>
      </c>
    </row>
    <row r="1695" spans="1:3" x14ac:dyDescent="0.3">
      <c r="A1695" s="1">
        <v>42914</v>
      </c>
      <c r="B1695">
        <v>5866.5</v>
      </c>
      <c r="C1695">
        <f>WEEKDAY(A:A,2)</f>
        <v>3</v>
      </c>
    </row>
    <row r="1696" spans="1:3" x14ac:dyDescent="0.3">
      <c r="A1696" s="1">
        <v>42915</v>
      </c>
      <c r="B1696">
        <v>5931.25</v>
      </c>
      <c r="C1696">
        <f>WEEKDAY(A:A,2)</f>
        <v>4</v>
      </c>
    </row>
    <row r="1697" spans="1:3" x14ac:dyDescent="0.3">
      <c r="A1697" s="1">
        <v>42916</v>
      </c>
      <c r="B1697">
        <v>5927</v>
      </c>
      <c r="C1697">
        <f>WEEKDAY(A:A,2)</f>
        <v>5</v>
      </c>
    </row>
    <row r="1698" spans="1:3" x14ac:dyDescent="0.3">
      <c r="A1698" s="1">
        <v>42919</v>
      </c>
      <c r="B1698">
        <v>5906.75</v>
      </c>
      <c r="C1698">
        <f>WEEKDAY(A:A,2)</f>
        <v>1</v>
      </c>
    </row>
    <row r="1699" spans="1:3" x14ac:dyDescent="0.3">
      <c r="A1699" s="1">
        <v>42920</v>
      </c>
      <c r="B1699">
        <v>5867.25</v>
      </c>
      <c r="C1699">
        <f>WEEKDAY(A:A,2)</f>
        <v>2</v>
      </c>
    </row>
    <row r="1700" spans="1:3" x14ac:dyDescent="0.3">
      <c r="A1700" s="1">
        <v>42921</v>
      </c>
      <c r="B1700">
        <v>5814</v>
      </c>
      <c r="C1700">
        <f>WEEKDAY(A:A,2)</f>
        <v>3</v>
      </c>
    </row>
    <row r="1701" spans="1:3" x14ac:dyDescent="0.3">
      <c r="A1701" s="1">
        <v>42922</v>
      </c>
      <c r="B1701">
        <v>5824</v>
      </c>
      <c r="C1701">
        <f>WEEKDAY(A:A,2)</f>
        <v>4</v>
      </c>
    </row>
    <row r="1702" spans="1:3" x14ac:dyDescent="0.3">
      <c r="A1702" s="1">
        <v>42923</v>
      </c>
      <c r="B1702">
        <v>5804</v>
      </c>
      <c r="C1702">
        <f>WEEKDAY(A:A,2)</f>
        <v>5</v>
      </c>
    </row>
    <row r="1703" spans="1:3" x14ac:dyDescent="0.3">
      <c r="A1703" s="1">
        <v>42926</v>
      </c>
      <c r="B1703">
        <v>5796</v>
      </c>
      <c r="C1703">
        <f>WEEKDAY(A:A,2)</f>
        <v>1</v>
      </c>
    </row>
    <row r="1704" spans="1:3" x14ac:dyDescent="0.3">
      <c r="A1704" s="1">
        <v>42927</v>
      </c>
      <c r="B1704">
        <v>5847.25</v>
      </c>
      <c r="C1704">
        <f>WEEKDAY(A:A,2)</f>
        <v>2</v>
      </c>
    </row>
    <row r="1705" spans="1:3" x14ac:dyDescent="0.3">
      <c r="A1705" s="1">
        <v>42928</v>
      </c>
      <c r="B1705">
        <v>5879.5</v>
      </c>
      <c r="C1705">
        <f>WEEKDAY(A:A,2)</f>
        <v>3</v>
      </c>
    </row>
    <row r="1706" spans="1:3" x14ac:dyDescent="0.3">
      <c r="A1706" s="1">
        <v>42929</v>
      </c>
      <c r="B1706">
        <v>5853.5</v>
      </c>
      <c r="C1706">
        <f>WEEKDAY(A:A,2)</f>
        <v>4</v>
      </c>
    </row>
    <row r="1707" spans="1:3" x14ac:dyDescent="0.3">
      <c r="A1707" s="1">
        <v>42930</v>
      </c>
      <c r="B1707">
        <v>5905.25</v>
      </c>
      <c r="C1707">
        <f>WEEKDAY(A:A,2)</f>
        <v>5</v>
      </c>
    </row>
    <row r="1708" spans="1:3" x14ac:dyDescent="0.3">
      <c r="A1708" s="1">
        <v>42933</v>
      </c>
      <c r="B1708">
        <v>5971</v>
      </c>
      <c r="C1708">
        <f>WEEKDAY(A:A,2)</f>
        <v>1</v>
      </c>
    </row>
    <row r="1709" spans="1:3" x14ac:dyDescent="0.3">
      <c r="A1709" s="1">
        <v>42934</v>
      </c>
      <c r="B1709">
        <v>5973.5</v>
      </c>
      <c r="C1709">
        <f>WEEKDAY(A:A,2)</f>
        <v>2</v>
      </c>
    </row>
    <row r="1710" spans="1:3" x14ac:dyDescent="0.3">
      <c r="A1710" s="1">
        <v>42935</v>
      </c>
      <c r="B1710">
        <v>5929.5</v>
      </c>
      <c r="C1710">
        <f>WEEKDAY(A:A,2)</f>
        <v>3</v>
      </c>
    </row>
    <row r="1711" spans="1:3" x14ac:dyDescent="0.3">
      <c r="A1711" s="1">
        <v>42936</v>
      </c>
      <c r="B1711">
        <v>5925.25</v>
      </c>
      <c r="C1711">
        <f>WEEKDAY(A:A,2)</f>
        <v>4</v>
      </c>
    </row>
    <row r="1712" spans="1:3" x14ac:dyDescent="0.3">
      <c r="A1712" s="1">
        <v>42937</v>
      </c>
      <c r="B1712">
        <v>5971</v>
      </c>
      <c r="C1712">
        <f>WEEKDAY(A:A,2)</f>
        <v>5</v>
      </c>
    </row>
    <row r="1713" spans="1:3" x14ac:dyDescent="0.3">
      <c r="A1713" s="1">
        <v>42940</v>
      </c>
      <c r="B1713">
        <v>5994.75</v>
      </c>
      <c r="C1713">
        <f>WEEKDAY(A:A,2)</f>
        <v>1</v>
      </c>
    </row>
    <row r="1714" spans="1:3" x14ac:dyDescent="0.3">
      <c r="A1714" s="1">
        <v>42941</v>
      </c>
      <c r="B1714">
        <v>6197.25</v>
      </c>
      <c r="C1714">
        <f>WEEKDAY(A:A,2)</f>
        <v>2</v>
      </c>
    </row>
    <row r="1715" spans="1:3" x14ac:dyDescent="0.3">
      <c r="A1715" s="1">
        <v>42942</v>
      </c>
      <c r="B1715">
        <v>6297.75</v>
      </c>
      <c r="C1715">
        <f>WEEKDAY(A:A,2)</f>
        <v>3</v>
      </c>
    </row>
    <row r="1716" spans="1:3" x14ac:dyDescent="0.3">
      <c r="A1716" s="1">
        <v>42943</v>
      </c>
      <c r="B1716">
        <v>6298.25</v>
      </c>
      <c r="C1716">
        <f>WEEKDAY(A:A,2)</f>
        <v>4</v>
      </c>
    </row>
    <row r="1717" spans="1:3" x14ac:dyDescent="0.3">
      <c r="A1717" s="1">
        <v>42944</v>
      </c>
      <c r="B1717">
        <v>6295.5</v>
      </c>
      <c r="C1717">
        <f>WEEKDAY(A:A,2)</f>
        <v>5</v>
      </c>
    </row>
    <row r="1718" spans="1:3" x14ac:dyDescent="0.3">
      <c r="A1718" s="1">
        <v>42947</v>
      </c>
      <c r="B1718">
        <v>6336.25</v>
      </c>
      <c r="C1718">
        <f>WEEKDAY(A:A,2)</f>
        <v>1</v>
      </c>
    </row>
    <row r="1719" spans="1:3" x14ac:dyDescent="0.3">
      <c r="A1719" s="1">
        <v>42948</v>
      </c>
      <c r="B1719">
        <v>6313.25</v>
      </c>
      <c r="C1719">
        <f>WEEKDAY(A:A,2)</f>
        <v>2</v>
      </c>
    </row>
    <row r="1720" spans="1:3" x14ac:dyDescent="0.3">
      <c r="A1720" s="1">
        <v>42949</v>
      </c>
      <c r="B1720">
        <v>6322.25</v>
      </c>
      <c r="C1720">
        <f>WEEKDAY(A:A,2)</f>
        <v>3</v>
      </c>
    </row>
    <row r="1721" spans="1:3" x14ac:dyDescent="0.3">
      <c r="A1721" s="1">
        <v>42950</v>
      </c>
      <c r="B1721">
        <v>6325.75</v>
      </c>
      <c r="C1721">
        <f>WEEKDAY(A:A,2)</f>
        <v>4</v>
      </c>
    </row>
    <row r="1722" spans="1:3" x14ac:dyDescent="0.3">
      <c r="A1722" s="1">
        <v>42951</v>
      </c>
      <c r="B1722">
        <v>6347.75</v>
      </c>
      <c r="C1722">
        <f>WEEKDAY(A:A,2)</f>
        <v>5</v>
      </c>
    </row>
    <row r="1723" spans="1:3" x14ac:dyDescent="0.3">
      <c r="A1723" s="1">
        <v>42954</v>
      </c>
      <c r="B1723">
        <v>6384.25</v>
      </c>
      <c r="C1723">
        <f>WEEKDAY(A:A,2)</f>
        <v>1</v>
      </c>
    </row>
    <row r="1724" spans="1:3" x14ac:dyDescent="0.3">
      <c r="A1724" s="1">
        <v>42955</v>
      </c>
      <c r="B1724">
        <v>6451.5</v>
      </c>
      <c r="C1724">
        <f>WEEKDAY(A:A,2)</f>
        <v>2</v>
      </c>
    </row>
    <row r="1725" spans="1:3" x14ac:dyDescent="0.3">
      <c r="A1725" s="1">
        <v>42956</v>
      </c>
      <c r="B1725">
        <v>6426.75</v>
      </c>
      <c r="C1725">
        <f>WEEKDAY(A:A,2)</f>
        <v>3</v>
      </c>
    </row>
    <row r="1726" spans="1:3" x14ac:dyDescent="0.3">
      <c r="A1726" s="1">
        <v>42957</v>
      </c>
      <c r="B1726">
        <v>6393.75</v>
      </c>
      <c r="C1726">
        <f>WEEKDAY(A:A,2)</f>
        <v>4</v>
      </c>
    </row>
    <row r="1727" spans="1:3" x14ac:dyDescent="0.3">
      <c r="A1727" s="1">
        <v>42958</v>
      </c>
      <c r="B1727">
        <v>6383</v>
      </c>
      <c r="C1727">
        <f>WEEKDAY(A:A,2)</f>
        <v>5</v>
      </c>
    </row>
    <row r="1728" spans="1:3" x14ac:dyDescent="0.3">
      <c r="A1728" s="1">
        <v>42961</v>
      </c>
      <c r="B1728">
        <v>6367.5</v>
      </c>
      <c r="C1728">
        <f>WEEKDAY(A:A,2)</f>
        <v>1</v>
      </c>
    </row>
    <row r="1729" spans="1:3" x14ac:dyDescent="0.3">
      <c r="A1729" s="1">
        <v>42962</v>
      </c>
      <c r="B1729">
        <v>6344</v>
      </c>
      <c r="C1729">
        <f>WEEKDAY(A:A,2)</f>
        <v>2</v>
      </c>
    </row>
    <row r="1730" spans="1:3" x14ac:dyDescent="0.3">
      <c r="A1730" s="1">
        <v>42963</v>
      </c>
      <c r="B1730">
        <v>6496.5</v>
      </c>
      <c r="C1730">
        <f>WEEKDAY(A:A,2)</f>
        <v>3</v>
      </c>
    </row>
    <row r="1731" spans="1:3" x14ac:dyDescent="0.3">
      <c r="A1731" s="1">
        <v>42964</v>
      </c>
      <c r="B1731">
        <v>6456.25</v>
      </c>
      <c r="C1731">
        <f>WEEKDAY(A:A,2)</f>
        <v>4</v>
      </c>
    </row>
    <row r="1732" spans="1:3" x14ac:dyDescent="0.3">
      <c r="A1732" s="1">
        <v>42965</v>
      </c>
      <c r="B1732">
        <v>6452.25</v>
      </c>
      <c r="C1732">
        <f>WEEKDAY(A:A,2)</f>
        <v>5</v>
      </c>
    </row>
    <row r="1733" spans="1:3" x14ac:dyDescent="0.3">
      <c r="A1733" s="1">
        <v>42968</v>
      </c>
      <c r="B1733">
        <v>6551.25</v>
      </c>
      <c r="C1733">
        <f>WEEKDAY(A:A,2)</f>
        <v>1</v>
      </c>
    </row>
    <row r="1734" spans="1:3" x14ac:dyDescent="0.3">
      <c r="A1734" s="1">
        <v>42969</v>
      </c>
      <c r="B1734">
        <v>6547.25</v>
      </c>
      <c r="C1734">
        <f>WEEKDAY(A:A,2)</f>
        <v>2</v>
      </c>
    </row>
    <row r="1735" spans="1:3" x14ac:dyDescent="0.3">
      <c r="A1735" s="1">
        <v>42970</v>
      </c>
      <c r="B1735">
        <v>6537.25</v>
      </c>
      <c r="C1735">
        <f>WEEKDAY(A:A,2)</f>
        <v>3</v>
      </c>
    </row>
    <row r="1736" spans="1:3" x14ac:dyDescent="0.3">
      <c r="A1736" s="1">
        <v>42971</v>
      </c>
      <c r="B1736">
        <v>6663.25</v>
      </c>
      <c r="C1736">
        <f>WEEKDAY(A:A,2)</f>
        <v>4</v>
      </c>
    </row>
    <row r="1737" spans="1:3" x14ac:dyDescent="0.3">
      <c r="A1737" s="1">
        <v>42972</v>
      </c>
      <c r="B1737">
        <v>6648.5</v>
      </c>
      <c r="C1737">
        <f>WEEKDAY(A:A,2)</f>
        <v>5</v>
      </c>
    </row>
    <row r="1738" spans="1:3" x14ac:dyDescent="0.3">
      <c r="A1738" s="1">
        <v>42975</v>
      </c>
      <c r="B1738">
        <v>6648.5</v>
      </c>
      <c r="C1738">
        <f>WEEKDAY(A:A,2)</f>
        <v>1</v>
      </c>
    </row>
    <row r="1739" spans="1:3" x14ac:dyDescent="0.3">
      <c r="A1739" s="1">
        <v>42976</v>
      </c>
      <c r="B1739">
        <v>6772</v>
      </c>
      <c r="C1739">
        <f>WEEKDAY(A:A,2)</f>
        <v>2</v>
      </c>
    </row>
    <row r="1740" spans="1:3" x14ac:dyDescent="0.3">
      <c r="A1740" s="1">
        <v>42977</v>
      </c>
      <c r="B1740">
        <v>6740</v>
      </c>
      <c r="C1740">
        <f>WEEKDAY(A:A,2)</f>
        <v>3</v>
      </c>
    </row>
    <row r="1741" spans="1:3" x14ac:dyDescent="0.3">
      <c r="A1741" s="1">
        <v>42978</v>
      </c>
      <c r="B1741">
        <v>6759.5</v>
      </c>
      <c r="C1741">
        <f>WEEKDAY(A:A,2)</f>
        <v>4</v>
      </c>
    </row>
    <row r="1742" spans="1:3" x14ac:dyDescent="0.3">
      <c r="A1742" s="1">
        <v>42979</v>
      </c>
      <c r="B1742">
        <v>6804.5</v>
      </c>
      <c r="C1742">
        <f>WEEKDAY(A:A,2)</f>
        <v>5</v>
      </c>
    </row>
    <row r="1743" spans="1:3" x14ac:dyDescent="0.3">
      <c r="A1743" s="1">
        <v>42982</v>
      </c>
      <c r="B1743">
        <v>6886.75</v>
      </c>
      <c r="C1743">
        <f>WEEKDAY(A:A,2)</f>
        <v>1</v>
      </c>
    </row>
    <row r="1744" spans="1:3" x14ac:dyDescent="0.3">
      <c r="A1744" s="1">
        <v>42983</v>
      </c>
      <c r="B1744">
        <v>6869.5</v>
      </c>
      <c r="C1744">
        <f>WEEKDAY(A:A,2)</f>
        <v>2</v>
      </c>
    </row>
    <row r="1745" spans="1:3" x14ac:dyDescent="0.3">
      <c r="A1745" s="1">
        <v>42984</v>
      </c>
      <c r="B1745">
        <v>6875.5</v>
      </c>
      <c r="C1745">
        <f>WEEKDAY(A:A,2)</f>
        <v>3</v>
      </c>
    </row>
    <row r="1746" spans="1:3" x14ac:dyDescent="0.3">
      <c r="A1746" s="1">
        <v>42985</v>
      </c>
      <c r="B1746">
        <v>6873.75</v>
      </c>
      <c r="C1746">
        <f>WEEKDAY(A:A,2)</f>
        <v>4</v>
      </c>
    </row>
    <row r="1747" spans="1:3" x14ac:dyDescent="0.3">
      <c r="A1747" s="1">
        <v>42986</v>
      </c>
      <c r="B1747">
        <v>6672.25</v>
      </c>
      <c r="C1747">
        <f>WEEKDAY(A:A,2)</f>
        <v>5</v>
      </c>
    </row>
    <row r="1748" spans="1:3" x14ac:dyDescent="0.3">
      <c r="A1748" s="1">
        <v>42989</v>
      </c>
      <c r="B1748">
        <v>6729.25</v>
      </c>
      <c r="C1748">
        <f>WEEKDAY(A:A,2)</f>
        <v>1</v>
      </c>
    </row>
    <row r="1749" spans="1:3" x14ac:dyDescent="0.3">
      <c r="A1749" s="1">
        <v>42990</v>
      </c>
      <c r="B1749">
        <v>6627.25</v>
      </c>
      <c r="C1749">
        <f>WEEKDAY(A:A,2)</f>
        <v>2</v>
      </c>
    </row>
    <row r="1750" spans="1:3" x14ac:dyDescent="0.3">
      <c r="A1750" s="1">
        <v>42991</v>
      </c>
      <c r="B1750">
        <v>6511.25</v>
      </c>
      <c r="C1750">
        <f>WEEKDAY(A:A,2)</f>
        <v>3</v>
      </c>
    </row>
    <row r="1751" spans="1:3" x14ac:dyDescent="0.3">
      <c r="A1751" s="1">
        <v>42992</v>
      </c>
      <c r="B1751">
        <v>6455.75</v>
      </c>
      <c r="C1751">
        <f>WEEKDAY(A:A,2)</f>
        <v>4</v>
      </c>
    </row>
    <row r="1752" spans="1:3" x14ac:dyDescent="0.3">
      <c r="A1752" s="1">
        <v>42993</v>
      </c>
      <c r="B1752">
        <v>6461</v>
      </c>
      <c r="C1752">
        <f>WEEKDAY(A:A,2)</f>
        <v>5</v>
      </c>
    </row>
    <row r="1753" spans="1:3" x14ac:dyDescent="0.3">
      <c r="A1753" s="1">
        <v>42996</v>
      </c>
      <c r="B1753">
        <v>6474.75</v>
      </c>
      <c r="C1753">
        <f>WEEKDAY(A:A,2)</f>
        <v>1</v>
      </c>
    </row>
    <row r="1754" spans="1:3" x14ac:dyDescent="0.3">
      <c r="A1754" s="1">
        <v>42997</v>
      </c>
      <c r="B1754">
        <v>6488.25</v>
      </c>
      <c r="C1754">
        <f>WEEKDAY(A:A,2)</f>
        <v>2</v>
      </c>
    </row>
    <row r="1755" spans="1:3" x14ac:dyDescent="0.3">
      <c r="A1755" s="1">
        <v>42998</v>
      </c>
      <c r="B1755">
        <v>6482</v>
      </c>
      <c r="C1755">
        <f>WEEKDAY(A:A,2)</f>
        <v>3</v>
      </c>
    </row>
    <row r="1756" spans="1:3" x14ac:dyDescent="0.3">
      <c r="A1756" s="1">
        <v>42999</v>
      </c>
      <c r="B1756">
        <v>6440</v>
      </c>
      <c r="C1756">
        <f>WEEKDAY(A:A,2)</f>
        <v>4</v>
      </c>
    </row>
    <row r="1757" spans="1:3" x14ac:dyDescent="0.3">
      <c r="A1757" s="1">
        <v>43000</v>
      </c>
      <c r="B1757">
        <v>6415.75</v>
      </c>
      <c r="C1757">
        <f>WEEKDAY(A:A,2)</f>
        <v>5</v>
      </c>
    </row>
    <row r="1758" spans="1:3" x14ac:dyDescent="0.3">
      <c r="A1758" s="1">
        <v>43003</v>
      </c>
      <c r="B1758">
        <v>6404.25</v>
      </c>
      <c r="C1758">
        <f>WEEKDAY(A:A,2)</f>
        <v>1</v>
      </c>
    </row>
    <row r="1759" spans="1:3" x14ac:dyDescent="0.3">
      <c r="A1759" s="1">
        <v>43004</v>
      </c>
      <c r="B1759">
        <v>6353</v>
      </c>
      <c r="C1759">
        <f>WEEKDAY(A:A,2)</f>
        <v>2</v>
      </c>
    </row>
    <row r="1760" spans="1:3" x14ac:dyDescent="0.3">
      <c r="A1760" s="1">
        <v>43005</v>
      </c>
      <c r="B1760">
        <v>6390</v>
      </c>
      <c r="C1760">
        <f>WEEKDAY(A:A,2)</f>
        <v>3</v>
      </c>
    </row>
    <row r="1761" spans="1:3" x14ac:dyDescent="0.3">
      <c r="A1761" s="1">
        <v>43006</v>
      </c>
      <c r="B1761">
        <v>6473.5</v>
      </c>
      <c r="C1761">
        <f>WEEKDAY(A:A,2)</f>
        <v>4</v>
      </c>
    </row>
    <row r="1762" spans="1:3" x14ac:dyDescent="0.3">
      <c r="A1762" s="1">
        <v>43007</v>
      </c>
      <c r="B1762">
        <v>6432.25</v>
      </c>
      <c r="C1762">
        <f>WEEKDAY(A:A,2)</f>
        <v>5</v>
      </c>
    </row>
    <row r="1763" spans="1:3" x14ac:dyDescent="0.3">
      <c r="A1763" s="1">
        <v>43010</v>
      </c>
      <c r="B1763">
        <v>6446.25</v>
      </c>
      <c r="C1763">
        <f>WEEKDAY(A:A,2)</f>
        <v>1</v>
      </c>
    </row>
    <row r="1764" spans="1:3" x14ac:dyDescent="0.3">
      <c r="A1764" s="1">
        <v>43011</v>
      </c>
      <c r="B1764">
        <v>6468.75</v>
      </c>
      <c r="C1764">
        <f>WEEKDAY(A:A,2)</f>
        <v>2</v>
      </c>
    </row>
    <row r="1765" spans="1:3" x14ac:dyDescent="0.3">
      <c r="A1765" s="1">
        <v>43012</v>
      </c>
      <c r="B1765">
        <v>6471.25</v>
      </c>
      <c r="C1765">
        <f>WEEKDAY(A:A,2)</f>
        <v>3</v>
      </c>
    </row>
    <row r="1766" spans="1:3" x14ac:dyDescent="0.3">
      <c r="A1766" s="1">
        <v>43013</v>
      </c>
      <c r="B1766">
        <v>6658.25</v>
      </c>
      <c r="C1766">
        <f>WEEKDAY(A:A,2)</f>
        <v>4</v>
      </c>
    </row>
    <row r="1767" spans="1:3" x14ac:dyDescent="0.3">
      <c r="A1767" s="1">
        <v>43014</v>
      </c>
      <c r="B1767">
        <v>6616.5</v>
      </c>
      <c r="C1767">
        <f>WEEKDAY(A:A,2)</f>
        <v>5</v>
      </c>
    </row>
    <row r="1768" spans="1:3" x14ac:dyDescent="0.3">
      <c r="A1768" s="1">
        <v>43017</v>
      </c>
      <c r="B1768">
        <v>6615.25</v>
      </c>
      <c r="C1768">
        <f>WEEKDAY(A:A,2)</f>
        <v>1</v>
      </c>
    </row>
    <row r="1769" spans="1:3" x14ac:dyDescent="0.3">
      <c r="A1769" s="1">
        <v>43018</v>
      </c>
      <c r="B1769">
        <v>6706.25</v>
      </c>
      <c r="C1769">
        <f>WEEKDAY(A:A,2)</f>
        <v>2</v>
      </c>
    </row>
    <row r="1770" spans="1:3" x14ac:dyDescent="0.3">
      <c r="A1770" s="1">
        <v>43019</v>
      </c>
      <c r="B1770">
        <v>6756</v>
      </c>
      <c r="C1770">
        <f>WEEKDAY(A:A,2)</f>
        <v>3</v>
      </c>
    </row>
    <row r="1771" spans="1:3" x14ac:dyDescent="0.3">
      <c r="A1771" s="1">
        <v>43020</v>
      </c>
      <c r="B1771">
        <v>6861.25</v>
      </c>
      <c r="C1771">
        <f>WEEKDAY(A:A,2)</f>
        <v>4</v>
      </c>
    </row>
    <row r="1772" spans="1:3" x14ac:dyDescent="0.3">
      <c r="A1772" s="1">
        <v>43021</v>
      </c>
      <c r="B1772">
        <v>6859</v>
      </c>
      <c r="C1772">
        <f>WEEKDAY(A:A,2)</f>
        <v>5</v>
      </c>
    </row>
    <row r="1773" spans="1:3" x14ac:dyDescent="0.3">
      <c r="A1773" s="1">
        <v>43024</v>
      </c>
      <c r="B1773">
        <v>7122</v>
      </c>
      <c r="C1773">
        <f>WEEKDAY(A:A,2)</f>
        <v>1</v>
      </c>
    </row>
    <row r="1774" spans="1:3" x14ac:dyDescent="0.3">
      <c r="A1774" s="1">
        <v>43025</v>
      </c>
      <c r="B1774">
        <v>6996</v>
      </c>
      <c r="C1774">
        <f>WEEKDAY(A:A,2)</f>
        <v>2</v>
      </c>
    </row>
    <row r="1775" spans="1:3" x14ac:dyDescent="0.3">
      <c r="A1775" s="1">
        <v>43026</v>
      </c>
      <c r="B1775">
        <v>6949</v>
      </c>
      <c r="C1775">
        <f>WEEKDAY(A:A,2)</f>
        <v>3</v>
      </c>
    </row>
    <row r="1776" spans="1:3" x14ac:dyDescent="0.3">
      <c r="A1776" s="1">
        <v>43027</v>
      </c>
      <c r="B1776">
        <v>6934</v>
      </c>
      <c r="C1776">
        <f>WEEKDAY(A:A,2)</f>
        <v>4</v>
      </c>
    </row>
    <row r="1777" spans="1:3" x14ac:dyDescent="0.3">
      <c r="A1777" s="1">
        <v>43028</v>
      </c>
      <c r="B1777">
        <v>6921.5</v>
      </c>
      <c r="C1777">
        <f>WEEKDAY(A:A,2)</f>
        <v>5</v>
      </c>
    </row>
    <row r="1778" spans="1:3" x14ac:dyDescent="0.3">
      <c r="A1778" s="1">
        <v>43031</v>
      </c>
      <c r="B1778">
        <v>6975.25</v>
      </c>
      <c r="C1778">
        <f>WEEKDAY(A:A,2)</f>
        <v>1</v>
      </c>
    </row>
    <row r="1779" spans="1:3" x14ac:dyDescent="0.3">
      <c r="A1779" s="1">
        <v>43032</v>
      </c>
      <c r="B1779">
        <v>7009.75</v>
      </c>
      <c r="C1779">
        <f>WEEKDAY(A:A,2)</f>
        <v>2</v>
      </c>
    </row>
    <row r="1780" spans="1:3" x14ac:dyDescent="0.3">
      <c r="A1780" s="1">
        <v>43033</v>
      </c>
      <c r="B1780">
        <v>6983.75</v>
      </c>
      <c r="C1780">
        <f>WEEKDAY(A:A,2)</f>
        <v>3</v>
      </c>
    </row>
    <row r="1781" spans="1:3" x14ac:dyDescent="0.3">
      <c r="A1781" s="1">
        <v>43034</v>
      </c>
      <c r="B1781">
        <v>6961</v>
      </c>
      <c r="C1781">
        <f>WEEKDAY(A:A,2)</f>
        <v>4</v>
      </c>
    </row>
    <row r="1782" spans="1:3" x14ac:dyDescent="0.3">
      <c r="A1782" s="1">
        <v>43035</v>
      </c>
      <c r="B1782">
        <v>6800.5</v>
      </c>
      <c r="C1782">
        <f>WEEKDAY(A:A,2)</f>
        <v>5</v>
      </c>
    </row>
    <row r="1783" spans="1:3" x14ac:dyDescent="0.3">
      <c r="A1783" s="1">
        <v>43038</v>
      </c>
      <c r="B1783">
        <v>6839</v>
      </c>
      <c r="C1783">
        <f>WEEKDAY(A:A,2)</f>
        <v>1</v>
      </c>
    </row>
    <row r="1784" spans="1:3" x14ac:dyDescent="0.3">
      <c r="A1784" s="1">
        <v>43039</v>
      </c>
      <c r="B1784">
        <v>6816.75</v>
      </c>
      <c r="C1784">
        <f>WEEKDAY(A:A,2)</f>
        <v>2</v>
      </c>
    </row>
    <row r="1785" spans="1:3" x14ac:dyDescent="0.3">
      <c r="A1785" s="1">
        <v>43040</v>
      </c>
      <c r="B1785">
        <v>6898.75</v>
      </c>
      <c r="C1785">
        <f>WEEKDAY(A:A,2)</f>
        <v>3</v>
      </c>
    </row>
    <row r="1786" spans="1:3" x14ac:dyDescent="0.3">
      <c r="A1786" s="1">
        <v>43041</v>
      </c>
      <c r="B1786">
        <v>6898</v>
      </c>
      <c r="C1786">
        <f>WEEKDAY(A:A,2)</f>
        <v>4</v>
      </c>
    </row>
    <row r="1787" spans="1:3" x14ac:dyDescent="0.3">
      <c r="A1787" s="1">
        <v>43042</v>
      </c>
      <c r="B1787">
        <v>6864.5</v>
      </c>
      <c r="C1787">
        <f>WEEKDAY(A:A,2)</f>
        <v>5</v>
      </c>
    </row>
    <row r="1788" spans="1:3" x14ac:dyDescent="0.3">
      <c r="A1788" s="1">
        <v>43045</v>
      </c>
      <c r="B1788">
        <v>6937</v>
      </c>
      <c r="C1788">
        <f>WEEKDAY(A:A,2)</f>
        <v>1</v>
      </c>
    </row>
    <row r="1789" spans="1:3" x14ac:dyDescent="0.3">
      <c r="A1789" s="1">
        <v>43046</v>
      </c>
      <c r="B1789">
        <v>6792.75</v>
      </c>
      <c r="C1789">
        <f>WEEKDAY(A:A,2)</f>
        <v>2</v>
      </c>
    </row>
    <row r="1790" spans="1:3" x14ac:dyDescent="0.3">
      <c r="A1790" s="1">
        <v>43047</v>
      </c>
      <c r="B1790">
        <v>6825.5</v>
      </c>
      <c r="C1790">
        <f>WEEKDAY(A:A,2)</f>
        <v>3</v>
      </c>
    </row>
    <row r="1791" spans="1:3" x14ac:dyDescent="0.3">
      <c r="A1791" s="1">
        <v>43048</v>
      </c>
      <c r="B1791">
        <v>6778</v>
      </c>
      <c r="C1791">
        <f>WEEKDAY(A:A,2)</f>
        <v>4</v>
      </c>
    </row>
    <row r="1792" spans="1:3" x14ac:dyDescent="0.3">
      <c r="A1792" s="1">
        <v>43049</v>
      </c>
      <c r="B1792">
        <v>6753.75</v>
      </c>
      <c r="C1792">
        <f>WEEKDAY(A:A,2)</f>
        <v>5</v>
      </c>
    </row>
    <row r="1793" spans="1:3" x14ac:dyDescent="0.3">
      <c r="A1793" s="1">
        <v>43052</v>
      </c>
      <c r="B1793">
        <v>6860.75</v>
      </c>
      <c r="C1793">
        <f>WEEKDAY(A:A,2)</f>
        <v>1</v>
      </c>
    </row>
    <row r="1794" spans="1:3" x14ac:dyDescent="0.3">
      <c r="A1794" s="1">
        <v>43053</v>
      </c>
      <c r="B1794">
        <v>6720</v>
      </c>
      <c r="C1794">
        <f>WEEKDAY(A:A,2)</f>
        <v>2</v>
      </c>
    </row>
    <row r="1795" spans="1:3" x14ac:dyDescent="0.3">
      <c r="A1795" s="1">
        <v>43054</v>
      </c>
      <c r="B1795">
        <v>6736.25</v>
      </c>
      <c r="C1795">
        <f>WEEKDAY(A:A,2)</f>
        <v>3</v>
      </c>
    </row>
    <row r="1796" spans="1:3" x14ac:dyDescent="0.3">
      <c r="A1796" s="1">
        <v>43055</v>
      </c>
      <c r="B1796">
        <v>6702.75</v>
      </c>
      <c r="C1796">
        <f>WEEKDAY(A:A,2)</f>
        <v>4</v>
      </c>
    </row>
    <row r="1797" spans="1:3" x14ac:dyDescent="0.3">
      <c r="A1797" s="1">
        <v>43056</v>
      </c>
      <c r="B1797">
        <v>6743.5</v>
      </c>
      <c r="C1797">
        <f>WEEKDAY(A:A,2)</f>
        <v>5</v>
      </c>
    </row>
    <row r="1798" spans="1:3" x14ac:dyDescent="0.3">
      <c r="A1798" s="1">
        <v>43059</v>
      </c>
      <c r="B1798">
        <v>6797.25</v>
      </c>
      <c r="C1798">
        <f>WEEKDAY(A:A,2)</f>
        <v>1</v>
      </c>
    </row>
    <row r="1799" spans="1:3" x14ac:dyDescent="0.3">
      <c r="A1799" s="1">
        <v>43060</v>
      </c>
      <c r="B1799">
        <v>6877.5</v>
      </c>
      <c r="C1799">
        <f>WEEKDAY(A:A,2)</f>
        <v>2</v>
      </c>
    </row>
    <row r="1800" spans="1:3" x14ac:dyDescent="0.3">
      <c r="A1800" s="1">
        <v>43061</v>
      </c>
      <c r="B1800">
        <v>6923</v>
      </c>
      <c r="C1800">
        <f>WEEKDAY(A:A,2)</f>
        <v>3</v>
      </c>
    </row>
    <row r="1801" spans="1:3" x14ac:dyDescent="0.3">
      <c r="A1801" s="1">
        <v>43062</v>
      </c>
      <c r="B1801">
        <v>6937.25</v>
      </c>
      <c r="C1801">
        <f>WEEKDAY(A:A,2)</f>
        <v>4</v>
      </c>
    </row>
    <row r="1802" spans="1:3" x14ac:dyDescent="0.3">
      <c r="A1802" s="1">
        <v>43063</v>
      </c>
      <c r="B1802">
        <v>6980</v>
      </c>
      <c r="C1802">
        <f>WEEKDAY(A:A,2)</f>
        <v>5</v>
      </c>
    </row>
    <row r="1803" spans="1:3" x14ac:dyDescent="0.3">
      <c r="A1803" s="1">
        <v>43066</v>
      </c>
      <c r="B1803">
        <v>6915.5</v>
      </c>
      <c r="C1803">
        <f>WEEKDAY(A:A,2)</f>
        <v>1</v>
      </c>
    </row>
    <row r="1804" spans="1:3" x14ac:dyDescent="0.3">
      <c r="A1804" s="1">
        <v>43067</v>
      </c>
      <c r="B1804">
        <v>6776.25</v>
      </c>
      <c r="C1804">
        <f>WEEKDAY(A:A,2)</f>
        <v>2</v>
      </c>
    </row>
    <row r="1805" spans="1:3" x14ac:dyDescent="0.3">
      <c r="A1805" s="1">
        <v>43068</v>
      </c>
      <c r="B1805">
        <v>6730.75</v>
      </c>
      <c r="C1805">
        <f>WEEKDAY(A:A,2)</f>
        <v>3</v>
      </c>
    </row>
    <row r="1806" spans="1:3" x14ac:dyDescent="0.3">
      <c r="A1806" s="1">
        <v>43069</v>
      </c>
      <c r="B1806">
        <v>6735</v>
      </c>
      <c r="C1806">
        <f>WEEKDAY(A:A,2)</f>
        <v>4</v>
      </c>
    </row>
    <row r="1807" spans="1:3" x14ac:dyDescent="0.3">
      <c r="A1807" s="1">
        <v>43070</v>
      </c>
      <c r="B1807">
        <v>6808.5</v>
      </c>
      <c r="C1807">
        <f>WEEKDAY(A:A,2)</f>
        <v>5</v>
      </c>
    </row>
    <row r="1808" spans="1:3" x14ac:dyDescent="0.3">
      <c r="A1808" s="1">
        <v>43073</v>
      </c>
      <c r="B1808">
        <v>6800.75</v>
      </c>
      <c r="C1808">
        <f>WEEKDAY(A:A,2)</f>
        <v>1</v>
      </c>
    </row>
    <row r="1809" spans="1:3" x14ac:dyDescent="0.3">
      <c r="A1809" s="1">
        <v>43074</v>
      </c>
      <c r="B1809">
        <v>6513</v>
      </c>
      <c r="C1809">
        <f>WEEKDAY(A:A,2)</f>
        <v>2</v>
      </c>
    </row>
    <row r="1810" spans="1:3" x14ac:dyDescent="0.3">
      <c r="A1810" s="1">
        <v>43075</v>
      </c>
      <c r="B1810">
        <v>6517.5</v>
      </c>
      <c r="C1810">
        <f>WEEKDAY(A:A,2)</f>
        <v>3</v>
      </c>
    </row>
    <row r="1811" spans="1:3" x14ac:dyDescent="0.3">
      <c r="A1811" s="1">
        <v>43076</v>
      </c>
      <c r="B1811">
        <v>6530</v>
      </c>
      <c r="C1811">
        <f>WEEKDAY(A:A,2)</f>
        <v>4</v>
      </c>
    </row>
    <row r="1812" spans="1:3" x14ac:dyDescent="0.3">
      <c r="A1812" s="1">
        <v>43077</v>
      </c>
      <c r="B1812">
        <v>6536.75</v>
      </c>
      <c r="C1812">
        <f>WEEKDAY(A:A,2)</f>
        <v>5</v>
      </c>
    </row>
    <row r="1813" spans="1:3" x14ac:dyDescent="0.3">
      <c r="A1813" s="1">
        <v>43080</v>
      </c>
      <c r="B1813">
        <v>6634.5</v>
      </c>
      <c r="C1813">
        <f>WEEKDAY(A:A,2)</f>
        <v>1</v>
      </c>
    </row>
    <row r="1814" spans="1:3" x14ac:dyDescent="0.3">
      <c r="A1814" s="1">
        <v>43081</v>
      </c>
      <c r="B1814">
        <v>6626.5</v>
      </c>
      <c r="C1814">
        <f>WEEKDAY(A:A,2)</f>
        <v>2</v>
      </c>
    </row>
    <row r="1815" spans="1:3" x14ac:dyDescent="0.3">
      <c r="A1815" s="1">
        <v>43082</v>
      </c>
      <c r="B1815">
        <v>6691.75</v>
      </c>
      <c r="C1815">
        <f>WEEKDAY(A:A,2)</f>
        <v>3</v>
      </c>
    </row>
    <row r="1816" spans="1:3" x14ac:dyDescent="0.3">
      <c r="A1816" s="1">
        <v>43083</v>
      </c>
      <c r="B1816">
        <v>6761</v>
      </c>
      <c r="C1816">
        <f>WEEKDAY(A:A,2)</f>
        <v>4</v>
      </c>
    </row>
    <row r="1817" spans="1:3" x14ac:dyDescent="0.3">
      <c r="A1817" s="1">
        <v>43084</v>
      </c>
      <c r="B1817">
        <v>6855</v>
      </c>
      <c r="C1817">
        <f>WEEKDAY(A:A,2)</f>
        <v>5</v>
      </c>
    </row>
    <row r="1818" spans="1:3" x14ac:dyDescent="0.3">
      <c r="A1818" s="1">
        <v>43087</v>
      </c>
      <c r="B1818">
        <v>6874.25</v>
      </c>
      <c r="C1818">
        <f>WEEKDAY(A:A,2)</f>
        <v>1</v>
      </c>
    </row>
    <row r="1819" spans="1:3" x14ac:dyDescent="0.3">
      <c r="A1819" s="1">
        <v>43088</v>
      </c>
      <c r="B1819">
        <v>6905.75</v>
      </c>
      <c r="C1819">
        <f>WEEKDAY(A:A,2)</f>
        <v>2</v>
      </c>
    </row>
    <row r="1820" spans="1:3" x14ac:dyDescent="0.3">
      <c r="A1820" s="1">
        <v>43089</v>
      </c>
      <c r="B1820">
        <v>6997.75</v>
      </c>
      <c r="C1820">
        <f>WEEKDAY(A:A,2)</f>
        <v>3</v>
      </c>
    </row>
    <row r="1821" spans="1:3" x14ac:dyDescent="0.3">
      <c r="A1821" s="1">
        <v>43090</v>
      </c>
      <c r="B1821">
        <v>7043</v>
      </c>
      <c r="C1821">
        <f>WEEKDAY(A:A,2)</f>
        <v>4</v>
      </c>
    </row>
    <row r="1822" spans="1:3" x14ac:dyDescent="0.3">
      <c r="A1822" s="1">
        <v>43091</v>
      </c>
      <c r="B1822">
        <v>7085</v>
      </c>
      <c r="C1822">
        <f>WEEKDAY(A:A,2)</f>
        <v>5</v>
      </c>
    </row>
    <row r="1823" spans="1:3" x14ac:dyDescent="0.3">
      <c r="A1823" s="1">
        <v>43094</v>
      </c>
      <c r="B1823">
        <v>7085</v>
      </c>
      <c r="C1823">
        <f>WEEKDAY(A:A,2)</f>
        <v>1</v>
      </c>
    </row>
    <row r="1824" spans="1:3" x14ac:dyDescent="0.3">
      <c r="A1824" s="1">
        <v>43095</v>
      </c>
      <c r="B1824">
        <v>7085</v>
      </c>
      <c r="C1824">
        <f>WEEKDAY(A:A,2)</f>
        <v>2</v>
      </c>
    </row>
    <row r="1825" spans="1:3" x14ac:dyDescent="0.3">
      <c r="A1825" s="1">
        <v>43096</v>
      </c>
      <c r="B1825">
        <v>7202.25</v>
      </c>
      <c r="C1825">
        <f>WEEKDAY(A:A,2)</f>
        <v>3</v>
      </c>
    </row>
    <row r="1826" spans="1:3" x14ac:dyDescent="0.3">
      <c r="A1826" s="1">
        <v>43097</v>
      </c>
      <c r="B1826">
        <v>7253.75</v>
      </c>
      <c r="C1826">
        <f>WEEKDAY(A:A,2)</f>
        <v>4</v>
      </c>
    </row>
    <row r="1827" spans="1:3" x14ac:dyDescent="0.3">
      <c r="A1827" s="1">
        <v>43098</v>
      </c>
      <c r="B1827">
        <v>7207</v>
      </c>
      <c r="C1827">
        <f>WEEKDAY(A:A,2)</f>
        <v>5</v>
      </c>
    </row>
    <row r="1828" spans="1:3" x14ac:dyDescent="0.3">
      <c r="A1828" s="1">
        <v>43101</v>
      </c>
      <c r="B1828">
        <v>7207</v>
      </c>
      <c r="C1828">
        <f>WEEKDAY(A:A,2)</f>
        <v>1</v>
      </c>
    </row>
    <row r="1829" spans="1:3" x14ac:dyDescent="0.3">
      <c r="A1829" s="1">
        <v>43102</v>
      </c>
      <c r="B1829">
        <v>7160.75</v>
      </c>
      <c r="C1829">
        <f>WEEKDAY(A:A,2)</f>
        <v>2</v>
      </c>
    </row>
    <row r="1830" spans="1:3" x14ac:dyDescent="0.3">
      <c r="A1830" s="1">
        <v>43103</v>
      </c>
      <c r="B1830">
        <v>7101</v>
      </c>
      <c r="C1830">
        <f>WEEKDAY(A:A,2)</f>
        <v>3</v>
      </c>
    </row>
    <row r="1831" spans="1:3" x14ac:dyDescent="0.3">
      <c r="A1831" s="1">
        <v>43104</v>
      </c>
      <c r="B1831">
        <v>7145.75</v>
      </c>
      <c r="C1831">
        <f>WEEKDAY(A:A,2)</f>
        <v>4</v>
      </c>
    </row>
    <row r="1832" spans="1:3" x14ac:dyDescent="0.3">
      <c r="A1832" s="1">
        <v>43105</v>
      </c>
      <c r="B1832">
        <v>7078.5</v>
      </c>
      <c r="C1832">
        <f>WEEKDAY(A:A,2)</f>
        <v>5</v>
      </c>
    </row>
    <row r="1833" spans="1:3" x14ac:dyDescent="0.3">
      <c r="A1833" s="1">
        <v>43108</v>
      </c>
      <c r="B1833">
        <v>7080</v>
      </c>
      <c r="C1833">
        <f>WEEKDAY(A:A,2)</f>
        <v>1</v>
      </c>
    </row>
    <row r="1834" spans="1:3" x14ac:dyDescent="0.3">
      <c r="A1834" s="1">
        <v>43109</v>
      </c>
      <c r="B1834">
        <v>7059.5</v>
      </c>
      <c r="C1834">
        <f>WEEKDAY(A:A,2)</f>
        <v>2</v>
      </c>
    </row>
    <row r="1835" spans="1:3" x14ac:dyDescent="0.3">
      <c r="A1835" s="1">
        <v>43110</v>
      </c>
      <c r="B1835">
        <v>7112.75</v>
      </c>
      <c r="C1835">
        <f>WEEKDAY(A:A,2)</f>
        <v>3</v>
      </c>
    </row>
    <row r="1836" spans="1:3" x14ac:dyDescent="0.3">
      <c r="A1836" s="1">
        <v>43111</v>
      </c>
      <c r="B1836">
        <v>7102.75</v>
      </c>
      <c r="C1836">
        <f>WEEKDAY(A:A,2)</f>
        <v>4</v>
      </c>
    </row>
    <row r="1837" spans="1:3" x14ac:dyDescent="0.3">
      <c r="A1837" s="1">
        <v>43112</v>
      </c>
      <c r="B1837">
        <v>7074.25</v>
      </c>
      <c r="C1837">
        <f>WEEKDAY(A:A,2)</f>
        <v>5</v>
      </c>
    </row>
    <row r="1838" spans="1:3" x14ac:dyDescent="0.3">
      <c r="A1838" s="1">
        <v>43115</v>
      </c>
      <c r="B1838">
        <v>7181.25</v>
      </c>
      <c r="C1838">
        <f>WEEKDAY(A:A,2)</f>
        <v>1</v>
      </c>
    </row>
    <row r="1839" spans="1:3" x14ac:dyDescent="0.3">
      <c r="A1839" s="1">
        <v>43116</v>
      </c>
      <c r="B1839">
        <v>7035.75</v>
      </c>
      <c r="C1839">
        <f>WEEKDAY(A:A,2)</f>
        <v>2</v>
      </c>
    </row>
    <row r="1840" spans="1:3" x14ac:dyDescent="0.3">
      <c r="A1840" s="1">
        <v>43117</v>
      </c>
      <c r="B1840">
        <v>6994.25</v>
      </c>
      <c r="C1840">
        <f>WEEKDAY(A:A,2)</f>
        <v>3</v>
      </c>
    </row>
    <row r="1841" spans="1:3" x14ac:dyDescent="0.3">
      <c r="A1841" s="1">
        <v>43118</v>
      </c>
      <c r="B1841">
        <v>7032</v>
      </c>
      <c r="C1841">
        <f>WEEKDAY(A:A,2)</f>
        <v>4</v>
      </c>
    </row>
    <row r="1842" spans="1:3" x14ac:dyDescent="0.3">
      <c r="A1842" s="1">
        <v>43119</v>
      </c>
      <c r="B1842">
        <v>6999.25</v>
      </c>
      <c r="C1842">
        <f>WEEKDAY(A:A,2)</f>
        <v>5</v>
      </c>
    </row>
    <row r="1843" spans="1:3" x14ac:dyDescent="0.3">
      <c r="A1843" s="1">
        <v>43122</v>
      </c>
      <c r="B1843">
        <v>7025</v>
      </c>
      <c r="C1843">
        <f>WEEKDAY(A:A,2)</f>
        <v>1</v>
      </c>
    </row>
    <row r="1844" spans="1:3" x14ac:dyDescent="0.3">
      <c r="A1844" s="1">
        <v>43123</v>
      </c>
      <c r="B1844">
        <v>6882.5</v>
      </c>
      <c r="C1844">
        <f>WEEKDAY(A:A,2)</f>
        <v>2</v>
      </c>
    </row>
    <row r="1845" spans="1:3" x14ac:dyDescent="0.3">
      <c r="A1845" s="1">
        <v>43124</v>
      </c>
      <c r="B1845">
        <v>7111</v>
      </c>
      <c r="C1845">
        <f>WEEKDAY(A:A,2)</f>
        <v>3</v>
      </c>
    </row>
    <row r="1846" spans="1:3" x14ac:dyDescent="0.3">
      <c r="A1846" s="1">
        <v>43125</v>
      </c>
      <c r="B1846">
        <v>7100.75</v>
      </c>
      <c r="C1846">
        <f>WEEKDAY(A:A,2)</f>
        <v>4</v>
      </c>
    </row>
    <row r="1847" spans="1:3" x14ac:dyDescent="0.3">
      <c r="A1847" s="1">
        <v>43126</v>
      </c>
      <c r="B1847">
        <v>7042.5</v>
      </c>
      <c r="C1847">
        <f>WEEKDAY(A:A,2)</f>
        <v>5</v>
      </c>
    </row>
    <row r="1848" spans="1:3" x14ac:dyDescent="0.3">
      <c r="A1848" s="1">
        <v>43129</v>
      </c>
      <c r="B1848">
        <v>7041</v>
      </c>
      <c r="C1848">
        <f>WEEKDAY(A:A,2)</f>
        <v>1</v>
      </c>
    </row>
    <row r="1849" spans="1:3" x14ac:dyDescent="0.3">
      <c r="A1849" s="1">
        <v>43130</v>
      </c>
      <c r="B1849">
        <v>7009.5</v>
      </c>
      <c r="C1849">
        <f>WEEKDAY(A:A,2)</f>
        <v>2</v>
      </c>
    </row>
    <row r="1850" spans="1:3" x14ac:dyDescent="0.3">
      <c r="A1850" s="1">
        <v>43131</v>
      </c>
      <c r="B1850">
        <v>7078.75</v>
      </c>
      <c r="C1850">
        <f>WEEKDAY(A:A,2)</f>
        <v>3</v>
      </c>
    </row>
    <row r="1851" spans="1:3" x14ac:dyDescent="0.3">
      <c r="A1851" s="1">
        <v>43132</v>
      </c>
      <c r="B1851">
        <v>7077.5</v>
      </c>
      <c r="C1851">
        <f>WEEKDAY(A:A,2)</f>
        <v>4</v>
      </c>
    </row>
    <row r="1852" spans="1:3" x14ac:dyDescent="0.3">
      <c r="A1852" s="1">
        <v>43133</v>
      </c>
      <c r="B1852">
        <v>7003.75</v>
      </c>
      <c r="C1852">
        <f>WEEKDAY(A:A,2)</f>
        <v>5</v>
      </c>
    </row>
    <row r="1853" spans="1:3" x14ac:dyDescent="0.3">
      <c r="A1853" s="1">
        <v>43136</v>
      </c>
      <c r="B1853">
        <v>7128.75</v>
      </c>
      <c r="C1853">
        <f>WEEKDAY(A:A,2)</f>
        <v>1</v>
      </c>
    </row>
    <row r="1854" spans="1:3" x14ac:dyDescent="0.3">
      <c r="A1854" s="1">
        <v>43137</v>
      </c>
      <c r="B1854">
        <v>7032.25</v>
      </c>
      <c r="C1854">
        <f>WEEKDAY(A:A,2)</f>
        <v>2</v>
      </c>
    </row>
    <row r="1855" spans="1:3" x14ac:dyDescent="0.3">
      <c r="A1855" s="1">
        <v>43138</v>
      </c>
      <c r="B1855">
        <v>6836.25</v>
      </c>
      <c r="C1855">
        <f>WEEKDAY(A:A,2)</f>
        <v>3</v>
      </c>
    </row>
    <row r="1856" spans="1:3" x14ac:dyDescent="0.3">
      <c r="A1856" s="1">
        <v>43139</v>
      </c>
      <c r="B1856">
        <v>6803.75</v>
      </c>
      <c r="C1856">
        <f>WEEKDAY(A:A,2)</f>
        <v>4</v>
      </c>
    </row>
    <row r="1857" spans="1:3" x14ac:dyDescent="0.3">
      <c r="A1857" s="1">
        <v>43140</v>
      </c>
      <c r="B1857">
        <v>6711.75</v>
      </c>
      <c r="C1857">
        <f>WEEKDAY(A:A,2)</f>
        <v>5</v>
      </c>
    </row>
    <row r="1858" spans="1:3" x14ac:dyDescent="0.3">
      <c r="A1858" s="1">
        <v>43143</v>
      </c>
      <c r="B1858">
        <v>6788</v>
      </c>
      <c r="C1858">
        <f>WEEKDAY(A:A,2)</f>
        <v>1</v>
      </c>
    </row>
    <row r="1859" spans="1:3" x14ac:dyDescent="0.3">
      <c r="A1859" s="1">
        <v>43144</v>
      </c>
      <c r="B1859">
        <v>6944.75</v>
      </c>
      <c r="C1859">
        <f>WEEKDAY(A:A,2)</f>
        <v>2</v>
      </c>
    </row>
    <row r="1860" spans="1:3" x14ac:dyDescent="0.3">
      <c r="A1860" s="1">
        <v>43145</v>
      </c>
      <c r="B1860">
        <v>7120.75</v>
      </c>
      <c r="C1860">
        <f>WEEKDAY(A:A,2)</f>
        <v>3</v>
      </c>
    </row>
    <row r="1861" spans="1:3" x14ac:dyDescent="0.3">
      <c r="A1861" s="1">
        <v>43146</v>
      </c>
      <c r="B1861">
        <v>7143</v>
      </c>
      <c r="C1861">
        <f>WEEKDAY(A:A,2)</f>
        <v>4</v>
      </c>
    </row>
    <row r="1862" spans="1:3" x14ac:dyDescent="0.3">
      <c r="A1862" s="1">
        <v>43147</v>
      </c>
      <c r="B1862">
        <v>7191</v>
      </c>
      <c r="C1862">
        <f>WEEKDAY(A:A,2)</f>
        <v>5</v>
      </c>
    </row>
    <row r="1863" spans="1:3" x14ac:dyDescent="0.3">
      <c r="A1863" s="1">
        <v>43150</v>
      </c>
      <c r="B1863">
        <v>7076.5</v>
      </c>
      <c r="C1863">
        <f>WEEKDAY(A:A,2)</f>
        <v>1</v>
      </c>
    </row>
    <row r="1864" spans="1:3" x14ac:dyDescent="0.3">
      <c r="A1864" s="1">
        <v>43151</v>
      </c>
      <c r="B1864">
        <v>7047.75</v>
      </c>
      <c r="C1864">
        <f>WEEKDAY(A:A,2)</f>
        <v>2</v>
      </c>
    </row>
    <row r="1865" spans="1:3" x14ac:dyDescent="0.3">
      <c r="A1865" s="1">
        <v>43152</v>
      </c>
      <c r="B1865">
        <v>7078</v>
      </c>
      <c r="C1865">
        <f>WEEKDAY(A:A,2)</f>
        <v>3</v>
      </c>
    </row>
    <row r="1866" spans="1:3" x14ac:dyDescent="0.3">
      <c r="A1866" s="1">
        <v>43153</v>
      </c>
      <c r="B1866">
        <v>7126.5</v>
      </c>
      <c r="C1866">
        <f>WEEKDAY(A:A,2)</f>
        <v>4</v>
      </c>
    </row>
    <row r="1867" spans="1:3" x14ac:dyDescent="0.3">
      <c r="A1867" s="1">
        <v>43154</v>
      </c>
      <c r="B1867">
        <v>7062.25</v>
      </c>
      <c r="C1867">
        <f>WEEKDAY(A:A,2)</f>
        <v>5</v>
      </c>
    </row>
    <row r="1868" spans="1:3" x14ac:dyDescent="0.3">
      <c r="A1868" s="1">
        <v>43157</v>
      </c>
      <c r="B1868">
        <v>7077.75</v>
      </c>
      <c r="C1868">
        <f>WEEKDAY(A:A,2)</f>
        <v>1</v>
      </c>
    </row>
    <row r="1869" spans="1:3" x14ac:dyDescent="0.3">
      <c r="A1869" s="1">
        <v>43158</v>
      </c>
      <c r="B1869">
        <v>6985.75</v>
      </c>
      <c r="C1869">
        <f>WEEKDAY(A:A,2)</f>
        <v>2</v>
      </c>
    </row>
    <row r="1870" spans="1:3" x14ac:dyDescent="0.3">
      <c r="A1870" s="1">
        <v>43159</v>
      </c>
      <c r="B1870">
        <v>6894.5</v>
      </c>
      <c r="C1870">
        <f>WEEKDAY(A:A,2)</f>
        <v>3</v>
      </c>
    </row>
    <row r="1871" spans="1:3" x14ac:dyDescent="0.3">
      <c r="A1871" s="1">
        <v>43160</v>
      </c>
      <c r="B1871">
        <v>6886.5</v>
      </c>
      <c r="C1871">
        <f>WEEKDAY(A:A,2)</f>
        <v>4</v>
      </c>
    </row>
    <row r="1872" spans="1:3" x14ac:dyDescent="0.3">
      <c r="A1872" s="1">
        <v>43161</v>
      </c>
      <c r="B1872">
        <v>6863.5</v>
      </c>
      <c r="C1872">
        <f>WEEKDAY(A:A,2)</f>
        <v>5</v>
      </c>
    </row>
    <row r="1873" spans="1:3" x14ac:dyDescent="0.3">
      <c r="A1873" s="1">
        <v>43164</v>
      </c>
      <c r="B1873">
        <v>6874.25</v>
      </c>
      <c r="C1873">
        <f>WEEKDAY(A:A,2)</f>
        <v>1</v>
      </c>
    </row>
    <row r="1874" spans="1:3" x14ac:dyDescent="0.3">
      <c r="A1874" s="1">
        <v>43165</v>
      </c>
      <c r="B1874">
        <v>6965.75</v>
      </c>
      <c r="C1874">
        <f>WEEKDAY(A:A,2)</f>
        <v>2</v>
      </c>
    </row>
    <row r="1875" spans="1:3" x14ac:dyDescent="0.3">
      <c r="A1875" s="1">
        <v>43166</v>
      </c>
      <c r="B1875">
        <v>6909.75</v>
      </c>
      <c r="C1875">
        <f>WEEKDAY(A:A,2)</f>
        <v>3</v>
      </c>
    </row>
    <row r="1876" spans="1:3" x14ac:dyDescent="0.3">
      <c r="A1876" s="1">
        <v>43167</v>
      </c>
      <c r="B1876">
        <v>6799.75</v>
      </c>
      <c r="C1876">
        <f>WEEKDAY(A:A,2)</f>
        <v>4</v>
      </c>
    </row>
    <row r="1877" spans="1:3" x14ac:dyDescent="0.3">
      <c r="A1877" s="1">
        <v>43168</v>
      </c>
      <c r="B1877">
        <v>6937.5</v>
      </c>
      <c r="C1877">
        <f>WEEKDAY(A:A,2)</f>
        <v>5</v>
      </c>
    </row>
    <row r="1878" spans="1:3" x14ac:dyDescent="0.3">
      <c r="A1878" s="1">
        <v>43171</v>
      </c>
      <c r="B1878">
        <v>6876</v>
      </c>
      <c r="C1878">
        <f>WEEKDAY(A:A,2)</f>
        <v>1</v>
      </c>
    </row>
    <row r="1879" spans="1:3" x14ac:dyDescent="0.3">
      <c r="A1879" s="1">
        <v>43172</v>
      </c>
      <c r="B1879">
        <v>6915.25</v>
      </c>
      <c r="C1879">
        <f>WEEKDAY(A:A,2)</f>
        <v>2</v>
      </c>
    </row>
    <row r="1880" spans="1:3" x14ac:dyDescent="0.3">
      <c r="A1880" s="1">
        <v>43173</v>
      </c>
      <c r="B1880">
        <v>6952.75</v>
      </c>
      <c r="C1880">
        <f>WEEKDAY(A:A,2)</f>
        <v>3</v>
      </c>
    </row>
    <row r="1881" spans="1:3" x14ac:dyDescent="0.3">
      <c r="A1881" s="1">
        <v>43174</v>
      </c>
      <c r="B1881">
        <v>6887.5</v>
      </c>
      <c r="C1881">
        <f>WEEKDAY(A:A,2)</f>
        <v>4</v>
      </c>
    </row>
    <row r="1882" spans="1:3" x14ac:dyDescent="0.3">
      <c r="A1882" s="1">
        <v>43175</v>
      </c>
      <c r="B1882">
        <v>6864.25</v>
      </c>
      <c r="C1882">
        <f>WEEKDAY(A:A,2)</f>
        <v>5</v>
      </c>
    </row>
    <row r="1883" spans="1:3" x14ac:dyDescent="0.3">
      <c r="A1883" s="1">
        <v>43178</v>
      </c>
      <c r="B1883">
        <v>6819.5</v>
      </c>
      <c r="C1883">
        <f>WEEKDAY(A:A,2)</f>
        <v>1</v>
      </c>
    </row>
    <row r="1884" spans="1:3" x14ac:dyDescent="0.3">
      <c r="A1884" s="1">
        <v>43179</v>
      </c>
      <c r="B1884">
        <v>6724.5</v>
      </c>
      <c r="C1884">
        <f>WEEKDAY(A:A,2)</f>
        <v>2</v>
      </c>
    </row>
    <row r="1885" spans="1:3" x14ac:dyDescent="0.3">
      <c r="A1885" s="1">
        <v>43180</v>
      </c>
      <c r="B1885">
        <v>6760.5</v>
      </c>
      <c r="C1885">
        <f>WEEKDAY(A:A,2)</f>
        <v>3</v>
      </c>
    </row>
    <row r="1886" spans="1:3" x14ac:dyDescent="0.3">
      <c r="A1886" s="1">
        <v>43181</v>
      </c>
      <c r="B1886">
        <v>6652.5</v>
      </c>
      <c r="C1886">
        <f>WEEKDAY(A:A,2)</f>
        <v>4</v>
      </c>
    </row>
    <row r="1887" spans="1:3" x14ac:dyDescent="0.3">
      <c r="A1887" s="1">
        <v>43182</v>
      </c>
      <c r="B1887">
        <v>6617.75</v>
      </c>
      <c r="C1887">
        <f>WEEKDAY(A:A,2)</f>
        <v>5</v>
      </c>
    </row>
    <row r="1888" spans="1:3" x14ac:dyDescent="0.3">
      <c r="A1888" s="1">
        <v>43185</v>
      </c>
      <c r="B1888">
        <v>6556</v>
      </c>
      <c r="C1888">
        <f>WEEKDAY(A:A,2)</f>
        <v>1</v>
      </c>
    </row>
    <row r="1889" spans="1:3" x14ac:dyDescent="0.3">
      <c r="A1889" s="1">
        <v>43186</v>
      </c>
      <c r="B1889">
        <v>6606.5</v>
      </c>
      <c r="C1889">
        <f>WEEKDAY(A:A,2)</f>
        <v>2</v>
      </c>
    </row>
    <row r="1890" spans="1:3" x14ac:dyDescent="0.3">
      <c r="A1890" s="1">
        <v>43187</v>
      </c>
      <c r="B1890">
        <v>6633.5</v>
      </c>
      <c r="C1890">
        <f>WEEKDAY(A:A,2)</f>
        <v>3</v>
      </c>
    </row>
    <row r="1891" spans="1:3" x14ac:dyDescent="0.3">
      <c r="A1891" s="1">
        <v>43188</v>
      </c>
      <c r="B1891">
        <v>6679.25</v>
      </c>
      <c r="C1891">
        <f>WEEKDAY(A:A,2)</f>
        <v>4</v>
      </c>
    </row>
    <row r="1892" spans="1:3" x14ac:dyDescent="0.3">
      <c r="A1892" s="1">
        <v>43189</v>
      </c>
      <c r="B1892">
        <v>6679.25</v>
      </c>
      <c r="C1892">
        <f>WEEKDAY(A:A,2)</f>
        <v>5</v>
      </c>
    </row>
    <row r="1893" spans="1:3" x14ac:dyDescent="0.3">
      <c r="A1893" s="1">
        <v>43192</v>
      </c>
      <c r="B1893">
        <v>6679.25</v>
      </c>
      <c r="C1893">
        <f>WEEKDAY(A:A,2)</f>
        <v>1</v>
      </c>
    </row>
    <row r="1894" spans="1:3" x14ac:dyDescent="0.3">
      <c r="A1894" s="1">
        <v>43193</v>
      </c>
      <c r="B1894">
        <v>6762.25</v>
      </c>
      <c r="C1894">
        <f>WEEKDAY(A:A,2)</f>
        <v>2</v>
      </c>
    </row>
    <row r="1895" spans="1:3" x14ac:dyDescent="0.3">
      <c r="A1895" s="1">
        <v>43194</v>
      </c>
      <c r="B1895">
        <v>6690.75</v>
      </c>
      <c r="C1895">
        <f>WEEKDAY(A:A,2)</f>
        <v>3</v>
      </c>
    </row>
    <row r="1896" spans="1:3" x14ac:dyDescent="0.3">
      <c r="A1896" s="1">
        <v>43195</v>
      </c>
      <c r="B1896">
        <v>6780.75</v>
      </c>
      <c r="C1896">
        <f>WEEKDAY(A:A,2)</f>
        <v>4</v>
      </c>
    </row>
    <row r="1897" spans="1:3" x14ac:dyDescent="0.3">
      <c r="A1897" s="1">
        <v>43196</v>
      </c>
      <c r="B1897">
        <v>6729.5</v>
      </c>
      <c r="C1897">
        <f>WEEKDAY(A:A,2)</f>
        <v>5</v>
      </c>
    </row>
    <row r="1898" spans="1:3" x14ac:dyDescent="0.3">
      <c r="A1898" s="1">
        <v>43199</v>
      </c>
      <c r="B1898">
        <v>6790.25</v>
      </c>
      <c r="C1898">
        <f>WEEKDAY(A:A,2)</f>
        <v>1</v>
      </c>
    </row>
    <row r="1899" spans="1:3" x14ac:dyDescent="0.3">
      <c r="A1899" s="1">
        <v>43200</v>
      </c>
      <c r="B1899">
        <v>6908.25</v>
      </c>
      <c r="C1899">
        <f>WEEKDAY(A:A,2)</f>
        <v>2</v>
      </c>
    </row>
    <row r="1900" spans="1:3" x14ac:dyDescent="0.3">
      <c r="A1900" s="1">
        <v>43201</v>
      </c>
      <c r="B1900">
        <v>6912.25</v>
      </c>
      <c r="C1900">
        <f>WEEKDAY(A:A,2)</f>
        <v>3</v>
      </c>
    </row>
    <row r="1901" spans="1:3" x14ac:dyDescent="0.3">
      <c r="A1901" s="1">
        <v>43202</v>
      </c>
      <c r="B1901">
        <v>6787.25</v>
      </c>
      <c r="C1901">
        <f>WEEKDAY(A:A,2)</f>
        <v>4</v>
      </c>
    </row>
    <row r="1902" spans="1:3" x14ac:dyDescent="0.3">
      <c r="A1902" s="1">
        <v>43203</v>
      </c>
      <c r="B1902">
        <v>6796.5</v>
      </c>
      <c r="C1902">
        <f>WEEKDAY(A:A,2)</f>
        <v>5</v>
      </c>
    </row>
    <row r="1903" spans="1:3" x14ac:dyDescent="0.3">
      <c r="A1903" s="1">
        <v>43206</v>
      </c>
      <c r="B1903">
        <v>6876.25</v>
      </c>
      <c r="C1903">
        <f>WEEKDAY(A:A,2)</f>
        <v>1</v>
      </c>
    </row>
    <row r="1904" spans="1:3" x14ac:dyDescent="0.3">
      <c r="A1904" s="1">
        <v>43207</v>
      </c>
      <c r="B1904">
        <v>6828</v>
      </c>
      <c r="C1904">
        <f>WEEKDAY(A:A,2)</f>
        <v>2</v>
      </c>
    </row>
    <row r="1905" spans="1:3" x14ac:dyDescent="0.3">
      <c r="A1905" s="1">
        <v>43208</v>
      </c>
      <c r="B1905">
        <v>6980.25</v>
      </c>
      <c r="C1905">
        <f>WEEKDAY(A:A,2)</f>
        <v>3</v>
      </c>
    </row>
    <row r="1906" spans="1:3" x14ac:dyDescent="0.3">
      <c r="A1906" s="1">
        <v>43209</v>
      </c>
      <c r="B1906">
        <v>6941.5</v>
      </c>
      <c r="C1906">
        <f>WEEKDAY(A:A,2)</f>
        <v>4</v>
      </c>
    </row>
    <row r="1907" spans="1:3" x14ac:dyDescent="0.3">
      <c r="A1907" s="1">
        <v>43210</v>
      </c>
      <c r="B1907">
        <v>6951</v>
      </c>
      <c r="C1907">
        <f>WEEKDAY(A:A,2)</f>
        <v>5</v>
      </c>
    </row>
    <row r="1908" spans="1:3" x14ac:dyDescent="0.3">
      <c r="A1908" s="1">
        <v>43213</v>
      </c>
      <c r="B1908">
        <v>6898.5</v>
      </c>
      <c r="C1908">
        <f>WEEKDAY(A:A,2)</f>
        <v>1</v>
      </c>
    </row>
    <row r="1909" spans="1:3" x14ac:dyDescent="0.3">
      <c r="A1909" s="1">
        <v>43214</v>
      </c>
      <c r="B1909">
        <v>6970</v>
      </c>
      <c r="C1909">
        <f>WEEKDAY(A:A,2)</f>
        <v>2</v>
      </c>
    </row>
    <row r="1910" spans="1:3" x14ac:dyDescent="0.3">
      <c r="A1910" s="1">
        <v>43215</v>
      </c>
      <c r="B1910">
        <v>6969.75</v>
      </c>
      <c r="C1910">
        <f>WEEKDAY(A:A,2)</f>
        <v>3</v>
      </c>
    </row>
    <row r="1911" spans="1:3" x14ac:dyDescent="0.3">
      <c r="A1911" s="1">
        <v>43216</v>
      </c>
      <c r="B1911">
        <v>6928.5</v>
      </c>
      <c r="C1911">
        <f>WEEKDAY(A:A,2)</f>
        <v>4</v>
      </c>
    </row>
    <row r="1912" spans="1:3" x14ac:dyDescent="0.3">
      <c r="A1912" s="1">
        <v>43217</v>
      </c>
      <c r="B1912">
        <v>6758.75</v>
      </c>
      <c r="C1912">
        <f>WEEKDAY(A:A,2)</f>
        <v>5</v>
      </c>
    </row>
    <row r="1913" spans="1:3" x14ac:dyDescent="0.3">
      <c r="A1913" s="1">
        <v>43220</v>
      </c>
      <c r="B1913">
        <v>6770</v>
      </c>
      <c r="C1913">
        <f>WEEKDAY(A:A,2)</f>
        <v>1</v>
      </c>
    </row>
    <row r="1914" spans="1:3" x14ac:dyDescent="0.3">
      <c r="A1914" s="1">
        <v>43221</v>
      </c>
      <c r="B1914">
        <v>6707.25</v>
      </c>
      <c r="C1914">
        <f>WEEKDAY(A:A,2)</f>
        <v>2</v>
      </c>
    </row>
    <row r="1915" spans="1:3" x14ac:dyDescent="0.3">
      <c r="A1915" s="1">
        <v>43222</v>
      </c>
      <c r="B1915">
        <v>6784.5</v>
      </c>
      <c r="C1915">
        <f>WEEKDAY(A:A,2)</f>
        <v>3</v>
      </c>
    </row>
    <row r="1916" spans="1:3" x14ac:dyDescent="0.3">
      <c r="A1916" s="1">
        <v>43223</v>
      </c>
      <c r="B1916">
        <v>6791.75</v>
      </c>
      <c r="C1916">
        <f>WEEKDAY(A:A,2)</f>
        <v>4</v>
      </c>
    </row>
    <row r="1917" spans="1:3" x14ac:dyDescent="0.3">
      <c r="A1917" s="1">
        <v>43224</v>
      </c>
      <c r="B1917">
        <v>6790</v>
      </c>
      <c r="C1917">
        <f>WEEKDAY(A:A,2)</f>
        <v>5</v>
      </c>
    </row>
    <row r="1918" spans="1:3" x14ac:dyDescent="0.3">
      <c r="A1918" s="1">
        <v>43227</v>
      </c>
      <c r="B1918">
        <v>6790</v>
      </c>
      <c r="C1918">
        <f>WEEKDAY(A:A,2)</f>
        <v>1</v>
      </c>
    </row>
    <row r="1919" spans="1:3" x14ac:dyDescent="0.3">
      <c r="A1919" s="1">
        <v>43228</v>
      </c>
      <c r="B1919">
        <v>6707.75</v>
      </c>
      <c r="C1919">
        <f>WEEKDAY(A:A,2)</f>
        <v>2</v>
      </c>
    </row>
    <row r="1920" spans="1:3" x14ac:dyDescent="0.3">
      <c r="A1920" s="1">
        <v>43229</v>
      </c>
      <c r="B1920">
        <v>6774.25</v>
      </c>
      <c r="C1920">
        <f>WEEKDAY(A:A,2)</f>
        <v>3</v>
      </c>
    </row>
    <row r="1921" spans="1:3" x14ac:dyDescent="0.3">
      <c r="A1921" s="1">
        <v>43230</v>
      </c>
      <c r="B1921">
        <v>6884</v>
      </c>
      <c r="C1921">
        <f>WEEKDAY(A:A,2)</f>
        <v>4</v>
      </c>
    </row>
    <row r="1922" spans="1:3" x14ac:dyDescent="0.3">
      <c r="A1922" s="1">
        <v>43231</v>
      </c>
      <c r="B1922">
        <v>6908.5</v>
      </c>
      <c r="C1922">
        <f>WEEKDAY(A:A,2)</f>
        <v>5</v>
      </c>
    </row>
    <row r="1923" spans="1:3" x14ac:dyDescent="0.3">
      <c r="A1923" s="1">
        <v>43234</v>
      </c>
      <c r="B1923">
        <v>6856.25</v>
      </c>
      <c r="C1923">
        <f>WEEKDAY(A:A,2)</f>
        <v>1</v>
      </c>
    </row>
    <row r="1924" spans="1:3" x14ac:dyDescent="0.3">
      <c r="A1924" s="1">
        <v>43235</v>
      </c>
      <c r="B1924">
        <v>6769.5</v>
      </c>
      <c r="C1924">
        <f>WEEKDAY(A:A,2)</f>
        <v>2</v>
      </c>
    </row>
    <row r="1925" spans="1:3" x14ac:dyDescent="0.3">
      <c r="A1925" s="1">
        <v>43236</v>
      </c>
      <c r="B1925">
        <v>6795</v>
      </c>
      <c r="C1925">
        <f>WEEKDAY(A:A,2)</f>
        <v>3</v>
      </c>
    </row>
    <row r="1926" spans="1:3" x14ac:dyDescent="0.3">
      <c r="A1926" s="1">
        <v>43237</v>
      </c>
      <c r="B1926">
        <v>6857</v>
      </c>
      <c r="C1926">
        <f>WEEKDAY(A:A,2)</f>
        <v>4</v>
      </c>
    </row>
    <row r="1927" spans="1:3" x14ac:dyDescent="0.3">
      <c r="A1927" s="1">
        <v>43238</v>
      </c>
      <c r="B1927">
        <v>6825.25</v>
      </c>
      <c r="C1927">
        <f>WEEKDAY(A:A,2)</f>
        <v>5</v>
      </c>
    </row>
    <row r="1928" spans="1:3" x14ac:dyDescent="0.3">
      <c r="A1928" s="1">
        <v>43241</v>
      </c>
      <c r="B1928">
        <v>6844.25</v>
      </c>
      <c r="C1928">
        <f>WEEKDAY(A:A,2)</f>
        <v>1</v>
      </c>
    </row>
    <row r="1929" spans="1:3" x14ac:dyDescent="0.3">
      <c r="A1929" s="1">
        <v>43242</v>
      </c>
      <c r="B1929">
        <v>6950.25</v>
      </c>
      <c r="C1929">
        <f>WEEKDAY(A:A,2)</f>
        <v>2</v>
      </c>
    </row>
    <row r="1930" spans="1:3" x14ac:dyDescent="0.3">
      <c r="A1930" s="1">
        <v>43243</v>
      </c>
      <c r="B1930">
        <v>6841.5</v>
      </c>
      <c r="C1930">
        <f>WEEKDAY(A:A,2)</f>
        <v>3</v>
      </c>
    </row>
    <row r="1931" spans="1:3" x14ac:dyDescent="0.3">
      <c r="A1931" s="1">
        <v>43244</v>
      </c>
      <c r="B1931">
        <v>6857.75</v>
      </c>
      <c r="C1931">
        <f>WEEKDAY(A:A,2)</f>
        <v>4</v>
      </c>
    </row>
    <row r="1932" spans="1:3" x14ac:dyDescent="0.3">
      <c r="A1932" s="1">
        <v>43245</v>
      </c>
      <c r="B1932">
        <v>6865.25</v>
      </c>
      <c r="C1932">
        <f>WEEKDAY(A:A,2)</f>
        <v>5</v>
      </c>
    </row>
    <row r="1933" spans="1:3" x14ac:dyDescent="0.3">
      <c r="A1933" s="1">
        <v>43248</v>
      </c>
      <c r="B1933">
        <v>6865.25</v>
      </c>
      <c r="C1933">
        <f>WEEKDAY(A:A,2)</f>
        <v>1</v>
      </c>
    </row>
    <row r="1934" spans="1:3" x14ac:dyDescent="0.3">
      <c r="A1934" s="1">
        <v>43249</v>
      </c>
      <c r="B1934">
        <v>6845.5</v>
      </c>
      <c r="C1934">
        <f>WEEKDAY(A:A,2)</f>
        <v>2</v>
      </c>
    </row>
    <row r="1935" spans="1:3" x14ac:dyDescent="0.3">
      <c r="A1935" s="1">
        <v>43250</v>
      </c>
      <c r="B1935">
        <v>6830.5</v>
      </c>
      <c r="C1935">
        <f>WEEKDAY(A:A,2)</f>
        <v>3</v>
      </c>
    </row>
    <row r="1936" spans="1:3" x14ac:dyDescent="0.3">
      <c r="A1936" s="1">
        <v>43251</v>
      </c>
      <c r="B1936">
        <v>6844.75</v>
      </c>
      <c r="C1936">
        <f>WEEKDAY(A:A,2)</f>
        <v>4</v>
      </c>
    </row>
    <row r="1937" spans="1:3" x14ac:dyDescent="0.3">
      <c r="A1937" s="1">
        <v>43252</v>
      </c>
      <c r="B1937">
        <v>6882.75</v>
      </c>
      <c r="C1937">
        <f>WEEKDAY(A:A,2)</f>
        <v>5</v>
      </c>
    </row>
    <row r="1938" spans="1:3" x14ac:dyDescent="0.3">
      <c r="A1938" s="1">
        <v>43255</v>
      </c>
      <c r="B1938">
        <v>6973.25</v>
      </c>
      <c r="C1938">
        <f>WEEKDAY(A:A,2)</f>
        <v>1</v>
      </c>
    </row>
    <row r="1939" spans="1:3" x14ac:dyDescent="0.3">
      <c r="A1939" s="1">
        <v>43256</v>
      </c>
      <c r="B1939">
        <v>7095.25</v>
      </c>
      <c r="C1939">
        <f>WEEKDAY(A:A,2)</f>
        <v>2</v>
      </c>
    </row>
    <row r="1940" spans="1:3" x14ac:dyDescent="0.3">
      <c r="A1940" s="1">
        <v>43257</v>
      </c>
      <c r="B1940">
        <v>7211.25</v>
      </c>
      <c r="C1940">
        <f>WEEKDAY(A:A,2)</f>
        <v>3</v>
      </c>
    </row>
    <row r="1941" spans="1:3" x14ac:dyDescent="0.3">
      <c r="A1941" s="1">
        <v>43258</v>
      </c>
      <c r="B1941">
        <v>7330.5</v>
      </c>
      <c r="C1941">
        <f>WEEKDAY(A:A,2)</f>
        <v>4</v>
      </c>
    </row>
    <row r="1942" spans="1:3" x14ac:dyDescent="0.3">
      <c r="A1942" s="1">
        <v>43259</v>
      </c>
      <c r="B1942">
        <v>7324</v>
      </c>
      <c r="C1942">
        <f>WEEKDAY(A:A,2)</f>
        <v>5</v>
      </c>
    </row>
    <row r="1943" spans="1:3" x14ac:dyDescent="0.3">
      <c r="A1943" s="1">
        <v>43262</v>
      </c>
      <c r="B1943">
        <v>7255.5</v>
      </c>
      <c r="C1943">
        <f>WEEKDAY(A:A,2)</f>
        <v>1</v>
      </c>
    </row>
    <row r="1944" spans="1:3" x14ac:dyDescent="0.3">
      <c r="A1944" s="1">
        <v>43263</v>
      </c>
      <c r="B1944">
        <v>7209.5</v>
      </c>
      <c r="C1944">
        <f>WEEKDAY(A:A,2)</f>
        <v>2</v>
      </c>
    </row>
    <row r="1945" spans="1:3" x14ac:dyDescent="0.3">
      <c r="A1945" s="1">
        <v>43264</v>
      </c>
      <c r="B1945">
        <v>7251</v>
      </c>
      <c r="C1945">
        <f>WEEKDAY(A:A,2)</f>
        <v>3</v>
      </c>
    </row>
    <row r="1946" spans="1:3" x14ac:dyDescent="0.3">
      <c r="A1946" s="1">
        <v>43265</v>
      </c>
      <c r="B1946">
        <v>7173</v>
      </c>
      <c r="C1946">
        <f>WEEKDAY(A:A,2)</f>
        <v>4</v>
      </c>
    </row>
    <row r="1947" spans="1:3" x14ac:dyDescent="0.3">
      <c r="A1947" s="1">
        <v>43266</v>
      </c>
      <c r="B1947">
        <v>7019</v>
      </c>
      <c r="C1947">
        <f>WEEKDAY(A:A,2)</f>
        <v>5</v>
      </c>
    </row>
    <row r="1948" spans="1:3" x14ac:dyDescent="0.3">
      <c r="A1948" s="1">
        <v>43269</v>
      </c>
      <c r="B1948">
        <v>6971</v>
      </c>
      <c r="C1948">
        <f>WEEKDAY(A:A,2)</f>
        <v>1</v>
      </c>
    </row>
    <row r="1949" spans="1:3" x14ac:dyDescent="0.3">
      <c r="A1949" s="1">
        <v>43270</v>
      </c>
      <c r="B1949">
        <v>6832</v>
      </c>
      <c r="C1949">
        <f>WEEKDAY(A:A,2)</f>
        <v>2</v>
      </c>
    </row>
    <row r="1950" spans="1:3" x14ac:dyDescent="0.3">
      <c r="A1950" s="1">
        <v>43271</v>
      </c>
      <c r="B1950">
        <v>6763.75</v>
      </c>
      <c r="C1950">
        <f>WEEKDAY(A:A,2)</f>
        <v>3</v>
      </c>
    </row>
    <row r="1951" spans="1:3" x14ac:dyDescent="0.3">
      <c r="A1951" s="1">
        <v>43272</v>
      </c>
      <c r="B1951">
        <v>6788.75</v>
      </c>
      <c r="C1951">
        <f>WEEKDAY(A:A,2)</f>
        <v>4</v>
      </c>
    </row>
    <row r="1952" spans="1:3" x14ac:dyDescent="0.3">
      <c r="A1952" s="1">
        <v>43273</v>
      </c>
      <c r="B1952">
        <v>6791.5</v>
      </c>
      <c r="C1952">
        <f>WEEKDAY(A:A,2)</f>
        <v>5</v>
      </c>
    </row>
    <row r="1953" spans="1:3" x14ac:dyDescent="0.3">
      <c r="A1953" s="1">
        <v>43276</v>
      </c>
      <c r="B1953">
        <v>6748.5</v>
      </c>
      <c r="C1953">
        <f>WEEKDAY(A:A,2)</f>
        <v>1</v>
      </c>
    </row>
    <row r="1954" spans="1:3" x14ac:dyDescent="0.3">
      <c r="A1954" s="1">
        <v>43277</v>
      </c>
      <c r="B1954">
        <v>6715.5</v>
      </c>
      <c r="C1954">
        <f>WEEKDAY(A:A,2)</f>
        <v>2</v>
      </c>
    </row>
    <row r="1955" spans="1:3" x14ac:dyDescent="0.3">
      <c r="A1955" s="1">
        <v>43278</v>
      </c>
      <c r="B1955">
        <v>6693.5</v>
      </c>
      <c r="C1955">
        <f>WEEKDAY(A:A,2)</f>
        <v>3</v>
      </c>
    </row>
    <row r="1956" spans="1:3" x14ac:dyDescent="0.3">
      <c r="A1956" s="1">
        <v>43279</v>
      </c>
      <c r="B1956">
        <v>6628.5</v>
      </c>
      <c r="C1956">
        <f>WEEKDAY(A:A,2)</f>
        <v>4</v>
      </c>
    </row>
    <row r="1957" spans="1:3" x14ac:dyDescent="0.3">
      <c r="A1957" s="1">
        <v>43280</v>
      </c>
      <c r="B1957">
        <v>6625</v>
      </c>
      <c r="C1957">
        <f>WEEKDAY(A:A,2)</f>
        <v>5</v>
      </c>
    </row>
    <row r="1958" spans="1:3" x14ac:dyDescent="0.3">
      <c r="A1958" s="1">
        <v>43283</v>
      </c>
      <c r="B1958">
        <v>6524.75</v>
      </c>
      <c r="C1958">
        <f>WEEKDAY(A:A,2)</f>
        <v>1</v>
      </c>
    </row>
    <row r="1959" spans="1:3" x14ac:dyDescent="0.3">
      <c r="A1959" s="1">
        <v>43284</v>
      </c>
      <c r="B1959">
        <v>6487.25</v>
      </c>
      <c r="C1959">
        <f>WEEKDAY(A:A,2)</f>
        <v>2</v>
      </c>
    </row>
    <row r="1960" spans="1:3" x14ac:dyDescent="0.3">
      <c r="A1960" s="1">
        <v>43285</v>
      </c>
      <c r="B1960">
        <v>6387.75</v>
      </c>
      <c r="C1960">
        <f>WEEKDAY(A:A,2)</f>
        <v>3</v>
      </c>
    </row>
    <row r="1961" spans="1:3" x14ac:dyDescent="0.3">
      <c r="A1961" s="1">
        <v>43286</v>
      </c>
      <c r="B1961">
        <v>6344</v>
      </c>
      <c r="C1961">
        <f>WEEKDAY(A:A,2)</f>
        <v>4</v>
      </c>
    </row>
    <row r="1962" spans="1:3" x14ac:dyDescent="0.3">
      <c r="A1962" s="1">
        <v>43287</v>
      </c>
      <c r="B1962">
        <v>6278.5</v>
      </c>
      <c r="C1962">
        <f>WEEKDAY(A:A,2)</f>
        <v>5</v>
      </c>
    </row>
    <row r="1963" spans="1:3" x14ac:dyDescent="0.3">
      <c r="A1963" s="1">
        <v>43290</v>
      </c>
      <c r="B1963">
        <v>6382.75</v>
      </c>
      <c r="C1963">
        <f>WEEKDAY(A:A,2)</f>
        <v>1</v>
      </c>
    </row>
    <row r="1964" spans="1:3" x14ac:dyDescent="0.3">
      <c r="A1964" s="1">
        <v>43291</v>
      </c>
      <c r="B1964">
        <v>6321</v>
      </c>
      <c r="C1964">
        <f>WEEKDAY(A:A,2)</f>
        <v>2</v>
      </c>
    </row>
    <row r="1965" spans="1:3" x14ac:dyDescent="0.3">
      <c r="A1965" s="1">
        <v>43292</v>
      </c>
      <c r="B1965">
        <v>6130</v>
      </c>
      <c r="C1965">
        <f>WEEKDAY(A:A,2)</f>
        <v>3</v>
      </c>
    </row>
    <row r="1966" spans="1:3" x14ac:dyDescent="0.3">
      <c r="A1966" s="1">
        <v>43293</v>
      </c>
      <c r="B1966">
        <v>6210.25</v>
      </c>
      <c r="C1966">
        <f>WEEKDAY(A:A,2)</f>
        <v>4</v>
      </c>
    </row>
    <row r="1967" spans="1:3" x14ac:dyDescent="0.3">
      <c r="A1967" s="1">
        <v>43294</v>
      </c>
      <c r="B1967">
        <v>6216.75</v>
      </c>
      <c r="C1967">
        <f>WEEKDAY(A:A,2)</f>
        <v>5</v>
      </c>
    </row>
    <row r="1968" spans="1:3" x14ac:dyDescent="0.3">
      <c r="A1968" s="1">
        <v>43297</v>
      </c>
      <c r="B1968">
        <v>6165</v>
      </c>
      <c r="C1968">
        <f>WEEKDAY(A:A,2)</f>
        <v>1</v>
      </c>
    </row>
    <row r="1969" spans="1:3" x14ac:dyDescent="0.3">
      <c r="A1969" s="1">
        <v>43298</v>
      </c>
      <c r="B1969">
        <v>6116</v>
      </c>
      <c r="C1969">
        <f>WEEKDAY(A:A,2)</f>
        <v>2</v>
      </c>
    </row>
    <row r="1970" spans="1:3" x14ac:dyDescent="0.3">
      <c r="A1970" s="1">
        <v>43299</v>
      </c>
      <c r="B1970">
        <v>6123.5</v>
      </c>
      <c r="C1970">
        <f>WEEKDAY(A:A,2)</f>
        <v>3</v>
      </c>
    </row>
    <row r="1971" spans="1:3" x14ac:dyDescent="0.3">
      <c r="A1971" s="1">
        <v>43300</v>
      </c>
      <c r="B1971">
        <v>6039.5</v>
      </c>
      <c r="C1971">
        <f>WEEKDAY(A:A,2)</f>
        <v>4</v>
      </c>
    </row>
    <row r="1972" spans="1:3" x14ac:dyDescent="0.3">
      <c r="A1972" s="1">
        <v>43301</v>
      </c>
      <c r="B1972">
        <v>6122.5</v>
      </c>
      <c r="C1972">
        <f>WEEKDAY(A:A,2)</f>
        <v>5</v>
      </c>
    </row>
    <row r="1973" spans="1:3" x14ac:dyDescent="0.3">
      <c r="A1973" s="1">
        <v>43304</v>
      </c>
      <c r="B1973">
        <v>6096.75</v>
      </c>
      <c r="C1973">
        <f>WEEKDAY(A:A,2)</f>
        <v>1</v>
      </c>
    </row>
    <row r="1974" spans="1:3" x14ac:dyDescent="0.3">
      <c r="A1974" s="1">
        <v>43305</v>
      </c>
      <c r="B1974">
        <v>6264.75</v>
      </c>
      <c r="C1974">
        <f>WEEKDAY(A:A,2)</f>
        <v>2</v>
      </c>
    </row>
    <row r="1975" spans="1:3" x14ac:dyDescent="0.3">
      <c r="A1975" s="1">
        <v>43306</v>
      </c>
      <c r="B1975">
        <v>6262</v>
      </c>
      <c r="C1975">
        <f>WEEKDAY(A:A,2)</f>
        <v>3</v>
      </c>
    </row>
    <row r="1976" spans="1:3" x14ac:dyDescent="0.3">
      <c r="A1976" s="1">
        <v>43307</v>
      </c>
      <c r="B1976">
        <v>6266.5</v>
      </c>
      <c r="C1976">
        <f>WEEKDAY(A:A,2)</f>
        <v>4</v>
      </c>
    </row>
    <row r="1977" spans="1:3" x14ac:dyDescent="0.3">
      <c r="A1977" s="1">
        <v>43308</v>
      </c>
      <c r="B1977">
        <v>6274.25</v>
      </c>
      <c r="C1977">
        <f>WEEKDAY(A:A,2)</f>
        <v>5</v>
      </c>
    </row>
    <row r="1978" spans="1:3" x14ac:dyDescent="0.3">
      <c r="A1978" s="1">
        <v>43311</v>
      </c>
      <c r="B1978">
        <v>6223.5</v>
      </c>
      <c r="C1978">
        <f>WEEKDAY(A:A,2)</f>
        <v>1</v>
      </c>
    </row>
    <row r="1979" spans="1:3" x14ac:dyDescent="0.3">
      <c r="A1979" s="1">
        <v>43312</v>
      </c>
      <c r="B1979">
        <v>6279.25</v>
      </c>
      <c r="C1979">
        <f>WEEKDAY(A:A,2)</f>
        <v>2</v>
      </c>
    </row>
    <row r="1980" spans="1:3" x14ac:dyDescent="0.3">
      <c r="A1980" s="1">
        <v>43313</v>
      </c>
      <c r="B1980">
        <v>6147</v>
      </c>
      <c r="C1980">
        <f>WEEKDAY(A:A,2)</f>
        <v>3</v>
      </c>
    </row>
    <row r="1981" spans="1:3" x14ac:dyDescent="0.3">
      <c r="A1981" s="1">
        <v>43314</v>
      </c>
      <c r="B1981">
        <v>6110.5</v>
      </c>
      <c r="C1981">
        <f>WEEKDAY(A:A,2)</f>
        <v>4</v>
      </c>
    </row>
    <row r="1982" spans="1:3" x14ac:dyDescent="0.3">
      <c r="A1982" s="1">
        <v>43315</v>
      </c>
      <c r="B1982">
        <v>6178.25</v>
      </c>
      <c r="C1982">
        <f>WEEKDAY(A:A,2)</f>
        <v>5</v>
      </c>
    </row>
    <row r="1983" spans="1:3" x14ac:dyDescent="0.3">
      <c r="A1983" s="1">
        <v>43318</v>
      </c>
      <c r="B1983">
        <v>6103.5</v>
      </c>
      <c r="C1983">
        <f>WEEKDAY(A:A,2)</f>
        <v>1</v>
      </c>
    </row>
    <row r="1984" spans="1:3" x14ac:dyDescent="0.3">
      <c r="A1984" s="1">
        <v>43319</v>
      </c>
      <c r="B1984">
        <v>6142.75</v>
      </c>
      <c r="C1984">
        <f>WEEKDAY(A:A,2)</f>
        <v>2</v>
      </c>
    </row>
    <row r="1985" spans="1:3" x14ac:dyDescent="0.3">
      <c r="A1985" s="1">
        <v>43320</v>
      </c>
      <c r="B1985">
        <v>6144</v>
      </c>
      <c r="C1985">
        <f>WEEKDAY(A:A,2)</f>
        <v>3</v>
      </c>
    </row>
    <row r="1986" spans="1:3" x14ac:dyDescent="0.3">
      <c r="A1986" s="1">
        <v>43321</v>
      </c>
      <c r="B1986">
        <v>6198.5</v>
      </c>
      <c r="C1986">
        <f>WEEKDAY(A:A,2)</f>
        <v>4</v>
      </c>
    </row>
    <row r="1987" spans="1:3" x14ac:dyDescent="0.3">
      <c r="A1987" s="1">
        <v>43322</v>
      </c>
      <c r="B1987">
        <v>6160.25</v>
      </c>
      <c r="C1987">
        <f>WEEKDAY(A:A,2)</f>
        <v>5</v>
      </c>
    </row>
    <row r="1988" spans="1:3" x14ac:dyDescent="0.3">
      <c r="A1988" s="1">
        <v>43325</v>
      </c>
      <c r="B1988">
        <v>6123.25</v>
      </c>
      <c r="C1988">
        <f>WEEKDAY(A:A,2)</f>
        <v>1</v>
      </c>
    </row>
    <row r="1989" spans="1:3" x14ac:dyDescent="0.3">
      <c r="A1989" s="1">
        <v>43326</v>
      </c>
      <c r="B1989">
        <v>6009</v>
      </c>
      <c r="C1989">
        <f>WEEKDAY(A:A,2)</f>
        <v>2</v>
      </c>
    </row>
    <row r="1990" spans="1:3" x14ac:dyDescent="0.3">
      <c r="A1990" s="1">
        <v>43327</v>
      </c>
      <c r="B1990">
        <v>5759</v>
      </c>
      <c r="C1990">
        <f>WEEKDAY(A:A,2)</f>
        <v>3</v>
      </c>
    </row>
    <row r="1991" spans="1:3" x14ac:dyDescent="0.3">
      <c r="A1991" s="1">
        <v>43328</v>
      </c>
      <c r="B1991">
        <v>5901</v>
      </c>
      <c r="C1991">
        <f>WEEKDAY(A:A,2)</f>
        <v>4</v>
      </c>
    </row>
    <row r="1992" spans="1:3" x14ac:dyDescent="0.3">
      <c r="A1992" s="1">
        <v>43329</v>
      </c>
      <c r="B1992">
        <v>5889.5</v>
      </c>
      <c r="C1992">
        <f>WEEKDAY(A:A,2)</f>
        <v>5</v>
      </c>
    </row>
    <row r="1993" spans="1:3" x14ac:dyDescent="0.3">
      <c r="A1993" s="1">
        <v>43332</v>
      </c>
      <c r="B1993">
        <v>5961.5</v>
      </c>
      <c r="C1993">
        <f>WEEKDAY(A:A,2)</f>
        <v>1</v>
      </c>
    </row>
    <row r="1994" spans="1:3" x14ac:dyDescent="0.3">
      <c r="A1994" s="1">
        <v>43333</v>
      </c>
      <c r="B1994">
        <v>6018</v>
      </c>
      <c r="C1994">
        <f>WEEKDAY(A:A,2)</f>
        <v>2</v>
      </c>
    </row>
    <row r="1995" spans="1:3" x14ac:dyDescent="0.3">
      <c r="A1995" s="1">
        <v>43334</v>
      </c>
      <c r="B1995">
        <v>5980</v>
      </c>
      <c r="C1995">
        <f>WEEKDAY(A:A,2)</f>
        <v>3</v>
      </c>
    </row>
    <row r="1996" spans="1:3" x14ac:dyDescent="0.3">
      <c r="A1996" s="1">
        <v>43335</v>
      </c>
      <c r="B1996">
        <v>5967</v>
      </c>
      <c r="C1996">
        <f>WEEKDAY(A:A,2)</f>
        <v>4</v>
      </c>
    </row>
    <row r="1997" spans="1:3" x14ac:dyDescent="0.3">
      <c r="A1997" s="1">
        <v>43336</v>
      </c>
      <c r="B1997">
        <v>6091.5</v>
      </c>
      <c r="C1997">
        <f>WEEKDAY(A:A,2)</f>
        <v>5</v>
      </c>
    </row>
    <row r="1998" spans="1:3" x14ac:dyDescent="0.3">
      <c r="A1998" s="1">
        <v>43339</v>
      </c>
      <c r="B1998">
        <v>6091.5</v>
      </c>
      <c r="C1998">
        <f>WEEKDAY(A:A,2)</f>
        <v>1</v>
      </c>
    </row>
    <row r="1999" spans="1:3" x14ac:dyDescent="0.3">
      <c r="A1999" s="1">
        <v>43340</v>
      </c>
      <c r="B1999">
        <v>6135</v>
      </c>
      <c r="C1999">
        <f>WEEKDAY(A:A,2)</f>
        <v>2</v>
      </c>
    </row>
    <row r="2000" spans="1:3" x14ac:dyDescent="0.3">
      <c r="A2000" s="1">
        <v>43341</v>
      </c>
      <c r="B2000">
        <v>6073</v>
      </c>
      <c r="C2000">
        <f>WEEKDAY(A:A,2)</f>
        <v>3</v>
      </c>
    </row>
    <row r="2001" spans="1:3" x14ac:dyDescent="0.3">
      <c r="A2001" s="1">
        <v>43342</v>
      </c>
      <c r="B2001">
        <v>6062.5</v>
      </c>
      <c r="C2001">
        <f>WEEKDAY(A:A,2)</f>
        <v>4</v>
      </c>
    </row>
    <row r="2002" spans="1:3" x14ac:dyDescent="0.3">
      <c r="A2002" s="1">
        <v>43343</v>
      </c>
      <c r="B2002">
        <v>5968</v>
      </c>
      <c r="C2002">
        <f>WEEKDAY(A:A,2)</f>
        <v>5</v>
      </c>
    </row>
    <row r="2003" spans="1:3" x14ac:dyDescent="0.3">
      <c r="A2003" s="1">
        <v>43346</v>
      </c>
      <c r="B2003">
        <v>5945</v>
      </c>
      <c r="C2003">
        <f>WEEKDAY(A:A,2)</f>
        <v>1</v>
      </c>
    </row>
    <row r="2004" spans="1:3" x14ac:dyDescent="0.3">
      <c r="A2004" s="1">
        <v>43347</v>
      </c>
      <c r="B2004">
        <v>5796</v>
      </c>
      <c r="C2004">
        <f>WEEKDAY(A:A,2)</f>
        <v>2</v>
      </c>
    </row>
    <row r="2005" spans="1:3" x14ac:dyDescent="0.3">
      <c r="A2005" s="1">
        <v>43348</v>
      </c>
      <c r="B2005">
        <v>5854.25</v>
      </c>
      <c r="C2005">
        <f>WEEKDAY(A:A,2)</f>
        <v>3</v>
      </c>
    </row>
    <row r="2006" spans="1:3" x14ac:dyDescent="0.3">
      <c r="A2006" s="1">
        <v>43349</v>
      </c>
      <c r="B2006">
        <v>5904</v>
      </c>
      <c r="C2006">
        <f>WEEKDAY(A:A,2)</f>
        <v>4</v>
      </c>
    </row>
    <row r="2007" spans="1:3" x14ac:dyDescent="0.3">
      <c r="A2007" s="1">
        <v>43350</v>
      </c>
      <c r="B2007">
        <v>5915</v>
      </c>
      <c r="C2007">
        <f>WEEKDAY(A:A,2)</f>
        <v>5</v>
      </c>
    </row>
    <row r="2008" spans="1:3" x14ac:dyDescent="0.3">
      <c r="A2008" s="1">
        <v>43353</v>
      </c>
      <c r="B2008">
        <v>5891.5</v>
      </c>
      <c r="C2008">
        <f>WEEKDAY(A:A,2)</f>
        <v>1</v>
      </c>
    </row>
    <row r="2009" spans="1:3" x14ac:dyDescent="0.3">
      <c r="A2009" s="1">
        <v>43354</v>
      </c>
      <c r="B2009">
        <v>5843.75</v>
      </c>
      <c r="C2009">
        <f>WEEKDAY(A:A,2)</f>
        <v>2</v>
      </c>
    </row>
    <row r="2010" spans="1:3" x14ac:dyDescent="0.3">
      <c r="A2010" s="1">
        <v>43355</v>
      </c>
      <c r="B2010">
        <v>5981.25</v>
      </c>
      <c r="C2010">
        <f>WEEKDAY(A:A,2)</f>
        <v>3</v>
      </c>
    </row>
    <row r="2011" spans="1:3" x14ac:dyDescent="0.3">
      <c r="A2011" s="1">
        <v>43356</v>
      </c>
      <c r="B2011">
        <v>6013.5</v>
      </c>
      <c r="C2011">
        <f>WEEKDAY(A:A,2)</f>
        <v>4</v>
      </c>
    </row>
    <row r="2012" spans="1:3" x14ac:dyDescent="0.3">
      <c r="A2012" s="1">
        <v>43357</v>
      </c>
      <c r="B2012">
        <v>5950.75</v>
      </c>
      <c r="C2012">
        <f>WEEKDAY(A:A,2)</f>
        <v>5</v>
      </c>
    </row>
    <row r="2013" spans="1:3" x14ac:dyDescent="0.3">
      <c r="A2013" s="1">
        <v>43360</v>
      </c>
      <c r="B2013">
        <v>5920</v>
      </c>
      <c r="C2013">
        <f>WEEKDAY(A:A,2)</f>
        <v>1</v>
      </c>
    </row>
    <row r="2014" spans="1:3" x14ac:dyDescent="0.3">
      <c r="A2014" s="1">
        <v>43361</v>
      </c>
      <c r="B2014">
        <v>6064</v>
      </c>
      <c r="C2014">
        <f>WEEKDAY(A:A,2)</f>
        <v>2</v>
      </c>
    </row>
    <row r="2015" spans="1:3" x14ac:dyDescent="0.3">
      <c r="A2015" s="1">
        <v>43362</v>
      </c>
      <c r="B2015">
        <v>6096.5</v>
      </c>
      <c r="C2015">
        <f>WEEKDAY(A:A,2)</f>
        <v>3</v>
      </c>
    </row>
    <row r="2016" spans="1:3" x14ac:dyDescent="0.3">
      <c r="A2016" s="1">
        <v>43363</v>
      </c>
      <c r="B2016">
        <v>6075</v>
      </c>
      <c r="C2016">
        <f>WEEKDAY(A:A,2)</f>
        <v>4</v>
      </c>
    </row>
    <row r="2017" spans="1:3" x14ac:dyDescent="0.3">
      <c r="A2017" s="1">
        <v>43364</v>
      </c>
      <c r="B2017">
        <v>6379.5</v>
      </c>
      <c r="C2017">
        <f>WEEKDAY(A:A,2)</f>
        <v>5</v>
      </c>
    </row>
    <row r="2018" spans="1:3" x14ac:dyDescent="0.3">
      <c r="A2018" s="1">
        <v>43367</v>
      </c>
      <c r="B2018">
        <v>6355</v>
      </c>
      <c r="C2018">
        <f>WEEKDAY(A:A,2)</f>
        <v>1</v>
      </c>
    </row>
    <row r="2019" spans="1:3" x14ac:dyDescent="0.3">
      <c r="A2019" s="1">
        <v>43368</v>
      </c>
      <c r="B2019">
        <v>6314.75</v>
      </c>
      <c r="C2019">
        <f>WEEKDAY(A:A,2)</f>
        <v>2</v>
      </c>
    </row>
    <row r="2020" spans="1:3" x14ac:dyDescent="0.3">
      <c r="A2020" s="1">
        <v>43369</v>
      </c>
      <c r="B2020">
        <v>6270</v>
      </c>
      <c r="C2020">
        <f>WEEKDAY(A:A,2)</f>
        <v>3</v>
      </c>
    </row>
    <row r="2021" spans="1:3" x14ac:dyDescent="0.3">
      <c r="A2021" s="1">
        <v>43370</v>
      </c>
      <c r="B2021">
        <v>6182</v>
      </c>
      <c r="C2021">
        <f>WEEKDAY(A:A,2)</f>
        <v>4</v>
      </c>
    </row>
    <row r="2022" spans="1:3" x14ac:dyDescent="0.3">
      <c r="A2022" s="1">
        <v>43371</v>
      </c>
      <c r="B2022">
        <v>6263.5</v>
      </c>
      <c r="C2022">
        <f>WEEKDAY(A:A,2)</f>
        <v>5</v>
      </c>
    </row>
    <row r="2023" spans="1:3" x14ac:dyDescent="0.3">
      <c r="A2023" s="1">
        <v>43374</v>
      </c>
      <c r="B2023">
        <v>6258.5</v>
      </c>
      <c r="C2023">
        <f>WEEKDAY(A:A,2)</f>
        <v>1</v>
      </c>
    </row>
    <row r="2024" spans="1:3" x14ac:dyDescent="0.3">
      <c r="A2024" s="1">
        <v>43375</v>
      </c>
      <c r="B2024">
        <v>6288</v>
      </c>
      <c r="C2024">
        <f>WEEKDAY(A:A,2)</f>
        <v>2</v>
      </c>
    </row>
    <row r="2025" spans="1:3" x14ac:dyDescent="0.3">
      <c r="A2025" s="1">
        <v>43376</v>
      </c>
      <c r="B2025">
        <v>6262.5</v>
      </c>
      <c r="C2025">
        <f>WEEKDAY(A:A,2)</f>
        <v>3</v>
      </c>
    </row>
    <row r="2026" spans="1:3" x14ac:dyDescent="0.3">
      <c r="A2026" s="1">
        <v>43377</v>
      </c>
      <c r="B2026">
        <v>6288.25</v>
      </c>
      <c r="C2026">
        <f>WEEKDAY(A:A,2)</f>
        <v>4</v>
      </c>
    </row>
    <row r="2027" spans="1:3" x14ac:dyDescent="0.3">
      <c r="A2027" s="1">
        <v>43378</v>
      </c>
      <c r="B2027">
        <v>6167</v>
      </c>
      <c r="C2027">
        <f>WEEKDAY(A:A,2)</f>
        <v>5</v>
      </c>
    </row>
    <row r="2028" spans="1:3" x14ac:dyDescent="0.3">
      <c r="A2028" s="1">
        <v>43381</v>
      </c>
      <c r="B2028">
        <v>6174.25</v>
      </c>
      <c r="C2028">
        <f>WEEKDAY(A:A,2)</f>
        <v>1</v>
      </c>
    </row>
    <row r="2029" spans="1:3" x14ac:dyDescent="0.3">
      <c r="A2029" s="1">
        <v>43382</v>
      </c>
      <c r="B2029">
        <v>6300.25</v>
      </c>
      <c r="C2029">
        <f>WEEKDAY(A:A,2)</f>
        <v>2</v>
      </c>
    </row>
    <row r="2030" spans="1:3" x14ac:dyDescent="0.3">
      <c r="A2030" s="1">
        <v>43383</v>
      </c>
      <c r="B2030">
        <v>6251</v>
      </c>
      <c r="C2030">
        <f>WEEKDAY(A:A,2)</f>
        <v>3</v>
      </c>
    </row>
    <row r="2031" spans="1:3" x14ac:dyDescent="0.3">
      <c r="A2031" s="1">
        <v>43384</v>
      </c>
      <c r="B2031">
        <v>6258.25</v>
      </c>
      <c r="C2031">
        <f>WEEKDAY(A:A,2)</f>
        <v>4</v>
      </c>
    </row>
    <row r="2032" spans="1:3" x14ac:dyDescent="0.3">
      <c r="A2032" s="1">
        <v>43385</v>
      </c>
      <c r="B2032">
        <v>6319</v>
      </c>
      <c r="C2032">
        <f>WEEKDAY(A:A,2)</f>
        <v>5</v>
      </c>
    </row>
    <row r="2033" spans="1:3" x14ac:dyDescent="0.3">
      <c r="A2033" s="1">
        <v>43388</v>
      </c>
      <c r="B2033">
        <v>6303</v>
      </c>
      <c r="C2033">
        <f>WEEKDAY(A:A,2)</f>
        <v>1</v>
      </c>
    </row>
    <row r="2034" spans="1:3" x14ac:dyDescent="0.3">
      <c r="A2034" s="1">
        <v>43389</v>
      </c>
      <c r="B2034">
        <v>6202.25</v>
      </c>
      <c r="C2034">
        <f>WEEKDAY(A:A,2)</f>
        <v>2</v>
      </c>
    </row>
    <row r="2035" spans="1:3" x14ac:dyDescent="0.3">
      <c r="A2035" s="1">
        <v>43390</v>
      </c>
      <c r="B2035">
        <v>6216</v>
      </c>
      <c r="C2035">
        <f>WEEKDAY(A:A,2)</f>
        <v>3</v>
      </c>
    </row>
    <row r="2036" spans="1:3" x14ac:dyDescent="0.3">
      <c r="A2036" s="1">
        <v>43391</v>
      </c>
      <c r="B2036">
        <v>6157.5</v>
      </c>
      <c r="C2036">
        <f>WEEKDAY(A:A,2)</f>
        <v>4</v>
      </c>
    </row>
    <row r="2037" spans="1:3" x14ac:dyDescent="0.3">
      <c r="A2037" s="1">
        <v>43392</v>
      </c>
      <c r="B2037">
        <v>6228</v>
      </c>
      <c r="C2037">
        <f>WEEKDAY(A:A,2)</f>
        <v>5</v>
      </c>
    </row>
    <row r="2038" spans="1:3" x14ac:dyDescent="0.3">
      <c r="A2038" s="1">
        <v>43395</v>
      </c>
      <c r="B2038">
        <v>6242.75</v>
      </c>
      <c r="C2038">
        <f>WEEKDAY(A:A,2)</f>
        <v>1</v>
      </c>
    </row>
    <row r="2039" spans="1:3" x14ac:dyDescent="0.3">
      <c r="A2039" s="1">
        <v>43396</v>
      </c>
      <c r="B2039">
        <v>6194.5</v>
      </c>
      <c r="C2039">
        <f>WEEKDAY(A:A,2)</f>
        <v>2</v>
      </c>
    </row>
    <row r="2040" spans="1:3" x14ac:dyDescent="0.3">
      <c r="A2040" s="1">
        <v>43397</v>
      </c>
      <c r="B2040">
        <v>6188</v>
      </c>
      <c r="C2040">
        <f>WEEKDAY(A:A,2)</f>
        <v>3</v>
      </c>
    </row>
    <row r="2041" spans="1:3" x14ac:dyDescent="0.3">
      <c r="A2041" s="1">
        <v>43398</v>
      </c>
      <c r="B2041">
        <v>6253</v>
      </c>
      <c r="C2041">
        <f>WEEKDAY(A:A,2)</f>
        <v>4</v>
      </c>
    </row>
    <row r="2042" spans="1:3" x14ac:dyDescent="0.3">
      <c r="A2042" s="1">
        <v>43399</v>
      </c>
      <c r="B2042">
        <v>6207</v>
      </c>
      <c r="C2042">
        <f>WEEKDAY(A:A,2)</f>
        <v>5</v>
      </c>
    </row>
    <row r="2043" spans="1:3" x14ac:dyDescent="0.3">
      <c r="A2043" s="1">
        <v>43402</v>
      </c>
      <c r="B2043">
        <v>6178.5</v>
      </c>
      <c r="C2043">
        <f>WEEKDAY(A:A,2)</f>
        <v>1</v>
      </c>
    </row>
    <row r="2044" spans="1:3" x14ac:dyDescent="0.3">
      <c r="A2044" s="1">
        <v>43403</v>
      </c>
      <c r="B2044">
        <v>6076.5</v>
      </c>
      <c r="C2044">
        <f>WEEKDAY(A:A,2)</f>
        <v>2</v>
      </c>
    </row>
    <row r="2045" spans="1:3" x14ac:dyDescent="0.3">
      <c r="A2045" s="1">
        <v>43404</v>
      </c>
      <c r="B2045">
        <v>6036.5</v>
      </c>
      <c r="C2045">
        <f>WEEKDAY(A:A,2)</f>
        <v>3</v>
      </c>
    </row>
    <row r="2046" spans="1:3" x14ac:dyDescent="0.3">
      <c r="A2046" s="1">
        <v>43405</v>
      </c>
      <c r="B2046">
        <v>6102.5</v>
      </c>
      <c r="C2046">
        <f>WEEKDAY(A:A,2)</f>
        <v>4</v>
      </c>
    </row>
    <row r="2047" spans="1:3" x14ac:dyDescent="0.3">
      <c r="A2047" s="1">
        <v>43406</v>
      </c>
      <c r="B2047">
        <v>6319</v>
      </c>
      <c r="C2047">
        <f>WEEKDAY(A:A,2)</f>
        <v>5</v>
      </c>
    </row>
    <row r="2048" spans="1:3" x14ac:dyDescent="0.3">
      <c r="A2048" s="1">
        <v>43409</v>
      </c>
      <c r="B2048">
        <v>6206.5</v>
      </c>
      <c r="C2048">
        <f>WEEKDAY(A:A,2)</f>
        <v>1</v>
      </c>
    </row>
    <row r="2049" spans="1:3" x14ac:dyDescent="0.3">
      <c r="A2049" s="1">
        <v>43410</v>
      </c>
      <c r="B2049">
        <v>6184</v>
      </c>
      <c r="C2049">
        <f>WEEKDAY(A:A,2)</f>
        <v>2</v>
      </c>
    </row>
    <row r="2050" spans="1:3" x14ac:dyDescent="0.3">
      <c r="A2050" s="1">
        <v>43411</v>
      </c>
      <c r="B2050">
        <v>6171</v>
      </c>
      <c r="C2050">
        <f>WEEKDAY(A:A,2)</f>
        <v>3</v>
      </c>
    </row>
    <row r="2051" spans="1:3" x14ac:dyDescent="0.3">
      <c r="A2051" s="1">
        <v>43412</v>
      </c>
      <c r="B2051">
        <v>6172.5</v>
      </c>
      <c r="C2051">
        <f>WEEKDAY(A:A,2)</f>
        <v>4</v>
      </c>
    </row>
    <row r="2052" spans="1:3" x14ac:dyDescent="0.3">
      <c r="A2052" s="1">
        <v>43413</v>
      </c>
      <c r="B2052">
        <v>6078.5</v>
      </c>
      <c r="C2052">
        <f>WEEKDAY(A:A,2)</f>
        <v>5</v>
      </c>
    </row>
    <row r="2053" spans="1:3" x14ac:dyDescent="0.3">
      <c r="A2053" s="1">
        <v>43416</v>
      </c>
      <c r="B2053">
        <v>6073.75</v>
      </c>
      <c r="C2053">
        <f>WEEKDAY(A:A,2)</f>
        <v>1</v>
      </c>
    </row>
    <row r="2054" spans="1:3" x14ac:dyDescent="0.3">
      <c r="A2054" s="1">
        <v>43417</v>
      </c>
      <c r="B2054">
        <v>6088.5</v>
      </c>
      <c r="C2054">
        <f>WEEKDAY(A:A,2)</f>
        <v>2</v>
      </c>
    </row>
    <row r="2055" spans="1:3" x14ac:dyDescent="0.3">
      <c r="A2055" s="1">
        <v>43418</v>
      </c>
      <c r="B2055">
        <v>6107.5</v>
      </c>
      <c r="C2055">
        <f>WEEKDAY(A:A,2)</f>
        <v>3</v>
      </c>
    </row>
    <row r="2056" spans="1:3" x14ac:dyDescent="0.3">
      <c r="A2056" s="1">
        <v>43419</v>
      </c>
      <c r="B2056">
        <v>6198</v>
      </c>
      <c r="C2056">
        <f>WEEKDAY(A:A,2)</f>
        <v>4</v>
      </c>
    </row>
    <row r="2057" spans="1:3" x14ac:dyDescent="0.3">
      <c r="A2057" s="1">
        <v>43420</v>
      </c>
      <c r="B2057">
        <v>6223.5</v>
      </c>
      <c r="C2057">
        <f>WEEKDAY(A:A,2)</f>
        <v>5</v>
      </c>
    </row>
    <row r="2058" spans="1:3" x14ac:dyDescent="0.3">
      <c r="A2058" s="1">
        <v>43423</v>
      </c>
      <c r="B2058">
        <v>6292.5</v>
      </c>
      <c r="C2058">
        <f>WEEKDAY(A:A,2)</f>
        <v>1</v>
      </c>
    </row>
    <row r="2059" spans="1:3" x14ac:dyDescent="0.3">
      <c r="A2059" s="1">
        <v>43424</v>
      </c>
      <c r="B2059">
        <v>6206</v>
      </c>
      <c r="C2059">
        <f>WEEKDAY(A:A,2)</f>
        <v>2</v>
      </c>
    </row>
    <row r="2060" spans="1:3" x14ac:dyDescent="0.3">
      <c r="A2060" s="1">
        <v>43425</v>
      </c>
      <c r="B2060">
        <v>6269</v>
      </c>
      <c r="C2060">
        <f>WEEKDAY(A:A,2)</f>
        <v>3</v>
      </c>
    </row>
    <row r="2061" spans="1:3" x14ac:dyDescent="0.3">
      <c r="A2061" s="1">
        <v>43426</v>
      </c>
      <c r="B2061">
        <v>6286.25</v>
      </c>
      <c r="C2061">
        <f>WEEKDAY(A:A,2)</f>
        <v>4</v>
      </c>
    </row>
    <row r="2062" spans="1:3" x14ac:dyDescent="0.3">
      <c r="A2062" s="1">
        <v>43427</v>
      </c>
      <c r="B2062">
        <v>6236.5</v>
      </c>
      <c r="C2062">
        <f>WEEKDAY(A:A,2)</f>
        <v>5</v>
      </c>
    </row>
    <row r="2063" spans="1:3" x14ac:dyDescent="0.3">
      <c r="A2063" s="1">
        <v>43430</v>
      </c>
      <c r="B2063">
        <v>6221</v>
      </c>
      <c r="C2063">
        <f>WEEKDAY(A:A,2)</f>
        <v>1</v>
      </c>
    </row>
    <row r="2064" spans="1:3" x14ac:dyDescent="0.3">
      <c r="A2064" s="1">
        <v>43431</v>
      </c>
      <c r="B2064">
        <v>6155.25</v>
      </c>
      <c r="C2064">
        <f>WEEKDAY(A:A,2)</f>
        <v>2</v>
      </c>
    </row>
    <row r="2065" spans="1:3" x14ac:dyDescent="0.3">
      <c r="A2065" s="1">
        <v>43432</v>
      </c>
      <c r="B2065">
        <v>6244</v>
      </c>
      <c r="C2065">
        <f>WEEKDAY(A:A,2)</f>
        <v>3</v>
      </c>
    </row>
    <row r="2066" spans="1:3" x14ac:dyDescent="0.3">
      <c r="A2066" s="1">
        <v>43433</v>
      </c>
      <c r="B2066">
        <v>6247.5</v>
      </c>
      <c r="C2066">
        <f>WEEKDAY(A:A,2)</f>
        <v>4</v>
      </c>
    </row>
    <row r="2067" spans="1:3" x14ac:dyDescent="0.3">
      <c r="A2067" s="1">
        <v>43434</v>
      </c>
      <c r="B2067">
        <v>6227</v>
      </c>
      <c r="C2067">
        <f>WEEKDAY(A:A,2)</f>
        <v>5</v>
      </c>
    </row>
    <row r="2068" spans="1:3" x14ac:dyDescent="0.3">
      <c r="A2068" s="1">
        <v>43437</v>
      </c>
      <c r="B2068">
        <v>6312.5</v>
      </c>
      <c r="C2068">
        <f>WEEKDAY(A:A,2)</f>
        <v>1</v>
      </c>
    </row>
    <row r="2069" spans="1:3" x14ac:dyDescent="0.3">
      <c r="A2069" s="1">
        <v>43438</v>
      </c>
      <c r="B2069">
        <v>6212.5</v>
      </c>
      <c r="C2069">
        <f>WEEKDAY(A:A,2)</f>
        <v>2</v>
      </c>
    </row>
    <row r="2070" spans="1:3" x14ac:dyDescent="0.3">
      <c r="A2070" s="1">
        <v>43439</v>
      </c>
      <c r="B2070">
        <v>6175</v>
      </c>
      <c r="C2070">
        <f>WEEKDAY(A:A,2)</f>
        <v>3</v>
      </c>
    </row>
    <row r="2071" spans="1:3" x14ac:dyDescent="0.3">
      <c r="A2071" s="1">
        <v>43440</v>
      </c>
      <c r="B2071">
        <v>6079.5</v>
      </c>
      <c r="C2071">
        <f>WEEKDAY(A:A,2)</f>
        <v>4</v>
      </c>
    </row>
    <row r="2072" spans="1:3" x14ac:dyDescent="0.3">
      <c r="A2072" s="1">
        <v>43441</v>
      </c>
      <c r="B2072">
        <v>6149</v>
      </c>
      <c r="C2072">
        <f>WEEKDAY(A:A,2)</f>
        <v>5</v>
      </c>
    </row>
    <row r="2073" spans="1:3" x14ac:dyDescent="0.3">
      <c r="A2073" s="1">
        <v>43444</v>
      </c>
      <c r="B2073">
        <v>6088.5</v>
      </c>
      <c r="C2073">
        <f>WEEKDAY(A:A,2)</f>
        <v>1</v>
      </c>
    </row>
    <row r="2074" spans="1:3" x14ac:dyDescent="0.3">
      <c r="A2074" s="1">
        <v>43445</v>
      </c>
      <c r="B2074">
        <v>6170.5</v>
      </c>
      <c r="C2074">
        <f>WEEKDAY(A:A,2)</f>
        <v>2</v>
      </c>
    </row>
    <row r="2075" spans="1:3" x14ac:dyDescent="0.3">
      <c r="A2075" s="1">
        <v>43446</v>
      </c>
      <c r="B2075">
        <v>6144.75</v>
      </c>
      <c r="C2075">
        <f>WEEKDAY(A:A,2)</f>
        <v>3</v>
      </c>
    </row>
    <row r="2076" spans="1:3" x14ac:dyDescent="0.3">
      <c r="A2076" s="1">
        <v>43447</v>
      </c>
      <c r="B2076">
        <v>6158.5</v>
      </c>
      <c r="C2076">
        <f>WEEKDAY(A:A,2)</f>
        <v>4</v>
      </c>
    </row>
    <row r="2077" spans="1:3" x14ac:dyDescent="0.3">
      <c r="A2077" s="1">
        <v>43448</v>
      </c>
      <c r="B2077">
        <v>6127.75</v>
      </c>
      <c r="C2077">
        <f>WEEKDAY(A:A,2)</f>
        <v>5</v>
      </c>
    </row>
    <row r="2078" spans="1:3" x14ac:dyDescent="0.3">
      <c r="A2078" s="1">
        <v>43451</v>
      </c>
      <c r="B2078">
        <v>6095.5</v>
      </c>
      <c r="C2078">
        <f>WEEKDAY(A:A,2)</f>
        <v>1</v>
      </c>
    </row>
    <row r="2079" spans="1:3" x14ac:dyDescent="0.3">
      <c r="A2079" s="1">
        <v>43452</v>
      </c>
      <c r="B2079">
        <v>5944.75</v>
      </c>
      <c r="C2079">
        <f>WEEKDAY(A:A,2)</f>
        <v>2</v>
      </c>
    </row>
    <row r="2080" spans="1:3" x14ac:dyDescent="0.3">
      <c r="A2080" s="1">
        <v>43453</v>
      </c>
      <c r="B2080">
        <v>5990.5</v>
      </c>
      <c r="C2080">
        <f>WEEKDAY(A:A,2)</f>
        <v>3</v>
      </c>
    </row>
    <row r="2081" spans="1:3" x14ac:dyDescent="0.3">
      <c r="A2081" s="1">
        <v>43454</v>
      </c>
      <c r="B2081">
        <v>5977.5</v>
      </c>
      <c r="C2081">
        <f>WEEKDAY(A:A,2)</f>
        <v>4</v>
      </c>
    </row>
    <row r="2082" spans="1:3" x14ac:dyDescent="0.3">
      <c r="A2082" s="1">
        <v>43455</v>
      </c>
      <c r="B2082">
        <v>5967.5</v>
      </c>
      <c r="C2082">
        <f>WEEKDAY(A:A,2)</f>
        <v>5</v>
      </c>
    </row>
    <row r="2083" spans="1:3" x14ac:dyDescent="0.3">
      <c r="A2083" s="1">
        <v>43458</v>
      </c>
      <c r="B2083">
        <v>5931.75</v>
      </c>
      <c r="C2083">
        <f>WEEKDAY(A:A,2)</f>
        <v>1</v>
      </c>
    </row>
    <row r="2084" spans="1:3" x14ac:dyDescent="0.3">
      <c r="A2084" s="1">
        <v>43459</v>
      </c>
      <c r="B2084">
        <v>5931.75</v>
      </c>
      <c r="C2084">
        <f>WEEKDAY(A:A,2)</f>
        <v>2</v>
      </c>
    </row>
    <row r="2085" spans="1:3" x14ac:dyDescent="0.3">
      <c r="A2085" s="1">
        <v>43460</v>
      </c>
      <c r="B2085">
        <v>5931.75</v>
      </c>
      <c r="C2085">
        <f>WEEKDAY(A:A,2)</f>
        <v>3</v>
      </c>
    </row>
    <row r="2086" spans="1:3" x14ac:dyDescent="0.3">
      <c r="A2086" s="1">
        <v>43461</v>
      </c>
      <c r="B2086">
        <v>5969</v>
      </c>
      <c r="C2086">
        <f>WEEKDAY(A:A,2)</f>
        <v>4</v>
      </c>
    </row>
    <row r="2087" spans="1:3" x14ac:dyDescent="0.3">
      <c r="A2087" s="1">
        <v>43462</v>
      </c>
      <c r="B2087">
        <v>5987</v>
      </c>
      <c r="C2087">
        <f>WEEKDAY(A:A,2)</f>
        <v>5</v>
      </c>
    </row>
    <row r="2088" spans="1:3" x14ac:dyDescent="0.3">
      <c r="A2088" s="1">
        <v>43465</v>
      </c>
      <c r="B2088">
        <v>5949</v>
      </c>
      <c r="C2088">
        <f>WEEKDAY(A:A,2)</f>
        <v>1</v>
      </c>
    </row>
    <row r="2089" spans="1:3" x14ac:dyDescent="0.3">
      <c r="A2089" s="1">
        <v>43466</v>
      </c>
      <c r="B2089">
        <v>5949</v>
      </c>
      <c r="C2089">
        <f>WEEKDAY(A:A,2)</f>
        <v>2</v>
      </c>
    </row>
    <row r="2090" spans="1:3" x14ac:dyDescent="0.3">
      <c r="A2090" s="1">
        <v>43467</v>
      </c>
      <c r="B2090">
        <v>5819</v>
      </c>
      <c r="C2090">
        <f>WEEKDAY(A:A,2)</f>
        <v>3</v>
      </c>
    </row>
    <row r="2091" spans="1:3" x14ac:dyDescent="0.3">
      <c r="A2091" s="1">
        <v>43468</v>
      </c>
      <c r="B2091">
        <v>5713.75</v>
      </c>
      <c r="C2091">
        <f>WEEKDAY(A:A,2)</f>
        <v>4</v>
      </c>
    </row>
    <row r="2092" spans="1:3" x14ac:dyDescent="0.3">
      <c r="A2092" s="1">
        <v>43469</v>
      </c>
      <c r="B2092">
        <v>5897.25</v>
      </c>
      <c r="C2092">
        <f>WEEKDAY(A:A,2)</f>
        <v>5</v>
      </c>
    </row>
    <row r="2093" spans="1:3" x14ac:dyDescent="0.3">
      <c r="A2093" s="1">
        <v>43472</v>
      </c>
      <c r="B2093">
        <v>5904.25</v>
      </c>
      <c r="C2093">
        <f>WEEKDAY(A:A,2)</f>
        <v>1</v>
      </c>
    </row>
    <row r="2094" spans="1:3" x14ac:dyDescent="0.3">
      <c r="A2094" s="1">
        <v>43473</v>
      </c>
      <c r="B2094">
        <v>5886.5</v>
      </c>
      <c r="C2094">
        <f>WEEKDAY(A:A,2)</f>
        <v>2</v>
      </c>
    </row>
    <row r="2095" spans="1:3" x14ac:dyDescent="0.3">
      <c r="A2095" s="1">
        <v>43474</v>
      </c>
      <c r="B2095">
        <v>5936.75</v>
      </c>
      <c r="C2095">
        <f>WEEKDAY(A:A,2)</f>
        <v>3</v>
      </c>
    </row>
    <row r="2096" spans="1:3" x14ac:dyDescent="0.3">
      <c r="A2096" s="1">
        <v>43475</v>
      </c>
      <c r="B2096">
        <v>5907.75</v>
      </c>
      <c r="C2096">
        <f>WEEKDAY(A:A,2)</f>
        <v>4</v>
      </c>
    </row>
    <row r="2097" spans="1:3" x14ac:dyDescent="0.3">
      <c r="A2097" s="1">
        <v>43476</v>
      </c>
      <c r="B2097">
        <v>5920</v>
      </c>
      <c r="C2097">
        <f>WEEKDAY(A:A,2)</f>
        <v>5</v>
      </c>
    </row>
    <row r="2098" spans="1:3" x14ac:dyDescent="0.3">
      <c r="A2098" s="1">
        <v>43479</v>
      </c>
      <c r="B2098">
        <v>5867</v>
      </c>
      <c r="C2098">
        <f>WEEKDAY(A:A,2)</f>
        <v>1</v>
      </c>
    </row>
    <row r="2099" spans="1:3" x14ac:dyDescent="0.3">
      <c r="A2099" s="1">
        <v>43480</v>
      </c>
      <c r="B2099">
        <v>5886</v>
      </c>
      <c r="C2099">
        <f>WEEKDAY(A:A,2)</f>
        <v>2</v>
      </c>
    </row>
    <row r="2100" spans="1:3" x14ac:dyDescent="0.3">
      <c r="A2100" s="1">
        <v>43481</v>
      </c>
      <c r="B2100">
        <v>5938.25</v>
      </c>
      <c r="C2100">
        <f>WEEKDAY(A:A,2)</f>
        <v>3</v>
      </c>
    </row>
    <row r="2101" spans="1:3" x14ac:dyDescent="0.3">
      <c r="A2101" s="1">
        <v>43482</v>
      </c>
      <c r="B2101">
        <v>5964.75</v>
      </c>
      <c r="C2101">
        <f>WEEKDAY(A:A,2)</f>
        <v>4</v>
      </c>
    </row>
    <row r="2102" spans="1:3" x14ac:dyDescent="0.3">
      <c r="A2102" s="1">
        <v>43483</v>
      </c>
      <c r="B2102">
        <v>6029.5</v>
      </c>
      <c r="C2102">
        <f>WEEKDAY(A:A,2)</f>
        <v>5</v>
      </c>
    </row>
    <row r="2103" spans="1:3" x14ac:dyDescent="0.3">
      <c r="A2103" s="1">
        <v>43486</v>
      </c>
      <c r="B2103">
        <v>5951.5</v>
      </c>
      <c r="C2103">
        <f>WEEKDAY(A:A,2)</f>
        <v>1</v>
      </c>
    </row>
    <row r="2104" spans="1:3" x14ac:dyDescent="0.3">
      <c r="A2104" s="1">
        <v>43487</v>
      </c>
      <c r="B2104">
        <v>5904.25</v>
      </c>
      <c r="C2104">
        <f>WEEKDAY(A:A,2)</f>
        <v>2</v>
      </c>
    </row>
    <row r="2105" spans="1:3" x14ac:dyDescent="0.3">
      <c r="A2105" s="1">
        <v>43488</v>
      </c>
      <c r="B2105">
        <v>5919.25</v>
      </c>
      <c r="C2105">
        <f>WEEKDAY(A:A,2)</f>
        <v>3</v>
      </c>
    </row>
    <row r="2106" spans="1:3" x14ac:dyDescent="0.3">
      <c r="A2106" s="1">
        <v>43489</v>
      </c>
      <c r="B2106">
        <v>5894</v>
      </c>
      <c r="C2106">
        <f>WEEKDAY(A:A,2)</f>
        <v>4</v>
      </c>
    </row>
    <row r="2107" spans="1:3" x14ac:dyDescent="0.3">
      <c r="A2107" s="1">
        <v>43490</v>
      </c>
      <c r="B2107">
        <v>6037.5</v>
      </c>
      <c r="C2107">
        <f>WEEKDAY(A:A,2)</f>
        <v>5</v>
      </c>
    </row>
    <row r="2108" spans="1:3" x14ac:dyDescent="0.3">
      <c r="A2108" s="1">
        <v>43493</v>
      </c>
      <c r="B2108">
        <v>5979</v>
      </c>
      <c r="C2108">
        <f>WEEKDAY(A:A,2)</f>
        <v>1</v>
      </c>
    </row>
    <row r="2109" spans="1:3" x14ac:dyDescent="0.3">
      <c r="A2109" s="1">
        <v>43494</v>
      </c>
      <c r="B2109">
        <v>6032.5</v>
      </c>
      <c r="C2109">
        <f>WEEKDAY(A:A,2)</f>
        <v>2</v>
      </c>
    </row>
    <row r="2110" spans="1:3" x14ac:dyDescent="0.3">
      <c r="A2110" s="1">
        <v>43495</v>
      </c>
      <c r="B2110">
        <v>6120.25</v>
      </c>
      <c r="C2110">
        <f>WEEKDAY(A:A,2)</f>
        <v>3</v>
      </c>
    </row>
    <row r="2111" spans="1:3" x14ac:dyDescent="0.3">
      <c r="A2111" s="1">
        <v>43496</v>
      </c>
      <c r="B2111">
        <v>6151.25</v>
      </c>
      <c r="C2111">
        <f>WEEKDAY(A:A,2)</f>
        <v>4</v>
      </c>
    </row>
    <row r="2112" spans="1:3" x14ac:dyDescent="0.3">
      <c r="A2112" s="1">
        <v>43497</v>
      </c>
      <c r="B2112">
        <v>6115.75</v>
      </c>
      <c r="C2112">
        <f>WEEKDAY(A:A,2)</f>
        <v>5</v>
      </c>
    </row>
    <row r="2113" spans="1:3" x14ac:dyDescent="0.3">
      <c r="A2113" s="1">
        <v>43500</v>
      </c>
      <c r="B2113">
        <v>6150.5</v>
      </c>
      <c r="C2113">
        <f>WEEKDAY(A:A,2)</f>
        <v>1</v>
      </c>
    </row>
    <row r="2114" spans="1:3" x14ac:dyDescent="0.3">
      <c r="A2114" s="1">
        <v>43501</v>
      </c>
      <c r="B2114">
        <v>6217</v>
      </c>
      <c r="C2114">
        <f>WEEKDAY(A:A,2)</f>
        <v>2</v>
      </c>
    </row>
    <row r="2115" spans="1:3" x14ac:dyDescent="0.3">
      <c r="A2115" s="1">
        <v>43502</v>
      </c>
      <c r="B2115">
        <v>6260.5</v>
      </c>
      <c r="C2115">
        <f>WEEKDAY(A:A,2)</f>
        <v>3</v>
      </c>
    </row>
    <row r="2116" spans="1:3" x14ac:dyDescent="0.3">
      <c r="A2116" s="1">
        <v>43503</v>
      </c>
      <c r="B2116">
        <v>6228</v>
      </c>
      <c r="C2116">
        <f>WEEKDAY(A:A,2)</f>
        <v>4</v>
      </c>
    </row>
    <row r="2117" spans="1:3" x14ac:dyDescent="0.3">
      <c r="A2117" s="1">
        <v>43504</v>
      </c>
      <c r="B2117">
        <v>6190.75</v>
      </c>
      <c r="C2117">
        <f>WEEKDAY(A:A,2)</f>
        <v>5</v>
      </c>
    </row>
    <row r="2118" spans="1:3" x14ac:dyDescent="0.3">
      <c r="A2118" s="1">
        <v>43507</v>
      </c>
      <c r="B2118">
        <v>6135.75</v>
      </c>
      <c r="C2118">
        <f>WEEKDAY(A:A,2)</f>
        <v>1</v>
      </c>
    </row>
    <row r="2119" spans="1:3" x14ac:dyDescent="0.3">
      <c r="A2119" s="1">
        <v>43508</v>
      </c>
      <c r="B2119">
        <v>6091.75</v>
      </c>
      <c r="C2119">
        <f>WEEKDAY(A:A,2)</f>
        <v>2</v>
      </c>
    </row>
    <row r="2120" spans="1:3" x14ac:dyDescent="0.3">
      <c r="A2120" s="1">
        <v>43509</v>
      </c>
      <c r="B2120">
        <v>6123.5</v>
      </c>
      <c r="C2120">
        <f>WEEKDAY(A:A,2)</f>
        <v>3</v>
      </c>
    </row>
    <row r="2121" spans="1:3" x14ac:dyDescent="0.3">
      <c r="A2121" s="1">
        <v>43510</v>
      </c>
      <c r="B2121">
        <v>6137.25</v>
      </c>
      <c r="C2121">
        <f>WEEKDAY(A:A,2)</f>
        <v>4</v>
      </c>
    </row>
    <row r="2122" spans="1:3" x14ac:dyDescent="0.3">
      <c r="A2122" s="1">
        <v>43511</v>
      </c>
      <c r="B2122">
        <v>6193</v>
      </c>
      <c r="C2122">
        <f>WEEKDAY(A:A,2)</f>
        <v>5</v>
      </c>
    </row>
    <row r="2123" spans="1:3" x14ac:dyDescent="0.3">
      <c r="A2123" s="1">
        <v>43514</v>
      </c>
      <c r="B2123">
        <v>6333</v>
      </c>
      <c r="C2123">
        <f>WEEKDAY(A:A,2)</f>
        <v>1</v>
      </c>
    </row>
    <row r="2124" spans="1:3" x14ac:dyDescent="0.3">
      <c r="A2124" s="1">
        <v>43515</v>
      </c>
      <c r="B2124">
        <v>6344</v>
      </c>
      <c r="C2124">
        <f>WEEKDAY(A:A,2)</f>
        <v>2</v>
      </c>
    </row>
    <row r="2125" spans="1:3" x14ac:dyDescent="0.3">
      <c r="A2125" s="1">
        <v>43516</v>
      </c>
      <c r="B2125">
        <v>6428</v>
      </c>
      <c r="C2125">
        <f>WEEKDAY(A:A,2)</f>
        <v>3</v>
      </c>
    </row>
    <row r="2126" spans="1:3" x14ac:dyDescent="0.3">
      <c r="A2126" s="1">
        <v>43517</v>
      </c>
      <c r="B2126">
        <v>6394.5</v>
      </c>
      <c r="C2126">
        <f>WEEKDAY(A:A,2)</f>
        <v>4</v>
      </c>
    </row>
    <row r="2127" spans="1:3" x14ac:dyDescent="0.3">
      <c r="A2127" s="1">
        <v>43518</v>
      </c>
      <c r="B2127">
        <v>6519</v>
      </c>
      <c r="C2127">
        <f>WEEKDAY(A:A,2)</f>
        <v>5</v>
      </c>
    </row>
    <row r="2128" spans="1:3" x14ac:dyDescent="0.3">
      <c r="A2128" s="1">
        <v>43521</v>
      </c>
      <c r="B2128">
        <v>6524.5</v>
      </c>
      <c r="C2128">
        <f>WEEKDAY(A:A,2)</f>
        <v>1</v>
      </c>
    </row>
    <row r="2129" spans="1:3" x14ac:dyDescent="0.3">
      <c r="A2129" s="1">
        <v>43522</v>
      </c>
      <c r="B2129">
        <v>6521.5</v>
      </c>
      <c r="C2129">
        <f>WEEKDAY(A:A,2)</f>
        <v>2</v>
      </c>
    </row>
    <row r="2130" spans="1:3" x14ac:dyDescent="0.3">
      <c r="A2130" s="1">
        <v>43523</v>
      </c>
      <c r="B2130">
        <v>6546</v>
      </c>
      <c r="C2130">
        <f>WEEKDAY(A:A,2)</f>
        <v>3</v>
      </c>
    </row>
    <row r="2131" spans="1:3" x14ac:dyDescent="0.3">
      <c r="A2131" s="1">
        <v>43524</v>
      </c>
      <c r="B2131">
        <v>6555.5</v>
      </c>
      <c r="C2131">
        <f>WEEKDAY(A:A,2)</f>
        <v>4</v>
      </c>
    </row>
    <row r="2132" spans="1:3" x14ac:dyDescent="0.3">
      <c r="A2132" s="1">
        <v>43525</v>
      </c>
      <c r="B2132">
        <v>6525</v>
      </c>
      <c r="C2132">
        <f>WEEKDAY(A:A,2)</f>
        <v>5</v>
      </c>
    </row>
    <row r="2133" spans="1:3" x14ac:dyDescent="0.3">
      <c r="A2133" s="1">
        <v>43528</v>
      </c>
      <c r="B2133">
        <v>6462</v>
      </c>
      <c r="C2133">
        <f>WEEKDAY(A:A,2)</f>
        <v>1</v>
      </c>
    </row>
    <row r="2134" spans="1:3" x14ac:dyDescent="0.3">
      <c r="A2134" s="1">
        <v>43529</v>
      </c>
      <c r="B2134">
        <v>6548</v>
      </c>
      <c r="C2134">
        <f>WEEKDAY(A:A,2)</f>
        <v>2</v>
      </c>
    </row>
    <row r="2135" spans="1:3" x14ac:dyDescent="0.3">
      <c r="A2135" s="1">
        <v>43530</v>
      </c>
      <c r="B2135">
        <v>6499.5</v>
      </c>
      <c r="C2135">
        <f>WEEKDAY(A:A,2)</f>
        <v>3</v>
      </c>
    </row>
    <row r="2136" spans="1:3" x14ac:dyDescent="0.3">
      <c r="A2136" s="1">
        <v>43531</v>
      </c>
      <c r="B2136">
        <v>6460</v>
      </c>
      <c r="C2136">
        <f>WEEKDAY(A:A,2)</f>
        <v>4</v>
      </c>
    </row>
    <row r="2137" spans="1:3" x14ac:dyDescent="0.3">
      <c r="A2137" s="1">
        <v>43532</v>
      </c>
      <c r="B2137">
        <v>6423</v>
      </c>
      <c r="C2137">
        <f>WEEKDAY(A:A,2)</f>
        <v>5</v>
      </c>
    </row>
    <row r="2138" spans="1:3" x14ac:dyDescent="0.3">
      <c r="A2138" s="1">
        <v>43535</v>
      </c>
      <c r="B2138">
        <v>6435</v>
      </c>
      <c r="C2138">
        <f>WEEKDAY(A:A,2)</f>
        <v>1</v>
      </c>
    </row>
    <row r="2139" spans="1:3" x14ac:dyDescent="0.3">
      <c r="A2139" s="1">
        <v>43536</v>
      </c>
      <c r="B2139">
        <v>6498</v>
      </c>
      <c r="C2139">
        <f>WEEKDAY(A:A,2)</f>
        <v>2</v>
      </c>
    </row>
    <row r="2140" spans="1:3" x14ac:dyDescent="0.3">
      <c r="A2140" s="1">
        <v>43537</v>
      </c>
      <c r="B2140">
        <v>6501.5</v>
      </c>
      <c r="C2140">
        <f>WEEKDAY(A:A,2)</f>
        <v>3</v>
      </c>
    </row>
    <row r="2141" spans="1:3" x14ac:dyDescent="0.3">
      <c r="A2141" s="1">
        <v>43538</v>
      </c>
      <c r="B2141">
        <v>6416</v>
      </c>
      <c r="C2141">
        <f>WEEKDAY(A:A,2)</f>
        <v>4</v>
      </c>
    </row>
    <row r="2142" spans="1:3" x14ac:dyDescent="0.3">
      <c r="A2142" s="1">
        <v>43539</v>
      </c>
      <c r="B2142">
        <v>6445.75</v>
      </c>
      <c r="C2142">
        <f>WEEKDAY(A:A,2)</f>
        <v>5</v>
      </c>
    </row>
    <row r="2143" spans="1:3" x14ac:dyDescent="0.3">
      <c r="A2143" s="1">
        <v>43542</v>
      </c>
      <c r="B2143">
        <v>6458</v>
      </c>
      <c r="C2143">
        <f>WEEKDAY(A:A,2)</f>
        <v>1</v>
      </c>
    </row>
    <row r="2144" spans="1:3" x14ac:dyDescent="0.3">
      <c r="A2144" s="1">
        <v>43543</v>
      </c>
      <c r="B2144">
        <v>6469</v>
      </c>
      <c r="C2144">
        <f>WEEKDAY(A:A,2)</f>
        <v>2</v>
      </c>
    </row>
    <row r="2145" spans="1:3" x14ac:dyDescent="0.3">
      <c r="A2145" s="1">
        <v>43544</v>
      </c>
      <c r="B2145">
        <v>6483.5</v>
      </c>
      <c r="C2145">
        <f>WEEKDAY(A:A,2)</f>
        <v>3</v>
      </c>
    </row>
    <row r="2146" spans="1:3" x14ac:dyDescent="0.3">
      <c r="A2146" s="1">
        <v>43545</v>
      </c>
      <c r="B2146">
        <v>6433</v>
      </c>
      <c r="C2146">
        <f>WEEKDAY(A:A,2)</f>
        <v>4</v>
      </c>
    </row>
    <row r="2147" spans="1:3" x14ac:dyDescent="0.3">
      <c r="A2147" s="1">
        <v>43546</v>
      </c>
      <c r="B2147">
        <v>6314.5</v>
      </c>
      <c r="C2147">
        <f>WEEKDAY(A:A,2)</f>
        <v>5</v>
      </c>
    </row>
    <row r="2148" spans="1:3" x14ac:dyDescent="0.3">
      <c r="A2148" s="1">
        <v>43549</v>
      </c>
      <c r="B2148">
        <v>6337</v>
      </c>
      <c r="C2148">
        <f>WEEKDAY(A:A,2)</f>
        <v>1</v>
      </c>
    </row>
    <row r="2149" spans="1:3" x14ac:dyDescent="0.3">
      <c r="A2149" s="1">
        <v>43550</v>
      </c>
      <c r="B2149">
        <v>6337.5</v>
      </c>
      <c r="C2149">
        <f>WEEKDAY(A:A,2)</f>
        <v>2</v>
      </c>
    </row>
    <row r="2150" spans="1:3" x14ac:dyDescent="0.3">
      <c r="A2150" s="1">
        <v>43551</v>
      </c>
      <c r="B2150">
        <v>6336</v>
      </c>
      <c r="C2150">
        <f>WEEKDAY(A:A,2)</f>
        <v>3</v>
      </c>
    </row>
    <row r="2151" spans="1:3" x14ac:dyDescent="0.3">
      <c r="A2151" s="1">
        <v>43552</v>
      </c>
      <c r="B2151">
        <v>6360</v>
      </c>
      <c r="C2151">
        <f>WEEKDAY(A:A,2)</f>
        <v>4</v>
      </c>
    </row>
    <row r="2152" spans="1:3" x14ac:dyDescent="0.3">
      <c r="A2152" s="1">
        <v>43553</v>
      </c>
      <c r="B2152">
        <v>6486.5</v>
      </c>
      <c r="C2152">
        <f>WEEKDAY(A:A,2)</f>
        <v>5</v>
      </c>
    </row>
    <row r="2153" spans="1:3" x14ac:dyDescent="0.3">
      <c r="A2153" s="1">
        <v>43556</v>
      </c>
      <c r="B2153">
        <v>6465</v>
      </c>
      <c r="C2153">
        <f>WEEKDAY(A:A,2)</f>
        <v>1</v>
      </c>
    </row>
    <row r="2154" spans="1:3" x14ac:dyDescent="0.3">
      <c r="A2154" s="1">
        <v>43557</v>
      </c>
      <c r="B2154">
        <v>6413.5</v>
      </c>
      <c r="C2154">
        <f>WEEKDAY(A:A,2)</f>
        <v>2</v>
      </c>
    </row>
    <row r="2155" spans="1:3" x14ac:dyDescent="0.3">
      <c r="A2155" s="1">
        <v>43558</v>
      </c>
      <c r="B2155">
        <v>6484</v>
      </c>
      <c r="C2155">
        <f>WEEKDAY(A:A,2)</f>
        <v>3</v>
      </c>
    </row>
    <row r="2156" spans="1:3" x14ac:dyDescent="0.3">
      <c r="A2156" s="1">
        <v>43559</v>
      </c>
      <c r="B2156">
        <v>6436.75</v>
      </c>
      <c r="C2156">
        <f>WEEKDAY(A:A,2)</f>
        <v>4</v>
      </c>
    </row>
    <row r="2157" spans="1:3" x14ac:dyDescent="0.3">
      <c r="A2157" s="1">
        <v>43560</v>
      </c>
      <c r="B2157">
        <v>6385.25</v>
      </c>
      <c r="C2157">
        <f>WEEKDAY(A:A,2)</f>
        <v>5</v>
      </c>
    </row>
    <row r="2158" spans="1:3" x14ac:dyDescent="0.3">
      <c r="A2158" s="1">
        <v>43563</v>
      </c>
      <c r="B2158">
        <v>6459.75</v>
      </c>
      <c r="C2158">
        <f>WEEKDAY(A:A,2)</f>
        <v>1</v>
      </c>
    </row>
    <row r="2159" spans="1:3" x14ac:dyDescent="0.3">
      <c r="A2159" s="1">
        <v>43564</v>
      </c>
      <c r="B2159">
        <v>6476.25</v>
      </c>
      <c r="C2159">
        <f>WEEKDAY(A:A,2)</f>
        <v>2</v>
      </c>
    </row>
    <row r="2160" spans="1:3" x14ac:dyDescent="0.3">
      <c r="A2160" s="1">
        <v>43565</v>
      </c>
      <c r="B2160">
        <v>6448.5</v>
      </c>
      <c r="C2160">
        <f>WEEKDAY(A:A,2)</f>
        <v>3</v>
      </c>
    </row>
    <row r="2161" spans="1:3" x14ac:dyDescent="0.3">
      <c r="A2161" s="1">
        <v>43566</v>
      </c>
      <c r="B2161">
        <v>6390.5</v>
      </c>
      <c r="C2161">
        <f>WEEKDAY(A:A,2)</f>
        <v>4</v>
      </c>
    </row>
    <row r="2162" spans="1:3" x14ac:dyDescent="0.3">
      <c r="A2162" s="1">
        <v>43567</v>
      </c>
      <c r="B2162">
        <v>6463.5</v>
      </c>
      <c r="C2162">
        <f>WEEKDAY(A:A,2)</f>
        <v>5</v>
      </c>
    </row>
    <row r="2163" spans="1:3" x14ac:dyDescent="0.3">
      <c r="A2163" s="1">
        <v>43570</v>
      </c>
      <c r="B2163">
        <v>6452</v>
      </c>
      <c r="C2163">
        <f>WEEKDAY(A:A,2)</f>
        <v>1</v>
      </c>
    </row>
    <row r="2164" spans="1:3" x14ac:dyDescent="0.3">
      <c r="A2164" s="1">
        <v>43571</v>
      </c>
      <c r="B2164">
        <v>6469</v>
      </c>
      <c r="C2164">
        <f>WEEKDAY(A:A,2)</f>
        <v>2</v>
      </c>
    </row>
    <row r="2165" spans="1:3" x14ac:dyDescent="0.3">
      <c r="A2165" s="1">
        <v>43572</v>
      </c>
      <c r="B2165">
        <v>6537</v>
      </c>
      <c r="C2165">
        <f>WEEKDAY(A:A,2)</f>
        <v>3</v>
      </c>
    </row>
    <row r="2166" spans="1:3" x14ac:dyDescent="0.3">
      <c r="A2166" s="1">
        <v>43573</v>
      </c>
      <c r="B2166">
        <v>6460.75</v>
      </c>
      <c r="C2166">
        <f>WEEKDAY(A:A,2)</f>
        <v>4</v>
      </c>
    </row>
    <row r="2167" spans="1:3" x14ac:dyDescent="0.3">
      <c r="A2167" s="1">
        <v>43574</v>
      </c>
      <c r="B2167">
        <v>6460.75</v>
      </c>
      <c r="C2167">
        <f>WEEKDAY(A:A,2)</f>
        <v>5</v>
      </c>
    </row>
    <row r="2168" spans="1:3" x14ac:dyDescent="0.3">
      <c r="A2168" s="1">
        <v>43577</v>
      </c>
      <c r="B2168">
        <v>6460.75</v>
      </c>
      <c r="C2168">
        <f>WEEKDAY(A:A,2)</f>
        <v>1</v>
      </c>
    </row>
    <row r="2169" spans="1:3" x14ac:dyDescent="0.3">
      <c r="A2169" s="1">
        <v>43578</v>
      </c>
      <c r="B2169">
        <v>6394.25</v>
      </c>
      <c r="C2169">
        <f>WEEKDAY(A:A,2)</f>
        <v>2</v>
      </c>
    </row>
    <row r="2170" spans="1:3" x14ac:dyDescent="0.3">
      <c r="A2170" s="1">
        <v>43579</v>
      </c>
      <c r="B2170">
        <v>6444.75</v>
      </c>
      <c r="C2170">
        <f>WEEKDAY(A:A,2)</f>
        <v>3</v>
      </c>
    </row>
    <row r="2171" spans="1:3" x14ac:dyDescent="0.3">
      <c r="A2171" s="1">
        <v>43580</v>
      </c>
      <c r="B2171">
        <v>6358.5</v>
      </c>
      <c r="C2171">
        <f>WEEKDAY(A:A,2)</f>
        <v>4</v>
      </c>
    </row>
    <row r="2172" spans="1:3" x14ac:dyDescent="0.3">
      <c r="A2172" s="1">
        <v>43581</v>
      </c>
      <c r="B2172">
        <v>6398.75</v>
      </c>
      <c r="C2172">
        <f>WEEKDAY(A:A,2)</f>
        <v>5</v>
      </c>
    </row>
    <row r="2173" spans="1:3" x14ac:dyDescent="0.3">
      <c r="A2173" s="1">
        <v>43584</v>
      </c>
      <c r="B2173">
        <v>6402.5</v>
      </c>
      <c r="C2173">
        <f>WEEKDAY(A:A,2)</f>
        <v>1</v>
      </c>
    </row>
    <row r="2174" spans="1:3" x14ac:dyDescent="0.3">
      <c r="A2174" s="1">
        <v>43585</v>
      </c>
      <c r="B2174">
        <v>6426.75</v>
      </c>
      <c r="C2174">
        <f>WEEKDAY(A:A,2)</f>
        <v>2</v>
      </c>
    </row>
    <row r="2175" spans="1:3" x14ac:dyDescent="0.3">
      <c r="A2175" s="1">
        <v>43586</v>
      </c>
      <c r="B2175">
        <v>6225.25</v>
      </c>
      <c r="C2175">
        <f>WEEKDAY(A:A,2)</f>
        <v>3</v>
      </c>
    </row>
    <row r="2176" spans="1:3" x14ac:dyDescent="0.3">
      <c r="A2176" s="1">
        <v>43587</v>
      </c>
      <c r="B2176">
        <v>6166</v>
      </c>
      <c r="C2176">
        <f>WEEKDAY(A:A,2)</f>
        <v>4</v>
      </c>
    </row>
    <row r="2177" spans="1:3" x14ac:dyDescent="0.3">
      <c r="A2177" s="1">
        <v>43588</v>
      </c>
      <c r="B2177">
        <v>6229.25</v>
      </c>
      <c r="C2177">
        <f>WEEKDAY(A:A,2)</f>
        <v>5</v>
      </c>
    </row>
    <row r="2178" spans="1:3" x14ac:dyDescent="0.3">
      <c r="A2178" s="1">
        <v>43591</v>
      </c>
      <c r="B2178">
        <v>6229.25</v>
      </c>
      <c r="C2178">
        <f>WEEKDAY(A:A,2)</f>
        <v>1</v>
      </c>
    </row>
    <row r="2179" spans="1:3" x14ac:dyDescent="0.3">
      <c r="A2179" s="1">
        <v>43592</v>
      </c>
      <c r="B2179">
        <v>6168.75</v>
      </c>
      <c r="C2179">
        <f>WEEKDAY(A:A,2)</f>
        <v>2</v>
      </c>
    </row>
    <row r="2180" spans="1:3" x14ac:dyDescent="0.3">
      <c r="A2180" s="1">
        <v>43593</v>
      </c>
      <c r="B2180">
        <v>6129.75</v>
      </c>
      <c r="C2180">
        <f>WEEKDAY(A:A,2)</f>
        <v>3</v>
      </c>
    </row>
    <row r="2181" spans="1:3" x14ac:dyDescent="0.3">
      <c r="A2181" s="1">
        <v>43594</v>
      </c>
      <c r="B2181">
        <v>6089</v>
      </c>
      <c r="C2181">
        <f>WEEKDAY(A:A,2)</f>
        <v>4</v>
      </c>
    </row>
    <row r="2182" spans="1:3" x14ac:dyDescent="0.3">
      <c r="A2182" s="1">
        <v>43595</v>
      </c>
      <c r="B2182">
        <v>6108</v>
      </c>
      <c r="C2182">
        <f>WEEKDAY(A:A,2)</f>
        <v>5</v>
      </c>
    </row>
    <row r="2183" spans="1:3" x14ac:dyDescent="0.3">
      <c r="A2183" s="1">
        <v>43598</v>
      </c>
      <c r="B2183">
        <v>5986.5</v>
      </c>
      <c r="C2183">
        <f>WEEKDAY(A:A,2)</f>
        <v>1</v>
      </c>
    </row>
    <row r="2184" spans="1:3" x14ac:dyDescent="0.3">
      <c r="A2184" s="1">
        <v>43599</v>
      </c>
      <c r="B2184">
        <v>5997</v>
      </c>
      <c r="C2184">
        <f>WEEKDAY(A:A,2)</f>
        <v>2</v>
      </c>
    </row>
    <row r="2185" spans="1:3" x14ac:dyDescent="0.3">
      <c r="A2185" s="1">
        <v>43600</v>
      </c>
      <c r="B2185">
        <v>6053.75</v>
      </c>
      <c r="C2185">
        <f>WEEKDAY(A:A,2)</f>
        <v>3</v>
      </c>
    </row>
    <row r="2186" spans="1:3" x14ac:dyDescent="0.3">
      <c r="A2186" s="1">
        <v>43601</v>
      </c>
      <c r="B2186">
        <v>6071</v>
      </c>
      <c r="C2186">
        <f>WEEKDAY(A:A,2)</f>
        <v>4</v>
      </c>
    </row>
    <row r="2187" spans="1:3" x14ac:dyDescent="0.3">
      <c r="A2187" s="1">
        <v>43602</v>
      </c>
      <c r="B2187">
        <v>6033</v>
      </c>
      <c r="C2187">
        <f>WEEKDAY(A:A,2)</f>
        <v>5</v>
      </c>
    </row>
    <row r="2188" spans="1:3" x14ac:dyDescent="0.3">
      <c r="A2188" s="1">
        <v>43605</v>
      </c>
      <c r="B2188">
        <v>6003.75</v>
      </c>
      <c r="C2188">
        <f>WEEKDAY(A:A,2)</f>
        <v>1</v>
      </c>
    </row>
    <row r="2189" spans="1:3" x14ac:dyDescent="0.3">
      <c r="A2189" s="1">
        <v>43606</v>
      </c>
      <c r="B2189">
        <v>5965</v>
      </c>
      <c r="C2189">
        <f>WEEKDAY(A:A,2)</f>
        <v>2</v>
      </c>
    </row>
    <row r="2190" spans="1:3" x14ac:dyDescent="0.3">
      <c r="A2190" s="1">
        <v>43607</v>
      </c>
      <c r="B2190">
        <v>5894</v>
      </c>
      <c r="C2190">
        <f>WEEKDAY(A:A,2)</f>
        <v>3</v>
      </c>
    </row>
    <row r="2191" spans="1:3" x14ac:dyDescent="0.3">
      <c r="A2191" s="1">
        <v>43608</v>
      </c>
      <c r="B2191">
        <v>5901</v>
      </c>
      <c r="C2191">
        <f>WEEKDAY(A:A,2)</f>
        <v>4</v>
      </c>
    </row>
    <row r="2192" spans="1:3" x14ac:dyDescent="0.3">
      <c r="A2192" s="1">
        <v>43609</v>
      </c>
      <c r="B2192">
        <v>5932</v>
      </c>
      <c r="C2192">
        <f>WEEKDAY(A:A,2)</f>
        <v>5</v>
      </c>
    </row>
    <row r="2193" spans="1:3" x14ac:dyDescent="0.3">
      <c r="A2193" s="1">
        <v>43612</v>
      </c>
      <c r="B2193">
        <v>5932</v>
      </c>
      <c r="C2193">
        <f>WEEKDAY(A:A,2)</f>
        <v>1</v>
      </c>
    </row>
    <row r="2194" spans="1:3" x14ac:dyDescent="0.3">
      <c r="A2194" s="1">
        <v>43613</v>
      </c>
      <c r="B2194">
        <v>5941</v>
      </c>
      <c r="C2194">
        <f>WEEKDAY(A:A,2)</f>
        <v>2</v>
      </c>
    </row>
    <row r="2195" spans="1:3" x14ac:dyDescent="0.3">
      <c r="A2195" s="1">
        <v>43614</v>
      </c>
      <c r="B2195">
        <v>5854</v>
      </c>
      <c r="C2195">
        <f>WEEKDAY(A:A,2)</f>
        <v>3</v>
      </c>
    </row>
    <row r="2196" spans="1:3" x14ac:dyDescent="0.3">
      <c r="A2196" s="1">
        <v>43615</v>
      </c>
      <c r="B2196">
        <v>5822</v>
      </c>
      <c r="C2196">
        <f>WEEKDAY(A:A,2)</f>
        <v>4</v>
      </c>
    </row>
    <row r="2197" spans="1:3" x14ac:dyDescent="0.3">
      <c r="A2197" s="1">
        <v>43616</v>
      </c>
      <c r="B2197">
        <v>5806</v>
      </c>
      <c r="C2197">
        <f>WEEKDAY(A:A,2)</f>
        <v>5</v>
      </c>
    </row>
    <row r="2198" spans="1:3" x14ac:dyDescent="0.3">
      <c r="A2198" s="1">
        <v>43619</v>
      </c>
      <c r="B2198">
        <v>5816</v>
      </c>
      <c r="C2198">
        <f>WEEKDAY(A:A,2)</f>
        <v>1</v>
      </c>
    </row>
    <row r="2199" spans="1:3" x14ac:dyDescent="0.3">
      <c r="A2199" s="1">
        <v>43620</v>
      </c>
      <c r="B2199">
        <v>5854.25</v>
      </c>
      <c r="C2199">
        <f>WEEKDAY(A:A,2)</f>
        <v>2</v>
      </c>
    </row>
    <row r="2200" spans="1:3" x14ac:dyDescent="0.3">
      <c r="A2200" s="1">
        <v>43621</v>
      </c>
      <c r="B2200">
        <v>5783</v>
      </c>
      <c r="C2200">
        <f>WEEKDAY(A:A,2)</f>
        <v>3</v>
      </c>
    </row>
    <row r="2201" spans="1:3" x14ac:dyDescent="0.3">
      <c r="A2201" s="1">
        <v>43622</v>
      </c>
      <c r="B2201">
        <v>5790.25</v>
      </c>
      <c r="C2201">
        <f>WEEKDAY(A:A,2)</f>
        <v>4</v>
      </c>
    </row>
    <row r="2202" spans="1:3" x14ac:dyDescent="0.3">
      <c r="A2202" s="1">
        <v>43623</v>
      </c>
      <c r="B2202">
        <v>5777.75</v>
      </c>
      <c r="C2202">
        <f>WEEKDAY(A:A,2)</f>
        <v>5</v>
      </c>
    </row>
    <row r="2203" spans="1:3" x14ac:dyDescent="0.3">
      <c r="A2203" s="1">
        <v>43626</v>
      </c>
      <c r="B2203">
        <v>5860.25</v>
      </c>
      <c r="C2203">
        <f>WEEKDAY(A:A,2)</f>
        <v>1</v>
      </c>
    </row>
    <row r="2204" spans="1:3" x14ac:dyDescent="0.3">
      <c r="A2204" s="1">
        <v>43627</v>
      </c>
      <c r="B2204">
        <v>5857.5</v>
      </c>
      <c r="C2204">
        <f>WEEKDAY(A:A,2)</f>
        <v>2</v>
      </c>
    </row>
    <row r="2205" spans="1:3" x14ac:dyDescent="0.3">
      <c r="A2205" s="1">
        <v>43628</v>
      </c>
      <c r="B2205">
        <v>5823</v>
      </c>
      <c r="C2205">
        <f>WEEKDAY(A:A,2)</f>
        <v>3</v>
      </c>
    </row>
    <row r="2206" spans="1:3" x14ac:dyDescent="0.3">
      <c r="A2206" s="1">
        <v>43629</v>
      </c>
      <c r="B2206">
        <v>5830.5</v>
      </c>
      <c r="C2206">
        <f>WEEKDAY(A:A,2)</f>
        <v>4</v>
      </c>
    </row>
    <row r="2207" spans="1:3" x14ac:dyDescent="0.3">
      <c r="A2207" s="1">
        <v>43630</v>
      </c>
      <c r="B2207">
        <v>5797.75</v>
      </c>
      <c r="C2207">
        <f>WEEKDAY(A:A,2)</f>
        <v>5</v>
      </c>
    </row>
    <row r="2208" spans="1:3" x14ac:dyDescent="0.3">
      <c r="A2208" s="1">
        <v>43633</v>
      </c>
      <c r="B2208">
        <v>5818</v>
      </c>
      <c r="C2208">
        <f>WEEKDAY(A:A,2)</f>
        <v>1</v>
      </c>
    </row>
    <row r="2209" spans="1:3" x14ac:dyDescent="0.3">
      <c r="A2209" s="1">
        <v>43634</v>
      </c>
      <c r="B2209">
        <v>5925</v>
      </c>
      <c r="C2209">
        <f>WEEKDAY(A:A,2)</f>
        <v>2</v>
      </c>
    </row>
    <row r="2210" spans="1:3" x14ac:dyDescent="0.3">
      <c r="A2210" s="1">
        <v>43635</v>
      </c>
      <c r="B2210">
        <v>5897</v>
      </c>
      <c r="C2210">
        <f>WEEKDAY(A:A,2)</f>
        <v>3</v>
      </c>
    </row>
    <row r="2211" spans="1:3" x14ac:dyDescent="0.3">
      <c r="A2211" s="1">
        <v>43636</v>
      </c>
      <c r="B2211">
        <v>5960.5</v>
      </c>
      <c r="C2211">
        <f>WEEKDAY(A:A,2)</f>
        <v>4</v>
      </c>
    </row>
    <row r="2212" spans="1:3" x14ac:dyDescent="0.3">
      <c r="A2212" s="1">
        <v>43637</v>
      </c>
      <c r="B2212">
        <v>5957.5</v>
      </c>
      <c r="C2212">
        <f>WEEKDAY(A:A,2)</f>
        <v>5</v>
      </c>
    </row>
    <row r="2213" spans="1:3" x14ac:dyDescent="0.3">
      <c r="A2213" s="1">
        <v>43640</v>
      </c>
      <c r="B2213">
        <v>5941.25</v>
      </c>
      <c r="C2213">
        <f>WEEKDAY(A:A,2)</f>
        <v>1</v>
      </c>
    </row>
    <row r="2214" spans="1:3" x14ac:dyDescent="0.3">
      <c r="A2214" s="1">
        <v>43641</v>
      </c>
      <c r="B2214">
        <v>6025.5</v>
      </c>
      <c r="C2214">
        <f>WEEKDAY(A:A,2)</f>
        <v>2</v>
      </c>
    </row>
    <row r="2215" spans="1:3" x14ac:dyDescent="0.3">
      <c r="A2215" s="1">
        <v>43642</v>
      </c>
      <c r="B2215">
        <v>5971</v>
      </c>
      <c r="C2215">
        <f>WEEKDAY(A:A,2)</f>
        <v>3</v>
      </c>
    </row>
    <row r="2216" spans="1:3" x14ac:dyDescent="0.3">
      <c r="A2216" s="1">
        <v>43643</v>
      </c>
      <c r="B2216">
        <v>5976.5</v>
      </c>
      <c r="C2216">
        <f>WEEKDAY(A:A,2)</f>
        <v>4</v>
      </c>
    </row>
    <row r="2217" spans="1:3" x14ac:dyDescent="0.3">
      <c r="A2217" s="1">
        <v>43644</v>
      </c>
      <c r="B2217">
        <v>5982</v>
      </c>
      <c r="C2217">
        <f>WEEKDAY(A:A,2)</f>
        <v>5</v>
      </c>
    </row>
    <row r="2218" spans="1:3" x14ac:dyDescent="0.3">
      <c r="A2218" s="1">
        <v>43647</v>
      </c>
      <c r="B2218">
        <v>5937.75</v>
      </c>
      <c r="C2218">
        <f>WEEKDAY(A:A,2)</f>
        <v>1</v>
      </c>
    </row>
    <row r="2219" spans="1:3" x14ac:dyDescent="0.3">
      <c r="A2219" s="1">
        <v>43648</v>
      </c>
      <c r="B2219">
        <v>5868.5</v>
      </c>
      <c r="C2219">
        <f>WEEKDAY(A:A,2)</f>
        <v>2</v>
      </c>
    </row>
    <row r="2220" spans="1:3" x14ac:dyDescent="0.3">
      <c r="A2220" s="1">
        <v>43649</v>
      </c>
      <c r="B2220">
        <v>5908.75</v>
      </c>
      <c r="C2220">
        <f>WEEKDAY(A:A,2)</f>
        <v>3</v>
      </c>
    </row>
    <row r="2221" spans="1:3" x14ac:dyDescent="0.3">
      <c r="A2221" s="1">
        <v>43650</v>
      </c>
      <c r="B2221">
        <v>5909</v>
      </c>
      <c r="C2221">
        <f>WEEKDAY(A:A,2)</f>
        <v>4</v>
      </c>
    </row>
    <row r="2222" spans="1:3" x14ac:dyDescent="0.3">
      <c r="A2222" s="1">
        <v>43651</v>
      </c>
      <c r="B2222">
        <v>5890.25</v>
      </c>
      <c r="C2222">
        <f>WEEKDAY(A:A,2)</f>
        <v>5</v>
      </c>
    </row>
    <row r="2223" spans="1:3" x14ac:dyDescent="0.3">
      <c r="A2223" s="1">
        <v>43654</v>
      </c>
      <c r="B2223">
        <v>5873.25</v>
      </c>
      <c r="C2223">
        <f>WEEKDAY(A:A,2)</f>
        <v>1</v>
      </c>
    </row>
    <row r="2224" spans="1:3" x14ac:dyDescent="0.3">
      <c r="A2224" s="1">
        <v>43655</v>
      </c>
      <c r="B2224">
        <v>5808.5</v>
      </c>
      <c r="C2224">
        <f>WEEKDAY(A:A,2)</f>
        <v>2</v>
      </c>
    </row>
    <row r="2225" spans="1:3" x14ac:dyDescent="0.3">
      <c r="A2225" s="1">
        <v>43656</v>
      </c>
      <c r="B2225">
        <v>5928.5</v>
      </c>
      <c r="C2225">
        <f>WEEKDAY(A:A,2)</f>
        <v>3</v>
      </c>
    </row>
    <row r="2226" spans="1:3" x14ac:dyDescent="0.3">
      <c r="A2226" s="1">
        <v>43657</v>
      </c>
      <c r="B2226">
        <v>5948</v>
      </c>
      <c r="C2226">
        <f>WEEKDAY(A:A,2)</f>
        <v>4</v>
      </c>
    </row>
    <row r="2227" spans="1:3" x14ac:dyDescent="0.3">
      <c r="A2227" s="1">
        <v>43658</v>
      </c>
      <c r="B2227">
        <v>5928.75</v>
      </c>
      <c r="C2227">
        <f>WEEKDAY(A:A,2)</f>
        <v>5</v>
      </c>
    </row>
    <row r="2228" spans="1:3" x14ac:dyDescent="0.3">
      <c r="A2228" s="1">
        <v>43661</v>
      </c>
      <c r="B2228">
        <v>5976</v>
      </c>
      <c r="C2228">
        <f>WEEKDAY(A:A,2)</f>
        <v>1</v>
      </c>
    </row>
    <row r="2229" spans="1:3" x14ac:dyDescent="0.3">
      <c r="A2229" s="1">
        <v>43662</v>
      </c>
      <c r="B2229">
        <v>6000</v>
      </c>
      <c r="C2229">
        <f>WEEKDAY(A:A,2)</f>
        <v>2</v>
      </c>
    </row>
    <row r="2230" spans="1:3" x14ac:dyDescent="0.3">
      <c r="A2230" s="1">
        <v>43663</v>
      </c>
      <c r="B2230">
        <v>5968</v>
      </c>
      <c r="C2230">
        <f>WEEKDAY(A:A,2)</f>
        <v>3</v>
      </c>
    </row>
    <row r="2231" spans="1:3" x14ac:dyDescent="0.3">
      <c r="A2231" s="1">
        <v>43664</v>
      </c>
      <c r="B2231">
        <v>5970.5</v>
      </c>
      <c r="C2231">
        <f>WEEKDAY(A:A,2)</f>
        <v>4</v>
      </c>
    </row>
    <row r="2232" spans="1:3" x14ac:dyDescent="0.3">
      <c r="A2232" s="1">
        <v>43665</v>
      </c>
      <c r="B2232">
        <v>6055.25</v>
      </c>
      <c r="C2232">
        <f>WEEKDAY(A:A,2)</f>
        <v>5</v>
      </c>
    </row>
    <row r="2233" spans="1:3" x14ac:dyDescent="0.3">
      <c r="A2233" s="1">
        <v>43668</v>
      </c>
      <c r="B2233">
        <v>5997</v>
      </c>
      <c r="C2233">
        <f>WEEKDAY(A:A,2)</f>
        <v>1</v>
      </c>
    </row>
    <row r="2234" spans="1:3" x14ac:dyDescent="0.3">
      <c r="A2234" s="1">
        <v>43669</v>
      </c>
      <c r="B2234">
        <v>5946</v>
      </c>
      <c r="C2234">
        <f>WEEKDAY(A:A,2)</f>
        <v>2</v>
      </c>
    </row>
    <row r="2235" spans="1:3" x14ac:dyDescent="0.3">
      <c r="A2235" s="1">
        <v>43670</v>
      </c>
      <c r="B2235">
        <v>5978.75</v>
      </c>
      <c r="C2235">
        <f>WEEKDAY(A:A,2)</f>
        <v>3</v>
      </c>
    </row>
    <row r="2236" spans="1:3" x14ac:dyDescent="0.3">
      <c r="A2236" s="1">
        <v>43671</v>
      </c>
      <c r="B2236">
        <v>5986.5</v>
      </c>
      <c r="C2236">
        <f>WEEKDAY(A:A,2)</f>
        <v>4</v>
      </c>
    </row>
    <row r="2237" spans="1:3" x14ac:dyDescent="0.3">
      <c r="A2237" s="1">
        <v>43672</v>
      </c>
      <c r="B2237">
        <v>5941</v>
      </c>
      <c r="C2237">
        <f>WEEKDAY(A:A,2)</f>
        <v>5</v>
      </c>
    </row>
    <row r="2238" spans="1:3" x14ac:dyDescent="0.3">
      <c r="A2238" s="1">
        <v>43675</v>
      </c>
      <c r="B2238">
        <v>6000</v>
      </c>
      <c r="C2238">
        <f>WEEKDAY(A:A,2)</f>
        <v>1</v>
      </c>
    </row>
    <row r="2239" spans="1:3" x14ac:dyDescent="0.3">
      <c r="A2239" s="1">
        <v>43676</v>
      </c>
      <c r="B2239">
        <v>5925</v>
      </c>
      <c r="C2239">
        <f>WEEKDAY(A:A,2)</f>
        <v>2</v>
      </c>
    </row>
    <row r="2240" spans="1:3" x14ac:dyDescent="0.3">
      <c r="A2240" s="1">
        <v>43677</v>
      </c>
      <c r="B2240">
        <v>5902.25</v>
      </c>
      <c r="C2240">
        <f>WEEKDAY(A:A,2)</f>
        <v>3</v>
      </c>
    </row>
    <row r="2241" spans="1:3" x14ac:dyDescent="0.3">
      <c r="A2241" s="1">
        <v>43678</v>
      </c>
      <c r="B2241">
        <v>5875</v>
      </c>
      <c r="C2241">
        <f>WEEKDAY(A:A,2)</f>
        <v>4</v>
      </c>
    </row>
    <row r="2242" spans="1:3" x14ac:dyDescent="0.3">
      <c r="A2242" s="1">
        <v>43679</v>
      </c>
      <c r="B2242">
        <v>5703.75</v>
      </c>
      <c r="C2242">
        <f>WEEKDAY(A:A,2)</f>
        <v>5</v>
      </c>
    </row>
    <row r="2243" spans="1:3" x14ac:dyDescent="0.3">
      <c r="A2243" s="1">
        <v>43682</v>
      </c>
      <c r="B2243">
        <v>5660.25</v>
      </c>
      <c r="C2243">
        <f>WEEKDAY(A:A,2)</f>
        <v>1</v>
      </c>
    </row>
    <row r="2244" spans="1:3" x14ac:dyDescent="0.3">
      <c r="A2244" s="1">
        <v>43683</v>
      </c>
      <c r="B2244">
        <v>5656.25</v>
      </c>
      <c r="C2244">
        <f>WEEKDAY(A:A,2)</f>
        <v>2</v>
      </c>
    </row>
    <row r="2245" spans="1:3" x14ac:dyDescent="0.3">
      <c r="A2245" s="1">
        <v>43684</v>
      </c>
      <c r="B2245">
        <v>5680</v>
      </c>
      <c r="C2245">
        <f>WEEKDAY(A:A,2)</f>
        <v>3</v>
      </c>
    </row>
    <row r="2246" spans="1:3" x14ac:dyDescent="0.3">
      <c r="A2246" s="1">
        <v>43685</v>
      </c>
      <c r="B2246">
        <v>5775.75</v>
      </c>
      <c r="C2246">
        <f>WEEKDAY(A:A,2)</f>
        <v>4</v>
      </c>
    </row>
    <row r="2247" spans="1:3" x14ac:dyDescent="0.3">
      <c r="A2247" s="1">
        <v>43686</v>
      </c>
      <c r="B2247">
        <v>5732</v>
      </c>
      <c r="C2247">
        <f>WEEKDAY(A:A,2)</f>
        <v>5</v>
      </c>
    </row>
    <row r="2248" spans="1:3" x14ac:dyDescent="0.3">
      <c r="A2248" s="1">
        <v>43689</v>
      </c>
      <c r="B2248">
        <v>5715.75</v>
      </c>
      <c r="C2248">
        <f>WEEKDAY(A:A,2)</f>
        <v>1</v>
      </c>
    </row>
    <row r="2249" spans="1:3" x14ac:dyDescent="0.3">
      <c r="A2249" s="1">
        <v>43690</v>
      </c>
      <c r="B2249">
        <v>5804.5</v>
      </c>
      <c r="C2249">
        <f>WEEKDAY(A:A,2)</f>
        <v>2</v>
      </c>
    </row>
    <row r="2250" spans="1:3" x14ac:dyDescent="0.3">
      <c r="A2250" s="1">
        <v>43691</v>
      </c>
      <c r="B2250">
        <v>5739</v>
      </c>
      <c r="C2250">
        <f>WEEKDAY(A:A,2)</f>
        <v>3</v>
      </c>
    </row>
    <row r="2251" spans="1:3" x14ac:dyDescent="0.3">
      <c r="A2251" s="1">
        <v>43692</v>
      </c>
      <c r="B2251">
        <v>5727.25</v>
      </c>
      <c r="C2251">
        <f>WEEKDAY(A:A,2)</f>
        <v>4</v>
      </c>
    </row>
    <row r="2252" spans="1:3" x14ac:dyDescent="0.3">
      <c r="A2252" s="1">
        <v>43693</v>
      </c>
      <c r="B2252">
        <v>5719.5</v>
      </c>
      <c r="C2252">
        <f>WEEKDAY(A:A,2)</f>
        <v>5</v>
      </c>
    </row>
    <row r="2253" spans="1:3" x14ac:dyDescent="0.3">
      <c r="A2253" s="1">
        <v>43696</v>
      </c>
      <c r="B2253">
        <v>5745.5</v>
      </c>
      <c r="C2253">
        <f>WEEKDAY(A:A,2)</f>
        <v>1</v>
      </c>
    </row>
    <row r="2254" spans="1:3" x14ac:dyDescent="0.3">
      <c r="A2254" s="1">
        <v>43697</v>
      </c>
      <c r="B2254">
        <v>5682.75</v>
      </c>
      <c r="C2254">
        <f>WEEKDAY(A:A,2)</f>
        <v>2</v>
      </c>
    </row>
    <row r="2255" spans="1:3" x14ac:dyDescent="0.3">
      <c r="A2255" s="1">
        <v>43698</v>
      </c>
      <c r="B2255">
        <v>5706.75</v>
      </c>
      <c r="C2255">
        <f>WEEKDAY(A:A,2)</f>
        <v>3</v>
      </c>
    </row>
    <row r="2256" spans="1:3" x14ac:dyDescent="0.3">
      <c r="A2256" s="1">
        <v>43699</v>
      </c>
      <c r="B2256">
        <v>5660.5</v>
      </c>
      <c r="C2256">
        <f>WEEKDAY(A:A,2)</f>
        <v>4</v>
      </c>
    </row>
    <row r="2257" spans="1:3" x14ac:dyDescent="0.3">
      <c r="A2257" s="1">
        <v>43700</v>
      </c>
      <c r="B2257">
        <v>5613</v>
      </c>
      <c r="C2257">
        <f>WEEKDAY(A:A,2)</f>
        <v>5</v>
      </c>
    </row>
    <row r="2258" spans="1:3" x14ac:dyDescent="0.3">
      <c r="A2258" s="1">
        <v>43703</v>
      </c>
      <c r="B2258">
        <v>5613</v>
      </c>
      <c r="C2258">
        <f>WEEKDAY(A:A,2)</f>
        <v>1</v>
      </c>
    </row>
    <row r="2259" spans="1:3" x14ac:dyDescent="0.3">
      <c r="A2259" s="1">
        <v>43704</v>
      </c>
      <c r="B2259">
        <v>5661.75</v>
      </c>
      <c r="C2259">
        <f>WEEKDAY(A:A,2)</f>
        <v>2</v>
      </c>
    </row>
    <row r="2260" spans="1:3" x14ac:dyDescent="0.3">
      <c r="A2260" s="1">
        <v>43705</v>
      </c>
      <c r="B2260">
        <v>5673</v>
      </c>
      <c r="C2260">
        <f>WEEKDAY(A:A,2)</f>
        <v>3</v>
      </c>
    </row>
    <row r="2261" spans="1:3" x14ac:dyDescent="0.3">
      <c r="A2261" s="1">
        <v>43706</v>
      </c>
      <c r="B2261">
        <v>5710.25</v>
      </c>
      <c r="C2261">
        <f>WEEKDAY(A:A,2)</f>
        <v>4</v>
      </c>
    </row>
    <row r="2262" spans="1:3" x14ac:dyDescent="0.3">
      <c r="A2262" s="1">
        <v>43707</v>
      </c>
      <c r="B2262">
        <v>5655.75</v>
      </c>
      <c r="C2262">
        <f>WEEKDAY(A:A,2)</f>
        <v>5</v>
      </c>
    </row>
    <row r="2263" spans="1:3" x14ac:dyDescent="0.3">
      <c r="A2263" s="1">
        <v>43710</v>
      </c>
      <c r="B2263">
        <v>5593.5</v>
      </c>
      <c r="C2263">
        <f>WEEKDAY(A:A,2)</f>
        <v>1</v>
      </c>
    </row>
    <row r="2264" spans="1:3" x14ac:dyDescent="0.3">
      <c r="A2264" s="1">
        <v>43711</v>
      </c>
      <c r="B2264">
        <v>5584.5</v>
      </c>
      <c r="C2264">
        <f>WEEKDAY(A:A,2)</f>
        <v>2</v>
      </c>
    </row>
    <row r="2265" spans="1:3" x14ac:dyDescent="0.3">
      <c r="A2265" s="1">
        <v>43712</v>
      </c>
      <c r="B2265">
        <v>5724.25</v>
      </c>
      <c r="C2265">
        <f>WEEKDAY(A:A,2)</f>
        <v>3</v>
      </c>
    </row>
    <row r="2266" spans="1:3" x14ac:dyDescent="0.3">
      <c r="A2266" s="1">
        <v>43713</v>
      </c>
      <c r="B2266">
        <v>5825</v>
      </c>
      <c r="C2266">
        <f>WEEKDAY(A:A,2)</f>
        <v>4</v>
      </c>
    </row>
    <row r="2267" spans="1:3" x14ac:dyDescent="0.3">
      <c r="A2267" s="1">
        <v>43714</v>
      </c>
      <c r="B2267">
        <v>5809.25</v>
      </c>
      <c r="C2267">
        <f>WEEKDAY(A:A,2)</f>
        <v>5</v>
      </c>
    </row>
    <row r="2268" spans="1:3" x14ac:dyDescent="0.3">
      <c r="A2268" s="1">
        <v>43717</v>
      </c>
      <c r="B2268">
        <v>5790</v>
      </c>
      <c r="C2268">
        <f>WEEKDAY(A:A,2)</f>
        <v>1</v>
      </c>
    </row>
    <row r="2269" spans="1:3" x14ac:dyDescent="0.3">
      <c r="A2269" s="1">
        <v>43718</v>
      </c>
      <c r="B2269">
        <v>5796.5</v>
      </c>
      <c r="C2269">
        <f>WEEKDAY(A:A,2)</f>
        <v>2</v>
      </c>
    </row>
    <row r="2270" spans="1:3" x14ac:dyDescent="0.3">
      <c r="A2270" s="1">
        <v>43719</v>
      </c>
      <c r="B2270">
        <v>5738.75</v>
      </c>
      <c r="C2270">
        <f>WEEKDAY(A:A,2)</f>
        <v>3</v>
      </c>
    </row>
    <row r="2271" spans="1:3" x14ac:dyDescent="0.3">
      <c r="A2271" s="1">
        <v>43720</v>
      </c>
      <c r="B2271">
        <v>5803.25</v>
      </c>
      <c r="C2271">
        <f>WEEKDAY(A:A,2)</f>
        <v>4</v>
      </c>
    </row>
    <row r="2272" spans="1:3" x14ac:dyDescent="0.3">
      <c r="A2272" s="1">
        <v>43721</v>
      </c>
      <c r="B2272">
        <v>5949.25</v>
      </c>
      <c r="C2272">
        <f>WEEKDAY(A:A,2)</f>
        <v>5</v>
      </c>
    </row>
    <row r="2273" spans="1:3" x14ac:dyDescent="0.3">
      <c r="A2273" s="1">
        <v>43724</v>
      </c>
      <c r="B2273">
        <v>5844</v>
      </c>
      <c r="C2273">
        <f>WEEKDAY(A:A,2)</f>
        <v>1</v>
      </c>
    </row>
    <row r="2274" spans="1:3" x14ac:dyDescent="0.3">
      <c r="A2274" s="1">
        <v>43725</v>
      </c>
      <c r="B2274">
        <v>5789.5</v>
      </c>
      <c r="C2274">
        <f>WEEKDAY(A:A,2)</f>
        <v>2</v>
      </c>
    </row>
    <row r="2275" spans="1:3" x14ac:dyDescent="0.3">
      <c r="A2275" s="1">
        <v>43726</v>
      </c>
      <c r="B2275">
        <v>5779.75</v>
      </c>
      <c r="C2275">
        <f>WEEKDAY(A:A,2)</f>
        <v>3</v>
      </c>
    </row>
    <row r="2276" spans="1:3" x14ac:dyDescent="0.3">
      <c r="A2276" s="1">
        <v>43727</v>
      </c>
      <c r="B2276">
        <v>5761.5</v>
      </c>
      <c r="C2276">
        <f>WEEKDAY(A:A,2)</f>
        <v>4</v>
      </c>
    </row>
    <row r="2277" spans="1:3" x14ac:dyDescent="0.3">
      <c r="A2277" s="1">
        <v>43728</v>
      </c>
      <c r="B2277">
        <v>5770</v>
      </c>
      <c r="C2277">
        <f>WEEKDAY(A:A,2)</f>
        <v>5</v>
      </c>
    </row>
    <row r="2278" spans="1:3" x14ac:dyDescent="0.3">
      <c r="A2278" s="1">
        <v>43731</v>
      </c>
      <c r="B2278">
        <v>5750.25</v>
      </c>
      <c r="C2278">
        <f>WEEKDAY(A:A,2)</f>
        <v>1</v>
      </c>
    </row>
    <row r="2279" spans="1:3" x14ac:dyDescent="0.3">
      <c r="A2279" s="1">
        <v>43732</v>
      </c>
      <c r="B2279">
        <v>5753.25</v>
      </c>
      <c r="C2279">
        <f>WEEKDAY(A:A,2)</f>
        <v>2</v>
      </c>
    </row>
    <row r="2280" spans="1:3" x14ac:dyDescent="0.3">
      <c r="A2280" s="1">
        <v>43733</v>
      </c>
      <c r="B2280">
        <v>5757</v>
      </c>
      <c r="C2280">
        <f>WEEKDAY(A:A,2)</f>
        <v>3</v>
      </c>
    </row>
    <row r="2281" spans="1:3" x14ac:dyDescent="0.3">
      <c r="A2281" s="1">
        <v>43734</v>
      </c>
      <c r="B2281">
        <v>5693.25</v>
      </c>
      <c r="C2281">
        <f>WEEKDAY(A:A,2)</f>
        <v>4</v>
      </c>
    </row>
    <row r="2282" spans="1:3" x14ac:dyDescent="0.3">
      <c r="A2282" s="1">
        <v>43735</v>
      </c>
      <c r="B2282">
        <v>5736.25</v>
      </c>
      <c r="C2282">
        <f>WEEKDAY(A:A,2)</f>
        <v>5</v>
      </c>
    </row>
    <row r="2283" spans="1:3" x14ac:dyDescent="0.3">
      <c r="A2283" s="1">
        <v>43738</v>
      </c>
      <c r="B2283">
        <v>5695.25</v>
      </c>
      <c r="C2283">
        <f>WEEKDAY(A:A,2)</f>
        <v>1</v>
      </c>
    </row>
    <row r="2284" spans="1:3" x14ac:dyDescent="0.3">
      <c r="A2284" s="1">
        <v>43739</v>
      </c>
      <c r="B2284">
        <v>5655.25</v>
      </c>
      <c r="C2284">
        <f>WEEKDAY(A:A,2)</f>
        <v>2</v>
      </c>
    </row>
    <row r="2285" spans="1:3" x14ac:dyDescent="0.3">
      <c r="A2285" s="1">
        <v>43740</v>
      </c>
      <c r="B2285">
        <v>5643</v>
      </c>
      <c r="C2285">
        <f>WEEKDAY(A:A,2)</f>
        <v>3</v>
      </c>
    </row>
    <row r="2286" spans="1:3" x14ac:dyDescent="0.3">
      <c r="A2286" s="1">
        <v>43741</v>
      </c>
      <c r="B2286">
        <v>5628.25</v>
      </c>
      <c r="C2286">
        <f>WEEKDAY(A:A,2)</f>
        <v>4</v>
      </c>
    </row>
    <row r="2287" spans="1:3" x14ac:dyDescent="0.3">
      <c r="A2287" s="1">
        <v>43742</v>
      </c>
      <c r="B2287">
        <v>5608</v>
      </c>
      <c r="C2287">
        <f>WEEKDAY(A:A,2)</f>
        <v>5</v>
      </c>
    </row>
    <row r="2288" spans="1:3" x14ac:dyDescent="0.3">
      <c r="A2288" s="1">
        <v>43745</v>
      </c>
      <c r="B2288">
        <v>5685.1</v>
      </c>
      <c r="C2288">
        <f>WEEKDAY(A:A,2)</f>
        <v>1</v>
      </c>
    </row>
    <row r="2289" spans="1:3" x14ac:dyDescent="0.3">
      <c r="A2289" s="1">
        <v>43746</v>
      </c>
      <c r="B2289">
        <v>5641</v>
      </c>
      <c r="C2289">
        <f>WEEKDAY(A:A,2)</f>
        <v>2</v>
      </c>
    </row>
    <row r="2290" spans="1:3" x14ac:dyDescent="0.3">
      <c r="A2290" s="1">
        <v>43747</v>
      </c>
      <c r="B2290">
        <v>5651.25</v>
      </c>
      <c r="C2290">
        <f>WEEKDAY(A:A,2)</f>
        <v>3</v>
      </c>
    </row>
    <row r="2291" spans="1:3" x14ac:dyDescent="0.3">
      <c r="A2291" s="1">
        <v>43748</v>
      </c>
      <c r="B2291">
        <v>5749.5</v>
      </c>
      <c r="C2291">
        <f>WEEKDAY(A:A,2)</f>
        <v>4</v>
      </c>
    </row>
    <row r="2292" spans="1:3" x14ac:dyDescent="0.3">
      <c r="A2292" s="1">
        <v>43749</v>
      </c>
      <c r="B2292">
        <v>5763.5</v>
      </c>
      <c r="C2292">
        <f>WEEKDAY(A:A,2)</f>
        <v>5</v>
      </c>
    </row>
    <row r="2293" spans="1:3" x14ac:dyDescent="0.3">
      <c r="A2293" s="1">
        <v>43752</v>
      </c>
      <c r="B2293">
        <v>5786.25</v>
      </c>
      <c r="C2293">
        <f>WEEKDAY(A:A,2)</f>
        <v>1</v>
      </c>
    </row>
    <row r="2294" spans="1:3" x14ac:dyDescent="0.3">
      <c r="A2294" s="1">
        <v>43753</v>
      </c>
      <c r="B2294">
        <v>5739.75</v>
      </c>
      <c r="C2294">
        <f>WEEKDAY(A:A,2)</f>
        <v>2</v>
      </c>
    </row>
    <row r="2295" spans="1:3" x14ac:dyDescent="0.3">
      <c r="A2295" s="1">
        <v>43754</v>
      </c>
      <c r="B2295">
        <v>5699.75</v>
      </c>
      <c r="C2295">
        <f>WEEKDAY(A:A,2)</f>
        <v>3</v>
      </c>
    </row>
    <row r="2296" spans="1:3" x14ac:dyDescent="0.3">
      <c r="A2296" s="1">
        <v>43755</v>
      </c>
      <c r="B2296">
        <v>5712.5</v>
      </c>
      <c r="C2296">
        <f>WEEKDAY(A:A,2)</f>
        <v>4</v>
      </c>
    </row>
    <row r="2297" spans="1:3" x14ac:dyDescent="0.3">
      <c r="A2297" s="1">
        <v>43756</v>
      </c>
      <c r="B2297">
        <v>5784.75</v>
      </c>
      <c r="C2297">
        <f>WEEKDAY(A:A,2)</f>
        <v>5</v>
      </c>
    </row>
    <row r="2298" spans="1:3" x14ac:dyDescent="0.3">
      <c r="A2298" s="1">
        <v>43759</v>
      </c>
      <c r="B2298">
        <v>5804.25</v>
      </c>
      <c r="C2298">
        <f>WEEKDAY(A:A,2)</f>
        <v>1</v>
      </c>
    </row>
    <row r="2299" spans="1:3" x14ac:dyDescent="0.3">
      <c r="A2299" s="1">
        <v>43760</v>
      </c>
      <c r="B2299">
        <v>5790.5</v>
      </c>
      <c r="C2299">
        <f>WEEKDAY(A:A,2)</f>
        <v>2</v>
      </c>
    </row>
    <row r="2300" spans="1:3" x14ac:dyDescent="0.3">
      <c r="A2300" s="1">
        <v>43761</v>
      </c>
      <c r="B2300">
        <v>5859.5</v>
      </c>
      <c r="C2300">
        <f>WEEKDAY(A:A,2)</f>
        <v>3</v>
      </c>
    </row>
    <row r="2301" spans="1:3" x14ac:dyDescent="0.3">
      <c r="A2301" s="1">
        <v>43762</v>
      </c>
      <c r="B2301">
        <v>5863.5</v>
      </c>
      <c r="C2301">
        <f>WEEKDAY(A:A,2)</f>
        <v>4</v>
      </c>
    </row>
    <row r="2302" spans="1:3" x14ac:dyDescent="0.3">
      <c r="A2302" s="1">
        <v>43763</v>
      </c>
      <c r="B2302">
        <v>5907</v>
      </c>
      <c r="C2302">
        <f>WEEKDAY(A:A,2)</f>
        <v>5</v>
      </c>
    </row>
    <row r="2303" spans="1:3" x14ac:dyDescent="0.3">
      <c r="A2303" s="1">
        <v>43766</v>
      </c>
      <c r="B2303">
        <v>5887.25</v>
      </c>
      <c r="C2303">
        <f>WEEKDAY(A:A,2)</f>
        <v>1</v>
      </c>
    </row>
    <row r="2304" spans="1:3" x14ac:dyDescent="0.3">
      <c r="A2304" s="1">
        <v>43767</v>
      </c>
      <c r="B2304">
        <v>5906.25</v>
      </c>
      <c r="C2304">
        <f>WEEKDAY(A:A,2)</f>
        <v>2</v>
      </c>
    </row>
    <row r="2305" spans="1:3" x14ac:dyDescent="0.3">
      <c r="A2305" s="1">
        <v>43768</v>
      </c>
      <c r="B2305">
        <v>5882.25</v>
      </c>
      <c r="C2305">
        <f>WEEKDAY(A:A,2)</f>
        <v>3</v>
      </c>
    </row>
    <row r="2306" spans="1:3" x14ac:dyDescent="0.3">
      <c r="A2306" s="1">
        <v>43769</v>
      </c>
      <c r="B2306">
        <v>5769.5</v>
      </c>
      <c r="C2306">
        <f>WEEKDAY(A:A,2)</f>
        <v>4</v>
      </c>
    </row>
    <row r="2307" spans="1:3" x14ac:dyDescent="0.3">
      <c r="A2307" s="1">
        <v>43770</v>
      </c>
      <c r="B2307">
        <v>5827</v>
      </c>
      <c r="C2307">
        <f>WEEKDAY(A:A,2)</f>
        <v>5</v>
      </c>
    </row>
    <row r="2308" spans="1:3" x14ac:dyDescent="0.3">
      <c r="A2308" s="1">
        <v>43773</v>
      </c>
      <c r="B2308">
        <v>5853.75</v>
      </c>
      <c r="C2308">
        <f>WEEKDAY(A:A,2)</f>
        <v>1</v>
      </c>
    </row>
    <row r="2309" spans="1:3" x14ac:dyDescent="0.3">
      <c r="A2309" s="1">
        <v>43774</v>
      </c>
      <c r="B2309">
        <v>5914</v>
      </c>
      <c r="C2309">
        <f>WEEKDAY(A:A,2)</f>
        <v>2</v>
      </c>
    </row>
    <row r="2310" spans="1:3" x14ac:dyDescent="0.3">
      <c r="A2310" s="1">
        <v>43775</v>
      </c>
      <c r="B2310">
        <v>5888.5</v>
      </c>
      <c r="C2310">
        <f>WEEKDAY(A:A,2)</f>
        <v>3</v>
      </c>
    </row>
    <row r="2311" spans="1:3" x14ac:dyDescent="0.3">
      <c r="A2311" s="1">
        <v>43776</v>
      </c>
      <c r="B2311">
        <v>5966.5</v>
      </c>
      <c r="C2311">
        <f>WEEKDAY(A:A,2)</f>
        <v>4</v>
      </c>
    </row>
    <row r="2312" spans="1:3" x14ac:dyDescent="0.3">
      <c r="A2312" s="1">
        <v>43777</v>
      </c>
      <c r="B2312">
        <v>5910.75</v>
      </c>
      <c r="C2312">
        <f>WEEKDAY(A:A,2)</f>
        <v>5</v>
      </c>
    </row>
    <row r="2313" spans="1:3" x14ac:dyDescent="0.3">
      <c r="A2313" s="1">
        <v>43780</v>
      </c>
      <c r="B2313">
        <v>5859.25</v>
      </c>
      <c r="C2313">
        <f>WEEKDAY(A:A,2)</f>
        <v>1</v>
      </c>
    </row>
    <row r="2314" spans="1:3" x14ac:dyDescent="0.3">
      <c r="A2314" s="1">
        <v>43781</v>
      </c>
      <c r="B2314">
        <v>5843.75</v>
      </c>
      <c r="C2314">
        <f>WEEKDAY(A:A,2)</f>
        <v>2</v>
      </c>
    </row>
    <row r="2315" spans="1:3" x14ac:dyDescent="0.3">
      <c r="A2315" s="1">
        <v>43782</v>
      </c>
      <c r="B2315">
        <v>5810.5</v>
      </c>
      <c r="C2315">
        <f>WEEKDAY(A:A,2)</f>
        <v>3</v>
      </c>
    </row>
    <row r="2316" spans="1:3" x14ac:dyDescent="0.3">
      <c r="A2316" s="1">
        <v>43783</v>
      </c>
      <c r="B2316">
        <v>5787.75</v>
      </c>
      <c r="C2316">
        <f>WEEKDAY(A:A,2)</f>
        <v>4</v>
      </c>
    </row>
    <row r="2317" spans="1:3" x14ac:dyDescent="0.3">
      <c r="A2317" s="1">
        <v>43784</v>
      </c>
      <c r="B2317">
        <v>5825.5</v>
      </c>
      <c r="C2317">
        <f>WEEKDAY(A:A,2)</f>
        <v>5</v>
      </c>
    </row>
    <row r="2318" spans="1:3" x14ac:dyDescent="0.3">
      <c r="A2318" s="1">
        <v>43787</v>
      </c>
      <c r="B2318">
        <v>5815</v>
      </c>
      <c r="C2318">
        <f>WEEKDAY(A:A,2)</f>
        <v>1</v>
      </c>
    </row>
    <row r="2319" spans="1:3" x14ac:dyDescent="0.3">
      <c r="A2319" s="1">
        <v>43788</v>
      </c>
      <c r="B2319">
        <v>5857.25</v>
      </c>
      <c r="C2319">
        <f>WEEKDAY(A:A,2)</f>
        <v>2</v>
      </c>
    </row>
    <row r="2320" spans="1:3" x14ac:dyDescent="0.3">
      <c r="A2320" s="1">
        <v>43789</v>
      </c>
      <c r="B2320">
        <v>5855</v>
      </c>
      <c r="C2320">
        <f>WEEKDAY(A:A,2)</f>
        <v>3</v>
      </c>
    </row>
    <row r="2321" spans="1:3" x14ac:dyDescent="0.3">
      <c r="A2321" s="1">
        <v>43790</v>
      </c>
      <c r="B2321">
        <v>5809.75</v>
      </c>
      <c r="C2321">
        <f>WEEKDAY(A:A,2)</f>
        <v>4</v>
      </c>
    </row>
    <row r="2322" spans="1:3" x14ac:dyDescent="0.3">
      <c r="A2322" s="1">
        <v>43791</v>
      </c>
      <c r="B2322">
        <v>5837.75</v>
      </c>
      <c r="C2322">
        <f>WEEKDAY(A:A,2)</f>
        <v>5</v>
      </c>
    </row>
    <row r="2323" spans="1:3" x14ac:dyDescent="0.3">
      <c r="A2323" s="1">
        <v>43794</v>
      </c>
      <c r="B2323">
        <v>5851.25</v>
      </c>
      <c r="C2323">
        <f>WEEKDAY(A:A,2)</f>
        <v>1</v>
      </c>
    </row>
    <row r="2324" spans="1:3" x14ac:dyDescent="0.3">
      <c r="A2324" s="1">
        <v>43795</v>
      </c>
      <c r="B2324">
        <v>5907.75</v>
      </c>
      <c r="C2324">
        <f>WEEKDAY(A:A,2)</f>
        <v>2</v>
      </c>
    </row>
    <row r="2325" spans="1:3" x14ac:dyDescent="0.3">
      <c r="A2325" s="1">
        <v>43796</v>
      </c>
      <c r="B2325">
        <v>5925.5</v>
      </c>
      <c r="C2325">
        <f>WEEKDAY(A:A,2)</f>
        <v>3</v>
      </c>
    </row>
    <row r="2326" spans="1:3" x14ac:dyDescent="0.3">
      <c r="A2326" s="1">
        <v>43797</v>
      </c>
      <c r="B2326">
        <v>5869.25</v>
      </c>
      <c r="C2326">
        <f>WEEKDAY(A:A,2)</f>
        <v>4</v>
      </c>
    </row>
    <row r="2327" spans="1:3" x14ac:dyDescent="0.3">
      <c r="A2327" s="1">
        <v>43798</v>
      </c>
      <c r="B2327">
        <v>5843.25</v>
      </c>
      <c r="C2327">
        <f>WEEKDAY(A:A,2)</f>
        <v>5</v>
      </c>
    </row>
    <row r="2328" spans="1:3" x14ac:dyDescent="0.3">
      <c r="A2328" s="1">
        <v>43801</v>
      </c>
      <c r="B2328">
        <v>5862</v>
      </c>
      <c r="C2328">
        <f>WEEKDAY(A:A,2)</f>
        <v>1</v>
      </c>
    </row>
    <row r="2329" spans="1:3" x14ac:dyDescent="0.3">
      <c r="A2329" s="1">
        <v>43802</v>
      </c>
      <c r="B2329">
        <v>5789.75</v>
      </c>
      <c r="C2329">
        <f>WEEKDAY(A:A,2)</f>
        <v>2</v>
      </c>
    </row>
    <row r="2330" spans="1:3" x14ac:dyDescent="0.3">
      <c r="A2330" s="1">
        <v>43803</v>
      </c>
      <c r="B2330">
        <v>5857.5</v>
      </c>
      <c r="C2330">
        <f>WEEKDAY(A:A,2)</f>
        <v>3</v>
      </c>
    </row>
    <row r="2331" spans="1:3" x14ac:dyDescent="0.3">
      <c r="A2331" s="1">
        <v>43804</v>
      </c>
      <c r="B2331">
        <v>5859</v>
      </c>
      <c r="C2331">
        <f>WEEKDAY(A:A,2)</f>
        <v>4</v>
      </c>
    </row>
    <row r="2332" spans="1:3" x14ac:dyDescent="0.3">
      <c r="A2332" s="1">
        <v>43805</v>
      </c>
      <c r="B2332">
        <v>5962</v>
      </c>
      <c r="C2332">
        <f>WEEKDAY(A:A,2)</f>
        <v>5</v>
      </c>
    </row>
    <row r="2333" spans="1:3" x14ac:dyDescent="0.3">
      <c r="A2333" s="1">
        <v>43808</v>
      </c>
      <c r="B2333">
        <v>6046.75</v>
      </c>
      <c r="C2333">
        <f>WEEKDAY(A:A,2)</f>
        <v>1</v>
      </c>
    </row>
    <row r="2334" spans="1:3" x14ac:dyDescent="0.3">
      <c r="A2334" s="1">
        <v>43809</v>
      </c>
      <c r="B2334">
        <v>6069.75</v>
      </c>
      <c r="C2334">
        <f>WEEKDAY(A:A,2)</f>
        <v>2</v>
      </c>
    </row>
    <row r="2335" spans="1:3" x14ac:dyDescent="0.3">
      <c r="A2335" s="1">
        <v>43810</v>
      </c>
      <c r="B2335">
        <v>6127.25</v>
      </c>
      <c r="C2335">
        <f>WEEKDAY(A:A,2)</f>
        <v>3</v>
      </c>
    </row>
    <row r="2336" spans="1:3" x14ac:dyDescent="0.3">
      <c r="A2336" s="1">
        <v>43811</v>
      </c>
      <c r="B2336">
        <v>6130.5</v>
      </c>
      <c r="C2336">
        <f>WEEKDAY(A:A,2)</f>
        <v>4</v>
      </c>
    </row>
    <row r="2337" spans="1:3" x14ac:dyDescent="0.3">
      <c r="A2337" s="1">
        <v>43812</v>
      </c>
      <c r="B2337">
        <v>6105.75</v>
      </c>
      <c r="C2337">
        <f>WEEKDAY(A:A,2)</f>
        <v>5</v>
      </c>
    </row>
    <row r="2338" spans="1:3" x14ac:dyDescent="0.3">
      <c r="A2338" s="1">
        <v>43815</v>
      </c>
      <c r="B2338">
        <v>6193</v>
      </c>
      <c r="C2338">
        <f>WEEKDAY(A:A,2)</f>
        <v>1</v>
      </c>
    </row>
    <row r="2339" spans="1:3" x14ac:dyDescent="0.3">
      <c r="A2339" s="1">
        <v>43816</v>
      </c>
      <c r="B2339">
        <v>6172.5</v>
      </c>
      <c r="C2339">
        <f>WEEKDAY(A:A,2)</f>
        <v>2</v>
      </c>
    </row>
    <row r="2340" spans="1:3" x14ac:dyDescent="0.3">
      <c r="A2340" s="1">
        <v>43817</v>
      </c>
      <c r="B2340">
        <v>6145.25</v>
      </c>
      <c r="C2340">
        <f>WEEKDAY(A:A,2)</f>
        <v>3</v>
      </c>
    </row>
    <row r="2341" spans="1:3" x14ac:dyDescent="0.3">
      <c r="A2341" s="1">
        <v>43818</v>
      </c>
      <c r="B2341">
        <v>6190.5</v>
      </c>
      <c r="C2341">
        <f>WEEKDAY(A:A,2)</f>
        <v>4</v>
      </c>
    </row>
    <row r="2342" spans="1:3" x14ac:dyDescent="0.3">
      <c r="A2342" s="1">
        <v>43819</v>
      </c>
      <c r="B2342">
        <v>6147</v>
      </c>
      <c r="C2342">
        <f>WEEKDAY(A:A,2)</f>
        <v>5</v>
      </c>
    </row>
    <row r="2343" spans="1:3" x14ac:dyDescent="0.3">
      <c r="A2343" s="1">
        <v>43822</v>
      </c>
      <c r="B2343">
        <v>6161.5</v>
      </c>
      <c r="C2343">
        <f>WEEKDAY(A:A,2)</f>
        <v>1</v>
      </c>
    </row>
    <row r="2344" spans="1:3" x14ac:dyDescent="0.3">
      <c r="A2344" s="1">
        <v>43823</v>
      </c>
      <c r="B2344">
        <v>6188.25</v>
      </c>
      <c r="C2344">
        <f>WEEKDAY(A:A,2)</f>
        <v>2</v>
      </c>
    </row>
    <row r="2345" spans="1:3" x14ac:dyDescent="0.3">
      <c r="A2345" s="1">
        <v>43824</v>
      </c>
      <c r="B2345">
        <v>6188.25</v>
      </c>
      <c r="C2345">
        <f>WEEKDAY(A:A,2)</f>
        <v>3</v>
      </c>
    </row>
    <row r="2346" spans="1:3" x14ac:dyDescent="0.3">
      <c r="A2346" s="1">
        <v>43825</v>
      </c>
      <c r="B2346">
        <v>6188.25</v>
      </c>
      <c r="C2346">
        <f>WEEKDAY(A:A,2)</f>
        <v>4</v>
      </c>
    </row>
    <row r="2347" spans="1:3" x14ac:dyDescent="0.3">
      <c r="A2347" s="1">
        <v>43826</v>
      </c>
      <c r="B2347">
        <v>6188</v>
      </c>
      <c r="C2347">
        <f>WEEKDAY(A:A,2)</f>
        <v>5</v>
      </c>
    </row>
    <row r="2348" spans="1:3" x14ac:dyDescent="0.3">
      <c r="A2348" s="1">
        <v>43829</v>
      </c>
      <c r="B2348">
        <v>6196</v>
      </c>
      <c r="C2348">
        <f>WEEKDAY(A:A,2)</f>
        <v>1</v>
      </c>
    </row>
    <row r="2349" spans="1:3" x14ac:dyDescent="0.3">
      <c r="A2349" s="1">
        <v>43830</v>
      </c>
      <c r="B2349">
        <v>6149</v>
      </c>
      <c r="C2349">
        <f>WEEKDAY(A:A,2)</f>
        <v>2</v>
      </c>
    </row>
    <row r="2350" spans="1:3" x14ac:dyDescent="0.3">
      <c r="A2350" s="1">
        <v>43831</v>
      </c>
      <c r="B2350">
        <v>6149</v>
      </c>
      <c r="C2350">
        <f>WEEKDAY(A:A,2)</f>
        <v>3</v>
      </c>
    </row>
    <row r="2351" spans="1:3" x14ac:dyDescent="0.3">
      <c r="A2351" s="1">
        <v>43832</v>
      </c>
      <c r="B2351">
        <v>6163.5</v>
      </c>
      <c r="C2351">
        <f>WEEKDAY(A:A,2)</f>
        <v>4</v>
      </c>
    </row>
    <row r="2352" spans="1:3" x14ac:dyDescent="0.3">
      <c r="A2352" s="1">
        <v>43833</v>
      </c>
      <c r="B2352">
        <v>6104</v>
      </c>
      <c r="C2352">
        <f>WEEKDAY(A:A,2)</f>
        <v>5</v>
      </c>
    </row>
    <row r="2353" spans="1:3" x14ac:dyDescent="0.3">
      <c r="A2353" s="1">
        <v>43836</v>
      </c>
      <c r="B2353">
        <v>6114.5</v>
      </c>
      <c r="C2353">
        <f>WEEKDAY(A:A,2)</f>
        <v>1</v>
      </c>
    </row>
    <row r="2354" spans="1:3" x14ac:dyDescent="0.3">
      <c r="A2354" s="1">
        <v>43837</v>
      </c>
      <c r="B2354">
        <v>6127.5</v>
      </c>
      <c r="C2354">
        <f>WEEKDAY(A:A,2)</f>
        <v>2</v>
      </c>
    </row>
    <row r="2355" spans="1:3" x14ac:dyDescent="0.3">
      <c r="A2355" s="1">
        <v>43838</v>
      </c>
      <c r="B2355">
        <v>6152.35</v>
      </c>
      <c r="C2355">
        <f>WEEKDAY(A:A,2)</f>
        <v>3</v>
      </c>
    </row>
    <row r="2356" spans="1:3" x14ac:dyDescent="0.3">
      <c r="A2356" s="1">
        <v>43839</v>
      </c>
      <c r="B2356">
        <v>6152.5</v>
      </c>
      <c r="C2356">
        <f>WEEKDAY(A:A,2)</f>
        <v>4</v>
      </c>
    </row>
    <row r="2357" spans="1:3" x14ac:dyDescent="0.3">
      <c r="A2357" s="1">
        <v>43840</v>
      </c>
      <c r="B2357">
        <v>6172.25</v>
      </c>
      <c r="C2357">
        <f>WEEKDAY(A:A,2)</f>
        <v>5</v>
      </c>
    </row>
    <row r="2358" spans="1:3" x14ac:dyDescent="0.3">
      <c r="A2358" s="1">
        <v>43843</v>
      </c>
      <c r="B2358">
        <v>6265.25</v>
      </c>
      <c r="C2358">
        <f>WEEKDAY(A:A,2)</f>
        <v>1</v>
      </c>
    </row>
    <row r="2359" spans="1:3" x14ac:dyDescent="0.3">
      <c r="A2359" s="1">
        <v>43844</v>
      </c>
      <c r="B2359">
        <v>6270</v>
      </c>
      <c r="C2359">
        <f>WEEKDAY(A:A,2)</f>
        <v>2</v>
      </c>
    </row>
    <row r="2360" spans="1:3" x14ac:dyDescent="0.3">
      <c r="A2360" s="1">
        <v>43845</v>
      </c>
      <c r="B2360">
        <v>6252.5</v>
      </c>
      <c r="C2360">
        <f>WEEKDAY(A:A,2)</f>
        <v>3</v>
      </c>
    </row>
    <row r="2361" spans="1:3" x14ac:dyDescent="0.3">
      <c r="A2361" s="1">
        <v>43846</v>
      </c>
      <c r="B2361">
        <v>6251</v>
      </c>
      <c r="C2361">
        <f>WEEKDAY(A:A,2)</f>
        <v>4</v>
      </c>
    </row>
    <row r="2362" spans="1:3" x14ac:dyDescent="0.3">
      <c r="A2362" s="1">
        <v>43847</v>
      </c>
      <c r="B2362">
        <v>6247.25</v>
      </c>
      <c r="C2362">
        <f>WEEKDAY(A:A,2)</f>
        <v>5</v>
      </c>
    </row>
    <row r="2363" spans="1:3" x14ac:dyDescent="0.3">
      <c r="A2363" s="1">
        <v>43850</v>
      </c>
      <c r="B2363">
        <v>6233.25</v>
      </c>
      <c r="C2363">
        <f>WEEKDAY(A:A,2)</f>
        <v>1</v>
      </c>
    </row>
    <row r="2364" spans="1:3" x14ac:dyDescent="0.3">
      <c r="A2364" s="1">
        <v>43851</v>
      </c>
      <c r="B2364">
        <v>6128.5</v>
      </c>
      <c r="C2364">
        <f>WEEKDAY(A:A,2)</f>
        <v>2</v>
      </c>
    </row>
    <row r="2365" spans="1:3" x14ac:dyDescent="0.3">
      <c r="A2365" s="1">
        <v>43852</v>
      </c>
      <c r="B2365">
        <v>6073.75</v>
      </c>
      <c r="C2365">
        <f>WEEKDAY(A:A,2)</f>
        <v>3</v>
      </c>
    </row>
    <row r="2366" spans="1:3" x14ac:dyDescent="0.3">
      <c r="A2366" s="1">
        <v>43853</v>
      </c>
      <c r="B2366">
        <v>5956</v>
      </c>
      <c r="C2366">
        <f>WEEKDAY(A:A,2)</f>
        <v>4</v>
      </c>
    </row>
    <row r="2367" spans="1:3" x14ac:dyDescent="0.3">
      <c r="A2367" s="1">
        <v>43854</v>
      </c>
      <c r="B2367">
        <v>5899.75</v>
      </c>
      <c r="C2367">
        <f>WEEKDAY(A:A,2)</f>
        <v>5</v>
      </c>
    </row>
    <row r="2368" spans="1:3" x14ac:dyDescent="0.3">
      <c r="A2368" s="1">
        <v>43857</v>
      </c>
      <c r="B2368">
        <v>5715.5</v>
      </c>
      <c r="C2368">
        <f>WEEKDAY(A:A,2)</f>
        <v>1</v>
      </c>
    </row>
    <row r="2369" spans="1:3" x14ac:dyDescent="0.3">
      <c r="A2369" s="1">
        <v>43858</v>
      </c>
      <c r="B2369">
        <v>5675</v>
      </c>
      <c r="C2369">
        <f>WEEKDAY(A:A,2)</f>
        <v>2</v>
      </c>
    </row>
    <row r="2370" spans="1:3" x14ac:dyDescent="0.3">
      <c r="A2370" s="1">
        <v>43859</v>
      </c>
      <c r="B2370">
        <v>5612.75</v>
      </c>
      <c r="C2370">
        <f>WEEKDAY(A:A,2)</f>
        <v>3</v>
      </c>
    </row>
    <row r="2371" spans="1:3" x14ac:dyDescent="0.3">
      <c r="A2371" s="1">
        <v>43860</v>
      </c>
      <c r="B2371">
        <v>5568.25</v>
      </c>
      <c r="C2371">
        <f>WEEKDAY(A:A,2)</f>
        <v>4</v>
      </c>
    </row>
    <row r="2372" spans="1:3" x14ac:dyDescent="0.3">
      <c r="A2372" s="1">
        <v>43861</v>
      </c>
      <c r="B2372">
        <v>5551.25</v>
      </c>
      <c r="C2372">
        <f>WEEKDAY(A:A,2)</f>
        <v>5</v>
      </c>
    </row>
    <row r="2373" spans="1:3" x14ac:dyDescent="0.3">
      <c r="A2373" s="1">
        <v>43864</v>
      </c>
      <c r="B2373">
        <v>5503.5</v>
      </c>
      <c r="C2373">
        <f>WEEKDAY(A:A,2)</f>
        <v>1</v>
      </c>
    </row>
    <row r="2374" spans="1:3" x14ac:dyDescent="0.3">
      <c r="A2374" s="1">
        <v>43865</v>
      </c>
      <c r="B2374">
        <v>5594.5</v>
      </c>
      <c r="C2374">
        <f>WEEKDAY(A:A,2)</f>
        <v>2</v>
      </c>
    </row>
    <row r="2375" spans="1:3" x14ac:dyDescent="0.3">
      <c r="A2375" s="1">
        <v>43866</v>
      </c>
      <c r="B2375">
        <v>5703.5</v>
      </c>
      <c r="C2375">
        <f>WEEKDAY(A:A,2)</f>
        <v>3</v>
      </c>
    </row>
    <row r="2376" spans="1:3" x14ac:dyDescent="0.3">
      <c r="A2376" s="1">
        <v>43867</v>
      </c>
      <c r="B2376">
        <v>5722.25</v>
      </c>
      <c r="C2376">
        <f>WEEKDAY(A:A,2)</f>
        <v>4</v>
      </c>
    </row>
    <row r="2377" spans="1:3" x14ac:dyDescent="0.3">
      <c r="A2377" s="1">
        <v>43868</v>
      </c>
      <c r="B2377">
        <v>5648.25</v>
      </c>
      <c r="C2377">
        <f>WEEKDAY(A:A,2)</f>
        <v>5</v>
      </c>
    </row>
    <row r="2378" spans="1:3" x14ac:dyDescent="0.3">
      <c r="A2378" s="1">
        <v>43871</v>
      </c>
      <c r="B2378">
        <v>5651.75</v>
      </c>
      <c r="C2378">
        <f>WEEKDAY(A:A,2)</f>
        <v>1</v>
      </c>
    </row>
    <row r="2379" spans="1:3" x14ac:dyDescent="0.3">
      <c r="A2379" s="1">
        <v>43872</v>
      </c>
      <c r="B2379">
        <v>5729.25</v>
      </c>
      <c r="C2379">
        <f>WEEKDAY(A:A,2)</f>
        <v>2</v>
      </c>
    </row>
    <row r="2380" spans="1:3" x14ac:dyDescent="0.3">
      <c r="A2380" s="1">
        <v>43873</v>
      </c>
      <c r="B2380">
        <v>5747</v>
      </c>
      <c r="C2380">
        <f>WEEKDAY(A:A,2)</f>
        <v>3</v>
      </c>
    </row>
    <row r="2381" spans="1:3" x14ac:dyDescent="0.3">
      <c r="A2381" s="1">
        <v>43874</v>
      </c>
      <c r="B2381">
        <v>5772.25</v>
      </c>
      <c r="C2381">
        <f>WEEKDAY(A:A,2)</f>
        <v>4</v>
      </c>
    </row>
    <row r="2382" spans="1:3" x14ac:dyDescent="0.3">
      <c r="A2382" s="1">
        <v>43875</v>
      </c>
      <c r="B2382">
        <v>5750.75</v>
      </c>
      <c r="C2382">
        <f>WEEKDAY(A:A,2)</f>
        <v>5</v>
      </c>
    </row>
    <row r="2383" spans="1:3" x14ac:dyDescent="0.3">
      <c r="A2383" s="1">
        <v>43878</v>
      </c>
      <c r="B2383">
        <v>5796.75</v>
      </c>
      <c r="C2383">
        <f>WEEKDAY(A:A,2)</f>
        <v>1</v>
      </c>
    </row>
    <row r="2384" spans="1:3" x14ac:dyDescent="0.3">
      <c r="A2384" s="1">
        <v>43879</v>
      </c>
      <c r="B2384">
        <v>5746.25</v>
      </c>
      <c r="C2384">
        <f>WEEKDAY(A:A,2)</f>
        <v>2</v>
      </c>
    </row>
    <row r="2385" spans="1:3" x14ac:dyDescent="0.3">
      <c r="A2385" s="1">
        <v>43880</v>
      </c>
      <c r="B2385">
        <v>5745.75</v>
      </c>
      <c r="C2385">
        <f>WEEKDAY(A:A,2)</f>
        <v>3</v>
      </c>
    </row>
    <row r="2386" spans="1:3" x14ac:dyDescent="0.3">
      <c r="A2386" s="1">
        <v>43881</v>
      </c>
      <c r="B2386">
        <v>5708</v>
      </c>
      <c r="C2386">
        <f>WEEKDAY(A:A,2)</f>
        <v>4</v>
      </c>
    </row>
    <row r="2387" spans="1:3" x14ac:dyDescent="0.3">
      <c r="A2387" s="1">
        <v>43882</v>
      </c>
      <c r="B2387">
        <v>5746</v>
      </c>
      <c r="C2387">
        <f>WEEKDAY(A:A,2)</f>
        <v>5</v>
      </c>
    </row>
    <row r="2388" spans="1:3" x14ac:dyDescent="0.3">
      <c r="A2388" s="1">
        <v>43885</v>
      </c>
      <c r="B2388">
        <v>5665.75</v>
      </c>
      <c r="C2388">
        <f>WEEKDAY(A:A,2)</f>
        <v>1</v>
      </c>
    </row>
    <row r="2389" spans="1:3" x14ac:dyDescent="0.3">
      <c r="A2389" s="1">
        <v>43886</v>
      </c>
      <c r="B2389">
        <v>5662.75</v>
      </c>
      <c r="C2389">
        <f>WEEKDAY(A:A,2)</f>
        <v>2</v>
      </c>
    </row>
    <row r="2390" spans="1:3" x14ac:dyDescent="0.3">
      <c r="A2390" s="1">
        <v>43887</v>
      </c>
      <c r="B2390">
        <v>5645.25</v>
      </c>
      <c r="C2390">
        <f>WEEKDAY(A:A,2)</f>
        <v>3</v>
      </c>
    </row>
    <row r="2391" spans="1:3" x14ac:dyDescent="0.3">
      <c r="A2391" s="1">
        <v>43888</v>
      </c>
      <c r="B2391">
        <v>5598.25</v>
      </c>
      <c r="C2391">
        <f>WEEKDAY(A:A,2)</f>
        <v>4</v>
      </c>
    </row>
    <row r="2392" spans="1:3" x14ac:dyDescent="0.3">
      <c r="A2392" s="1">
        <v>43889</v>
      </c>
      <c r="B2392">
        <v>5617.25</v>
      </c>
      <c r="C2392">
        <f>WEEKDAY(A:A,2)</f>
        <v>5</v>
      </c>
    </row>
    <row r="2393" spans="1:3" x14ac:dyDescent="0.3">
      <c r="A2393" s="1">
        <v>43892</v>
      </c>
      <c r="B2393">
        <v>5680.75</v>
      </c>
      <c r="C2393">
        <f>WEEKDAY(A:A,2)</f>
        <v>1</v>
      </c>
    </row>
    <row r="2394" spans="1:3" x14ac:dyDescent="0.3">
      <c r="A2394" s="1">
        <v>43893</v>
      </c>
      <c r="B2394">
        <v>5646.75</v>
      </c>
      <c r="C2394">
        <f>WEEKDAY(A:A,2)</f>
        <v>2</v>
      </c>
    </row>
    <row r="2395" spans="1:3" x14ac:dyDescent="0.3">
      <c r="A2395" s="1">
        <v>43894</v>
      </c>
      <c r="B2395">
        <v>5663.5</v>
      </c>
      <c r="C2395">
        <f>WEEKDAY(A:A,2)</f>
        <v>3</v>
      </c>
    </row>
    <row r="2396" spans="1:3" x14ac:dyDescent="0.3">
      <c r="A2396" s="1">
        <v>43895</v>
      </c>
      <c r="B2396">
        <v>5655.25</v>
      </c>
      <c r="C2396">
        <f>WEEKDAY(A:A,2)</f>
        <v>4</v>
      </c>
    </row>
    <row r="2397" spans="1:3" x14ac:dyDescent="0.3">
      <c r="A2397" s="1">
        <v>43896</v>
      </c>
      <c r="B2397">
        <v>5589</v>
      </c>
      <c r="C2397">
        <f>WEEKDAY(A:A,2)</f>
        <v>5</v>
      </c>
    </row>
    <row r="2398" spans="1:3" x14ac:dyDescent="0.3">
      <c r="A2398" s="1">
        <v>43899</v>
      </c>
      <c r="B2398">
        <v>5521.5</v>
      </c>
      <c r="C2398">
        <f>WEEKDAY(A:A,2)</f>
        <v>1</v>
      </c>
    </row>
    <row r="2399" spans="1:3" x14ac:dyDescent="0.3">
      <c r="A2399" s="1">
        <v>43900</v>
      </c>
      <c r="B2399">
        <v>5555.75</v>
      </c>
      <c r="C2399">
        <f>WEEKDAY(A:A,2)</f>
        <v>2</v>
      </c>
    </row>
    <row r="2400" spans="1:3" x14ac:dyDescent="0.3">
      <c r="A2400" s="1">
        <v>43901</v>
      </c>
      <c r="B2400">
        <v>5520.75</v>
      </c>
      <c r="C2400">
        <f>WEEKDAY(A:A,2)</f>
        <v>3</v>
      </c>
    </row>
    <row r="2401" spans="1:3" x14ac:dyDescent="0.3">
      <c r="A2401" s="1">
        <v>43902</v>
      </c>
      <c r="B2401">
        <v>5424.75</v>
      </c>
      <c r="C2401">
        <f>WEEKDAY(A:A,2)</f>
        <v>4</v>
      </c>
    </row>
    <row r="2402" spans="1:3" x14ac:dyDescent="0.3">
      <c r="A2402" s="1">
        <v>43903</v>
      </c>
      <c r="B2402">
        <v>5447.75</v>
      </c>
      <c r="C2402">
        <f>WEEKDAY(A:A,2)</f>
        <v>5</v>
      </c>
    </row>
    <row r="2403" spans="1:3" x14ac:dyDescent="0.3">
      <c r="A2403" s="1">
        <v>43906</v>
      </c>
      <c r="B2403">
        <v>5276</v>
      </c>
      <c r="C2403">
        <f>WEEKDAY(A:A,2)</f>
        <v>1</v>
      </c>
    </row>
    <row r="2404" spans="1:3" x14ac:dyDescent="0.3">
      <c r="A2404" s="1">
        <v>43907</v>
      </c>
      <c r="B2404">
        <v>5128.5</v>
      </c>
      <c r="C2404">
        <f>WEEKDAY(A:A,2)</f>
        <v>2</v>
      </c>
    </row>
    <row r="2405" spans="1:3" x14ac:dyDescent="0.3">
      <c r="A2405" s="1">
        <v>43908</v>
      </c>
      <c r="B2405">
        <v>4729.5</v>
      </c>
      <c r="C2405">
        <f>WEEKDAY(A:A,2)</f>
        <v>3</v>
      </c>
    </row>
    <row r="2406" spans="1:3" x14ac:dyDescent="0.3">
      <c r="A2406" s="1">
        <v>43909</v>
      </c>
      <c r="B2406">
        <v>4820.25</v>
      </c>
      <c r="C2406">
        <f>WEEKDAY(A:A,2)</f>
        <v>4</v>
      </c>
    </row>
    <row r="2407" spans="1:3" x14ac:dyDescent="0.3">
      <c r="A2407" s="1">
        <v>43910</v>
      </c>
      <c r="B2407">
        <v>4805.25</v>
      </c>
      <c r="C2407">
        <f>WEEKDAY(A:A,2)</f>
        <v>5</v>
      </c>
    </row>
    <row r="2408" spans="1:3" x14ac:dyDescent="0.3">
      <c r="A2408" s="1">
        <v>43913</v>
      </c>
      <c r="B2408">
        <v>4625</v>
      </c>
      <c r="C2408">
        <f>WEEKDAY(A:A,2)</f>
        <v>1</v>
      </c>
    </row>
    <row r="2409" spans="1:3" x14ac:dyDescent="0.3">
      <c r="A2409" s="1">
        <v>43914</v>
      </c>
      <c r="B2409">
        <v>4811</v>
      </c>
      <c r="C2409">
        <f>WEEKDAY(A:A,2)</f>
        <v>2</v>
      </c>
    </row>
    <row r="2410" spans="1:3" x14ac:dyDescent="0.3">
      <c r="A2410" s="1">
        <v>43915</v>
      </c>
      <c r="B2410">
        <v>4846.1499999999996</v>
      </c>
      <c r="C2410">
        <f>WEEKDAY(A:A,2)</f>
        <v>3</v>
      </c>
    </row>
    <row r="2411" spans="1:3" x14ac:dyDescent="0.3">
      <c r="A2411" s="1">
        <v>43916</v>
      </c>
      <c r="B2411">
        <v>4788.75</v>
      </c>
      <c r="C2411">
        <f>WEEKDAY(A:A,2)</f>
        <v>4</v>
      </c>
    </row>
    <row r="2412" spans="1:3" x14ac:dyDescent="0.3">
      <c r="A2412" s="1">
        <v>43917</v>
      </c>
      <c r="B2412">
        <v>4782.5</v>
      </c>
      <c r="C2412">
        <f>WEEKDAY(A:A,2)</f>
        <v>5</v>
      </c>
    </row>
    <row r="2413" spans="1:3" x14ac:dyDescent="0.3">
      <c r="A2413" s="1">
        <v>43920</v>
      </c>
      <c r="B2413">
        <v>4760.5</v>
      </c>
      <c r="C2413">
        <f>WEEKDAY(A:A,2)</f>
        <v>1</v>
      </c>
    </row>
    <row r="2414" spans="1:3" x14ac:dyDescent="0.3">
      <c r="A2414" s="1">
        <v>43921</v>
      </c>
      <c r="B2414">
        <v>4938.75</v>
      </c>
      <c r="C2414">
        <f>WEEKDAY(A:A,2)</f>
        <v>2</v>
      </c>
    </row>
    <row r="2415" spans="1:3" x14ac:dyDescent="0.3">
      <c r="A2415" s="1">
        <v>43922</v>
      </c>
      <c r="B2415">
        <v>4785.25</v>
      </c>
      <c r="C2415">
        <f>WEEKDAY(A:A,2)</f>
        <v>3</v>
      </c>
    </row>
    <row r="2416" spans="1:3" x14ac:dyDescent="0.3">
      <c r="A2416" s="1">
        <v>43923</v>
      </c>
      <c r="B2416">
        <v>4879.5</v>
      </c>
      <c r="C2416">
        <f>WEEKDAY(A:A,2)</f>
        <v>4</v>
      </c>
    </row>
    <row r="2417" spans="1:3" x14ac:dyDescent="0.3">
      <c r="A2417" s="1">
        <v>43924</v>
      </c>
      <c r="B2417">
        <v>4824</v>
      </c>
      <c r="C2417">
        <f>WEEKDAY(A:A,2)</f>
        <v>5</v>
      </c>
    </row>
    <row r="2418" spans="1:3" x14ac:dyDescent="0.3">
      <c r="A2418" s="1">
        <v>43927</v>
      </c>
      <c r="B2418">
        <v>4870</v>
      </c>
      <c r="C2418">
        <f>WEEKDAY(A:A,2)</f>
        <v>1</v>
      </c>
    </row>
    <row r="2419" spans="1:3" x14ac:dyDescent="0.3">
      <c r="A2419" s="1">
        <v>43928</v>
      </c>
      <c r="B2419">
        <v>5018.75</v>
      </c>
      <c r="C2419">
        <f>WEEKDAY(A:A,2)</f>
        <v>2</v>
      </c>
    </row>
    <row r="2420" spans="1:3" x14ac:dyDescent="0.3">
      <c r="A2420" s="1">
        <v>43929</v>
      </c>
      <c r="B2420">
        <v>4978.2</v>
      </c>
      <c r="C2420">
        <f>WEEKDAY(A:A,2)</f>
        <v>3</v>
      </c>
    </row>
    <row r="2421" spans="1:3" x14ac:dyDescent="0.3">
      <c r="A2421" s="1">
        <v>43930</v>
      </c>
      <c r="B2421">
        <v>4993</v>
      </c>
      <c r="C2421">
        <f>WEEKDAY(A:A,2)</f>
        <v>4</v>
      </c>
    </row>
    <row r="2422" spans="1:3" x14ac:dyDescent="0.3">
      <c r="A2422" s="1">
        <v>43931</v>
      </c>
      <c r="B2422">
        <v>4993</v>
      </c>
      <c r="C2422">
        <f>WEEKDAY(A:A,2)</f>
        <v>5</v>
      </c>
    </row>
    <row r="2423" spans="1:3" x14ac:dyDescent="0.3">
      <c r="A2423" s="1">
        <v>43934</v>
      </c>
      <c r="B2423">
        <v>4993</v>
      </c>
      <c r="C2423">
        <f>WEEKDAY(A:A,2)</f>
        <v>1</v>
      </c>
    </row>
    <row r="2424" spans="1:3" x14ac:dyDescent="0.3">
      <c r="A2424" s="1">
        <v>43935</v>
      </c>
      <c r="B2424">
        <v>5134</v>
      </c>
      <c r="C2424">
        <f>WEEKDAY(A:A,2)</f>
        <v>2</v>
      </c>
    </row>
    <row r="2425" spans="1:3" x14ac:dyDescent="0.3">
      <c r="A2425" s="1">
        <v>43936</v>
      </c>
      <c r="B2425">
        <v>5082</v>
      </c>
      <c r="C2425">
        <f>WEEKDAY(A:A,2)</f>
        <v>3</v>
      </c>
    </row>
    <row r="2426" spans="1:3" x14ac:dyDescent="0.3">
      <c r="A2426" s="1">
        <v>43937</v>
      </c>
      <c r="B2426">
        <v>5118.25</v>
      </c>
      <c r="C2426">
        <f>WEEKDAY(A:A,2)</f>
        <v>4</v>
      </c>
    </row>
    <row r="2427" spans="1:3" x14ac:dyDescent="0.3">
      <c r="A2427" s="1">
        <v>43938</v>
      </c>
      <c r="B2427">
        <v>5194</v>
      </c>
      <c r="C2427">
        <f>WEEKDAY(A:A,2)</f>
        <v>5</v>
      </c>
    </row>
    <row r="2428" spans="1:3" x14ac:dyDescent="0.3">
      <c r="A2428" s="1">
        <v>43941</v>
      </c>
      <c r="B2428">
        <v>5159.25</v>
      </c>
      <c r="C2428">
        <f>WEEKDAY(A:A,2)</f>
        <v>1</v>
      </c>
    </row>
    <row r="2429" spans="1:3" x14ac:dyDescent="0.3">
      <c r="A2429" s="1">
        <v>43942</v>
      </c>
      <c r="B2429">
        <v>5000.5</v>
      </c>
      <c r="C2429">
        <f>WEEKDAY(A:A,2)</f>
        <v>2</v>
      </c>
    </row>
    <row r="2430" spans="1:3" x14ac:dyDescent="0.3">
      <c r="A2430" s="1">
        <v>43943</v>
      </c>
      <c r="B2430">
        <v>5109.25</v>
      </c>
      <c r="C2430">
        <f>WEEKDAY(A:A,2)</f>
        <v>3</v>
      </c>
    </row>
    <row r="2431" spans="1:3" x14ac:dyDescent="0.3">
      <c r="A2431" s="1">
        <v>43944</v>
      </c>
      <c r="B2431">
        <v>5135.5</v>
      </c>
      <c r="C2431">
        <f>WEEKDAY(A:A,2)</f>
        <v>4</v>
      </c>
    </row>
    <row r="2432" spans="1:3" x14ac:dyDescent="0.3">
      <c r="A2432" s="1">
        <v>43945</v>
      </c>
      <c r="B2432">
        <v>5118.74</v>
      </c>
      <c r="C2432">
        <f>WEEKDAY(A:A,2)</f>
        <v>5</v>
      </c>
    </row>
    <row r="2433" spans="1:3" x14ac:dyDescent="0.3">
      <c r="A2433" s="1">
        <v>43948</v>
      </c>
      <c r="B2433">
        <v>5171</v>
      </c>
      <c r="C2433">
        <f>WEEKDAY(A:A,2)</f>
        <v>1</v>
      </c>
    </row>
    <row r="2434" spans="1:3" x14ac:dyDescent="0.3">
      <c r="A2434" s="1">
        <v>43949</v>
      </c>
      <c r="B2434">
        <v>5195</v>
      </c>
      <c r="C2434">
        <f>WEEKDAY(A:A,2)</f>
        <v>2</v>
      </c>
    </row>
    <row r="2435" spans="1:3" x14ac:dyDescent="0.3">
      <c r="A2435" s="1">
        <v>43950</v>
      </c>
      <c r="B2435">
        <v>5233</v>
      </c>
      <c r="C2435">
        <f>WEEKDAY(A:A,2)</f>
        <v>3</v>
      </c>
    </row>
    <row r="2436" spans="1:3" x14ac:dyDescent="0.3">
      <c r="A2436" s="1">
        <v>43951</v>
      </c>
      <c r="B2436">
        <v>5160.25</v>
      </c>
      <c r="C2436">
        <f>WEEKDAY(A:A,2)</f>
        <v>4</v>
      </c>
    </row>
    <row r="2437" spans="1:3" x14ac:dyDescent="0.3">
      <c r="A2437" s="1">
        <v>43952</v>
      </c>
      <c r="B2437">
        <v>5081</v>
      </c>
      <c r="C2437">
        <f>WEEKDAY(A:A,2)</f>
        <v>5</v>
      </c>
    </row>
    <row r="2438" spans="1:3" x14ac:dyDescent="0.3">
      <c r="A2438" s="1">
        <v>43955</v>
      </c>
      <c r="B2438">
        <v>5094.25</v>
      </c>
      <c r="C2438">
        <f>WEEKDAY(A:A,2)</f>
        <v>1</v>
      </c>
    </row>
    <row r="2439" spans="1:3" x14ac:dyDescent="0.3">
      <c r="A2439" s="1">
        <v>43956</v>
      </c>
      <c r="B2439">
        <v>5127.5</v>
      </c>
      <c r="C2439">
        <f>WEEKDAY(A:A,2)</f>
        <v>2</v>
      </c>
    </row>
    <row r="2440" spans="1:3" x14ac:dyDescent="0.3">
      <c r="A2440" s="1">
        <v>43957</v>
      </c>
      <c r="B2440">
        <v>5167.5</v>
      </c>
      <c r="C2440">
        <f>WEEKDAY(A:A,2)</f>
        <v>3</v>
      </c>
    </row>
    <row r="2441" spans="1:3" x14ac:dyDescent="0.3">
      <c r="A2441" s="1">
        <v>43958</v>
      </c>
      <c r="B2441">
        <v>5243.25</v>
      </c>
      <c r="C2441">
        <f>WEEKDAY(A:A,2)</f>
        <v>4</v>
      </c>
    </row>
    <row r="2442" spans="1:3" x14ac:dyDescent="0.3">
      <c r="A2442" s="1">
        <v>43959</v>
      </c>
      <c r="B2442">
        <v>5243.25</v>
      </c>
      <c r="C2442">
        <f>WEEKDAY(A:A,2)</f>
        <v>5</v>
      </c>
    </row>
    <row r="2443" spans="1:3" x14ac:dyDescent="0.3">
      <c r="A2443" s="1">
        <v>43962</v>
      </c>
      <c r="B2443">
        <v>5223.75</v>
      </c>
      <c r="C2443">
        <f>WEEKDAY(A:A,2)</f>
        <v>1</v>
      </c>
    </row>
    <row r="2444" spans="1:3" x14ac:dyDescent="0.3">
      <c r="A2444" s="1">
        <v>43963</v>
      </c>
      <c r="B2444">
        <v>5227.5</v>
      </c>
      <c r="C2444">
        <f>WEEKDAY(A:A,2)</f>
        <v>2</v>
      </c>
    </row>
    <row r="2445" spans="1:3" x14ac:dyDescent="0.3">
      <c r="A2445" s="1">
        <v>43964</v>
      </c>
      <c r="B2445">
        <v>5190.8999999999996</v>
      </c>
      <c r="C2445">
        <f>WEEKDAY(A:A,2)</f>
        <v>3</v>
      </c>
    </row>
    <row r="2446" spans="1:3" x14ac:dyDescent="0.3">
      <c r="A2446" s="1">
        <v>43965</v>
      </c>
      <c r="B2446">
        <v>5173.75</v>
      </c>
      <c r="C2446">
        <f>WEEKDAY(A:A,2)</f>
        <v>4</v>
      </c>
    </row>
    <row r="2447" spans="1:3" x14ac:dyDescent="0.3">
      <c r="A2447" s="1">
        <v>43966</v>
      </c>
      <c r="B2447">
        <v>5156</v>
      </c>
      <c r="C2447">
        <f>WEEKDAY(A:A,2)</f>
        <v>5</v>
      </c>
    </row>
    <row r="2448" spans="1:3" x14ac:dyDescent="0.3">
      <c r="A2448" s="1">
        <v>43969</v>
      </c>
      <c r="B2448">
        <v>5292</v>
      </c>
      <c r="C2448">
        <f>WEEKDAY(A:A,2)</f>
        <v>1</v>
      </c>
    </row>
    <row r="2449" spans="1:3" x14ac:dyDescent="0.3">
      <c r="A2449" s="1">
        <v>43970</v>
      </c>
      <c r="B2449">
        <v>5326.5</v>
      </c>
      <c r="C2449">
        <f>WEEKDAY(A:A,2)</f>
        <v>2</v>
      </c>
    </row>
    <row r="2450" spans="1:3" x14ac:dyDescent="0.3">
      <c r="A2450" s="1">
        <v>43971</v>
      </c>
      <c r="B2450">
        <v>5417.5</v>
      </c>
      <c r="C2450">
        <f>WEEKDAY(A:A,2)</f>
        <v>3</v>
      </c>
    </row>
    <row r="2451" spans="1:3" x14ac:dyDescent="0.3">
      <c r="A2451" s="1">
        <v>43972</v>
      </c>
      <c r="B2451">
        <v>5363.75</v>
      </c>
      <c r="C2451">
        <f>WEEKDAY(A:A,2)</f>
        <v>4</v>
      </c>
    </row>
    <row r="2452" spans="1:3" x14ac:dyDescent="0.3">
      <c r="A2452" s="1">
        <v>43973</v>
      </c>
      <c r="B2452">
        <v>5259.8</v>
      </c>
      <c r="C2452">
        <f>WEEKDAY(A:A,2)</f>
        <v>5</v>
      </c>
    </row>
    <row r="2453" spans="1:3" x14ac:dyDescent="0.3">
      <c r="A2453" s="1">
        <v>43976</v>
      </c>
      <c r="B2453">
        <v>5259.8</v>
      </c>
      <c r="C2453">
        <f>WEEKDAY(A:A,2)</f>
        <v>1</v>
      </c>
    </row>
    <row r="2454" spans="1:3" x14ac:dyDescent="0.3">
      <c r="A2454" s="1">
        <v>43977</v>
      </c>
      <c r="B2454">
        <v>5327.25</v>
      </c>
      <c r="C2454">
        <f>WEEKDAY(A:A,2)</f>
        <v>2</v>
      </c>
    </row>
    <row r="2455" spans="1:3" x14ac:dyDescent="0.3">
      <c r="A2455" s="1">
        <v>43978</v>
      </c>
      <c r="B2455">
        <v>5226.75</v>
      </c>
      <c r="C2455">
        <f>WEEKDAY(A:A,2)</f>
        <v>3</v>
      </c>
    </row>
    <row r="2456" spans="1:3" x14ac:dyDescent="0.3">
      <c r="A2456" s="1">
        <v>43979</v>
      </c>
      <c r="B2456">
        <v>5305.5</v>
      </c>
      <c r="C2456">
        <f>WEEKDAY(A:A,2)</f>
        <v>4</v>
      </c>
    </row>
    <row r="2457" spans="1:3" x14ac:dyDescent="0.3">
      <c r="A2457" s="1">
        <v>43980</v>
      </c>
      <c r="B2457">
        <v>5352.25</v>
      </c>
      <c r="C2457">
        <f>WEEKDAY(A:A,2)</f>
        <v>5</v>
      </c>
    </row>
    <row r="2458" spans="1:3" x14ac:dyDescent="0.3">
      <c r="A2458" s="1">
        <v>43983</v>
      </c>
      <c r="B2458">
        <v>5458.25</v>
      </c>
      <c r="C2458">
        <f>WEEKDAY(A:A,2)</f>
        <v>1</v>
      </c>
    </row>
    <row r="2459" spans="1:3" x14ac:dyDescent="0.3">
      <c r="A2459" s="1">
        <v>43984</v>
      </c>
      <c r="B2459">
        <v>5506.75</v>
      </c>
      <c r="C2459">
        <f>WEEKDAY(A:A,2)</f>
        <v>2</v>
      </c>
    </row>
    <row r="2460" spans="1:3" x14ac:dyDescent="0.3">
      <c r="A2460" s="1">
        <v>43985</v>
      </c>
      <c r="B2460">
        <v>5499.25</v>
      </c>
      <c r="C2460">
        <f>WEEKDAY(A:A,2)</f>
        <v>3</v>
      </c>
    </row>
    <row r="2461" spans="1:3" x14ac:dyDescent="0.3">
      <c r="A2461" s="1">
        <v>43986</v>
      </c>
      <c r="B2461">
        <v>5512.25</v>
      </c>
      <c r="C2461">
        <f>WEEKDAY(A:A,2)</f>
        <v>4</v>
      </c>
    </row>
    <row r="2462" spans="1:3" x14ac:dyDescent="0.3">
      <c r="A2462" s="1">
        <v>43987</v>
      </c>
      <c r="B2462">
        <v>5669.35</v>
      </c>
      <c r="C2462">
        <f>WEEKDAY(A:A,2)</f>
        <v>5</v>
      </c>
    </row>
    <row r="2463" spans="1:3" x14ac:dyDescent="0.3">
      <c r="A2463" s="1">
        <v>43990</v>
      </c>
      <c r="B2463">
        <v>5680.5</v>
      </c>
      <c r="C2463">
        <f>WEEKDAY(A:A,2)</f>
        <v>1</v>
      </c>
    </row>
    <row r="2464" spans="1:3" x14ac:dyDescent="0.3">
      <c r="A2464" s="1">
        <v>43991</v>
      </c>
      <c r="B2464">
        <v>5753.5</v>
      </c>
      <c r="C2464">
        <f>WEEKDAY(A:A,2)</f>
        <v>2</v>
      </c>
    </row>
    <row r="2465" spans="1:3" x14ac:dyDescent="0.3">
      <c r="A2465" s="1">
        <v>43992</v>
      </c>
      <c r="B2465">
        <v>5885</v>
      </c>
      <c r="C2465">
        <f>WEEKDAY(A:A,2)</f>
        <v>3</v>
      </c>
    </row>
    <row r="2466" spans="1:3" x14ac:dyDescent="0.3">
      <c r="A2466" s="1">
        <v>43993</v>
      </c>
      <c r="B2466">
        <v>5741.5</v>
      </c>
      <c r="C2466">
        <f>WEEKDAY(A:A,2)</f>
        <v>4</v>
      </c>
    </row>
    <row r="2467" spans="1:3" x14ac:dyDescent="0.3">
      <c r="A2467" s="1">
        <v>43994</v>
      </c>
      <c r="B2467">
        <v>5761.5</v>
      </c>
      <c r="C2467">
        <f>WEEKDAY(A:A,2)</f>
        <v>5</v>
      </c>
    </row>
    <row r="2468" spans="1:3" x14ac:dyDescent="0.3">
      <c r="A2468" s="1">
        <v>43997</v>
      </c>
      <c r="B2468">
        <v>5678.75</v>
      </c>
      <c r="C2468">
        <f>WEEKDAY(A:A,2)</f>
        <v>1</v>
      </c>
    </row>
    <row r="2469" spans="1:3" x14ac:dyDescent="0.3">
      <c r="A2469" s="1">
        <v>43998</v>
      </c>
      <c r="B2469">
        <v>5698.5</v>
      </c>
      <c r="C2469">
        <f>WEEKDAY(A:A,2)</f>
        <v>2</v>
      </c>
    </row>
    <row r="2470" spans="1:3" x14ac:dyDescent="0.3">
      <c r="A2470" s="1">
        <v>43999</v>
      </c>
      <c r="B2470">
        <v>5741</v>
      </c>
      <c r="C2470">
        <f>WEEKDAY(A:A,2)</f>
        <v>3</v>
      </c>
    </row>
    <row r="2471" spans="1:3" x14ac:dyDescent="0.3">
      <c r="A2471" s="1">
        <v>44000</v>
      </c>
      <c r="B2471">
        <v>5783.5</v>
      </c>
      <c r="C2471">
        <f>WEEKDAY(A:A,2)</f>
        <v>4</v>
      </c>
    </row>
    <row r="2472" spans="1:3" x14ac:dyDescent="0.3">
      <c r="A2472" s="1">
        <v>44001</v>
      </c>
      <c r="B2472">
        <v>5829.25</v>
      </c>
      <c r="C2472">
        <f>WEEKDAY(A:A,2)</f>
        <v>5</v>
      </c>
    </row>
    <row r="2473" spans="1:3" x14ac:dyDescent="0.3">
      <c r="A2473" s="1">
        <v>44004</v>
      </c>
      <c r="B2473">
        <v>5861</v>
      </c>
      <c r="C2473">
        <f>WEEKDAY(A:A,2)</f>
        <v>1</v>
      </c>
    </row>
    <row r="2474" spans="1:3" x14ac:dyDescent="0.3">
      <c r="A2474" s="1">
        <v>44005</v>
      </c>
      <c r="B2474">
        <v>5892</v>
      </c>
      <c r="C2474">
        <f>WEEKDAY(A:A,2)</f>
        <v>2</v>
      </c>
    </row>
    <row r="2475" spans="1:3" x14ac:dyDescent="0.3">
      <c r="A2475" s="1">
        <v>44006</v>
      </c>
      <c r="B2475">
        <v>5856.5</v>
      </c>
      <c r="C2475">
        <f>WEEKDAY(A:A,2)</f>
        <v>3</v>
      </c>
    </row>
    <row r="2476" spans="1:3" x14ac:dyDescent="0.3">
      <c r="A2476" s="1">
        <v>44007</v>
      </c>
      <c r="B2476">
        <v>5883.5</v>
      </c>
      <c r="C2476">
        <f>WEEKDAY(A:A,2)</f>
        <v>4</v>
      </c>
    </row>
    <row r="2477" spans="1:3" x14ac:dyDescent="0.3">
      <c r="A2477" s="1">
        <v>44008</v>
      </c>
      <c r="B2477">
        <v>5953.25</v>
      </c>
      <c r="C2477">
        <f>WEEKDAY(A:A,2)</f>
        <v>5</v>
      </c>
    </row>
    <row r="2478" spans="1:3" x14ac:dyDescent="0.3">
      <c r="A2478" s="1">
        <v>44011</v>
      </c>
      <c r="B2478">
        <v>5951.5</v>
      </c>
      <c r="C2478">
        <f>WEEKDAY(A:A,2)</f>
        <v>1</v>
      </c>
    </row>
    <row r="2479" spans="1:3" x14ac:dyDescent="0.3">
      <c r="A2479" s="1">
        <v>44012</v>
      </c>
      <c r="B2479">
        <v>6004.5</v>
      </c>
      <c r="C2479">
        <f>WEEKDAY(A:A,2)</f>
        <v>2</v>
      </c>
    </row>
    <row r="2480" spans="1:3" x14ac:dyDescent="0.3">
      <c r="A2480" s="1">
        <v>44013</v>
      </c>
      <c r="B2480">
        <v>6050.75</v>
      </c>
      <c r="C2480">
        <f>WEEKDAY(A:A,2)</f>
        <v>3</v>
      </c>
    </row>
    <row r="2481" spans="1:3" x14ac:dyDescent="0.3">
      <c r="A2481" s="1">
        <v>44014</v>
      </c>
      <c r="B2481">
        <v>6071</v>
      </c>
      <c r="C2481">
        <f>WEEKDAY(A:A,2)</f>
        <v>4</v>
      </c>
    </row>
    <row r="2482" spans="1:3" x14ac:dyDescent="0.3">
      <c r="A2482" s="1">
        <v>44015</v>
      </c>
      <c r="B2482">
        <v>6023.5</v>
      </c>
      <c r="C2482">
        <f>WEEKDAY(A:A,2)</f>
        <v>5</v>
      </c>
    </row>
    <row r="2483" spans="1:3" x14ac:dyDescent="0.3">
      <c r="A2483" s="1">
        <v>44018</v>
      </c>
      <c r="B2483">
        <v>6135.25</v>
      </c>
      <c r="C2483">
        <f>WEEKDAY(A:A,2)</f>
        <v>1</v>
      </c>
    </row>
    <row r="2484" spans="1:3" x14ac:dyDescent="0.3">
      <c r="A2484" s="1">
        <v>44019</v>
      </c>
      <c r="B2484">
        <v>6184.75</v>
      </c>
      <c r="C2484">
        <f>WEEKDAY(A:A,2)</f>
        <v>2</v>
      </c>
    </row>
    <row r="2485" spans="1:3" x14ac:dyDescent="0.3">
      <c r="A2485" s="1">
        <v>44020</v>
      </c>
      <c r="B2485">
        <v>6230.25</v>
      </c>
      <c r="C2485">
        <f>WEEKDAY(A:A,2)</f>
        <v>3</v>
      </c>
    </row>
    <row r="2486" spans="1:3" x14ac:dyDescent="0.3">
      <c r="A2486" s="1">
        <v>44021</v>
      </c>
      <c r="B2486">
        <v>6300.35</v>
      </c>
      <c r="C2486">
        <f>WEEKDAY(A:A,2)</f>
        <v>4</v>
      </c>
    </row>
    <row r="2487" spans="1:3" x14ac:dyDescent="0.3">
      <c r="A2487" s="1">
        <v>44022</v>
      </c>
      <c r="B2487">
        <v>6418.55</v>
      </c>
      <c r="C2487">
        <f>WEEKDAY(A:A,2)</f>
        <v>5</v>
      </c>
    </row>
    <row r="2488" spans="1:3" x14ac:dyDescent="0.3">
      <c r="A2488" s="1">
        <v>44025</v>
      </c>
      <c r="B2488">
        <v>6580</v>
      </c>
      <c r="C2488">
        <f>WEEKDAY(A:A,2)</f>
        <v>1</v>
      </c>
    </row>
    <row r="2489" spans="1:3" x14ac:dyDescent="0.3">
      <c r="A2489" s="1">
        <v>44026</v>
      </c>
      <c r="B2489">
        <v>6495.5</v>
      </c>
      <c r="C2489">
        <f>WEEKDAY(A:A,2)</f>
        <v>2</v>
      </c>
    </row>
    <row r="2490" spans="1:3" x14ac:dyDescent="0.3">
      <c r="A2490" s="1">
        <v>44027</v>
      </c>
      <c r="B2490">
        <v>6378.75</v>
      </c>
      <c r="C2490">
        <f>WEEKDAY(A:A,2)</f>
        <v>3</v>
      </c>
    </row>
    <row r="2491" spans="1:3" x14ac:dyDescent="0.3">
      <c r="A2491" s="1">
        <v>44028</v>
      </c>
      <c r="B2491">
        <v>6437.75</v>
      </c>
      <c r="C2491">
        <f>WEEKDAY(A:A,2)</f>
        <v>4</v>
      </c>
    </row>
    <row r="2492" spans="1:3" x14ac:dyDescent="0.3">
      <c r="A2492" s="1">
        <v>44029</v>
      </c>
      <c r="B2492">
        <v>6456</v>
      </c>
      <c r="C2492">
        <f>WEEKDAY(A:A,2)</f>
        <v>5</v>
      </c>
    </row>
    <row r="2493" spans="1:3" x14ac:dyDescent="0.3">
      <c r="A2493" s="1">
        <v>44032</v>
      </c>
      <c r="B2493">
        <v>6494.25</v>
      </c>
      <c r="C2493">
        <f>WEEKDAY(A:A,2)</f>
        <v>1</v>
      </c>
    </row>
    <row r="2494" spans="1:3" x14ac:dyDescent="0.3">
      <c r="A2494" s="1">
        <v>44033</v>
      </c>
      <c r="B2494">
        <v>6544.45</v>
      </c>
      <c r="C2494">
        <f>WEEKDAY(A:A,2)</f>
        <v>2</v>
      </c>
    </row>
    <row r="2495" spans="1:3" x14ac:dyDescent="0.3">
      <c r="A2495" s="1">
        <v>44034</v>
      </c>
      <c r="B2495">
        <v>6503</v>
      </c>
      <c r="C2495">
        <f>WEEKDAY(A:A,2)</f>
        <v>3</v>
      </c>
    </row>
    <row r="2496" spans="1:3" x14ac:dyDescent="0.3">
      <c r="A2496" s="1">
        <v>44035</v>
      </c>
      <c r="B2496">
        <v>6570</v>
      </c>
      <c r="C2496">
        <f>WEEKDAY(A:A,2)</f>
        <v>4</v>
      </c>
    </row>
    <row r="2497" spans="1:3" x14ac:dyDescent="0.3">
      <c r="A2497" s="1">
        <v>44036</v>
      </c>
      <c r="B2497">
        <v>6430.25</v>
      </c>
      <c r="C2497">
        <f>WEEKDAY(A:A,2)</f>
        <v>5</v>
      </c>
    </row>
    <row r="2498" spans="1:3" x14ac:dyDescent="0.3">
      <c r="A2498" s="1">
        <v>44039</v>
      </c>
      <c r="B2498">
        <v>6426.5</v>
      </c>
      <c r="C2498">
        <f>WEEKDAY(A:A,2)</f>
        <v>1</v>
      </c>
    </row>
    <row r="2499" spans="1:3" x14ac:dyDescent="0.3">
      <c r="A2499" s="1">
        <v>44040</v>
      </c>
      <c r="B2499">
        <v>6490</v>
      </c>
      <c r="C2499">
        <f>WEEKDAY(A:A,2)</f>
        <v>2</v>
      </c>
    </row>
    <row r="2500" spans="1:3" x14ac:dyDescent="0.3">
      <c r="A2500" s="1">
        <v>44041</v>
      </c>
      <c r="B2500">
        <v>6482</v>
      </c>
      <c r="C2500">
        <f>WEEKDAY(A:A,2)</f>
        <v>3</v>
      </c>
    </row>
    <row r="2501" spans="1:3" x14ac:dyDescent="0.3">
      <c r="A2501" s="1">
        <v>44042</v>
      </c>
      <c r="B2501">
        <v>6441.75</v>
      </c>
      <c r="C2501">
        <f>WEEKDAY(A:A,2)</f>
        <v>4</v>
      </c>
    </row>
    <row r="2502" spans="1:3" x14ac:dyDescent="0.3">
      <c r="A2502" s="1">
        <v>44043</v>
      </c>
      <c r="B2502">
        <v>6422</v>
      </c>
      <c r="C2502">
        <f>WEEKDAY(A:A,2)</f>
        <v>5</v>
      </c>
    </row>
    <row r="2503" spans="1:3" x14ac:dyDescent="0.3">
      <c r="A2503" s="1">
        <v>44046</v>
      </c>
      <c r="B2503">
        <v>6495</v>
      </c>
      <c r="C2503">
        <f>WEEKDAY(A:A,2)</f>
        <v>1</v>
      </c>
    </row>
    <row r="2504" spans="1:3" x14ac:dyDescent="0.3">
      <c r="A2504" s="1">
        <v>44047</v>
      </c>
      <c r="B2504">
        <v>6453</v>
      </c>
      <c r="C2504">
        <f>WEEKDAY(A:A,2)</f>
        <v>2</v>
      </c>
    </row>
    <row r="2505" spans="1:3" x14ac:dyDescent="0.3">
      <c r="A2505" s="1">
        <v>44048</v>
      </c>
      <c r="B2505">
        <v>6498.75</v>
      </c>
      <c r="C2505">
        <f>WEEKDAY(A:A,2)</f>
        <v>3</v>
      </c>
    </row>
    <row r="2506" spans="1:3" x14ac:dyDescent="0.3">
      <c r="A2506" s="1">
        <v>44049</v>
      </c>
      <c r="B2506">
        <v>6479.75</v>
      </c>
      <c r="C2506">
        <f>WEEKDAY(A:A,2)</f>
        <v>4</v>
      </c>
    </row>
    <row r="2507" spans="1:3" x14ac:dyDescent="0.3">
      <c r="A2507" s="1">
        <v>44050</v>
      </c>
      <c r="B2507">
        <v>6308</v>
      </c>
      <c r="C2507">
        <f>WEEKDAY(A:A,2)</f>
        <v>5</v>
      </c>
    </row>
    <row r="2508" spans="1:3" x14ac:dyDescent="0.3">
      <c r="A2508" s="1">
        <v>44053</v>
      </c>
      <c r="B2508">
        <v>6393.75</v>
      </c>
      <c r="C2508">
        <f>WEEKDAY(A:A,2)</f>
        <v>1</v>
      </c>
    </row>
    <row r="2509" spans="1:3" x14ac:dyDescent="0.3">
      <c r="A2509" s="1">
        <v>44054</v>
      </c>
      <c r="B2509">
        <v>6381.75</v>
      </c>
      <c r="C2509">
        <f>WEEKDAY(A:A,2)</f>
        <v>2</v>
      </c>
    </row>
    <row r="2510" spans="1:3" x14ac:dyDescent="0.3">
      <c r="A2510" s="1">
        <v>44055</v>
      </c>
      <c r="B2510">
        <v>6434.5</v>
      </c>
      <c r="C2510">
        <f>WEEKDAY(A:A,2)</f>
        <v>3</v>
      </c>
    </row>
    <row r="2511" spans="1:3" x14ac:dyDescent="0.3">
      <c r="A2511" s="1">
        <v>44056</v>
      </c>
      <c r="B2511">
        <v>6263.5</v>
      </c>
      <c r="C2511">
        <f>WEEKDAY(A:A,2)</f>
        <v>4</v>
      </c>
    </row>
    <row r="2512" spans="1:3" x14ac:dyDescent="0.3">
      <c r="A2512" s="1">
        <v>44057</v>
      </c>
      <c r="B2512">
        <v>6377.75</v>
      </c>
      <c r="C2512">
        <f>WEEKDAY(A:A,2)</f>
        <v>5</v>
      </c>
    </row>
    <row r="2513" spans="1:3" x14ac:dyDescent="0.3">
      <c r="A2513" s="1">
        <v>44060</v>
      </c>
      <c r="B2513">
        <v>6450.75</v>
      </c>
      <c r="C2513">
        <f>WEEKDAY(A:A,2)</f>
        <v>1</v>
      </c>
    </row>
    <row r="2514" spans="1:3" x14ac:dyDescent="0.3">
      <c r="A2514" s="1">
        <v>44061</v>
      </c>
      <c r="B2514">
        <v>6581</v>
      </c>
      <c r="C2514">
        <f>WEEKDAY(A:A,2)</f>
        <v>2</v>
      </c>
    </row>
    <row r="2515" spans="1:3" x14ac:dyDescent="0.3">
      <c r="A2515" s="1">
        <v>44062</v>
      </c>
      <c r="B2515">
        <v>6698.75</v>
      </c>
      <c r="C2515">
        <f>WEEKDAY(A:A,2)</f>
        <v>3</v>
      </c>
    </row>
    <row r="2516" spans="1:3" x14ac:dyDescent="0.3">
      <c r="A2516" s="1">
        <v>44063</v>
      </c>
      <c r="B2516">
        <v>6617.75</v>
      </c>
      <c r="C2516">
        <f>WEEKDAY(A:A,2)</f>
        <v>4</v>
      </c>
    </row>
    <row r="2517" spans="1:3" x14ac:dyDescent="0.3">
      <c r="A2517" s="1">
        <v>44064</v>
      </c>
      <c r="B2517">
        <v>6511.5</v>
      </c>
      <c r="C2517">
        <f>WEEKDAY(A:A,2)</f>
        <v>5</v>
      </c>
    </row>
    <row r="2518" spans="1:3" x14ac:dyDescent="0.3">
      <c r="A2518" s="1">
        <v>44067</v>
      </c>
      <c r="B2518">
        <v>6533.75</v>
      </c>
      <c r="C2518">
        <f>WEEKDAY(A:A,2)</f>
        <v>1</v>
      </c>
    </row>
    <row r="2519" spans="1:3" x14ac:dyDescent="0.3">
      <c r="A2519" s="1">
        <v>44068</v>
      </c>
      <c r="B2519">
        <v>6546.25</v>
      </c>
      <c r="C2519">
        <f>WEEKDAY(A:A,2)</f>
        <v>2</v>
      </c>
    </row>
    <row r="2520" spans="1:3" x14ac:dyDescent="0.3">
      <c r="A2520" s="1">
        <v>44069</v>
      </c>
      <c r="B2520">
        <v>6615</v>
      </c>
      <c r="C2520">
        <f>WEEKDAY(A:A,2)</f>
        <v>3</v>
      </c>
    </row>
    <row r="2521" spans="1:3" x14ac:dyDescent="0.3">
      <c r="A2521" s="1">
        <v>44070</v>
      </c>
      <c r="B2521">
        <v>6640.75</v>
      </c>
      <c r="C2521">
        <f>WEEKDAY(A:A,2)</f>
        <v>4</v>
      </c>
    </row>
    <row r="2522" spans="1:3" x14ac:dyDescent="0.3">
      <c r="A2522" s="1">
        <v>44071</v>
      </c>
      <c r="B2522">
        <v>6697.5</v>
      </c>
      <c r="C2522">
        <f>WEEKDAY(A:A,2)</f>
        <v>5</v>
      </c>
    </row>
    <row r="2523" spans="1:3" x14ac:dyDescent="0.3">
      <c r="A2523" s="1">
        <v>44074</v>
      </c>
      <c r="B2523">
        <v>6697.5</v>
      </c>
      <c r="C2523">
        <f>WEEKDAY(A:A,2)</f>
        <v>1</v>
      </c>
    </row>
    <row r="2524" spans="1:3" x14ac:dyDescent="0.3">
      <c r="A2524" s="1">
        <v>44075</v>
      </c>
      <c r="B2524">
        <v>6708.75</v>
      </c>
      <c r="C2524">
        <f>WEEKDAY(A:A,2)</f>
        <v>2</v>
      </c>
    </row>
    <row r="2525" spans="1:3" x14ac:dyDescent="0.3">
      <c r="A2525" s="1">
        <v>44076</v>
      </c>
      <c r="B2525">
        <v>6709.75</v>
      </c>
      <c r="C2525">
        <f>WEEKDAY(A:A,2)</f>
        <v>3</v>
      </c>
    </row>
    <row r="2526" spans="1:3" x14ac:dyDescent="0.3">
      <c r="A2526" s="1">
        <v>44077</v>
      </c>
      <c r="B2526">
        <v>6574.5</v>
      </c>
      <c r="C2526">
        <f>WEEKDAY(A:A,2)</f>
        <v>4</v>
      </c>
    </row>
    <row r="2527" spans="1:3" x14ac:dyDescent="0.3">
      <c r="A2527" s="1">
        <v>44078</v>
      </c>
      <c r="B2527">
        <v>6729.5</v>
      </c>
      <c r="C2527">
        <f>WEEKDAY(A:A,2)</f>
        <v>5</v>
      </c>
    </row>
    <row r="2528" spans="1:3" x14ac:dyDescent="0.3">
      <c r="A2528" s="1">
        <v>44081</v>
      </c>
      <c r="B2528">
        <v>6810.75</v>
      </c>
      <c r="C2528">
        <f>WEEKDAY(A:A,2)</f>
        <v>1</v>
      </c>
    </row>
    <row r="2529" spans="1:3" x14ac:dyDescent="0.3">
      <c r="A2529" s="1">
        <v>44082</v>
      </c>
      <c r="B2529">
        <v>6695.25</v>
      </c>
      <c r="C2529">
        <f>WEEKDAY(A:A,2)</f>
        <v>2</v>
      </c>
    </row>
    <row r="2530" spans="1:3" x14ac:dyDescent="0.3">
      <c r="A2530" s="1">
        <v>44083</v>
      </c>
      <c r="B2530">
        <v>6758.5</v>
      </c>
      <c r="C2530">
        <f>WEEKDAY(A:A,2)</f>
        <v>3</v>
      </c>
    </row>
    <row r="2531" spans="1:3" x14ac:dyDescent="0.3">
      <c r="A2531" s="1">
        <v>44084</v>
      </c>
      <c r="B2531">
        <v>6690</v>
      </c>
      <c r="C2531">
        <f>WEEKDAY(A:A,2)</f>
        <v>4</v>
      </c>
    </row>
    <row r="2532" spans="1:3" x14ac:dyDescent="0.3">
      <c r="A2532" s="1">
        <v>44085</v>
      </c>
      <c r="B2532">
        <v>6770.25</v>
      </c>
      <c r="C2532">
        <f>WEEKDAY(A:A,2)</f>
        <v>5</v>
      </c>
    </row>
    <row r="2533" spans="1:3" x14ac:dyDescent="0.3">
      <c r="A2533" s="1">
        <v>44088</v>
      </c>
      <c r="B2533">
        <v>6814.5</v>
      </c>
      <c r="C2533">
        <f>WEEKDAY(A:A,2)</f>
        <v>1</v>
      </c>
    </row>
    <row r="2534" spans="1:3" x14ac:dyDescent="0.3">
      <c r="A2534" s="1">
        <v>44089</v>
      </c>
      <c r="B2534">
        <v>6777.75</v>
      </c>
      <c r="C2534">
        <f>WEEKDAY(A:A,2)</f>
        <v>2</v>
      </c>
    </row>
    <row r="2535" spans="1:3" x14ac:dyDescent="0.3">
      <c r="A2535" s="1">
        <v>44090</v>
      </c>
      <c r="B2535">
        <v>6793.4</v>
      </c>
      <c r="C2535">
        <f>WEEKDAY(A:A,2)</f>
        <v>3</v>
      </c>
    </row>
    <row r="2536" spans="1:3" x14ac:dyDescent="0.3">
      <c r="A2536" s="1">
        <v>44091</v>
      </c>
      <c r="B2536">
        <v>6806.25</v>
      </c>
      <c r="C2536">
        <f>WEEKDAY(A:A,2)</f>
        <v>4</v>
      </c>
    </row>
    <row r="2537" spans="1:3" x14ac:dyDescent="0.3">
      <c r="A2537" s="1">
        <v>44092</v>
      </c>
      <c r="B2537">
        <v>6852.75</v>
      </c>
      <c r="C2537">
        <f>WEEKDAY(A:A,2)</f>
        <v>5</v>
      </c>
    </row>
    <row r="2538" spans="1:3" x14ac:dyDescent="0.3">
      <c r="A2538" s="1">
        <v>44095</v>
      </c>
      <c r="B2538">
        <v>6718.5</v>
      </c>
      <c r="C2538">
        <f>WEEKDAY(A:A,2)</f>
        <v>1</v>
      </c>
    </row>
    <row r="2539" spans="1:3" x14ac:dyDescent="0.3">
      <c r="A2539" s="1">
        <v>44096</v>
      </c>
      <c r="B2539">
        <v>6808</v>
      </c>
      <c r="C2539">
        <f>WEEKDAY(A:A,2)</f>
        <v>2</v>
      </c>
    </row>
    <row r="2540" spans="1:3" x14ac:dyDescent="0.3">
      <c r="A2540" s="1">
        <v>44097</v>
      </c>
      <c r="B2540">
        <v>6617.1</v>
      </c>
      <c r="C2540">
        <f>WEEKDAY(A:A,2)</f>
        <v>3</v>
      </c>
    </row>
    <row r="2541" spans="1:3" x14ac:dyDescent="0.3">
      <c r="A2541" s="1">
        <v>44098</v>
      </c>
      <c r="B2541">
        <v>6527.25</v>
      </c>
      <c r="C2541">
        <f>WEEKDAY(A:A,2)</f>
        <v>4</v>
      </c>
    </row>
    <row r="2542" spans="1:3" x14ac:dyDescent="0.3">
      <c r="A2542" s="1">
        <v>44099</v>
      </c>
      <c r="B2542">
        <v>6543.55</v>
      </c>
      <c r="C2542">
        <f>WEEKDAY(A:A,2)</f>
        <v>5</v>
      </c>
    </row>
    <row r="2543" spans="1:3" x14ac:dyDescent="0.3">
      <c r="A2543" s="1">
        <v>44102</v>
      </c>
      <c r="B2543">
        <v>6559.5</v>
      </c>
      <c r="C2543">
        <f>WEEKDAY(A:A,2)</f>
        <v>1</v>
      </c>
    </row>
    <row r="2544" spans="1:3" x14ac:dyDescent="0.3">
      <c r="A2544" s="1">
        <v>44103</v>
      </c>
      <c r="B2544">
        <v>6574</v>
      </c>
      <c r="C2544">
        <f>WEEKDAY(A:A,2)</f>
        <v>2</v>
      </c>
    </row>
    <row r="2545" spans="1:3" x14ac:dyDescent="0.3">
      <c r="A2545" s="1">
        <v>44104</v>
      </c>
      <c r="B2545">
        <v>6668</v>
      </c>
      <c r="C2545">
        <f>WEEKDAY(A:A,2)</f>
        <v>3</v>
      </c>
    </row>
    <row r="2546" spans="1:3" x14ac:dyDescent="0.3">
      <c r="A2546" s="1">
        <v>44105</v>
      </c>
      <c r="B2546">
        <v>6374.75</v>
      </c>
      <c r="C2546">
        <f>WEEKDAY(A:A,2)</f>
        <v>4</v>
      </c>
    </row>
    <row r="2547" spans="1:3" x14ac:dyDescent="0.3">
      <c r="A2547" s="1">
        <v>44106</v>
      </c>
      <c r="B2547">
        <v>6546.75</v>
      </c>
      <c r="C2547">
        <f>WEEKDAY(A:A,2)</f>
        <v>5</v>
      </c>
    </row>
    <row r="2548" spans="1:3" x14ac:dyDescent="0.3">
      <c r="A2548" s="1">
        <v>44109</v>
      </c>
      <c r="B2548">
        <v>6514.25</v>
      </c>
      <c r="C2548">
        <f>WEEKDAY(A:A,2)</f>
        <v>1</v>
      </c>
    </row>
    <row r="2549" spans="1:3" x14ac:dyDescent="0.3">
      <c r="A2549" s="1">
        <v>44110</v>
      </c>
      <c r="B2549">
        <v>6513.75</v>
      </c>
      <c r="C2549">
        <f>WEEKDAY(A:A,2)</f>
        <v>2</v>
      </c>
    </row>
    <row r="2550" spans="1:3" x14ac:dyDescent="0.3">
      <c r="A2550" s="1">
        <v>44111</v>
      </c>
      <c r="B2550">
        <v>6666.25</v>
      </c>
      <c r="C2550">
        <f>WEEKDAY(A:A,2)</f>
        <v>3</v>
      </c>
    </row>
    <row r="2551" spans="1:3" x14ac:dyDescent="0.3">
      <c r="A2551" s="1">
        <v>44112</v>
      </c>
      <c r="B2551">
        <v>6678.25</v>
      </c>
      <c r="C2551">
        <f>WEEKDAY(A:A,2)</f>
        <v>4</v>
      </c>
    </row>
    <row r="2552" spans="1:3" x14ac:dyDescent="0.3">
      <c r="A2552" s="1">
        <v>44113</v>
      </c>
      <c r="B2552">
        <v>6767.5</v>
      </c>
      <c r="C2552">
        <f>WEEKDAY(A:A,2)</f>
        <v>5</v>
      </c>
    </row>
    <row r="2553" spans="1:3" x14ac:dyDescent="0.3">
      <c r="A2553" s="1">
        <v>44116</v>
      </c>
      <c r="B2553">
        <v>6728</v>
      </c>
      <c r="C2553">
        <f>WEEKDAY(A:A,2)</f>
        <v>1</v>
      </c>
    </row>
    <row r="2554" spans="1:3" x14ac:dyDescent="0.3">
      <c r="A2554" s="1">
        <v>44117</v>
      </c>
      <c r="B2554">
        <v>6681.75</v>
      </c>
      <c r="C2554">
        <f>WEEKDAY(A:A,2)</f>
        <v>2</v>
      </c>
    </row>
    <row r="2555" spans="1:3" x14ac:dyDescent="0.3">
      <c r="A2555" s="1">
        <v>44118</v>
      </c>
      <c r="B2555">
        <v>6702.5</v>
      </c>
      <c r="C2555">
        <f>WEEKDAY(A:A,2)</f>
        <v>3</v>
      </c>
    </row>
    <row r="2556" spans="1:3" x14ac:dyDescent="0.3">
      <c r="A2556" s="1">
        <v>44119</v>
      </c>
      <c r="B2556">
        <v>6738.15</v>
      </c>
      <c r="C2556">
        <f>WEEKDAY(A:A,2)</f>
        <v>4</v>
      </c>
    </row>
    <row r="2557" spans="1:3" x14ac:dyDescent="0.3">
      <c r="A2557" s="1">
        <v>44120</v>
      </c>
      <c r="B2557">
        <v>6723.8</v>
      </c>
      <c r="C2557">
        <f>WEEKDAY(A:A,2)</f>
        <v>5</v>
      </c>
    </row>
    <row r="2558" spans="1:3" x14ac:dyDescent="0.3">
      <c r="A2558" s="1">
        <v>44123</v>
      </c>
      <c r="B2558">
        <v>6758.75</v>
      </c>
      <c r="C2558">
        <f>WEEKDAY(A:A,2)</f>
        <v>1</v>
      </c>
    </row>
    <row r="2559" spans="1:3" x14ac:dyDescent="0.3">
      <c r="A2559" s="1">
        <v>44124</v>
      </c>
      <c r="B2559">
        <v>6879</v>
      </c>
      <c r="C2559">
        <f>WEEKDAY(A:A,2)</f>
        <v>2</v>
      </c>
    </row>
    <row r="2560" spans="1:3" x14ac:dyDescent="0.3">
      <c r="A2560" s="1">
        <v>44125</v>
      </c>
      <c r="B2560">
        <v>6977.75</v>
      </c>
      <c r="C2560">
        <f>WEEKDAY(A:A,2)</f>
        <v>3</v>
      </c>
    </row>
    <row r="2561" spans="1:3" x14ac:dyDescent="0.3">
      <c r="A2561" s="1">
        <v>44126</v>
      </c>
      <c r="B2561">
        <v>6907</v>
      </c>
      <c r="C2561">
        <f>WEEKDAY(A:A,2)</f>
        <v>4</v>
      </c>
    </row>
    <row r="2562" spans="1:3" x14ac:dyDescent="0.3">
      <c r="A2562" s="1">
        <v>44127</v>
      </c>
      <c r="B2562">
        <v>6852.25</v>
      </c>
      <c r="C2562">
        <f>WEEKDAY(A:A,2)</f>
        <v>5</v>
      </c>
    </row>
    <row r="2563" spans="1:3" x14ac:dyDescent="0.3">
      <c r="A2563" s="1">
        <v>44130</v>
      </c>
      <c r="B2563">
        <v>6760.75</v>
      </c>
      <c r="C2563">
        <f>WEEKDAY(A:A,2)</f>
        <v>1</v>
      </c>
    </row>
    <row r="2564" spans="1:3" x14ac:dyDescent="0.3">
      <c r="A2564" s="1">
        <v>44131</v>
      </c>
      <c r="B2564">
        <v>6778.65</v>
      </c>
      <c r="C2564">
        <f>WEEKDAY(A:A,2)</f>
        <v>2</v>
      </c>
    </row>
    <row r="2565" spans="1:3" x14ac:dyDescent="0.3">
      <c r="A2565" s="1">
        <v>44132</v>
      </c>
      <c r="B2565">
        <v>6730</v>
      </c>
      <c r="C2565">
        <f>WEEKDAY(A:A,2)</f>
        <v>3</v>
      </c>
    </row>
    <row r="2566" spans="1:3" x14ac:dyDescent="0.3">
      <c r="A2566" s="1">
        <v>44133</v>
      </c>
      <c r="B2566">
        <v>6716.5</v>
      </c>
      <c r="C2566">
        <f>WEEKDAY(A:A,2)</f>
        <v>4</v>
      </c>
    </row>
    <row r="2567" spans="1:3" x14ac:dyDescent="0.3">
      <c r="A2567" s="1">
        <v>44134</v>
      </c>
      <c r="B2567">
        <v>6707.5</v>
      </c>
      <c r="C2567">
        <f>WEEKDAY(A:A,2)</f>
        <v>5</v>
      </c>
    </row>
    <row r="2568" spans="1:3" x14ac:dyDescent="0.3">
      <c r="A2568" s="1">
        <v>44137</v>
      </c>
      <c r="B2568">
        <v>6753</v>
      </c>
      <c r="C2568">
        <f>WEEKDAY(A:A,2)</f>
        <v>1</v>
      </c>
    </row>
    <row r="2569" spans="1:3" x14ac:dyDescent="0.3">
      <c r="A2569" s="1">
        <v>44138</v>
      </c>
      <c r="B2569">
        <v>6807</v>
      </c>
      <c r="C2569">
        <f>WEEKDAY(A:A,2)</f>
        <v>2</v>
      </c>
    </row>
    <row r="2570" spans="1:3" x14ac:dyDescent="0.3">
      <c r="A2570" s="1">
        <v>44139</v>
      </c>
      <c r="B2570">
        <v>6828.5</v>
      </c>
      <c r="C2570">
        <f>WEEKDAY(A:A,2)</f>
        <v>3</v>
      </c>
    </row>
    <row r="2571" spans="1:3" x14ac:dyDescent="0.3">
      <c r="A2571" s="1">
        <v>44140</v>
      </c>
      <c r="B2571">
        <v>6842.75</v>
      </c>
      <c r="C2571">
        <f>WEEKDAY(A:A,2)</f>
        <v>4</v>
      </c>
    </row>
    <row r="2572" spans="1:3" x14ac:dyDescent="0.3">
      <c r="A2572" s="1">
        <v>44141</v>
      </c>
      <c r="B2572">
        <v>6935</v>
      </c>
      <c r="C2572">
        <f>WEEKDAY(A:A,2)</f>
        <v>5</v>
      </c>
    </row>
    <row r="2573" spans="1:3" x14ac:dyDescent="0.3">
      <c r="A2573" s="1">
        <v>44144</v>
      </c>
      <c r="B2573">
        <v>6903.25</v>
      </c>
      <c r="C2573">
        <f>WEEKDAY(A:A,2)</f>
        <v>1</v>
      </c>
    </row>
    <row r="2574" spans="1:3" x14ac:dyDescent="0.3">
      <c r="A2574" s="1">
        <v>44145</v>
      </c>
      <c r="B2574">
        <v>6913.25</v>
      </c>
      <c r="C2574">
        <f>WEEKDAY(A:A,2)</f>
        <v>2</v>
      </c>
    </row>
    <row r="2575" spans="1:3" x14ac:dyDescent="0.3">
      <c r="A2575" s="1">
        <v>44146</v>
      </c>
      <c r="B2575">
        <v>6866</v>
      </c>
      <c r="C2575">
        <f>WEEKDAY(A:A,2)</f>
        <v>3</v>
      </c>
    </row>
    <row r="2576" spans="1:3" x14ac:dyDescent="0.3">
      <c r="A2576" s="1">
        <v>44147</v>
      </c>
      <c r="B2576">
        <v>6915.75</v>
      </c>
      <c r="C2576">
        <f>WEEKDAY(A:A,2)</f>
        <v>4</v>
      </c>
    </row>
    <row r="2577" spans="1:3" x14ac:dyDescent="0.3">
      <c r="A2577" s="1">
        <v>44148</v>
      </c>
      <c r="B2577">
        <v>6966.3</v>
      </c>
      <c r="C2577">
        <f>WEEKDAY(A:A,2)</f>
        <v>5</v>
      </c>
    </row>
    <row r="2578" spans="1:3" x14ac:dyDescent="0.3">
      <c r="A2578" s="1">
        <v>44151</v>
      </c>
      <c r="B2578">
        <v>7092.75</v>
      </c>
      <c r="C2578">
        <f>WEEKDAY(A:A,2)</f>
        <v>1</v>
      </c>
    </row>
    <row r="2579" spans="1:3" x14ac:dyDescent="0.3">
      <c r="A2579" s="1">
        <v>44152</v>
      </c>
      <c r="B2579">
        <v>7047</v>
      </c>
      <c r="C2579">
        <f>WEEKDAY(A:A,2)</f>
        <v>2</v>
      </c>
    </row>
    <row r="2580" spans="1:3" x14ac:dyDescent="0.3">
      <c r="A2580" s="1">
        <v>44153</v>
      </c>
      <c r="B2580">
        <v>7069.5</v>
      </c>
      <c r="C2580">
        <f>WEEKDAY(A:A,2)</f>
        <v>3</v>
      </c>
    </row>
    <row r="2581" spans="1:3" x14ac:dyDescent="0.3">
      <c r="A2581" s="1">
        <v>44154</v>
      </c>
      <c r="B2581">
        <v>7076.25</v>
      </c>
      <c r="C2581">
        <f>WEEKDAY(A:A,2)</f>
        <v>4</v>
      </c>
    </row>
    <row r="2582" spans="1:3" x14ac:dyDescent="0.3">
      <c r="A2582" s="1">
        <v>44155</v>
      </c>
      <c r="B2582">
        <v>7262.5</v>
      </c>
      <c r="C2582">
        <f>WEEKDAY(A:A,2)</f>
        <v>5</v>
      </c>
    </row>
    <row r="2583" spans="1:3" x14ac:dyDescent="0.3">
      <c r="A2583" s="1">
        <v>44158</v>
      </c>
      <c r="B2583">
        <v>7162</v>
      </c>
      <c r="C2583">
        <f>WEEKDAY(A:A,2)</f>
        <v>1</v>
      </c>
    </row>
    <row r="2584" spans="1:3" x14ac:dyDescent="0.3">
      <c r="A2584" s="1">
        <v>44159</v>
      </c>
      <c r="B2584">
        <v>7279.25</v>
      </c>
      <c r="C2584">
        <f>WEEKDAY(A:A,2)</f>
        <v>2</v>
      </c>
    </row>
    <row r="2585" spans="1:3" x14ac:dyDescent="0.3">
      <c r="A2585" s="1">
        <v>44160</v>
      </c>
      <c r="B2585">
        <v>7283.25</v>
      </c>
      <c r="C2585">
        <f>WEEKDAY(A:A,2)</f>
        <v>3</v>
      </c>
    </row>
    <row r="2586" spans="1:3" x14ac:dyDescent="0.3">
      <c r="A2586" s="1">
        <v>44161</v>
      </c>
      <c r="B2586">
        <v>7387</v>
      </c>
      <c r="C2586">
        <f>WEEKDAY(A:A,2)</f>
        <v>4</v>
      </c>
    </row>
    <row r="2587" spans="1:3" x14ac:dyDescent="0.3">
      <c r="A2587" s="1">
        <v>44162</v>
      </c>
      <c r="B2587">
        <v>7487.5</v>
      </c>
      <c r="C2587">
        <f>WEEKDAY(A:A,2)</f>
        <v>5</v>
      </c>
    </row>
    <row r="2588" spans="1:3" x14ac:dyDescent="0.3">
      <c r="A2588" s="1">
        <v>44165</v>
      </c>
      <c r="B2588">
        <v>7569.25</v>
      </c>
      <c r="C2588">
        <f>WEEKDAY(A:A,2)</f>
        <v>1</v>
      </c>
    </row>
    <row r="2589" spans="1:3" x14ac:dyDescent="0.3">
      <c r="A2589" s="1">
        <v>44166</v>
      </c>
      <c r="B2589">
        <v>7688</v>
      </c>
      <c r="C2589">
        <f>WEEKDAY(A:A,2)</f>
        <v>2</v>
      </c>
    </row>
    <row r="2590" spans="1:3" x14ac:dyDescent="0.3">
      <c r="A2590" s="1">
        <v>44167</v>
      </c>
      <c r="B2590">
        <v>7666.5</v>
      </c>
      <c r="C2590">
        <f>WEEKDAY(A:A,2)</f>
        <v>3</v>
      </c>
    </row>
    <row r="2591" spans="1:3" x14ac:dyDescent="0.3">
      <c r="A2591" s="1">
        <v>44168</v>
      </c>
      <c r="B2591">
        <v>7668.5</v>
      </c>
      <c r="C2591">
        <f>WEEKDAY(A:A,2)</f>
        <v>4</v>
      </c>
    </row>
    <row r="2592" spans="1:3" x14ac:dyDescent="0.3">
      <c r="A2592" s="1">
        <v>44169</v>
      </c>
      <c r="B2592">
        <v>7750.75</v>
      </c>
      <c r="C2592">
        <f>WEEKDAY(A:A,2)</f>
        <v>5</v>
      </c>
    </row>
    <row r="2593" spans="1:3" x14ac:dyDescent="0.3">
      <c r="A2593" s="1">
        <v>44172</v>
      </c>
      <c r="B2593">
        <v>7695</v>
      </c>
      <c r="C2593">
        <f>WEEKDAY(A:A,2)</f>
        <v>1</v>
      </c>
    </row>
    <row r="2594" spans="1:3" x14ac:dyDescent="0.3">
      <c r="A2594" s="1">
        <v>44173</v>
      </c>
      <c r="B2594">
        <v>7679</v>
      </c>
      <c r="C2594">
        <f>WEEKDAY(A:A,2)</f>
        <v>2</v>
      </c>
    </row>
    <row r="2595" spans="1:3" x14ac:dyDescent="0.3">
      <c r="A2595" s="1">
        <v>44174</v>
      </c>
      <c r="B2595">
        <v>7705.5</v>
      </c>
      <c r="C2595">
        <f>WEEKDAY(A:A,2)</f>
        <v>3</v>
      </c>
    </row>
    <row r="2596" spans="1:3" x14ac:dyDescent="0.3">
      <c r="A2596" s="1">
        <v>44175</v>
      </c>
      <c r="B2596">
        <v>7860.75</v>
      </c>
      <c r="C2596">
        <f>WEEKDAY(A:A,2)</f>
        <v>4</v>
      </c>
    </row>
    <row r="2597" spans="1:3" x14ac:dyDescent="0.3">
      <c r="A2597" s="1">
        <v>44176</v>
      </c>
      <c r="B2597">
        <v>7754.95</v>
      </c>
      <c r="C2597">
        <f>WEEKDAY(A:A,2)</f>
        <v>5</v>
      </c>
    </row>
    <row r="2598" spans="1:3" x14ac:dyDescent="0.3">
      <c r="A2598" s="1">
        <v>44179</v>
      </c>
      <c r="B2598">
        <v>7729</v>
      </c>
      <c r="C2598">
        <f>WEEKDAY(A:A,2)</f>
        <v>1</v>
      </c>
    </row>
    <row r="2599" spans="1:3" x14ac:dyDescent="0.3">
      <c r="A2599" s="1">
        <v>44180</v>
      </c>
      <c r="B2599">
        <v>7760.75</v>
      </c>
      <c r="C2599">
        <f>WEEKDAY(A:A,2)</f>
        <v>2</v>
      </c>
    </row>
    <row r="2600" spans="1:3" x14ac:dyDescent="0.3">
      <c r="A2600" s="1">
        <v>44181</v>
      </c>
      <c r="B2600">
        <v>7813.5</v>
      </c>
      <c r="C2600">
        <f>WEEKDAY(A:A,2)</f>
        <v>3</v>
      </c>
    </row>
    <row r="2601" spans="1:3" x14ac:dyDescent="0.3">
      <c r="A2601" s="1">
        <v>44182</v>
      </c>
      <c r="B2601">
        <v>7900.25</v>
      </c>
      <c r="C2601">
        <f>WEEKDAY(A:A,2)</f>
        <v>4</v>
      </c>
    </row>
    <row r="2602" spans="1:3" x14ac:dyDescent="0.3">
      <c r="A2602" s="1">
        <v>44183</v>
      </c>
      <c r="B2602">
        <v>7968.75</v>
      </c>
      <c r="C2602">
        <f>WEEKDAY(A:A,2)</f>
        <v>5</v>
      </c>
    </row>
    <row r="2603" spans="1:3" x14ac:dyDescent="0.3">
      <c r="A2603" s="1">
        <v>44186</v>
      </c>
      <c r="B2603">
        <v>7826.3</v>
      </c>
      <c r="C2603">
        <f>WEEKDAY(A:A,2)</f>
        <v>1</v>
      </c>
    </row>
    <row r="2604" spans="1:3" x14ac:dyDescent="0.3">
      <c r="A2604" s="1">
        <v>44187</v>
      </c>
      <c r="B2604">
        <v>7723.55</v>
      </c>
      <c r="C2604">
        <f>WEEKDAY(A:A,2)</f>
        <v>2</v>
      </c>
    </row>
    <row r="2605" spans="1:3" x14ac:dyDescent="0.3">
      <c r="A2605" s="1">
        <v>44188</v>
      </c>
      <c r="B2605">
        <v>7827</v>
      </c>
      <c r="C2605">
        <f>WEEKDAY(A:A,2)</f>
        <v>3</v>
      </c>
    </row>
    <row r="2606" spans="1:3" x14ac:dyDescent="0.3">
      <c r="A2606" s="1">
        <v>44189</v>
      </c>
      <c r="B2606">
        <v>7770.75</v>
      </c>
      <c r="C2606">
        <f>WEEKDAY(A:A,2)</f>
        <v>4</v>
      </c>
    </row>
    <row r="2607" spans="1:3" x14ac:dyDescent="0.3">
      <c r="A2607" s="1">
        <v>44190</v>
      </c>
      <c r="B2607">
        <v>7770.75</v>
      </c>
      <c r="C2607">
        <f>WEEKDAY(A:A,2)</f>
        <v>5</v>
      </c>
    </row>
    <row r="2608" spans="1:3" x14ac:dyDescent="0.3">
      <c r="A2608" s="1">
        <v>44193</v>
      </c>
      <c r="B2608">
        <v>7770.75</v>
      </c>
      <c r="C2608">
        <f>WEEKDAY(A:A,2)</f>
        <v>1</v>
      </c>
    </row>
    <row r="2609" spans="1:3" x14ac:dyDescent="0.3">
      <c r="A2609" s="1">
        <v>44194</v>
      </c>
      <c r="B2609">
        <v>7845.2</v>
      </c>
      <c r="C2609">
        <f>WEEKDAY(A:A,2)</f>
        <v>2</v>
      </c>
    </row>
    <row r="2610" spans="1:3" x14ac:dyDescent="0.3">
      <c r="A2610" s="1">
        <v>44195</v>
      </c>
      <c r="B2610">
        <v>7834</v>
      </c>
      <c r="C2610">
        <f>WEEKDAY(A:A,2)</f>
        <v>3</v>
      </c>
    </row>
    <row r="2611" spans="1:3" x14ac:dyDescent="0.3">
      <c r="A2611" s="1">
        <v>44196</v>
      </c>
      <c r="B2611">
        <v>7749</v>
      </c>
      <c r="C2611">
        <f>WEEKDAY(A:A,2)</f>
        <v>4</v>
      </c>
    </row>
    <row r="2612" spans="1:3" x14ac:dyDescent="0.3">
      <c r="A2612" s="1">
        <v>44197</v>
      </c>
      <c r="B2612">
        <v>7749</v>
      </c>
      <c r="C2612">
        <f>WEEKDAY(A:A,2)</f>
        <v>5</v>
      </c>
    </row>
    <row r="2613" spans="1:3" x14ac:dyDescent="0.3">
      <c r="A2613" s="1">
        <v>44200</v>
      </c>
      <c r="B2613">
        <v>7844</v>
      </c>
      <c r="C2613">
        <f>WEEKDAY(A:A,2)</f>
        <v>1</v>
      </c>
    </row>
    <row r="2614" spans="1:3" x14ac:dyDescent="0.3">
      <c r="A2614" s="1">
        <v>44201</v>
      </c>
      <c r="B2614">
        <v>7994.5</v>
      </c>
      <c r="C2614">
        <f>WEEKDAY(A:A,2)</f>
        <v>2</v>
      </c>
    </row>
    <row r="2615" spans="1:3" x14ac:dyDescent="0.3">
      <c r="A2615" s="1">
        <v>44202</v>
      </c>
      <c r="B2615">
        <v>8030.5</v>
      </c>
      <c r="C2615">
        <f>WEEKDAY(A:A,2)</f>
        <v>3</v>
      </c>
    </row>
    <row r="2616" spans="1:3" x14ac:dyDescent="0.3">
      <c r="A2616" s="1">
        <v>44203</v>
      </c>
      <c r="B2616">
        <v>8167</v>
      </c>
      <c r="C2616">
        <f>WEEKDAY(A:A,2)</f>
        <v>4</v>
      </c>
    </row>
    <row r="2617" spans="1:3" x14ac:dyDescent="0.3">
      <c r="A2617" s="1">
        <v>44204</v>
      </c>
      <c r="B2617">
        <v>8118</v>
      </c>
      <c r="C2617">
        <f>WEEKDAY(A:A,2)</f>
        <v>5</v>
      </c>
    </row>
    <row r="2618" spans="1:3" x14ac:dyDescent="0.3">
      <c r="A2618" s="1">
        <v>44207</v>
      </c>
      <c r="B2618">
        <v>7849.75</v>
      </c>
      <c r="C2618">
        <f>WEEKDAY(A:A,2)</f>
        <v>1</v>
      </c>
    </row>
    <row r="2619" spans="1:3" x14ac:dyDescent="0.3">
      <c r="A2619" s="1">
        <v>44208</v>
      </c>
      <c r="B2619">
        <v>7964.5</v>
      </c>
      <c r="C2619">
        <f>WEEKDAY(A:A,2)</f>
        <v>2</v>
      </c>
    </row>
    <row r="2620" spans="1:3" x14ac:dyDescent="0.3">
      <c r="A2620" s="1">
        <v>44209</v>
      </c>
      <c r="B2620">
        <v>7994.5</v>
      </c>
      <c r="C2620">
        <f>WEEKDAY(A:A,2)</f>
        <v>3</v>
      </c>
    </row>
    <row r="2621" spans="1:3" x14ac:dyDescent="0.3">
      <c r="A2621" s="1">
        <v>44210</v>
      </c>
      <c r="B2621">
        <v>8039.5</v>
      </c>
      <c r="C2621">
        <f>WEEKDAY(A:A,2)</f>
        <v>4</v>
      </c>
    </row>
    <row r="2622" spans="1:3" x14ac:dyDescent="0.3">
      <c r="A2622" s="1">
        <v>44211</v>
      </c>
      <c r="B2622">
        <v>7937.4</v>
      </c>
      <c r="C2622">
        <f>WEEKDAY(A:A,2)</f>
        <v>5</v>
      </c>
    </row>
    <row r="2623" spans="1:3" x14ac:dyDescent="0.3">
      <c r="A2623" s="1">
        <v>44214</v>
      </c>
      <c r="B2623">
        <v>7968</v>
      </c>
      <c r="C2623">
        <f>WEEKDAY(A:A,2)</f>
        <v>1</v>
      </c>
    </row>
    <row r="2624" spans="1:3" x14ac:dyDescent="0.3">
      <c r="A2624" s="1">
        <v>44215</v>
      </c>
      <c r="B2624">
        <v>7951.25</v>
      </c>
      <c r="C2624">
        <f>WEEKDAY(A:A,2)</f>
        <v>2</v>
      </c>
    </row>
    <row r="2625" spans="1:3" x14ac:dyDescent="0.3">
      <c r="A2625" s="1">
        <v>44216</v>
      </c>
      <c r="B2625">
        <v>8040.25</v>
      </c>
      <c r="C2625">
        <f>WEEKDAY(A:A,2)</f>
        <v>3</v>
      </c>
    </row>
    <row r="2626" spans="1:3" x14ac:dyDescent="0.3">
      <c r="A2626" s="1">
        <v>44217</v>
      </c>
      <c r="B2626">
        <v>8014.25</v>
      </c>
      <c r="C2626">
        <f>WEEKDAY(A:A,2)</f>
        <v>4</v>
      </c>
    </row>
    <row r="2627" spans="1:3" x14ac:dyDescent="0.3">
      <c r="A2627" s="1">
        <v>44218</v>
      </c>
      <c r="B2627">
        <v>7993.5</v>
      </c>
      <c r="C2627">
        <f>WEEKDAY(A:A,2)</f>
        <v>5</v>
      </c>
    </row>
    <row r="2628" spans="1:3" x14ac:dyDescent="0.3">
      <c r="A2628" s="1">
        <v>44221</v>
      </c>
      <c r="B2628">
        <v>7965.5</v>
      </c>
      <c r="C2628">
        <f>WEEKDAY(A:A,2)</f>
        <v>1</v>
      </c>
    </row>
    <row r="2629" spans="1:3" x14ac:dyDescent="0.3">
      <c r="A2629" s="1">
        <v>44222</v>
      </c>
      <c r="B2629">
        <v>8007.25</v>
      </c>
      <c r="C2629">
        <f>WEEKDAY(A:A,2)</f>
        <v>2</v>
      </c>
    </row>
    <row r="2630" spans="1:3" x14ac:dyDescent="0.3">
      <c r="A2630" s="1">
        <v>44223</v>
      </c>
      <c r="B2630">
        <v>7821.25</v>
      </c>
      <c r="C2630">
        <f>WEEKDAY(A:A,2)</f>
        <v>3</v>
      </c>
    </row>
    <row r="2631" spans="1:3" x14ac:dyDescent="0.3">
      <c r="A2631" s="1">
        <v>44224</v>
      </c>
      <c r="B2631">
        <v>7879.65</v>
      </c>
      <c r="C2631">
        <f>WEEKDAY(A:A,2)</f>
        <v>4</v>
      </c>
    </row>
    <row r="2632" spans="1:3" x14ac:dyDescent="0.3">
      <c r="A2632" s="1">
        <v>44225</v>
      </c>
      <c r="B2632">
        <v>7862.4</v>
      </c>
      <c r="C2632">
        <f>WEEKDAY(A:A,2)</f>
        <v>5</v>
      </c>
    </row>
    <row r="2633" spans="1:3" x14ac:dyDescent="0.3">
      <c r="A2633" s="1">
        <v>44228</v>
      </c>
      <c r="B2633">
        <v>7805.55</v>
      </c>
      <c r="C2633">
        <f>WEEKDAY(A:A,2)</f>
        <v>1</v>
      </c>
    </row>
    <row r="2634" spans="1:3" x14ac:dyDescent="0.3">
      <c r="A2634" s="1">
        <v>44229</v>
      </c>
      <c r="B2634">
        <v>7787</v>
      </c>
      <c r="C2634">
        <f>WEEKDAY(A:A,2)</f>
        <v>2</v>
      </c>
    </row>
    <row r="2635" spans="1:3" x14ac:dyDescent="0.3">
      <c r="A2635" s="1">
        <v>44230</v>
      </c>
      <c r="B2635">
        <v>7851.5</v>
      </c>
      <c r="C2635">
        <f>WEEKDAY(A:A,2)</f>
        <v>3</v>
      </c>
    </row>
    <row r="2636" spans="1:3" x14ac:dyDescent="0.3">
      <c r="A2636" s="1">
        <v>44231</v>
      </c>
      <c r="B2636">
        <v>7825.5</v>
      </c>
      <c r="C2636">
        <f>WEEKDAY(A:A,2)</f>
        <v>4</v>
      </c>
    </row>
    <row r="2637" spans="1:3" x14ac:dyDescent="0.3">
      <c r="A2637" s="1">
        <v>44232</v>
      </c>
      <c r="B2637">
        <v>7927</v>
      </c>
      <c r="C2637">
        <f>WEEKDAY(A:A,2)</f>
        <v>5</v>
      </c>
    </row>
    <row r="2638" spans="1:3" x14ac:dyDescent="0.3">
      <c r="A2638" s="1">
        <v>44235</v>
      </c>
      <c r="B2638">
        <v>8050.75</v>
      </c>
      <c r="C2638">
        <f>WEEKDAY(A:A,2)</f>
        <v>1</v>
      </c>
    </row>
    <row r="2639" spans="1:3" x14ac:dyDescent="0.3">
      <c r="A2639" s="1">
        <v>44236</v>
      </c>
      <c r="B2639">
        <v>8157.75</v>
      </c>
      <c r="C2639">
        <f>WEEKDAY(A:A,2)</f>
        <v>2</v>
      </c>
    </row>
    <row r="2640" spans="1:3" x14ac:dyDescent="0.3">
      <c r="A2640" s="1">
        <v>44237</v>
      </c>
      <c r="B2640">
        <v>8303</v>
      </c>
      <c r="C2640">
        <f>WEEKDAY(A:A,2)</f>
        <v>3</v>
      </c>
    </row>
    <row r="2641" spans="1:3" x14ac:dyDescent="0.3">
      <c r="A2641" s="1">
        <v>44238</v>
      </c>
      <c r="B2641">
        <v>8289.25</v>
      </c>
      <c r="C2641">
        <f>WEEKDAY(A:A,2)</f>
        <v>4</v>
      </c>
    </row>
    <row r="2642" spans="1:3" x14ac:dyDescent="0.3">
      <c r="A2642" s="1">
        <v>44239</v>
      </c>
      <c r="B2642">
        <v>8352.25</v>
      </c>
      <c r="C2642">
        <f>WEEKDAY(A:A,2)</f>
        <v>5</v>
      </c>
    </row>
    <row r="2643" spans="1:3" x14ac:dyDescent="0.3">
      <c r="A2643" s="1">
        <v>44242</v>
      </c>
      <c r="B2643">
        <v>8422.5</v>
      </c>
      <c r="C2643">
        <f>WEEKDAY(A:A,2)</f>
        <v>1</v>
      </c>
    </row>
    <row r="2644" spans="1:3" x14ac:dyDescent="0.3">
      <c r="A2644" s="1">
        <v>44243</v>
      </c>
      <c r="B2644">
        <v>8424</v>
      </c>
      <c r="C2644">
        <f>WEEKDAY(A:A,2)</f>
        <v>2</v>
      </c>
    </row>
    <row r="2645" spans="1:3" x14ac:dyDescent="0.3">
      <c r="A2645" s="1">
        <v>44244</v>
      </c>
      <c r="B2645">
        <v>8403.25</v>
      </c>
      <c r="C2645">
        <f>WEEKDAY(A:A,2)</f>
        <v>3</v>
      </c>
    </row>
    <row r="2646" spans="1:3" x14ac:dyDescent="0.3">
      <c r="A2646" s="1">
        <v>44245</v>
      </c>
      <c r="B2646">
        <v>8573.25</v>
      </c>
      <c r="C2646">
        <f>WEEKDAY(A:A,2)</f>
        <v>4</v>
      </c>
    </row>
    <row r="2647" spans="1:3" x14ac:dyDescent="0.3">
      <c r="A2647" s="1">
        <v>44246</v>
      </c>
      <c r="B2647">
        <v>8946.75</v>
      </c>
      <c r="C2647">
        <f>WEEKDAY(A:A,2)</f>
        <v>5</v>
      </c>
    </row>
    <row r="2648" spans="1:3" x14ac:dyDescent="0.3">
      <c r="A2648" s="1">
        <v>44249</v>
      </c>
      <c r="B2648">
        <v>9132.5</v>
      </c>
      <c r="C2648">
        <f>WEEKDAY(A:A,2)</f>
        <v>1</v>
      </c>
    </row>
    <row r="2649" spans="1:3" x14ac:dyDescent="0.3">
      <c r="A2649" s="1">
        <v>44250</v>
      </c>
      <c r="B2649">
        <v>9231.5</v>
      </c>
      <c r="C2649">
        <f>WEEKDAY(A:A,2)</f>
        <v>2</v>
      </c>
    </row>
    <row r="2650" spans="1:3" x14ac:dyDescent="0.3">
      <c r="A2650" s="1">
        <v>44251</v>
      </c>
      <c r="B2650">
        <v>9340</v>
      </c>
      <c r="C2650">
        <f>WEEKDAY(A:A,2)</f>
        <v>3</v>
      </c>
    </row>
    <row r="2651" spans="1:3" x14ac:dyDescent="0.3">
      <c r="A2651" s="1">
        <v>44252</v>
      </c>
      <c r="B2651">
        <v>9456.25</v>
      </c>
      <c r="C2651">
        <f>WEEKDAY(A:A,2)</f>
        <v>4</v>
      </c>
    </row>
    <row r="2652" spans="1:3" x14ac:dyDescent="0.3">
      <c r="A2652" s="1">
        <v>44253</v>
      </c>
      <c r="B2652">
        <v>9139.25</v>
      </c>
      <c r="C2652">
        <f>WEEKDAY(A:A,2)</f>
        <v>5</v>
      </c>
    </row>
    <row r="2653" spans="1:3" x14ac:dyDescent="0.3">
      <c r="A2653" s="1">
        <v>44256</v>
      </c>
      <c r="B2653">
        <v>9089</v>
      </c>
      <c r="C2653">
        <f>WEEKDAY(A:A,2)</f>
        <v>1</v>
      </c>
    </row>
    <row r="2654" spans="1:3" x14ac:dyDescent="0.3">
      <c r="A2654" s="1">
        <v>44257</v>
      </c>
      <c r="B2654">
        <v>9220.25</v>
      </c>
      <c r="C2654">
        <f>WEEKDAY(A:A,2)</f>
        <v>2</v>
      </c>
    </row>
    <row r="2655" spans="1:3" x14ac:dyDescent="0.3">
      <c r="A2655" s="1">
        <v>44258</v>
      </c>
      <c r="B2655">
        <v>9128.25</v>
      </c>
      <c r="C2655">
        <f>WEEKDAY(A:A,2)</f>
        <v>3</v>
      </c>
    </row>
    <row r="2656" spans="1:3" x14ac:dyDescent="0.3">
      <c r="A2656" s="1">
        <v>44259</v>
      </c>
      <c r="B2656">
        <v>8932.75</v>
      </c>
      <c r="C2656">
        <f>WEEKDAY(A:A,2)</f>
        <v>4</v>
      </c>
    </row>
    <row r="2657" spans="1:3" x14ac:dyDescent="0.3">
      <c r="A2657" s="1">
        <v>44260</v>
      </c>
      <c r="B2657">
        <v>8913.2000000000007</v>
      </c>
      <c r="C2657">
        <f>WEEKDAY(A:A,2)</f>
        <v>5</v>
      </c>
    </row>
    <row r="2658" spans="1:3" x14ac:dyDescent="0.3">
      <c r="A2658" s="1">
        <v>44263</v>
      </c>
      <c r="B2658">
        <v>9019</v>
      </c>
      <c r="C2658">
        <f>WEEKDAY(A:A,2)</f>
        <v>1</v>
      </c>
    </row>
    <row r="2659" spans="1:3" x14ac:dyDescent="0.3">
      <c r="A2659" s="1">
        <v>44264</v>
      </c>
      <c r="B2659">
        <v>8794.5</v>
      </c>
      <c r="C2659">
        <f>WEEKDAY(A:A,2)</f>
        <v>2</v>
      </c>
    </row>
    <row r="2660" spans="1:3" x14ac:dyDescent="0.3">
      <c r="A2660" s="1">
        <v>44265</v>
      </c>
      <c r="B2660">
        <v>8875.75</v>
      </c>
      <c r="C2660">
        <f>WEEKDAY(A:A,2)</f>
        <v>3</v>
      </c>
    </row>
    <row r="2661" spans="1:3" x14ac:dyDescent="0.3">
      <c r="A2661" s="1">
        <v>44266</v>
      </c>
      <c r="B2661">
        <v>9069</v>
      </c>
      <c r="C2661">
        <f>WEEKDAY(A:A,2)</f>
        <v>4</v>
      </c>
    </row>
    <row r="2662" spans="1:3" x14ac:dyDescent="0.3">
      <c r="A2662" s="1">
        <v>44267</v>
      </c>
      <c r="B2662">
        <v>9103.5</v>
      </c>
      <c r="C2662">
        <f>WEEKDAY(A:A,2)</f>
        <v>5</v>
      </c>
    </row>
    <row r="2663" spans="1:3" x14ac:dyDescent="0.3">
      <c r="A2663" s="1">
        <v>44270</v>
      </c>
      <c r="B2663">
        <v>9164.25</v>
      </c>
      <c r="C2663">
        <f>WEEKDAY(A:A,2)</f>
        <v>1</v>
      </c>
    </row>
    <row r="2664" spans="1:3" x14ac:dyDescent="0.3">
      <c r="A2664" s="1">
        <v>44271</v>
      </c>
      <c r="B2664">
        <v>8964.5</v>
      </c>
      <c r="C2664">
        <f>WEEKDAY(A:A,2)</f>
        <v>2</v>
      </c>
    </row>
    <row r="2665" spans="1:3" x14ac:dyDescent="0.3">
      <c r="A2665" s="1">
        <v>44272</v>
      </c>
      <c r="B2665">
        <v>9070.75</v>
      </c>
      <c r="C2665">
        <f>WEEKDAY(A:A,2)</f>
        <v>3</v>
      </c>
    </row>
    <row r="2666" spans="1:3" x14ac:dyDescent="0.3">
      <c r="A2666" s="1">
        <v>44273</v>
      </c>
      <c r="B2666">
        <v>9067.5</v>
      </c>
      <c r="C2666">
        <f>WEEKDAY(A:A,2)</f>
        <v>4</v>
      </c>
    </row>
    <row r="2667" spans="1:3" x14ac:dyDescent="0.3">
      <c r="A2667" s="1">
        <v>44274</v>
      </c>
      <c r="B2667">
        <v>9072.5</v>
      </c>
      <c r="C2667">
        <f>WEEKDAY(A:A,2)</f>
        <v>5</v>
      </c>
    </row>
    <row r="2668" spans="1:3" x14ac:dyDescent="0.3">
      <c r="A2668" s="1">
        <v>44277</v>
      </c>
      <c r="B2668">
        <v>9116.25</v>
      </c>
      <c r="C2668">
        <f>WEEKDAY(A:A,2)</f>
        <v>1</v>
      </c>
    </row>
    <row r="2669" spans="1:3" x14ac:dyDescent="0.3">
      <c r="A2669" s="1">
        <v>44278</v>
      </c>
      <c r="B2669">
        <v>8979</v>
      </c>
      <c r="C2669">
        <f>WEEKDAY(A:A,2)</f>
        <v>2</v>
      </c>
    </row>
    <row r="2670" spans="1:3" x14ac:dyDescent="0.3">
      <c r="A2670" s="1">
        <v>44279</v>
      </c>
      <c r="B2670">
        <v>8973.25</v>
      </c>
      <c r="C2670">
        <f>WEEKDAY(A:A,2)</f>
        <v>3</v>
      </c>
    </row>
    <row r="2671" spans="1:3" x14ac:dyDescent="0.3">
      <c r="A2671" s="1">
        <v>44280</v>
      </c>
      <c r="B2671">
        <v>8785.5</v>
      </c>
      <c r="C2671">
        <f>WEEKDAY(A:A,2)</f>
        <v>4</v>
      </c>
    </row>
    <row r="2672" spans="1:3" x14ac:dyDescent="0.3">
      <c r="A2672" s="1">
        <v>44281</v>
      </c>
      <c r="B2672">
        <v>8967</v>
      </c>
      <c r="C2672">
        <f>WEEKDAY(A:A,2)</f>
        <v>5</v>
      </c>
    </row>
    <row r="2673" spans="1:3" x14ac:dyDescent="0.3">
      <c r="A2673" s="1">
        <v>44284</v>
      </c>
      <c r="B2673">
        <v>8866</v>
      </c>
      <c r="C2673">
        <f>WEEKDAY(A:A,2)</f>
        <v>1</v>
      </c>
    </row>
    <row r="2674" spans="1:3" x14ac:dyDescent="0.3">
      <c r="A2674" s="1">
        <v>44285</v>
      </c>
      <c r="B2674">
        <v>8770.25</v>
      </c>
      <c r="C2674">
        <f>WEEKDAY(A:A,2)</f>
        <v>2</v>
      </c>
    </row>
    <row r="2675" spans="1:3" x14ac:dyDescent="0.3">
      <c r="A2675" s="1">
        <v>44286</v>
      </c>
      <c r="B2675">
        <v>8787.75</v>
      </c>
      <c r="C2675">
        <f>WEEKDAY(A:A,2)</f>
        <v>3</v>
      </c>
    </row>
    <row r="2676" spans="1:3" x14ac:dyDescent="0.3">
      <c r="A2676" s="1">
        <v>44287</v>
      </c>
      <c r="B2676">
        <v>8794.5</v>
      </c>
      <c r="C2676">
        <f>WEEKDAY(A:A,2)</f>
        <v>4</v>
      </c>
    </row>
    <row r="2677" spans="1:3" x14ac:dyDescent="0.3">
      <c r="A2677" s="1">
        <v>44288</v>
      </c>
      <c r="B2677">
        <v>8794.5</v>
      </c>
      <c r="C2677">
        <f>WEEKDAY(A:A,2)</f>
        <v>5</v>
      </c>
    </row>
    <row r="2678" spans="1:3" x14ac:dyDescent="0.3">
      <c r="A2678" s="1">
        <v>44291</v>
      </c>
      <c r="B2678">
        <v>8794.5</v>
      </c>
      <c r="C2678">
        <f>WEEKDAY(A:A,2)</f>
        <v>1</v>
      </c>
    </row>
    <row r="2679" spans="1:3" x14ac:dyDescent="0.3">
      <c r="A2679" s="1">
        <v>44292</v>
      </c>
      <c r="B2679">
        <v>9053.75</v>
      </c>
      <c r="C2679">
        <f>WEEKDAY(A:A,2)</f>
        <v>2</v>
      </c>
    </row>
    <row r="2680" spans="1:3" x14ac:dyDescent="0.3">
      <c r="A2680" s="1">
        <v>44293</v>
      </c>
      <c r="B2680">
        <v>8919</v>
      </c>
      <c r="C2680">
        <f>WEEKDAY(A:A,2)</f>
        <v>3</v>
      </c>
    </row>
    <row r="2681" spans="1:3" x14ac:dyDescent="0.3">
      <c r="A2681" s="1">
        <v>44294</v>
      </c>
      <c r="B2681">
        <v>9018.25</v>
      </c>
      <c r="C2681">
        <f>WEEKDAY(A:A,2)</f>
        <v>4</v>
      </c>
    </row>
    <row r="2682" spans="1:3" x14ac:dyDescent="0.3">
      <c r="A2682" s="1">
        <v>44295</v>
      </c>
      <c r="B2682">
        <v>8935.25</v>
      </c>
      <c r="C2682">
        <f>WEEKDAY(A:A,2)</f>
        <v>5</v>
      </c>
    </row>
    <row r="2683" spans="1:3" x14ac:dyDescent="0.3">
      <c r="A2683" s="1">
        <v>44298</v>
      </c>
      <c r="B2683">
        <v>8864.25</v>
      </c>
      <c r="C2683">
        <f>WEEKDAY(A:A,2)</f>
        <v>1</v>
      </c>
    </row>
    <row r="2684" spans="1:3" x14ac:dyDescent="0.3">
      <c r="A2684" s="1">
        <v>44299</v>
      </c>
      <c r="B2684">
        <v>8901.5</v>
      </c>
      <c r="C2684">
        <f>WEEKDAY(A:A,2)</f>
        <v>2</v>
      </c>
    </row>
    <row r="2685" spans="1:3" x14ac:dyDescent="0.3">
      <c r="A2685" s="1">
        <v>44300</v>
      </c>
      <c r="B2685">
        <v>9080.5</v>
      </c>
      <c r="C2685">
        <f>WEEKDAY(A:A,2)</f>
        <v>3</v>
      </c>
    </row>
    <row r="2686" spans="1:3" x14ac:dyDescent="0.3">
      <c r="A2686" s="1">
        <v>44301</v>
      </c>
      <c r="B2686">
        <v>9297.25</v>
      </c>
      <c r="C2686">
        <f>WEEKDAY(A:A,2)</f>
        <v>4</v>
      </c>
    </row>
    <row r="2687" spans="1:3" x14ac:dyDescent="0.3">
      <c r="A2687" s="1">
        <v>44302</v>
      </c>
      <c r="B2687">
        <v>9227</v>
      </c>
      <c r="C2687">
        <f>WEEKDAY(A:A,2)</f>
        <v>5</v>
      </c>
    </row>
    <row r="2688" spans="1:3" x14ac:dyDescent="0.3">
      <c r="A2688" s="1">
        <v>44305</v>
      </c>
      <c r="B2688">
        <v>9384.25</v>
      </c>
      <c r="C2688">
        <f>WEEKDAY(A:A,2)</f>
        <v>1</v>
      </c>
    </row>
    <row r="2689" spans="1:3" x14ac:dyDescent="0.3">
      <c r="A2689" s="1">
        <v>44306</v>
      </c>
      <c r="B2689">
        <v>9328.75</v>
      </c>
      <c r="C2689">
        <f>WEEKDAY(A:A,2)</f>
        <v>2</v>
      </c>
    </row>
    <row r="2690" spans="1:3" x14ac:dyDescent="0.3">
      <c r="A2690" s="1">
        <v>44307</v>
      </c>
      <c r="B2690">
        <v>9459.5</v>
      </c>
      <c r="C2690">
        <f>WEEKDAY(A:A,2)</f>
        <v>3</v>
      </c>
    </row>
    <row r="2691" spans="1:3" x14ac:dyDescent="0.3">
      <c r="A2691" s="1">
        <v>44308</v>
      </c>
      <c r="B2691">
        <v>9421.35</v>
      </c>
      <c r="C2691">
        <f>WEEKDAY(A:A,2)</f>
        <v>4</v>
      </c>
    </row>
    <row r="2692" spans="1:3" x14ac:dyDescent="0.3">
      <c r="A2692" s="1">
        <v>44309</v>
      </c>
      <c r="B2692">
        <v>9581.5</v>
      </c>
      <c r="C2692">
        <f>WEEKDAY(A:A,2)</f>
        <v>5</v>
      </c>
    </row>
    <row r="2693" spans="1:3" x14ac:dyDescent="0.3">
      <c r="A2693" s="1">
        <v>44312</v>
      </c>
      <c r="B2693">
        <v>9771</v>
      </c>
      <c r="C2693">
        <f>WEEKDAY(A:A,2)</f>
        <v>1</v>
      </c>
    </row>
    <row r="2694" spans="1:3" x14ac:dyDescent="0.3">
      <c r="A2694" s="1">
        <v>44313</v>
      </c>
      <c r="B2694">
        <v>9860.5</v>
      </c>
      <c r="C2694">
        <f>WEEKDAY(A:A,2)</f>
        <v>2</v>
      </c>
    </row>
    <row r="2695" spans="1:3" x14ac:dyDescent="0.3">
      <c r="A2695" s="1">
        <v>44314</v>
      </c>
      <c r="B2695">
        <v>9880.25</v>
      </c>
      <c r="C2695">
        <f>WEEKDAY(A:A,2)</f>
        <v>3</v>
      </c>
    </row>
    <row r="2696" spans="1:3" x14ac:dyDescent="0.3">
      <c r="A2696" s="1">
        <v>44315</v>
      </c>
      <c r="B2696">
        <v>9889</v>
      </c>
      <c r="C2696">
        <f>WEEKDAY(A:A,2)</f>
        <v>4</v>
      </c>
    </row>
    <row r="2697" spans="1:3" x14ac:dyDescent="0.3">
      <c r="A2697" s="1">
        <v>44316</v>
      </c>
      <c r="B2697">
        <v>9829</v>
      </c>
      <c r="C2697">
        <f>WEEKDAY(A:A,2)</f>
        <v>5</v>
      </c>
    </row>
    <row r="2698" spans="1:3" x14ac:dyDescent="0.3">
      <c r="A2698" s="1">
        <v>44319</v>
      </c>
      <c r="B2698">
        <v>9829</v>
      </c>
      <c r="C2698">
        <f>WEEKDAY(A:A,2)</f>
        <v>1</v>
      </c>
    </row>
    <row r="2699" spans="1:3" x14ac:dyDescent="0.3">
      <c r="A2699" s="1">
        <v>44320</v>
      </c>
      <c r="B2699">
        <v>9966.75</v>
      </c>
      <c r="C2699">
        <f>WEEKDAY(A:A,2)</f>
        <v>2</v>
      </c>
    </row>
    <row r="2700" spans="1:3" x14ac:dyDescent="0.3">
      <c r="A2700" s="1">
        <v>44321</v>
      </c>
      <c r="B2700">
        <v>9949</v>
      </c>
      <c r="C2700">
        <f>WEEKDAY(A:A,2)</f>
        <v>3</v>
      </c>
    </row>
    <row r="2701" spans="1:3" x14ac:dyDescent="0.3">
      <c r="A2701" s="1">
        <v>44322</v>
      </c>
      <c r="B2701">
        <v>10095.5</v>
      </c>
      <c r="C2701">
        <f>WEEKDAY(A:A,2)</f>
        <v>4</v>
      </c>
    </row>
    <row r="2702" spans="1:3" x14ac:dyDescent="0.3">
      <c r="A2702" s="1">
        <v>44323</v>
      </c>
      <c r="B2702">
        <v>10420</v>
      </c>
      <c r="C2702">
        <f>WEEKDAY(A:A,2)</f>
        <v>5</v>
      </c>
    </row>
    <row r="2703" spans="1:3" x14ac:dyDescent="0.3">
      <c r="A2703" s="1">
        <v>44326</v>
      </c>
      <c r="B2703">
        <v>10378.75</v>
      </c>
      <c r="C2703">
        <f>WEEKDAY(A:A,2)</f>
        <v>1</v>
      </c>
    </row>
    <row r="2704" spans="1:3" x14ac:dyDescent="0.3">
      <c r="A2704" s="1">
        <v>44327</v>
      </c>
      <c r="B2704">
        <v>10448.5</v>
      </c>
      <c r="C2704">
        <f>WEEKDAY(A:A,2)</f>
        <v>2</v>
      </c>
    </row>
    <row r="2705" spans="1:3" x14ac:dyDescent="0.3">
      <c r="A2705" s="1">
        <v>44328</v>
      </c>
      <c r="B2705">
        <v>10433.25</v>
      </c>
      <c r="C2705">
        <f>WEEKDAY(A:A,2)</f>
        <v>3</v>
      </c>
    </row>
    <row r="2706" spans="1:3" x14ac:dyDescent="0.3">
      <c r="A2706" s="1">
        <v>44329</v>
      </c>
      <c r="B2706">
        <v>10327.25</v>
      </c>
      <c r="C2706">
        <f>WEEKDAY(A:A,2)</f>
        <v>4</v>
      </c>
    </row>
    <row r="2707" spans="1:3" x14ac:dyDescent="0.3">
      <c r="A2707" s="1">
        <v>44330</v>
      </c>
      <c r="B2707">
        <v>10214.5</v>
      </c>
      <c r="C2707">
        <f>WEEKDAY(A:A,2)</f>
        <v>5</v>
      </c>
    </row>
    <row r="2708" spans="1:3" x14ac:dyDescent="0.3">
      <c r="A2708" s="1">
        <v>44333</v>
      </c>
      <c r="B2708">
        <v>10344.75</v>
      </c>
      <c r="C2708">
        <f>WEEKDAY(A:A,2)</f>
        <v>1</v>
      </c>
    </row>
    <row r="2709" spans="1:3" x14ac:dyDescent="0.3">
      <c r="A2709" s="1">
        <v>44334</v>
      </c>
      <c r="B2709">
        <v>10376.25</v>
      </c>
      <c r="C2709">
        <f>WEEKDAY(A:A,2)</f>
        <v>2</v>
      </c>
    </row>
    <row r="2710" spans="1:3" x14ac:dyDescent="0.3">
      <c r="A2710" s="1">
        <v>44335</v>
      </c>
      <c r="B2710">
        <v>9980</v>
      </c>
      <c r="C2710">
        <f>WEEKDAY(A:A,2)</f>
        <v>3</v>
      </c>
    </row>
    <row r="2711" spans="1:3" x14ac:dyDescent="0.3">
      <c r="A2711" s="1">
        <v>44336</v>
      </c>
      <c r="B2711">
        <v>10031.5</v>
      </c>
      <c r="C2711">
        <f>WEEKDAY(A:A,2)</f>
        <v>4</v>
      </c>
    </row>
    <row r="2712" spans="1:3" x14ac:dyDescent="0.3">
      <c r="A2712" s="1">
        <v>44337</v>
      </c>
      <c r="B2712">
        <v>9867.5</v>
      </c>
      <c r="C2712">
        <f>WEEKDAY(A:A,2)</f>
        <v>5</v>
      </c>
    </row>
    <row r="2713" spans="1:3" x14ac:dyDescent="0.3">
      <c r="A2713" s="1">
        <v>44340</v>
      </c>
      <c r="B2713">
        <v>9928.7999999999993</v>
      </c>
      <c r="C2713">
        <f>WEEKDAY(A:A,2)</f>
        <v>1</v>
      </c>
    </row>
    <row r="2714" spans="1:3" x14ac:dyDescent="0.3">
      <c r="A2714" s="1">
        <v>44341</v>
      </c>
      <c r="B2714">
        <v>9900.5</v>
      </c>
      <c r="C2714">
        <f>WEEKDAY(A:A,2)</f>
        <v>2</v>
      </c>
    </row>
    <row r="2715" spans="1:3" x14ac:dyDescent="0.3">
      <c r="A2715" s="1">
        <v>44342</v>
      </c>
      <c r="B2715">
        <v>9961.25</v>
      </c>
      <c r="C2715">
        <f>WEEKDAY(A:A,2)</f>
        <v>3</v>
      </c>
    </row>
    <row r="2716" spans="1:3" x14ac:dyDescent="0.3">
      <c r="A2716" s="1">
        <v>44343</v>
      </c>
      <c r="B2716">
        <v>10205.15</v>
      </c>
      <c r="C2716">
        <f>WEEKDAY(A:A,2)</f>
        <v>4</v>
      </c>
    </row>
    <row r="2717" spans="1:3" x14ac:dyDescent="0.3">
      <c r="A2717" s="1">
        <v>44344</v>
      </c>
      <c r="B2717">
        <v>10248.25</v>
      </c>
      <c r="C2717">
        <f>WEEKDAY(A:A,2)</f>
        <v>5</v>
      </c>
    </row>
    <row r="2718" spans="1:3" x14ac:dyDescent="0.3">
      <c r="A2718" s="1">
        <v>44347</v>
      </c>
      <c r="B2718">
        <v>10248.25</v>
      </c>
      <c r="C2718">
        <f>WEEKDAY(A:A,2)</f>
        <v>1</v>
      </c>
    </row>
    <row r="2719" spans="1:3" x14ac:dyDescent="0.3">
      <c r="A2719" s="1">
        <v>44348</v>
      </c>
      <c r="B2719">
        <v>10234.5</v>
      </c>
      <c r="C2719">
        <f>WEEKDAY(A:A,2)</f>
        <v>2</v>
      </c>
    </row>
    <row r="2720" spans="1:3" x14ac:dyDescent="0.3">
      <c r="A2720" s="1">
        <v>44349</v>
      </c>
      <c r="B2720">
        <v>10130.65</v>
      </c>
      <c r="C2720">
        <f>WEEKDAY(A:A,2)</f>
        <v>3</v>
      </c>
    </row>
    <row r="2721" spans="1:3" x14ac:dyDescent="0.3">
      <c r="A2721" s="1">
        <v>44350</v>
      </c>
      <c r="B2721">
        <v>9769.75</v>
      </c>
      <c r="C2721">
        <f>WEEKDAY(A:A,2)</f>
        <v>4</v>
      </c>
    </row>
    <row r="2722" spans="1:3" x14ac:dyDescent="0.3">
      <c r="A2722" s="1">
        <v>44351</v>
      </c>
      <c r="B2722">
        <v>9939.5</v>
      </c>
      <c r="C2722">
        <f>WEEKDAY(A:A,2)</f>
        <v>5</v>
      </c>
    </row>
    <row r="2723" spans="1:3" x14ac:dyDescent="0.3">
      <c r="A2723" s="1">
        <v>44354</v>
      </c>
      <c r="B2723">
        <v>9881.25</v>
      </c>
      <c r="C2723">
        <f>WEEKDAY(A:A,2)</f>
        <v>1</v>
      </c>
    </row>
    <row r="2724" spans="1:3" x14ac:dyDescent="0.3">
      <c r="A2724" s="1">
        <v>44355</v>
      </c>
      <c r="B2724">
        <v>9937.5</v>
      </c>
      <c r="C2724">
        <f>WEEKDAY(A:A,2)</f>
        <v>2</v>
      </c>
    </row>
    <row r="2725" spans="1:3" x14ac:dyDescent="0.3">
      <c r="A2725" s="1">
        <v>44356</v>
      </c>
      <c r="B2725">
        <v>9952.75</v>
      </c>
      <c r="C2725">
        <f>WEEKDAY(A:A,2)</f>
        <v>3</v>
      </c>
    </row>
    <row r="2726" spans="1:3" x14ac:dyDescent="0.3">
      <c r="A2726" s="1">
        <v>44357</v>
      </c>
      <c r="B2726">
        <v>9863</v>
      </c>
      <c r="C2726">
        <f>WEEKDAY(A:A,2)</f>
        <v>4</v>
      </c>
    </row>
    <row r="2727" spans="1:3" x14ac:dyDescent="0.3">
      <c r="A2727" s="1">
        <v>44358</v>
      </c>
      <c r="B2727">
        <v>9975.1</v>
      </c>
      <c r="C2727">
        <f>WEEKDAY(A:A,2)</f>
        <v>5</v>
      </c>
    </row>
    <row r="2728" spans="1:3" x14ac:dyDescent="0.3">
      <c r="A2728" s="1">
        <v>44361</v>
      </c>
      <c r="B2728">
        <v>9938.25</v>
      </c>
      <c r="C2728">
        <f>WEEKDAY(A:A,2)</f>
        <v>1</v>
      </c>
    </row>
    <row r="2729" spans="1:3" x14ac:dyDescent="0.3">
      <c r="A2729" s="1">
        <v>44362</v>
      </c>
      <c r="B2729">
        <v>9537.5</v>
      </c>
      <c r="C2729">
        <f>WEEKDAY(A:A,2)</f>
        <v>2</v>
      </c>
    </row>
    <row r="2730" spans="1:3" x14ac:dyDescent="0.3">
      <c r="A2730" s="1">
        <v>44363</v>
      </c>
      <c r="B2730">
        <v>9638.25</v>
      </c>
      <c r="C2730">
        <f>WEEKDAY(A:A,2)</f>
        <v>3</v>
      </c>
    </row>
    <row r="2731" spans="1:3" x14ac:dyDescent="0.3">
      <c r="A2731" s="1">
        <v>44364</v>
      </c>
      <c r="B2731">
        <v>9289</v>
      </c>
      <c r="C2731">
        <f>WEEKDAY(A:A,2)</f>
        <v>4</v>
      </c>
    </row>
    <row r="2732" spans="1:3" x14ac:dyDescent="0.3">
      <c r="A2732" s="1">
        <v>44365</v>
      </c>
      <c r="B2732">
        <v>9119.75</v>
      </c>
      <c r="C2732">
        <f>WEEKDAY(A:A,2)</f>
        <v>5</v>
      </c>
    </row>
    <row r="2733" spans="1:3" x14ac:dyDescent="0.3">
      <c r="A2733" s="1">
        <v>44368</v>
      </c>
      <c r="B2733">
        <v>9154</v>
      </c>
      <c r="C2733">
        <f>WEEKDAY(A:A,2)</f>
        <v>1</v>
      </c>
    </row>
    <row r="2734" spans="1:3" x14ac:dyDescent="0.3">
      <c r="A2734" s="1">
        <v>44369</v>
      </c>
      <c r="B2734">
        <v>9274.6</v>
      </c>
      <c r="C2734">
        <f>WEEKDAY(A:A,2)</f>
        <v>2</v>
      </c>
    </row>
    <row r="2735" spans="1:3" x14ac:dyDescent="0.3">
      <c r="A2735" s="1">
        <v>44370</v>
      </c>
      <c r="B2735">
        <v>9452.5</v>
      </c>
      <c r="C2735">
        <f>WEEKDAY(A:A,2)</f>
        <v>3</v>
      </c>
    </row>
    <row r="2736" spans="1:3" x14ac:dyDescent="0.3">
      <c r="A2736" s="1">
        <v>44371</v>
      </c>
      <c r="B2736">
        <v>9391.75</v>
      </c>
      <c r="C2736">
        <f>WEEKDAY(A:A,2)</f>
        <v>4</v>
      </c>
    </row>
    <row r="2737" spans="1:3" x14ac:dyDescent="0.3">
      <c r="A2737" s="1">
        <v>44372</v>
      </c>
      <c r="B2737">
        <v>9388.4</v>
      </c>
      <c r="C2737">
        <f>WEEKDAY(A:A,2)</f>
        <v>5</v>
      </c>
    </row>
    <row r="2738" spans="1:3" x14ac:dyDescent="0.3">
      <c r="A2738" s="1">
        <v>44375</v>
      </c>
      <c r="B2738">
        <v>9361.25</v>
      </c>
      <c r="C2738">
        <f>WEEKDAY(A:A,2)</f>
        <v>1</v>
      </c>
    </row>
    <row r="2739" spans="1:3" x14ac:dyDescent="0.3">
      <c r="A2739" s="1">
        <v>44376</v>
      </c>
      <c r="B2739">
        <v>9312.25</v>
      </c>
      <c r="C2739">
        <f>WEEKDAY(A:A,2)</f>
        <v>2</v>
      </c>
    </row>
    <row r="2740" spans="1:3" x14ac:dyDescent="0.3">
      <c r="A2740" s="1">
        <v>44377</v>
      </c>
      <c r="B2740">
        <v>9351.5</v>
      </c>
      <c r="C2740">
        <f>WEEKDAY(A:A,2)</f>
        <v>3</v>
      </c>
    </row>
    <row r="2741" spans="1:3" x14ac:dyDescent="0.3">
      <c r="A2741" s="1">
        <v>44378</v>
      </c>
      <c r="B2741">
        <v>9296.25</v>
      </c>
      <c r="C2741">
        <f>WEEKDAY(A:A,2)</f>
        <v>4</v>
      </c>
    </row>
    <row r="2742" spans="1:3" x14ac:dyDescent="0.3">
      <c r="A2742" s="1">
        <v>44379</v>
      </c>
      <c r="B2742">
        <v>9350.52</v>
      </c>
      <c r="C2742">
        <f>WEEKDAY(A:A,2)</f>
        <v>5</v>
      </c>
    </row>
    <row r="2743" spans="1:3" x14ac:dyDescent="0.3">
      <c r="A2743" s="1">
        <v>44382</v>
      </c>
      <c r="B2743">
        <v>9481.6</v>
      </c>
      <c r="C2743">
        <f>WEEKDAY(A:A,2)</f>
        <v>1</v>
      </c>
    </row>
    <row r="2744" spans="1:3" x14ac:dyDescent="0.3">
      <c r="A2744" s="1">
        <v>44383</v>
      </c>
      <c r="B2744">
        <v>9281.0400000000009</v>
      </c>
      <c r="C2744">
        <f>WEEKDAY(A:A,2)</f>
        <v>2</v>
      </c>
    </row>
    <row r="2745" spans="1:3" x14ac:dyDescent="0.3">
      <c r="A2745" s="1">
        <v>44384</v>
      </c>
      <c r="B2745">
        <v>9422.31</v>
      </c>
      <c r="C2745">
        <f>WEEKDAY(A:A,2)</f>
        <v>3</v>
      </c>
    </row>
    <row r="2746" spans="1:3" x14ac:dyDescent="0.3">
      <c r="A2746" s="1">
        <v>44385</v>
      </c>
      <c r="B2746">
        <v>9287.5</v>
      </c>
      <c r="C2746">
        <f>WEEKDAY(A:A,2)</f>
        <v>4</v>
      </c>
    </row>
    <row r="2747" spans="1:3" x14ac:dyDescent="0.3">
      <c r="A2747" s="1">
        <v>44386</v>
      </c>
      <c r="B2747">
        <v>9482.25</v>
      </c>
      <c r="C2747">
        <f>WEEKDAY(A:A,2)</f>
        <v>5</v>
      </c>
    </row>
    <row r="2748" spans="1:3" x14ac:dyDescent="0.3">
      <c r="A2748" s="1">
        <v>44389</v>
      </c>
      <c r="B2748">
        <v>9374.75</v>
      </c>
      <c r="C2748">
        <f>WEEKDAY(A:A,2)</f>
        <v>1</v>
      </c>
    </row>
    <row r="2749" spans="1:3" x14ac:dyDescent="0.3">
      <c r="A2749" s="1">
        <v>44390</v>
      </c>
      <c r="B2749">
        <v>9375.25</v>
      </c>
      <c r="C2749">
        <f>WEEKDAY(A:A,2)</f>
        <v>2</v>
      </c>
    </row>
    <row r="2750" spans="1:3" x14ac:dyDescent="0.3">
      <c r="A2750" s="1">
        <v>44391</v>
      </c>
      <c r="B2750">
        <v>9302.5499999999993</v>
      </c>
      <c r="C2750">
        <f>WEEKDAY(A:A,2)</f>
        <v>3</v>
      </c>
    </row>
    <row r="2751" spans="1:3" x14ac:dyDescent="0.3">
      <c r="A2751" s="1">
        <v>44392</v>
      </c>
      <c r="B2751">
        <v>9452</v>
      </c>
      <c r="C2751">
        <f>WEEKDAY(A:A,2)</f>
        <v>4</v>
      </c>
    </row>
    <row r="2752" spans="1:3" x14ac:dyDescent="0.3">
      <c r="A2752" s="1">
        <v>44393</v>
      </c>
      <c r="B2752">
        <v>9391.25</v>
      </c>
      <c r="C2752">
        <f>WEEKDAY(A:A,2)</f>
        <v>5</v>
      </c>
    </row>
    <row r="2753" spans="1:3" x14ac:dyDescent="0.3">
      <c r="A2753" s="1">
        <v>44396</v>
      </c>
      <c r="B2753">
        <v>9188.5</v>
      </c>
      <c r="C2753">
        <f>WEEKDAY(A:A,2)</f>
        <v>1</v>
      </c>
    </row>
    <row r="2754" spans="1:3" x14ac:dyDescent="0.3">
      <c r="A2754" s="1">
        <v>44397</v>
      </c>
      <c r="B2754">
        <v>9303.75</v>
      </c>
      <c r="C2754">
        <f>WEEKDAY(A:A,2)</f>
        <v>2</v>
      </c>
    </row>
    <row r="2755" spans="1:3" x14ac:dyDescent="0.3">
      <c r="A2755" s="1">
        <v>44398</v>
      </c>
      <c r="B2755">
        <v>9318</v>
      </c>
      <c r="C2755">
        <f>WEEKDAY(A:A,2)</f>
        <v>3</v>
      </c>
    </row>
    <row r="2756" spans="1:3" x14ac:dyDescent="0.3">
      <c r="A2756" s="1">
        <v>44399</v>
      </c>
      <c r="B2756">
        <v>9417.7800000000007</v>
      </c>
      <c r="C2756">
        <f>WEEKDAY(A:A,2)</f>
        <v>4</v>
      </c>
    </row>
    <row r="2757" spans="1:3" x14ac:dyDescent="0.3">
      <c r="A2757" s="1">
        <v>44400</v>
      </c>
      <c r="B2757">
        <v>9495</v>
      </c>
      <c r="C2757">
        <f>WEEKDAY(A:A,2)</f>
        <v>5</v>
      </c>
    </row>
    <row r="2758" spans="1:3" x14ac:dyDescent="0.3">
      <c r="A2758" s="1">
        <v>44403</v>
      </c>
      <c r="B2758">
        <v>9793.25</v>
      </c>
      <c r="C2758">
        <f>WEEKDAY(A:A,2)</f>
        <v>1</v>
      </c>
    </row>
    <row r="2759" spans="1:3" x14ac:dyDescent="0.3">
      <c r="A2759" s="1">
        <v>44404</v>
      </c>
      <c r="B2759">
        <v>9740</v>
      </c>
      <c r="C2759">
        <f>WEEKDAY(A:A,2)</f>
        <v>2</v>
      </c>
    </row>
    <row r="2760" spans="1:3" x14ac:dyDescent="0.3">
      <c r="A2760" s="1">
        <v>44405</v>
      </c>
      <c r="B2760">
        <v>9664</v>
      </c>
      <c r="C2760">
        <f>WEEKDAY(A:A,2)</f>
        <v>3</v>
      </c>
    </row>
    <row r="2761" spans="1:3" x14ac:dyDescent="0.3">
      <c r="A2761" s="1">
        <v>44406</v>
      </c>
      <c r="B2761">
        <v>9799.5</v>
      </c>
      <c r="C2761">
        <f>WEEKDAY(A:A,2)</f>
        <v>4</v>
      </c>
    </row>
    <row r="2762" spans="1:3" x14ac:dyDescent="0.3">
      <c r="A2762" s="1">
        <v>44407</v>
      </c>
      <c r="B2762">
        <v>9701</v>
      </c>
      <c r="C2762">
        <f>WEEKDAY(A:A,2)</f>
        <v>5</v>
      </c>
    </row>
    <row r="2763" spans="1:3" x14ac:dyDescent="0.3">
      <c r="A2763" s="1">
        <v>44410</v>
      </c>
      <c r="B2763">
        <v>9674.7000000000007</v>
      </c>
      <c r="C2763">
        <f>WEEKDAY(A:A,2)</f>
        <v>1</v>
      </c>
    </row>
    <row r="2764" spans="1:3" x14ac:dyDescent="0.3">
      <c r="A2764" s="1">
        <v>44411</v>
      </c>
      <c r="B2764">
        <v>9521.5</v>
      </c>
      <c r="C2764">
        <f>WEEKDAY(A:A,2)</f>
        <v>2</v>
      </c>
    </row>
    <row r="2765" spans="1:3" x14ac:dyDescent="0.3">
      <c r="A2765" s="1">
        <v>44412</v>
      </c>
      <c r="B2765">
        <v>9443.75</v>
      </c>
      <c r="C2765">
        <f>WEEKDAY(A:A,2)</f>
        <v>3</v>
      </c>
    </row>
    <row r="2766" spans="1:3" x14ac:dyDescent="0.3">
      <c r="A2766" s="1">
        <v>44413</v>
      </c>
      <c r="B2766">
        <v>9471.51</v>
      </c>
      <c r="C2766">
        <f>WEEKDAY(A:A,2)</f>
        <v>4</v>
      </c>
    </row>
    <row r="2767" spans="1:3" x14ac:dyDescent="0.3">
      <c r="A2767" s="1">
        <v>44414</v>
      </c>
      <c r="B2767">
        <v>9446</v>
      </c>
      <c r="C2767">
        <f>WEEKDAY(A:A,2)</f>
        <v>5</v>
      </c>
    </row>
    <row r="2768" spans="1:3" x14ac:dyDescent="0.3">
      <c r="A2768" s="1">
        <v>44417</v>
      </c>
      <c r="B2768">
        <v>9342.75</v>
      </c>
      <c r="C2768">
        <f>WEEKDAY(A:A,2)</f>
        <v>1</v>
      </c>
    </row>
    <row r="2769" spans="1:3" x14ac:dyDescent="0.3">
      <c r="A2769" s="1">
        <v>44418</v>
      </c>
      <c r="B2769">
        <v>9494.25</v>
      </c>
      <c r="C2769">
        <f>WEEKDAY(A:A,2)</f>
        <v>2</v>
      </c>
    </row>
    <row r="2770" spans="1:3" x14ac:dyDescent="0.3">
      <c r="A2770" s="1">
        <v>44419</v>
      </c>
      <c r="B2770">
        <v>9482.5</v>
      </c>
      <c r="C2770">
        <f>WEEKDAY(A:A,2)</f>
        <v>3</v>
      </c>
    </row>
    <row r="2771" spans="1:3" x14ac:dyDescent="0.3">
      <c r="A2771" s="1">
        <v>44420</v>
      </c>
      <c r="B2771">
        <v>9435.75</v>
      </c>
      <c r="C2771">
        <f>WEEKDAY(A:A,2)</f>
        <v>4</v>
      </c>
    </row>
    <row r="2772" spans="1:3" x14ac:dyDescent="0.3">
      <c r="A2772" s="1">
        <v>44421</v>
      </c>
      <c r="B2772">
        <v>9542.5</v>
      </c>
      <c r="C2772">
        <f>WEEKDAY(A:A,2)</f>
        <v>5</v>
      </c>
    </row>
    <row r="2773" spans="1:3" x14ac:dyDescent="0.3">
      <c r="A2773" s="1">
        <v>44424</v>
      </c>
      <c r="B2773">
        <v>9419.5</v>
      </c>
      <c r="C2773">
        <f>WEEKDAY(A:A,2)</f>
        <v>1</v>
      </c>
    </row>
    <row r="2774" spans="1:3" x14ac:dyDescent="0.3">
      <c r="A2774" s="1">
        <v>44425</v>
      </c>
      <c r="B2774">
        <v>9226.75</v>
      </c>
      <c r="C2774">
        <f>WEEKDAY(A:A,2)</f>
        <v>2</v>
      </c>
    </row>
    <row r="2775" spans="1:3" x14ac:dyDescent="0.3">
      <c r="A2775" s="1">
        <v>44426</v>
      </c>
      <c r="B2775">
        <v>9024</v>
      </c>
      <c r="C2775">
        <f>WEEKDAY(A:A,2)</f>
        <v>3</v>
      </c>
    </row>
    <row r="2776" spans="1:3" x14ac:dyDescent="0.3">
      <c r="A2776" s="1">
        <v>44427</v>
      </c>
      <c r="B2776">
        <v>8894</v>
      </c>
      <c r="C2776">
        <f>WEEKDAY(A:A,2)</f>
        <v>4</v>
      </c>
    </row>
    <row r="2777" spans="1:3" x14ac:dyDescent="0.3">
      <c r="A2777" s="1">
        <v>44428</v>
      </c>
      <c r="B2777">
        <v>9044</v>
      </c>
      <c r="C2777">
        <f>WEEKDAY(A:A,2)</f>
        <v>5</v>
      </c>
    </row>
    <row r="2778" spans="1:3" x14ac:dyDescent="0.3">
      <c r="A2778" s="1">
        <v>44431</v>
      </c>
      <c r="B2778">
        <v>9301.4500000000007</v>
      </c>
      <c r="C2778">
        <f>WEEKDAY(A:A,2)</f>
        <v>1</v>
      </c>
    </row>
    <row r="2779" spans="1:3" x14ac:dyDescent="0.3">
      <c r="A2779" s="1">
        <v>44432</v>
      </c>
      <c r="B2779">
        <v>9378.5</v>
      </c>
      <c r="C2779">
        <f>WEEKDAY(A:A,2)</f>
        <v>2</v>
      </c>
    </row>
    <row r="2780" spans="1:3" x14ac:dyDescent="0.3">
      <c r="A2780" s="1">
        <v>44433</v>
      </c>
      <c r="B2780">
        <v>9362.5</v>
      </c>
      <c r="C2780">
        <f>WEEKDAY(A:A,2)</f>
        <v>3</v>
      </c>
    </row>
    <row r="2781" spans="1:3" x14ac:dyDescent="0.3">
      <c r="A2781" s="1">
        <v>44434</v>
      </c>
      <c r="B2781">
        <v>9315</v>
      </c>
      <c r="C2781">
        <f>WEEKDAY(A:A,2)</f>
        <v>4</v>
      </c>
    </row>
    <row r="2782" spans="1:3" x14ac:dyDescent="0.3">
      <c r="A2782" s="1">
        <v>44435</v>
      </c>
      <c r="B2782">
        <v>9423.75</v>
      </c>
      <c r="C2782">
        <f>WEEKDAY(A:A,2)</f>
        <v>5</v>
      </c>
    </row>
    <row r="2783" spans="1:3" x14ac:dyDescent="0.3">
      <c r="A2783" s="1">
        <v>44438</v>
      </c>
      <c r="B2783">
        <v>9423.75</v>
      </c>
      <c r="C2783">
        <f>WEEKDAY(A:A,2)</f>
        <v>1</v>
      </c>
    </row>
    <row r="2784" spans="1:3" x14ac:dyDescent="0.3">
      <c r="A2784" s="1">
        <v>44439</v>
      </c>
      <c r="B2784">
        <v>9528.25</v>
      </c>
      <c r="C2784">
        <f>WEEKDAY(A:A,2)</f>
        <v>2</v>
      </c>
    </row>
    <row r="2785" spans="1:3" x14ac:dyDescent="0.3">
      <c r="A2785" s="1">
        <v>44440</v>
      </c>
      <c r="B2785">
        <v>9332.25</v>
      </c>
      <c r="C2785">
        <f>WEEKDAY(A:A,2)</f>
        <v>3</v>
      </c>
    </row>
    <row r="2786" spans="1:3" x14ac:dyDescent="0.3">
      <c r="A2786" s="1">
        <v>44441</v>
      </c>
      <c r="B2786">
        <v>9364.26</v>
      </c>
      <c r="C2786">
        <f>WEEKDAY(A:A,2)</f>
        <v>4</v>
      </c>
    </row>
    <row r="2787" spans="1:3" x14ac:dyDescent="0.3">
      <c r="A2787" s="1">
        <v>44442</v>
      </c>
      <c r="B2787">
        <v>9420.5</v>
      </c>
      <c r="C2787">
        <f>WEEKDAY(A:A,2)</f>
        <v>5</v>
      </c>
    </row>
    <row r="2788" spans="1:3" x14ac:dyDescent="0.3">
      <c r="A2788" s="1">
        <v>44445</v>
      </c>
      <c r="B2788">
        <v>9441.25</v>
      </c>
      <c r="C2788">
        <f>WEEKDAY(A:A,2)</f>
        <v>1</v>
      </c>
    </row>
    <row r="2789" spans="1:3" x14ac:dyDescent="0.3">
      <c r="A2789" s="1">
        <v>44446</v>
      </c>
      <c r="B2789">
        <v>9330.9</v>
      </c>
      <c r="C2789">
        <f>WEEKDAY(A:A,2)</f>
        <v>2</v>
      </c>
    </row>
    <row r="2790" spans="1:3" x14ac:dyDescent="0.3">
      <c r="A2790" s="1">
        <v>44447</v>
      </c>
      <c r="B2790">
        <v>9226.5</v>
      </c>
      <c r="C2790">
        <f>WEEKDAY(A:A,2)</f>
        <v>3</v>
      </c>
    </row>
    <row r="2791" spans="1:3" x14ac:dyDescent="0.3">
      <c r="A2791" s="1">
        <v>44448</v>
      </c>
      <c r="B2791">
        <v>9369.25</v>
      </c>
      <c r="C2791">
        <f>WEEKDAY(A:A,2)</f>
        <v>4</v>
      </c>
    </row>
    <row r="2792" spans="1:3" x14ac:dyDescent="0.3">
      <c r="A2792" s="1">
        <v>44449</v>
      </c>
      <c r="B2792">
        <v>9684.5</v>
      </c>
      <c r="C2792">
        <f>WEEKDAY(A:A,2)</f>
        <v>5</v>
      </c>
    </row>
    <row r="2793" spans="1:3" x14ac:dyDescent="0.3">
      <c r="A2793" s="1">
        <v>44452</v>
      </c>
      <c r="B2793">
        <v>9550.5</v>
      </c>
      <c r="C2793">
        <f>WEEKDAY(A:A,2)</f>
        <v>1</v>
      </c>
    </row>
    <row r="2794" spans="1:3" x14ac:dyDescent="0.3">
      <c r="A2794" s="1">
        <v>44453</v>
      </c>
      <c r="B2794">
        <v>9426.25</v>
      </c>
      <c r="C2794">
        <f>WEEKDAY(A:A,2)</f>
        <v>2</v>
      </c>
    </row>
    <row r="2795" spans="1:3" x14ac:dyDescent="0.3">
      <c r="A2795" s="1">
        <v>44454</v>
      </c>
      <c r="B2795">
        <v>9608</v>
      </c>
      <c r="C2795">
        <f>WEEKDAY(A:A,2)</f>
        <v>3</v>
      </c>
    </row>
    <row r="2796" spans="1:3" x14ac:dyDescent="0.3">
      <c r="A2796" s="1">
        <v>44455</v>
      </c>
      <c r="B2796">
        <v>9348.5</v>
      </c>
      <c r="C2796">
        <f>WEEKDAY(A:A,2)</f>
        <v>4</v>
      </c>
    </row>
    <row r="2797" spans="1:3" x14ac:dyDescent="0.3">
      <c r="A2797" s="1">
        <v>44456</v>
      </c>
      <c r="B2797">
        <v>9307.25</v>
      </c>
      <c r="C2797">
        <f>WEEKDAY(A:A,2)</f>
        <v>5</v>
      </c>
    </row>
    <row r="2798" spans="1:3" x14ac:dyDescent="0.3">
      <c r="A2798" s="1">
        <v>44459</v>
      </c>
      <c r="B2798">
        <v>9049.15</v>
      </c>
      <c r="C2798">
        <f>WEEKDAY(A:A,2)</f>
        <v>1</v>
      </c>
    </row>
    <row r="2799" spans="1:3" x14ac:dyDescent="0.3">
      <c r="A2799" s="1">
        <v>44460</v>
      </c>
      <c r="B2799">
        <v>8982.5</v>
      </c>
      <c r="C2799">
        <f>WEEKDAY(A:A,2)</f>
        <v>2</v>
      </c>
    </row>
    <row r="2800" spans="1:3" x14ac:dyDescent="0.3">
      <c r="A2800" s="1">
        <v>44461</v>
      </c>
      <c r="B2800">
        <v>9301.75</v>
      </c>
      <c r="C2800">
        <f>WEEKDAY(A:A,2)</f>
        <v>3</v>
      </c>
    </row>
    <row r="2801" spans="1:3" x14ac:dyDescent="0.3">
      <c r="A2801" s="1">
        <v>44462</v>
      </c>
      <c r="B2801">
        <v>9284.4500000000007</v>
      </c>
      <c r="C2801">
        <f>WEEKDAY(A:A,2)</f>
        <v>4</v>
      </c>
    </row>
    <row r="2802" spans="1:3" x14ac:dyDescent="0.3">
      <c r="A2802" s="1">
        <v>44463</v>
      </c>
      <c r="B2802">
        <v>9343.75</v>
      </c>
      <c r="C2802">
        <f>WEEKDAY(A:A,2)</f>
        <v>5</v>
      </c>
    </row>
    <row r="2803" spans="1:3" x14ac:dyDescent="0.3">
      <c r="A2803" s="1">
        <v>44466</v>
      </c>
      <c r="B2803">
        <v>9372.5</v>
      </c>
      <c r="C2803">
        <f>WEEKDAY(A:A,2)</f>
        <v>1</v>
      </c>
    </row>
    <row r="2804" spans="1:3" x14ac:dyDescent="0.3">
      <c r="A2804" s="1">
        <v>44467</v>
      </c>
      <c r="B2804">
        <v>9281.1</v>
      </c>
      <c r="C2804">
        <f>WEEKDAY(A:A,2)</f>
        <v>2</v>
      </c>
    </row>
    <row r="2805" spans="1:3" x14ac:dyDescent="0.3">
      <c r="A2805" s="1">
        <v>44468</v>
      </c>
      <c r="B2805">
        <v>9174</v>
      </c>
      <c r="C2805">
        <f>WEEKDAY(A:A,2)</f>
        <v>3</v>
      </c>
    </row>
    <row r="2806" spans="1:3" x14ac:dyDescent="0.3">
      <c r="A2806" s="1">
        <v>44469</v>
      </c>
      <c r="B2806">
        <v>8944.5</v>
      </c>
      <c r="C2806">
        <f>WEEKDAY(A:A,2)</f>
        <v>4</v>
      </c>
    </row>
    <row r="2807" spans="1:3" x14ac:dyDescent="0.3">
      <c r="A2807" s="1">
        <v>44470</v>
      </c>
      <c r="B2807">
        <v>9135</v>
      </c>
      <c r="C2807">
        <f>WEEKDAY(A:A,2)</f>
        <v>5</v>
      </c>
    </row>
    <row r="2808" spans="1:3" x14ac:dyDescent="0.3">
      <c r="A2808" s="1">
        <v>44473</v>
      </c>
      <c r="B2808">
        <v>9257.5</v>
      </c>
      <c r="C2808">
        <f>WEEKDAY(A:A,2)</f>
        <v>1</v>
      </c>
    </row>
    <row r="2809" spans="1:3" x14ac:dyDescent="0.3">
      <c r="A2809" s="1">
        <v>44474</v>
      </c>
      <c r="B2809">
        <v>9177</v>
      </c>
      <c r="C2809">
        <f>WEEKDAY(A:A,2)</f>
        <v>2</v>
      </c>
    </row>
    <row r="2810" spans="1:3" x14ac:dyDescent="0.3">
      <c r="A2810" s="1">
        <v>44475</v>
      </c>
      <c r="B2810">
        <v>9052.6</v>
      </c>
      <c r="C2810">
        <f>WEEKDAY(A:A,2)</f>
        <v>3</v>
      </c>
    </row>
    <row r="2811" spans="1:3" x14ac:dyDescent="0.3">
      <c r="A2811" s="1">
        <v>44476</v>
      </c>
      <c r="B2811">
        <v>9289.5</v>
      </c>
      <c r="C2811">
        <f>WEEKDAY(A:A,2)</f>
        <v>4</v>
      </c>
    </row>
    <row r="2812" spans="1:3" x14ac:dyDescent="0.3">
      <c r="A2812" s="1">
        <v>44477</v>
      </c>
      <c r="B2812">
        <v>9387.75</v>
      </c>
      <c r="C2812">
        <f>WEEKDAY(A:A,2)</f>
        <v>5</v>
      </c>
    </row>
    <row r="2813" spans="1:3" x14ac:dyDescent="0.3">
      <c r="A2813" s="1">
        <v>44480</v>
      </c>
      <c r="B2813">
        <v>9604.75</v>
      </c>
      <c r="C2813">
        <f>WEEKDAY(A:A,2)</f>
        <v>1</v>
      </c>
    </row>
    <row r="2814" spans="1:3" x14ac:dyDescent="0.3">
      <c r="A2814" s="1">
        <v>44481</v>
      </c>
      <c r="B2814">
        <v>9520</v>
      </c>
      <c r="C2814">
        <f>WEEKDAY(A:A,2)</f>
        <v>2</v>
      </c>
    </row>
    <row r="2815" spans="1:3" x14ac:dyDescent="0.3">
      <c r="A2815" s="1">
        <v>44482</v>
      </c>
      <c r="B2815">
        <v>9759.5</v>
      </c>
      <c r="C2815">
        <f>WEEKDAY(A:A,2)</f>
        <v>3</v>
      </c>
    </row>
    <row r="2816" spans="1:3" x14ac:dyDescent="0.3">
      <c r="A2816" s="1">
        <v>44483</v>
      </c>
      <c r="B2816">
        <v>10131</v>
      </c>
      <c r="C2816">
        <f>WEEKDAY(A:A,2)</f>
        <v>4</v>
      </c>
    </row>
    <row r="2817" spans="1:3" x14ac:dyDescent="0.3">
      <c r="A2817" s="1">
        <v>44484</v>
      </c>
      <c r="B2817">
        <v>10538</v>
      </c>
      <c r="C2817">
        <f>WEEKDAY(A:A,2)</f>
        <v>5</v>
      </c>
    </row>
    <row r="2818" spans="1:3" x14ac:dyDescent="0.3">
      <c r="A2818" s="1">
        <v>44487</v>
      </c>
      <c r="B2818">
        <v>11299.5</v>
      </c>
      <c r="C2818">
        <f>WEEKDAY(A:A,2)</f>
        <v>1</v>
      </c>
    </row>
    <row r="2819" spans="1:3" x14ac:dyDescent="0.3">
      <c r="A2819" s="1">
        <v>44488</v>
      </c>
      <c r="B2819">
        <v>10487.5</v>
      </c>
      <c r="C2819">
        <f>WEEKDAY(A:A,2)</f>
        <v>2</v>
      </c>
    </row>
    <row r="2820" spans="1:3" x14ac:dyDescent="0.3">
      <c r="A2820" s="1">
        <v>44489</v>
      </c>
      <c r="B2820">
        <v>10481.25</v>
      </c>
      <c r="C2820">
        <f>WEEKDAY(A:A,2)</f>
        <v>3</v>
      </c>
    </row>
    <row r="2821" spans="1:3" x14ac:dyDescent="0.3">
      <c r="A2821" s="1">
        <v>44490</v>
      </c>
      <c r="B2821">
        <v>10078.5</v>
      </c>
      <c r="C2821">
        <f>WEEKDAY(A:A,2)</f>
        <v>4</v>
      </c>
    </row>
    <row r="2822" spans="1:3" x14ac:dyDescent="0.3">
      <c r="A2822" s="1">
        <v>44491</v>
      </c>
      <c r="B2822">
        <v>9857</v>
      </c>
      <c r="C2822">
        <f>WEEKDAY(A:A,2)</f>
        <v>5</v>
      </c>
    </row>
    <row r="2823" spans="1:3" x14ac:dyDescent="0.3">
      <c r="A2823" s="1">
        <v>44494</v>
      </c>
      <c r="B2823">
        <v>10070.75</v>
      </c>
      <c r="C2823">
        <f>WEEKDAY(A:A,2)</f>
        <v>1</v>
      </c>
    </row>
    <row r="2824" spans="1:3" x14ac:dyDescent="0.3">
      <c r="A2824" s="1">
        <v>44495</v>
      </c>
      <c r="B2824">
        <v>9955.5</v>
      </c>
      <c r="C2824">
        <f>WEEKDAY(A:A,2)</f>
        <v>2</v>
      </c>
    </row>
    <row r="2825" spans="1:3" x14ac:dyDescent="0.3">
      <c r="A2825" s="1">
        <v>44496</v>
      </c>
      <c r="B2825">
        <v>9667</v>
      </c>
      <c r="C2825">
        <f>WEEKDAY(A:A,2)</f>
        <v>3</v>
      </c>
    </row>
    <row r="2826" spans="1:3" x14ac:dyDescent="0.3">
      <c r="A2826" s="1">
        <v>44497</v>
      </c>
      <c r="B2826">
        <v>9855.5</v>
      </c>
      <c r="C2826">
        <f>WEEKDAY(A:A,2)</f>
        <v>4</v>
      </c>
    </row>
    <row r="2827" spans="1:3" x14ac:dyDescent="0.3">
      <c r="A2827" s="1">
        <v>44498</v>
      </c>
      <c r="B2827">
        <v>9808.5</v>
      </c>
      <c r="C2827">
        <f>WEEKDAY(A:A,2)</f>
        <v>5</v>
      </c>
    </row>
    <row r="2828" spans="1:3" x14ac:dyDescent="0.3">
      <c r="A2828" s="1">
        <v>44501</v>
      </c>
      <c r="B2828">
        <v>9993</v>
      </c>
      <c r="C2828">
        <f>WEEKDAY(A:A,2)</f>
        <v>1</v>
      </c>
    </row>
    <row r="2829" spans="1:3" x14ac:dyDescent="0.3">
      <c r="A2829" s="1">
        <v>44502</v>
      </c>
      <c r="B2829">
        <v>9770.5</v>
      </c>
      <c r="C2829">
        <f>WEEKDAY(A:A,2)</f>
        <v>2</v>
      </c>
    </row>
    <row r="2830" spans="1:3" x14ac:dyDescent="0.3">
      <c r="A2830" s="1">
        <v>44503</v>
      </c>
      <c r="B2830">
        <v>9648.5</v>
      </c>
      <c r="C2830">
        <f>WEEKDAY(A:A,2)</f>
        <v>3</v>
      </c>
    </row>
    <row r="2831" spans="1:3" x14ac:dyDescent="0.3">
      <c r="A2831" s="1">
        <v>44504</v>
      </c>
      <c r="B2831">
        <v>9699</v>
      </c>
      <c r="C2831">
        <f>WEEKDAY(A:A,2)</f>
        <v>4</v>
      </c>
    </row>
    <row r="2832" spans="1:3" x14ac:dyDescent="0.3">
      <c r="A2832" s="1">
        <v>44505</v>
      </c>
      <c r="B2832">
        <v>9753</v>
      </c>
      <c r="C2832">
        <f>WEEKDAY(A:A,2)</f>
        <v>5</v>
      </c>
    </row>
    <row r="2833" spans="1:3" x14ac:dyDescent="0.3">
      <c r="A2833" s="1">
        <v>44508</v>
      </c>
      <c r="B2833">
        <v>9907.5</v>
      </c>
      <c r="C2833">
        <f>WEEKDAY(A:A,2)</f>
        <v>1</v>
      </c>
    </row>
    <row r="2834" spans="1:3" x14ac:dyDescent="0.3">
      <c r="A2834" s="1">
        <v>44509</v>
      </c>
      <c r="B2834">
        <v>9765.5</v>
      </c>
      <c r="C2834">
        <f>WEEKDAY(A:A,2)</f>
        <v>2</v>
      </c>
    </row>
    <row r="2835" spans="1:3" x14ac:dyDescent="0.3">
      <c r="A2835" s="1">
        <v>44510</v>
      </c>
      <c r="B2835">
        <v>9705.5</v>
      </c>
      <c r="C2835">
        <f>WEEKDAY(A:A,2)</f>
        <v>3</v>
      </c>
    </row>
    <row r="2836" spans="1:3" x14ac:dyDescent="0.3">
      <c r="A2836" s="1">
        <v>44511</v>
      </c>
      <c r="B2836">
        <v>9810.5</v>
      </c>
      <c r="C2836">
        <f>WEEKDAY(A:A,2)</f>
        <v>4</v>
      </c>
    </row>
    <row r="2837" spans="1:3" x14ac:dyDescent="0.3">
      <c r="A2837" s="1">
        <v>44512</v>
      </c>
      <c r="B2837">
        <v>9841</v>
      </c>
      <c r="C2837">
        <f>WEEKDAY(A:A,2)</f>
        <v>5</v>
      </c>
    </row>
    <row r="2838" spans="1:3" x14ac:dyDescent="0.3">
      <c r="A2838" s="1">
        <v>44515</v>
      </c>
      <c r="B2838">
        <v>9705.5</v>
      </c>
      <c r="C2838">
        <f>WEEKDAY(A:A,2)</f>
        <v>1</v>
      </c>
    </row>
    <row r="2839" spans="1:3" x14ac:dyDescent="0.3">
      <c r="A2839" s="1">
        <v>44516</v>
      </c>
      <c r="B2839">
        <v>9576.5</v>
      </c>
      <c r="C2839">
        <f>WEEKDAY(A:A,2)</f>
        <v>2</v>
      </c>
    </row>
    <row r="2840" spans="1:3" x14ac:dyDescent="0.3">
      <c r="A2840" s="1">
        <v>44517</v>
      </c>
      <c r="B2840">
        <v>9421.4</v>
      </c>
      <c r="C2840">
        <f>WEEKDAY(A:A,2)</f>
        <v>3</v>
      </c>
    </row>
    <row r="2841" spans="1:3" x14ac:dyDescent="0.3">
      <c r="A2841" s="1">
        <v>44518</v>
      </c>
      <c r="B2841">
        <v>9508.5</v>
      </c>
      <c r="C2841">
        <f>WEEKDAY(A:A,2)</f>
        <v>4</v>
      </c>
    </row>
    <row r="2842" spans="1:3" x14ac:dyDescent="0.3">
      <c r="A2842" s="1">
        <v>44519</v>
      </c>
      <c r="B2842">
        <v>9753</v>
      </c>
      <c r="C2842">
        <f>WEEKDAY(A:A,2)</f>
        <v>5</v>
      </c>
    </row>
    <row r="2843" spans="1:3" x14ac:dyDescent="0.3">
      <c r="A2843" s="1">
        <v>44522</v>
      </c>
      <c r="B2843">
        <v>9835.5</v>
      </c>
      <c r="C2843">
        <f>WEEKDAY(A:A,2)</f>
        <v>1</v>
      </c>
    </row>
    <row r="2844" spans="1:3" x14ac:dyDescent="0.3">
      <c r="A2844" s="1">
        <v>44523</v>
      </c>
      <c r="B2844">
        <v>9805</v>
      </c>
      <c r="C2844">
        <f>WEEKDAY(A:A,2)</f>
        <v>2</v>
      </c>
    </row>
    <row r="2845" spans="1:3" x14ac:dyDescent="0.3">
      <c r="A2845" s="1">
        <v>44524</v>
      </c>
      <c r="B2845">
        <v>9895</v>
      </c>
      <c r="C2845">
        <f>WEEKDAY(A:A,2)</f>
        <v>3</v>
      </c>
    </row>
    <row r="2846" spans="1:3" x14ac:dyDescent="0.3">
      <c r="A2846" s="1">
        <v>44525</v>
      </c>
      <c r="B2846">
        <v>9891.5</v>
      </c>
      <c r="C2846">
        <f>WEEKDAY(A:A,2)</f>
        <v>4</v>
      </c>
    </row>
    <row r="2847" spans="1:3" x14ac:dyDescent="0.3">
      <c r="A2847" s="1">
        <v>44526</v>
      </c>
      <c r="B2847">
        <v>9572</v>
      </c>
      <c r="C2847">
        <f>WEEKDAY(A:A,2)</f>
        <v>5</v>
      </c>
    </row>
    <row r="2848" spans="1:3" x14ac:dyDescent="0.3">
      <c r="A2848" s="1">
        <v>44529</v>
      </c>
      <c r="B2848">
        <v>9662.5</v>
      </c>
      <c r="C2848">
        <f>WEEKDAY(A:A,2)</f>
        <v>1</v>
      </c>
    </row>
    <row r="2849" spans="1:3" x14ac:dyDescent="0.3">
      <c r="A2849" s="1">
        <v>44530</v>
      </c>
      <c r="B2849">
        <v>9515.5</v>
      </c>
      <c r="C2849">
        <f>WEEKDAY(A:A,2)</f>
        <v>2</v>
      </c>
    </row>
    <row r="2850" spans="1:3" x14ac:dyDescent="0.3">
      <c r="A2850" s="1">
        <v>44531</v>
      </c>
      <c r="B2850">
        <v>9492</v>
      </c>
      <c r="C2850">
        <f>WEEKDAY(A:A,2)</f>
        <v>3</v>
      </c>
    </row>
    <row r="2851" spans="1:3" x14ac:dyDescent="0.3">
      <c r="A2851" s="1">
        <v>44532</v>
      </c>
      <c r="B2851">
        <v>9590</v>
      </c>
      <c r="C2851">
        <f>WEEKDAY(A:A,2)</f>
        <v>4</v>
      </c>
    </row>
    <row r="2852" spans="1:3" x14ac:dyDescent="0.3">
      <c r="A2852" s="1">
        <v>44533</v>
      </c>
      <c r="B2852">
        <v>9486</v>
      </c>
      <c r="C2852">
        <f>WEEKDAY(A:A,2)</f>
        <v>5</v>
      </c>
    </row>
    <row r="2853" spans="1:3" x14ac:dyDescent="0.3">
      <c r="A2853" s="1">
        <v>44536</v>
      </c>
      <c r="B2853">
        <v>9558.25</v>
      </c>
      <c r="C2853">
        <f>WEEKDAY(A:A,2)</f>
        <v>1</v>
      </c>
    </row>
    <row r="2854" spans="1:3" x14ac:dyDescent="0.3">
      <c r="A2854" s="1">
        <v>44537</v>
      </c>
      <c r="B2854">
        <v>9612.5</v>
      </c>
      <c r="C2854">
        <f>WEEKDAY(A:A,2)</f>
        <v>2</v>
      </c>
    </row>
    <row r="2855" spans="1:3" x14ac:dyDescent="0.3">
      <c r="A2855" s="1">
        <v>44538</v>
      </c>
      <c r="B2855">
        <v>9654.75</v>
      </c>
      <c r="C2855">
        <f>WEEKDAY(A:A,2)</f>
        <v>3</v>
      </c>
    </row>
    <row r="2856" spans="1:3" x14ac:dyDescent="0.3">
      <c r="A2856" s="1">
        <v>44539</v>
      </c>
      <c r="B2856">
        <v>9541.75</v>
      </c>
      <c r="C2856">
        <f>WEEKDAY(A:A,2)</f>
        <v>4</v>
      </c>
    </row>
    <row r="2857" spans="1:3" x14ac:dyDescent="0.3">
      <c r="A2857" s="1">
        <v>44540</v>
      </c>
      <c r="B2857">
        <v>9506.9</v>
      </c>
      <c r="C2857">
        <f>WEEKDAY(A:A,2)</f>
        <v>5</v>
      </c>
    </row>
    <row r="2858" spans="1:3" x14ac:dyDescent="0.3">
      <c r="A2858" s="1">
        <v>44543</v>
      </c>
      <c r="B2858">
        <v>9435</v>
      </c>
      <c r="C2858">
        <f>WEEKDAY(A:A,2)</f>
        <v>1</v>
      </c>
    </row>
    <row r="2859" spans="1:3" x14ac:dyDescent="0.3">
      <c r="A2859" s="1">
        <v>44544</v>
      </c>
      <c r="B2859">
        <v>9406.5</v>
      </c>
      <c r="C2859">
        <f>WEEKDAY(A:A,2)</f>
        <v>2</v>
      </c>
    </row>
    <row r="2860" spans="1:3" x14ac:dyDescent="0.3">
      <c r="A2860" s="1">
        <v>44545</v>
      </c>
      <c r="B2860">
        <v>9214.5</v>
      </c>
      <c r="C2860">
        <f>WEEKDAY(A:A,2)</f>
        <v>3</v>
      </c>
    </row>
    <row r="2861" spans="1:3" x14ac:dyDescent="0.3">
      <c r="A2861" s="1">
        <v>44546</v>
      </c>
      <c r="B2861">
        <v>9524.5</v>
      </c>
      <c r="C2861">
        <f>WEEKDAY(A:A,2)</f>
        <v>4</v>
      </c>
    </row>
    <row r="2862" spans="1:3" x14ac:dyDescent="0.3">
      <c r="A2862" s="1">
        <v>44547</v>
      </c>
      <c r="B2862">
        <v>9467.5</v>
      </c>
      <c r="C2862">
        <f>WEEKDAY(A:A,2)</f>
        <v>5</v>
      </c>
    </row>
    <row r="2863" spans="1:3" x14ac:dyDescent="0.3">
      <c r="A2863" s="1">
        <v>44550</v>
      </c>
      <c r="B2863">
        <v>9463</v>
      </c>
      <c r="C2863">
        <f>WEEKDAY(A:A,2)</f>
        <v>1</v>
      </c>
    </row>
    <row r="2864" spans="1:3" x14ac:dyDescent="0.3">
      <c r="A2864" s="1">
        <v>44551</v>
      </c>
      <c r="B2864">
        <v>9559.5</v>
      </c>
      <c r="C2864">
        <f>WEEKDAY(A:A,2)</f>
        <v>2</v>
      </c>
    </row>
    <row r="2865" spans="1:3" x14ac:dyDescent="0.3">
      <c r="A2865" s="1">
        <v>44552</v>
      </c>
      <c r="B2865">
        <v>9639</v>
      </c>
      <c r="C2865">
        <f>WEEKDAY(A:A,2)</f>
        <v>3</v>
      </c>
    </row>
    <row r="2866" spans="1:3" x14ac:dyDescent="0.3">
      <c r="A2866" s="1">
        <v>44553</v>
      </c>
      <c r="B2866">
        <v>9638</v>
      </c>
      <c r="C2866">
        <f>WEEKDAY(A:A,2)</f>
        <v>4</v>
      </c>
    </row>
    <row r="2867" spans="1:3" x14ac:dyDescent="0.3">
      <c r="A2867" s="1">
        <v>44554</v>
      </c>
      <c r="B2867">
        <v>9595</v>
      </c>
      <c r="C2867">
        <f>WEEKDAY(A:A,2)</f>
        <v>5</v>
      </c>
    </row>
    <row r="2868" spans="1:3" x14ac:dyDescent="0.3">
      <c r="A2868" s="1">
        <v>44557</v>
      </c>
      <c r="B2868">
        <v>9595</v>
      </c>
      <c r="C2868">
        <f>WEEKDAY(A:A,2)</f>
        <v>1</v>
      </c>
    </row>
    <row r="2869" spans="1:3" x14ac:dyDescent="0.3">
      <c r="A2869" s="1">
        <v>44558</v>
      </c>
      <c r="B2869">
        <v>9595</v>
      </c>
      <c r="C2869">
        <f>WEEKDAY(A:A,2)</f>
        <v>2</v>
      </c>
    </row>
    <row r="2870" spans="1:3" x14ac:dyDescent="0.3">
      <c r="A2870" s="1">
        <v>44559</v>
      </c>
      <c r="B2870">
        <v>9725.5</v>
      </c>
      <c r="C2870">
        <f>WEEKDAY(A:A,2)</f>
        <v>3</v>
      </c>
    </row>
    <row r="2871" spans="1:3" x14ac:dyDescent="0.3">
      <c r="A2871" s="1">
        <v>44560</v>
      </c>
      <c r="B2871">
        <v>9724</v>
      </c>
      <c r="C2871">
        <f>WEEKDAY(A:A,2)</f>
        <v>4</v>
      </c>
    </row>
    <row r="2872" spans="1:3" x14ac:dyDescent="0.3">
      <c r="A2872" s="1">
        <v>44561</v>
      </c>
      <c r="B2872">
        <v>9740.6299999999992</v>
      </c>
      <c r="C2872">
        <f>WEEKDAY(A:A,2)</f>
        <v>5</v>
      </c>
    </row>
    <row r="2873" spans="1:3" x14ac:dyDescent="0.3">
      <c r="A2873" s="1">
        <v>44564</v>
      </c>
      <c r="B2873">
        <v>9740.6299999999992</v>
      </c>
      <c r="C2873">
        <f>WEEKDAY(A:A,2)</f>
        <v>1</v>
      </c>
    </row>
    <row r="2874" spans="1:3" x14ac:dyDescent="0.3">
      <c r="A2874" s="1">
        <v>44565</v>
      </c>
      <c r="B2874">
        <v>9788.5</v>
      </c>
      <c r="C2874">
        <f>WEEKDAY(A:A,2)</f>
        <v>2</v>
      </c>
    </row>
    <row r="2875" spans="1:3" x14ac:dyDescent="0.3">
      <c r="A2875" s="1">
        <v>44566</v>
      </c>
      <c r="B2875">
        <v>9708.25</v>
      </c>
      <c r="C2875">
        <f>WEEKDAY(A:A,2)</f>
        <v>3</v>
      </c>
    </row>
    <row r="2876" spans="1:3" x14ac:dyDescent="0.3">
      <c r="A2876" s="1">
        <v>44567</v>
      </c>
      <c r="B2876">
        <v>9542.75</v>
      </c>
      <c r="C2876">
        <f>WEEKDAY(A:A,2)</f>
        <v>4</v>
      </c>
    </row>
    <row r="2877" spans="1:3" x14ac:dyDescent="0.3">
      <c r="A2877" s="1">
        <v>44568</v>
      </c>
      <c r="B2877">
        <v>9692</v>
      </c>
      <c r="C2877">
        <f>WEEKDAY(A:A,2)</f>
        <v>5</v>
      </c>
    </row>
    <row r="2878" spans="1:3" x14ac:dyDescent="0.3">
      <c r="A2878" s="1">
        <v>44571</v>
      </c>
      <c r="B2878">
        <v>9574</v>
      </c>
      <c r="C2878">
        <f>WEEKDAY(A:A,2)</f>
        <v>1</v>
      </c>
    </row>
    <row r="2879" spans="1:3" x14ac:dyDescent="0.3">
      <c r="A2879" s="1">
        <v>44572</v>
      </c>
      <c r="B2879">
        <v>9734.5</v>
      </c>
      <c r="C2879">
        <f>WEEKDAY(A:A,2)</f>
        <v>2</v>
      </c>
    </row>
    <row r="2880" spans="1:3" x14ac:dyDescent="0.3">
      <c r="A2880" s="1">
        <v>44573</v>
      </c>
      <c r="B2880">
        <v>10081</v>
      </c>
      <c r="C2880">
        <f>WEEKDAY(A:A,2)</f>
        <v>3</v>
      </c>
    </row>
    <row r="2881" spans="1:3" x14ac:dyDescent="0.3">
      <c r="A2881" s="1">
        <v>44574</v>
      </c>
      <c r="B2881">
        <v>9972.25</v>
      </c>
      <c r="C2881">
        <f>WEEKDAY(A:A,2)</f>
        <v>4</v>
      </c>
    </row>
    <row r="2882" spans="1:3" x14ac:dyDescent="0.3">
      <c r="A2882" s="1">
        <v>44575</v>
      </c>
      <c r="B2882">
        <v>9730.25</v>
      </c>
      <c r="C2882">
        <f>WEEKDAY(A:A,2)</f>
        <v>5</v>
      </c>
    </row>
    <row r="2883" spans="1:3" x14ac:dyDescent="0.3">
      <c r="A2883" s="1">
        <v>44578</v>
      </c>
      <c r="B2883">
        <v>9749</v>
      </c>
      <c r="C2883">
        <f>WEEKDAY(A:A,2)</f>
        <v>1</v>
      </c>
    </row>
    <row r="2884" spans="1:3" x14ac:dyDescent="0.3">
      <c r="A2884" s="1">
        <v>44579</v>
      </c>
      <c r="B2884">
        <v>9685.5</v>
      </c>
      <c r="C2884">
        <f>WEEKDAY(A:A,2)</f>
        <v>2</v>
      </c>
    </row>
    <row r="2885" spans="1:3" x14ac:dyDescent="0.3">
      <c r="A2885" s="1">
        <v>44580</v>
      </c>
      <c r="B2885">
        <v>9864</v>
      </c>
      <c r="C2885">
        <f>WEEKDAY(A:A,2)</f>
        <v>3</v>
      </c>
    </row>
    <row r="2886" spans="1:3" x14ac:dyDescent="0.3">
      <c r="A2886" s="1">
        <v>44581</v>
      </c>
      <c r="B2886">
        <v>10018.25</v>
      </c>
      <c r="C2886">
        <f>WEEKDAY(A:A,2)</f>
        <v>4</v>
      </c>
    </row>
    <row r="2887" spans="1:3" x14ac:dyDescent="0.3">
      <c r="A2887" s="1">
        <v>44582</v>
      </c>
      <c r="B2887">
        <v>9984</v>
      </c>
      <c r="C2887">
        <f>WEEKDAY(A:A,2)</f>
        <v>5</v>
      </c>
    </row>
    <row r="2888" spans="1:3" x14ac:dyDescent="0.3">
      <c r="A2888" s="1">
        <v>44585</v>
      </c>
      <c r="B2888">
        <v>9763</v>
      </c>
      <c r="C2888">
        <f>WEEKDAY(A:A,2)</f>
        <v>1</v>
      </c>
    </row>
    <row r="2889" spans="1:3" x14ac:dyDescent="0.3">
      <c r="A2889" s="1">
        <v>44586</v>
      </c>
      <c r="B2889">
        <v>9835.75</v>
      </c>
      <c r="C2889">
        <f>WEEKDAY(A:A,2)</f>
        <v>2</v>
      </c>
    </row>
    <row r="2890" spans="1:3" x14ac:dyDescent="0.3">
      <c r="A2890" s="1">
        <v>44587</v>
      </c>
      <c r="B2890">
        <v>9952.5</v>
      </c>
      <c r="C2890">
        <f>WEEKDAY(A:A,2)</f>
        <v>3</v>
      </c>
    </row>
    <row r="2891" spans="1:3" x14ac:dyDescent="0.3">
      <c r="A2891" s="1">
        <v>44588</v>
      </c>
      <c r="B2891">
        <v>9836.75</v>
      </c>
      <c r="C2891">
        <f>WEEKDAY(A:A,2)</f>
        <v>4</v>
      </c>
    </row>
    <row r="2892" spans="1:3" x14ac:dyDescent="0.3">
      <c r="A2892" s="1">
        <v>44589</v>
      </c>
      <c r="B2892">
        <v>9556.5</v>
      </c>
      <c r="C2892">
        <f>WEEKDAY(A:A,2)</f>
        <v>5</v>
      </c>
    </row>
    <row r="2893" spans="1:3" x14ac:dyDescent="0.3">
      <c r="A2893" s="1">
        <v>44592</v>
      </c>
      <c r="B2893">
        <v>9578</v>
      </c>
      <c r="C2893">
        <f>WEEKDAY(A:A,2)</f>
        <v>1</v>
      </c>
    </row>
    <row r="2894" spans="1:3" x14ac:dyDescent="0.3">
      <c r="A2894" s="1">
        <v>44593</v>
      </c>
      <c r="B2894">
        <v>9737.5</v>
      </c>
      <c r="C2894">
        <f>WEEKDAY(A:A,2)</f>
        <v>2</v>
      </c>
    </row>
    <row r="2895" spans="1:3" x14ac:dyDescent="0.3">
      <c r="A2895" s="1">
        <v>44594</v>
      </c>
      <c r="B2895">
        <v>9877.75</v>
      </c>
      <c r="C2895">
        <f>WEEKDAY(A:A,2)</f>
        <v>3</v>
      </c>
    </row>
    <row r="2896" spans="1:3" x14ac:dyDescent="0.3">
      <c r="A2896" s="1">
        <v>44595</v>
      </c>
      <c r="B2896">
        <v>9868.5</v>
      </c>
      <c r="C2896">
        <f>WEEKDAY(A:A,2)</f>
        <v>4</v>
      </c>
    </row>
    <row r="2897" spans="1:3" x14ac:dyDescent="0.3">
      <c r="A2897" s="1">
        <v>44596</v>
      </c>
      <c r="B2897">
        <v>9870.5</v>
      </c>
      <c r="C2897">
        <f>WEEKDAY(A:A,2)</f>
        <v>5</v>
      </c>
    </row>
    <row r="2898" spans="1:3" x14ac:dyDescent="0.3">
      <c r="A2898" s="1">
        <v>44599</v>
      </c>
      <c r="B2898">
        <v>9806.75</v>
      </c>
      <c r="C2898">
        <f>WEEKDAY(A:A,2)</f>
        <v>1</v>
      </c>
    </row>
    <row r="2899" spans="1:3" x14ac:dyDescent="0.3">
      <c r="A2899" s="1">
        <v>44600</v>
      </c>
      <c r="B2899">
        <v>9809.25</v>
      </c>
      <c r="C2899">
        <f>WEEKDAY(A:A,2)</f>
        <v>2</v>
      </c>
    </row>
    <row r="2900" spans="1:3" x14ac:dyDescent="0.3">
      <c r="A2900" s="1">
        <v>44601</v>
      </c>
      <c r="B2900">
        <v>10103</v>
      </c>
      <c r="C2900">
        <f>WEEKDAY(A:A,2)</f>
        <v>3</v>
      </c>
    </row>
    <row r="2901" spans="1:3" x14ac:dyDescent="0.3">
      <c r="A2901" s="1">
        <v>44602</v>
      </c>
      <c r="B2901">
        <v>10305</v>
      </c>
      <c r="C2901">
        <f>WEEKDAY(A:A,2)</f>
        <v>4</v>
      </c>
    </row>
    <row r="2902" spans="1:3" x14ac:dyDescent="0.3">
      <c r="A2902" s="1">
        <v>44603</v>
      </c>
      <c r="B2902">
        <v>9894.25</v>
      </c>
      <c r="C2902">
        <f>WEEKDAY(A:A,2)</f>
        <v>5</v>
      </c>
    </row>
    <row r="2903" spans="1:3" x14ac:dyDescent="0.3">
      <c r="A2903" s="1">
        <v>44606</v>
      </c>
      <c r="B2903">
        <v>9984.5</v>
      </c>
      <c r="C2903">
        <f>WEEKDAY(A:A,2)</f>
        <v>1</v>
      </c>
    </row>
    <row r="2904" spans="1:3" x14ac:dyDescent="0.3">
      <c r="A2904" s="1">
        <v>44607</v>
      </c>
      <c r="B2904">
        <v>10009.5</v>
      </c>
      <c r="C2904">
        <f>WEEKDAY(A:A,2)</f>
        <v>2</v>
      </c>
    </row>
    <row r="2905" spans="1:3" x14ac:dyDescent="0.3">
      <c r="A2905" s="1">
        <v>44608</v>
      </c>
      <c r="B2905">
        <v>10034.75</v>
      </c>
      <c r="C2905">
        <f>WEEKDAY(A:A,2)</f>
        <v>3</v>
      </c>
    </row>
    <row r="2906" spans="1:3" x14ac:dyDescent="0.3">
      <c r="A2906" s="1">
        <v>44609</v>
      </c>
      <c r="B2906">
        <v>9982</v>
      </c>
      <c r="C2906">
        <f>WEEKDAY(A:A,2)</f>
        <v>4</v>
      </c>
    </row>
    <row r="2907" spans="1:3" x14ac:dyDescent="0.3">
      <c r="A2907" s="1">
        <v>44610</v>
      </c>
      <c r="B2907">
        <v>10010</v>
      </c>
      <c r="C2907">
        <f>WEEKDAY(A:A,2)</f>
        <v>5</v>
      </c>
    </row>
    <row r="2908" spans="1:3" x14ac:dyDescent="0.3">
      <c r="A2908" s="1">
        <v>44613</v>
      </c>
      <c r="B2908">
        <v>9946</v>
      </c>
      <c r="C2908">
        <f>WEEKDAY(A:A,2)</f>
        <v>1</v>
      </c>
    </row>
    <row r="2909" spans="1:3" x14ac:dyDescent="0.3">
      <c r="A2909" s="1">
        <v>44614</v>
      </c>
      <c r="B2909">
        <v>9962.25</v>
      </c>
      <c r="C2909">
        <f>WEEKDAY(A:A,2)</f>
        <v>2</v>
      </c>
    </row>
    <row r="2910" spans="1:3" x14ac:dyDescent="0.3">
      <c r="A2910" s="1">
        <v>44615</v>
      </c>
      <c r="B2910">
        <v>9906.5</v>
      </c>
      <c r="C2910">
        <f>WEEKDAY(A:A,2)</f>
        <v>3</v>
      </c>
    </row>
    <row r="2911" spans="1:3" x14ac:dyDescent="0.3">
      <c r="A2911" s="1">
        <v>44616</v>
      </c>
      <c r="B2911">
        <v>9918.5</v>
      </c>
      <c r="C2911">
        <f>WEEKDAY(A:A,2)</f>
        <v>4</v>
      </c>
    </row>
    <row r="2912" spans="1:3" x14ac:dyDescent="0.3">
      <c r="A2912" s="1">
        <v>44617</v>
      </c>
      <c r="B2912">
        <v>9918</v>
      </c>
      <c r="C2912">
        <f>WEEKDAY(A:A,2)</f>
        <v>5</v>
      </c>
    </row>
    <row r="2913" spans="1:3" x14ac:dyDescent="0.3">
      <c r="A2913" s="1">
        <v>44620</v>
      </c>
      <c r="B2913">
        <v>9919</v>
      </c>
      <c r="C2913">
        <f>WEEKDAY(A:A,2)</f>
        <v>1</v>
      </c>
    </row>
    <row r="2914" spans="1:3" x14ac:dyDescent="0.3">
      <c r="A2914" s="1">
        <v>44621</v>
      </c>
      <c r="B2914">
        <v>10092</v>
      </c>
      <c r="C2914">
        <f>WEEKDAY(A:A,2)</f>
        <v>2</v>
      </c>
    </row>
    <row r="2915" spans="1:3" x14ac:dyDescent="0.3">
      <c r="A2915" s="1">
        <v>44622</v>
      </c>
      <c r="B2915">
        <v>10194.25</v>
      </c>
      <c r="C2915">
        <f>WEEKDAY(A:A,2)</f>
        <v>3</v>
      </c>
    </row>
    <row r="2916" spans="1:3" x14ac:dyDescent="0.3">
      <c r="A2916" s="1">
        <v>44623</v>
      </c>
      <c r="B2916">
        <v>10383.5</v>
      </c>
      <c r="C2916">
        <f>WEEKDAY(A:A,2)</f>
        <v>4</v>
      </c>
    </row>
    <row r="2917" spans="1:3" x14ac:dyDescent="0.3">
      <c r="A2917" s="1">
        <v>44624</v>
      </c>
      <c r="B2917">
        <v>10702</v>
      </c>
      <c r="C2917">
        <f>WEEKDAY(A:A,2)</f>
        <v>5</v>
      </c>
    </row>
    <row r="2918" spans="1:3" x14ac:dyDescent="0.3">
      <c r="A2918" s="1">
        <v>44627</v>
      </c>
      <c r="B2918">
        <v>10255.5</v>
      </c>
      <c r="C2918">
        <f>WEEKDAY(A:A,2)</f>
        <v>1</v>
      </c>
    </row>
    <row r="2919" spans="1:3" x14ac:dyDescent="0.3">
      <c r="A2919" s="1">
        <v>44628</v>
      </c>
      <c r="B2919">
        <v>10160.75</v>
      </c>
      <c r="C2919">
        <f>WEEKDAY(A:A,2)</f>
        <v>2</v>
      </c>
    </row>
    <row r="2920" spans="1:3" x14ac:dyDescent="0.3">
      <c r="A2920" s="1">
        <v>44629</v>
      </c>
      <c r="B2920">
        <v>9964</v>
      </c>
      <c r="C2920">
        <f>WEEKDAY(A:A,2)</f>
        <v>3</v>
      </c>
    </row>
    <row r="2921" spans="1:3" x14ac:dyDescent="0.3">
      <c r="A2921" s="1">
        <v>44630</v>
      </c>
      <c r="B2921">
        <v>10095</v>
      </c>
      <c r="C2921">
        <f>WEEKDAY(A:A,2)</f>
        <v>4</v>
      </c>
    </row>
    <row r="2922" spans="1:3" x14ac:dyDescent="0.3">
      <c r="A2922" s="1">
        <v>44631</v>
      </c>
      <c r="B2922">
        <v>10150.75</v>
      </c>
      <c r="C2922">
        <f>WEEKDAY(A:A,2)</f>
        <v>5</v>
      </c>
    </row>
    <row r="2923" spans="1:3" x14ac:dyDescent="0.3">
      <c r="A2923" s="1">
        <v>44634</v>
      </c>
      <c r="B2923">
        <v>9894.5</v>
      </c>
      <c r="C2923">
        <f>WEEKDAY(A:A,2)</f>
        <v>1</v>
      </c>
    </row>
    <row r="2924" spans="1:3" x14ac:dyDescent="0.3">
      <c r="A2924" s="1">
        <v>44635</v>
      </c>
      <c r="B2924">
        <v>9857.25</v>
      </c>
      <c r="C2924">
        <f>WEEKDAY(A:A,2)</f>
        <v>2</v>
      </c>
    </row>
    <row r="2925" spans="1:3" x14ac:dyDescent="0.3">
      <c r="A2925" s="1">
        <v>44636</v>
      </c>
      <c r="B2925">
        <v>10056</v>
      </c>
      <c r="C2925">
        <f>WEEKDAY(A:A,2)</f>
        <v>3</v>
      </c>
    </row>
    <row r="2926" spans="1:3" x14ac:dyDescent="0.3">
      <c r="A2926" s="1">
        <v>44637</v>
      </c>
      <c r="B2926">
        <v>10231.5</v>
      </c>
      <c r="C2926">
        <f>WEEKDAY(A:A,2)</f>
        <v>4</v>
      </c>
    </row>
    <row r="2927" spans="1:3" x14ac:dyDescent="0.3">
      <c r="A2927" s="1">
        <v>44638</v>
      </c>
      <c r="B2927">
        <v>10327</v>
      </c>
      <c r="C2927">
        <f>WEEKDAY(A:A,2)</f>
        <v>5</v>
      </c>
    </row>
    <row r="2928" spans="1:3" x14ac:dyDescent="0.3">
      <c r="A2928" s="1">
        <v>44641</v>
      </c>
      <c r="B2928">
        <v>10284.549999999999</v>
      </c>
      <c r="C2928">
        <f>WEEKDAY(A:A,2)</f>
        <v>1</v>
      </c>
    </row>
    <row r="2929" spans="1:3" x14ac:dyDescent="0.3">
      <c r="A2929" s="1">
        <v>44642</v>
      </c>
      <c r="B2929">
        <v>10259.5</v>
      </c>
      <c r="C2929">
        <f>WEEKDAY(A:A,2)</f>
        <v>2</v>
      </c>
    </row>
    <row r="2930" spans="1:3" x14ac:dyDescent="0.3">
      <c r="A2930" s="1">
        <v>44643</v>
      </c>
      <c r="B2930">
        <v>10443</v>
      </c>
      <c r="C2930">
        <f>WEEKDAY(A:A,2)</f>
        <v>3</v>
      </c>
    </row>
    <row r="2931" spans="1:3" x14ac:dyDescent="0.3">
      <c r="A2931" s="1">
        <v>44644</v>
      </c>
      <c r="B2931">
        <v>10327</v>
      </c>
      <c r="C2931">
        <f>WEEKDAY(A:A,2)</f>
        <v>4</v>
      </c>
    </row>
    <row r="2932" spans="1:3" x14ac:dyDescent="0.3">
      <c r="A2932" s="1">
        <v>44645</v>
      </c>
      <c r="B2932">
        <v>10249</v>
      </c>
      <c r="C2932">
        <f>WEEKDAY(A:A,2)</f>
        <v>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BED8C-1370-4812-A9D5-7E858750F306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 s="1">
        <v>40543</v>
      </c>
      <c r="B2">
        <v>1417.63</v>
      </c>
    </row>
    <row r="3" spans="1:3" x14ac:dyDescent="0.3">
      <c r="A3" s="1">
        <v>40546</v>
      </c>
      <c r="B3">
        <v>1417.63</v>
      </c>
      <c r="C3">
        <f>WEEKDAY(A:A,2)</f>
        <v>1</v>
      </c>
    </row>
    <row r="4" spans="1:3" x14ac:dyDescent="0.3">
      <c r="A4" s="1">
        <v>40547</v>
      </c>
      <c r="B4">
        <v>1384.25</v>
      </c>
      <c r="C4">
        <f>WEEKDAY(A:A,2)</f>
        <v>2</v>
      </c>
    </row>
    <row r="5" spans="1:3" x14ac:dyDescent="0.3">
      <c r="A5" s="1">
        <v>40548</v>
      </c>
      <c r="B5">
        <v>1371.65</v>
      </c>
      <c r="C5">
        <f>WEEKDAY(A:A,2)</f>
        <v>3</v>
      </c>
    </row>
    <row r="6" spans="1:3" x14ac:dyDescent="0.3">
      <c r="A6" s="1">
        <v>40549</v>
      </c>
      <c r="B6">
        <v>1368.45</v>
      </c>
      <c r="C6">
        <f>WEEKDAY(A:A,2)</f>
        <v>4</v>
      </c>
    </row>
    <row r="7" spans="1:3" x14ac:dyDescent="0.3">
      <c r="A7" s="1">
        <v>40550</v>
      </c>
      <c r="B7">
        <v>1377.16</v>
      </c>
      <c r="C7">
        <f>WEEKDAY(A:A,2)</f>
        <v>5</v>
      </c>
    </row>
    <row r="8" spans="1:3" x14ac:dyDescent="0.3">
      <c r="A8" s="1">
        <v>40553</v>
      </c>
      <c r="B8">
        <v>1369.78</v>
      </c>
      <c r="C8">
        <f>WEEKDAY(A:A,2)</f>
        <v>1</v>
      </c>
    </row>
    <row r="9" spans="1:3" x14ac:dyDescent="0.3">
      <c r="A9" s="1">
        <v>40554</v>
      </c>
      <c r="B9">
        <v>1377.63</v>
      </c>
      <c r="C9">
        <f>WEEKDAY(A:A,2)</f>
        <v>2</v>
      </c>
    </row>
    <row r="10" spans="1:3" x14ac:dyDescent="0.3">
      <c r="A10" s="1">
        <v>40555</v>
      </c>
      <c r="B10">
        <v>1378.95</v>
      </c>
      <c r="C10">
        <f>WEEKDAY(A:A,2)</f>
        <v>3</v>
      </c>
    </row>
    <row r="11" spans="1:3" x14ac:dyDescent="0.3">
      <c r="A11" s="1">
        <v>40556</v>
      </c>
      <c r="B11">
        <v>1384.53</v>
      </c>
      <c r="C11">
        <f>WEEKDAY(A:A,2)</f>
        <v>4</v>
      </c>
    </row>
    <row r="12" spans="1:3" x14ac:dyDescent="0.3">
      <c r="A12" s="1">
        <v>40557</v>
      </c>
      <c r="B12">
        <v>1359.45</v>
      </c>
      <c r="C12">
        <f>WEEKDAY(A:A,2)</f>
        <v>5</v>
      </c>
    </row>
    <row r="13" spans="1:3" x14ac:dyDescent="0.3">
      <c r="A13" s="1">
        <v>40560</v>
      </c>
      <c r="B13">
        <v>1359.7</v>
      </c>
      <c r="C13">
        <f>WEEKDAY(A:A,2)</f>
        <v>1</v>
      </c>
    </row>
    <row r="14" spans="1:3" x14ac:dyDescent="0.3">
      <c r="A14" s="1">
        <v>40561</v>
      </c>
      <c r="B14">
        <v>1367.26</v>
      </c>
      <c r="C14">
        <f>WEEKDAY(A:A,2)</f>
        <v>2</v>
      </c>
    </row>
    <row r="15" spans="1:3" x14ac:dyDescent="0.3">
      <c r="A15" s="1">
        <v>40562</v>
      </c>
      <c r="B15">
        <v>1371.72</v>
      </c>
      <c r="C15">
        <f>WEEKDAY(A:A,2)</f>
        <v>3</v>
      </c>
    </row>
    <row r="16" spans="1:3" x14ac:dyDescent="0.3">
      <c r="A16" s="1">
        <v>40563</v>
      </c>
      <c r="B16">
        <v>1348.65</v>
      </c>
      <c r="C16">
        <f>WEEKDAY(A:A,2)</f>
        <v>4</v>
      </c>
    </row>
    <row r="17" spans="1:3" x14ac:dyDescent="0.3">
      <c r="A17" s="1">
        <v>40564</v>
      </c>
      <c r="B17">
        <v>1344.35</v>
      </c>
      <c r="C17">
        <f>WEEKDAY(A:A,2)</f>
        <v>5</v>
      </c>
    </row>
    <row r="18" spans="1:3" x14ac:dyDescent="0.3">
      <c r="A18" s="1">
        <v>40567</v>
      </c>
      <c r="B18">
        <v>1346.74</v>
      </c>
      <c r="C18">
        <f>WEEKDAY(A:A,2)</f>
        <v>1</v>
      </c>
    </row>
    <row r="19" spans="1:3" x14ac:dyDescent="0.3">
      <c r="A19" s="1">
        <v>40568</v>
      </c>
      <c r="B19">
        <v>1325.85</v>
      </c>
      <c r="C19">
        <f>WEEKDAY(A:A,2)</f>
        <v>2</v>
      </c>
    </row>
    <row r="20" spans="1:3" x14ac:dyDescent="0.3">
      <c r="A20" s="1">
        <v>40569</v>
      </c>
      <c r="B20">
        <v>1326.41</v>
      </c>
      <c r="C20">
        <f>WEEKDAY(A:A,2)</f>
        <v>3</v>
      </c>
    </row>
    <row r="21" spans="1:3" x14ac:dyDescent="0.3">
      <c r="A21" s="1">
        <v>40570</v>
      </c>
      <c r="B21">
        <v>1327.8</v>
      </c>
      <c r="C21">
        <f>WEEKDAY(A:A,2)</f>
        <v>4</v>
      </c>
    </row>
    <row r="22" spans="1:3" x14ac:dyDescent="0.3">
      <c r="A22" s="1">
        <v>40571</v>
      </c>
      <c r="B22">
        <v>1329.55</v>
      </c>
      <c r="C22">
        <f>WEEKDAY(A:A,2)</f>
        <v>5</v>
      </c>
    </row>
    <row r="23" spans="1:3" x14ac:dyDescent="0.3">
      <c r="A23" s="1">
        <v>40574</v>
      </c>
      <c r="B23">
        <v>1332.16</v>
      </c>
      <c r="C23">
        <f>WEEKDAY(A:A,2)</f>
        <v>1</v>
      </c>
    </row>
    <row r="24" spans="1:3" x14ac:dyDescent="0.3">
      <c r="A24" s="1">
        <v>40575</v>
      </c>
      <c r="B24">
        <v>1332.2</v>
      </c>
      <c r="C24">
        <f>WEEKDAY(A:A,2)</f>
        <v>2</v>
      </c>
    </row>
    <row r="25" spans="1:3" x14ac:dyDescent="0.3">
      <c r="A25" s="1">
        <v>40576</v>
      </c>
      <c r="B25">
        <v>1333.5</v>
      </c>
      <c r="C25">
        <f>WEEKDAY(A:A,2)</f>
        <v>3</v>
      </c>
    </row>
    <row r="26" spans="1:3" x14ac:dyDescent="0.3">
      <c r="A26" s="1">
        <v>40577</v>
      </c>
      <c r="B26">
        <v>1333.35</v>
      </c>
      <c r="C26">
        <f>WEEKDAY(A:A,2)</f>
        <v>4</v>
      </c>
    </row>
    <row r="27" spans="1:3" x14ac:dyDescent="0.3">
      <c r="A27" s="1">
        <v>40578</v>
      </c>
      <c r="B27">
        <v>1348.1</v>
      </c>
      <c r="C27">
        <f>WEEKDAY(A:A,2)</f>
        <v>5</v>
      </c>
    </row>
    <row r="28" spans="1:3" x14ac:dyDescent="0.3">
      <c r="A28" s="1">
        <v>40581</v>
      </c>
      <c r="B28">
        <v>1351.5</v>
      </c>
      <c r="C28">
        <f>WEEKDAY(A:A,2)</f>
        <v>1</v>
      </c>
    </row>
    <row r="29" spans="1:3" x14ac:dyDescent="0.3">
      <c r="A29" s="1">
        <v>40582</v>
      </c>
      <c r="B29">
        <v>1366.03</v>
      </c>
      <c r="C29">
        <f>WEEKDAY(A:A,2)</f>
        <v>2</v>
      </c>
    </row>
    <row r="30" spans="1:3" x14ac:dyDescent="0.3">
      <c r="A30" s="1">
        <v>40583</v>
      </c>
      <c r="B30">
        <v>1363.66</v>
      </c>
      <c r="C30">
        <f>WEEKDAY(A:A,2)</f>
        <v>3</v>
      </c>
    </row>
    <row r="31" spans="1:3" x14ac:dyDescent="0.3">
      <c r="A31" s="1">
        <v>40584</v>
      </c>
      <c r="B31">
        <v>1361.38</v>
      </c>
      <c r="C31">
        <f>WEEKDAY(A:A,2)</f>
        <v>4</v>
      </c>
    </row>
    <row r="32" spans="1:3" x14ac:dyDescent="0.3">
      <c r="A32" s="1">
        <v>40585</v>
      </c>
      <c r="B32">
        <v>1366.4</v>
      </c>
      <c r="C32">
        <f>WEEKDAY(A:A,2)</f>
        <v>5</v>
      </c>
    </row>
    <row r="33" spans="1:3" x14ac:dyDescent="0.3">
      <c r="A33" s="1">
        <v>40588</v>
      </c>
      <c r="B33">
        <v>1364.78</v>
      </c>
      <c r="C33">
        <f>WEEKDAY(A:A,2)</f>
        <v>1</v>
      </c>
    </row>
    <row r="34" spans="1:3" x14ac:dyDescent="0.3">
      <c r="A34" s="1">
        <v>40589</v>
      </c>
      <c r="B34">
        <v>1373.38</v>
      </c>
      <c r="C34">
        <f>WEEKDAY(A:A,2)</f>
        <v>2</v>
      </c>
    </row>
    <row r="35" spans="1:3" x14ac:dyDescent="0.3">
      <c r="A35" s="1">
        <v>40590</v>
      </c>
      <c r="B35">
        <v>1371.72</v>
      </c>
      <c r="C35">
        <f>WEEKDAY(A:A,2)</f>
        <v>3</v>
      </c>
    </row>
    <row r="36" spans="1:3" x14ac:dyDescent="0.3">
      <c r="A36" s="1">
        <v>40591</v>
      </c>
      <c r="B36">
        <v>1381.72</v>
      </c>
      <c r="C36">
        <f>WEEKDAY(A:A,2)</f>
        <v>4</v>
      </c>
    </row>
    <row r="37" spans="1:3" x14ac:dyDescent="0.3">
      <c r="A37" s="1">
        <v>40592</v>
      </c>
      <c r="B37">
        <v>1385.4</v>
      </c>
      <c r="C37">
        <f>WEEKDAY(A:A,2)</f>
        <v>5</v>
      </c>
    </row>
    <row r="38" spans="1:3" x14ac:dyDescent="0.3">
      <c r="A38" s="1">
        <v>40595</v>
      </c>
      <c r="B38">
        <v>1405.2</v>
      </c>
      <c r="C38">
        <f>WEEKDAY(A:A,2)</f>
        <v>1</v>
      </c>
    </row>
    <row r="39" spans="1:3" x14ac:dyDescent="0.3">
      <c r="A39" s="1">
        <v>40596</v>
      </c>
      <c r="B39">
        <v>1406.44</v>
      </c>
      <c r="C39">
        <f>WEEKDAY(A:A,2)</f>
        <v>2</v>
      </c>
    </row>
    <row r="40" spans="1:3" x14ac:dyDescent="0.3">
      <c r="A40" s="1">
        <v>40597</v>
      </c>
      <c r="B40">
        <v>1411.75</v>
      </c>
      <c r="C40">
        <f>WEEKDAY(A:A,2)</f>
        <v>3</v>
      </c>
    </row>
    <row r="41" spans="1:3" x14ac:dyDescent="0.3">
      <c r="A41" s="1">
        <v>40598</v>
      </c>
      <c r="B41">
        <v>1413.38</v>
      </c>
      <c r="C41">
        <f>WEEKDAY(A:A,2)</f>
        <v>4</v>
      </c>
    </row>
    <row r="42" spans="1:3" x14ac:dyDescent="0.3">
      <c r="A42" s="1">
        <v>40599</v>
      </c>
      <c r="B42">
        <v>1408.7</v>
      </c>
      <c r="C42">
        <f>WEEKDAY(A:A,2)</f>
        <v>5</v>
      </c>
    </row>
    <row r="43" spans="1:3" x14ac:dyDescent="0.3">
      <c r="A43" s="1">
        <v>40602</v>
      </c>
      <c r="B43">
        <v>1415.05</v>
      </c>
      <c r="C43">
        <f>WEEKDAY(A:A,2)</f>
        <v>1</v>
      </c>
    </row>
    <row r="44" spans="1:3" x14ac:dyDescent="0.3">
      <c r="A44" s="1">
        <v>40603</v>
      </c>
      <c r="B44">
        <v>1422.8</v>
      </c>
      <c r="C44">
        <f>WEEKDAY(A:A,2)</f>
        <v>2</v>
      </c>
    </row>
    <row r="45" spans="1:3" x14ac:dyDescent="0.3">
      <c r="A45" s="1">
        <v>40604</v>
      </c>
      <c r="B45">
        <v>1438.47</v>
      </c>
      <c r="C45">
        <f>WEEKDAY(A:A,2)</f>
        <v>3</v>
      </c>
    </row>
    <row r="46" spans="1:3" x14ac:dyDescent="0.3">
      <c r="A46" s="1">
        <v>40605</v>
      </c>
      <c r="B46">
        <v>1420.6</v>
      </c>
      <c r="C46">
        <f>WEEKDAY(A:A,2)</f>
        <v>4</v>
      </c>
    </row>
    <row r="47" spans="1:3" x14ac:dyDescent="0.3">
      <c r="A47" s="1">
        <v>40606</v>
      </c>
      <c r="B47">
        <v>1428.18</v>
      </c>
      <c r="C47">
        <f>WEEKDAY(A:A,2)</f>
        <v>5</v>
      </c>
    </row>
    <row r="48" spans="1:3" x14ac:dyDescent="0.3">
      <c r="A48" s="1">
        <v>40609</v>
      </c>
      <c r="B48">
        <v>1434.76</v>
      </c>
      <c r="C48">
        <f>WEEKDAY(A:A,2)</f>
        <v>1</v>
      </c>
    </row>
    <row r="49" spans="1:3" x14ac:dyDescent="0.3">
      <c r="A49" s="1">
        <v>40610</v>
      </c>
      <c r="B49">
        <v>1428.91</v>
      </c>
      <c r="C49">
        <f>WEEKDAY(A:A,2)</f>
        <v>2</v>
      </c>
    </row>
    <row r="50" spans="1:3" x14ac:dyDescent="0.3">
      <c r="A50" s="1">
        <v>40611</v>
      </c>
      <c r="B50">
        <v>1428.75</v>
      </c>
      <c r="C50">
        <f>WEEKDAY(A:A,2)</f>
        <v>3</v>
      </c>
    </row>
    <row r="51" spans="1:3" x14ac:dyDescent="0.3">
      <c r="A51" s="1">
        <v>40612</v>
      </c>
      <c r="B51">
        <v>1407.65</v>
      </c>
      <c r="C51">
        <f>WEEKDAY(A:A,2)</f>
        <v>4</v>
      </c>
    </row>
    <row r="52" spans="1:3" x14ac:dyDescent="0.3">
      <c r="A52" s="1">
        <v>40613</v>
      </c>
      <c r="B52">
        <v>1409.94</v>
      </c>
      <c r="C52">
        <f>WEEKDAY(A:A,2)</f>
        <v>5</v>
      </c>
    </row>
    <row r="53" spans="1:3" x14ac:dyDescent="0.3">
      <c r="A53" s="1">
        <v>40616</v>
      </c>
      <c r="B53">
        <v>1427.2</v>
      </c>
      <c r="C53">
        <f>WEEKDAY(A:A,2)</f>
        <v>1</v>
      </c>
    </row>
    <row r="54" spans="1:3" x14ac:dyDescent="0.3">
      <c r="A54" s="1">
        <v>40617</v>
      </c>
      <c r="B54">
        <v>1396.97</v>
      </c>
      <c r="C54">
        <f>WEEKDAY(A:A,2)</f>
        <v>2</v>
      </c>
    </row>
    <row r="55" spans="1:3" x14ac:dyDescent="0.3">
      <c r="A55" s="1">
        <v>40618</v>
      </c>
      <c r="B55">
        <v>1400.28</v>
      </c>
      <c r="C55">
        <f>WEEKDAY(A:A,2)</f>
        <v>3</v>
      </c>
    </row>
    <row r="56" spans="1:3" x14ac:dyDescent="0.3">
      <c r="A56" s="1">
        <v>40619</v>
      </c>
      <c r="B56">
        <v>1403.57</v>
      </c>
      <c r="C56">
        <f>WEEKDAY(A:A,2)</f>
        <v>4</v>
      </c>
    </row>
    <row r="57" spans="1:3" x14ac:dyDescent="0.3">
      <c r="A57" s="1">
        <v>40620</v>
      </c>
      <c r="B57">
        <v>1419.16</v>
      </c>
      <c r="C57">
        <f>WEEKDAY(A:A,2)</f>
        <v>5</v>
      </c>
    </row>
    <row r="58" spans="1:3" x14ac:dyDescent="0.3">
      <c r="A58" s="1">
        <v>40623</v>
      </c>
      <c r="B58">
        <v>1432.5</v>
      </c>
      <c r="C58">
        <f>WEEKDAY(A:A,2)</f>
        <v>1</v>
      </c>
    </row>
    <row r="59" spans="1:3" x14ac:dyDescent="0.3">
      <c r="A59" s="1">
        <v>40624</v>
      </c>
      <c r="B59">
        <v>1426.1</v>
      </c>
      <c r="C59">
        <f>WEEKDAY(A:A,2)</f>
        <v>2</v>
      </c>
    </row>
    <row r="60" spans="1:3" x14ac:dyDescent="0.3">
      <c r="A60" s="1">
        <v>40625</v>
      </c>
      <c r="B60">
        <v>1438.95</v>
      </c>
      <c r="C60">
        <f>WEEKDAY(A:A,2)</f>
        <v>3</v>
      </c>
    </row>
    <row r="61" spans="1:3" x14ac:dyDescent="0.3">
      <c r="A61" s="1">
        <v>40626</v>
      </c>
      <c r="B61">
        <v>1445.75</v>
      </c>
      <c r="C61">
        <f>WEEKDAY(A:A,2)</f>
        <v>4</v>
      </c>
    </row>
    <row r="62" spans="1:3" x14ac:dyDescent="0.3">
      <c r="A62" s="1">
        <v>40627</v>
      </c>
      <c r="B62">
        <v>1434.43</v>
      </c>
      <c r="C62">
        <f>WEEKDAY(A:A,2)</f>
        <v>5</v>
      </c>
    </row>
    <row r="63" spans="1:3" x14ac:dyDescent="0.3">
      <c r="A63" s="1">
        <v>40630</v>
      </c>
      <c r="B63">
        <v>1418.2</v>
      </c>
      <c r="C63">
        <f>WEEKDAY(A:A,2)</f>
        <v>1</v>
      </c>
    </row>
    <row r="64" spans="1:3" x14ac:dyDescent="0.3">
      <c r="A64" s="1">
        <v>40631</v>
      </c>
      <c r="B64">
        <v>1419.85</v>
      </c>
      <c r="C64">
        <f>WEEKDAY(A:A,2)</f>
        <v>2</v>
      </c>
    </row>
    <row r="65" spans="1:3" x14ac:dyDescent="0.3">
      <c r="A65" s="1">
        <v>40632</v>
      </c>
      <c r="B65">
        <v>1414.8</v>
      </c>
      <c r="C65">
        <f>WEEKDAY(A:A,2)</f>
        <v>3</v>
      </c>
    </row>
    <row r="66" spans="1:3" x14ac:dyDescent="0.3">
      <c r="A66" s="1">
        <v>40633</v>
      </c>
      <c r="B66">
        <v>1437.13</v>
      </c>
      <c r="C66">
        <f>WEEKDAY(A:A,2)</f>
        <v>4</v>
      </c>
    </row>
    <row r="67" spans="1:3" x14ac:dyDescent="0.3">
      <c r="A67" s="1">
        <v>40634</v>
      </c>
      <c r="B67">
        <v>1424.82</v>
      </c>
      <c r="C67">
        <f>WEEKDAY(A:A,2)</f>
        <v>5</v>
      </c>
    </row>
    <row r="68" spans="1:3" x14ac:dyDescent="0.3">
      <c r="A68" s="1">
        <v>40637</v>
      </c>
      <c r="B68">
        <v>1434.22</v>
      </c>
      <c r="C68">
        <f>WEEKDAY(A:A,2)</f>
        <v>1</v>
      </c>
    </row>
    <row r="69" spans="1:3" x14ac:dyDescent="0.3">
      <c r="A69" s="1">
        <v>40638</v>
      </c>
      <c r="B69">
        <v>1446.97</v>
      </c>
      <c r="C69">
        <f>WEEKDAY(A:A,2)</f>
        <v>2</v>
      </c>
    </row>
    <row r="70" spans="1:3" x14ac:dyDescent="0.3">
      <c r="A70" s="1">
        <v>40639</v>
      </c>
      <c r="B70">
        <v>1455.22</v>
      </c>
      <c r="C70">
        <f>WEEKDAY(A:A,2)</f>
        <v>3</v>
      </c>
    </row>
    <row r="71" spans="1:3" x14ac:dyDescent="0.3">
      <c r="A71" s="1">
        <v>40640</v>
      </c>
      <c r="B71">
        <v>1457.93</v>
      </c>
      <c r="C71">
        <f>WEEKDAY(A:A,2)</f>
        <v>4</v>
      </c>
    </row>
    <row r="72" spans="1:3" x14ac:dyDescent="0.3">
      <c r="A72" s="1">
        <v>40641</v>
      </c>
      <c r="B72">
        <v>1470.68</v>
      </c>
      <c r="C72">
        <f>WEEKDAY(A:A,2)</f>
        <v>5</v>
      </c>
    </row>
    <row r="73" spans="1:3" x14ac:dyDescent="0.3">
      <c r="A73" s="1">
        <v>40644</v>
      </c>
      <c r="B73">
        <v>1469.88</v>
      </c>
      <c r="C73">
        <f>WEEKDAY(A:A,2)</f>
        <v>1</v>
      </c>
    </row>
    <row r="74" spans="1:3" x14ac:dyDescent="0.3">
      <c r="A74" s="1">
        <v>40645</v>
      </c>
      <c r="B74">
        <v>1449.98</v>
      </c>
      <c r="C74">
        <f>WEEKDAY(A:A,2)</f>
        <v>2</v>
      </c>
    </row>
    <row r="75" spans="1:3" x14ac:dyDescent="0.3">
      <c r="A75" s="1">
        <v>40646</v>
      </c>
      <c r="B75">
        <v>1459.35</v>
      </c>
      <c r="C75">
        <f>WEEKDAY(A:A,2)</f>
        <v>3</v>
      </c>
    </row>
    <row r="76" spans="1:3" x14ac:dyDescent="0.3">
      <c r="A76" s="1">
        <v>40647</v>
      </c>
      <c r="B76">
        <v>1466.95</v>
      </c>
      <c r="C76">
        <f>WEEKDAY(A:A,2)</f>
        <v>4</v>
      </c>
    </row>
    <row r="77" spans="1:3" x14ac:dyDescent="0.3">
      <c r="A77" s="1">
        <v>40648</v>
      </c>
      <c r="B77">
        <v>1483.88</v>
      </c>
      <c r="C77">
        <f>WEEKDAY(A:A,2)</f>
        <v>5</v>
      </c>
    </row>
    <row r="78" spans="1:3" x14ac:dyDescent="0.3">
      <c r="A78" s="1">
        <v>40651</v>
      </c>
      <c r="B78">
        <v>1492.06</v>
      </c>
      <c r="C78">
        <f>WEEKDAY(A:A,2)</f>
        <v>1</v>
      </c>
    </row>
    <row r="79" spans="1:3" x14ac:dyDescent="0.3">
      <c r="A79" s="1">
        <v>40652</v>
      </c>
      <c r="B79">
        <v>1491.79</v>
      </c>
      <c r="C79">
        <f>WEEKDAY(A:A,2)</f>
        <v>2</v>
      </c>
    </row>
    <row r="80" spans="1:3" x14ac:dyDescent="0.3">
      <c r="A80" s="1">
        <v>40653</v>
      </c>
      <c r="B80">
        <v>1503.99</v>
      </c>
      <c r="C80">
        <f>WEEKDAY(A:A,2)</f>
        <v>3</v>
      </c>
    </row>
    <row r="81" spans="1:3" x14ac:dyDescent="0.3">
      <c r="A81" s="1">
        <v>40654</v>
      </c>
      <c r="B81">
        <v>1504.05</v>
      </c>
      <c r="C81">
        <f>WEEKDAY(A:A,2)</f>
        <v>4</v>
      </c>
    </row>
    <row r="82" spans="1:3" x14ac:dyDescent="0.3">
      <c r="A82" s="1">
        <v>40655</v>
      </c>
      <c r="B82">
        <v>1504.05</v>
      </c>
      <c r="C82">
        <f>WEEKDAY(A:A,2)</f>
        <v>5</v>
      </c>
    </row>
    <row r="83" spans="1:3" x14ac:dyDescent="0.3">
      <c r="A83" s="1">
        <v>40658</v>
      </c>
      <c r="B83">
        <v>1504.05</v>
      </c>
      <c r="C83">
        <f>WEEKDAY(A:A,2)</f>
        <v>1</v>
      </c>
    </row>
    <row r="84" spans="1:3" x14ac:dyDescent="0.3">
      <c r="A84" s="1">
        <v>40659</v>
      </c>
      <c r="B84">
        <v>1500.23</v>
      </c>
      <c r="C84">
        <f>WEEKDAY(A:A,2)</f>
        <v>2</v>
      </c>
    </row>
    <row r="85" spans="1:3" x14ac:dyDescent="0.3">
      <c r="A85" s="1">
        <v>40660</v>
      </c>
      <c r="B85">
        <v>1506.99</v>
      </c>
      <c r="C85">
        <f>WEEKDAY(A:A,2)</f>
        <v>3</v>
      </c>
    </row>
    <row r="86" spans="1:3" x14ac:dyDescent="0.3">
      <c r="A86" s="1">
        <v>40661</v>
      </c>
      <c r="B86">
        <v>1535.8</v>
      </c>
      <c r="C86">
        <f>WEEKDAY(A:A,2)</f>
        <v>4</v>
      </c>
    </row>
    <row r="87" spans="1:3" x14ac:dyDescent="0.3">
      <c r="A87" s="1">
        <v>40662</v>
      </c>
      <c r="B87">
        <v>1535.8</v>
      </c>
      <c r="C87">
        <f>WEEKDAY(A:A,2)</f>
        <v>5</v>
      </c>
    </row>
    <row r="88" spans="1:3" x14ac:dyDescent="0.3">
      <c r="A88" s="1">
        <v>40665</v>
      </c>
      <c r="B88">
        <v>1535.8</v>
      </c>
      <c r="C88">
        <f>WEEKDAY(A:A,2)</f>
        <v>1</v>
      </c>
    </row>
    <row r="89" spans="1:3" x14ac:dyDescent="0.3">
      <c r="A89" s="1">
        <v>40666</v>
      </c>
      <c r="B89">
        <v>1542.51</v>
      </c>
      <c r="C89">
        <f>WEEKDAY(A:A,2)</f>
        <v>2</v>
      </c>
    </row>
    <row r="90" spans="1:3" x14ac:dyDescent="0.3">
      <c r="A90" s="1">
        <v>40667</v>
      </c>
      <c r="B90">
        <v>1526.65</v>
      </c>
      <c r="C90">
        <f>WEEKDAY(A:A,2)</f>
        <v>3</v>
      </c>
    </row>
    <row r="91" spans="1:3" x14ac:dyDescent="0.3">
      <c r="A91" s="1">
        <v>40668</v>
      </c>
      <c r="B91">
        <v>1484.56</v>
      </c>
      <c r="C91">
        <f>WEEKDAY(A:A,2)</f>
        <v>4</v>
      </c>
    </row>
    <row r="92" spans="1:3" x14ac:dyDescent="0.3">
      <c r="A92" s="1">
        <v>40669</v>
      </c>
      <c r="B92">
        <v>1495.12</v>
      </c>
      <c r="C92">
        <f>WEEKDAY(A:A,2)</f>
        <v>5</v>
      </c>
    </row>
    <row r="93" spans="1:3" x14ac:dyDescent="0.3">
      <c r="A93" s="1">
        <v>40672</v>
      </c>
      <c r="B93">
        <v>1508.5</v>
      </c>
      <c r="C93">
        <f>WEEKDAY(A:A,2)</f>
        <v>1</v>
      </c>
    </row>
    <row r="94" spans="1:3" x14ac:dyDescent="0.3">
      <c r="A94" s="1">
        <v>40673</v>
      </c>
      <c r="B94">
        <v>1516.74</v>
      </c>
      <c r="C94">
        <f>WEEKDAY(A:A,2)</f>
        <v>2</v>
      </c>
    </row>
    <row r="95" spans="1:3" x14ac:dyDescent="0.3">
      <c r="A95" s="1">
        <v>40674</v>
      </c>
      <c r="B95">
        <v>1510.38</v>
      </c>
      <c r="C95">
        <f>WEEKDAY(A:A,2)</f>
        <v>3</v>
      </c>
    </row>
    <row r="96" spans="1:3" x14ac:dyDescent="0.3">
      <c r="A96" s="1">
        <v>40675</v>
      </c>
      <c r="B96">
        <v>1492.82</v>
      </c>
      <c r="C96">
        <f>WEEKDAY(A:A,2)</f>
        <v>4</v>
      </c>
    </row>
    <row r="97" spans="1:3" x14ac:dyDescent="0.3">
      <c r="A97" s="1">
        <v>40676</v>
      </c>
      <c r="B97">
        <v>1506.09</v>
      </c>
      <c r="C97">
        <f>WEEKDAY(A:A,2)</f>
        <v>5</v>
      </c>
    </row>
    <row r="98" spans="1:3" x14ac:dyDescent="0.3">
      <c r="A98" s="1">
        <v>40679</v>
      </c>
      <c r="B98">
        <v>1501.74</v>
      </c>
      <c r="C98">
        <f>WEEKDAY(A:A,2)</f>
        <v>1</v>
      </c>
    </row>
    <row r="99" spans="1:3" x14ac:dyDescent="0.3">
      <c r="A99" s="1">
        <v>40680</v>
      </c>
      <c r="B99">
        <v>1474.45</v>
      </c>
      <c r="C99">
        <f>WEEKDAY(A:A,2)</f>
        <v>2</v>
      </c>
    </row>
    <row r="100" spans="1:3" x14ac:dyDescent="0.3">
      <c r="A100" s="1">
        <v>40681</v>
      </c>
      <c r="B100">
        <v>1496.99</v>
      </c>
      <c r="C100">
        <f>WEEKDAY(A:A,2)</f>
        <v>3</v>
      </c>
    </row>
    <row r="101" spans="1:3" x14ac:dyDescent="0.3">
      <c r="A101" s="1">
        <v>40682</v>
      </c>
      <c r="B101">
        <v>1488.28</v>
      </c>
      <c r="C101">
        <f>WEEKDAY(A:A,2)</f>
        <v>4</v>
      </c>
    </row>
    <row r="102" spans="1:3" x14ac:dyDescent="0.3">
      <c r="A102" s="1">
        <v>40683</v>
      </c>
      <c r="B102">
        <v>1507.7</v>
      </c>
      <c r="C102">
        <f>WEEKDAY(A:A,2)</f>
        <v>5</v>
      </c>
    </row>
    <row r="103" spans="1:3" x14ac:dyDescent="0.3">
      <c r="A103" s="1">
        <v>40686</v>
      </c>
      <c r="B103">
        <v>1511.94</v>
      </c>
      <c r="C103">
        <f>WEEKDAY(A:A,2)</f>
        <v>1</v>
      </c>
    </row>
    <row r="104" spans="1:3" x14ac:dyDescent="0.3">
      <c r="A104" s="1">
        <v>40687</v>
      </c>
      <c r="B104">
        <v>1525.46</v>
      </c>
      <c r="C104">
        <f>WEEKDAY(A:A,2)</f>
        <v>2</v>
      </c>
    </row>
    <row r="105" spans="1:3" x14ac:dyDescent="0.3">
      <c r="A105" s="1">
        <v>40688</v>
      </c>
      <c r="B105">
        <v>1528.74</v>
      </c>
      <c r="C105">
        <f>WEEKDAY(A:A,2)</f>
        <v>3</v>
      </c>
    </row>
    <row r="106" spans="1:3" x14ac:dyDescent="0.3">
      <c r="A106" s="1">
        <v>40689</v>
      </c>
      <c r="B106">
        <v>1518.36</v>
      </c>
      <c r="C106">
        <f>WEEKDAY(A:A,2)</f>
        <v>4</v>
      </c>
    </row>
    <row r="107" spans="1:3" x14ac:dyDescent="0.3">
      <c r="A107" s="1">
        <v>40690</v>
      </c>
      <c r="B107">
        <v>1532.88</v>
      </c>
      <c r="C107">
        <f>WEEKDAY(A:A,2)</f>
        <v>5</v>
      </c>
    </row>
    <row r="108" spans="1:3" x14ac:dyDescent="0.3">
      <c r="A108" s="1">
        <v>40693</v>
      </c>
      <c r="B108">
        <v>1532.88</v>
      </c>
      <c r="C108">
        <f>WEEKDAY(A:A,2)</f>
        <v>1</v>
      </c>
    </row>
    <row r="109" spans="1:3" x14ac:dyDescent="0.3">
      <c r="A109" s="1">
        <v>40694</v>
      </c>
      <c r="B109">
        <v>1538.1</v>
      </c>
      <c r="C109">
        <f>WEEKDAY(A:A,2)</f>
        <v>2</v>
      </c>
    </row>
    <row r="110" spans="1:3" x14ac:dyDescent="0.3">
      <c r="A110" s="1">
        <v>40695</v>
      </c>
      <c r="B110">
        <v>1545.3</v>
      </c>
      <c r="C110">
        <f>WEEKDAY(A:A,2)</f>
        <v>3</v>
      </c>
    </row>
    <row r="111" spans="1:3" x14ac:dyDescent="0.3">
      <c r="A111" s="1">
        <v>40696</v>
      </c>
      <c r="B111">
        <v>1526.6</v>
      </c>
      <c r="C111">
        <f>WEEKDAY(A:A,2)</f>
        <v>4</v>
      </c>
    </row>
    <row r="112" spans="1:3" x14ac:dyDescent="0.3">
      <c r="A112" s="1">
        <v>40697</v>
      </c>
      <c r="B112">
        <v>1538.33</v>
      </c>
      <c r="C112">
        <f>WEEKDAY(A:A,2)</f>
        <v>5</v>
      </c>
    </row>
    <row r="113" spans="1:3" x14ac:dyDescent="0.3">
      <c r="A113" s="1">
        <v>40700</v>
      </c>
      <c r="B113">
        <v>1552.1</v>
      </c>
      <c r="C113">
        <f>WEEKDAY(A:A,2)</f>
        <v>1</v>
      </c>
    </row>
    <row r="114" spans="1:3" x14ac:dyDescent="0.3">
      <c r="A114" s="1">
        <v>40701</v>
      </c>
      <c r="B114">
        <v>1539.16</v>
      </c>
      <c r="C114">
        <f>WEEKDAY(A:A,2)</f>
        <v>2</v>
      </c>
    </row>
    <row r="115" spans="1:3" x14ac:dyDescent="0.3">
      <c r="A115" s="1">
        <v>40702</v>
      </c>
      <c r="B115">
        <v>1536.57</v>
      </c>
      <c r="C115">
        <f>WEEKDAY(A:A,2)</f>
        <v>3</v>
      </c>
    </row>
    <row r="116" spans="1:3" x14ac:dyDescent="0.3">
      <c r="A116" s="1">
        <v>40703</v>
      </c>
      <c r="B116">
        <v>1539.95</v>
      </c>
      <c r="C116">
        <f>WEEKDAY(A:A,2)</f>
        <v>4</v>
      </c>
    </row>
    <row r="117" spans="1:3" x14ac:dyDescent="0.3">
      <c r="A117" s="1">
        <v>40704</v>
      </c>
      <c r="B117">
        <v>1534.35</v>
      </c>
      <c r="C117">
        <f>WEEKDAY(A:A,2)</f>
        <v>5</v>
      </c>
    </row>
    <row r="118" spans="1:3" x14ac:dyDescent="0.3">
      <c r="A118" s="1">
        <v>40707</v>
      </c>
      <c r="B118">
        <v>1525.44</v>
      </c>
      <c r="C118">
        <f>WEEKDAY(A:A,2)</f>
        <v>1</v>
      </c>
    </row>
    <row r="119" spans="1:3" x14ac:dyDescent="0.3">
      <c r="A119" s="1">
        <v>40708</v>
      </c>
      <c r="B119">
        <v>1522.07</v>
      </c>
      <c r="C119">
        <f>WEEKDAY(A:A,2)</f>
        <v>2</v>
      </c>
    </row>
    <row r="120" spans="1:3" x14ac:dyDescent="0.3">
      <c r="A120" s="1">
        <v>40709</v>
      </c>
      <c r="B120">
        <v>1531.07</v>
      </c>
      <c r="C120">
        <f>WEEKDAY(A:A,2)</f>
        <v>3</v>
      </c>
    </row>
    <row r="121" spans="1:3" x14ac:dyDescent="0.3">
      <c r="A121" s="1">
        <v>40710</v>
      </c>
      <c r="B121">
        <v>1528.34</v>
      </c>
      <c r="C121">
        <f>WEEKDAY(A:A,2)</f>
        <v>4</v>
      </c>
    </row>
    <row r="122" spans="1:3" x14ac:dyDescent="0.3">
      <c r="A122" s="1">
        <v>40711</v>
      </c>
      <c r="B122">
        <v>1537.9</v>
      </c>
      <c r="C122">
        <f>WEEKDAY(A:A,2)</f>
        <v>5</v>
      </c>
    </row>
    <row r="123" spans="1:3" x14ac:dyDescent="0.3">
      <c r="A123" s="1">
        <v>40714</v>
      </c>
      <c r="B123">
        <v>1537.97</v>
      </c>
      <c r="C123">
        <f>WEEKDAY(A:A,2)</f>
        <v>1</v>
      </c>
    </row>
    <row r="124" spans="1:3" x14ac:dyDescent="0.3">
      <c r="A124" s="1">
        <v>40715</v>
      </c>
      <c r="B124">
        <v>1546.34</v>
      </c>
      <c r="C124">
        <f>WEEKDAY(A:A,2)</f>
        <v>2</v>
      </c>
    </row>
    <row r="125" spans="1:3" x14ac:dyDescent="0.3">
      <c r="A125" s="1">
        <v>40716</v>
      </c>
      <c r="B125">
        <v>1556.9</v>
      </c>
      <c r="C125">
        <f>WEEKDAY(A:A,2)</f>
        <v>3</v>
      </c>
    </row>
    <row r="126" spans="1:3" x14ac:dyDescent="0.3">
      <c r="A126" s="1">
        <v>40717</v>
      </c>
      <c r="B126">
        <v>1519.33</v>
      </c>
      <c r="C126">
        <f>WEEKDAY(A:A,2)</f>
        <v>4</v>
      </c>
    </row>
    <row r="127" spans="1:3" x14ac:dyDescent="0.3">
      <c r="A127" s="1">
        <v>40718</v>
      </c>
      <c r="B127">
        <v>1507.21</v>
      </c>
      <c r="C127">
        <f>WEEKDAY(A:A,2)</f>
        <v>5</v>
      </c>
    </row>
    <row r="128" spans="1:3" x14ac:dyDescent="0.3">
      <c r="A128" s="1">
        <v>40721</v>
      </c>
      <c r="B128">
        <v>1500.11</v>
      </c>
      <c r="C128">
        <f>WEEKDAY(A:A,2)</f>
        <v>1</v>
      </c>
    </row>
    <row r="129" spans="1:3" x14ac:dyDescent="0.3">
      <c r="A129" s="1">
        <v>40722</v>
      </c>
      <c r="B129">
        <v>1503.74</v>
      </c>
      <c r="C129">
        <f>WEEKDAY(A:A,2)</f>
        <v>2</v>
      </c>
    </row>
    <row r="130" spans="1:3" x14ac:dyDescent="0.3">
      <c r="A130" s="1">
        <v>40723</v>
      </c>
      <c r="B130">
        <v>1506.38</v>
      </c>
      <c r="C130">
        <f>WEEKDAY(A:A,2)</f>
        <v>3</v>
      </c>
    </row>
    <row r="131" spans="1:3" x14ac:dyDescent="0.3">
      <c r="A131" s="1">
        <v>40724</v>
      </c>
      <c r="B131">
        <v>1510.78</v>
      </c>
      <c r="C131">
        <f>WEEKDAY(A:A,2)</f>
        <v>4</v>
      </c>
    </row>
    <row r="132" spans="1:3" x14ac:dyDescent="0.3">
      <c r="A132" s="1">
        <v>40725</v>
      </c>
      <c r="B132">
        <v>1485.05</v>
      </c>
      <c r="C132">
        <f>WEEKDAY(A:A,2)</f>
        <v>5</v>
      </c>
    </row>
    <row r="133" spans="1:3" x14ac:dyDescent="0.3">
      <c r="A133" s="1">
        <v>40728</v>
      </c>
      <c r="B133">
        <v>1495.8</v>
      </c>
      <c r="C133">
        <f>WEEKDAY(A:A,2)</f>
        <v>1</v>
      </c>
    </row>
    <row r="134" spans="1:3" x14ac:dyDescent="0.3">
      <c r="A134" s="1">
        <v>40729</v>
      </c>
      <c r="B134">
        <v>1509</v>
      </c>
      <c r="C134">
        <f>WEEKDAY(A:A,2)</f>
        <v>2</v>
      </c>
    </row>
    <row r="135" spans="1:3" x14ac:dyDescent="0.3">
      <c r="A135" s="1">
        <v>40730</v>
      </c>
      <c r="B135">
        <v>1529.38</v>
      </c>
      <c r="C135">
        <f>WEEKDAY(A:A,2)</f>
        <v>3</v>
      </c>
    </row>
    <row r="136" spans="1:3" x14ac:dyDescent="0.3">
      <c r="A136" s="1">
        <v>40731</v>
      </c>
      <c r="B136">
        <v>1526.99</v>
      </c>
      <c r="C136">
        <f>WEEKDAY(A:A,2)</f>
        <v>4</v>
      </c>
    </row>
    <row r="137" spans="1:3" x14ac:dyDescent="0.3">
      <c r="A137" s="1">
        <v>40732</v>
      </c>
      <c r="B137">
        <v>1541.69</v>
      </c>
      <c r="C137">
        <f>WEEKDAY(A:A,2)</f>
        <v>5</v>
      </c>
    </row>
    <row r="138" spans="1:3" x14ac:dyDescent="0.3">
      <c r="A138" s="1">
        <v>40735</v>
      </c>
      <c r="B138">
        <v>1545.69</v>
      </c>
      <c r="C138">
        <f>WEEKDAY(A:A,2)</f>
        <v>1</v>
      </c>
    </row>
    <row r="139" spans="1:3" x14ac:dyDescent="0.3">
      <c r="A139" s="1">
        <v>40736</v>
      </c>
      <c r="B139">
        <v>1551.65</v>
      </c>
      <c r="C139">
        <f>WEEKDAY(A:A,2)</f>
        <v>2</v>
      </c>
    </row>
    <row r="140" spans="1:3" x14ac:dyDescent="0.3">
      <c r="A140" s="1">
        <v>40737</v>
      </c>
      <c r="B140">
        <v>1587.49</v>
      </c>
      <c r="C140">
        <f>WEEKDAY(A:A,2)</f>
        <v>3</v>
      </c>
    </row>
    <row r="141" spans="1:3" x14ac:dyDescent="0.3">
      <c r="A141" s="1">
        <v>40738</v>
      </c>
      <c r="B141">
        <v>1583.85</v>
      </c>
      <c r="C141">
        <f>WEEKDAY(A:A,2)</f>
        <v>4</v>
      </c>
    </row>
    <row r="142" spans="1:3" x14ac:dyDescent="0.3">
      <c r="A142" s="1">
        <v>40739</v>
      </c>
      <c r="B142">
        <v>1589.57</v>
      </c>
      <c r="C142">
        <f>WEEKDAY(A:A,2)</f>
        <v>5</v>
      </c>
    </row>
    <row r="143" spans="1:3" x14ac:dyDescent="0.3">
      <c r="A143" s="1">
        <v>40742</v>
      </c>
      <c r="B143">
        <v>1606.2</v>
      </c>
      <c r="C143">
        <f>WEEKDAY(A:A,2)</f>
        <v>1</v>
      </c>
    </row>
    <row r="144" spans="1:3" x14ac:dyDescent="0.3">
      <c r="A144" s="1">
        <v>40743</v>
      </c>
      <c r="B144">
        <v>1601.07</v>
      </c>
      <c r="C144">
        <f>WEEKDAY(A:A,2)</f>
        <v>2</v>
      </c>
    </row>
    <row r="145" spans="1:3" x14ac:dyDescent="0.3">
      <c r="A145" s="1">
        <v>40744</v>
      </c>
      <c r="B145">
        <v>1596.05</v>
      </c>
      <c r="C145">
        <f>WEEKDAY(A:A,2)</f>
        <v>3</v>
      </c>
    </row>
    <row r="146" spans="1:3" x14ac:dyDescent="0.3">
      <c r="A146" s="1">
        <v>40745</v>
      </c>
      <c r="B146">
        <v>1600.68</v>
      </c>
      <c r="C146">
        <f>WEEKDAY(A:A,2)</f>
        <v>4</v>
      </c>
    </row>
    <row r="147" spans="1:3" x14ac:dyDescent="0.3">
      <c r="A147" s="1">
        <v>40746</v>
      </c>
      <c r="B147">
        <v>1603.05</v>
      </c>
      <c r="C147">
        <f>WEEKDAY(A:A,2)</f>
        <v>5</v>
      </c>
    </row>
    <row r="148" spans="1:3" x14ac:dyDescent="0.3">
      <c r="A148" s="1">
        <v>40749</v>
      </c>
      <c r="B148">
        <v>1616.49</v>
      </c>
      <c r="C148">
        <f>WEEKDAY(A:A,2)</f>
        <v>1</v>
      </c>
    </row>
    <row r="149" spans="1:3" x14ac:dyDescent="0.3">
      <c r="A149" s="1">
        <v>40750</v>
      </c>
      <c r="B149">
        <v>1611.89</v>
      </c>
      <c r="C149">
        <f>WEEKDAY(A:A,2)</f>
        <v>2</v>
      </c>
    </row>
    <row r="150" spans="1:3" x14ac:dyDescent="0.3">
      <c r="A150" s="1">
        <v>40751</v>
      </c>
      <c r="B150">
        <v>1616.99</v>
      </c>
      <c r="C150">
        <f>WEEKDAY(A:A,2)</f>
        <v>3</v>
      </c>
    </row>
    <row r="151" spans="1:3" x14ac:dyDescent="0.3">
      <c r="A151" s="1">
        <v>40752</v>
      </c>
      <c r="B151">
        <v>1605.7</v>
      </c>
      <c r="C151">
        <f>WEEKDAY(A:A,2)</f>
        <v>4</v>
      </c>
    </row>
    <row r="152" spans="1:3" x14ac:dyDescent="0.3">
      <c r="A152" s="1">
        <v>40753</v>
      </c>
      <c r="B152">
        <v>1623.56</v>
      </c>
      <c r="C152">
        <f>WEEKDAY(A:A,2)</f>
        <v>5</v>
      </c>
    </row>
    <row r="153" spans="1:3" x14ac:dyDescent="0.3">
      <c r="A153" s="1">
        <v>40756</v>
      </c>
      <c r="B153">
        <v>1631.09</v>
      </c>
      <c r="C153">
        <f>WEEKDAY(A:A,2)</f>
        <v>1</v>
      </c>
    </row>
    <row r="154" spans="1:3" x14ac:dyDescent="0.3">
      <c r="A154" s="1">
        <v>40757</v>
      </c>
      <c r="B154">
        <v>1639.4</v>
      </c>
      <c r="C154">
        <f>WEEKDAY(A:A,2)</f>
        <v>2</v>
      </c>
    </row>
    <row r="155" spans="1:3" x14ac:dyDescent="0.3">
      <c r="A155" s="1">
        <v>40758</v>
      </c>
      <c r="B155">
        <v>1666.97</v>
      </c>
      <c r="C155">
        <f>WEEKDAY(A:A,2)</f>
        <v>3</v>
      </c>
    </row>
    <row r="156" spans="1:3" x14ac:dyDescent="0.3">
      <c r="A156" s="1">
        <v>40759</v>
      </c>
      <c r="B156">
        <v>1678.45</v>
      </c>
      <c r="C156">
        <f>WEEKDAY(A:A,2)</f>
        <v>4</v>
      </c>
    </row>
    <row r="157" spans="1:3" x14ac:dyDescent="0.3">
      <c r="A157" s="1">
        <v>40760</v>
      </c>
      <c r="B157">
        <v>1662.99</v>
      </c>
      <c r="C157">
        <f>WEEKDAY(A:A,2)</f>
        <v>5</v>
      </c>
    </row>
    <row r="158" spans="1:3" x14ac:dyDescent="0.3">
      <c r="A158" s="1">
        <v>40763</v>
      </c>
      <c r="B158">
        <v>1704.49</v>
      </c>
      <c r="C158">
        <f>WEEKDAY(A:A,2)</f>
        <v>1</v>
      </c>
    </row>
    <row r="159" spans="1:3" x14ac:dyDescent="0.3">
      <c r="A159" s="1">
        <v>40764</v>
      </c>
      <c r="B159">
        <v>1731.88</v>
      </c>
      <c r="C159">
        <f>WEEKDAY(A:A,2)</f>
        <v>2</v>
      </c>
    </row>
    <row r="160" spans="1:3" x14ac:dyDescent="0.3">
      <c r="A160" s="1">
        <v>40765</v>
      </c>
      <c r="B160">
        <v>1777.8</v>
      </c>
      <c r="C160">
        <f>WEEKDAY(A:A,2)</f>
        <v>3</v>
      </c>
    </row>
    <row r="161" spans="1:3" x14ac:dyDescent="0.3">
      <c r="A161" s="1">
        <v>40766</v>
      </c>
      <c r="B161">
        <v>1754.35</v>
      </c>
      <c r="C161">
        <f>WEEKDAY(A:A,2)</f>
        <v>4</v>
      </c>
    </row>
    <row r="162" spans="1:3" x14ac:dyDescent="0.3">
      <c r="A162" s="1">
        <v>40767</v>
      </c>
      <c r="B162">
        <v>1729.7</v>
      </c>
      <c r="C162">
        <f>WEEKDAY(A:A,2)</f>
        <v>5</v>
      </c>
    </row>
    <row r="163" spans="1:3" x14ac:dyDescent="0.3">
      <c r="A163" s="1">
        <v>40770</v>
      </c>
      <c r="B163">
        <v>1740.16</v>
      </c>
      <c r="C163">
        <f>WEEKDAY(A:A,2)</f>
        <v>1</v>
      </c>
    </row>
    <row r="164" spans="1:3" x14ac:dyDescent="0.3">
      <c r="A164" s="1">
        <v>40771</v>
      </c>
      <c r="B164">
        <v>1777.05</v>
      </c>
      <c r="C164">
        <f>WEEKDAY(A:A,2)</f>
        <v>2</v>
      </c>
    </row>
    <row r="165" spans="1:3" x14ac:dyDescent="0.3">
      <c r="A165" s="1">
        <v>40772</v>
      </c>
      <c r="B165">
        <v>1782.94</v>
      </c>
      <c r="C165">
        <f>WEEKDAY(A:A,2)</f>
        <v>3</v>
      </c>
    </row>
    <row r="166" spans="1:3" x14ac:dyDescent="0.3">
      <c r="A166" s="1">
        <v>40773</v>
      </c>
      <c r="B166">
        <v>1823.3</v>
      </c>
      <c r="C166">
        <f>WEEKDAY(A:A,2)</f>
        <v>4</v>
      </c>
    </row>
    <row r="167" spans="1:3" x14ac:dyDescent="0.3">
      <c r="A167" s="1">
        <v>40774</v>
      </c>
      <c r="B167">
        <v>1853.2</v>
      </c>
      <c r="C167">
        <f>WEEKDAY(A:A,2)</f>
        <v>5</v>
      </c>
    </row>
    <row r="168" spans="1:3" x14ac:dyDescent="0.3">
      <c r="A168" s="1">
        <v>40777</v>
      </c>
      <c r="B168">
        <v>1885.1</v>
      </c>
      <c r="C168">
        <f>WEEKDAY(A:A,2)</f>
        <v>1</v>
      </c>
    </row>
    <row r="169" spans="1:3" x14ac:dyDescent="0.3">
      <c r="A169" s="1">
        <v>40778</v>
      </c>
      <c r="B169">
        <v>1885.57</v>
      </c>
      <c r="C169">
        <f>WEEKDAY(A:A,2)</f>
        <v>2</v>
      </c>
    </row>
    <row r="170" spans="1:3" x14ac:dyDescent="0.3">
      <c r="A170" s="1">
        <v>40779</v>
      </c>
      <c r="B170">
        <v>1778.1</v>
      </c>
      <c r="C170">
        <f>WEEKDAY(A:A,2)</f>
        <v>3</v>
      </c>
    </row>
    <row r="171" spans="1:3" x14ac:dyDescent="0.3">
      <c r="A171" s="1">
        <v>40780</v>
      </c>
      <c r="B171">
        <v>1741.9</v>
      </c>
      <c r="C171">
        <f>WEEKDAY(A:A,2)</f>
        <v>4</v>
      </c>
    </row>
    <row r="172" spans="1:3" x14ac:dyDescent="0.3">
      <c r="A172" s="1">
        <v>40781</v>
      </c>
      <c r="B172">
        <v>1778.9</v>
      </c>
      <c r="C172">
        <f>WEEKDAY(A:A,2)</f>
        <v>5</v>
      </c>
    </row>
    <row r="173" spans="1:3" x14ac:dyDescent="0.3">
      <c r="A173" s="1">
        <v>40784</v>
      </c>
      <c r="B173">
        <v>1778.9</v>
      </c>
      <c r="C173">
        <f>WEEKDAY(A:A,2)</f>
        <v>1</v>
      </c>
    </row>
    <row r="174" spans="1:3" x14ac:dyDescent="0.3">
      <c r="A174" s="1">
        <v>40785</v>
      </c>
      <c r="B174">
        <v>1828.5</v>
      </c>
      <c r="C174">
        <f>WEEKDAY(A:A,2)</f>
        <v>2</v>
      </c>
    </row>
    <row r="175" spans="1:3" x14ac:dyDescent="0.3">
      <c r="A175" s="1">
        <v>40786</v>
      </c>
      <c r="B175">
        <v>1826.6</v>
      </c>
      <c r="C175">
        <f>WEEKDAY(A:A,2)</f>
        <v>3</v>
      </c>
    </row>
    <row r="176" spans="1:3" x14ac:dyDescent="0.3">
      <c r="A176" s="1">
        <v>40787</v>
      </c>
      <c r="B176">
        <v>1826.35</v>
      </c>
      <c r="C176">
        <f>WEEKDAY(A:A,2)</f>
        <v>4</v>
      </c>
    </row>
    <row r="177" spans="1:3" x14ac:dyDescent="0.3">
      <c r="A177" s="1">
        <v>40788</v>
      </c>
      <c r="B177">
        <v>1874.72</v>
      </c>
      <c r="C177">
        <f>WEEKDAY(A:A,2)</f>
        <v>5</v>
      </c>
    </row>
    <row r="178" spans="1:3" x14ac:dyDescent="0.3">
      <c r="A178" s="1">
        <v>40791</v>
      </c>
      <c r="B178">
        <v>1898.25</v>
      </c>
      <c r="C178">
        <f>WEEKDAY(A:A,2)</f>
        <v>1</v>
      </c>
    </row>
    <row r="179" spans="1:3" x14ac:dyDescent="0.3">
      <c r="A179" s="1">
        <v>40792</v>
      </c>
      <c r="B179">
        <v>1887.55</v>
      </c>
      <c r="C179">
        <f>WEEKDAY(A:A,2)</f>
        <v>2</v>
      </c>
    </row>
    <row r="180" spans="1:3" x14ac:dyDescent="0.3">
      <c r="A180" s="1">
        <v>40793</v>
      </c>
      <c r="B180">
        <v>1808.5</v>
      </c>
      <c r="C180">
        <f>WEEKDAY(A:A,2)</f>
        <v>3</v>
      </c>
    </row>
    <row r="181" spans="1:3" x14ac:dyDescent="0.3">
      <c r="A181" s="1">
        <v>40794</v>
      </c>
      <c r="B181">
        <v>1857.09</v>
      </c>
      <c r="C181">
        <f>WEEKDAY(A:A,2)</f>
        <v>4</v>
      </c>
    </row>
    <row r="182" spans="1:3" x14ac:dyDescent="0.3">
      <c r="A182" s="1">
        <v>40795</v>
      </c>
      <c r="B182">
        <v>1856.68</v>
      </c>
      <c r="C182">
        <f>WEEKDAY(A:A,2)</f>
        <v>5</v>
      </c>
    </row>
    <row r="183" spans="1:3" x14ac:dyDescent="0.3">
      <c r="A183" s="1">
        <v>40798</v>
      </c>
      <c r="B183">
        <v>1833.57</v>
      </c>
      <c r="C183">
        <f>WEEKDAY(A:A,2)</f>
        <v>1</v>
      </c>
    </row>
    <row r="184" spans="1:3" x14ac:dyDescent="0.3">
      <c r="A184" s="1">
        <v>40799</v>
      </c>
      <c r="B184">
        <v>1824.15</v>
      </c>
      <c r="C184">
        <f>WEEKDAY(A:A,2)</f>
        <v>2</v>
      </c>
    </row>
    <row r="185" spans="1:3" x14ac:dyDescent="0.3">
      <c r="A185" s="1">
        <v>40800</v>
      </c>
      <c r="B185">
        <v>1822.65</v>
      </c>
      <c r="C185">
        <f>WEEKDAY(A:A,2)</f>
        <v>3</v>
      </c>
    </row>
    <row r="186" spans="1:3" x14ac:dyDescent="0.3">
      <c r="A186" s="1">
        <v>40801</v>
      </c>
      <c r="B186">
        <v>1776.05</v>
      </c>
      <c r="C186">
        <f>WEEKDAY(A:A,2)</f>
        <v>4</v>
      </c>
    </row>
    <row r="187" spans="1:3" x14ac:dyDescent="0.3">
      <c r="A187" s="1">
        <v>40802</v>
      </c>
      <c r="B187">
        <v>1795.6</v>
      </c>
      <c r="C187">
        <f>WEEKDAY(A:A,2)</f>
        <v>5</v>
      </c>
    </row>
    <row r="188" spans="1:3" x14ac:dyDescent="0.3">
      <c r="A188" s="1">
        <v>40805</v>
      </c>
      <c r="B188">
        <v>1786</v>
      </c>
      <c r="C188">
        <f>WEEKDAY(A:A,2)</f>
        <v>1</v>
      </c>
    </row>
    <row r="189" spans="1:3" x14ac:dyDescent="0.3">
      <c r="A189" s="1">
        <v>40806</v>
      </c>
      <c r="B189">
        <v>1799.05</v>
      </c>
      <c r="C189">
        <f>WEEKDAY(A:A,2)</f>
        <v>2</v>
      </c>
    </row>
    <row r="190" spans="1:3" x14ac:dyDescent="0.3">
      <c r="A190" s="1">
        <v>40807</v>
      </c>
      <c r="B190">
        <v>1796.9</v>
      </c>
      <c r="C190">
        <f>WEEKDAY(A:A,2)</f>
        <v>3</v>
      </c>
    </row>
    <row r="191" spans="1:3" x14ac:dyDescent="0.3">
      <c r="A191" s="1">
        <v>40808</v>
      </c>
      <c r="B191">
        <v>1729.63</v>
      </c>
      <c r="C191">
        <f>WEEKDAY(A:A,2)</f>
        <v>4</v>
      </c>
    </row>
    <row r="192" spans="1:3" x14ac:dyDescent="0.3">
      <c r="A192" s="1">
        <v>40809</v>
      </c>
      <c r="B192">
        <v>1676.97</v>
      </c>
      <c r="C192">
        <f>WEEKDAY(A:A,2)</f>
        <v>5</v>
      </c>
    </row>
    <row r="193" spans="1:3" x14ac:dyDescent="0.3">
      <c r="A193" s="1">
        <v>40812</v>
      </c>
      <c r="B193">
        <v>1603.97</v>
      </c>
      <c r="C193">
        <f>WEEKDAY(A:A,2)</f>
        <v>1</v>
      </c>
    </row>
    <row r="194" spans="1:3" x14ac:dyDescent="0.3">
      <c r="A194" s="1">
        <v>40813</v>
      </c>
      <c r="B194">
        <v>1654.99</v>
      </c>
      <c r="C194">
        <f>WEEKDAY(A:A,2)</f>
        <v>2</v>
      </c>
    </row>
    <row r="195" spans="1:3" x14ac:dyDescent="0.3">
      <c r="A195" s="1">
        <v>40814</v>
      </c>
      <c r="B195">
        <v>1645.85</v>
      </c>
      <c r="C195">
        <f>WEEKDAY(A:A,2)</f>
        <v>3</v>
      </c>
    </row>
    <row r="196" spans="1:3" x14ac:dyDescent="0.3">
      <c r="A196" s="1">
        <v>40815</v>
      </c>
      <c r="B196">
        <v>1614.69</v>
      </c>
      <c r="C196">
        <f>WEEKDAY(A:A,2)</f>
        <v>4</v>
      </c>
    </row>
    <row r="197" spans="1:3" x14ac:dyDescent="0.3">
      <c r="A197" s="1">
        <v>40816</v>
      </c>
      <c r="B197">
        <v>1617.79</v>
      </c>
      <c r="C197">
        <f>WEEKDAY(A:A,2)</f>
        <v>5</v>
      </c>
    </row>
    <row r="198" spans="1:3" x14ac:dyDescent="0.3">
      <c r="A198" s="1">
        <v>40819</v>
      </c>
      <c r="B198">
        <v>1648.95</v>
      </c>
      <c r="C198">
        <f>WEEKDAY(A:A,2)</f>
        <v>1</v>
      </c>
    </row>
    <row r="199" spans="1:3" x14ac:dyDescent="0.3">
      <c r="A199" s="1">
        <v>40820</v>
      </c>
      <c r="B199">
        <v>1628.65</v>
      </c>
      <c r="C199">
        <f>WEEKDAY(A:A,2)</f>
        <v>2</v>
      </c>
    </row>
    <row r="200" spans="1:3" x14ac:dyDescent="0.3">
      <c r="A200" s="1">
        <v>40821</v>
      </c>
      <c r="B200">
        <v>1612.24</v>
      </c>
      <c r="C200">
        <f>WEEKDAY(A:A,2)</f>
        <v>3</v>
      </c>
    </row>
    <row r="201" spans="1:3" x14ac:dyDescent="0.3">
      <c r="A201" s="1">
        <v>40822</v>
      </c>
      <c r="B201">
        <v>1641.47</v>
      </c>
      <c r="C201">
        <f>WEEKDAY(A:A,2)</f>
        <v>4</v>
      </c>
    </row>
    <row r="202" spans="1:3" x14ac:dyDescent="0.3">
      <c r="A202" s="1">
        <v>40823</v>
      </c>
      <c r="B202">
        <v>1652.18</v>
      </c>
      <c r="C202">
        <f>WEEKDAY(A:A,2)</f>
        <v>5</v>
      </c>
    </row>
    <row r="203" spans="1:3" x14ac:dyDescent="0.3">
      <c r="A203" s="1">
        <v>40826</v>
      </c>
      <c r="B203">
        <v>1664.17</v>
      </c>
      <c r="C203">
        <f>WEEKDAY(A:A,2)</f>
        <v>1</v>
      </c>
    </row>
    <row r="204" spans="1:3" x14ac:dyDescent="0.3">
      <c r="A204" s="1">
        <v>40827</v>
      </c>
      <c r="B204">
        <v>1662.97</v>
      </c>
      <c r="C204">
        <f>WEEKDAY(A:A,2)</f>
        <v>2</v>
      </c>
    </row>
    <row r="205" spans="1:3" x14ac:dyDescent="0.3">
      <c r="A205" s="1">
        <v>40828</v>
      </c>
      <c r="B205">
        <v>1678.55</v>
      </c>
      <c r="C205">
        <f>WEEKDAY(A:A,2)</f>
        <v>3</v>
      </c>
    </row>
    <row r="206" spans="1:3" x14ac:dyDescent="0.3">
      <c r="A206" s="1">
        <v>40829</v>
      </c>
      <c r="B206">
        <v>1660.65</v>
      </c>
      <c r="C206">
        <f>WEEKDAY(A:A,2)</f>
        <v>4</v>
      </c>
    </row>
    <row r="207" spans="1:3" x14ac:dyDescent="0.3">
      <c r="A207" s="1">
        <v>40830</v>
      </c>
      <c r="B207">
        <v>1671.8</v>
      </c>
      <c r="C207">
        <f>WEEKDAY(A:A,2)</f>
        <v>5</v>
      </c>
    </row>
    <row r="208" spans="1:3" x14ac:dyDescent="0.3">
      <c r="A208" s="1">
        <v>40833</v>
      </c>
      <c r="B208">
        <v>1682.65</v>
      </c>
      <c r="C208">
        <f>WEEKDAY(A:A,2)</f>
        <v>1</v>
      </c>
    </row>
    <row r="209" spans="1:3" x14ac:dyDescent="0.3">
      <c r="A209" s="1">
        <v>40834</v>
      </c>
      <c r="B209">
        <v>1636.2</v>
      </c>
      <c r="C209">
        <f>WEEKDAY(A:A,2)</f>
        <v>2</v>
      </c>
    </row>
    <row r="210" spans="1:3" x14ac:dyDescent="0.3">
      <c r="A210" s="1">
        <v>40835</v>
      </c>
      <c r="B210">
        <v>1649.85</v>
      </c>
      <c r="C210">
        <f>WEEKDAY(A:A,2)</f>
        <v>3</v>
      </c>
    </row>
    <row r="211" spans="1:3" x14ac:dyDescent="0.3">
      <c r="A211" s="1">
        <v>40836</v>
      </c>
      <c r="B211">
        <v>1614.34</v>
      </c>
      <c r="C211">
        <f>WEEKDAY(A:A,2)</f>
        <v>4</v>
      </c>
    </row>
    <row r="212" spans="1:3" x14ac:dyDescent="0.3">
      <c r="A212" s="1">
        <v>40837</v>
      </c>
      <c r="B212">
        <v>1636.32</v>
      </c>
      <c r="C212">
        <f>WEEKDAY(A:A,2)</f>
        <v>5</v>
      </c>
    </row>
    <row r="213" spans="1:3" x14ac:dyDescent="0.3">
      <c r="A213" s="1">
        <v>40840</v>
      </c>
      <c r="B213">
        <v>1655.57</v>
      </c>
      <c r="C213">
        <f>WEEKDAY(A:A,2)</f>
        <v>1</v>
      </c>
    </row>
    <row r="214" spans="1:3" x14ac:dyDescent="0.3">
      <c r="A214" s="1">
        <v>40841</v>
      </c>
      <c r="B214">
        <v>1684.48</v>
      </c>
      <c r="C214">
        <f>WEEKDAY(A:A,2)</f>
        <v>2</v>
      </c>
    </row>
    <row r="215" spans="1:3" x14ac:dyDescent="0.3">
      <c r="A215" s="1">
        <v>40842</v>
      </c>
      <c r="B215">
        <v>1716.94</v>
      </c>
      <c r="C215">
        <f>WEEKDAY(A:A,2)</f>
        <v>3</v>
      </c>
    </row>
    <row r="216" spans="1:3" x14ac:dyDescent="0.3">
      <c r="A216" s="1">
        <v>40843</v>
      </c>
      <c r="B216">
        <v>1728.94</v>
      </c>
      <c r="C216">
        <f>WEEKDAY(A:A,2)</f>
        <v>4</v>
      </c>
    </row>
    <row r="217" spans="1:3" x14ac:dyDescent="0.3">
      <c r="A217" s="1">
        <v>40844</v>
      </c>
      <c r="B217">
        <v>1743.74</v>
      </c>
      <c r="C217">
        <f>WEEKDAY(A:A,2)</f>
        <v>5</v>
      </c>
    </row>
    <row r="218" spans="1:3" x14ac:dyDescent="0.3">
      <c r="A218" s="1">
        <v>40847</v>
      </c>
      <c r="B218">
        <v>1724.35</v>
      </c>
      <c r="C218">
        <f>WEEKDAY(A:A,2)</f>
        <v>1</v>
      </c>
    </row>
    <row r="219" spans="1:3" x14ac:dyDescent="0.3">
      <c r="A219" s="1">
        <v>40848</v>
      </c>
      <c r="B219">
        <v>1701.8</v>
      </c>
      <c r="C219">
        <f>WEEKDAY(A:A,2)</f>
        <v>2</v>
      </c>
    </row>
    <row r="220" spans="1:3" x14ac:dyDescent="0.3">
      <c r="A220" s="1">
        <v>40849</v>
      </c>
      <c r="B220">
        <v>1738.05</v>
      </c>
      <c r="C220">
        <f>WEEKDAY(A:A,2)</f>
        <v>3</v>
      </c>
    </row>
    <row r="221" spans="1:3" x14ac:dyDescent="0.3">
      <c r="A221" s="1">
        <v>40850</v>
      </c>
      <c r="B221">
        <v>1759.09</v>
      </c>
      <c r="C221">
        <f>WEEKDAY(A:A,2)</f>
        <v>4</v>
      </c>
    </row>
    <row r="222" spans="1:3" x14ac:dyDescent="0.3">
      <c r="A222" s="1">
        <v>40851</v>
      </c>
      <c r="B222">
        <v>1754.9</v>
      </c>
      <c r="C222">
        <f>WEEKDAY(A:A,2)</f>
        <v>5</v>
      </c>
    </row>
    <row r="223" spans="1:3" x14ac:dyDescent="0.3">
      <c r="A223" s="1">
        <v>40854</v>
      </c>
      <c r="B223">
        <v>1782.71</v>
      </c>
      <c r="C223">
        <f>WEEKDAY(A:A,2)</f>
        <v>1</v>
      </c>
    </row>
    <row r="224" spans="1:3" x14ac:dyDescent="0.3">
      <c r="A224" s="1">
        <v>40855</v>
      </c>
      <c r="B224">
        <v>1795.05</v>
      </c>
      <c r="C224">
        <f>WEEKDAY(A:A,2)</f>
        <v>2</v>
      </c>
    </row>
    <row r="225" spans="1:3" x14ac:dyDescent="0.3">
      <c r="A225" s="1">
        <v>40856</v>
      </c>
      <c r="B225">
        <v>1790.7</v>
      </c>
      <c r="C225">
        <f>WEEKDAY(A:A,2)</f>
        <v>3</v>
      </c>
    </row>
    <row r="226" spans="1:3" x14ac:dyDescent="0.3">
      <c r="A226" s="1">
        <v>40857</v>
      </c>
      <c r="B226">
        <v>1744.95</v>
      </c>
      <c r="C226">
        <f>WEEKDAY(A:A,2)</f>
        <v>4</v>
      </c>
    </row>
    <row r="227" spans="1:3" x14ac:dyDescent="0.3">
      <c r="A227" s="1">
        <v>40858</v>
      </c>
      <c r="B227">
        <v>1775.72</v>
      </c>
      <c r="C227">
        <f>WEEKDAY(A:A,2)</f>
        <v>5</v>
      </c>
    </row>
    <row r="228" spans="1:3" x14ac:dyDescent="0.3">
      <c r="A228" s="1">
        <v>40861</v>
      </c>
      <c r="B228">
        <v>1782.07</v>
      </c>
      <c r="C228">
        <f>WEEKDAY(A:A,2)</f>
        <v>1</v>
      </c>
    </row>
    <row r="229" spans="1:3" x14ac:dyDescent="0.3">
      <c r="A229" s="1">
        <v>40862</v>
      </c>
      <c r="B229">
        <v>1779.56</v>
      </c>
      <c r="C229">
        <f>WEEKDAY(A:A,2)</f>
        <v>2</v>
      </c>
    </row>
    <row r="230" spans="1:3" x14ac:dyDescent="0.3">
      <c r="A230" s="1">
        <v>40863</v>
      </c>
      <c r="B230">
        <v>1768.99</v>
      </c>
      <c r="C230">
        <f>WEEKDAY(A:A,2)</f>
        <v>3</v>
      </c>
    </row>
    <row r="231" spans="1:3" x14ac:dyDescent="0.3">
      <c r="A231" s="1">
        <v>40864</v>
      </c>
      <c r="B231">
        <v>1735.69</v>
      </c>
      <c r="C231">
        <f>WEEKDAY(A:A,2)</f>
        <v>4</v>
      </c>
    </row>
    <row r="232" spans="1:3" x14ac:dyDescent="0.3">
      <c r="A232" s="1">
        <v>40865</v>
      </c>
      <c r="B232">
        <v>1724.4</v>
      </c>
      <c r="C232">
        <f>WEEKDAY(A:A,2)</f>
        <v>5</v>
      </c>
    </row>
    <row r="233" spans="1:3" x14ac:dyDescent="0.3">
      <c r="A233" s="1">
        <v>40868</v>
      </c>
      <c r="B233">
        <v>1692.78</v>
      </c>
      <c r="C233">
        <f>WEEKDAY(A:A,2)</f>
        <v>1</v>
      </c>
    </row>
    <row r="234" spans="1:3" x14ac:dyDescent="0.3">
      <c r="A234" s="1">
        <v>40869</v>
      </c>
      <c r="B234">
        <v>1697.49</v>
      </c>
      <c r="C234">
        <f>WEEKDAY(A:A,2)</f>
        <v>2</v>
      </c>
    </row>
    <row r="235" spans="1:3" x14ac:dyDescent="0.3">
      <c r="A235" s="1">
        <v>40870</v>
      </c>
      <c r="B235">
        <v>1679.8</v>
      </c>
      <c r="C235">
        <f>WEEKDAY(A:A,2)</f>
        <v>3</v>
      </c>
    </row>
    <row r="236" spans="1:3" x14ac:dyDescent="0.3">
      <c r="A236" s="1">
        <v>40871</v>
      </c>
      <c r="B236">
        <v>1693.85</v>
      </c>
      <c r="C236">
        <f>WEEKDAY(A:A,2)</f>
        <v>4</v>
      </c>
    </row>
    <row r="237" spans="1:3" x14ac:dyDescent="0.3">
      <c r="A237" s="1">
        <v>40872</v>
      </c>
      <c r="B237">
        <v>1691.65</v>
      </c>
      <c r="C237">
        <f>WEEKDAY(A:A,2)</f>
        <v>5</v>
      </c>
    </row>
    <row r="238" spans="1:3" x14ac:dyDescent="0.3">
      <c r="A238" s="1">
        <v>40875</v>
      </c>
      <c r="B238">
        <v>1713.85</v>
      </c>
      <c r="C238">
        <f>WEEKDAY(A:A,2)</f>
        <v>1</v>
      </c>
    </row>
    <row r="239" spans="1:3" x14ac:dyDescent="0.3">
      <c r="A239" s="1">
        <v>40876</v>
      </c>
      <c r="B239">
        <v>1709.07</v>
      </c>
      <c r="C239">
        <f>WEEKDAY(A:A,2)</f>
        <v>2</v>
      </c>
    </row>
    <row r="240" spans="1:3" x14ac:dyDescent="0.3">
      <c r="A240" s="1">
        <v>40877</v>
      </c>
      <c r="B240">
        <v>1745.85</v>
      </c>
      <c r="C240">
        <f>WEEKDAY(A:A,2)</f>
        <v>3</v>
      </c>
    </row>
    <row r="241" spans="1:3" x14ac:dyDescent="0.3">
      <c r="A241" s="1">
        <v>40878</v>
      </c>
      <c r="B241">
        <v>1745.15</v>
      </c>
      <c r="C241">
        <f>WEEKDAY(A:A,2)</f>
        <v>4</v>
      </c>
    </row>
    <row r="242" spans="1:3" x14ac:dyDescent="0.3">
      <c r="A242" s="1">
        <v>40879</v>
      </c>
      <c r="B242">
        <v>1746.81</v>
      </c>
      <c r="C242">
        <f>WEEKDAY(A:A,2)</f>
        <v>5</v>
      </c>
    </row>
    <row r="243" spans="1:3" x14ac:dyDescent="0.3">
      <c r="A243" s="1">
        <v>40882</v>
      </c>
      <c r="B243">
        <v>1739.97</v>
      </c>
      <c r="C243">
        <f>WEEKDAY(A:A,2)</f>
        <v>1</v>
      </c>
    </row>
    <row r="244" spans="1:3" x14ac:dyDescent="0.3">
      <c r="A244" s="1">
        <v>40883</v>
      </c>
      <c r="B244">
        <v>1709.84</v>
      </c>
      <c r="C244">
        <f>WEEKDAY(A:A,2)</f>
        <v>2</v>
      </c>
    </row>
    <row r="245" spans="1:3" x14ac:dyDescent="0.3">
      <c r="A245" s="1">
        <v>40884</v>
      </c>
      <c r="B245">
        <v>1730.07</v>
      </c>
      <c r="C245">
        <f>WEEKDAY(A:A,2)</f>
        <v>3</v>
      </c>
    </row>
    <row r="246" spans="1:3" x14ac:dyDescent="0.3">
      <c r="A246" s="1">
        <v>40885</v>
      </c>
      <c r="B246">
        <v>1707.09</v>
      </c>
      <c r="C246">
        <f>WEEKDAY(A:A,2)</f>
        <v>4</v>
      </c>
    </row>
    <row r="247" spans="1:3" x14ac:dyDescent="0.3">
      <c r="A247" s="1">
        <v>40886</v>
      </c>
      <c r="B247">
        <v>1716</v>
      </c>
      <c r="C247">
        <f>WEEKDAY(A:A,2)</f>
        <v>5</v>
      </c>
    </row>
    <row r="248" spans="1:3" x14ac:dyDescent="0.3">
      <c r="A248" s="1">
        <v>40889</v>
      </c>
      <c r="B248">
        <v>1665.16</v>
      </c>
      <c r="C248">
        <f>WEEKDAY(A:A,2)</f>
        <v>1</v>
      </c>
    </row>
    <row r="249" spans="1:3" x14ac:dyDescent="0.3">
      <c r="A249" s="1">
        <v>40890</v>
      </c>
      <c r="B249">
        <v>1659.4</v>
      </c>
      <c r="C249">
        <f>WEEKDAY(A:A,2)</f>
        <v>2</v>
      </c>
    </row>
    <row r="250" spans="1:3" x14ac:dyDescent="0.3">
      <c r="A250" s="1">
        <v>40891</v>
      </c>
      <c r="B250">
        <v>1572.1</v>
      </c>
      <c r="C250">
        <f>WEEKDAY(A:A,2)</f>
        <v>3</v>
      </c>
    </row>
    <row r="251" spans="1:3" x14ac:dyDescent="0.3">
      <c r="A251" s="1">
        <v>40892</v>
      </c>
      <c r="B251">
        <v>1570.49</v>
      </c>
      <c r="C251">
        <f>WEEKDAY(A:A,2)</f>
        <v>4</v>
      </c>
    </row>
    <row r="252" spans="1:3" x14ac:dyDescent="0.3">
      <c r="A252" s="1">
        <v>40893</v>
      </c>
      <c r="B252">
        <v>1593.94</v>
      </c>
      <c r="C252">
        <f>WEEKDAY(A:A,2)</f>
        <v>5</v>
      </c>
    </row>
    <row r="253" spans="1:3" x14ac:dyDescent="0.3">
      <c r="A253" s="1">
        <v>40896</v>
      </c>
      <c r="B253">
        <v>1593</v>
      </c>
      <c r="C253">
        <f>WEEKDAY(A:A,2)</f>
        <v>1</v>
      </c>
    </row>
    <row r="254" spans="1:3" x14ac:dyDescent="0.3">
      <c r="A254" s="1">
        <v>40897</v>
      </c>
      <c r="B254">
        <v>1616.15</v>
      </c>
      <c r="C254">
        <f>WEEKDAY(A:A,2)</f>
        <v>2</v>
      </c>
    </row>
    <row r="255" spans="1:3" x14ac:dyDescent="0.3">
      <c r="A255" s="1">
        <v>40898</v>
      </c>
      <c r="B255">
        <v>1610.47</v>
      </c>
      <c r="C255">
        <f>WEEKDAY(A:A,2)</f>
        <v>3</v>
      </c>
    </row>
    <row r="256" spans="1:3" x14ac:dyDescent="0.3">
      <c r="A256" s="1">
        <v>40899</v>
      </c>
      <c r="B256">
        <v>1604.6</v>
      </c>
      <c r="C256">
        <f>WEEKDAY(A:A,2)</f>
        <v>4</v>
      </c>
    </row>
    <row r="257" spans="1:3" x14ac:dyDescent="0.3">
      <c r="A257" s="1">
        <v>40900</v>
      </c>
      <c r="B257">
        <v>1606.78</v>
      </c>
      <c r="C257">
        <f>WEEKDAY(A:A,2)</f>
        <v>5</v>
      </c>
    </row>
    <row r="258" spans="1:3" x14ac:dyDescent="0.3">
      <c r="A258" s="1">
        <v>40903</v>
      </c>
      <c r="B258">
        <v>1606.78</v>
      </c>
      <c r="C258">
        <f>WEEKDAY(A:A,2)</f>
        <v>1</v>
      </c>
    </row>
    <row r="259" spans="1:3" x14ac:dyDescent="0.3">
      <c r="A259" s="1">
        <v>40904</v>
      </c>
      <c r="B259">
        <v>1606.78</v>
      </c>
      <c r="C259">
        <f>WEEKDAY(A:A,2)</f>
        <v>2</v>
      </c>
    </row>
    <row r="260" spans="1:3" x14ac:dyDescent="0.3">
      <c r="A260" s="1">
        <v>40905</v>
      </c>
      <c r="B260">
        <v>1573.34</v>
      </c>
      <c r="C260">
        <f>WEEKDAY(A:A,2)</f>
        <v>3</v>
      </c>
    </row>
    <row r="261" spans="1:3" x14ac:dyDescent="0.3">
      <c r="A261" s="1">
        <v>40906</v>
      </c>
      <c r="B261">
        <v>1530.91</v>
      </c>
      <c r="C261">
        <f>WEEKDAY(A:A,2)</f>
        <v>4</v>
      </c>
    </row>
    <row r="262" spans="1:3" x14ac:dyDescent="0.3">
      <c r="A262" s="1">
        <v>40907</v>
      </c>
      <c r="B262">
        <v>1574.57</v>
      </c>
      <c r="C262">
        <f>WEEKDAY(A:A,2)</f>
        <v>5</v>
      </c>
    </row>
    <row r="263" spans="1:3" x14ac:dyDescent="0.3">
      <c r="A263" s="1">
        <v>40910</v>
      </c>
      <c r="B263">
        <v>1574.57</v>
      </c>
      <c r="C263">
        <f>WEEKDAY(A:A,2)</f>
        <v>1</v>
      </c>
    </row>
    <row r="264" spans="1:3" x14ac:dyDescent="0.3">
      <c r="A264" s="1">
        <v>40911</v>
      </c>
      <c r="B264">
        <v>1604</v>
      </c>
      <c r="C264">
        <f>WEEKDAY(A:A,2)</f>
        <v>2</v>
      </c>
    </row>
    <row r="265" spans="1:3" x14ac:dyDescent="0.3">
      <c r="A265" s="1">
        <v>40912</v>
      </c>
      <c r="B265">
        <v>1610.15</v>
      </c>
      <c r="C265">
        <f>WEEKDAY(A:A,2)</f>
        <v>3</v>
      </c>
    </row>
    <row r="266" spans="1:3" x14ac:dyDescent="0.3">
      <c r="A266" s="1">
        <v>40913</v>
      </c>
      <c r="B266">
        <v>1605.38</v>
      </c>
      <c r="C266">
        <f>WEEKDAY(A:A,2)</f>
        <v>4</v>
      </c>
    </row>
    <row r="267" spans="1:3" x14ac:dyDescent="0.3">
      <c r="A267" s="1">
        <v>40914</v>
      </c>
      <c r="B267">
        <v>1621.2</v>
      </c>
      <c r="C267">
        <f>WEEKDAY(A:A,2)</f>
        <v>5</v>
      </c>
    </row>
    <row r="268" spans="1:3" x14ac:dyDescent="0.3">
      <c r="A268" s="1">
        <v>40917</v>
      </c>
      <c r="B268">
        <v>1611.28</v>
      </c>
      <c r="C268">
        <f>WEEKDAY(A:A,2)</f>
        <v>1</v>
      </c>
    </row>
    <row r="269" spans="1:3" x14ac:dyDescent="0.3">
      <c r="A269" s="1">
        <v>40918</v>
      </c>
      <c r="B269">
        <v>1638.09</v>
      </c>
      <c r="C269">
        <f>WEEKDAY(A:A,2)</f>
        <v>2</v>
      </c>
    </row>
    <row r="270" spans="1:3" x14ac:dyDescent="0.3">
      <c r="A270" s="1">
        <v>40919</v>
      </c>
      <c r="B270">
        <v>1640.55</v>
      </c>
      <c r="C270">
        <f>WEEKDAY(A:A,2)</f>
        <v>3</v>
      </c>
    </row>
    <row r="271" spans="1:3" x14ac:dyDescent="0.3">
      <c r="A271" s="1">
        <v>40920</v>
      </c>
      <c r="B271">
        <v>1655.4</v>
      </c>
      <c r="C271">
        <f>WEEKDAY(A:A,2)</f>
        <v>4</v>
      </c>
    </row>
    <row r="272" spans="1:3" x14ac:dyDescent="0.3">
      <c r="A272" s="1">
        <v>40921</v>
      </c>
      <c r="B272">
        <v>1634.15</v>
      </c>
      <c r="C272">
        <f>WEEKDAY(A:A,2)</f>
        <v>5</v>
      </c>
    </row>
    <row r="273" spans="1:3" x14ac:dyDescent="0.3">
      <c r="A273" s="1">
        <v>40924</v>
      </c>
      <c r="B273">
        <v>1643.65</v>
      </c>
      <c r="C273">
        <f>WEEKDAY(A:A,2)</f>
        <v>1</v>
      </c>
    </row>
    <row r="274" spans="1:3" x14ac:dyDescent="0.3">
      <c r="A274" s="1">
        <v>40925</v>
      </c>
      <c r="B274">
        <v>1660.29</v>
      </c>
      <c r="C274">
        <f>WEEKDAY(A:A,2)</f>
        <v>2</v>
      </c>
    </row>
    <row r="275" spans="1:3" x14ac:dyDescent="0.3">
      <c r="A275" s="1">
        <v>40926</v>
      </c>
      <c r="B275">
        <v>1652.88</v>
      </c>
      <c r="C275">
        <f>WEEKDAY(A:A,2)</f>
        <v>3</v>
      </c>
    </row>
    <row r="276" spans="1:3" x14ac:dyDescent="0.3">
      <c r="A276" s="1">
        <v>40927</v>
      </c>
      <c r="B276">
        <v>1656.05</v>
      </c>
      <c r="C276">
        <f>WEEKDAY(A:A,2)</f>
        <v>4</v>
      </c>
    </row>
    <row r="277" spans="1:3" x14ac:dyDescent="0.3">
      <c r="A277" s="1">
        <v>40928</v>
      </c>
      <c r="B277">
        <v>1657.69</v>
      </c>
      <c r="C277">
        <f>WEEKDAY(A:A,2)</f>
        <v>5</v>
      </c>
    </row>
    <row r="278" spans="1:3" x14ac:dyDescent="0.3">
      <c r="A278" s="1">
        <v>40931</v>
      </c>
      <c r="B278">
        <v>1676.78</v>
      </c>
      <c r="C278">
        <f>WEEKDAY(A:A,2)</f>
        <v>1</v>
      </c>
    </row>
    <row r="279" spans="1:3" x14ac:dyDescent="0.3">
      <c r="A279" s="1">
        <v>40932</v>
      </c>
      <c r="B279">
        <v>1669.28</v>
      </c>
      <c r="C279">
        <f>WEEKDAY(A:A,2)</f>
        <v>2</v>
      </c>
    </row>
    <row r="280" spans="1:3" x14ac:dyDescent="0.3">
      <c r="A280" s="1">
        <v>40933</v>
      </c>
      <c r="B280">
        <v>1661.15</v>
      </c>
      <c r="C280">
        <f>WEEKDAY(A:A,2)</f>
        <v>3</v>
      </c>
    </row>
    <row r="281" spans="1:3" x14ac:dyDescent="0.3">
      <c r="A281" s="1">
        <v>40934</v>
      </c>
      <c r="B281">
        <v>1725.35</v>
      </c>
      <c r="C281">
        <f>WEEKDAY(A:A,2)</f>
        <v>4</v>
      </c>
    </row>
    <row r="282" spans="1:3" x14ac:dyDescent="0.3">
      <c r="A282" s="1">
        <v>40935</v>
      </c>
      <c r="B282">
        <v>1731.49</v>
      </c>
      <c r="C282">
        <f>WEEKDAY(A:A,2)</f>
        <v>5</v>
      </c>
    </row>
    <row r="283" spans="1:3" x14ac:dyDescent="0.3">
      <c r="A283" s="1">
        <v>40938</v>
      </c>
      <c r="B283">
        <v>1728.63</v>
      </c>
      <c r="C283">
        <f>WEEKDAY(A:A,2)</f>
        <v>1</v>
      </c>
    </row>
    <row r="284" spans="1:3" x14ac:dyDescent="0.3">
      <c r="A284" s="1">
        <v>40939</v>
      </c>
      <c r="B284">
        <v>1731.05</v>
      </c>
      <c r="C284">
        <f>WEEKDAY(A:A,2)</f>
        <v>2</v>
      </c>
    </row>
    <row r="285" spans="1:3" x14ac:dyDescent="0.3">
      <c r="A285" s="1">
        <v>40940</v>
      </c>
      <c r="B285">
        <v>1749.24</v>
      </c>
      <c r="C285">
        <f>WEEKDAY(A:A,2)</f>
        <v>3</v>
      </c>
    </row>
    <row r="286" spans="1:3" x14ac:dyDescent="0.3">
      <c r="A286" s="1">
        <v>40941</v>
      </c>
      <c r="B286">
        <v>1759.24</v>
      </c>
      <c r="C286">
        <f>WEEKDAY(A:A,2)</f>
        <v>4</v>
      </c>
    </row>
    <row r="287" spans="1:3" x14ac:dyDescent="0.3">
      <c r="A287" s="1">
        <v>40942</v>
      </c>
      <c r="B287">
        <v>1742.9</v>
      </c>
      <c r="C287">
        <f>WEEKDAY(A:A,2)</f>
        <v>5</v>
      </c>
    </row>
    <row r="288" spans="1:3" x14ac:dyDescent="0.3">
      <c r="A288" s="1">
        <v>40945</v>
      </c>
      <c r="B288">
        <v>1723.6</v>
      </c>
      <c r="C288">
        <f>WEEKDAY(A:A,2)</f>
        <v>1</v>
      </c>
    </row>
    <row r="289" spans="1:3" x14ac:dyDescent="0.3">
      <c r="A289" s="1">
        <v>40946</v>
      </c>
      <c r="B289">
        <v>1738.6</v>
      </c>
      <c r="C289">
        <f>WEEKDAY(A:A,2)</f>
        <v>2</v>
      </c>
    </row>
    <row r="290" spans="1:3" x14ac:dyDescent="0.3">
      <c r="A290" s="1">
        <v>40947</v>
      </c>
      <c r="B290">
        <v>1734.34</v>
      </c>
      <c r="C290">
        <f>WEEKDAY(A:A,2)</f>
        <v>3</v>
      </c>
    </row>
    <row r="291" spans="1:3" x14ac:dyDescent="0.3">
      <c r="A291" s="1">
        <v>40948</v>
      </c>
      <c r="B291">
        <v>1748.9</v>
      </c>
      <c r="C291">
        <f>WEEKDAY(A:A,2)</f>
        <v>4</v>
      </c>
    </row>
    <row r="292" spans="1:3" x14ac:dyDescent="0.3">
      <c r="A292" s="1">
        <v>40949</v>
      </c>
      <c r="B292">
        <v>1722.2</v>
      </c>
      <c r="C292">
        <f>WEEKDAY(A:A,2)</f>
        <v>5</v>
      </c>
    </row>
    <row r="293" spans="1:3" x14ac:dyDescent="0.3">
      <c r="A293" s="1">
        <v>40952</v>
      </c>
      <c r="B293">
        <v>1726.47</v>
      </c>
      <c r="C293">
        <f>WEEKDAY(A:A,2)</f>
        <v>1</v>
      </c>
    </row>
    <row r="294" spans="1:3" x14ac:dyDescent="0.3">
      <c r="A294" s="1">
        <v>40953</v>
      </c>
      <c r="B294">
        <v>1721.38</v>
      </c>
      <c r="C294">
        <f>WEEKDAY(A:A,2)</f>
        <v>2</v>
      </c>
    </row>
    <row r="295" spans="1:3" x14ac:dyDescent="0.3">
      <c r="A295" s="1">
        <v>40954</v>
      </c>
      <c r="B295">
        <v>1729.05</v>
      </c>
      <c r="C295">
        <f>WEEKDAY(A:A,2)</f>
        <v>3</v>
      </c>
    </row>
    <row r="296" spans="1:3" x14ac:dyDescent="0.3">
      <c r="A296" s="1">
        <v>40955</v>
      </c>
      <c r="B296">
        <v>1719.59</v>
      </c>
      <c r="C296">
        <f>WEEKDAY(A:A,2)</f>
        <v>4</v>
      </c>
    </row>
    <row r="297" spans="1:3" x14ac:dyDescent="0.3">
      <c r="A297" s="1">
        <v>40956</v>
      </c>
      <c r="B297">
        <v>1720.24</v>
      </c>
      <c r="C297">
        <f>WEEKDAY(A:A,2)</f>
        <v>5</v>
      </c>
    </row>
    <row r="298" spans="1:3" x14ac:dyDescent="0.3">
      <c r="A298" s="1">
        <v>40959</v>
      </c>
      <c r="B298">
        <v>1734.24</v>
      </c>
      <c r="C298">
        <f>WEEKDAY(A:A,2)</f>
        <v>1</v>
      </c>
    </row>
    <row r="299" spans="1:3" x14ac:dyDescent="0.3">
      <c r="A299" s="1">
        <v>40960</v>
      </c>
      <c r="B299">
        <v>1755.75</v>
      </c>
      <c r="C299">
        <f>WEEKDAY(A:A,2)</f>
        <v>2</v>
      </c>
    </row>
    <row r="300" spans="1:3" x14ac:dyDescent="0.3">
      <c r="A300" s="1">
        <v>40961</v>
      </c>
      <c r="B300">
        <v>1756.59</v>
      </c>
      <c r="C300">
        <f>WEEKDAY(A:A,2)</f>
        <v>3</v>
      </c>
    </row>
    <row r="301" spans="1:3" x14ac:dyDescent="0.3">
      <c r="A301" s="1">
        <v>40962</v>
      </c>
      <c r="B301">
        <v>1784.34</v>
      </c>
      <c r="C301">
        <f>WEEKDAY(A:A,2)</f>
        <v>4</v>
      </c>
    </row>
    <row r="302" spans="1:3" x14ac:dyDescent="0.3">
      <c r="A302" s="1">
        <v>40963</v>
      </c>
      <c r="B302">
        <v>1777.8</v>
      </c>
      <c r="C302">
        <f>WEEKDAY(A:A,2)</f>
        <v>5</v>
      </c>
    </row>
    <row r="303" spans="1:3" x14ac:dyDescent="0.3">
      <c r="A303" s="1">
        <v>40966</v>
      </c>
      <c r="B303">
        <v>1777.45</v>
      </c>
      <c r="C303">
        <f>WEEKDAY(A:A,2)</f>
        <v>1</v>
      </c>
    </row>
    <row r="304" spans="1:3" x14ac:dyDescent="0.3">
      <c r="A304" s="1">
        <v>40967</v>
      </c>
      <c r="B304">
        <v>1784.48</v>
      </c>
      <c r="C304">
        <f>WEEKDAY(A:A,2)</f>
        <v>2</v>
      </c>
    </row>
    <row r="305" spans="1:3" x14ac:dyDescent="0.3">
      <c r="A305" s="1">
        <v>40968</v>
      </c>
      <c r="B305">
        <v>1734.74</v>
      </c>
      <c r="C305">
        <f>WEEKDAY(A:A,2)</f>
        <v>3</v>
      </c>
    </row>
    <row r="306" spans="1:3" x14ac:dyDescent="0.3">
      <c r="A306" s="1">
        <v>40969</v>
      </c>
      <c r="B306">
        <v>1713.15</v>
      </c>
      <c r="C306">
        <f>WEEKDAY(A:A,2)</f>
        <v>4</v>
      </c>
    </row>
    <row r="307" spans="1:3" x14ac:dyDescent="0.3">
      <c r="A307" s="1">
        <v>40970</v>
      </c>
      <c r="B307">
        <v>1713.49</v>
      </c>
      <c r="C307">
        <f>WEEKDAY(A:A,2)</f>
        <v>5</v>
      </c>
    </row>
    <row r="308" spans="1:3" x14ac:dyDescent="0.3">
      <c r="A308" s="1">
        <v>40973</v>
      </c>
      <c r="B308">
        <v>1703.65</v>
      </c>
      <c r="C308">
        <f>WEEKDAY(A:A,2)</f>
        <v>1</v>
      </c>
    </row>
    <row r="309" spans="1:3" x14ac:dyDescent="0.3">
      <c r="A309" s="1">
        <v>40974</v>
      </c>
      <c r="B309">
        <v>1673.6</v>
      </c>
      <c r="C309">
        <f>WEEKDAY(A:A,2)</f>
        <v>2</v>
      </c>
    </row>
    <row r="310" spans="1:3" x14ac:dyDescent="0.3">
      <c r="A310" s="1">
        <v>40975</v>
      </c>
      <c r="B310">
        <v>1684.49</v>
      </c>
      <c r="C310">
        <f>WEEKDAY(A:A,2)</f>
        <v>3</v>
      </c>
    </row>
    <row r="311" spans="1:3" x14ac:dyDescent="0.3">
      <c r="A311" s="1">
        <v>40976</v>
      </c>
      <c r="B311">
        <v>1694.64</v>
      </c>
      <c r="C311">
        <f>WEEKDAY(A:A,2)</f>
        <v>4</v>
      </c>
    </row>
    <row r="312" spans="1:3" x14ac:dyDescent="0.3">
      <c r="A312" s="1">
        <v>40977</v>
      </c>
      <c r="B312">
        <v>1709.99</v>
      </c>
      <c r="C312">
        <f>WEEKDAY(A:A,2)</f>
        <v>5</v>
      </c>
    </row>
    <row r="313" spans="1:3" x14ac:dyDescent="0.3">
      <c r="A313" s="1">
        <v>40980</v>
      </c>
      <c r="B313">
        <v>1701.84</v>
      </c>
      <c r="C313">
        <f>WEEKDAY(A:A,2)</f>
        <v>1</v>
      </c>
    </row>
    <row r="314" spans="1:3" x14ac:dyDescent="0.3">
      <c r="A314" s="1">
        <v>40981</v>
      </c>
      <c r="B314">
        <v>1698.44</v>
      </c>
      <c r="C314">
        <f>WEEKDAY(A:A,2)</f>
        <v>2</v>
      </c>
    </row>
    <row r="315" spans="1:3" x14ac:dyDescent="0.3">
      <c r="A315" s="1">
        <v>40982</v>
      </c>
      <c r="B315">
        <v>1642.8</v>
      </c>
      <c r="C315">
        <f>WEEKDAY(A:A,2)</f>
        <v>3</v>
      </c>
    </row>
    <row r="316" spans="1:3" x14ac:dyDescent="0.3">
      <c r="A316" s="1">
        <v>40983</v>
      </c>
      <c r="B316">
        <v>1648.9</v>
      </c>
      <c r="C316">
        <f>WEEKDAY(A:A,2)</f>
        <v>4</v>
      </c>
    </row>
    <row r="317" spans="1:3" x14ac:dyDescent="0.3">
      <c r="A317" s="1">
        <v>40984</v>
      </c>
      <c r="B317">
        <v>1654.88</v>
      </c>
      <c r="C317">
        <f>WEEKDAY(A:A,2)</f>
        <v>5</v>
      </c>
    </row>
    <row r="318" spans="1:3" x14ac:dyDescent="0.3">
      <c r="A318" s="1">
        <v>40987</v>
      </c>
      <c r="B318">
        <v>1664.05</v>
      </c>
      <c r="C318">
        <f>WEEKDAY(A:A,2)</f>
        <v>1</v>
      </c>
    </row>
    <row r="319" spans="1:3" x14ac:dyDescent="0.3">
      <c r="A319" s="1">
        <v>40988</v>
      </c>
      <c r="B319">
        <v>1652.4</v>
      </c>
      <c r="C319">
        <f>WEEKDAY(A:A,2)</f>
        <v>2</v>
      </c>
    </row>
    <row r="320" spans="1:3" x14ac:dyDescent="0.3">
      <c r="A320" s="1">
        <v>40989</v>
      </c>
      <c r="B320">
        <v>1654.31</v>
      </c>
      <c r="C320">
        <f>WEEKDAY(A:A,2)</f>
        <v>3</v>
      </c>
    </row>
    <row r="321" spans="1:3" x14ac:dyDescent="0.3">
      <c r="A321" s="1">
        <v>40990</v>
      </c>
      <c r="B321">
        <v>1639.09</v>
      </c>
      <c r="C321">
        <f>WEEKDAY(A:A,2)</f>
        <v>4</v>
      </c>
    </row>
    <row r="322" spans="1:3" x14ac:dyDescent="0.3">
      <c r="A322" s="1">
        <v>40991</v>
      </c>
      <c r="B322">
        <v>1663.2</v>
      </c>
      <c r="C322">
        <f>WEEKDAY(A:A,2)</f>
        <v>5</v>
      </c>
    </row>
    <row r="323" spans="1:3" x14ac:dyDescent="0.3">
      <c r="A323" s="1">
        <v>40994</v>
      </c>
      <c r="B323">
        <v>1684.65</v>
      </c>
      <c r="C323">
        <f>WEEKDAY(A:A,2)</f>
        <v>1</v>
      </c>
    </row>
    <row r="324" spans="1:3" x14ac:dyDescent="0.3">
      <c r="A324" s="1">
        <v>40995</v>
      </c>
      <c r="B324">
        <v>1683.38</v>
      </c>
      <c r="C324">
        <f>WEEKDAY(A:A,2)</f>
        <v>2</v>
      </c>
    </row>
    <row r="325" spans="1:3" x14ac:dyDescent="0.3">
      <c r="A325" s="1">
        <v>40996</v>
      </c>
      <c r="B325">
        <v>1673.3</v>
      </c>
      <c r="C325">
        <f>WEEKDAY(A:A,2)</f>
        <v>3</v>
      </c>
    </row>
    <row r="326" spans="1:3" x14ac:dyDescent="0.3">
      <c r="A326" s="1">
        <v>40997</v>
      </c>
      <c r="B326">
        <v>1652.94</v>
      </c>
      <c r="C326">
        <f>WEEKDAY(A:A,2)</f>
        <v>4</v>
      </c>
    </row>
    <row r="327" spans="1:3" x14ac:dyDescent="0.3">
      <c r="A327" s="1">
        <v>40998</v>
      </c>
      <c r="B327">
        <v>1663.8</v>
      </c>
      <c r="C327">
        <f>WEEKDAY(A:A,2)</f>
        <v>5</v>
      </c>
    </row>
    <row r="328" spans="1:3" x14ac:dyDescent="0.3">
      <c r="A328" s="1">
        <v>41001</v>
      </c>
      <c r="B328">
        <v>1682.34</v>
      </c>
      <c r="C328">
        <f>WEEKDAY(A:A,2)</f>
        <v>1</v>
      </c>
    </row>
    <row r="329" spans="1:3" x14ac:dyDescent="0.3">
      <c r="A329" s="1">
        <v>41002</v>
      </c>
      <c r="B329">
        <v>1673.22</v>
      </c>
      <c r="C329">
        <f>WEEKDAY(A:A,2)</f>
        <v>2</v>
      </c>
    </row>
    <row r="330" spans="1:3" x14ac:dyDescent="0.3">
      <c r="A330" s="1">
        <v>41003</v>
      </c>
      <c r="B330">
        <v>1616.24</v>
      </c>
      <c r="C330">
        <f>WEEKDAY(A:A,2)</f>
        <v>3</v>
      </c>
    </row>
    <row r="331" spans="1:3" x14ac:dyDescent="0.3">
      <c r="A331" s="1">
        <v>41004</v>
      </c>
      <c r="B331">
        <v>1632.78</v>
      </c>
      <c r="C331">
        <f>WEEKDAY(A:A,2)</f>
        <v>4</v>
      </c>
    </row>
    <row r="332" spans="1:3" x14ac:dyDescent="0.3">
      <c r="A332" s="1">
        <v>41005</v>
      </c>
      <c r="B332">
        <v>1632.78</v>
      </c>
      <c r="C332">
        <f>WEEKDAY(A:A,2)</f>
        <v>5</v>
      </c>
    </row>
    <row r="333" spans="1:3" x14ac:dyDescent="0.3">
      <c r="A333" s="1">
        <v>41008</v>
      </c>
      <c r="B333">
        <v>1632.78</v>
      </c>
      <c r="C333">
        <f>WEEKDAY(A:A,2)</f>
        <v>1</v>
      </c>
    </row>
    <row r="334" spans="1:3" x14ac:dyDescent="0.3">
      <c r="A334" s="1">
        <v>41009</v>
      </c>
      <c r="B334">
        <v>1635.55</v>
      </c>
      <c r="C334">
        <f>WEEKDAY(A:A,2)</f>
        <v>2</v>
      </c>
    </row>
    <row r="335" spans="1:3" x14ac:dyDescent="0.3">
      <c r="A335" s="1">
        <v>41010</v>
      </c>
      <c r="B335">
        <v>1657.69</v>
      </c>
      <c r="C335">
        <f>WEEKDAY(A:A,2)</f>
        <v>3</v>
      </c>
    </row>
    <row r="336" spans="1:3" x14ac:dyDescent="0.3">
      <c r="A336" s="1">
        <v>41011</v>
      </c>
      <c r="B336">
        <v>1672.99</v>
      </c>
      <c r="C336">
        <f>WEEKDAY(A:A,2)</f>
        <v>4</v>
      </c>
    </row>
    <row r="337" spans="1:3" x14ac:dyDescent="0.3">
      <c r="A337" s="1">
        <v>41012</v>
      </c>
      <c r="B337">
        <v>1668.97</v>
      </c>
      <c r="C337">
        <f>WEEKDAY(A:A,2)</f>
        <v>5</v>
      </c>
    </row>
    <row r="338" spans="1:3" x14ac:dyDescent="0.3">
      <c r="A338" s="1">
        <v>41015</v>
      </c>
      <c r="B338">
        <v>1651.88</v>
      </c>
      <c r="C338">
        <f>WEEKDAY(A:A,2)</f>
        <v>1</v>
      </c>
    </row>
    <row r="339" spans="1:3" x14ac:dyDescent="0.3">
      <c r="A339" s="1">
        <v>41016</v>
      </c>
      <c r="B339">
        <v>1649.65</v>
      </c>
      <c r="C339">
        <f>WEEKDAY(A:A,2)</f>
        <v>2</v>
      </c>
    </row>
    <row r="340" spans="1:3" x14ac:dyDescent="0.3">
      <c r="A340" s="1">
        <v>41017</v>
      </c>
      <c r="B340">
        <v>1643.74</v>
      </c>
      <c r="C340">
        <f>WEEKDAY(A:A,2)</f>
        <v>3</v>
      </c>
    </row>
    <row r="341" spans="1:3" x14ac:dyDescent="0.3">
      <c r="A341" s="1">
        <v>41018</v>
      </c>
      <c r="B341">
        <v>1645.94</v>
      </c>
      <c r="C341">
        <f>WEEKDAY(A:A,2)</f>
        <v>4</v>
      </c>
    </row>
    <row r="342" spans="1:3" x14ac:dyDescent="0.3">
      <c r="A342" s="1">
        <v>41019</v>
      </c>
      <c r="B342">
        <v>1641.59</v>
      </c>
      <c r="C342">
        <f>WEEKDAY(A:A,2)</f>
        <v>5</v>
      </c>
    </row>
    <row r="343" spans="1:3" x14ac:dyDescent="0.3">
      <c r="A343" s="1">
        <v>41022</v>
      </c>
      <c r="B343">
        <v>1632.07</v>
      </c>
      <c r="C343">
        <f>WEEKDAY(A:A,2)</f>
        <v>1</v>
      </c>
    </row>
    <row r="344" spans="1:3" x14ac:dyDescent="0.3">
      <c r="A344" s="1">
        <v>41023</v>
      </c>
      <c r="B344">
        <v>1643.59</v>
      </c>
      <c r="C344">
        <f>WEEKDAY(A:A,2)</f>
        <v>2</v>
      </c>
    </row>
    <row r="345" spans="1:3" x14ac:dyDescent="0.3">
      <c r="A345" s="1">
        <v>41024</v>
      </c>
      <c r="B345">
        <v>1639.1</v>
      </c>
      <c r="C345">
        <f>WEEKDAY(A:A,2)</f>
        <v>3</v>
      </c>
    </row>
    <row r="346" spans="1:3" x14ac:dyDescent="0.3">
      <c r="A346" s="1">
        <v>41025</v>
      </c>
      <c r="B346">
        <v>1655.88</v>
      </c>
      <c r="C346">
        <f>WEEKDAY(A:A,2)</f>
        <v>4</v>
      </c>
    </row>
    <row r="347" spans="1:3" x14ac:dyDescent="0.3">
      <c r="A347" s="1">
        <v>41026</v>
      </c>
      <c r="B347">
        <v>1664.18</v>
      </c>
      <c r="C347">
        <f>WEEKDAY(A:A,2)</f>
        <v>5</v>
      </c>
    </row>
    <row r="348" spans="1:3" x14ac:dyDescent="0.3">
      <c r="A348" s="1">
        <v>41029</v>
      </c>
      <c r="B348">
        <v>1660.28</v>
      </c>
      <c r="C348">
        <f>WEEKDAY(A:A,2)</f>
        <v>1</v>
      </c>
    </row>
    <row r="349" spans="1:3" x14ac:dyDescent="0.3">
      <c r="A349" s="1">
        <v>41030</v>
      </c>
      <c r="B349">
        <v>1662.4</v>
      </c>
      <c r="C349">
        <f>WEEKDAY(A:A,2)</f>
        <v>2</v>
      </c>
    </row>
    <row r="350" spans="1:3" x14ac:dyDescent="0.3">
      <c r="A350" s="1">
        <v>41031</v>
      </c>
      <c r="B350">
        <v>1651.4</v>
      </c>
      <c r="C350">
        <f>WEEKDAY(A:A,2)</f>
        <v>3</v>
      </c>
    </row>
    <row r="351" spans="1:3" x14ac:dyDescent="0.3">
      <c r="A351" s="1">
        <v>41032</v>
      </c>
      <c r="B351">
        <v>1633.49</v>
      </c>
      <c r="C351">
        <f>WEEKDAY(A:A,2)</f>
        <v>4</v>
      </c>
    </row>
    <row r="352" spans="1:3" x14ac:dyDescent="0.3">
      <c r="A352" s="1">
        <v>41033</v>
      </c>
      <c r="B352">
        <v>1638.1</v>
      </c>
      <c r="C352">
        <f>WEEKDAY(A:A,2)</f>
        <v>5</v>
      </c>
    </row>
    <row r="353" spans="1:3" x14ac:dyDescent="0.3">
      <c r="A353" s="1">
        <v>41036</v>
      </c>
      <c r="B353">
        <v>1635.95</v>
      </c>
      <c r="C353">
        <f>WEEKDAY(A:A,2)</f>
        <v>1</v>
      </c>
    </row>
    <row r="354" spans="1:3" x14ac:dyDescent="0.3">
      <c r="A354" s="1">
        <v>41037</v>
      </c>
      <c r="B354">
        <v>1596.2</v>
      </c>
      <c r="C354">
        <f>WEEKDAY(A:A,2)</f>
        <v>2</v>
      </c>
    </row>
    <row r="355" spans="1:3" x14ac:dyDescent="0.3">
      <c r="A355" s="1">
        <v>41038</v>
      </c>
      <c r="B355">
        <v>1591.69</v>
      </c>
      <c r="C355">
        <f>WEEKDAY(A:A,2)</f>
        <v>3</v>
      </c>
    </row>
    <row r="356" spans="1:3" x14ac:dyDescent="0.3">
      <c r="A356" s="1">
        <v>41039</v>
      </c>
      <c r="B356">
        <v>1593.9</v>
      </c>
      <c r="C356">
        <f>WEEKDAY(A:A,2)</f>
        <v>4</v>
      </c>
    </row>
    <row r="357" spans="1:3" x14ac:dyDescent="0.3">
      <c r="A357" s="1">
        <v>41040</v>
      </c>
      <c r="B357">
        <v>1589.15</v>
      </c>
      <c r="C357">
        <f>WEEKDAY(A:A,2)</f>
        <v>5</v>
      </c>
    </row>
    <row r="358" spans="1:3" x14ac:dyDescent="0.3">
      <c r="A358" s="1">
        <v>41043</v>
      </c>
      <c r="B358">
        <v>1562.7</v>
      </c>
      <c r="C358">
        <f>WEEKDAY(A:A,2)</f>
        <v>1</v>
      </c>
    </row>
    <row r="359" spans="1:3" x14ac:dyDescent="0.3">
      <c r="A359" s="1">
        <v>41044</v>
      </c>
      <c r="B359">
        <v>1552.49</v>
      </c>
      <c r="C359">
        <f>WEEKDAY(A:A,2)</f>
        <v>2</v>
      </c>
    </row>
    <row r="360" spans="1:3" x14ac:dyDescent="0.3">
      <c r="A360" s="1">
        <v>41045</v>
      </c>
      <c r="B360">
        <v>1541.05</v>
      </c>
      <c r="C360">
        <f>WEEKDAY(A:A,2)</f>
        <v>3</v>
      </c>
    </row>
    <row r="361" spans="1:3" x14ac:dyDescent="0.3">
      <c r="A361" s="1">
        <v>41046</v>
      </c>
      <c r="B361">
        <v>1574.24</v>
      </c>
      <c r="C361">
        <f>WEEKDAY(A:A,2)</f>
        <v>4</v>
      </c>
    </row>
    <row r="362" spans="1:3" x14ac:dyDescent="0.3">
      <c r="A362" s="1">
        <v>41047</v>
      </c>
      <c r="B362">
        <v>1595.28</v>
      </c>
      <c r="C362">
        <f>WEEKDAY(A:A,2)</f>
        <v>5</v>
      </c>
    </row>
    <row r="363" spans="1:3" x14ac:dyDescent="0.3">
      <c r="A363" s="1">
        <v>41050</v>
      </c>
      <c r="B363">
        <v>1589.9</v>
      </c>
      <c r="C363">
        <f>WEEKDAY(A:A,2)</f>
        <v>1</v>
      </c>
    </row>
    <row r="364" spans="1:3" x14ac:dyDescent="0.3">
      <c r="A364" s="1">
        <v>41051</v>
      </c>
      <c r="B364">
        <v>1589.36</v>
      </c>
      <c r="C364">
        <f>WEEKDAY(A:A,2)</f>
        <v>2</v>
      </c>
    </row>
    <row r="365" spans="1:3" x14ac:dyDescent="0.3">
      <c r="A365" s="1">
        <v>41052</v>
      </c>
      <c r="B365">
        <v>1542.23</v>
      </c>
      <c r="C365">
        <f>WEEKDAY(A:A,2)</f>
        <v>3</v>
      </c>
    </row>
    <row r="366" spans="1:3" x14ac:dyDescent="0.3">
      <c r="A366" s="1">
        <v>41053</v>
      </c>
      <c r="B366">
        <v>1571.8</v>
      </c>
      <c r="C366">
        <f>WEEKDAY(A:A,2)</f>
        <v>4</v>
      </c>
    </row>
    <row r="367" spans="1:3" x14ac:dyDescent="0.3">
      <c r="A367" s="1">
        <v>41054</v>
      </c>
      <c r="B367">
        <v>1566.26</v>
      </c>
      <c r="C367">
        <f>WEEKDAY(A:A,2)</f>
        <v>5</v>
      </c>
    </row>
    <row r="368" spans="1:3" x14ac:dyDescent="0.3">
      <c r="A368" s="1">
        <v>41057</v>
      </c>
      <c r="B368">
        <v>1575.25</v>
      </c>
      <c r="C368">
        <f>WEEKDAY(A:A,2)</f>
        <v>1</v>
      </c>
    </row>
    <row r="369" spans="1:3" x14ac:dyDescent="0.3">
      <c r="A369" s="1">
        <v>41058</v>
      </c>
      <c r="B369">
        <v>1577.1</v>
      </c>
      <c r="C369">
        <f>WEEKDAY(A:A,2)</f>
        <v>2</v>
      </c>
    </row>
    <row r="370" spans="1:3" x14ac:dyDescent="0.3">
      <c r="A370" s="1">
        <v>41059</v>
      </c>
      <c r="B370">
        <v>1551.99</v>
      </c>
      <c r="C370">
        <f>WEEKDAY(A:A,2)</f>
        <v>3</v>
      </c>
    </row>
    <row r="371" spans="1:3" x14ac:dyDescent="0.3">
      <c r="A371" s="1">
        <v>41060</v>
      </c>
      <c r="B371">
        <v>1566.05</v>
      </c>
      <c r="C371">
        <f>WEEKDAY(A:A,2)</f>
        <v>4</v>
      </c>
    </row>
    <row r="372" spans="1:3" x14ac:dyDescent="0.3">
      <c r="A372" s="1">
        <v>41061</v>
      </c>
      <c r="B372">
        <v>1611.34</v>
      </c>
      <c r="C372">
        <f>WEEKDAY(A:A,2)</f>
        <v>5</v>
      </c>
    </row>
    <row r="373" spans="1:3" x14ac:dyDescent="0.3">
      <c r="A373" s="1">
        <v>41064</v>
      </c>
      <c r="B373">
        <v>1611.34</v>
      </c>
      <c r="C373">
        <f>WEEKDAY(A:A,2)</f>
        <v>1</v>
      </c>
    </row>
    <row r="374" spans="1:3" x14ac:dyDescent="0.3">
      <c r="A374" s="1">
        <v>41065</v>
      </c>
      <c r="B374">
        <v>1611.34</v>
      </c>
      <c r="C374">
        <f>WEEKDAY(A:A,2)</f>
        <v>2</v>
      </c>
    </row>
    <row r="375" spans="1:3" x14ac:dyDescent="0.3">
      <c r="A375" s="1">
        <v>41066</v>
      </c>
      <c r="B375">
        <v>1636.74</v>
      </c>
      <c r="C375">
        <f>WEEKDAY(A:A,2)</f>
        <v>3</v>
      </c>
    </row>
    <row r="376" spans="1:3" x14ac:dyDescent="0.3">
      <c r="A376" s="1">
        <v>41067</v>
      </c>
      <c r="B376">
        <v>1592.29</v>
      </c>
      <c r="C376">
        <f>WEEKDAY(A:A,2)</f>
        <v>4</v>
      </c>
    </row>
    <row r="377" spans="1:3" x14ac:dyDescent="0.3">
      <c r="A377" s="1">
        <v>41068</v>
      </c>
      <c r="B377">
        <v>1586.4</v>
      </c>
      <c r="C377">
        <f>WEEKDAY(A:A,2)</f>
        <v>5</v>
      </c>
    </row>
    <row r="378" spans="1:3" x14ac:dyDescent="0.3">
      <c r="A378" s="1">
        <v>41071</v>
      </c>
      <c r="B378">
        <v>1584.9</v>
      </c>
      <c r="C378">
        <f>WEEKDAY(A:A,2)</f>
        <v>1</v>
      </c>
    </row>
    <row r="379" spans="1:3" x14ac:dyDescent="0.3">
      <c r="A379" s="1">
        <v>41072</v>
      </c>
      <c r="B379">
        <v>1609.85</v>
      </c>
      <c r="C379">
        <f>WEEKDAY(A:A,2)</f>
        <v>2</v>
      </c>
    </row>
    <row r="380" spans="1:3" x14ac:dyDescent="0.3">
      <c r="A380" s="1">
        <v>41073</v>
      </c>
      <c r="B380">
        <v>1621.27</v>
      </c>
      <c r="C380">
        <f>WEEKDAY(A:A,2)</f>
        <v>3</v>
      </c>
    </row>
    <row r="381" spans="1:3" x14ac:dyDescent="0.3">
      <c r="A381" s="1">
        <v>41074</v>
      </c>
      <c r="B381">
        <v>1620.93</v>
      </c>
      <c r="C381">
        <f>WEEKDAY(A:A,2)</f>
        <v>4</v>
      </c>
    </row>
    <row r="382" spans="1:3" x14ac:dyDescent="0.3">
      <c r="A382" s="1">
        <v>41075</v>
      </c>
      <c r="B382">
        <v>1627.49</v>
      </c>
      <c r="C382">
        <f>WEEKDAY(A:A,2)</f>
        <v>5</v>
      </c>
    </row>
    <row r="383" spans="1:3" x14ac:dyDescent="0.3">
      <c r="A383" s="1">
        <v>41078</v>
      </c>
      <c r="B383">
        <v>1623</v>
      </c>
      <c r="C383">
        <f>WEEKDAY(A:A,2)</f>
        <v>1</v>
      </c>
    </row>
    <row r="384" spans="1:3" x14ac:dyDescent="0.3">
      <c r="A384" s="1">
        <v>41079</v>
      </c>
      <c r="B384">
        <v>1625.75</v>
      </c>
      <c r="C384">
        <f>WEEKDAY(A:A,2)</f>
        <v>2</v>
      </c>
    </row>
    <row r="385" spans="1:3" x14ac:dyDescent="0.3">
      <c r="A385" s="1">
        <v>41080</v>
      </c>
      <c r="B385">
        <v>1606.35</v>
      </c>
      <c r="C385">
        <f>WEEKDAY(A:A,2)</f>
        <v>3</v>
      </c>
    </row>
    <row r="386" spans="1:3" x14ac:dyDescent="0.3">
      <c r="A386" s="1">
        <v>41081</v>
      </c>
      <c r="B386">
        <v>1577.94</v>
      </c>
      <c r="C386">
        <f>WEEKDAY(A:A,2)</f>
        <v>4</v>
      </c>
    </row>
    <row r="387" spans="1:3" x14ac:dyDescent="0.3">
      <c r="A387" s="1">
        <v>41082</v>
      </c>
      <c r="B387">
        <v>1561.9</v>
      </c>
      <c r="C387">
        <f>WEEKDAY(A:A,2)</f>
        <v>5</v>
      </c>
    </row>
    <row r="388" spans="1:3" x14ac:dyDescent="0.3">
      <c r="A388" s="1">
        <v>41085</v>
      </c>
      <c r="B388">
        <v>1571.7</v>
      </c>
      <c r="C388">
        <f>WEEKDAY(A:A,2)</f>
        <v>1</v>
      </c>
    </row>
    <row r="389" spans="1:3" x14ac:dyDescent="0.3">
      <c r="A389" s="1">
        <v>41086</v>
      </c>
      <c r="B389">
        <v>1570.2</v>
      </c>
      <c r="C389">
        <f>WEEKDAY(A:A,2)</f>
        <v>2</v>
      </c>
    </row>
    <row r="390" spans="1:3" x14ac:dyDescent="0.3">
      <c r="A390" s="1">
        <v>41087</v>
      </c>
      <c r="B390">
        <v>1570</v>
      </c>
      <c r="C390">
        <f>WEEKDAY(A:A,2)</f>
        <v>3</v>
      </c>
    </row>
    <row r="391" spans="1:3" x14ac:dyDescent="0.3">
      <c r="A391" s="1">
        <v>41088</v>
      </c>
      <c r="B391">
        <v>1555.84</v>
      </c>
      <c r="C391">
        <f>WEEKDAY(A:A,2)</f>
        <v>4</v>
      </c>
    </row>
    <row r="392" spans="1:3" x14ac:dyDescent="0.3">
      <c r="A392" s="1">
        <v>41089</v>
      </c>
      <c r="B392">
        <v>1597.36</v>
      </c>
      <c r="C392">
        <f>WEEKDAY(A:A,2)</f>
        <v>5</v>
      </c>
    </row>
    <row r="393" spans="1:3" x14ac:dyDescent="0.3">
      <c r="A393" s="1">
        <v>41092</v>
      </c>
      <c r="B393">
        <v>1598.2</v>
      </c>
      <c r="C393">
        <f>WEEKDAY(A:A,2)</f>
        <v>1</v>
      </c>
    </row>
    <row r="394" spans="1:3" x14ac:dyDescent="0.3">
      <c r="A394" s="1">
        <v>41093</v>
      </c>
      <c r="B394">
        <v>1619.15</v>
      </c>
      <c r="C394">
        <f>WEEKDAY(A:A,2)</f>
        <v>2</v>
      </c>
    </row>
    <row r="395" spans="1:3" x14ac:dyDescent="0.3">
      <c r="A395" s="1">
        <v>41094</v>
      </c>
      <c r="B395">
        <v>1616.55</v>
      </c>
      <c r="C395">
        <f>WEEKDAY(A:A,2)</f>
        <v>3</v>
      </c>
    </row>
    <row r="396" spans="1:3" x14ac:dyDescent="0.3">
      <c r="A396" s="1">
        <v>41095</v>
      </c>
      <c r="B396">
        <v>1608.8</v>
      </c>
      <c r="C396">
        <f>WEEKDAY(A:A,2)</f>
        <v>4</v>
      </c>
    </row>
    <row r="397" spans="1:3" x14ac:dyDescent="0.3">
      <c r="A397" s="1">
        <v>41096</v>
      </c>
      <c r="B397">
        <v>1587.35</v>
      </c>
      <c r="C397">
        <f>WEEKDAY(A:A,2)</f>
        <v>5</v>
      </c>
    </row>
    <row r="398" spans="1:3" x14ac:dyDescent="0.3">
      <c r="A398" s="1">
        <v>41099</v>
      </c>
      <c r="B398">
        <v>1587.5</v>
      </c>
      <c r="C398">
        <f>WEEKDAY(A:A,2)</f>
        <v>1</v>
      </c>
    </row>
    <row r="399" spans="1:3" x14ac:dyDescent="0.3">
      <c r="A399" s="1">
        <v>41100</v>
      </c>
      <c r="B399">
        <v>1585.2</v>
      </c>
      <c r="C399">
        <f>WEEKDAY(A:A,2)</f>
        <v>2</v>
      </c>
    </row>
    <row r="400" spans="1:3" x14ac:dyDescent="0.3">
      <c r="A400" s="1">
        <v>41101</v>
      </c>
      <c r="B400">
        <v>1574.68</v>
      </c>
      <c r="C400">
        <f>WEEKDAY(A:A,2)</f>
        <v>3</v>
      </c>
    </row>
    <row r="401" spans="1:3" x14ac:dyDescent="0.3">
      <c r="A401" s="1">
        <v>41102</v>
      </c>
      <c r="B401">
        <v>1560.78</v>
      </c>
      <c r="C401">
        <f>WEEKDAY(A:A,2)</f>
        <v>4</v>
      </c>
    </row>
    <row r="402" spans="1:3" x14ac:dyDescent="0.3">
      <c r="A402" s="1">
        <v>41103</v>
      </c>
      <c r="B402">
        <v>1591.84</v>
      </c>
      <c r="C402">
        <f>WEEKDAY(A:A,2)</f>
        <v>5</v>
      </c>
    </row>
    <row r="403" spans="1:3" x14ac:dyDescent="0.3">
      <c r="A403" s="1">
        <v>41106</v>
      </c>
      <c r="B403">
        <v>1594.45</v>
      </c>
      <c r="C403">
        <f>WEEKDAY(A:A,2)</f>
        <v>1</v>
      </c>
    </row>
    <row r="404" spans="1:3" x14ac:dyDescent="0.3">
      <c r="A404" s="1">
        <v>41107</v>
      </c>
      <c r="B404">
        <v>1577.38</v>
      </c>
      <c r="C404">
        <f>WEEKDAY(A:A,2)</f>
        <v>2</v>
      </c>
    </row>
    <row r="405" spans="1:3" x14ac:dyDescent="0.3">
      <c r="A405" s="1">
        <v>41108</v>
      </c>
      <c r="B405">
        <v>1579.4</v>
      </c>
      <c r="C405">
        <f>WEEKDAY(A:A,2)</f>
        <v>3</v>
      </c>
    </row>
    <row r="406" spans="1:3" x14ac:dyDescent="0.3">
      <c r="A406" s="1">
        <v>41109</v>
      </c>
      <c r="B406">
        <v>1588.34</v>
      </c>
      <c r="C406">
        <f>WEEKDAY(A:A,2)</f>
        <v>4</v>
      </c>
    </row>
    <row r="407" spans="1:3" x14ac:dyDescent="0.3">
      <c r="A407" s="1">
        <v>41110</v>
      </c>
      <c r="B407">
        <v>1580.7</v>
      </c>
      <c r="C407">
        <f>WEEKDAY(A:A,2)</f>
        <v>5</v>
      </c>
    </row>
    <row r="408" spans="1:3" x14ac:dyDescent="0.3">
      <c r="A408" s="1">
        <v>41113</v>
      </c>
      <c r="B408">
        <v>1576.3</v>
      </c>
      <c r="C408">
        <f>WEEKDAY(A:A,2)</f>
        <v>1</v>
      </c>
    </row>
    <row r="409" spans="1:3" x14ac:dyDescent="0.3">
      <c r="A409" s="1">
        <v>41114</v>
      </c>
      <c r="B409">
        <v>1576.55</v>
      </c>
      <c r="C409">
        <f>WEEKDAY(A:A,2)</f>
        <v>2</v>
      </c>
    </row>
    <row r="410" spans="1:3" x14ac:dyDescent="0.3">
      <c r="A410" s="1">
        <v>41115</v>
      </c>
      <c r="B410">
        <v>1599.85</v>
      </c>
      <c r="C410">
        <f>WEEKDAY(A:A,2)</f>
        <v>3</v>
      </c>
    </row>
    <row r="411" spans="1:3" x14ac:dyDescent="0.3">
      <c r="A411" s="1">
        <v>41116</v>
      </c>
      <c r="B411">
        <v>1614</v>
      </c>
      <c r="C411">
        <f>WEEKDAY(A:A,2)</f>
        <v>4</v>
      </c>
    </row>
    <row r="412" spans="1:3" x14ac:dyDescent="0.3">
      <c r="A412" s="1">
        <v>41117</v>
      </c>
      <c r="B412">
        <v>1616.65</v>
      </c>
      <c r="C412">
        <f>WEEKDAY(A:A,2)</f>
        <v>5</v>
      </c>
    </row>
    <row r="413" spans="1:3" x14ac:dyDescent="0.3">
      <c r="A413" s="1">
        <v>41120</v>
      </c>
      <c r="B413">
        <v>1619.55</v>
      </c>
      <c r="C413">
        <f>WEEKDAY(A:A,2)</f>
        <v>1</v>
      </c>
    </row>
    <row r="414" spans="1:3" x14ac:dyDescent="0.3">
      <c r="A414" s="1">
        <v>41121</v>
      </c>
      <c r="B414">
        <v>1621.25</v>
      </c>
      <c r="C414">
        <f>WEEKDAY(A:A,2)</f>
        <v>2</v>
      </c>
    </row>
    <row r="415" spans="1:3" x14ac:dyDescent="0.3">
      <c r="A415" s="1">
        <v>41122</v>
      </c>
      <c r="B415">
        <v>1603.59</v>
      </c>
      <c r="C415">
        <f>WEEKDAY(A:A,2)</f>
        <v>3</v>
      </c>
    </row>
    <row r="416" spans="1:3" x14ac:dyDescent="0.3">
      <c r="A416" s="1">
        <v>41123</v>
      </c>
      <c r="B416">
        <v>1594</v>
      </c>
      <c r="C416">
        <f>WEEKDAY(A:A,2)</f>
        <v>4</v>
      </c>
    </row>
    <row r="417" spans="1:3" x14ac:dyDescent="0.3">
      <c r="A417" s="1">
        <v>41124</v>
      </c>
      <c r="B417">
        <v>1601.15</v>
      </c>
      <c r="C417">
        <f>WEEKDAY(A:A,2)</f>
        <v>5</v>
      </c>
    </row>
    <row r="418" spans="1:3" x14ac:dyDescent="0.3">
      <c r="A418" s="1">
        <v>41127</v>
      </c>
      <c r="B418">
        <v>1612.5</v>
      </c>
      <c r="C418">
        <f>WEEKDAY(A:A,2)</f>
        <v>1</v>
      </c>
    </row>
    <row r="419" spans="1:3" x14ac:dyDescent="0.3">
      <c r="A419" s="1">
        <v>41128</v>
      </c>
      <c r="B419">
        <v>1610.2</v>
      </c>
      <c r="C419">
        <f>WEEKDAY(A:A,2)</f>
        <v>2</v>
      </c>
    </row>
    <row r="420" spans="1:3" x14ac:dyDescent="0.3">
      <c r="A420" s="1">
        <v>41129</v>
      </c>
      <c r="B420">
        <v>1615</v>
      </c>
      <c r="C420">
        <f>WEEKDAY(A:A,2)</f>
        <v>3</v>
      </c>
    </row>
    <row r="421" spans="1:3" x14ac:dyDescent="0.3">
      <c r="A421" s="1">
        <v>41130</v>
      </c>
      <c r="B421">
        <v>1614.78</v>
      </c>
      <c r="C421">
        <f>WEEKDAY(A:A,2)</f>
        <v>4</v>
      </c>
    </row>
    <row r="422" spans="1:3" x14ac:dyDescent="0.3">
      <c r="A422" s="1">
        <v>41131</v>
      </c>
      <c r="B422">
        <v>1621.55</v>
      </c>
      <c r="C422">
        <f>WEEKDAY(A:A,2)</f>
        <v>5</v>
      </c>
    </row>
    <row r="423" spans="1:3" x14ac:dyDescent="0.3">
      <c r="A423" s="1">
        <v>41134</v>
      </c>
      <c r="B423">
        <v>1616.8</v>
      </c>
      <c r="C423">
        <f>WEEKDAY(A:A,2)</f>
        <v>1</v>
      </c>
    </row>
    <row r="424" spans="1:3" x14ac:dyDescent="0.3">
      <c r="A424" s="1">
        <v>41135</v>
      </c>
      <c r="B424">
        <v>1600.84</v>
      </c>
      <c r="C424">
        <f>WEEKDAY(A:A,2)</f>
        <v>2</v>
      </c>
    </row>
    <row r="425" spans="1:3" x14ac:dyDescent="0.3">
      <c r="A425" s="1">
        <v>41136</v>
      </c>
      <c r="B425">
        <v>1605.29</v>
      </c>
      <c r="C425">
        <f>WEEKDAY(A:A,2)</f>
        <v>3</v>
      </c>
    </row>
    <row r="426" spans="1:3" x14ac:dyDescent="0.3">
      <c r="A426" s="1">
        <v>41137</v>
      </c>
      <c r="B426">
        <v>1615.69</v>
      </c>
      <c r="C426">
        <f>WEEKDAY(A:A,2)</f>
        <v>4</v>
      </c>
    </row>
    <row r="427" spans="1:3" x14ac:dyDescent="0.3">
      <c r="A427" s="1">
        <v>41138</v>
      </c>
      <c r="B427">
        <v>1616.35</v>
      </c>
      <c r="C427">
        <f>WEEKDAY(A:A,2)</f>
        <v>5</v>
      </c>
    </row>
    <row r="428" spans="1:3" x14ac:dyDescent="0.3">
      <c r="A428" s="1">
        <v>41141</v>
      </c>
      <c r="B428">
        <v>1619.09</v>
      </c>
      <c r="C428">
        <f>WEEKDAY(A:A,2)</f>
        <v>1</v>
      </c>
    </row>
    <row r="429" spans="1:3" x14ac:dyDescent="0.3">
      <c r="A429" s="1">
        <v>41142</v>
      </c>
      <c r="B429">
        <v>1639.5</v>
      </c>
      <c r="C429">
        <f>WEEKDAY(A:A,2)</f>
        <v>2</v>
      </c>
    </row>
    <row r="430" spans="1:3" x14ac:dyDescent="0.3">
      <c r="A430" s="1">
        <v>41143</v>
      </c>
      <c r="B430">
        <v>1641.08</v>
      </c>
      <c r="C430">
        <f>WEEKDAY(A:A,2)</f>
        <v>3</v>
      </c>
    </row>
    <row r="431" spans="1:3" x14ac:dyDescent="0.3">
      <c r="A431" s="1">
        <v>41144</v>
      </c>
      <c r="B431">
        <v>1673.39</v>
      </c>
      <c r="C431">
        <f>WEEKDAY(A:A,2)</f>
        <v>4</v>
      </c>
    </row>
    <row r="432" spans="1:3" x14ac:dyDescent="0.3">
      <c r="A432" s="1">
        <v>41145</v>
      </c>
      <c r="B432">
        <v>1669.2</v>
      </c>
      <c r="C432">
        <f>WEEKDAY(A:A,2)</f>
        <v>5</v>
      </c>
    </row>
    <row r="433" spans="1:3" x14ac:dyDescent="0.3">
      <c r="A433" s="1">
        <v>41148</v>
      </c>
      <c r="B433">
        <v>1670.15</v>
      </c>
      <c r="C433">
        <f>WEEKDAY(A:A,2)</f>
        <v>1</v>
      </c>
    </row>
    <row r="434" spans="1:3" x14ac:dyDescent="0.3">
      <c r="A434" s="1">
        <v>41149</v>
      </c>
      <c r="B434">
        <v>1670.95</v>
      </c>
      <c r="C434">
        <f>WEEKDAY(A:A,2)</f>
        <v>2</v>
      </c>
    </row>
    <row r="435" spans="1:3" x14ac:dyDescent="0.3">
      <c r="A435" s="1">
        <v>41150</v>
      </c>
      <c r="B435">
        <v>1657.19</v>
      </c>
      <c r="C435">
        <f>WEEKDAY(A:A,2)</f>
        <v>3</v>
      </c>
    </row>
    <row r="436" spans="1:3" x14ac:dyDescent="0.3">
      <c r="A436" s="1">
        <v>41151</v>
      </c>
      <c r="B436">
        <v>1654.55</v>
      </c>
      <c r="C436">
        <f>WEEKDAY(A:A,2)</f>
        <v>4</v>
      </c>
    </row>
    <row r="437" spans="1:3" x14ac:dyDescent="0.3">
      <c r="A437" s="1">
        <v>41152</v>
      </c>
      <c r="B437">
        <v>1674.4</v>
      </c>
      <c r="C437">
        <f>WEEKDAY(A:A,2)</f>
        <v>5</v>
      </c>
    </row>
    <row r="438" spans="1:3" x14ac:dyDescent="0.3">
      <c r="A438" s="1">
        <v>41155</v>
      </c>
      <c r="B438">
        <v>1693.98</v>
      </c>
      <c r="C438">
        <f>WEEKDAY(A:A,2)</f>
        <v>1</v>
      </c>
    </row>
    <row r="439" spans="1:3" x14ac:dyDescent="0.3">
      <c r="A439" s="1">
        <v>41156</v>
      </c>
      <c r="B439">
        <v>1694</v>
      </c>
      <c r="C439">
        <f>WEEKDAY(A:A,2)</f>
        <v>2</v>
      </c>
    </row>
    <row r="440" spans="1:3" x14ac:dyDescent="0.3">
      <c r="A440" s="1">
        <v>41157</v>
      </c>
      <c r="B440">
        <v>1693.9</v>
      </c>
      <c r="C440">
        <f>WEEKDAY(A:A,2)</f>
        <v>3</v>
      </c>
    </row>
    <row r="441" spans="1:3" x14ac:dyDescent="0.3">
      <c r="A441" s="1">
        <v>41158</v>
      </c>
      <c r="B441">
        <v>1705.15</v>
      </c>
      <c r="C441">
        <f>WEEKDAY(A:A,2)</f>
        <v>4</v>
      </c>
    </row>
    <row r="442" spans="1:3" x14ac:dyDescent="0.3">
      <c r="A442" s="1">
        <v>41159</v>
      </c>
      <c r="B442">
        <v>1737.06</v>
      </c>
      <c r="C442">
        <f>WEEKDAY(A:A,2)</f>
        <v>5</v>
      </c>
    </row>
    <row r="443" spans="1:3" x14ac:dyDescent="0.3">
      <c r="A443" s="1">
        <v>41162</v>
      </c>
      <c r="B443">
        <v>1732.07</v>
      </c>
      <c r="C443">
        <f>WEEKDAY(A:A,2)</f>
        <v>1</v>
      </c>
    </row>
    <row r="444" spans="1:3" x14ac:dyDescent="0.3">
      <c r="A444" s="1">
        <v>41163</v>
      </c>
      <c r="B444">
        <v>1732.71</v>
      </c>
      <c r="C444">
        <f>WEEKDAY(A:A,2)</f>
        <v>2</v>
      </c>
    </row>
    <row r="445" spans="1:3" x14ac:dyDescent="0.3">
      <c r="A445" s="1">
        <v>41164</v>
      </c>
      <c r="B445">
        <v>1731.09</v>
      </c>
      <c r="C445">
        <f>WEEKDAY(A:A,2)</f>
        <v>3</v>
      </c>
    </row>
    <row r="446" spans="1:3" x14ac:dyDescent="0.3">
      <c r="A446" s="1">
        <v>41165</v>
      </c>
      <c r="B446">
        <v>1733.49</v>
      </c>
      <c r="C446">
        <f>WEEKDAY(A:A,2)</f>
        <v>4</v>
      </c>
    </row>
    <row r="447" spans="1:3" x14ac:dyDescent="0.3">
      <c r="A447" s="1">
        <v>41166</v>
      </c>
      <c r="B447">
        <v>1774.35</v>
      </c>
      <c r="C447">
        <f>WEEKDAY(A:A,2)</f>
        <v>5</v>
      </c>
    </row>
    <row r="448" spans="1:3" x14ac:dyDescent="0.3">
      <c r="A448" s="1">
        <v>41169</v>
      </c>
      <c r="B448">
        <v>1771</v>
      </c>
      <c r="C448">
        <f>WEEKDAY(A:A,2)</f>
        <v>1</v>
      </c>
    </row>
    <row r="449" spans="1:3" x14ac:dyDescent="0.3">
      <c r="A449" s="1">
        <v>41170</v>
      </c>
      <c r="B449">
        <v>1771.35</v>
      </c>
      <c r="C449">
        <f>WEEKDAY(A:A,2)</f>
        <v>2</v>
      </c>
    </row>
    <row r="450" spans="1:3" x14ac:dyDescent="0.3">
      <c r="A450" s="1">
        <v>41171</v>
      </c>
      <c r="B450">
        <v>1771.8</v>
      </c>
      <c r="C450">
        <f>WEEKDAY(A:A,2)</f>
        <v>3</v>
      </c>
    </row>
    <row r="451" spans="1:3" x14ac:dyDescent="0.3">
      <c r="A451" s="1">
        <v>41172</v>
      </c>
      <c r="B451">
        <v>1762.49</v>
      </c>
      <c r="C451">
        <f>WEEKDAY(A:A,2)</f>
        <v>4</v>
      </c>
    </row>
    <row r="452" spans="1:3" x14ac:dyDescent="0.3">
      <c r="A452" s="1">
        <v>41173</v>
      </c>
      <c r="B452">
        <v>1772.07</v>
      </c>
      <c r="C452">
        <f>WEEKDAY(A:A,2)</f>
        <v>5</v>
      </c>
    </row>
    <row r="453" spans="1:3" x14ac:dyDescent="0.3">
      <c r="A453" s="1">
        <v>41176</v>
      </c>
      <c r="B453">
        <v>1764.2</v>
      </c>
      <c r="C453">
        <f>WEEKDAY(A:A,2)</f>
        <v>1</v>
      </c>
    </row>
    <row r="454" spans="1:3" x14ac:dyDescent="0.3">
      <c r="A454" s="1">
        <v>41177</v>
      </c>
      <c r="B454">
        <v>1771.88</v>
      </c>
      <c r="C454">
        <f>WEEKDAY(A:A,2)</f>
        <v>2</v>
      </c>
    </row>
    <row r="455" spans="1:3" x14ac:dyDescent="0.3">
      <c r="A455" s="1">
        <v>41178</v>
      </c>
      <c r="B455">
        <v>1742.38</v>
      </c>
      <c r="C455">
        <f>WEEKDAY(A:A,2)</f>
        <v>3</v>
      </c>
    </row>
    <row r="456" spans="1:3" x14ac:dyDescent="0.3">
      <c r="A456" s="1">
        <v>41179</v>
      </c>
      <c r="B456">
        <v>1766.79</v>
      </c>
      <c r="C456">
        <f>WEEKDAY(A:A,2)</f>
        <v>4</v>
      </c>
    </row>
    <row r="457" spans="1:3" x14ac:dyDescent="0.3">
      <c r="A457" s="1">
        <v>41180</v>
      </c>
      <c r="B457">
        <v>1774.45</v>
      </c>
      <c r="C457">
        <f>WEEKDAY(A:A,2)</f>
        <v>5</v>
      </c>
    </row>
    <row r="458" spans="1:3" x14ac:dyDescent="0.3">
      <c r="A458" s="1">
        <v>41183</v>
      </c>
      <c r="B458">
        <v>1777.3</v>
      </c>
      <c r="C458">
        <f>WEEKDAY(A:A,2)</f>
        <v>1</v>
      </c>
    </row>
    <row r="459" spans="1:3" x14ac:dyDescent="0.3">
      <c r="A459" s="1">
        <v>41184</v>
      </c>
      <c r="B459">
        <v>1778.68</v>
      </c>
      <c r="C459">
        <f>WEEKDAY(A:A,2)</f>
        <v>2</v>
      </c>
    </row>
    <row r="460" spans="1:3" x14ac:dyDescent="0.3">
      <c r="A460" s="1">
        <v>41185</v>
      </c>
      <c r="B460">
        <v>1778.95</v>
      </c>
      <c r="C460">
        <f>WEEKDAY(A:A,2)</f>
        <v>3</v>
      </c>
    </row>
    <row r="461" spans="1:3" x14ac:dyDescent="0.3">
      <c r="A461" s="1">
        <v>41186</v>
      </c>
      <c r="B461">
        <v>1791.8</v>
      </c>
      <c r="C461">
        <f>WEEKDAY(A:A,2)</f>
        <v>4</v>
      </c>
    </row>
    <row r="462" spans="1:3" x14ac:dyDescent="0.3">
      <c r="A462" s="1">
        <v>41187</v>
      </c>
      <c r="B462">
        <v>1785.47</v>
      </c>
      <c r="C462">
        <f>WEEKDAY(A:A,2)</f>
        <v>5</v>
      </c>
    </row>
    <row r="463" spans="1:3" x14ac:dyDescent="0.3">
      <c r="A463" s="1">
        <v>41190</v>
      </c>
      <c r="B463">
        <v>1776.5</v>
      </c>
      <c r="C463">
        <f>WEEKDAY(A:A,2)</f>
        <v>1</v>
      </c>
    </row>
    <row r="464" spans="1:3" x14ac:dyDescent="0.3">
      <c r="A464" s="1">
        <v>41191</v>
      </c>
      <c r="B464">
        <v>1763.8</v>
      </c>
      <c r="C464">
        <f>WEEKDAY(A:A,2)</f>
        <v>2</v>
      </c>
    </row>
    <row r="465" spans="1:3" x14ac:dyDescent="0.3">
      <c r="A465" s="1">
        <v>41192</v>
      </c>
      <c r="B465">
        <v>1762.85</v>
      </c>
      <c r="C465">
        <f>WEEKDAY(A:A,2)</f>
        <v>3</v>
      </c>
    </row>
    <row r="466" spans="1:3" x14ac:dyDescent="0.3">
      <c r="A466" s="1">
        <v>41193</v>
      </c>
      <c r="B466">
        <v>1772</v>
      </c>
      <c r="C466">
        <f>WEEKDAY(A:A,2)</f>
        <v>4</v>
      </c>
    </row>
    <row r="467" spans="1:3" x14ac:dyDescent="0.3">
      <c r="A467" s="1">
        <v>41194</v>
      </c>
      <c r="B467">
        <v>1763.56</v>
      </c>
      <c r="C467">
        <f>WEEKDAY(A:A,2)</f>
        <v>5</v>
      </c>
    </row>
    <row r="468" spans="1:3" x14ac:dyDescent="0.3">
      <c r="A468" s="1">
        <v>41197</v>
      </c>
      <c r="B468">
        <v>1734.37</v>
      </c>
      <c r="C468">
        <f>WEEKDAY(A:A,2)</f>
        <v>1</v>
      </c>
    </row>
    <row r="469" spans="1:3" x14ac:dyDescent="0.3">
      <c r="A469" s="1">
        <v>41198</v>
      </c>
      <c r="B469">
        <v>1744.28</v>
      </c>
      <c r="C469">
        <f>WEEKDAY(A:A,2)</f>
        <v>2</v>
      </c>
    </row>
    <row r="470" spans="1:3" x14ac:dyDescent="0.3">
      <c r="A470" s="1">
        <v>41199</v>
      </c>
      <c r="B470">
        <v>1748.7</v>
      </c>
      <c r="C470">
        <f>WEEKDAY(A:A,2)</f>
        <v>3</v>
      </c>
    </row>
    <row r="471" spans="1:3" x14ac:dyDescent="0.3">
      <c r="A471" s="1">
        <v>41200</v>
      </c>
      <c r="B471">
        <v>1743.8</v>
      </c>
      <c r="C471">
        <f>WEEKDAY(A:A,2)</f>
        <v>4</v>
      </c>
    </row>
    <row r="472" spans="1:3" x14ac:dyDescent="0.3">
      <c r="A472" s="1">
        <v>41201</v>
      </c>
      <c r="B472">
        <v>1734.53</v>
      </c>
      <c r="C472">
        <f>WEEKDAY(A:A,2)</f>
        <v>5</v>
      </c>
    </row>
    <row r="473" spans="1:3" x14ac:dyDescent="0.3">
      <c r="A473" s="1">
        <v>41204</v>
      </c>
      <c r="B473">
        <v>1725.7</v>
      </c>
      <c r="C473">
        <f>WEEKDAY(A:A,2)</f>
        <v>1</v>
      </c>
    </row>
    <row r="474" spans="1:3" x14ac:dyDescent="0.3">
      <c r="A474" s="1">
        <v>41205</v>
      </c>
      <c r="B474">
        <v>1711.2</v>
      </c>
      <c r="C474">
        <f>WEEKDAY(A:A,2)</f>
        <v>2</v>
      </c>
    </row>
    <row r="475" spans="1:3" x14ac:dyDescent="0.3">
      <c r="A475" s="1">
        <v>41206</v>
      </c>
      <c r="B475">
        <v>1705.28</v>
      </c>
      <c r="C475">
        <f>WEEKDAY(A:A,2)</f>
        <v>3</v>
      </c>
    </row>
    <row r="476" spans="1:3" x14ac:dyDescent="0.3">
      <c r="A476" s="1">
        <v>41207</v>
      </c>
      <c r="B476">
        <v>1714.68</v>
      </c>
      <c r="C476">
        <f>WEEKDAY(A:A,2)</f>
        <v>4</v>
      </c>
    </row>
    <row r="477" spans="1:3" x14ac:dyDescent="0.3">
      <c r="A477" s="1">
        <v>41208</v>
      </c>
      <c r="B477">
        <v>1714.87</v>
      </c>
      <c r="C477">
        <f>WEEKDAY(A:A,2)</f>
        <v>5</v>
      </c>
    </row>
    <row r="478" spans="1:3" x14ac:dyDescent="0.3">
      <c r="A478" s="1">
        <v>41211</v>
      </c>
      <c r="B478">
        <v>1706.8</v>
      </c>
      <c r="C478">
        <f>WEEKDAY(A:A,2)</f>
        <v>1</v>
      </c>
    </row>
    <row r="479" spans="1:3" x14ac:dyDescent="0.3">
      <c r="A479" s="1">
        <v>41212</v>
      </c>
      <c r="B479">
        <v>1712.08</v>
      </c>
      <c r="C479">
        <f>WEEKDAY(A:A,2)</f>
        <v>2</v>
      </c>
    </row>
    <row r="480" spans="1:3" x14ac:dyDescent="0.3">
      <c r="A480" s="1">
        <v>41213</v>
      </c>
      <c r="B480">
        <v>1724.19</v>
      </c>
      <c r="C480">
        <f>WEEKDAY(A:A,2)</f>
        <v>3</v>
      </c>
    </row>
    <row r="481" spans="1:3" x14ac:dyDescent="0.3">
      <c r="A481" s="1">
        <v>41214</v>
      </c>
      <c r="B481">
        <v>1717.4</v>
      </c>
      <c r="C481">
        <f>WEEKDAY(A:A,2)</f>
        <v>4</v>
      </c>
    </row>
    <row r="482" spans="1:3" x14ac:dyDescent="0.3">
      <c r="A482" s="1">
        <v>41215</v>
      </c>
      <c r="B482">
        <v>1681.35</v>
      </c>
      <c r="C482">
        <f>WEEKDAY(A:A,2)</f>
        <v>5</v>
      </c>
    </row>
    <row r="483" spans="1:3" x14ac:dyDescent="0.3">
      <c r="A483" s="1">
        <v>41218</v>
      </c>
      <c r="B483">
        <v>1684.05</v>
      </c>
      <c r="C483">
        <f>WEEKDAY(A:A,2)</f>
        <v>1</v>
      </c>
    </row>
    <row r="484" spans="1:3" x14ac:dyDescent="0.3">
      <c r="A484" s="1">
        <v>41219</v>
      </c>
      <c r="B484">
        <v>1693.25</v>
      </c>
      <c r="C484">
        <f>WEEKDAY(A:A,2)</f>
        <v>2</v>
      </c>
    </row>
    <row r="485" spans="1:3" x14ac:dyDescent="0.3">
      <c r="A485" s="1">
        <v>41220</v>
      </c>
      <c r="B485">
        <v>1708.05</v>
      </c>
      <c r="C485">
        <f>WEEKDAY(A:A,2)</f>
        <v>3</v>
      </c>
    </row>
    <row r="486" spans="1:3" x14ac:dyDescent="0.3">
      <c r="A486" s="1">
        <v>41221</v>
      </c>
      <c r="B486">
        <v>1716.55</v>
      </c>
      <c r="C486">
        <f>WEEKDAY(A:A,2)</f>
        <v>4</v>
      </c>
    </row>
    <row r="487" spans="1:3" x14ac:dyDescent="0.3">
      <c r="A487" s="1">
        <v>41222</v>
      </c>
      <c r="B487">
        <v>1731.49</v>
      </c>
      <c r="C487">
        <f>WEEKDAY(A:A,2)</f>
        <v>5</v>
      </c>
    </row>
    <row r="488" spans="1:3" x14ac:dyDescent="0.3">
      <c r="A488" s="1">
        <v>41225</v>
      </c>
      <c r="B488">
        <v>1731.68</v>
      </c>
      <c r="C488">
        <f>WEEKDAY(A:A,2)</f>
        <v>1</v>
      </c>
    </row>
    <row r="489" spans="1:3" x14ac:dyDescent="0.3">
      <c r="A489" s="1">
        <v>41226</v>
      </c>
      <c r="B489">
        <v>1731.15</v>
      </c>
      <c r="C489">
        <f>WEEKDAY(A:A,2)</f>
        <v>2</v>
      </c>
    </row>
    <row r="490" spans="1:3" x14ac:dyDescent="0.3">
      <c r="A490" s="1">
        <v>41227</v>
      </c>
      <c r="B490">
        <v>1726.49</v>
      </c>
      <c r="C490">
        <f>WEEKDAY(A:A,2)</f>
        <v>3</v>
      </c>
    </row>
    <row r="491" spans="1:3" x14ac:dyDescent="0.3">
      <c r="A491" s="1">
        <v>41228</v>
      </c>
      <c r="B491">
        <v>1717.6</v>
      </c>
      <c r="C491">
        <f>WEEKDAY(A:A,2)</f>
        <v>4</v>
      </c>
    </row>
    <row r="492" spans="1:3" x14ac:dyDescent="0.3">
      <c r="A492" s="1">
        <v>41229</v>
      </c>
      <c r="B492">
        <v>1713.1</v>
      </c>
      <c r="C492">
        <f>WEEKDAY(A:A,2)</f>
        <v>5</v>
      </c>
    </row>
    <row r="493" spans="1:3" x14ac:dyDescent="0.3">
      <c r="A493" s="1">
        <v>41232</v>
      </c>
      <c r="B493">
        <v>1733.47</v>
      </c>
      <c r="C493">
        <f>WEEKDAY(A:A,2)</f>
        <v>1</v>
      </c>
    </row>
    <row r="494" spans="1:3" x14ac:dyDescent="0.3">
      <c r="A494" s="1">
        <v>41233</v>
      </c>
      <c r="B494">
        <v>1730.6</v>
      </c>
      <c r="C494">
        <f>WEEKDAY(A:A,2)</f>
        <v>2</v>
      </c>
    </row>
    <row r="495" spans="1:3" x14ac:dyDescent="0.3">
      <c r="A495" s="1">
        <v>41234</v>
      </c>
      <c r="B495">
        <v>1728.72</v>
      </c>
      <c r="C495">
        <f>WEEKDAY(A:A,2)</f>
        <v>3</v>
      </c>
    </row>
    <row r="496" spans="1:3" x14ac:dyDescent="0.3">
      <c r="A496" s="1">
        <v>41235</v>
      </c>
      <c r="B496">
        <v>1731.35</v>
      </c>
      <c r="C496">
        <f>WEEKDAY(A:A,2)</f>
        <v>4</v>
      </c>
    </row>
    <row r="497" spans="1:3" x14ac:dyDescent="0.3">
      <c r="A497" s="1">
        <v>41236</v>
      </c>
      <c r="B497">
        <v>1747.99</v>
      </c>
      <c r="C497">
        <f>WEEKDAY(A:A,2)</f>
        <v>5</v>
      </c>
    </row>
    <row r="498" spans="1:3" x14ac:dyDescent="0.3">
      <c r="A498" s="1">
        <v>41239</v>
      </c>
      <c r="B498">
        <v>1748.3</v>
      </c>
      <c r="C498">
        <f>WEEKDAY(A:A,2)</f>
        <v>1</v>
      </c>
    </row>
    <row r="499" spans="1:3" x14ac:dyDescent="0.3">
      <c r="A499" s="1">
        <v>41240</v>
      </c>
      <c r="B499">
        <v>1745.9</v>
      </c>
      <c r="C499">
        <f>WEEKDAY(A:A,2)</f>
        <v>2</v>
      </c>
    </row>
    <row r="500" spans="1:3" x14ac:dyDescent="0.3">
      <c r="A500" s="1">
        <v>41241</v>
      </c>
      <c r="B500">
        <v>1712.85</v>
      </c>
      <c r="C500">
        <f>WEEKDAY(A:A,2)</f>
        <v>3</v>
      </c>
    </row>
    <row r="501" spans="1:3" x14ac:dyDescent="0.3">
      <c r="A501" s="1">
        <v>41242</v>
      </c>
      <c r="B501">
        <v>1726.8</v>
      </c>
      <c r="C501">
        <f>WEEKDAY(A:A,2)</f>
        <v>4</v>
      </c>
    </row>
    <row r="502" spans="1:3" x14ac:dyDescent="0.3">
      <c r="A502" s="1">
        <v>41243</v>
      </c>
      <c r="B502">
        <v>1717.96</v>
      </c>
      <c r="C502">
        <f>WEEKDAY(A:A,2)</f>
        <v>5</v>
      </c>
    </row>
    <row r="503" spans="1:3" x14ac:dyDescent="0.3">
      <c r="A503" s="1">
        <v>41246</v>
      </c>
      <c r="B503">
        <v>1716.22</v>
      </c>
      <c r="C503">
        <f>WEEKDAY(A:A,2)</f>
        <v>1</v>
      </c>
    </row>
    <row r="504" spans="1:3" x14ac:dyDescent="0.3">
      <c r="A504" s="1">
        <v>41247</v>
      </c>
      <c r="B504">
        <v>1696.95</v>
      </c>
      <c r="C504">
        <f>WEEKDAY(A:A,2)</f>
        <v>2</v>
      </c>
    </row>
    <row r="505" spans="1:3" x14ac:dyDescent="0.3">
      <c r="A505" s="1">
        <v>41248</v>
      </c>
      <c r="B505">
        <v>1687.74</v>
      </c>
      <c r="C505">
        <f>WEEKDAY(A:A,2)</f>
        <v>3</v>
      </c>
    </row>
    <row r="506" spans="1:3" x14ac:dyDescent="0.3">
      <c r="A506" s="1">
        <v>41249</v>
      </c>
      <c r="B506">
        <v>1700.86</v>
      </c>
      <c r="C506">
        <f>WEEKDAY(A:A,2)</f>
        <v>4</v>
      </c>
    </row>
    <row r="507" spans="1:3" x14ac:dyDescent="0.3">
      <c r="A507" s="1">
        <v>41250</v>
      </c>
      <c r="B507">
        <v>1702.24</v>
      </c>
      <c r="C507">
        <f>WEEKDAY(A:A,2)</f>
        <v>5</v>
      </c>
    </row>
    <row r="508" spans="1:3" x14ac:dyDescent="0.3">
      <c r="A508" s="1">
        <v>41253</v>
      </c>
      <c r="B508">
        <v>1713.74</v>
      </c>
      <c r="C508">
        <f>WEEKDAY(A:A,2)</f>
        <v>1</v>
      </c>
    </row>
    <row r="509" spans="1:3" x14ac:dyDescent="0.3">
      <c r="A509" s="1">
        <v>41254</v>
      </c>
      <c r="B509">
        <v>1707.8</v>
      </c>
      <c r="C509">
        <f>WEEKDAY(A:A,2)</f>
        <v>2</v>
      </c>
    </row>
    <row r="510" spans="1:3" x14ac:dyDescent="0.3">
      <c r="A510" s="1">
        <v>41255</v>
      </c>
      <c r="B510">
        <v>1711.3</v>
      </c>
      <c r="C510">
        <f>WEEKDAY(A:A,2)</f>
        <v>3</v>
      </c>
    </row>
    <row r="511" spans="1:3" x14ac:dyDescent="0.3">
      <c r="A511" s="1">
        <v>41256</v>
      </c>
      <c r="B511">
        <v>1696.85</v>
      </c>
      <c r="C511">
        <f>WEEKDAY(A:A,2)</f>
        <v>4</v>
      </c>
    </row>
    <row r="512" spans="1:3" x14ac:dyDescent="0.3">
      <c r="A512" s="1">
        <v>41257</v>
      </c>
      <c r="B512">
        <v>1696.66</v>
      </c>
      <c r="C512">
        <f>WEEKDAY(A:A,2)</f>
        <v>5</v>
      </c>
    </row>
    <row r="513" spans="1:3" x14ac:dyDescent="0.3">
      <c r="A513" s="1">
        <v>41260</v>
      </c>
      <c r="B513">
        <v>1696.75</v>
      </c>
      <c r="C513">
        <f>WEEKDAY(A:A,2)</f>
        <v>1</v>
      </c>
    </row>
    <row r="514" spans="1:3" x14ac:dyDescent="0.3">
      <c r="A514" s="1">
        <v>41261</v>
      </c>
      <c r="B514">
        <v>1692.34</v>
      </c>
      <c r="C514">
        <f>WEEKDAY(A:A,2)</f>
        <v>2</v>
      </c>
    </row>
    <row r="515" spans="1:3" x14ac:dyDescent="0.3">
      <c r="A515" s="1">
        <v>41262</v>
      </c>
      <c r="B515">
        <v>1672.7</v>
      </c>
      <c r="C515">
        <f>WEEKDAY(A:A,2)</f>
        <v>3</v>
      </c>
    </row>
    <row r="516" spans="1:3" x14ac:dyDescent="0.3">
      <c r="A516" s="1">
        <v>41263</v>
      </c>
      <c r="B516">
        <v>1643.7</v>
      </c>
      <c r="C516">
        <f>WEEKDAY(A:A,2)</f>
        <v>4</v>
      </c>
    </row>
    <row r="517" spans="1:3" x14ac:dyDescent="0.3">
      <c r="A517" s="1">
        <v>41264</v>
      </c>
      <c r="B517">
        <v>1656.5</v>
      </c>
      <c r="C517">
        <f>WEEKDAY(A:A,2)</f>
        <v>5</v>
      </c>
    </row>
    <row r="518" spans="1:3" x14ac:dyDescent="0.3">
      <c r="A518" s="1">
        <v>41267</v>
      </c>
      <c r="B518">
        <v>1660.48</v>
      </c>
      <c r="C518">
        <f>WEEKDAY(A:A,2)</f>
        <v>1</v>
      </c>
    </row>
    <row r="519" spans="1:3" x14ac:dyDescent="0.3">
      <c r="A519" s="1">
        <v>41268</v>
      </c>
      <c r="B519">
        <v>1660.48</v>
      </c>
      <c r="C519">
        <f>WEEKDAY(A:A,2)</f>
        <v>2</v>
      </c>
    </row>
    <row r="520" spans="1:3" x14ac:dyDescent="0.3">
      <c r="A520" s="1">
        <v>41269</v>
      </c>
      <c r="B520">
        <v>1661.14</v>
      </c>
      <c r="C520">
        <f>WEEKDAY(A:A,2)</f>
        <v>3</v>
      </c>
    </row>
    <row r="521" spans="1:3" x14ac:dyDescent="0.3">
      <c r="A521" s="1">
        <v>41270</v>
      </c>
      <c r="B521">
        <v>1662.65</v>
      </c>
      <c r="C521">
        <f>WEEKDAY(A:A,2)</f>
        <v>4</v>
      </c>
    </row>
    <row r="522" spans="1:3" x14ac:dyDescent="0.3">
      <c r="A522" s="1">
        <v>41271</v>
      </c>
      <c r="B522">
        <v>1656.21</v>
      </c>
      <c r="C522">
        <f>WEEKDAY(A:A,2)</f>
        <v>5</v>
      </c>
    </row>
    <row r="523" spans="1:3" x14ac:dyDescent="0.3">
      <c r="A523" s="1">
        <v>41274</v>
      </c>
      <c r="B523">
        <v>1662.41</v>
      </c>
      <c r="C523">
        <f>WEEKDAY(A:A,2)</f>
        <v>1</v>
      </c>
    </row>
    <row r="524" spans="1:3" x14ac:dyDescent="0.3">
      <c r="A524" s="1">
        <v>41275</v>
      </c>
      <c r="B524">
        <v>1662.41</v>
      </c>
      <c r="C524">
        <f>WEEKDAY(A:A,2)</f>
        <v>2</v>
      </c>
    </row>
    <row r="525" spans="1:3" x14ac:dyDescent="0.3">
      <c r="A525" s="1">
        <v>41276</v>
      </c>
      <c r="B525">
        <v>1690.15</v>
      </c>
      <c r="C525">
        <f>WEEKDAY(A:A,2)</f>
        <v>3</v>
      </c>
    </row>
    <row r="526" spans="1:3" x14ac:dyDescent="0.3">
      <c r="A526" s="1">
        <v>41277</v>
      </c>
      <c r="B526">
        <v>1679.57</v>
      </c>
      <c r="C526">
        <f>WEEKDAY(A:A,2)</f>
        <v>4</v>
      </c>
    </row>
    <row r="527" spans="1:3" x14ac:dyDescent="0.3">
      <c r="A527" s="1">
        <v>41278</v>
      </c>
      <c r="B527">
        <v>1647.64</v>
      </c>
      <c r="C527">
        <f>WEEKDAY(A:A,2)</f>
        <v>5</v>
      </c>
    </row>
    <row r="528" spans="1:3" x14ac:dyDescent="0.3">
      <c r="A528" s="1">
        <v>41281</v>
      </c>
      <c r="B528">
        <v>1650.08</v>
      </c>
      <c r="C528">
        <f>WEEKDAY(A:A,2)</f>
        <v>1</v>
      </c>
    </row>
    <row r="529" spans="1:3" x14ac:dyDescent="0.3">
      <c r="A529" s="1">
        <v>41282</v>
      </c>
      <c r="B529">
        <v>1654.51</v>
      </c>
      <c r="C529">
        <f>WEEKDAY(A:A,2)</f>
        <v>2</v>
      </c>
    </row>
    <row r="530" spans="1:3" x14ac:dyDescent="0.3">
      <c r="A530" s="1">
        <v>41283</v>
      </c>
      <c r="B530">
        <v>1659.24</v>
      </c>
      <c r="C530">
        <f>WEEKDAY(A:A,2)</f>
        <v>3</v>
      </c>
    </row>
    <row r="531" spans="1:3" x14ac:dyDescent="0.3">
      <c r="A531" s="1">
        <v>41284</v>
      </c>
      <c r="B531">
        <v>1676.47</v>
      </c>
      <c r="C531">
        <f>WEEKDAY(A:A,2)</f>
        <v>4</v>
      </c>
    </row>
    <row r="532" spans="1:3" x14ac:dyDescent="0.3">
      <c r="A532" s="1">
        <v>41285</v>
      </c>
      <c r="B532">
        <v>1659.9</v>
      </c>
      <c r="C532">
        <f>WEEKDAY(A:A,2)</f>
        <v>5</v>
      </c>
    </row>
    <row r="533" spans="1:3" x14ac:dyDescent="0.3">
      <c r="A533" s="1">
        <v>41288</v>
      </c>
      <c r="B533">
        <v>1666.95</v>
      </c>
      <c r="C533">
        <f>WEEKDAY(A:A,2)</f>
        <v>1</v>
      </c>
    </row>
    <row r="534" spans="1:3" x14ac:dyDescent="0.3">
      <c r="A534" s="1">
        <v>41289</v>
      </c>
      <c r="B534">
        <v>1682.28</v>
      </c>
      <c r="C534">
        <f>WEEKDAY(A:A,2)</f>
        <v>2</v>
      </c>
    </row>
    <row r="535" spans="1:3" x14ac:dyDescent="0.3">
      <c r="A535" s="1">
        <v>41290</v>
      </c>
      <c r="B535">
        <v>1680.51</v>
      </c>
      <c r="C535">
        <f>WEEKDAY(A:A,2)</f>
        <v>3</v>
      </c>
    </row>
    <row r="536" spans="1:3" x14ac:dyDescent="0.3">
      <c r="A536" s="1">
        <v>41291</v>
      </c>
      <c r="B536">
        <v>1686.44</v>
      </c>
      <c r="C536">
        <f>WEEKDAY(A:A,2)</f>
        <v>4</v>
      </c>
    </row>
    <row r="537" spans="1:3" x14ac:dyDescent="0.3">
      <c r="A537" s="1">
        <v>41292</v>
      </c>
      <c r="B537">
        <v>1686.95</v>
      </c>
      <c r="C537">
        <f>WEEKDAY(A:A,2)</f>
        <v>5</v>
      </c>
    </row>
    <row r="538" spans="1:3" x14ac:dyDescent="0.3">
      <c r="A538" s="1">
        <v>41295</v>
      </c>
      <c r="B538">
        <v>1689.95</v>
      </c>
      <c r="C538">
        <f>WEEKDAY(A:A,2)</f>
        <v>1</v>
      </c>
    </row>
    <row r="539" spans="1:3" x14ac:dyDescent="0.3">
      <c r="A539" s="1">
        <v>41296</v>
      </c>
      <c r="B539">
        <v>1692.84</v>
      </c>
      <c r="C539">
        <f>WEEKDAY(A:A,2)</f>
        <v>2</v>
      </c>
    </row>
    <row r="540" spans="1:3" x14ac:dyDescent="0.3">
      <c r="A540" s="1">
        <v>41297</v>
      </c>
      <c r="B540">
        <v>1685.65</v>
      </c>
      <c r="C540">
        <f>WEEKDAY(A:A,2)</f>
        <v>3</v>
      </c>
    </row>
    <row r="541" spans="1:3" x14ac:dyDescent="0.3">
      <c r="A541" s="1">
        <v>41298</v>
      </c>
      <c r="B541">
        <v>1674.74</v>
      </c>
      <c r="C541">
        <f>WEEKDAY(A:A,2)</f>
        <v>4</v>
      </c>
    </row>
    <row r="542" spans="1:3" x14ac:dyDescent="0.3">
      <c r="A542" s="1">
        <v>41299</v>
      </c>
      <c r="B542">
        <v>1662.6</v>
      </c>
      <c r="C542">
        <f>WEEKDAY(A:A,2)</f>
        <v>5</v>
      </c>
    </row>
    <row r="543" spans="1:3" x14ac:dyDescent="0.3">
      <c r="A543" s="1">
        <v>41302</v>
      </c>
      <c r="B543">
        <v>1657.09</v>
      </c>
      <c r="C543">
        <f>WEEKDAY(A:A,2)</f>
        <v>1</v>
      </c>
    </row>
    <row r="544" spans="1:3" x14ac:dyDescent="0.3">
      <c r="A544" s="1">
        <v>41303</v>
      </c>
      <c r="B544">
        <v>1661.9</v>
      </c>
      <c r="C544">
        <f>WEEKDAY(A:A,2)</f>
        <v>2</v>
      </c>
    </row>
    <row r="545" spans="1:3" x14ac:dyDescent="0.3">
      <c r="A545" s="1">
        <v>41304</v>
      </c>
      <c r="B545">
        <v>1680.73</v>
      </c>
      <c r="C545">
        <f>WEEKDAY(A:A,2)</f>
        <v>3</v>
      </c>
    </row>
    <row r="546" spans="1:3" x14ac:dyDescent="0.3">
      <c r="A546" s="1">
        <v>41305</v>
      </c>
      <c r="B546">
        <v>1663.9</v>
      </c>
      <c r="C546">
        <f>WEEKDAY(A:A,2)</f>
        <v>4</v>
      </c>
    </row>
    <row r="547" spans="1:3" x14ac:dyDescent="0.3">
      <c r="A547" s="1">
        <v>41306</v>
      </c>
      <c r="B547">
        <v>1668.8</v>
      </c>
      <c r="C547">
        <f>WEEKDAY(A:A,2)</f>
        <v>5</v>
      </c>
    </row>
    <row r="548" spans="1:3" x14ac:dyDescent="0.3">
      <c r="A548" s="1">
        <v>41309</v>
      </c>
      <c r="B548">
        <v>1671.09</v>
      </c>
      <c r="C548">
        <f>WEEKDAY(A:A,2)</f>
        <v>1</v>
      </c>
    </row>
    <row r="549" spans="1:3" x14ac:dyDescent="0.3">
      <c r="A549" s="1">
        <v>41310</v>
      </c>
      <c r="B549">
        <v>1668</v>
      </c>
      <c r="C549">
        <f>WEEKDAY(A:A,2)</f>
        <v>2</v>
      </c>
    </row>
    <row r="550" spans="1:3" x14ac:dyDescent="0.3">
      <c r="A550" s="1">
        <v>41311</v>
      </c>
      <c r="B550">
        <v>1675.44</v>
      </c>
      <c r="C550">
        <f>WEEKDAY(A:A,2)</f>
        <v>3</v>
      </c>
    </row>
    <row r="551" spans="1:3" x14ac:dyDescent="0.3">
      <c r="A551" s="1">
        <v>41312</v>
      </c>
      <c r="B551">
        <v>1679.87</v>
      </c>
      <c r="C551">
        <f>WEEKDAY(A:A,2)</f>
        <v>4</v>
      </c>
    </row>
    <row r="552" spans="1:3" x14ac:dyDescent="0.3">
      <c r="A552" s="1">
        <v>41313</v>
      </c>
      <c r="B552">
        <v>1667.85</v>
      </c>
      <c r="C552">
        <f>WEEKDAY(A:A,2)</f>
        <v>5</v>
      </c>
    </row>
    <row r="553" spans="1:3" x14ac:dyDescent="0.3">
      <c r="A553" s="1">
        <v>41316</v>
      </c>
      <c r="B553">
        <v>1649.93</v>
      </c>
      <c r="C553">
        <f>WEEKDAY(A:A,2)</f>
        <v>1</v>
      </c>
    </row>
    <row r="554" spans="1:3" x14ac:dyDescent="0.3">
      <c r="A554" s="1">
        <v>41317</v>
      </c>
      <c r="B554">
        <v>1648.99</v>
      </c>
      <c r="C554">
        <f>WEEKDAY(A:A,2)</f>
        <v>2</v>
      </c>
    </row>
    <row r="555" spans="1:3" x14ac:dyDescent="0.3">
      <c r="A555" s="1">
        <v>41318</v>
      </c>
      <c r="B555">
        <v>1644.42</v>
      </c>
      <c r="C555">
        <f>WEEKDAY(A:A,2)</f>
        <v>3</v>
      </c>
    </row>
    <row r="556" spans="1:3" x14ac:dyDescent="0.3">
      <c r="A556" s="1">
        <v>41319</v>
      </c>
      <c r="B556">
        <v>1639.94</v>
      </c>
      <c r="C556">
        <f>WEEKDAY(A:A,2)</f>
        <v>4</v>
      </c>
    </row>
    <row r="557" spans="1:3" x14ac:dyDescent="0.3">
      <c r="A557" s="1">
        <v>41320</v>
      </c>
      <c r="B557">
        <v>1606.35</v>
      </c>
      <c r="C557">
        <f>WEEKDAY(A:A,2)</f>
        <v>5</v>
      </c>
    </row>
    <row r="558" spans="1:3" x14ac:dyDescent="0.3">
      <c r="A558" s="1">
        <v>41323</v>
      </c>
      <c r="B558">
        <v>1607.95</v>
      </c>
      <c r="C558">
        <f>WEEKDAY(A:A,2)</f>
        <v>1</v>
      </c>
    </row>
    <row r="559" spans="1:3" x14ac:dyDescent="0.3">
      <c r="A559" s="1">
        <v>41324</v>
      </c>
      <c r="B559">
        <v>1604.9</v>
      </c>
      <c r="C559">
        <f>WEEKDAY(A:A,2)</f>
        <v>2</v>
      </c>
    </row>
    <row r="560" spans="1:3" x14ac:dyDescent="0.3">
      <c r="A560" s="1">
        <v>41325</v>
      </c>
      <c r="B560">
        <v>1581.4</v>
      </c>
      <c r="C560">
        <f>WEEKDAY(A:A,2)</f>
        <v>3</v>
      </c>
    </row>
    <row r="561" spans="1:3" x14ac:dyDescent="0.3">
      <c r="A561" s="1">
        <v>41326</v>
      </c>
      <c r="B561">
        <v>1581.1</v>
      </c>
      <c r="C561">
        <f>WEEKDAY(A:A,2)</f>
        <v>4</v>
      </c>
    </row>
    <row r="562" spans="1:3" x14ac:dyDescent="0.3">
      <c r="A562" s="1">
        <v>41327</v>
      </c>
      <c r="B562">
        <v>1573.47</v>
      </c>
      <c r="C562">
        <f>WEEKDAY(A:A,2)</f>
        <v>5</v>
      </c>
    </row>
    <row r="563" spans="1:3" x14ac:dyDescent="0.3">
      <c r="A563" s="1">
        <v>41330</v>
      </c>
      <c r="B563">
        <v>1588.24</v>
      </c>
      <c r="C563">
        <f>WEEKDAY(A:A,2)</f>
        <v>1</v>
      </c>
    </row>
    <row r="564" spans="1:3" x14ac:dyDescent="0.3">
      <c r="A564" s="1">
        <v>41331</v>
      </c>
      <c r="B564">
        <v>1608</v>
      </c>
      <c r="C564">
        <f>WEEKDAY(A:A,2)</f>
        <v>2</v>
      </c>
    </row>
    <row r="565" spans="1:3" x14ac:dyDescent="0.3">
      <c r="A565" s="1">
        <v>41332</v>
      </c>
      <c r="B565">
        <v>1602.7</v>
      </c>
      <c r="C565">
        <f>WEEKDAY(A:A,2)</f>
        <v>3</v>
      </c>
    </row>
    <row r="566" spans="1:3" x14ac:dyDescent="0.3">
      <c r="A566" s="1">
        <v>41333</v>
      </c>
      <c r="B566">
        <v>1582.94</v>
      </c>
      <c r="C566">
        <f>WEEKDAY(A:A,2)</f>
        <v>4</v>
      </c>
    </row>
    <row r="567" spans="1:3" x14ac:dyDescent="0.3">
      <c r="A567" s="1">
        <v>41334</v>
      </c>
      <c r="B567">
        <v>1578.51</v>
      </c>
      <c r="C567">
        <f>WEEKDAY(A:A,2)</f>
        <v>5</v>
      </c>
    </row>
    <row r="568" spans="1:3" x14ac:dyDescent="0.3">
      <c r="A568" s="1">
        <v>41337</v>
      </c>
      <c r="B568">
        <v>1574.24</v>
      </c>
      <c r="C568">
        <f>WEEKDAY(A:A,2)</f>
        <v>1</v>
      </c>
    </row>
    <row r="569" spans="1:3" x14ac:dyDescent="0.3">
      <c r="A569" s="1">
        <v>41338</v>
      </c>
      <c r="B569">
        <v>1576.88</v>
      </c>
      <c r="C569">
        <f>WEEKDAY(A:A,2)</f>
        <v>2</v>
      </c>
    </row>
    <row r="570" spans="1:3" x14ac:dyDescent="0.3">
      <c r="A570" s="1">
        <v>41339</v>
      </c>
      <c r="B570">
        <v>1582.19</v>
      </c>
      <c r="C570">
        <f>WEEKDAY(A:A,2)</f>
        <v>3</v>
      </c>
    </row>
    <row r="571" spans="1:3" x14ac:dyDescent="0.3">
      <c r="A571" s="1">
        <v>41340</v>
      </c>
      <c r="B571">
        <v>1576.85</v>
      </c>
      <c r="C571">
        <f>WEEKDAY(A:A,2)</f>
        <v>4</v>
      </c>
    </row>
    <row r="572" spans="1:3" x14ac:dyDescent="0.3">
      <c r="A572" s="1">
        <v>41341</v>
      </c>
      <c r="B572">
        <v>1574.59</v>
      </c>
      <c r="C572">
        <f>WEEKDAY(A:A,2)</f>
        <v>5</v>
      </c>
    </row>
    <row r="573" spans="1:3" x14ac:dyDescent="0.3">
      <c r="A573" s="1">
        <v>41344</v>
      </c>
      <c r="B573">
        <v>1579.75</v>
      </c>
      <c r="C573">
        <f>WEEKDAY(A:A,2)</f>
        <v>1</v>
      </c>
    </row>
    <row r="574" spans="1:3" x14ac:dyDescent="0.3">
      <c r="A574" s="1">
        <v>41345</v>
      </c>
      <c r="B574">
        <v>1592.55</v>
      </c>
      <c r="C574">
        <f>WEEKDAY(A:A,2)</f>
        <v>2</v>
      </c>
    </row>
    <row r="575" spans="1:3" x14ac:dyDescent="0.3">
      <c r="A575" s="1">
        <v>41346</v>
      </c>
      <c r="B575">
        <v>1587.27</v>
      </c>
      <c r="C575">
        <f>WEEKDAY(A:A,2)</f>
        <v>3</v>
      </c>
    </row>
    <row r="576" spans="1:3" x14ac:dyDescent="0.3">
      <c r="A576" s="1">
        <v>41347</v>
      </c>
      <c r="B576">
        <v>1589.92</v>
      </c>
      <c r="C576">
        <f>WEEKDAY(A:A,2)</f>
        <v>4</v>
      </c>
    </row>
    <row r="577" spans="1:3" x14ac:dyDescent="0.3">
      <c r="A577" s="1">
        <v>41348</v>
      </c>
      <c r="B577">
        <v>1593.25</v>
      </c>
      <c r="C577">
        <f>WEEKDAY(A:A,2)</f>
        <v>5</v>
      </c>
    </row>
    <row r="578" spans="1:3" x14ac:dyDescent="0.3">
      <c r="A578" s="1">
        <v>41351</v>
      </c>
      <c r="B578">
        <v>1607.95</v>
      </c>
      <c r="C578">
        <f>WEEKDAY(A:A,2)</f>
        <v>1</v>
      </c>
    </row>
    <row r="579" spans="1:3" x14ac:dyDescent="0.3">
      <c r="A579" s="1">
        <v>41352</v>
      </c>
      <c r="B579">
        <v>1612.55</v>
      </c>
      <c r="C579">
        <f>WEEKDAY(A:A,2)</f>
        <v>2</v>
      </c>
    </row>
    <row r="580" spans="1:3" x14ac:dyDescent="0.3">
      <c r="A580" s="1">
        <v>41353</v>
      </c>
      <c r="B580">
        <v>1606.8</v>
      </c>
      <c r="C580">
        <f>WEEKDAY(A:A,2)</f>
        <v>3</v>
      </c>
    </row>
    <row r="581" spans="1:3" x14ac:dyDescent="0.3">
      <c r="A581" s="1">
        <v>41354</v>
      </c>
      <c r="B581">
        <v>1613.99</v>
      </c>
      <c r="C581">
        <f>WEEKDAY(A:A,2)</f>
        <v>4</v>
      </c>
    </row>
    <row r="582" spans="1:3" x14ac:dyDescent="0.3">
      <c r="A582" s="1">
        <v>41355</v>
      </c>
      <c r="B582">
        <v>1608.38</v>
      </c>
      <c r="C582">
        <f>WEEKDAY(A:A,2)</f>
        <v>5</v>
      </c>
    </row>
    <row r="583" spans="1:3" x14ac:dyDescent="0.3">
      <c r="A583" s="1">
        <v>41358</v>
      </c>
      <c r="B583">
        <v>1603.36</v>
      </c>
      <c r="C583">
        <f>WEEKDAY(A:A,2)</f>
        <v>1</v>
      </c>
    </row>
    <row r="584" spans="1:3" x14ac:dyDescent="0.3">
      <c r="A584" s="1">
        <v>41359</v>
      </c>
      <c r="B584">
        <v>1599.34</v>
      </c>
      <c r="C584">
        <f>WEEKDAY(A:A,2)</f>
        <v>2</v>
      </c>
    </row>
    <row r="585" spans="1:3" x14ac:dyDescent="0.3">
      <c r="A585" s="1">
        <v>41360</v>
      </c>
      <c r="B585">
        <v>1604.84</v>
      </c>
      <c r="C585">
        <f>WEEKDAY(A:A,2)</f>
        <v>3</v>
      </c>
    </row>
    <row r="586" spans="1:3" x14ac:dyDescent="0.3">
      <c r="A586" s="1">
        <v>41361</v>
      </c>
      <c r="B586">
        <v>1595.8</v>
      </c>
      <c r="C586">
        <f>WEEKDAY(A:A,2)</f>
        <v>4</v>
      </c>
    </row>
    <row r="587" spans="1:3" x14ac:dyDescent="0.3">
      <c r="A587" s="1">
        <v>41362</v>
      </c>
      <c r="B587">
        <v>1595.8</v>
      </c>
      <c r="C587">
        <f>WEEKDAY(A:A,2)</f>
        <v>5</v>
      </c>
    </row>
    <row r="588" spans="1:3" x14ac:dyDescent="0.3">
      <c r="A588" s="1">
        <v>41365</v>
      </c>
      <c r="B588">
        <v>1595.8</v>
      </c>
      <c r="C588">
        <f>WEEKDAY(A:A,2)</f>
        <v>1</v>
      </c>
    </row>
    <row r="589" spans="1:3" x14ac:dyDescent="0.3">
      <c r="A589" s="1">
        <v>41366</v>
      </c>
      <c r="B589">
        <v>1583.07</v>
      </c>
      <c r="C589">
        <f>WEEKDAY(A:A,2)</f>
        <v>2</v>
      </c>
    </row>
    <row r="590" spans="1:3" x14ac:dyDescent="0.3">
      <c r="A590" s="1">
        <v>41367</v>
      </c>
      <c r="B590">
        <v>1571</v>
      </c>
      <c r="C590">
        <f>WEEKDAY(A:A,2)</f>
        <v>3</v>
      </c>
    </row>
    <row r="591" spans="1:3" x14ac:dyDescent="0.3">
      <c r="A591" s="1">
        <v>41368</v>
      </c>
      <c r="B591">
        <v>1550.57</v>
      </c>
      <c r="C591">
        <f>WEEKDAY(A:A,2)</f>
        <v>4</v>
      </c>
    </row>
    <row r="592" spans="1:3" x14ac:dyDescent="0.3">
      <c r="A592" s="1">
        <v>41369</v>
      </c>
      <c r="B592">
        <v>1565.99</v>
      </c>
      <c r="C592">
        <f>WEEKDAY(A:A,2)</f>
        <v>5</v>
      </c>
    </row>
    <row r="593" spans="1:3" x14ac:dyDescent="0.3">
      <c r="A593" s="1">
        <v>41372</v>
      </c>
      <c r="B593">
        <v>1570.95</v>
      </c>
      <c r="C593">
        <f>WEEKDAY(A:A,2)</f>
        <v>1</v>
      </c>
    </row>
    <row r="594" spans="1:3" x14ac:dyDescent="0.3">
      <c r="A594" s="1">
        <v>41373</v>
      </c>
      <c r="B594">
        <v>1587.4</v>
      </c>
      <c r="C594">
        <f>WEEKDAY(A:A,2)</f>
        <v>2</v>
      </c>
    </row>
    <row r="595" spans="1:3" x14ac:dyDescent="0.3">
      <c r="A595" s="1">
        <v>41374</v>
      </c>
      <c r="B595">
        <v>1568.78</v>
      </c>
      <c r="C595">
        <f>WEEKDAY(A:A,2)</f>
        <v>3</v>
      </c>
    </row>
    <row r="596" spans="1:3" x14ac:dyDescent="0.3">
      <c r="A596" s="1">
        <v>41375</v>
      </c>
      <c r="B596">
        <v>1565.84</v>
      </c>
      <c r="C596">
        <f>WEEKDAY(A:A,2)</f>
        <v>4</v>
      </c>
    </row>
    <row r="597" spans="1:3" x14ac:dyDescent="0.3">
      <c r="A597" s="1">
        <v>41376</v>
      </c>
      <c r="B597">
        <v>1504.28</v>
      </c>
      <c r="C597">
        <f>WEEKDAY(A:A,2)</f>
        <v>5</v>
      </c>
    </row>
    <row r="598" spans="1:3" x14ac:dyDescent="0.3">
      <c r="A598" s="1">
        <v>41379</v>
      </c>
      <c r="B598">
        <v>1358.92</v>
      </c>
      <c r="C598">
        <f>WEEKDAY(A:A,2)</f>
        <v>1</v>
      </c>
    </row>
    <row r="599" spans="1:3" x14ac:dyDescent="0.3">
      <c r="A599" s="1">
        <v>41380</v>
      </c>
      <c r="B599">
        <v>1390.31</v>
      </c>
      <c r="C599">
        <f>WEEKDAY(A:A,2)</f>
        <v>2</v>
      </c>
    </row>
    <row r="600" spans="1:3" x14ac:dyDescent="0.3">
      <c r="A600" s="1">
        <v>41381</v>
      </c>
      <c r="B600">
        <v>1388.3</v>
      </c>
      <c r="C600">
        <f>WEEKDAY(A:A,2)</f>
        <v>3</v>
      </c>
    </row>
    <row r="601" spans="1:3" x14ac:dyDescent="0.3">
      <c r="A601" s="1">
        <v>41382</v>
      </c>
      <c r="B601">
        <v>1396.49</v>
      </c>
      <c r="C601">
        <f>WEEKDAY(A:A,2)</f>
        <v>4</v>
      </c>
    </row>
    <row r="602" spans="1:3" x14ac:dyDescent="0.3">
      <c r="A602" s="1">
        <v>41383</v>
      </c>
      <c r="B602">
        <v>1403.55</v>
      </c>
      <c r="C602">
        <f>WEEKDAY(A:A,2)</f>
        <v>5</v>
      </c>
    </row>
    <row r="603" spans="1:3" x14ac:dyDescent="0.3">
      <c r="A603" s="1">
        <v>41386</v>
      </c>
      <c r="B603">
        <v>1424.24</v>
      </c>
      <c r="C603">
        <f>WEEKDAY(A:A,2)</f>
        <v>1</v>
      </c>
    </row>
    <row r="604" spans="1:3" x14ac:dyDescent="0.3">
      <c r="A604" s="1">
        <v>41387</v>
      </c>
      <c r="B604">
        <v>1409.88</v>
      </c>
      <c r="C604">
        <f>WEEKDAY(A:A,2)</f>
        <v>2</v>
      </c>
    </row>
    <row r="605" spans="1:3" x14ac:dyDescent="0.3">
      <c r="A605" s="1">
        <v>41388</v>
      </c>
      <c r="B605">
        <v>1424.55</v>
      </c>
      <c r="C605">
        <f>WEEKDAY(A:A,2)</f>
        <v>3</v>
      </c>
    </row>
    <row r="606" spans="1:3" x14ac:dyDescent="0.3">
      <c r="A606" s="1">
        <v>41389</v>
      </c>
      <c r="B606">
        <v>1455.05</v>
      </c>
      <c r="C606">
        <f>WEEKDAY(A:A,2)</f>
        <v>4</v>
      </c>
    </row>
    <row r="607" spans="1:3" x14ac:dyDescent="0.3">
      <c r="A607" s="1">
        <v>41390</v>
      </c>
      <c r="B607">
        <v>1477.6</v>
      </c>
      <c r="C607">
        <f>WEEKDAY(A:A,2)</f>
        <v>5</v>
      </c>
    </row>
    <row r="608" spans="1:3" x14ac:dyDescent="0.3">
      <c r="A608" s="1">
        <v>41393</v>
      </c>
      <c r="B608">
        <v>1472.65</v>
      </c>
      <c r="C608">
        <f>WEEKDAY(A:A,2)</f>
        <v>1</v>
      </c>
    </row>
    <row r="609" spans="1:3" x14ac:dyDescent="0.3">
      <c r="A609" s="1">
        <v>41394</v>
      </c>
      <c r="B609">
        <v>1467.64</v>
      </c>
      <c r="C609">
        <f>WEEKDAY(A:A,2)</f>
        <v>2</v>
      </c>
    </row>
    <row r="610" spans="1:3" x14ac:dyDescent="0.3">
      <c r="A610" s="1">
        <v>41395</v>
      </c>
      <c r="B610">
        <v>1445.78</v>
      </c>
      <c r="C610">
        <f>WEEKDAY(A:A,2)</f>
        <v>3</v>
      </c>
    </row>
    <row r="611" spans="1:3" x14ac:dyDescent="0.3">
      <c r="A611" s="1">
        <v>41396</v>
      </c>
      <c r="B611">
        <v>1466.6</v>
      </c>
      <c r="C611">
        <f>WEEKDAY(A:A,2)</f>
        <v>4</v>
      </c>
    </row>
    <row r="612" spans="1:3" x14ac:dyDescent="0.3">
      <c r="A612" s="1">
        <v>41397</v>
      </c>
      <c r="B612">
        <v>1467.85</v>
      </c>
      <c r="C612">
        <f>WEEKDAY(A:A,2)</f>
        <v>5</v>
      </c>
    </row>
    <row r="613" spans="1:3" x14ac:dyDescent="0.3">
      <c r="A613" s="1">
        <v>41400</v>
      </c>
      <c r="B613">
        <v>1468.4</v>
      </c>
      <c r="C613">
        <f>WEEKDAY(A:A,2)</f>
        <v>1</v>
      </c>
    </row>
    <row r="614" spans="1:3" x14ac:dyDescent="0.3">
      <c r="A614" s="1">
        <v>41401</v>
      </c>
      <c r="B614">
        <v>1446.45</v>
      </c>
      <c r="C614">
        <f>WEEKDAY(A:A,2)</f>
        <v>2</v>
      </c>
    </row>
    <row r="615" spans="1:3" x14ac:dyDescent="0.3">
      <c r="A615" s="1">
        <v>41402</v>
      </c>
      <c r="B615">
        <v>1467.55</v>
      </c>
      <c r="C615">
        <f>WEEKDAY(A:A,2)</f>
        <v>3</v>
      </c>
    </row>
    <row r="616" spans="1:3" x14ac:dyDescent="0.3">
      <c r="A616" s="1">
        <v>41403</v>
      </c>
      <c r="B616">
        <v>1465.36</v>
      </c>
      <c r="C616">
        <f>WEEKDAY(A:A,2)</f>
        <v>4</v>
      </c>
    </row>
    <row r="617" spans="1:3" x14ac:dyDescent="0.3">
      <c r="A617" s="1">
        <v>41404</v>
      </c>
      <c r="B617">
        <v>1423.47</v>
      </c>
      <c r="C617">
        <f>WEEKDAY(A:A,2)</f>
        <v>5</v>
      </c>
    </row>
    <row r="618" spans="1:3" x14ac:dyDescent="0.3">
      <c r="A618" s="1">
        <v>41407</v>
      </c>
      <c r="B618">
        <v>1433.3</v>
      </c>
      <c r="C618">
        <f>WEEKDAY(A:A,2)</f>
        <v>1</v>
      </c>
    </row>
    <row r="619" spans="1:3" x14ac:dyDescent="0.3">
      <c r="A619" s="1">
        <v>41408</v>
      </c>
      <c r="B619">
        <v>1435.55</v>
      </c>
      <c r="C619">
        <f>WEEKDAY(A:A,2)</f>
        <v>2</v>
      </c>
    </row>
    <row r="620" spans="1:3" x14ac:dyDescent="0.3">
      <c r="A620" s="1">
        <v>41409</v>
      </c>
      <c r="B620">
        <v>1394.8</v>
      </c>
      <c r="C620">
        <f>WEEKDAY(A:A,2)</f>
        <v>3</v>
      </c>
    </row>
    <row r="621" spans="1:3" x14ac:dyDescent="0.3">
      <c r="A621" s="1">
        <v>41410</v>
      </c>
      <c r="B621">
        <v>1389.68</v>
      </c>
      <c r="C621">
        <f>WEEKDAY(A:A,2)</f>
        <v>4</v>
      </c>
    </row>
    <row r="622" spans="1:3" x14ac:dyDescent="0.3">
      <c r="A622" s="1">
        <v>41411</v>
      </c>
      <c r="B622">
        <v>1364.24</v>
      </c>
      <c r="C622">
        <f>WEEKDAY(A:A,2)</f>
        <v>5</v>
      </c>
    </row>
    <row r="623" spans="1:3" x14ac:dyDescent="0.3">
      <c r="A623" s="1">
        <v>41414</v>
      </c>
      <c r="B623">
        <v>1361.35</v>
      </c>
      <c r="C623">
        <f>WEEKDAY(A:A,2)</f>
        <v>1</v>
      </c>
    </row>
    <row r="624" spans="1:3" x14ac:dyDescent="0.3">
      <c r="A624" s="1">
        <v>41415</v>
      </c>
      <c r="B624">
        <v>1366.28</v>
      </c>
      <c r="C624">
        <f>WEEKDAY(A:A,2)</f>
        <v>2</v>
      </c>
    </row>
    <row r="625" spans="1:3" x14ac:dyDescent="0.3">
      <c r="A625" s="1">
        <v>41416</v>
      </c>
      <c r="B625">
        <v>1379.09</v>
      </c>
      <c r="C625">
        <f>WEEKDAY(A:A,2)</f>
        <v>3</v>
      </c>
    </row>
    <row r="626" spans="1:3" x14ac:dyDescent="0.3">
      <c r="A626" s="1">
        <v>41417</v>
      </c>
      <c r="B626">
        <v>1382.65</v>
      </c>
      <c r="C626">
        <f>WEEKDAY(A:A,2)</f>
        <v>4</v>
      </c>
    </row>
    <row r="627" spans="1:3" x14ac:dyDescent="0.3">
      <c r="A627" s="1">
        <v>41418</v>
      </c>
      <c r="B627">
        <v>1387.51</v>
      </c>
      <c r="C627">
        <f>WEEKDAY(A:A,2)</f>
        <v>5</v>
      </c>
    </row>
    <row r="628" spans="1:3" x14ac:dyDescent="0.3">
      <c r="A628" s="1">
        <v>41421</v>
      </c>
      <c r="B628">
        <v>1393.8</v>
      </c>
      <c r="C628">
        <f>WEEKDAY(A:A,2)</f>
        <v>1</v>
      </c>
    </row>
    <row r="629" spans="1:3" x14ac:dyDescent="0.3">
      <c r="A629" s="1">
        <v>41422</v>
      </c>
      <c r="B629">
        <v>1386.3</v>
      </c>
      <c r="C629">
        <f>WEEKDAY(A:A,2)</f>
        <v>2</v>
      </c>
    </row>
    <row r="630" spans="1:3" x14ac:dyDescent="0.3">
      <c r="A630" s="1">
        <v>41423</v>
      </c>
      <c r="B630">
        <v>1387.92</v>
      </c>
      <c r="C630">
        <f>WEEKDAY(A:A,2)</f>
        <v>3</v>
      </c>
    </row>
    <row r="631" spans="1:3" x14ac:dyDescent="0.3">
      <c r="A631" s="1">
        <v>41424</v>
      </c>
      <c r="B631">
        <v>1415.95</v>
      </c>
      <c r="C631">
        <f>WEEKDAY(A:A,2)</f>
        <v>4</v>
      </c>
    </row>
    <row r="632" spans="1:3" x14ac:dyDescent="0.3">
      <c r="A632" s="1">
        <v>41425</v>
      </c>
      <c r="B632">
        <v>1392.74</v>
      </c>
      <c r="C632">
        <f>WEEKDAY(A:A,2)</f>
        <v>5</v>
      </c>
    </row>
    <row r="633" spans="1:3" x14ac:dyDescent="0.3">
      <c r="A633" s="1">
        <v>41428</v>
      </c>
      <c r="B633">
        <v>1408.95</v>
      </c>
      <c r="C633">
        <f>WEEKDAY(A:A,2)</f>
        <v>1</v>
      </c>
    </row>
    <row r="634" spans="1:3" x14ac:dyDescent="0.3">
      <c r="A634" s="1">
        <v>41429</v>
      </c>
      <c r="B634">
        <v>1395.19</v>
      </c>
      <c r="C634">
        <f>WEEKDAY(A:A,2)</f>
        <v>2</v>
      </c>
    </row>
    <row r="635" spans="1:3" x14ac:dyDescent="0.3">
      <c r="A635" s="1">
        <v>41430</v>
      </c>
      <c r="B635">
        <v>1407.5</v>
      </c>
      <c r="C635">
        <f>WEEKDAY(A:A,2)</f>
        <v>3</v>
      </c>
    </row>
    <row r="636" spans="1:3" x14ac:dyDescent="0.3">
      <c r="A636" s="1">
        <v>41431</v>
      </c>
      <c r="B636">
        <v>1405.7</v>
      </c>
      <c r="C636">
        <f>WEEKDAY(A:A,2)</f>
        <v>4</v>
      </c>
    </row>
    <row r="637" spans="1:3" x14ac:dyDescent="0.3">
      <c r="A637" s="1">
        <v>41432</v>
      </c>
      <c r="B637">
        <v>1381.68</v>
      </c>
      <c r="C637">
        <f>WEEKDAY(A:A,2)</f>
        <v>5</v>
      </c>
    </row>
    <row r="638" spans="1:3" x14ac:dyDescent="0.3">
      <c r="A638" s="1">
        <v>41435</v>
      </c>
      <c r="B638">
        <v>1383.44</v>
      </c>
      <c r="C638">
        <f>WEEKDAY(A:A,2)</f>
        <v>1</v>
      </c>
    </row>
    <row r="639" spans="1:3" x14ac:dyDescent="0.3">
      <c r="A639" s="1">
        <v>41436</v>
      </c>
      <c r="B639">
        <v>1376.09</v>
      </c>
      <c r="C639">
        <f>WEEKDAY(A:A,2)</f>
        <v>2</v>
      </c>
    </row>
    <row r="640" spans="1:3" x14ac:dyDescent="0.3">
      <c r="A640" s="1">
        <v>41437</v>
      </c>
      <c r="B640">
        <v>1391.3</v>
      </c>
      <c r="C640">
        <f>WEEKDAY(A:A,2)</f>
        <v>3</v>
      </c>
    </row>
    <row r="641" spans="1:3" x14ac:dyDescent="0.3">
      <c r="A641" s="1">
        <v>41438</v>
      </c>
      <c r="B641">
        <v>1382.9</v>
      </c>
      <c r="C641">
        <f>WEEKDAY(A:A,2)</f>
        <v>4</v>
      </c>
    </row>
    <row r="642" spans="1:3" x14ac:dyDescent="0.3">
      <c r="A642" s="1">
        <v>41439</v>
      </c>
      <c r="B642">
        <v>1386.8</v>
      </c>
      <c r="C642">
        <f>WEEKDAY(A:A,2)</f>
        <v>5</v>
      </c>
    </row>
    <row r="643" spans="1:3" x14ac:dyDescent="0.3">
      <c r="A643" s="1">
        <v>41442</v>
      </c>
      <c r="B643">
        <v>1383.29</v>
      </c>
      <c r="C643">
        <f>WEEKDAY(A:A,2)</f>
        <v>1</v>
      </c>
    </row>
    <row r="644" spans="1:3" x14ac:dyDescent="0.3">
      <c r="A644" s="1">
        <v>41443</v>
      </c>
      <c r="B644">
        <v>1363.9</v>
      </c>
      <c r="C644">
        <f>WEEKDAY(A:A,2)</f>
        <v>2</v>
      </c>
    </row>
    <row r="645" spans="1:3" x14ac:dyDescent="0.3">
      <c r="A645" s="1">
        <v>41444</v>
      </c>
      <c r="B645">
        <v>1373.84</v>
      </c>
      <c r="C645">
        <f>WEEKDAY(A:A,2)</f>
        <v>3</v>
      </c>
    </row>
    <row r="646" spans="1:3" x14ac:dyDescent="0.3">
      <c r="A646" s="1">
        <v>41445</v>
      </c>
      <c r="B646">
        <v>1296.78</v>
      </c>
      <c r="C646">
        <f>WEEKDAY(A:A,2)</f>
        <v>4</v>
      </c>
    </row>
    <row r="647" spans="1:3" x14ac:dyDescent="0.3">
      <c r="A647" s="1">
        <v>41446</v>
      </c>
      <c r="B647">
        <v>1289.8499999999999</v>
      </c>
      <c r="C647">
        <f>WEEKDAY(A:A,2)</f>
        <v>5</v>
      </c>
    </row>
    <row r="648" spans="1:3" x14ac:dyDescent="0.3">
      <c r="A648" s="1">
        <v>41449</v>
      </c>
      <c r="B648">
        <v>1286.53</v>
      </c>
      <c r="C648">
        <f>WEEKDAY(A:A,2)</f>
        <v>1</v>
      </c>
    </row>
    <row r="649" spans="1:3" x14ac:dyDescent="0.3">
      <c r="A649" s="1">
        <v>41450</v>
      </c>
      <c r="B649">
        <v>1275.1500000000001</v>
      </c>
      <c r="C649">
        <f>WEEKDAY(A:A,2)</f>
        <v>2</v>
      </c>
    </row>
    <row r="650" spans="1:3" x14ac:dyDescent="0.3">
      <c r="A650" s="1">
        <v>41451</v>
      </c>
      <c r="B650">
        <v>1234.47</v>
      </c>
      <c r="C650">
        <f>WEEKDAY(A:A,2)</f>
        <v>3</v>
      </c>
    </row>
    <row r="651" spans="1:3" x14ac:dyDescent="0.3">
      <c r="A651" s="1">
        <v>41452</v>
      </c>
      <c r="B651">
        <v>1228.28</v>
      </c>
      <c r="C651">
        <f>WEEKDAY(A:A,2)</f>
        <v>4</v>
      </c>
    </row>
    <row r="652" spans="1:3" x14ac:dyDescent="0.3">
      <c r="A652" s="1">
        <v>41453</v>
      </c>
      <c r="B652">
        <v>1215.43</v>
      </c>
      <c r="C652">
        <f>WEEKDAY(A:A,2)</f>
        <v>5</v>
      </c>
    </row>
    <row r="653" spans="1:3" x14ac:dyDescent="0.3">
      <c r="A653" s="1">
        <v>41456</v>
      </c>
      <c r="B653">
        <v>1246.8399999999999</v>
      </c>
      <c r="C653">
        <f>WEEKDAY(A:A,2)</f>
        <v>1</v>
      </c>
    </row>
    <row r="654" spans="1:3" x14ac:dyDescent="0.3">
      <c r="A654" s="1">
        <v>41457</v>
      </c>
      <c r="B654">
        <v>1249.42</v>
      </c>
      <c r="C654">
        <f>WEEKDAY(A:A,2)</f>
        <v>2</v>
      </c>
    </row>
    <row r="655" spans="1:3" x14ac:dyDescent="0.3">
      <c r="A655" s="1">
        <v>41458</v>
      </c>
      <c r="B655">
        <v>1258.45</v>
      </c>
      <c r="C655">
        <f>WEEKDAY(A:A,2)</f>
        <v>3</v>
      </c>
    </row>
    <row r="656" spans="1:3" x14ac:dyDescent="0.3">
      <c r="A656" s="1">
        <v>41459</v>
      </c>
      <c r="B656">
        <v>1248.5999999999999</v>
      </c>
      <c r="C656">
        <f>WEEKDAY(A:A,2)</f>
        <v>4</v>
      </c>
    </row>
    <row r="657" spans="1:3" x14ac:dyDescent="0.3">
      <c r="A657" s="1">
        <v>41460</v>
      </c>
      <c r="B657">
        <v>1214.8800000000001</v>
      </c>
      <c r="C657">
        <f>WEEKDAY(A:A,2)</f>
        <v>5</v>
      </c>
    </row>
    <row r="658" spans="1:3" x14ac:dyDescent="0.3">
      <c r="A658" s="1">
        <v>41463</v>
      </c>
      <c r="B658">
        <v>1236.8</v>
      </c>
      <c r="C658">
        <f>WEEKDAY(A:A,2)</f>
        <v>1</v>
      </c>
    </row>
    <row r="659" spans="1:3" x14ac:dyDescent="0.3">
      <c r="A659" s="1">
        <v>41464</v>
      </c>
      <c r="B659">
        <v>1249.4000000000001</v>
      </c>
      <c r="C659">
        <f>WEEKDAY(A:A,2)</f>
        <v>2</v>
      </c>
    </row>
    <row r="660" spans="1:3" x14ac:dyDescent="0.3">
      <c r="A660" s="1">
        <v>41465</v>
      </c>
      <c r="B660">
        <v>1257.55</v>
      </c>
      <c r="C660">
        <f>WEEKDAY(A:A,2)</f>
        <v>3</v>
      </c>
    </row>
    <row r="661" spans="1:3" x14ac:dyDescent="0.3">
      <c r="A661" s="1">
        <v>41466</v>
      </c>
      <c r="B661">
        <v>1280.55</v>
      </c>
      <c r="C661">
        <f>WEEKDAY(A:A,2)</f>
        <v>4</v>
      </c>
    </row>
    <row r="662" spans="1:3" x14ac:dyDescent="0.3">
      <c r="A662" s="1">
        <v>41467</v>
      </c>
      <c r="B662">
        <v>1279.94</v>
      </c>
      <c r="C662">
        <f>WEEKDAY(A:A,2)</f>
        <v>5</v>
      </c>
    </row>
    <row r="663" spans="1:3" x14ac:dyDescent="0.3">
      <c r="A663" s="1">
        <v>41470</v>
      </c>
      <c r="B663">
        <v>1284.97</v>
      </c>
      <c r="C663">
        <f>WEEKDAY(A:A,2)</f>
        <v>1</v>
      </c>
    </row>
    <row r="664" spans="1:3" x14ac:dyDescent="0.3">
      <c r="A664" s="1">
        <v>41471</v>
      </c>
      <c r="B664">
        <v>1291.78</v>
      </c>
      <c r="C664">
        <f>WEEKDAY(A:A,2)</f>
        <v>2</v>
      </c>
    </row>
    <row r="665" spans="1:3" x14ac:dyDescent="0.3">
      <c r="A665" s="1">
        <v>41472</v>
      </c>
      <c r="B665">
        <v>1283.3</v>
      </c>
      <c r="C665">
        <f>WEEKDAY(A:A,2)</f>
        <v>3</v>
      </c>
    </row>
    <row r="666" spans="1:3" x14ac:dyDescent="0.3">
      <c r="A666" s="1">
        <v>41473</v>
      </c>
      <c r="B666">
        <v>1285.69</v>
      </c>
      <c r="C666">
        <f>WEEKDAY(A:A,2)</f>
        <v>4</v>
      </c>
    </row>
    <row r="667" spans="1:3" x14ac:dyDescent="0.3">
      <c r="A667" s="1">
        <v>41474</v>
      </c>
      <c r="B667">
        <v>1294.81</v>
      </c>
      <c r="C667">
        <f>WEEKDAY(A:A,2)</f>
        <v>5</v>
      </c>
    </row>
    <row r="668" spans="1:3" x14ac:dyDescent="0.3">
      <c r="A668" s="1">
        <v>41477</v>
      </c>
      <c r="B668">
        <v>1327.78</v>
      </c>
      <c r="C668">
        <f>WEEKDAY(A:A,2)</f>
        <v>1</v>
      </c>
    </row>
    <row r="669" spans="1:3" x14ac:dyDescent="0.3">
      <c r="A669" s="1">
        <v>41478</v>
      </c>
      <c r="B669">
        <v>1334.53</v>
      </c>
      <c r="C669">
        <f>WEEKDAY(A:A,2)</f>
        <v>2</v>
      </c>
    </row>
    <row r="670" spans="1:3" x14ac:dyDescent="0.3">
      <c r="A670" s="1">
        <v>41479</v>
      </c>
      <c r="B670">
        <v>1332.65</v>
      </c>
      <c r="C670">
        <f>WEEKDAY(A:A,2)</f>
        <v>3</v>
      </c>
    </row>
    <row r="671" spans="1:3" x14ac:dyDescent="0.3">
      <c r="A671" s="1">
        <v>41480</v>
      </c>
      <c r="B671">
        <v>1326.28</v>
      </c>
      <c r="C671">
        <f>WEEKDAY(A:A,2)</f>
        <v>4</v>
      </c>
    </row>
    <row r="672" spans="1:3" x14ac:dyDescent="0.3">
      <c r="A672" s="1">
        <v>41481</v>
      </c>
      <c r="B672">
        <v>1318.27</v>
      </c>
      <c r="C672">
        <f>WEEKDAY(A:A,2)</f>
        <v>5</v>
      </c>
    </row>
    <row r="673" spans="1:3" x14ac:dyDescent="0.3">
      <c r="A673" s="1">
        <v>41484</v>
      </c>
      <c r="B673">
        <v>1329.68</v>
      </c>
      <c r="C673">
        <f>WEEKDAY(A:A,2)</f>
        <v>1</v>
      </c>
    </row>
    <row r="674" spans="1:3" x14ac:dyDescent="0.3">
      <c r="A674" s="1">
        <v>41485</v>
      </c>
      <c r="B674">
        <v>1325.03</v>
      </c>
      <c r="C674">
        <f>WEEKDAY(A:A,2)</f>
        <v>2</v>
      </c>
    </row>
    <row r="675" spans="1:3" x14ac:dyDescent="0.3">
      <c r="A675" s="1">
        <v>41486</v>
      </c>
      <c r="B675">
        <v>1309.6600000000001</v>
      </c>
      <c r="C675">
        <f>WEEKDAY(A:A,2)</f>
        <v>3</v>
      </c>
    </row>
    <row r="676" spans="1:3" x14ac:dyDescent="0.3">
      <c r="A676" s="1">
        <v>41487</v>
      </c>
      <c r="B676">
        <v>1314.44</v>
      </c>
      <c r="C676">
        <f>WEEKDAY(A:A,2)</f>
        <v>4</v>
      </c>
    </row>
    <row r="677" spans="1:3" x14ac:dyDescent="0.3">
      <c r="A677" s="1">
        <v>41488</v>
      </c>
      <c r="B677">
        <v>1313.35</v>
      </c>
      <c r="C677">
        <f>WEEKDAY(A:A,2)</f>
        <v>5</v>
      </c>
    </row>
    <row r="678" spans="1:3" x14ac:dyDescent="0.3">
      <c r="A678" s="1">
        <v>41491</v>
      </c>
      <c r="B678">
        <v>1298.93</v>
      </c>
      <c r="C678">
        <f>WEEKDAY(A:A,2)</f>
        <v>1</v>
      </c>
    </row>
    <row r="679" spans="1:3" x14ac:dyDescent="0.3">
      <c r="A679" s="1">
        <v>41492</v>
      </c>
      <c r="B679">
        <v>1286.68</v>
      </c>
      <c r="C679">
        <f>WEEKDAY(A:A,2)</f>
        <v>2</v>
      </c>
    </row>
    <row r="680" spans="1:3" x14ac:dyDescent="0.3">
      <c r="A680" s="1">
        <v>41493</v>
      </c>
      <c r="B680">
        <v>1285.44</v>
      </c>
      <c r="C680">
        <f>WEEKDAY(A:A,2)</f>
        <v>3</v>
      </c>
    </row>
    <row r="681" spans="1:3" x14ac:dyDescent="0.3">
      <c r="A681" s="1">
        <v>41494</v>
      </c>
      <c r="B681">
        <v>1308.9100000000001</v>
      </c>
      <c r="C681">
        <f>WEEKDAY(A:A,2)</f>
        <v>4</v>
      </c>
    </row>
    <row r="682" spans="1:3" x14ac:dyDescent="0.3">
      <c r="A682" s="1">
        <v>41495</v>
      </c>
      <c r="B682">
        <v>1311.1</v>
      </c>
      <c r="C682">
        <f>WEEKDAY(A:A,2)</f>
        <v>5</v>
      </c>
    </row>
    <row r="683" spans="1:3" x14ac:dyDescent="0.3">
      <c r="A683" s="1">
        <v>41498</v>
      </c>
      <c r="B683">
        <v>1341.37</v>
      </c>
      <c r="C683">
        <f>WEEKDAY(A:A,2)</f>
        <v>1</v>
      </c>
    </row>
    <row r="684" spans="1:3" x14ac:dyDescent="0.3">
      <c r="A684" s="1">
        <v>41499</v>
      </c>
      <c r="B684">
        <v>1326.66</v>
      </c>
      <c r="C684">
        <f>WEEKDAY(A:A,2)</f>
        <v>2</v>
      </c>
    </row>
    <row r="685" spans="1:3" x14ac:dyDescent="0.3">
      <c r="A685" s="1">
        <v>41500</v>
      </c>
      <c r="B685">
        <v>1332.46</v>
      </c>
      <c r="C685">
        <f>WEEKDAY(A:A,2)</f>
        <v>3</v>
      </c>
    </row>
    <row r="686" spans="1:3" x14ac:dyDescent="0.3">
      <c r="A686" s="1">
        <v>41501</v>
      </c>
      <c r="B686">
        <v>1329.41</v>
      </c>
      <c r="C686">
        <f>WEEKDAY(A:A,2)</f>
        <v>4</v>
      </c>
    </row>
    <row r="687" spans="1:3" x14ac:dyDescent="0.3">
      <c r="A687" s="1">
        <v>41502</v>
      </c>
      <c r="B687">
        <v>1368.03</v>
      </c>
      <c r="C687">
        <f>WEEKDAY(A:A,2)</f>
        <v>5</v>
      </c>
    </row>
    <row r="688" spans="1:3" x14ac:dyDescent="0.3">
      <c r="A688" s="1">
        <v>41505</v>
      </c>
      <c r="B688">
        <v>1366.85</v>
      </c>
      <c r="C688">
        <f>WEEKDAY(A:A,2)</f>
        <v>1</v>
      </c>
    </row>
    <row r="689" spans="1:3" x14ac:dyDescent="0.3">
      <c r="A689" s="1">
        <v>41506</v>
      </c>
      <c r="B689">
        <v>1373.72</v>
      </c>
      <c r="C689">
        <f>WEEKDAY(A:A,2)</f>
        <v>2</v>
      </c>
    </row>
    <row r="690" spans="1:3" x14ac:dyDescent="0.3">
      <c r="A690" s="1">
        <v>41507</v>
      </c>
      <c r="B690">
        <v>1369.05</v>
      </c>
      <c r="C690">
        <f>WEEKDAY(A:A,2)</f>
        <v>3</v>
      </c>
    </row>
    <row r="691" spans="1:3" x14ac:dyDescent="0.3">
      <c r="A691" s="1">
        <v>41508</v>
      </c>
      <c r="B691">
        <v>1376.51</v>
      </c>
      <c r="C691">
        <f>WEEKDAY(A:A,2)</f>
        <v>4</v>
      </c>
    </row>
    <row r="692" spans="1:3" x14ac:dyDescent="0.3">
      <c r="A692" s="1">
        <v>41509</v>
      </c>
      <c r="B692">
        <v>1396.31</v>
      </c>
      <c r="C692">
        <f>WEEKDAY(A:A,2)</f>
        <v>5</v>
      </c>
    </row>
    <row r="693" spans="1:3" x14ac:dyDescent="0.3">
      <c r="A693" s="1">
        <v>41512</v>
      </c>
      <c r="B693">
        <v>1396.31</v>
      </c>
      <c r="C693">
        <f>WEEKDAY(A:A,2)</f>
        <v>1</v>
      </c>
    </row>
    <row r="694" spans="1:3" x14ac:dyDescent="0.3">
      <c r="A694" s="1">
        <v>41513</v>
      </c>
      <c r="B694">
        <v>1418</v>
      </c>
      <c r="C694">
        <f>WEEKDAY(A:A,2)</f>
        <v>2</v>
      </c>
    </row>
    <row r="695" spans="1:3" x14ac:dyDescent="0.3">
      <c r="A695" s="1">
        <v>41514</v>
      </c>
      <c r="B695">
        <v>1417.55</v>
      </c>
      <c r="C695">
        <f>WEEKDAY(A:A,2)</f>
        <v>3</v>
      </c>
    </row>
    <row r="696" spans="1:3" x14ac:dyDescent="0.3">
      <c r="A696" s="1">
        <v>41515</v>
      </c>
      <c r="B696">
        <v>1407.14</v>
      </c>
      <c r="C696">
        <f>WEEKDAY(A:A,2)</f>
        <v>4</v>
      </c>
    </row>
    <row r="697" spans="1:3" x14ac:dyDescent="0.3">
      <c r="A697" s="1">
        <v>41516</v>
      </c>
      <c r="B697">
        <v>1397.63</v>
      </c>
      <c r="C697">
        <f>WEEKDAY(A:A,2)</f>
        <v>5</v>
      </c>
    </row>
    <row r="698" spans="1:3" x14ac:dyDescent="0.3">
      <c r="A698" s="1">
        <v>41519</v>
      </c>
      <c r="B698">
        <v>1393.3</v>
      </c>
      <c r="C698">
        <f>WEEKDAY(A:A,2)</f>
        <v>1</v>
      </c>
    </row>
    <row r="699" spans="1:3" x14ac:dyDescent="0.3">
      <c r="A699" s="1">
        <v>41520</v>
      </c>
      <c r="B699">
        <v>1402.23</v>
      </c>
      <c r="C699">
        <f>WEEKDAY(A:A,2)</f>
        <v>2</v>
      </c>
    </row>
    <row r="700" spans="1:3" x14ac:dyDescent="0.3">
      <c r="A700" s="1">
        <v>41521</v>
      </c>
      <c r="B700">
        <v>1391.28</v>
      </c>
      <c r="C700">
        <f>WEEKDAY(A:A,2)</f>
        <v>3</v>
      </c>
    </row>
    <row r="701" spans="1:3" x14ac:dyDescent="0.3">
      <c r="A701" s="1">
        <v>41522</v>
      </c>
      <c r="B701">
        <v>1369.66</v>
      </c>
      <c r="C701">
        <f>WEEKDAY(A:A,2)</f>
        <v>4</v>
      </c>
    </row>
    <row r="702" spans="1:3" x14ac:dyDescent="0.3">
      <c r="A702" s="1">
        <v>41523</v>
      </c>
      <c r="B702">
        <v>1387.18</v>
      </c>
      <c r="C702">
        <f>WEEKDAY(A:A,2)</f>
        <v>5</v>
      </c>
    </row>
    <row r="703" spans="1:3" x14ac:dyDescent="0.3">
      <c r="A703" s="1">
        <v>41526</v>
      </c>
      <c r="B703">
        <v>1388.38</v>
      </c>
      <c r="C703">
        <f>WEEKDAY(A:A,2)</f>
        <v>1</v>
      </c>
    </row>
    <row r="704" spans="1:3" x14ac:dyDescent="0.3">
      <c r="A704" s="1">
        <v>41527</v>
      </c>
      <c r="B704">
        <v>1362.52</v>
      </c>
      <c r="C704">
        <f>WEEKDAY(A:A,2)</f>
        <v>2</v>
      </c>
    </row>
    <row r="705" spans="1:3" x14ac:dyDescent="0.3">
      <c r="A705" s="1">
        <v>41528</v>
      </c>
      <c r="B705">
        <v>1363.01</v>
      </c>
      <c r="C705">
        <f>WEEKDAY(A:A,2)</f>
        <v>3</v>
      </c>
    </row>
    <row r="706" spans="1:3" x14ac:dyDescent="0.3">
      <c r="A706" s="1">
        <v>41529</v>
      </c>
      <c r="B706">
        <v>1331.15</v>
      </c>
      <c r="C706">
        <f>WEEKDAY(A:A,2)</f>
        <v>4</v>
      </c>
    </row>
    <row r="707" spans="1:3" x14ac:dyDescent="0.3">
      <c r="A707" s="1">
        <v>41530</v>
      </c>
      <c r="B707">
        <v>1316.9</v>
      </c>
      <c r="C707">
        <f>WEEKDAY(A:A,2)</f>
        <v>5</v>
      </c>
    </row>
    <row r="708" spans="1:3" x14ac:dyDescent="0.3">
      <c r="A708" s="1">
        <v>41533</v>
      </c>
      <c r="B708">
        <v>1317.63</v>
      </c>
      <c r="C708">
        <f>WEEKDAY(A:A,2)</f>
        <v>1</v>
      </c>
    </row>
    <row r="709" spans="1:3" x14ac:dyDescent="0.3">
      <c r="A709" s="1">
        <v>41534</v>
      </c>
      <c r="B709">
        <v>1311.39</v>
      </c>
      <c r="C709">
        <f>WEEKDAY(A:A,2)</f>
        <v>2</v>
      </c>
    </row>
    <row r="710" spans="1:3" x14ac:dyDescent="0.3">
      <c r="A710" s="1">
        <v>41535</v>
      </c>
      <c r="B710">
        <v>1299.0899999999999</v>
      </c>
      <c r="C710">
        <f>WEEKDAY(A:A,2)</f>
        <v>3</v>
      </c>
    </row>
    <row r="711" spans="1:3" x14ac:dyDescent="0.3">
      <c r="A711" s="1">
        <v>41536</v>
      </c>
      <c r="B711">
        <v>1371.61</v>
      </c>
      <c r="C711">
        <f>WEEKDAY(A:A,2)</f>
        <v>4</v>
      </c>
    </row>
    <row r="712" spans="1:3" x14ac:dyDescent="0.3">
      <c r="A712" s="1">
        <v>41537</v>
      </c>
      <c r="B712">
        <v>1337.97</v>
      </c>
      <c r="C712">
        <f>WEEKDAY(A:A,2)</f>
        <v>5</v>
      </c>
    </row>
    <row r="713" spans="1:3" x14ac:dyDescent="0.3">
      <c r="A713" s="1">
        <v>41540</v>
      </c>
      <c r="B713">
        <v>1327.94</v>
      </c>
      <c r="C713">
        <f>WEEKDAY(A:A,2)</f>
        <v>1</v>
      </c>
    </row>
    <row r="714" spans="1:3" x14ac:dyDescent="0.3">
      <c r="A714" s="1">
        <v>41541</v>
      </c>
      <c r="B714">
        <v>1316.85</v>
      </c>
      <c r="C714">
        <f>WEEKDAY(A:A,2)</f>
        <v>2</v>
      </c>
    </row>
    <row r="715" spans="1:3" x14ac:dyDescent="0.3">
      <c r="A715" s="1">
        <v>41542</v>
      </c>
      <c r="B715">
        <v>1336.64</v>
      </c>
      <c r="C715">
        <f>WEEKDAY(A:A,2)</f>
        <v>3</v>
      </c>
    </row>
    <row r="716" spans="1:3" x14ac:dyDescent="0.3">
      <c r="A716" s="1">
        <v>41543</v>
      </c>
      <c r="B716">
        <v>1325.3</v>
      </c>
      <c r="C716">
        <f>WEEKDAY(A:A,2)</f>
        <v>4</v>
      </c>
    </row>
    <row r="717" spans="1:3" x14ac:dyDescent="0.3">
      <c r="A717" s="1">
        <v>41544</v>
      </c>
      <c r="B717">
        <v>1339.77</v>
      </c>
      <c r="C717">
        <f>WEEKDAY(A:A,2)</f>
        <v>5</v>
      </c>
    </row>
    <row r="718" spans="1:3" x14ac:dyDescent="0.3">
      <c r="A718" s="1">
        <v>41547</v>
      </c>
      <c r="B718">
        <v>1330.84</v>
      </c>
      <c r="C718">
        <f>WEEKDAY(A:A,2)</f>
        <v>1</v>
      </c>
    </row>
    <row r="719" spans="1:3" x14ac:dyDescent="0.3">
      <c r="A719" s="1">
        <v>41548</v>
      </c>
      <c r="B719">
        <v>1290.24</v>
      </c>
      <c r="C719">
        <f>WEEKDAY(A:A,2)</f>
        <v>2</v>
      </c>
    </row>
    <row r="720" spans="1:3" x14ac:dyDescent="0.3">
      <c r="A720" s="1">
        <v>41549</v>
      </c>
      <c r="B720">
        <v>1318.4</v>
      </c>
      <c r="C720">
        <f>WEEKDAY(A:A,2)</f>
        <v>3</v>
      </c>
    </row>
    <row r="721" spans="1:3" x14ac:dyDescent="0.3">
      <c r="A721" s="1">
        <v>41550</v>
      </c>
      <c r="B721">
        <v>1315.18</v>
      </c>
      <c r="C721">
        <f>WEEKDAY(A:A,2)</f>
        <v>4</v>
      </c>
    </row>
    <row r="722" spans="1:3" x14ac:dyDescent="0.3">
      <c r="A722" s="1">
        <v>41551</v>
      </c>
      <c r="B722">
        <v>1311.09</v>
      </c>
      <c r="C722">
        <f>WEEKDAY(A:A,2)</f>
        <v>5</v>
      </c>
    </row>
    <row r="723" spans="1:3" x14ac:dyDescent="0.3">
      <c r="A723" s="1">
        <v>41554</v>
      </c>
      <c r="B723">
        <v>1324.09</v>
      </c>
      <c r="C723">
        <f>WEEKDAY(A:A,2)</f>
        <v>1</v>
      </c>
    </row>
    <row r="724" spans="1:3" x14ac:dyDescent="0.3">
      <c r="A724" s="1">
        <v>41555</v>
      </c>
      <c r="B724">
        <v>1327.15</v>
      </c>
      <c r="C724">
        <f>WEEKDAY(A:A,2)</f>
        <v>2</v>
      </c>
    </row>
    <row r="725" spans="1:3" x14ac:dyDescent="0.3">
      <c r="A725" s="1">
        <v>41556</v>
      </c>
      <c r="B725">
        <v>1301.99</v>
      </c>
      <c r="C725">
        <f>WEEKDAY(A:A,2)</f>
        <v>3</v>
      </c>
    </row>
    <row r="726" spans="1:3" x14ac:dyDescent="0.3">
      <c r="A726" s="1">
        <v>41557</v>
      </c>
      <c r="B726">
        <v>1300.58</v>
      </c>
      <c r="C726">
        <f>WEEKDAY(A:A,2)</f>
        <v>4</v>
      </c>
    </row>
    <row r="727" spans="1:3" x14ac:dyDescent="0.3">
      <c r="A727" s="1">
        <v>41558</v>
      </c>
      <c r="B727">
        <v>1268.29</v>
      </c>
      <c r="C727">
        <f>WEEKDAY(A:A,2)</f>
        <v>5</v>
      </c>
    </row>
    <row r="728" spans="1:3" x14ac:dyDescent="0.3">
      <c r="A728" s="1">
        <v>41561</v>
      </c>
      <c r="B728">
        <v>1280.8</v>
      </c>
      <c r="C728">
        <f>WEEKDAY(A:A,2)</f>
        <v>1</v>
      </c>
    </row>
    <row r="729" spans="1:3" x14ac:dyDescent="0.3">
      <c r="A729" s="1">
        <v>41562</v>
      </c>
      <c r="B729">
        <v>1270.1500000000001</v>
      </c>
      <c r="C729">
        <f>WEEKDAY(A:A,2)</f>
        <v>2</v>
      </c>
    </row>
    <row r="730" spans="1:3" x14ac:dyDescent="0.3">
      <c r="A730" s="1">
        <v>41563</v>
      </c>
      <c r="B730">
        <v>1271.55</v>
      </c>
      <c r="C730">
        <f>WEEKDAY(A:A,2)</f>
        <v>3</v>
      </c>
    </row>
    <row r="731" spans="1:3" x14ac:dyDescent="0.3">
      <c r="A731" s="1">
        <v>41564</v>
      </c>
      <c r="B731">
        <v>1319.54</v>
      </c>
      <c r="C731">
        <f>WEEKDAY(A:A,2)</f>
        <v>4</v>
      </c>
    </row>
    <row r="732" spans="1:3" x14ac:dyDescent="0.3">
      <c r="A732" s="1">
        <v>41565</v>
      </c>
      <c r="B732">
        <v>1316.31</v>
      </c>
      <c r="C732">
        <f>WEEKDAY(A:A,2)</f>
        <v>5</v>
      </c>
    </row>
    <row r="733" spans="1:3" x14ac:dyDescent="0.3">
      <c r="A733" s="1">
        <v>41568</v>
      </c>
      <c r="B733">
        <v>1316.12</v>
      </c>
      <c r="C733">
        <f>WEEKDAY(A:A,2)</f>
        <v>1</v>
      </c>
    </row>
    <row r="734" spans="1:3" x14ac:dyDescent="0.3">
      <c r="A734" s="1">
        <v>41569</v>
      </c>
      <c r="B734">
        <v>1342.46</v>
      </c>
      <c r="C734">
        <f>WEEKDAY(A:A,2)</f>
        <v>2</v>
      </c>
    </row>
    <row r="735" spans="1:3" x14ac:dyDescent="0.3">
      <c r="A735" s="1">
        <v>41570</v>
      </c>
      <c r="B735">
        <v>1334.69</v>
      </c>
      <c r="C735">
        <f>WEEKDAY(A:A,2)</f>
        <v>3</v>
      </c>
    </row>
    <row r="736" spans="1:3" x14ac:dyDescent="0.3">
      <c r="A736" s="1">
        <v>41571</v>
      </c>
      <c r="B736">
        <v>1347.45</v>
      </c>
      <c r="C736">
        <f>WEEKDAY(A:A,2)</f>
        <v>4</v>
      </c>
    </row>
    <row r="737" spans="1:3" x14ac:dyDescent="0.3">
      <c r="A737" s="1">
        <v>41572</v>
      </c>
      <c r="B737">
        <v>1346.69</v>
      </c>
      <c r="C737">
        <f>WEEKDAY(A:A,2)</f>
        <v>5</v>
      </c>
    </row>
    <row r="738" spans="1:3" x14ac:dyDescent="0.3">
      <c r="A738" s="1">
        <v>41575</v>
      </c>
      <c r="B738">
        <v>1353.59</v>
      </c>
      <c r="C738">
        <f>WEEKDAY(A:A,2)</f>
        <v>1</v>
      </c>
    </row>
    <row r="739" spans="1:3" x14ac:dyDescent="0.3">
      <c r="A739" s="1">
        <v>41576</v>
      </c>
      <c r="B739">
        <v>1346.19</v>
      </c>
      <c r="C739">
        <f>WEEKDAY(A:A,2)</f>
        <v>2</v>
      </c>
    </row>
    <row r="740" spans="1:3" x14ac:dyDescent="0.3">
      <c r="A740" s="1">
        <v>41577</v>
      </c>
      <c r="B740">
        <v>1355.13</v>
      </c>
      <c r="C740">
        <f>WEEKDAY(A:A,2)</f>
        <v>3</v>
      </c>
    </row>
    <row r="741" spans="1:3" x14ac:dyDescent="0.3">
      <c r="A741" s="1">
        <v>41578</v>
      </c>
      <c r="B741">
        <v>1323.61</v>
      </c>
      <c r="C741">
        <f>WEEKDAY(A:A,2)</f>
        <v>4</v>
      </c>
    </row>
    <row r="742" spans="1:3" x14ac:dyDescent="0.3">
      <c r="A742" s="1">
        <v>41579</v>
      </c>
      <c r="B742">
        <v>1309.9000000000001</v>
      </c>
      <c r="C742">
        <f>WEEKDAY(A:A,2)</f>
        <v>5</v>
      </c>
    </row>
    <row r="743" spans="1:3" x14ac:dyDescent="0.3">
      <c r="A743" s="1">
        <v>41582</v>
      </c>
      <c r="B743">
        <v>1318.56</v>
      </c>
      <c r="C743">
        <f>WEEKDAY(A:A,2)</f>
        <v>1</v>
      </c>
    </row>
    <row r="744" spans="1:3" x14ac:dyDescent="0.3">
      <c r="A744" s="1">
        <v>41583</v>
      </c>
      <c r="B744">
        <v>1309.8399999999999</v>
      </c>
      <c r="C744">
        <f>WEEKDAY(A:A,2)</f>
        <v>2</v>
      </c>
    </row>
    <row r="745" spans="1:3" x14ac:dyDescent="0.3">
      <c r="A745" s="1">
        <v>41584</v>
      </c>
      <c r="B745">
        <v>1316.51</v>
      </c>
      <c r="C745">
        <f>WEEKDAY(A:A,2)</f>
        <v>3</v>
      </c>
    </row>
    <row r="746" spans="1:3" x14ac:dyDescent="0.3">
      <c r="A746" s="1">
        <v>41585</v>
      </c>
      <c r="B746">
        <v>1311.05</v>
      </c>
      <c r="C746">
        <f>WEEKDAY(A:A,2)</f>
        <v>4</v>
      </c>
    </row>
    <row r="747" spans="1:3" x14ac:dyDescent="0.3">
      <c r="A747" s="1">
        <v>41586</v>
      </c>
      <c r="B747">
        <v>1285.3499999999999</v>
      </c>
      <c r="C747">
        <f>WEEKDAY(A:A,2)</f>
        <v>5</v>
      </c>
    </row>
    <row r="748" spans="1:3" x14ac:dyDescent="0.3">
      <c r="A748" s="1">
        <v>41589</v>
      </c>
      <c r="B748">
        <v>1282.5999999999999</v>
      </c>
      <c r="C748">
        <f>WEEKDAY(A:A,2)</f>
        <v>1</v>
      </c>
    </row>
    <row r="749" spans="1:3" x14ac:dyDescent="0.3">
      <c r="A749" s="1">
        <v>41590</v>
      </c>
      <c r="B749">
        <v>1275.1500000000001</v>
      </c>
      <c r="C749">
        <f>WEEKDAY(A:A,2)</f>
        <v>2</v>
      </c>
    </row>
    <row r="750" spans="1:3" x14ac:dyDescent="0.3">
      <c r="A750" s="1">
        <v>41591</v>
      </c>
      <c r="B750">
        <v>1275.44</v>
      </c>
      <c r="C750">
        <f>WEEKDAY(A:A,2)</f>
        <v>3</v>
      </c>
    </row>
    <row r="751" spans="1:3" x14ac:dyDescent="0.3">
      <c r="A751" s="1">
        <v>41592</v>
      </c>
      <c r="B751">
        <v>1289.99</v>
      </c>
      <c r="C751">
        <f>WEEKDAY(A:A,2)</f>
        <v>4</v>
      </c>
    </row>
    <row r="752" spans="1:3" x14ac:dyDescent="0.3">
      <c r="A752" s="1">
        <v>41593</v>
      </c>
      <c r="B752">
        <v>1287.74</v>
      </c>
      <c r="C752">
        <f>WEEKDAY(A:A,2)</f>
        <v>5</v>
      </c>
    </row>
    <row r="753" spans="1:3" x14ac:dyDescent="0.3">
      <c r="A753" s="1">
        <v>41596</v>
      </c>
      <c r="B753">
        <v>1280.17</v>
      </c>
      <c r="C753">
        <f>WEEKDAY(A:A,2)</f>
        <v>1</v>
      </c>
    </row>
    <row r="754" spans="1:3" x14ac:dyDescent="0.3">
      <c r="A754" s="1">
        <v>41597</v>
      </c>
      <c r="B754">
        <v>1274.94</v>
      </c>
      <c r="C754">
        <f>WEEKDAY(A:A,2)</f>
        <v>2</v>
      </c>
    </row>
    <row r="755" spans="1:3" x14ac:dyDescent="0.3">
      <c r="A755" s="1">
        <v>41598</v>
      </c>
      <c r="B755">
        <v>1263.75</v>
      </c>
      <c r="C755">
        <f>WEEKDAY(A:A,2)</f>
        <v>3</v>
      </c>
    </row>
    <row r="756" spans="1:3" x14ac:dyDescent="0.3">
      <c r="A756" s="1">
        <v>41599</v>
      </c>
      <c r="B756">
        <v>1241.94</v>
      </c>
      <c r="C756">
        <f>WEEKDAY(A:A,2)</f>
        <v>4</v>
      </c>
    </row>
    <row r="757" spans="1:3" x14ac:dyDescent="0.3">
      <c r="A757" s="1">
        <v>41600</v>
      </c>
      <c r="B757">
        <v>1245.4000000000001</v>
      </c>
      <c r="C757">
        <f>WEEKDAY(A:A,2)</f>
        <v>5</v>
      </c>
    </row>
    <row r="758" spans="1:3" x14ac:dyDescent="0.3">
      <c r="A758" s="1">
        <v>41603</v>
      </c>
      <c r="B758">
        <v>1239.9000000000001</v>
      </c>
      <c r="C758">
        <f>WEEKDAY(A:A,2)</f>
        <v>1</v>
      </c>
    </row>
    <row r="759" spans="1:3" x14ac:dyDescent="0.3">
      <c r="A759" s="1">
        <v>41604</v>
      </c>
      <c r="B759">
        <v>1244.05</v>
      </c>
      <c r="C759">
        <f>WEEKDAY(A:A,2)</f>
        <v>2</v>
      </c>
    </row>
    <row r="760" spans="1:3" x14ac:dyDescent="0.3">
      <c r="A760" s="1">
        <v>41605</v>
      </c>
      <c r="B760">
        <v>1242.94</v>
      </c>
      <c r="C760">
        <f>WEEKDAY(A:A,2)</f>
        <v>3</v>
      </c>
    </row>
    <row r="761" spans="1:3" x14ac:dyDescent="0.3">
      <c r="A761" s="1">
        <v>41606</v>
      </c>
      <c r="B761">
        <v>1244.5</v>
      </c>
      <c r="C761">
        <f>WEEKDAY(A:A,2)</f>
        <v>4</v>
      </c>
    </row>
    <row r="762" spans="1:3" x14ac:dyDescent="0.3">
      <c r="A762" s="1">
        <v>41607</v>
      </c>
      <c r="B762">
        <v>1253.3499999999999</v>
      </c>
      <c r="C762">
        <f>WEEKDAY(A:A,2)</f>
        <v>5</v>
      </c>
    </row>
    <row r="763" spans="1:3" x14ac:dyDescent="0.3">
      <c r="A763" s="1">
        <v>41610</v>
      </c>
      <c r="B763">
        <v>1227.74</v>
      </c>
      <c r="C763">
        <f>WEEKDAY(A:A,2)</f>
        <v>1</v>
      </c>
    </row>
    <row r="764" spans="1:3" x14ac:dyDescent="0.3">
      <c r="A764" s="1">
        <v>41611</v>
      </c>
      <c r="B764">
        <v>1223.5999999999999</v>
      </c>
      <c r="C764">
        <f>WEEKDAY(A:A,2)</f>
        <v>2</v>
      </c>
    </row>
    <row r="765" spans="1:3" x14ac:dyDescent="0.3">
      <c r="A765" s="1">
        <v>41612</v>
      </c>
      <c r="B765">
        <v>1226.74</v>
      </c>
      <c r="C765">
        <f>WEEKDAY(A:A,2)</f>
        <v>3</v>
      </c>
    </row>
    <row r="766" spans="1:3" x14ac:dyDescent="0.3">
      <c r="A766" s="1">
        <v>41613</v>
      </c>
      <c r="B766">
        <v>1228.1500000000001</v>
      </c>
      <c r="C766">
        <f>WEEKDAY(A:A,2)</f>
        <v>4</v>
      </c>
    </row>
    <row r="767" spans="1:3" x14ac:dyDescent="0.3">
      <c r="A767" s="1">
        <v>41614</v>
      </c>
      <c r="B767">
        <v>1235.55</v>
      </c>
      <c r="C767">
        <f>WEEKDAY(A:A,2)</f>
        <v>5</v>
      </c>
    </row>
    <row r="768" spans="1:3" x14ac:dyDescent="0.3">
      <c r="A768" s="1">
        <v>41617</v>
      </c>
      <c r="B768">
        <v>1236.0999999999999</v>
      </c>
      <c r="C768">
        <f>WEEKDAY(A:A,2)</f>
        <v>1</v>
      </c>
    </row>
    <row r="769" spans="1:3" x14ac:dyDescent="0.3">
      <c r="A769" s="1">
        <v>41618</v>
      </c>
      <c r="B769">
        <v>1261.6500000000001</v>
      </c>
      <c r="C769">
        <f>WEEKDAY(A:A,2)</f>
        <v>2</v>
      </c>
    </row>
    <row r="770" spans="1:3" x14ac:dyDescent="0.3">
      <c r="A770" s="1">
        <v>41619</v>
      </c>
      <c r="B770">
        <v>1257.07</v>
      </c>
      <c r="C770">
        <f>WEEKDAY(A:A,2)</f>
        <v>3</v>
      </c>
    </row>
    <row r="771" spans="1:3" x14ac:dyDescent="0.3">
      <c r="A771" s="1">
        <v>41620</v>
      </c>
      <c r="B771">
        <v>1230</v>
      </c>
      <c r="C771">
        <f>WEEKDAY(A:A,2)</f>
        <v>4</v>
      </c>
    </row>
    <row r="772" spans="1:3" x14ac:dyDescent="0.3">
      <c r="A772" s="1">
        <v>41621</v>
      </c>
      <c r="B772">
        <v>1236</v>
      </c>
      <c r="C772">
        <f>WEEKDAY(A:A,2)</f>
        <v>5</v>
      </c>
    </row>
    <row r="773" spans="1:3" x14ac:dyDescent="0.3">
      <c r="A773" s="1">
        <v>41624</v>
      </c>
      <c r="B773">
        <v>1242.47</v>
      </c>
      <c r="C773">
        <f>WEEKDAY(A:A,2)</f>
        <v>1</v>
      </c>
    </row>
    <row r="774" spans="1:3" x14ac:dyDescent="0.3">
      <c r="A774" s="1">
        <v>41625</v>
      </c>
      <c r="B774">
        <v>1229.8</v>
      </c>
      <c r="C774">
        <f>WEEKDAY(A:A,2)</f>
        <v>2</v>
      </c>
    </row>
    <row r="775" spans="1:3" x14ac:dyDescent="0.3">
      <c r="A775" s="1">
        <v>41626</v>
      </c>
      <c r="B775">
        <v>1231.32</v>
      </c>
      <c r="C775">
        <f>WEEKDAY(A:A,2)</f>
        <v>3</v>
      </c>
    </row>
    <row r="776" spans="1:3" x14ac:dyDescent="0.3">
      <c r="A776" s="1">
        <v>41627</v>
      </c>
      <c r="B776">
        <v>1195.57</v>
      </c>
      <c r="C776">
        <f>WEEKDAY(A:A,2)</f>
        <v>4</v>
      </c>
    </row>
    <row r="777" spans="1:3" x14ac:dyDescent="0.3">
      <c r="A777" s="1">
        <v>41628</v>
      </c>
      <c r="B777">
        <v>1205.47</v>
      </c>
      <c r="C777">
        <f>WEEKDAY(A:A,2)</f>
        <v>5</v>
      </c>
    </row>
    <row r="778" spans="1:3" x14ac:dyDescent="0.3">
      <c r="A778" s="1">
        <v>41631</v>
      </c>
      <c r="B778">
        <v>1201.55</v>
      </c>
      <c r="C778">
        <f>WEEKDAY(A:A,2)</f>
        <v>1</v>
      </c>
    </row>
    <row r="779" spans="1:3" x14ac:dyDescent="0.3">
      <c r="A779" s="1">
        <v>41632</v>
      </c>
      <c r="B779">
        <v>1201.68</v>
      </c>
      <c r="C779">
        <f>WEEKDAY(A:A,2)</f>
        <v>2</v>
      </c>
    </row>
    <row r="780" spans="1:3" x14ac:dyDescent="0.3">
      <c r="A780" s="1">
        <v>41633</v>
      </c>
      <c r="B780">
        <v>1201.68</v>
      </c>
      <c r="C780">
        <f>WEEKDAY(A:A,2)</f>
        <v>3</v>
      </c>
    </row>
    <row r="781" spans="1:3" x14ac:dyDescent="0.3">
      <c r="A781" s="1">
        <v>41634</v>
      </c>
      <c r="B781">
        <v>1212.96</v>
      </c>
      <c r="C781">
        <f>WEEKDAY(A:A,2)</f>
        <v>4</v>
      </c>
    </row>
    <row r="782" spans="1:3" x14ac:dyDescent="0.3">
      <c r="A782" s="1">
        <v>41635</v>
      </c>
      <c r="B782">
        <v>1216.1500000000001</v>
      </c>
      <c r="C782">
        <f>WEEKDAY(A:A,2)</f>
        <v>5</v>
      </c>
    </row>
    <row r="783" spans="1:3" x14ac:dyDescent="0.3">
      <c r="A783" s="1">
        <v>41638</v>
      </c>
      <c r="B783">
        <v>1205.99</v>
      </c>
      <c r="C783">
        <f>WEEKDAY(A:A,2)</f>
        <v>1</v>
      </c>
    </row>
    <row r="784" spans="1:3" x14ac:dyDescent="0.3">
      <c r="A784" s="1">
        <v>41639</v>
      </c>
      <c r="B784">
        <v>1207.8499999999999</v>
      </c>
      <c r="C784">
        <f>WEEKDAY(A:A,2)</f>
        <v>2</v>
      </c>
    </row>
    <row r="785" spans="1:3" x14ac:dyDescent="0.3">
      <c r="A785" s="1">
        <v>41640</v>
      </c>
      <c r="B785">
        <v>1207.8499999999999</v>
      </c>
      <c r="C785">
        <f>WEEKDAY(A:A,2)</f>
        <v>3</v>
      </c>
    </row>
    <row r="786" spans="1:3" x14ac:dyDescent="0.3">
      <c r="A786" s="1">
        <v>41641</v>
      </c>
      <c r="B786">
        <v>1224.23</v>
      </c>
      <c r="C786">
        <f>WEEKDAY(A:A,2)</f>
        <v>4</v>
      </c>
    </row>
    <row r="787" spans="1:3" x14ac:dyDescent="0.3">
      <c r="A787" s="1">
        <v>41642</v>
      </c>
      <c r="B787">
        <v>1236.5999999999999</v>
      </c>
      <c r="C787">
        <f>WEEKDAY(A:A,2)</f>
        <v>5</v>
      </c>
    </row>
    <row r="788" spans="1:3" x14ac:dyDescent="0.3">
      <c r="A788" s="1">
        <v>41645</v>
      </c>
      <c r="B788">
        <v>1241.8800000000001</v>
      </c>
      <c r="C788">
        <f>WEEKDAY(A:A,2)</f>
        <v>1</v>
      </c>
    </row>
    <row r="789" spans="1:3" x14ac:dyDescent="0.3">
      <c r="A789" s="1">
        <v>41646</v>
      </c>
      <c r="B789">
        <v>1227.05</v>
      </c>
      <c r="C789">
        <f>WEEKDAY(A:A,2)</f>
        <v>2</v>
      </c>
    </row>
    <row r="790" spans="1:3" x14ac:dyDescent="0.3">
      <c r="A790" s="1">
        <v>41647</v>
      </c>
      <c r="B790">
        <v>1223.0899999999999</v>
      </c>
      <c r="C790">
        <f>WEEKDAY(A:A,2)</f>
        <v>3</v>
      </c>
    </row>
    <row r="791" spans="1:3" x14ac:dyDescent="0.3">
      <c r="A791" s="1">
        <v>41648</v>
      </c>
      <c r="B791">
        <v>1226.72</v>
      </c>
      <c r="C791">
        <f>WEEKDAY(A:A,2)</f>
        <v>4</v>
      </c>
    </row>
    <row r="792" spans="1:3" x14ac:dyDescent="0.3">
      <c r="A792" s="1">
        <v>41649</v>
      </c>
      <c r="B792">
        <v>1246.4000000000001</v>
      </c>
      <c r="C792">
        <f>WEEKDAY(A:A,2)</f>
        <v>5</v>
      </c>
    </row>
    <row r="793" spans="1:3" x14ac:dyDescent="0.3">
      <c r="A793" s="1">
        <v>41652</v>
      </c>
      <c r="B793">
        <v>1250.5999999999999</v>
      </c>
      <c r="C793">
        <f>WEEKDAY(A:A,2)</f>
        <v>1</v>
      </c>
    </row>
    <row r="794" spans="1:3" x14ac:dyDescent="0.3">
      <c r="A794" s="1">
        <v>41653</v>
      </c>
      <c r="B794">
        <v>1251.49</v>
      </c>
      <c r="C794">
        <f>WEEKDAY(A:A,2)</f>
        <v>2</v>
      </c>
    </row>
    <row r="795" spans="1:3" x14ac:dyDescent="0.3">
      <c r="A795" s="1">
        <v>41654</v>
      </c>
      <c r="B795">
        <v>1240.43</v>
      </c>
      <c r="C795">
        <f>WEEKDAY(A:A,2)</f>
        <v>3</v>
      </c>
    </row>
    <row r="796" spans="1:3" x14ac:dyDescent="0.3">
      <c r="A796" s="1">
        <v>41655</v>
      </c>
      <c r="B796">
        <v>1241.8</v>
      </c>
      <c r="C796">
        <f>WEEKDAY(A:A,2)</f>
        <v>4</v>
      </c>
    </row>
    <row r="797" spans="1:3" x14ac:dyDescent="0.3">
      <c r="A797" s="1">
        <v>41656</v>
      </c>
      <c r="B797">
        <v>1252.3900000000001</v>
      </c>
      <c r="C797">
        <f>WEEKDAY(A:A,2)</f>
        <v>5</v>
      </c>
    </row>
    <row r="798" spans="1:3" x14ac:dyDescent="0.3">
      <c r="A798" s="1">
        <v>41659</v>
      </c>
      <c r="B798">
        <v>1256.8499999999999</v>
      </c>
      <c r="C798">
        <f>WEEKDAY(A:A,2)</f>
        <v>1</v>
      </c>
    </row>
    <row r="799" spans="1:3" x14ac:dyDescent="0.3">
      <c r="A799" s="1">
        <v>41660</v>
      </c>
      <c r="B799">
        <v>1241.44</v>
      </c>
      <c r="C799">
        <f>WEEKDAY(A:A,2)</f>
        <v>2</v>
      </c>
    </row>
    <row r="800" spans="1:3" x14ac:dyDescent="0.3">
      <c r="A800" s="1">
        <v>41661</v>
      </c>
      <c r="B800">
        <v>1241.21</v>
      </c>
      <c r="C800">
        <f>WEEKDAY(A:A,2)</f>
        <v>3</v>
      </c>
    </row>
    <row r="801" spans="1:3" x14ac:dyDescent="0.3">
      <c r="A801" s="1">
        <v>41662</v>
      </c>
      <c r="B801">
        <v>1259.7</v>
      </c>
      <c r="C801">
        <f>WEEKDAY(A:A,2)</f>
        <v>4</v>
      </c>
    </row>
    <row r="802" spans="1:3" x14ac:dyDescent="0.3">
      <c r="A802" s="1">
        <v>41663</v>
      </c>
      <c r="B802">
        <v>1267.1300000000001</v>
      </c>
      <c r="C802">
        <f>WEEKDAY(A:A,2)</f>
        <v>5</v>
      </c>
    </row>
    <row r="803" spans="1:3" x14ac:dyDescent="0.3">
      <c r="A803" s="1">
        <v>41666</v>
      </c>
      <c r="B803">
        <v>1261.3800000000001</v>
      </c>
      <c r="C803">
        <f>WEEKDAY(A:A,2)</f>
        <v>1</v>
      </c>
    </row>
    <row r="804" spans="1:3" x14ac:dyDescent="0.3">
      <c r="A804" s="1">
        <v>41667</v>
      </c>
      <c r="B804">
        <v>1253.03</v>
      </c>
      <c r="C804">
        <f>WEEKDAY(A:A,2)</f>
        <v>2</v>
      </c>
    </row>
    <row r="805" spans="1:3" x14ac:dyDescent="0.3">
      <c r="A805" s="1">
        <v>41668</v>
      </c>
      <c r="B805">
        <v>1264.78</v>
      </c>
      <c r="C805">
        <f>WEEKDAY(A:A,2)</f>
        <v>3</v>
      </c>
    </row>
    <row r="806" spans="1:3" x14ac:dyDescent="0.3">
      <c r="A806" s="1">
        <v>41669</v>
      </c>
      <c r="B806">
        <v>1241.22</v>
      </c>
      <c r="C806">
        <f>WEEKDAY(A:A,2)</f>
        <v>4</v>
      </c>
    </row>
    <row r="807" spans="1:3" x14ac:dyDescent="0.3">
      <c r="A807" s="1">
        <v>41670</v>
      </c>
      <c r="B807">
        <v>1242.68</v>
      </c>
      <c r="C807">
        <f>WEEKDAY(A:A,2)</f>
        <v>5</v>
      </c>
    </row>
    <row r="808" spans="1:3" x14ac:dyDescent="0.3">
      <c r="A808" s="1">
        <v>41673</v>
      </c>
      <c r="B808">
        <v>1263.9000000000001</v>
      </c>
      <c r="C808">
        <f>WEEKDAY(A:A,2)</f>
        <v>1</v>
      </c>
    </row>
    <row r="809" spans="1:3" x14ac:dyDescent="0.3">
      <c r="A809" s="1">
        <v>41674</v>
      </c>
      <c r="B809">
        <v>1251.1500000000001</v>
      </c>
      <c r="C809">
        <f>WEEKDAY(A:A,2)</f>
        <v>2</v>
      </c>
    </row>
    <row r="810" spans="1:3" x14ac:dyDescent="0.3">
      <c r="A810" s="1">
        <v>41675</v>
      </c>
      <c r="B810">
        <v>1260.82</v>
      </c>
      <c r="C810">
        <f>WEEKDAY(A:A,2)</f>
        <v>3</v>
      </c>
    </row>
    <row r="811" spans="1:3" x14ac:dyDescent="0.3">
      <c r="A811" s="1">
        <v>41676</v>
      </c>
      <c r="B811">
        <v>1256.03</v>
      </c>
      <c r="C811">
        <f>WEEKDAY(A:A,2)</f>
        <v>4</v>
      </c>
    </row>
    <row r="812" spans="1:3" x14ac:dyDescent="0.3">
      <c r="A812" s="1">
        <v>41677</v>
      </c>
      <c r="B812">
        <v>1262.93</v>
      </c>
      <c r="C812">
        <f>WEEKDAY(A:A,2)</f>
        <v>5</v>
      </c>
    </row>
    <row r="813" spans="1:3" x14ac:dyDescent="0.3">
      <c r="A813" s="1">
        <v>41680</v>
      </c>
      <c r="B813">
        <v>1274.97</v>
      </c>
      <c r="C813">
        <f>WEEKDAY(A:A,2)</f>
        <v>1</v>
      </c>
    </row>
    <row r="814" spans="1:3" x14ac:dyDescent="0.3">
      <c r="A814" s="1">
        <v>41681</v>
      </c>
      <c r="B814">
        <v>1289.8399999999999</v>
      </c>
      <c r="C814">
        <f>WEEKDAY(A:A,2)</f>
        <v>2</v>
      </c>
    </row>
    <row r="815" spans="1:3" x14ac:dyDescent="0.3">
      <c r="A815" s="1">
        <v>41682</v>
      </c>
      <c r="B815">
        <v>1293.05</v>
      </c>
      <c r="C815">
        <f>WEEKDAY(A:A,2)</f>
        <v>3</v>
      </c>
    </row>
    <row r="816" spans="1:3" x14ac:dyDescent="0.3">
      <c r="A816" s="1">
        <v>41683</v>
      </c>
      <c r="B816">
        <v>1297.43</v>
      </c>
      <c r="C816">
        <f>WEEKDAY(A:A,2)</f>
        <v>4</v>
      </c>
    </row>
    <row r="817" spans="1:3" x14ac:dyDescent="0.3">
      <c r="A817" s="1">
        <v>41684</v>
      </c>
      <c r="B817">
        <v>1316.68</v>
      </c>
      <c r="C817">
        <f>WEEKDAY(A:A,2)</f>
        <v>5</v>
      </c>
    </row>
    <row r="818" spans="1:3" x14ac:dyDescent="0.3">
      <c r="A818" s="1">
        <v>41687</v>
      </c>
      <c r="B818">
        <v>1328</v>
      </c>
      <c r="C818">
        <f>WEEKDAY(A:A,2)</f>
        <v>1</v>
      </c>
    </row>
    <row r="819" spans="1:3" x14ac:dyDescent="0.3">
      <c r="A819" s="1">
        <v>41688</v>
      </c>
      <c r="B819">
        <v>1322.32</v>
      </c>
      <c r="C819">
        <f>WEEKDAY(A:A,2)</f>
        <v>2</v>
      </c>
    </row>
    <row r="820" spans="1:3" x14ac:dyDescent="0.3">
      <c r="A820" s="1">
        <v>41689</v>
      </c>
      <c r="B820">
        <v>1320.25</v>
      </c>
      <c r="C820">
        <f>WEEKDAY(A:A,2)</f>
        <v>3</v>
      </c>
    </row>
    <row r="821" spans="1:3" x14ac:dyDescent="0.3">
      <c r="A821" s="1">
        <v>41690</v>
      </c>
      <c r="B821">
        <v>1315.32</v>
      </c>
      <c r="C821">
        <f>WEEKDAY(A:A,2)</f>
        <v>4</v>
      </c>
    </row>
    <row r="822" spans="1:3" x14ac:dyDescent="0.3">
      <c r="A822" s="1">
        <v>41691</v>
      </c>
      <c r="B822">
        <v>1319.93</v>
      </c>
      <c r="C822">
        <f>WEEKDAY(A:A,2)</f>
        <v>5</v>
      </c>
    </row>
    <row r="823" spans="1:3" x14ac:dyDescent="0.3">
      <c r="A823" s="1">
        <v>41694</v>
      </c>
      <c r="B823">
        <v>1338.43</v>
      </c>
      <c r="C823">
        <f>WEEKDAY(A:A,2)</f>
        <v>1</v>
      </c>
    </row>
    <row r="824" spans="1:3" x14ac:dyDescent="0.3">
      <c r="A824" s="1">
        <v>41695</v>
      </c>
      <c r="B824">
        <v>1340.95</v>
      </c>
      <c r="C824">
        <f>WEEKDAY(A:A,2)</f>
        <v>2</v>
      </c>
    </row>
    <row r="825" spans="1:3" x14ac:dyDescent="0.3">
      <c r="A825" s="1">
        <v>41696</v>
      </c>
      <c r="B825">
        <v>1325.43</v>
      </c>
      <c r="C825">
        <f>WEEKDAY(A:A,2)</f>
        <v>3</v>
      </c>
    </row>
    <row r="826" spans="1:3" x14ac:dyDescent="0.3">
      <c r="A826" s="1">
        <v>41697</v>
      </c>
      <c r="B826">
        <v>1333.93</v>
      </c>
      <c r="C826">
        <f>WEEKDAY(A:A,2)</f>
        <v>4</v>
      </c>
    </row>
    <row r="827" spans="1:3" x14ac:dyDescent="0.3">
      <c r="A827" s="1">
        <v>41698</v>
      </c>
      <c r="B827">
        <v>1325.7</v>
      </c>
      <c r="C827">
        <f>WEEKDAY(A:A,2)</f>
        <v>5</v>
      </c>
    </row>
    <row r="828" spans="1:3" x14ac:dyDescent="0.3">
      <c r="A828" s="1">
        <v>41701</v>
      </c>
      <c r="B828">
        <v>1353.99</v>
      </c>
      <c r="C828">
        <f>WEEKDAY(A:A,2)</f>
        <v>1</v>
      </c>
    </row>
    <row r="829" spans="1:3" x14ac:dyDescent="0.3">
      <c r="A829" s="1">
        <v>41702</v>
      </c>
      <c r="B829">
        <v>1336.97</v>
      </c>
      <c r="C829">
        <f>WEEKDAY(A:A,2)</f>
        <v>2</v>
      </c>
    </row>
    <row r="830" spans="1:3" x14ac:dyDescent="0.3">
      <c r="A830" s="1">
        <v>41703</v>
      </c>
      <c r="B830">
        <v>1338.32</v>
      </c>
      <c r="C830">
        <f>WEEKDAY(A:A,2)</f>
        <v>3</v>
      </c>
    </row>
    <row r="831" spans="1:3" x14ac:dyDescent="0.3">
      <c r="A831" s="1">
        <v>41704</v>
      </c>
      <c r="B831">
        <v>1345.82</v>
      </c>
      <c r="C831">
        <f>WEEKDAY(A:A,2)</f>
        <v>4</v>
      </c>
    </row>
    <row r="832" spans="1:3" x14ac:dyDescent="0.3">
      <c r="A832" s="1">
        <v>41705</v>
      </c>
      <c r="B832">
        <v>1335.84</v>
      </c>
      <c r="C832">
        <f>WEEKDAY(A:A,2)</f>
        <v>5</v>
      </c>
    </row>
    <row r="833" spans="1:3" x14ac:dyDescent="0.3">
      <c r="A833" s="1">
        <v>41708</v>
      </c>
      <c r="B833">
        <v>1340.95</v>
      </c>
      <c r="C833">
        <f>WEEKDAY(A:A,2)</f>
        <v>1</v>
      </c>
    </row>
    <row r="834" spans="1:3" x14ac:dyDescent="0.3">
      <c r="A834" s="1">
        <v>41709</v>
      </c>
      <c r="B834">
        <v>1341.54</v>
      </c>
      <c r="C834">
        <f>WEEKDAY(A:A,2)</f>
        <v>2</v>
      </c>
    </row>
    <row r="835" spans="1:3" x14ac:dyDescent="0.3">
      <c r="A835" s="1">
        <v>41710</v>
      </c>
      <c r="B835">
        <v>1365.74</v>
      </c>
      <c r="C835">
        <f>WEEKDAY(A:A,2)</f>
        <v>3</v>
      </c>
    </row>
    <row r="836" spans="1:3" x14ac:dyDescent="0.3">
      <c r="A836" s="1">
        <v>41711</v>
      </c>
      <c r="B836">
        <v>1372.25</v>
      </c>
      <c r="C836">
        <f>WEEKDAY(A:A,2)</f>
        <v>4</v>
      </c>
    </row>
    <row r="837" spans="1:3" x14ac:dyDescent="0.3">
      <c r="A837" s="1">
        <v>41712</v>
      </c>
      <c r="B837">
        <v>1376.15</v>
      </c>
      <c r="C837">
        <f>WEEKDAY(A:A,2)</f>
        <v>5</v>
      </c>
    </row>
    <row r="838" spans="1:3" x14ac:dyDescent="0.3">
      <c r="A838" s="1">
        <v>41715</v>
      </c>
      <c r="B838">
        <v>1373.05</v>
      </c>
      <c r="C838">
        <f>WEEKDAY(A:A,2)</f>
        <v>1</v>
      </c>
    </row>
    <row r="839" spans="1:3" x14ac:dyDescent="0.3">
      <c r="A839" s="1">
        <v>41716</v>
      </c>
      <c r="B839">
        <v>1358.45</v>
      </c>
      <c r="C839">
        <f>WEEKDAY(A:A,2)</f>
        <v>2</v>
      </c>
    </row>
    <row r="840" spans="1:3" x14ac:dyDescent="0.3">
      <c r="A840" s="1">
        <v>41717</v>
      </c>
      <c r="B840">
        <v>1341.34</v>
      </c>
      <c r="C840">
        <f>WEEKDAY(A:A,2)</f>
        <v>3</v>
      </c>
    </row>
    <row r="841" spans="1:3" x14ac:dyDescent="0.3">
      <c r="A841" s="1">
        <v>41718</v>
      </c>
      <c r="B841">
        <v>1330.45</v>
      </c>
      <c r="C841">
        <f>WEEKDAY(A:A,2)</f>
        <v>4</v>
      </c>
    </row>
    <row r="842" spans="1:3" x14ac:dyDescent="0.3">
      <c r="A842" s="1">
        <v>41719</v>
      </c>
      <c r="B842">
        <v>1335.1</v>
      </c>
      <c r="C842">
        <f>WEEKDAY(A:A,2)</f>
        <v>5</v>
      </c>
    </row>
    <row r="843" spans="1:3" x14ac:dyDescent="0.3">
      <c r="A843" s="1">
        <v>41722</v>
      </c>
      <c r="B843">
        <v>1311.74</v>
      </c>
      <c r="C843">
        <f>WEEKDAY(A:A,2)</f>
        <v>1</v>
      </c>
    </row>
    <row r="844" spans="1:3" x14ac:dyDescent="0.3">
      <c r="A844" s="1">
        <v>41723</v>
      </c>
      <c r="B844">
        <v>1311.95</v>
      </c>
      <c r="C844">
        <f>WEEKDAY(A:A,2)</f>
        <v>2</v>
      </c>
    </row>
    <row r="845" spans="1:3" x14ac:dyDescent="0.3">
      <c r="A845" s="1">
        <v>41724</v>
      </c>
      <c r="B845">
        <v>1303.93</v>
      </c>
      <c r="C845">
        <f>WEEKDAY(A:A,2)</f>
        <v>3</v>
      </c>
    </row>
    <row r="846" spans="1:3" x14ac:dyDescent="0.3">
      <c r="A846" s="1">
        <v>41725</v>
      </c>
      <c r="B846">
        <v>1295.8699999999999</v>
      </c>
      <c r="C846">
        <f>WEEKDAY(A:A,2)</f>
        <v>4</v>
      </c>
    </row>
    <row r="847" spans="1:3" x14ac:dyDescent="0.3">
      <c r="A847" s="1">
        <v>41726</v>
      </c>
      <c r="B847">
        <v>1291.8</v>
      </c>
      <c r="C847">
        <f>WEEKDAY(A:A,2)</f>
        <v>5</v>
      </c>
    </row>
    <row r="848" spans="1:3" x14ac:dyDescent="0.3">
      <c r="A848" s="1">
        <v>41729</v>
      </c>
      <c r="B848">
        <v>1289.28</v>
      </c>
      <c r="C848">
        <f>WEEKDAY(A:A,2)</f>
        <v>1</v>
      </c>
    </row>
    <row r="849" spans="1:3" x14ac:dyDescent="0.3">
      <c r="A849" s="1">
        <v>41730</v>
      </c>
      <c r="B849">
        <v>1281.1500000000001</v>
      </c>
      <c r="C849">
        <f>WEEKDAY(A:A,2)</f>
        <v>2</v>
      </c>
    </row>
    <row r="850" spans="1:3" x14ac:dyDescent="0.3">
      <c r="A850" s="1">
        <v>41731</v>
      </c>
      <c r="B850">
        <v>1292.6300000000001</v>
      </c>
      <c r="C850">
        <f>WEEKDAY(A:A,2)</f>
        <v>3</v>
      </c>
    </row>
    <row r="851" spans="1:3" x14ac:dyDescent="0.3">
      <c r="A851" s="1">
        <v>41732</v>
      </c>
      <c r="B851">
        <v>1288.4000000000001</v>
      </c>
      <c r="C851">
        <f>WEEKDAY(A:A,2)</f>
        <v>4</v>
      </c>
    </row>
    <row r="852" spans="1:3" x14ac:dyDescent="0.3">
      <c r="A852" s="1">
        <v>41733</v>
      </c>
      <c r="B852">
        <v>1305.6099999999999</v>
      </c>
      <c r="C852">
        <f>WEEKDAY(A:A,2)</f>
        <v>5</v>
      </c>
    </row>
    <row r="853" spans="1:3" x14ac:dyDescent="0.3">
      <c r="A853" s="1">
        <v>41736</v>
      </c>
      <c r="B853">
        <v>1301.18</v>
      </c>
      <c r="C853">
        <f>WEEKDAY(A:A,2)</f>
        <v>1</v>
      </c>
    </row>
    <row r="854" spans="1:3" x14ac:dyDescent="0.3">
      <c r="A854" s="1">
        <v>41737</v>
      </c>
      <c r="B854">
        <v>1309.3399999999999</v>
      </c>
      <c r="C854">
        <f>WEEKDAY(A:A,2)</f>
        <v>2</v>
      </c>
    </row>
    <row r="855" spans="1:3" x14ac:dyDescent="0.3">
      <c r="A855" s="1">
        <v>41738</v>
      </c>
      <c r="B855">
        <v>1305.8800000000001</v>
      </c>
      <c r="C855">
        <f>WEEKDAY(A:A,2)</f>
        <v>3</v>
      </c>
    </row>
    <row r="856" spans="1:3" x14ac:dyDescent="0.3">
      <c r="A856" s="1">
        <v>41739</v>
      </c>
      <c r="B856">
        <v>1320.68</v>
      </c>
      <c r="C856">
        <f>WEEKDAY(A:A,2)</f>
        <v>4</v>
      </c>
    </row>
    <row r="857" spans="1:3" x14ac:dyDescent="0.3">
      <c r="A857" s="1">
        <v>41740</v>
      </c>
      <c r="B857">
        <v>1318.25</v>
      </c>
      <c r="C857">
        <f>WEEKDAY(A:A,2)</f>
        <v>5</v>
      </c>
    </row>
    <row r="858" spans="1:3" x14ac:dyDescent="0.3">
      <c r="A858" s="1">
        <v>41743</v>
      </c>
      <c r="B858">
        <v>1328.79</v>
      </c>
      <c r="C858">
        <f>WEEKDAY(A:A,2)</f>
        <v>1</v>
      </c>
    </row>
    <row r="859" spans="1:3" x14ac:dyDescent="0.3">
      <c r="A859" s="1">
        <v>41744</v>
      </c>
      <c r="B859">
        <v>1302.1300000000001</v>
      </c>
      <c r="C859">
        <f>WEEKDAY(A:A,2)</f>
        <v>2</v>
      </c>
    </row>
    <row r="860" spans="1:3" x14ac:dyDescent="0.3">
      <c r="A860" s="1">
        <v>41745</v>
      </c>
      <c r="B860">
        <v>1299.7</v>
      </c>
      <c r="C860">
        <f>WEEKDAY(A:A,2)</f>
        <v>3</v>
      </c>
    </row>
    <row r="861" spans="1:3" x14ac:dyDescent="0.3">
      <c r="A861" s="1">
        <v>41746</v>
      </c>
      <c r="B861">
        <v>1298.9000000000001</v>
      </c>
      <c r="C861">
        <f>WEEKDAY(A:A,2)</f>
        <v>4</v>
      </c>
    </row>
    <row r="862" spans="1:3" x14ac:dyDescent="0.3">
      <c r="A862" s="1">
        <v>41747</v>
      </c>
      <c r="B862">
        <v>1298.9000000000001</v>
      </c>
      <c r="C862">
        <f>WEEKDAY(A:A,2)</f>
        <v>5</v>
      </c>
    </row>
    <row r="863" spans="1:3" x14ac:dyDescent="0.3">
      <c r="A863" s="1">
        <v>41750</v>
      </c>
      <c r="B863">
        <v>1286.6300000000001</v>
      </c>
      <c r="C863">
        <f>WEEKDAY(A:A,2)</f>
        <v>1</v>
      </c>
    </row>
    <row r="864" spans="1:3" x14ac:dyDescent="0.3">
      <c r="A864" s="1">
        <v>41751</v>
      </c>
      <c r="B864">
        <v>1283.2</v>
      </c>
      <c r="C864">
        <f>WEEKDAY(A:A,2)</f>
        <v>2</v>
      </c>
    </row>
    <row r="865" spans="1:3" x14ac:dyDescent="0.3">
      <c r="A865" s="1">
        <v>41752</v>
      </c>
      <c r="B865">
        <v>1284.19</v>
      </c>
      <c r="C865">
        <f>WEEKDAY(A:A,2)</f>
        <v>3</v>
      </c>
    </row>
    <row r="866" spans="1:3" x14ac:dyDescent="0.3">
      <c r="A866" s="1">
        <v>41753</v>
      </c>
      <c r="B866">
        <v>1288.97</v>
      </c>
      <c r="C866">
        <f>WEEKDAY(A:A,2)</f>
        <v>4</v>
      </c>
    </row>
    <row r="867" spans="1:3" x14ac:dyDescent="0.3">
      <c r="A867" s="1">
        <v>41754</v>
      </c>
      <c r="B867">
        <v>1302.07</v>
      </c>
      <c r="C867">
        <f>WEEKDAY(A:A,2)</f>
        <v>5</v>
      </c>
    </row>
    <row r="868" spans="1:3" x14ac:dyDescent="0.3">
      <c r="A868" s="1">
        <v>41757</v>
      </c>
      <c r="B868">
        <v>1294.49</v>
      </c>
      <c r="C868">
        <f>WEEKDAY(A:A,2)</f>
        <v>1</v>
      </c>
    </row>
    <row r="869" spans="1:3" x14ac:dyDescent="0.3">
      <c r="A869" s="1">
        <v>41758</v>
      </c>
      <c r="B869">
        <v>1299.3499999999999</v>
      </c>
      <c r="C869">
        <f>WEEKDAY(A:A,2)</f>
        <v>2</v>
      </c>
    </row>
    <row r="870" spans="1:3" x14ac:dyDescent="0.3">
      <c r="A870" s="1">
        <v>41759</v>
      </c>
      <c r="B870">
        <v>1293.7</v>
      </c>
      <c r="C870">
        <f>WEEKDAY(A:A,2)</f>
        <v>3</v>
      </c>
    </row>
    <row r="871" spans="1:3" x14ac:dyDescent="0.3">
      <c r="A871" s="1">
        <v>41760</v>
      </c>
      <c r="B871">
        <v>1282.28</v>
      </c>
      <c r="C871">
        <f>WEEKDAY(A:A,2)</f>
        <v>4</v>
      </c>
    </row>
    <row r="872" spans="1:3" x14ac:dyDescent="0.3">
      <c r="A872" s="1">
        <v>41761</v>
      </c>
      <c r="B872">
        <v>1302.57</v>
      </c>
      <c r="C872">
        <f>WEEKDAY(A:A,2)</f>
        <v>5</v>
      </c>
    </row>
    <row r="873" spans="1:3" x14ac:dyDescent="0.3">
      <c r="A873" s="1">
        <v>41764</v>
      </c>
      <c r="B873">
        <v>1310.96</v>
      </c>
      <c r="C873">
        <f>WEEKDAY(A:A,2)</f>
        <v>1</v>
      </c>
    </row>
    <row r="874" spans="1:3" x14ac:dyDescent="0.3">
      <c r="A874" s="1">
        <v>41765</v>
      </c>
      <c r="B874">
        <v>1307.55</v>
      </c>
      <c r="C874">
        <f>WEEKDAY(A:A,2)</f>
        <v>2</v>
      </c>
    </row>
    <row r="875" spans="1:3" x14ac:dyDescent="0.3">
      <c r="A875" s="1">
        <v>41766</v>
      </c>
      <c r="B875">
        <v>1297.06</v>
      </c>
      <c r="C875">
        <f>WEEKDAY(A:A,2)</f>
        <v>3</v>
      </c>
    </row>
    <row r="876" spans="1:3" x14ac:dyDescent="0.3">
      <c r="A876" s="1">
        <v>41767</v>
      </c>
      <c r="B876">
        <v>1288.68</v>
      </c>
      <c r="C876">
        <f>WEEKDAY(A:A,2)</f>
        <v>4</v>
      </c>
    </row>
    <row r="877" spans="1:3" x14ac:dyDescent="0.3">
      <c r="A877" s="1">
        <v>41768</v>
      </c>
      <c r="B877">
        <v>1288.1500000000001</v>
      </c>
      <c r="C877">
        <f>WEEKDAY(A:A,2)</f>
        <v>5</v>
      </c>
    </row>
    <row r="878" spans="1:3" x14ac:dyDescent="0.3">
      <c r="A878" s="1">
        <v>41771</v>
      </c>
      <c r="B878">
        <v>1298.69</v>
      </c>
      <c r="C878">
        <f>WEEKDAY(A:A,2)</f>
        <v>1</v>
      </c>
    </row>
    <row r="879" spans="1:3" x14ac:dyDescent="0.3">
      <c r="A879" s="1">
        <v>41772</v>
      </c>
      <c r="B879">
        <v>1297.03</v>
      </c>
      <c r="C879">
        <f>WEEKDAY(A:A,2)</f>
        <v>2</v>
      </c>
    </row>
    <row r="880" spans="1:3" x14ac:dyDescent="0.3">
      <c r="A880" s="1">
        <v>41773</v>
      </c>
      <c r="B880">
        <v>1305.53</v>
      </c>
      <c r="C880">
        <f>WEEKDAY(A:A,2)</f>
        <v>3</v>
      </c>
    </row>
    <row r="881" spans="1:3" x14ac:dyDescent="0.3">
      <c r="A881" s="1">
        <v>41774</v>
      </c>
      <c r="B881">
        <v>1299.5999999999999</v>
      </c>
      <c r="C881">
        <f>WEEKDAY(A:A,2)</f>
        <v>4</v>
      </c>
    </row>
    <row r="882" spans="1:3" x14ac:dyDescent="0.3">
      <c r="A882" s="1">
        <v>41775</v>
      </c>
      <c r="B882">
        <v>1293.93</v>
      </c>
      <c r="C882">
        <f>WEEKDAY(A:A,2)</f>
        <v>5</v>
      </c>
    </row>
    <row r="883" spans="1:3" x14ac:dyDescent="0.3">
      <c r="A883" s="1">
        <v>41778</v>
      </c>
      <c r="B883">
        <v>1298.55</v>
      </c>
      <c r="C883">
        <f>WEEKDAY(A:A,2)</f>
        <v>1</v>
      </c>
    </row>
    <row r="884" spans="1:3" x14ac:dyDescent="0.3">
      <c r="A884" s="1">
        <v>41779</v>
      </c>
      <c r="B884">
        <v>1293.9000000000001</v>
      </c>
      <c r="C884">
        <f>WEEKDAY(A:A,2)</f>
        <v>2</v>
      </c>
    </row>
    <row r="885" spans="1:3" x14ac:dyDescent="0.3">
      <c r="A885" s="1">
        <v>41780</v>
      </c>
      <c r="B885">
        <v>1289.5999999999999</v>
      </c>
      <c r="C885">
        <f>WEEKDAY(A:A,2)</f>
        <v>3</v>
      </c>
    </row>
    <row r="886" spans="1:3" x14ac:dyDescent="0.3">
      <c r="A886" s="1">
        <v>41781</v>
      </c>
      <c r="B886">
        <v>1296.05</v>
      </c>
      <c r="C886">
        <f>WEEKDAY(A:A,2)</f>
        <v>4</v>
      </c>
    </row>
    <row r="887" spans="1:3" x14ac:dyDescent="0.3">
      <c r="A887" s="1">
        <v>41782</v>
      </c>
      <c r="B887">
        <v>1292.81</v>
      </c>
      <c r="C887">
        <f>WEEKDAY(A:A,2)</f>
        <v>5</v>
      </c>
    </row>
    <row r="888" spans="1:3" x14ac:dyDescent="0.3">
      <c r="A888" s="1">
        <v>41785</v>
      </c>
      <c r="B888">
        <v>1292.5899999999999</v>
      </c>
      <c r="C888">
        <f>WEEKDAY(A:A,2)</f>
        <v>1</v>
      </c>
    </row>
    <row r="889" spans="1:3" x14ac:dyDescent="0.3">
      <c r="A889" s="1">
        <v>41786</v>
      </c>
      <c r="B889">
        <v>1268.6099999999999</v>
      </c>
      <c r="C889">
        <f>WEEKDAY(A:A,2)</f>
        <v>2</v>
      </c>
    </row>
    <row r="890" spans="1:3" x14ac:dyDescent="0.3">
      <c r="A890" s="1">
        <v>41787</v>
      </c>
      <c r="B890">
        <v>1257.24</v>
      </c>
      <c r="C890">
        <f>WEEKDAY(A:A,2)</f>
        <v>3</v>
      </c>
    </row>
    <row r="891" spans="1:3" x14ac:dyDescent="0.3">
      <c r="A891" s="1">
        <v>41788</v>
      </c>
      <c r="B891">
        <v>1258.6500000000001</v>
      </c>
      <c r="C891">
        <f>WEEKDAY(A:A,2)</f>
        <v>4</v>
      </c>
    </row>
    <row r="892" spans="1:3" x14ac:dyDescent="0.3">
      <c r="A892" s="1">
        <v>41789</v>
      </c>
      <c r="B892">
        <v>1244.6600000000001</v>
      </c>
      <c r="C892">
        <f>WEEKDAY(A:A,2)</f>
        <v>5</v>
      </c>
    </row>
    <row r="893" spans="1:3" x14ac:dyDescent="0.3">
      <c r="A893" s="1">
        <v>41792</v>
      </c>
      <c r="B893">
        <v>1245.43</v>
      </c>
      <c r="C893">
        <f>WEEKDAY(A:A,2)</f>
        <v>1</v>
      </c>
    </row>
    <row r="894" spans="1:3" x14ac:dyDescent="0.3">
      <c r="A894" s="1">
        <v>41793</v>
      </c>
      <c r="B894">
        <v>1244.81</v>
      </c>
      <c r="C894">
        <f>WEEKDAY(A:A,2)</f>
        <v>2</v>
      </c>
    </row>
    <row r="895" spans="1:3" x14ac:dyDescent="0.3">
      <c r="A895" s="1">
        <v>41794</v>
      </c>
      <c r="B895">
        <v>1243.97</v>
      </c>
      <c r="C895">
        <f>WEEKDAY(A:A,2)</f>
        <v>3</v>
      </c>
    </row>
    <row r="896" spans="1:3" x14ac:dyDescent="0.3">
      <c r="A896" s="1">
        <v>41795</v>
      </c>
      <c r="B896">
        <v>1254.18</v>
      </c>
      <c r="C896">
        <f>WEEKDAY(A:A,2)</f>
        <v>4</v>
      </c>
    </row>
    <row r="897" spans="1:3" x14ac:dyDescent="0.3">
      <c r="A897" s="1">
        <v>41796</v>
      </c>
      <c r="B897">
        <v>1252.71</v>
      </c>
      <c r="C897">
        <f>WEEKDAY(A:A,2)</f>
        <v>5</v>
      </c>
    </row>
    <row r="898" spans="1:3" x14ac:dyDescent="0.3">
      <c r="A898" s="1">
        <v>41799</v>
      </c>
      <c r="B898">
        <v>1253.93</v>
      </c>
      <c r="C898">
        <f>WEEKDAY(A:A,2)</f>
        <v>1</v>
      </c>
    </row>
    <row r="899" spans="1:3" x14ac:dyDescent="0.3">
      <c r="A899" s="1">
        <v>41800</v>
      </c>
      <c r="B899">
        <v>1260.53</v>
      </c>
      <c r="C899">
        <f>WEEKDAY(A:A,2)</f>
        <v>2</v>
      </c>
    </row>
    <row r="900" spans="1:3" x14ac:dyDescent="0.3">
      <c r="A900" s="1">
        <v>41801</v>
      </c>
      <c r="B900">
        <v>1262.53</v>
      </c>
      <c r="C900">
        <f>WEEKDAY(A:A,2)</f>
        <v>3</v>
      </c>
    </row>
    <row r="901" spans="1:3" x14ac:dyDescent="0.3">
      <c r="A901" s="1">
        <v>41802</v>
      </c>
      <c r="B901">
        <v>1272.6500000000001</v>
      </c>
      <c r="C901">
        <f>WEEKDAY(A:A,2)</f>
        <v>4</v>
      </c>
    </row>
    <row r="902" spans="1:3" x14ac:dyDescent="0.3">
      <c r="A902" s="1">
        <v>41803</v>
      </c>
      <c r="B902">
        <v>1274.03</v>
      </c>
      <c r="C902">
        <f>WEEKDAY(A:A,2)</f>
        <v>5</v>
      </c>
    </row>
    <row r="903" spans="1:3" x14ac:dyDescent="0.3">
      <c r="A903" s="1">
        <v>41806</v>
      </c>
      <c r="B903">
        <v>1275.5</v>
      </c>
      <c r="C903">
        <f>WEEKDAY(A:A,2)</f>
        <v>1</v>
      </c>
    </row>
    <row r="904" spans="1:3" x14ac:dyDescent="0.3">
      <c r="A904" s="1">
        <v>41807</v>
      </c>
      <c r="B904">
        <v>1269.93</v>
      </c>
      <c r="C904">
        <f>WEEKDAY(A:A,2)</f>
        <v>2</v>
      </c>
    </row>
    <row r="905" spans="1:3" x14ac:dyDescent="0.3">
      <c r="A905" s="1">
        <v>41808</v>
      </c>
      <c r="B905">
        <v>1270.73</v>
      </c>
      <c r="C905">
        <f>WEEKDAY(A:A,2)</f>
        <v>3</v>
      </c>
    </row>
    <row r="906" spans="1:3" x14ac:dyDescent="0.3">
      <c r="A906" s="1">
        <v>41809</v>
      </c>
      <c r="B906">
        <v>1299.32</v>
      </c>
      <c r="C906">
        <f>WEEKDAY(A:A,2)</f>
        <v>4</v>
      </c>
    </row>
    <row r="907" spans="1:3" x14ac:dyDescent="0.3">
      <c r="A907" s="1">
        <v>41810</v>
      </c>
      <c r="B907">
        <v>1315.32</v>
      </c>
      <c r="C907">
        <f>WEEKDAY(A:A,2)</f>
        <v>5</v>
      </c>
    </row>
    <row r="908" spans="1:3" x14ac:dyDescent="0.3">
      <c r="A908" s="1">
        <v>41813</v>
      </c>
      <c r="B908">
        <v>1316.93</v>
      </c>
      <c r="C908">
        <f>WEEKDAY(A:A,2)</f>
        <v>1</v>
      </c>
    </row>
    <row r="909" spans="1:3" x14ac:dyDescent="0.3">
      <c r="A909" s="1">
        <v>41814</v>
      </c>
      <c r="B909">
        <v>1319.2</v>
      </c>
      <c r="C909">
        <f>WEEKDAY(A:A,2)</f>
        <v>2</v>
      </c>
    </row>
    <row r="910" spans="1:3" x14ac:dyDescent="0.3">
      <c r="A910" s="1">
        <v>41815</v>
      </c>
      <c r="B910">
        <v>1318.7</v>
      </c>
      <c r="C910">
        <f>WEEKDAY(A:A,2)</f>
        <v>3</v>
      </c>
    </row>
    <row r="911" spans="1:3" x14ac:dyDescent="0.3">
      <c r="A911" s="1">
        <v>41816</v>
      </c>
      <c r="B911">
        <v>1314.18</v>
      </c>
      <c r="C911">
        <f>WEEKDAY(A:A,2)</f>
        <v>4</v>
      </c>
    </row>
    <row r="912" spans="1:3" x14ac:dyDescent="0.3">
      <c r="A912" s="1">
        <v>41817</v>
      </c>
      <c r="B912">
        <v>1319.39</v>
      </c>
      <c r="C912">
        <f>WEEKDAY(A:A,2)</f>
        <v>5</v>
      </c>
    </row>
    <row r="913" spans="1:3" x14ac:dyDescent="0.3">
      <c r="A913" s="1">
        <v>41820</v>
      </c>
      <c r="B913">
        <v>1316.93</v>
      </c>
      <c r="C913">
        <f>WEEKDAY(A:A,2)</f>
        <v>1</v>
      </c>
    </row>
    <row r="914" spans="1:3" x14ac:dyDescent="0.3">
      <c r="A914" s="1">
        <v>41821</v>
      </c>
      <c r="B914">
        <v>1329.03</v>
      </c>
      <c r="C914">
        <f>WEEKDAY(A:A,2)</f>
        <v>2</v>
      </c>
    </row>
    <row r="915" spans="1:3" x14ac:dyDescent="0.3">
      <c r="A915" s="1">
        <v>41822</v>
      </c>
      <c r="B915">
        <v>1329.3</v>
      </c>
      <c r="C915">
        <f>WEEKDAY(A:A,2)</f>
        <v>3</v>
      </c>
    </row>
    <row r="916" spans="1:3" x14ac:dyDescent="0.3">
      <c r="A916" s="1">
        <v>41823</v>
      </c>
      <c r="B916">
        <v>1318.7</v>
      </c>
      <c r="C916">
        <f>WEEKDAY(A:A,2)</f>
        <v>4</v>
      </c>
    </row>
    <row r="917" spans="1:3" x14ac:dyDescent="0.3">
      <c r="A917" s="1">
        <v>41824</v>
      </c>
      <c r="B917">
        <v>1320.49</v>
      </c>
      <c r="C917">
        <f>WEEKDAY(A:A,2)</f>
        <v>5</v>
      </c>
    </row>
    <row r="918" spans="1:3" x14ac:dyDescent="0.3">
      <c r="A918" s="1">
        <v>41827</v>
      </c>
      <c r="B918">
        <v>1314.38</v>
      </c>
      <c r="C918">
        <f>WEEKDAY(A:A,2)</f>
        <v>1</v>
      </c>
    </row>
    <row r="919" spans="1:3" x14ac:dyDescent="0.3">
      <c r="A919" s="1">
        <v>41828</v>
      </c>
      <c r="B919">
        <v>1315.59</v>
      </c>
      <c r="C919">
        <f>WEEKDAY(A:A,2)</f>
        <v>2</v>
      </c>
    </row>
    <row r="920" spans="1:3" x14ac:dyDescent="0.3">
      <c r="A920" s="1">
        <v>41829</v>
      </c>
      <c r="B920">
        <v>1323.8</v>
      </c>
      <c r="C920">
        <f>WEEKDAY(A:A,2)</f>
        <v>3</v>
      </c>
    </row>
    <row r="921" spans="1:3" x14ac:dyDescent="0.3">
      <c r="A921" s="1">
        <v>41830</v>
      </c>
      <c r="B921">
        <v>1338</v>
      </c>
      <c r="C921">
        <f>WEEKDAY(A:A,2)</f>
        <v>4</v>
      </c>
    </row>
    <row r="922" spans="1:3" x14ac:dyDescent="0.3">
      <c r="A922" s="1">
        <v>41831</v>
      </c>
      <c r="B922">
        <v>1335.4</v>
      </c>
      <c r="C922">
        <f>WEEKDAY(A:A,2)</f>
        <v>5</v>
      </c>
    </row>
    <row r="923" spans="1:3" x14ac:dyDescent="0.3">
      <c r="A923" s="1">
        <v>41834</v>
      </c>
      <c r="B923">
        <v>1308.2</v>
      </c>
      <c r="C923">
        <f>WEEKDAY(A:A,2)</f>
        <v>1</v>
      </c>
    </row>
    <row r="924" spans="1:3" x14ac:dyDescent="0.3">
      <c r="A924" s="1">
        <v>41835</v>
      </c>
      <c r="B924">
        <v>1297.78</v>
      </c>
      <c r="C924">
        <f>WEEKDAY(A:A,2)</f>
        <v>2</v>
      </c>
    </row>
    <row r="925" spans="1:3" x14ac:dyDescent="0.3">
      <c r="A925" s="1">
        <v>41836</v>
      </c>
      <c r="B925">
        <v>1301.55</v>
      </c>
      <c r="C925">
        <f>WEEKDAY(A:A,2)</f>
        <v>3</v>
      </c>
    </row>
    <row r="926" spans="1:3" x14ac:dyDescent="0.3">
      <c r="A926" s="1">
        <v>41837</v>
      </c>
      <c r="B926">
        <v>1303.8</v>
      </c>
      <c r="C926">
        <f>WEEKDAY(A:A,2)</f>
        <v>4</v>
      </c>
    </row>
    <row r="927" spans="1:3" x14ac:dyDescent="0.3">
      <c r="A927" s="1">
        <v>41838</v>
      </c>
      <c r="B927">
        <v>1307.6500000000001</v>
      </c>
      <c r="C927">
        <f>WEEKDAY(A:A,2)</f>
        <v>5</v>
      </c>
    </row>
    <row r="928" spans="1:3" x14ac:dyDescent="0.3">
      <c r="A928" s="1">
        <v>41841</v>
      </c>
      <c r="B928">
        <v>1313.17</v>
      </c>
      <c r="C928">
        <f>WEEKDAY(A:A,2)</f>
        <v>1</v>
      </c>
    </row>
    <row r="929" spans="1:3" x14ac:dyDescent="0.3">
      <c r="A929" s="1">
        <v>41842</v>
      </c>
      <c r="B929">
        <v>1305.75</v>
      </c>
      <c r="C929">
        <f>WEEKDAY(A:A,2)</f>
        <v>2</v>
      </c>
    </row>
    <row r="930" spans="1:3" x14ac:dyDescent="0.3">
      <c r="A930" s="1">
        <v>41843</v>
      </c>
      <c r="B930">
        <v>1305.9100000000001</v>
      </c>
      <c r="C930">
        <f>WEEKDAY(A:A,2)</f>
        <v>3</v>
      </c>
    </row>
    <row r="931" spans="1:3" x14ac:dyDescent="0.3">
      <c r="A931" s="1">
        <v>41844</v>
      </c>
      <c r="B931">
        <v>1289.5999999999999</v>
      </c>
      <c r="C931">
        <f>WEEKDAY(A:A,2)</f>
        <v>4</v>
      </c>
    </row>
    <row r="932" spans="1:3" x14ac:dyDescent="0.3">
      <c r="A932" s="1">
        <v>41845</v>
      </c>
      <c r="B932">
        <v>1299.05</v>
      </c>
      <c r="C932">
        <f>WEEKDAY(A:A,2)</f>
        <v>5</v>
      </c>
    </row>
    <row r="933" spans="1:3" x14ac:dyDescent="0.3">
      <c r="A933" s="1">
        <v>41848</v>
      </c>
      <c r="B933">
        <v>1304.21</v>
      </c>
      <c r="C933">
        <f>WEEKDAY(A:A,2)</f>
        <v>1</v>
      </c>
    </row>
    <row r="934" spans="1:3" x14ac:dyDescent="0.3">
      <c r="A934" s="1">
        <v>41849</v>
      </c>
      <c r="B934">
        <v>1298.8499999999999</v>
      </c>
      <c r="C934">
        <f>WEEKDAY(A:A,2)</f>
        <v>2</v>
      </c>
    </row>
    <row r="935" spans="1:3" x14ac:dyDescent="0.3">
      <c r="A935" s="1">
        <v>41850</v>
      </c>
      <c r="B935">
        <v>1294.25</v>
      </c>
      <c r="C935">
        <f>WEEKDAY(A:A,2)</f>
        <v>3</v>
      </c>
    </row>
    <row r="936" spans="1:3" x14ac:dyDescent="0.3">
      <c r="A936" s="1">
        <v>41851</v>
      </c>
      <c r="B936">
        <v>1286.06</v>
      </c>
      <c r="C936">
        <f>WEEKDAY(A:A,2)</f>
        <v>4</v>
      </c>
    </row>
    <row r="937" spans="1:3" x14ac:dyDescent="0.3">
      <c r="A937" s="1">
        <v>41852</v>
      </c>
      <c r="B937">
        <v>1294.69</v>
      </c>
      <c r="C937">
        <f>WEEKDAY(A:A,2)</f>
        <v>5</v>
      </c>
    </row>
    <row r="938" spans="1:3" x14ac:dyDescent="0.3">
      <c r="A938" s="1">
        <v>41855</v>
      </c>
      <c r="B938">
        <v>1288.7</v>
      </c>
      <c r="C938">
        <f>WEEKDAY(A:A,2)</f>
        <v>1</v>
      </c>
    </row>
    <row r="939" spans="1:3" x14ac:dyDescent="0.3">
      <c r="A939" s="1">
        <v>41856</v>
      </c>
      <c r="B939">
        <v>1284.1500000000001</v>
      </c>
      <c r="C939">
        <f>WEEKDAY(A:A,2)</f>
        <v>2</v>
      </c>
    </row>
    <row r="940" spans="1:3" x14ac:dyDescent="0.3">
      <c r="A940" s="1">
        <v>41857</v>
      </c>
      <c r="B940">
        <v>1307.82</v>
      </c>
      <c r="C940">
        <f>WEEKDAY(A:A,2)</f>
        <v>3</v>
      </c>
    </row>
    <row r="941" spans="1:3" x14ac:dyDescent="0.3">
      <c r="A941" s="1">
        <v>41858</v>
      </c>
      <c r="B941">
        <v>1307.3</v>
      </c>
      <c r="C941">
        <f>WEEKDAY(A:A,2)</f>
        <v>4</v>
      </c>
    </row>
    <row r="942" spans="1:3" x14ac:dyDescent="0.3">
      <c r="A942" s="1">
        <v>41859</v>
      </c>
      <c r="B942">
        <v>1311.32</v>
      </c>
      <c r="C942">
        <f>WEEKDAY(A:A,2)</f>
        <v>5</v>
      </c>
    </row>
    <row r="943" spans="1:3" x14ac:dyDescent="0.3">
      <c r="A943" s="1">
        <v>41862</v>
      </c>
      <c r="B943">
        <v>1306.9000000000001</v>
      </c>
      <c r="C943">
        <f>WEEKDAY(A:A,2)</f>
        <v>1</v>
      </c>
    </row>
    <row r="944" spans="1:3" x14ac:dyDescent="0.3">
      <c r="A944" s="1">
        <v>41863</v>
      </c>
      <c r="B944">
        <v>1315.23</v>
      </c>
      <c r="C944">
        <f>WEEKDAY(A:A,2)</f>
        <v>2</v>
      </c>
    </row>
    <row r="945" spans="1:3" x14ac:dyDescent="0.3">
      <c r="A945" s="1">
        <v>41864</v>
      </c>
      <c r="B945">
        <v>1311.94</v>
      </c>
      <c r="C945">
        <f>WEEKDAY(A:A,2)</f>
        <v>3</v>
      </c>
    </row>
    <row r="946" spans="1:3" x14ac:dyDescent="0.3">
      <c r="A946" s="1">
        <v>41865</v>
      </c>
      <c r="B946">
        <v>1312.68</v>
      </c>
      <c r="C946">
        <f>WEEKDAY(A:A,2)</f>
        <v>4</v>
      </c>
    </row>
    <row r="947" spans="1:3" x14ac:dyDescent="0.3">
      <c r="A947" s="1">
        <v>41866</v>
      </c>
      <c r="B947">
        <v>1305.0999999999999</v>
      </c>
      <c r="C947">
        <f>WEEKDAY(A:A,2)</f>
        <v>5</v>
      </c>
    </row>
    <row r="948" spans="1:3" x14ac:dyDescent="0.3">
      <c r="A948" s="1">
        <v>41869</v>
      </c>
      <c r="B948">
        <v>1298.22</v>
      </c>
      <c r="C948">
        <f>WEEKDAY(A:A,2)</f>
        <v>1</v>
      </c>
    </row>
    <row r="949" spans="1:3" x14ac:dyDescent="0.3">
      <c r="A949" s="1">
        <v>41870</v>
      </c>
      <c r="B949">
        <v>1295.07</v>
      </c>
      <c r="C949">
        <f>WEEKDAY(A:A,2)</f>
        <v>2</v>
      </c>
    </row>
    <row r="950" spans="1:3" x14ac:dyDescent="0.3">
      <c r="A950" s="1">
        <v>41871</v>
      </c>
      <c r="B950">
        <v>1294.06</v>
      </c>
      <c r="C950">
        <f>WEEKDAY(A:A,2)</f>
        <v>3</v>
      </c>
    </row>
    <row r="951" spans="1:3" x14ac:dyDescent="0.3">
      <c r="A951" s="1">
        <v>41872</v>
      </c>
      <c r="B951">
        <v>1277.3</v>
      </c>
      <c r="C951">
        <f>WEEKDAY(A:A,2)</f>
        <v>4</v>
      </c>
    </row>
    <row r="952" spans="1:3" x14ac:dyDescent="0.3">
      <c r="A952" s="1">
        <v>41873</v>
      </c>
      <c r="B952">
        <v>1278.3</v>
      </c>
      <c r="C952">
        <f>WEEKDAY(A:A,2)</f>
        <v>5</v>
      </c>
    </row>
    <row r="953" spans="1:3" x14ac:dyDescent="0.3">
      <c r="A953" s="1">
        <v>41876</v>
      </c>
      <c r="B953">
        <v>1276.3399999999999</v>
      </c>
      <c r="C953">
        <f>WEEKDAY(A:A,2)</f>
        <v>1</v>
      </c>
    </row>
    <row r="954" spans="1:3" x14ac:dyDescent="0.3">
      <c r="A954" s="1">
        <v>41877</v>
      </c>
      <c r="B954">
        <v>1283.46</v>
      </c>
      <c r="C954">
        <f>WEEKDAY(A:A,2)</f>
        <v>2</v>
      </c>
    </row>
    <row r="955" spans="1:3" x14ac:dyDescent="0.3">
      <c r="A955" s="1">
        <v>41878</v>
      </c>
      <c r="B955">
        <v>1282.9000000000001</v>
      </c>
      <c r="C955">
        <f>WEEKDAY(A:A,2)</f>
        <v>3</v>
      </c>
    </row>
    <row r="956" spans="1:3" x14ac:dyDescent="0.3">
      <c r="A956" s="1">
        <v>41879</v>
      </c>
      <c r="B956">
        <v>1289.55</v>
      </c>
      <c r="C956">
        <f>WEEKDAY(A:A,2)</f>
        <v>4</v>
      </c>
    </row>
    <row r="957" spans="1:3" x14ac:dyDescent="0.3">
      <c r="A957" s="1">
        <v>41880</v>
      </c>
      <c r="B957">
        <v>1287.93</v>
      </c>
      <c r="C957">
        <f>WEEKDAY(A:A,2)</f>
        <v>5</v>
      </c>
    </row>
    <row r="958" spans="1:3" x14ac:dyDescent="0.3">
      <c r="A958" s="1">
        <v>41883</v>
      </c>
      <c r="B958">
        <v>1287.29</v>
      </c>
      <c r="C958">
        <f>WEEKDAY(A:A,2)</f>
        <v>1</v>
      </c>
    </row>
    <row r="959" spans="1:3" x14ac:dyDescent="0.3">
      <c r="A959" s="1">
        <v>41884</v>
      </c>
      <c r="B959">
        <v>1265.0999999999999</v>
      </c>
      <c r="C959">
        <f>WEEKDAY(A:A,2)</f>
        <v>2</v>
      </c>
    </row>
    <row r="960" spans="1:3" x14ac:dyDescent="0.3">
      <c r="A960" s="1">
        <v>41885</v>
      </c>
      <c r="B960">
        <v>1267.74</v>
      </c>
      <c r="C960">
        <f>WEEKDAY(A:A,2)</f>
        <v>3</v>
      </c>
    </row>
    <row r="961" spans="1:3" x14ac:dyDescent="0.3">
      <c r="A961" s="1">
        <v>41886</v>
      </c>
      <c r="B961">
        <v>1269.46</v>
      </c>
      <c r="C961">
        <f>WEEKDAY(A:A,2)</f>
        <v>4</v>
      </c>
    </row>
    <row r="962" spans="1:3" x14ac:dyDescent="0.3">
      <c r="A962" s="1">
        <v>41887</v>
      </c>
      <c r="B962">
        <v>1266.67</v>
      </c>
      <c r="C962">
        <f>WEEKDAY(A:A,2)</f>
        <v>5</v>
      </c>
    </row>
    <row r="963" spans="1:3" x14ac:dyDescent="0.3">
      <c r="A963" s="1">
        <v>41890</v>
      </c>
      <c r="B963">
        <v>1254.1400000000001</v>
      </c>
      <c r="C963">
        <f>WEEKDAY(A:A,2)</f>
        <v>1</v>
      </c>
    </row>
    <row r="964" spans="1:3" x14ac:dyDescent="0.3">
      <c r="A964" s="1">
        <v>41891</v>
      </c>
      <c r="B964">
        <v>1255.78</v>
      </c>
      <c r="C964">
        <f>WEEKDAY(A:A,2)</f>
        <v>2</v>
      </c>
    </row>
    <row r="965" spans="1:3" x14ac:dyDescent="0.3">
      <c r="A965" s="1">
        <v>41892</v>
      </c>
      <c r="B965">
        <v>1248.75</v>
      </c>
      <c r="C965">
        <f>WEEKDAY(A:A,2)</f>
        <v>3</v>
      </c>
    </row>
    <row r="966" spans="1:3" x14ac:dyDescent="0.3">
      <c r="A966" s="1">
        <v>41893</v>
      </c>
      <c r="B966">
        <v>1238.8699999999999</v>
      </c>
      <c r="C966">
        <f>WEEKDAY(A:A,2)</f>
        <v>4</v>
      </c>
    </row>
    <row r="967" spans="1:3" x14ac:dyDescent="0.3">
      <c r="A967" s="1">
        <v>41894</v>
      </c>
      <c r="B967">
        <v>1230.4000000000001</v>
      </c>
      <c r="C967">
        <f>WEEKDAY(A:A,2)</f>
        <v>5</v>
      </c>
    </row>
    <row r="968" spans="1:3" x14ac:dyDescent="0.3">
      <c r="A968" s="1">
        <v>41897</v>
      </c>
      <c r="B968">
        <v>1233.54</v>
      </c>
      <c r="C968">
        <f>WEEKDAY(A:A,2)</f>
        <v>1</v>
      </c>
    </row>
    <row r="969" spans="1:3" x14ac:dyDescent="0.3">
      <c r="A969" s="1">
        <v>41898</v>
      </c>
      <c r="B969">
        <v>1233.05</v>
      </c>
      <c r="C969">
        <f>WEEKDAY(A:A,2)</f>
        <v>2</v>
      </c>
    </row>
    <row r="970" spans="1:3" x14ac:dyDescent="0.3">
      <c r="A970" s="1">
        <v>41899</v>
      </c>
      <c r="B970">
        <v>1236.23</v>
      </c>
      <c r="C970">
        <f>WEEKDAY(A:A,2)</f>
        <v>3</v>
      </c>
    </row>
    <row r="971" spans="1:3" x14ac:dyDescent="0.3">
      <c r="A971" s="1">
        <v>41900</v>
      </c>
      <c r="B971">
        <v>1226.9100000000001</v>
      </c>
      <c r="C971">
        <f>WEEKDAY(A:A,2)</f>
        <v>4</v>
      </c>
    </row>
    <row r="972" spans="1:3" x14ac:dyDescent="0.3">
      <c r="A972" s="1">
        <v>41901</v>
      </c>
      <c r="B972">
        <v>1217.48</v>
      </c>
      <c r="C972">
        <f>WEEKDAY(A:A,2)</f>
        <v>5</v>
      </c>
    </row>
    <row r="973" spans="1:3" x14ac:dyDescent="0.3">
      <c r="A973" s="1">
        <v>41904</v>
      </c>
      <c r="B973">
        <v>1213.3399999999999</v>
      </c>
      <c r="C973">
        <f>WEEKDAY(A:A,2)</f>
        <v>1</v>
      </c>
    </row>
    <row r="974" spans="1:3" x14ac:dyDescent="0.3">
      <c r="A974" s="1">
        <v>41905</v>
      </c>
      <c r="B974">
        <v>1222.1500000000001</v>
      </c>
      <c r="C974">
        <f>WEEKDAY(A:A,2)</f>
        <v>2</v>
      </c>
    </row>
    <row r="975" spans="1:3" x14ac:dyDescent="0.3">
      <c r="A975" s="1">
        <v>41906</v>
      </c>
      <c r="B975">
        <v>1218.1600000000001</v>
      </c>
      <c r="C975">
        <f>WEEKDAY(A:A,2)</f>
        <v>3</v>
      </c>
    </row>
    <row r="976" spans="1:3" x14ac:dyDescent="0.3">
      <c r="A976" s="1">
        <v>41907</v>
      </c>
      <c r="B976">
        <v>1218.32</v>
      </c>
      <c r="C976">
        <f>WEEKDAY(A:A,2)</f>
        <v>4</v>
      </c>
    </row>
    <row r="977" spans="1:3" x14ac:dyDescent="0.3">
      <c r="A977" s="1">
        <v>41908</v>
      </c>
      <c r="B977">
        <v>1215.68</v>
      </c>
      <c r="C977">
        <f>WEEKDAY(A:A,2)</f>
        <v>5</v>
      </c>
    </row>
    <row r="978" spans="1:3" x14ac:dyDescent="0.3">
      <c r="A978" s="1">
        <v>41911</v>
      </c>
      <c r="B978">
        <v>1217.26</v>
      </c>
      <c r="C978">
        <f>WEEKDAY(A:A,2)</f>
        <v>1</v>
      </c>
    </row>
    <row r="979" spans="1:3" x14ac:dyDescent="0.3">
      <c r="A979" s="1">
        <v>41912</v>
      </c>
      <c r="B979">
        <v>1212.83</v>
      </c>
      <c r="C979">
        <f>WEEKDAY(A:A,2)</f>
        <v>2</v>
      </c>
    </row>
    <row r="980" spans="1:3" x14ac:dyDescent="0.3">
      <c r="A980" s="1">
        <v>41913</v>
      </c>
      <c r="B980">
        <v>1213.9000000000001</v>
      </c>
      <c r="C980">
        <f>WEEKDAY(A:A,2)</f>
        <v>3</v>
      </c>
    </row>
    <row r="981" spans="1:3" x14ac:dyDescent="0.3">
      <c r="A981" s="1">
        <v>41914</v>
      </c>
      <c r="B981">
        <v>1214.98</v>
      </c>
      <c r="C981">
        <f>WEEKDAY(A:A,2)</f>
        <v>4</v>
      </c>
    </row>
    <row r="982" spans="1:3" x14ac:dyDescent="0.3">
      <c r="A982" s="1">
        <v>41915</v>
      </c>
      <c r="B982">
        <v>1194.02</v>
      </c>
      <c r="C982">
        <f>WEEKDAY(A:A,2)</f>
        <v>5</v>
      </c>
    </row>
    <row r="983" spans="1:3" x14ac:dyDescent="0.3">
      <c r="A983" s="1">
        <v>41918</v>
      </c>
      <c r="B983">
        <v>1201.72</v>
      </c>
      <c r="C983">
        <f>WEEKDAY(A:A,2)</f>
        <v>1</v>
      </c>
    </row>
    <row r="984" spans="1:3" x14ac:dyDescent="0.3">
      <c r="A984" s="1">
        <v>41919</v>
      </c>
      <c r="B984">
        <v>1210.48</v>
      </c>
      <c r="C984">
        <f>WEEKDAY(A:A,2)</f>
        <v>2</v>
      </c>
    </row>
    <row r="985" spans="1:3" x14ac:dyDescent="0.3">
      <c r="A985" s="1">
        <v>41920</v>
      </c>
      <c r="B985">
        <v>1210.17</v>
      </c>
      <c r="C985">
        <f>WEEKDAY(A:A,2)</f>
        <v>3</v>
      </c>
    </row>
    <row r="986" spans="1:3" x14ac:dyDescent="0.3">
      <c r="A986" s="1">
        <v>41921</v>
      </c>
      <c r="B986">
        <v>1223.5999999999999</v>
      </c>
      <c r="C986">
        <f>WEEKDAY(A:A,2)</f>
        <v>4</v>
      </c>
    </row>
    <row r="987" spans="1:3" x14ac:dyDescent="0.3">
      <c r="A987" s="1">
        <v>41922</v>
      </c>
      <c r="B987">
        <v>1221.68</v>
      </c>
      <c r="C987">
        <f>WEEKDAY(A:A,2)</f>
        <v>5</v>
      </c>
    </row>
    <row r="988" spans="1:3" x14ac:dyDescent="0.3">
      <c r="A988" s="1">
        <v>41925</v>
      </c>
      <c r="B988">
        <v>1229.32</v>
      </c>
      <c r="C988">
        <f>WEEKDAY(A:A,2)</f>
        <v>1</v>
      </c>
    </row>
    <row r="989" spans="1:3" x14ac:dyDescent="0.3">
      <c r="A989" s="1">
        <v>41926</v>
      </c>
      <c r="B989">
        <v>1231.55</v>
      </c>
      <c r="C989">
        <f>WEEKDAY(A:A,2)</f>
        <v>2</v>
      </c>
    </row>
    <row r="990" spans="1:3" x14ac:dyDescent="0.3">
      <c r="A990" s="1">
        <v>41927</v>
      </c>
      <c r="B990">
        <v>1241.23</v>
      </c>
      <c r="C990">
        <f>WEEKDAY(A:A,2)</f>
        <v>3</v>
      </c>
    </row>
    <row r="991" spans="1:3" x14ac:dyDescent="0.3">
      <c r="A991" s="1">
        <v>41928</v>
      </c>
      <c r="B991">
        <v>1240.22</v>
      </c>
      <c r="C991">
        <f>WEEKDAY(A:A,2)</f>
        <v>4</v>
      </c>
    </row>
    <row r="992" spans="1:3" x14ac:dyDescent="0.3">
      <c r="A992" s="1">
        <v>41929</v>
      </c>
      <c r="B992">
        <v>1233.27</v>
      </c>
      <c r="C992">
        <f>WEEKDAY(A:A,2)</f>
        <v>5</v>
      </c>
    </row>
    <row r="993" spans="1:3" x14ac:dyDescent="0.3">
      <c r="A993" s="1">
        <v>41932</v>
      </c>
      <c r="B993">
        <v>1244.0999999999999</v>
      </c>
      <c r="C993">
        <f>WEEKDAY(A:A,2)</f>
        <v>1</v>
      </c>
    </row>
    <row r="994" spans="1:3" x14ac:dyDescent="0.3">
      <c r="A994" s="1">
        <v>41933</v>
      </c>
      <c r="B994">
        <v>1252.8900000000001</v>
      </c>
      <c r="C994">
        <f>WEEKDAY(A:A,2)</f>
        <v>2</v>
      </c>
    </row>
    <row r="995" spans="1:3" x14ac:dyDescent="0.3">
      <c r="A995" s="1">
        <v>41934</v>
      </c>
      <c r="B995">
        <v>1244.07</v>
      </c>
      <c r="C995">
        <f>WEEKDAY(A:A,2)</f>
        <v>3</v>
      </c>
    </row>
    <row r="996" spans="1:3" x14ac:dyDescent="0.3">
      <c r="A996" s="1">
        <v>41935</v>
      </c>
      <c r="B996">
        <v>1226.77</v>
      </c>
      <c r="C996">
        <f>WEEKDAY(A:A,2)</f>
        <v>4</v>
      </c>
    </row>
    <row r="997" spans="1:3" x14ac:dyDescent="0.3">
      <c r="A997" s="1">
        <v>41936</v>
      </c>
      <c r="B997">
        <v>1230.74</v>
      </c>
      <c r="C997">
        <f>WEEKDAY(A:A,2)</f>
        <v>5</v>
      </c>
    </row>
    <row r="998" spans="1:3" x14ac:dyDescent="0.3">
      <c r="A998" s="1">
        <v>41939</v>
      </c>
      <c r="B998">
        <v>1228.94</v>
      </c>
      <c r="C998">
        <f>WEEKDAY(A:A,2)</f>
        <v>1</v>
      </c>
    </row>
    <row r="999" spans="1:3" x14ac:dyDescent="0.3">
      <c r="A999" s="1">
        <v>41940</v>
      </c>
      <c r="B999">
        <v>1229.21</v>
      </c>
      <c r="C999">
        <f>WEEKDAY(A:A,2)</f>
        <v>2</v>
      </c>
    </row>
    <row r="1000" spans="1:3" x14ac:dyDescent="0.3">
      <c r="A1000" s="1">
        <v>41941</v>
      </c>
      <c r="B1000">
        <v>1223.22</v>
      </c>
      <c r="C1000">
        <f>WEEKDAY(A:A,2)</f>
        <v>3</v>
      </c>
    </row>
    <row r="1001" spans="1:3" x14ac:dyDescent="0.3">
      <c r="A1001" s="1">
        <v>41942</v>
      </c>
      <c r="B1001">
        <v>1200.1400000000001</v>
      </c>
      <c r="C1001">
        <f>WEEKDAY(A:A,2)</f>
        <v>4</v>
      </c>
    </row>
    <row r="1002" spans="1:3" x14ac:dyDescent="0.3">
      <c r="A1002" s="1">
        <v>41943</v>
      </c>
      <c r="B1002">
        <v>1165.69</v>
      </c>
      <c r="C1002">
        <f>WEEKDAY(A:A,2)</f>
        <v>5</v>
      </c>
    </row>
    <row r="1003" spans="1:3" x14ac:dyDescent="0.3">
      <c r="A1003" s="1">
        <v>41946</v>
      </c>
      <c r="B1003">
        <v>1169.23</v>
      </c>
      <c r="C1003">
        <f>WEEKDAY(A:A,2)</f>
        <v>1</v>
      </c>
    </row>
    <row r="1004" spans="1:3" x14ac:dyDescent="0.3">
      <c r="A1004" s="1">
        <v>41947</v>
      </c>
      <c r="B1004">
        <v>1169.99</v>
      </c>
      <c r="C1004">
        <f>WEEKDAY(A:A,2)</f>
        <v>2</v>
      </c>
    </row>
    <row r="1005" spans="1:3" x14ac:dyDescent="0.3">
      <c r="A1005" s="1">
        <v>41948</v>
      </c>
      <c r="B1005">
        <v>1146</v>
      </c>
      <c r="C1005">
        <f>WEEKDAY(A:A,2)</f>
        <v>3</v>
      </c>
    </row>
    <row r="1006" spans="1:3" x14ac:dyDescent="0.3">
      <c r="A1006" s="1">
        <v>41949</v>
      </c>
      <c r="B1006">
        <v>1146.3</v>
      </c>
      <c r="C1006">
        <f>WEEKDAY(A:A,2)</f>
        <v>4</v>
      </c>
    </row>
    <row r="1007" spans="1:3" x14ac:dyDescent="0.3">
      <c r="A1007" s="1">
        <v>41950</v>
      </c>
      <c r="B1007">
        <v>1165.26</v>
      </c>
      <c r="C1007">
        <f>WEEKDAY(A:A,2)</f>
        <v>5</v>
      </c>
    </row>
    <row r="1008" spans="1:3" x14ac:dyDescent="0.3">
      <c r="A1008" s="1">
        <v>41953</v>
      </c>
      <c r="B1008">
        <v>1163.7</v>
      </c>
      <c r="C1008">
        <f>WEEKDAY(A:A,2)</f>
        <v>1</v>
      </c>
    </row>
    <row r="1009" spans="1:3" x14ac:dyDescent="0.3">
      <c r="A1009" s="1">
        <v>41954</v>
      </c>
      <c r="B1009">
        <v>1156.04</v>
      </c>
      <c r="C1009">
        <f>WEEKDAY(A:A,2)</f>
        <v>2</v>
      </c>
    </row>
    <row r="1010" spans="1:3" x14ac:dyDescent="0.3">
      <c r="A1010" s="1">
        <v>41955</v>
      </c>
      <c r="B1010">
        <v>1164.9000000000001</v>
      </c>
      <c r="C1010">
        <f>WEEKDAY(A:A,2)</f>
        <v>3</v>
      </c>
    </row>
    <row r="1011" spans="1:3" x14ac:dyDescent="0.3">
      <c r="A1011" s="1">
        <v>41956</v>
      </c>
      <c r="B1011">
        <v>1162.5999999999999</v>
      </c>
      <c r="C1011">
        <f>WEEKDAY(A:A,2)</f>
        <v>4</v>
      </c>
    </row>
    <row r="1012" spans="1:3" x14ac:dyDescent="0.3">
      <c r="A1012" s="1">
        <v>41957</v>
      </c>
      <c r="B1012">
        <v>1172.75</v>
      </c>
      <c r="C1012">
        <f>WEEKDAY(A:A,2)</f>
        <v>5</v>
      </c>
    </row>
    <row r="1013" spans="1:3" x14ac:dyDescent="0.3">
      <c r="A1013" s="1">
        <v>41960</v>
      </c>
      <c r="B1013">
        <v>1185.2</v>
      </c>
      <c r="C1013">
        <f>WEEKDAY(A:A,2)</f>
        <v>1</v>
      </c>
    </row>
    <row r="1014" spans="1:3" x14ac:dyDescent="0.3">
      <c r="A1014" s="1">
        <v>41961</v>
      </c>
      <c r="B1014">
        <v>1196.06</v>
      </c>
      <c r="C1014">
        <f>WEEKDAY(A:A,2)</f>
        <v>2</v>
      </c>
    </row>
    <row r="1015" spans="1:3" x14ac:dyDescent="0.3">
      <c r="A1015" s="1">
        <v>41962</v>
      </c>
      <c r="B1015">
        <v>1180.3800000000001</v>
      </c>
      <c r="C1015">
        <f>WEEKDAY(A:A,2)</f>
        <v>3</v>
      </c>
    </row>
    <row r="1016" spans="1:3" x14ac:dyDescent="0.3">
      <c r="A1016" s="1">
        <v>41963</v>
      </c>
      <c r="B1016">
        <v>1190.77</v>
      </c>
      <c r="C1016">
        <f>WEEKDAY(A:A,2)</f>
        <v>4</v>
      </c>
    </row>
    <row r="1017" spans="1:3" x14ac:dyDescent="0.3">
      <c r="A1017" s="1">
        <v>41964</v>
      </c>
      <c r="B1017">
        <v>1205.32</v>
      </c>
      <c r="C1017">
        <f>WEEKDAY(A:A,2)</f>
        <v>5</v>
      </c>
    </row>
    <row r="1018" spans="1:3" x14ac:dyDescent="0.3">
      <c r="A1018" s="1">
        <v>41967</v>
      </c>
      <c r="B1018">
        <v>1197.05</v>
      </c>
      <c r="C1018">
        <f>WEEKDAY(A:A,2)</f>
        <v>1</v>
      </c>
    </row>
    <row r="1019" spans="1:3" x14ac:dyDescent="0.3">
      <c r="A1019" s="1">
        <v>41968</v>
      </c>
      <c r="B1019">
        <v>1198.95</v>
      </c>
      <c r="C1019">
        <f>WEEKDAY(A:A,2)</f>
        <v>2</v>
      </c>
    </row>
    <row r="1020" spans="1:3" x14ac:dyDescent="0.3">
      <c r="A1020" s="1">
        <v>41969</v>
      </c>
      <c r="B1020">
        <v>1198.43</v>
      </c>
      <c r="C1020">
        <f>WEEKDAY(A:A,2)</f>
        <v>3</v>
      </c>
    </row>
    <row r="1021" spans="1:3" x14ac:dyDescent="0.3">
      <c r="A1021" s="1">
        <v>41970</v>
      </c>
      <c r="B1021">
        <v>1191.05</v>
      </c>
      <c r="C1021">
        <f>WEEKDAY(A:A,2)</f>
        <v>4</v>
      </c>
    </row>
    <row r="1022" spans="1:3" x14ac:dyDescent="0.3">
      <c r="A1022" s="1">
        <v>41971</v>
      </c>
      <c r="B1022">
        <v>1181.97</v>
      </c>
      <c r="C1022">
        <f>WEEKDAY(A:A,2)</f>
        <v>5</v>
      </c>
    </row>
    <row r="1023" spans="1:3" x14ac:dyDescent="0.3">
      <c r="A1023" s="1">
        <v>41974</v>
      </c>
      <c r="B1023">
        <v>1195.6400000000001</v>
      </c>
      <c r="C1023">
        <f>WEEKDAY(A:A,2)</f>
        <v>1</v>
      </c>
    </row>
    <row r="1024" spans="1:3" x14ac:dyDescent="0.3">
      <c r="A1024" s="1">
        <v>41975</v>
      </c>
      <c r="B1024">
        <v>1199.52</v>
      </c>
      <c r="C1024">
        <f>WEEKDAY(A:A,2)</f>
        <v>2</v>
      </c>
    </row>
    <row r="1025" spans="1:3" x14ac:dyDescent="0.3">
      <c r="A1025" s="1">
        <v>41976</v>
      </c>
      <c r="B1025">
        <v>1212.6500000000001</v>
      </c>
      <c r="C1025">
        <f>WEEKDAY(A:A,2)</f>
        <v>3</v>
      </c>
    </row>
    <row r="1026" spans="1:3" x14ac:dyDescent="0.3">
      <c r="A1026" s="1">
        <v>41977</v>
      </c>
      <c r="B1026">
        <v>1209.52</v>
      </c>
      <c r="C1026">
        <f>WEEKDAY(A:A,2)</f>
        <v>4</v>
      </c>
    </row>
    <row r="1027" spans="1:3" x14ac:dyDescent="0.3">
      <c r="A1027" s="1">
        <v>41978</v>
      </c>
      <c r="B1027">
        <v>1195.01</v>
      </c>
      <c r="C1027">
        <f>WEEKDAY(A:A,2)</f>
        <v>5</v>
      </c>
    </row>
    <row r="1028" spans="1:3" x14ac:dyDescent="0.3">
      <c r="A1028" s="1">
        <v>41981</v>
      </c>
      <c r="B1028">
        <v>1192.83</v>
      </c>
      <c r="C1028">
        <f>WEEKDAY(A:A,2)</f>
        <v>1</v>
      </c>
    </row>
    <row r="1029" spans="1:3" x14ac:dyDescent="0.3">
      <c r="A1029" s="1">
        <v>41982</v>
      </c>
      <c r="B1029">
        <v>1232.31</v>
      </c>
      <c r="C1029">
        <f>WEEKDAY(A:A,2)</f>
        <v>2</v>
      </c>
    </row>
    <row r="1030" spans="1:3" x14ac:dyDescent="0.3">
      <c r="A1030" s="1">
        <v>41983</v>
      </c>
      <c r="B1030">
        <v>1228.8</v>
      </c>
      <c r="C1030">
        <f>WEEKDAY(A:A,2)</f>
        <v>3</v>
      </c>
    </row>
    <row r="1031" spans="1:3" x14ac:dyDescent="0.3">
      <c r="A1031" s="1">
        <v>41984</v>
      </c>
      <c r="B1031">
        <v>1223.1500000000001</v>
      </c>
      <c r="C1031">
        <f>WEEKDAY(A:A,2)</f>
        <v>4</v>
      </c>
    </row>
    <row r="1032" spans="1:3" x14ac:dyDescent="0.3">
      <c r="A1032" s="1">
        <v>41985</v>
      </c>
      <c r="B1032">
        <v>1222.8800000000001</v>
      </c>
      <c r="C1032">
        <f>WEEKDAY(A:A,2)</f>
        <v>5</v>
      </c>
    </row>
    <row r="1033" spans="1:3" x14ac:dyDescent="0.3">
      <c r="A1033" s="1">
        <v>41988</v>
      </c>
      <c r="B1033">
        <v>1214.8800000000001</v>
      </c>
      <c r="C1033">
        <f>WEEKDAY(A:A,2)</f>
        <v>1</v>
      </c>
    </row>
    <row r="1034" spans="1:3" x14ac:dyDescent="0.3">
      <c r="A1034" s="1">
        <v>41989</v>
      </c>
      <c r="B1034">
        <v>1196.19</v>
      </c>
      <c r="C1034">
        <f>WEEKDAY(A:A,2)</f>
        <v>2</v>
      </c>
    </row>
    <row r="1035" spans="1:3" x14ac:dyDescent="0.3">
      <c r="A1035" s="1">
        <v>41990</v>
      </c>
      <c r="B1035">
        <v>1196.47</v>
      </c>
      <c r="C1035">
        <f>WEEKDAY(A:A,2)</f>
        <v>3</v>
      </c>
    </row>
    <row r="1036" spans="1:3" x14ac:dyDescent="0.3">
      <c r="A1036" s="1">
        <v>41991</v>
      </c>
      <c r="B1036">
        <v>1195.3800000000001</v>
      </c>
      <c r="C1036">
        <f>WEEKDAY(A:A,2)</f>
        <v>4</v>
      </c>
    </row>
    <row r="1037" spans="1:3" x14ac:dyDescent="0.3">
      <c r="A1037" s="1">
        <v>41992</v>
      </c>
      <c r="B1037">
        <v>1197.94</v>
      </c>
      <c r="C1037">
        <f>WEEKDAY(A:A,2)</f>
        <v>5</v>
      </c>
    </row>
    <row r="1038" spans="1:3" x14ac:dyDescent="0.3">
      <c r="A1038" s="1">
        <v>41995</v>
      </c>
      <c r="B1038">
        <v>1185.68</v>
      </c>
      <c r="C1038">
        <f>WEEKDAY(A:A,2)</f>
        <v>1</v>
      </c>
    </row>
    <row r="1039" spans="1:3" x14ac:dyDescent="0.3">
      <c r="A1039" s="1">
        <v>41996</v>
      </c>
      <c r="B1039">
        <v>1178.1300000000001</v>
      </c>
      <c r="C1039">
        <f>WEEKDAY(A:A,2)</f>
        <v>2</v>
      </c>
    </row>
    <row r="1040" spans="1:3" x14ac:dyDescent="0.3">
      <c r="A1040" s="1">
        <v>41997</v>
      </c>
      <c r="B1040">
        <v>1174.68</v>
      </c>
      <c r="C1040">
        <f>WEEKDAY(A:A,2)</f>
        <v>3</v>
      </c>
    </row>
    <row r="1041" spans="1:3" x14ac:dyDescent="0.3">
      <c r="A1041" s="1">
        <v>41998</v>
      </c>
      <c r="B1041">
        <v>1174.68</v>
      </c>
      <c r="C1041">
        <f>WEEKDAY(A:A,2)</f>
        <v>4</v>
      </c>
    </row>
    <row r="1042" spans="1:3" x14ac:dyDescent="0.3">
      <c r="A1042" s="1">
        <v>41999</v>
      </c>
      <c r="B1042">
        <v>1193.51</v>
      </c>
      <c r="C1042">
        <f>WEEKDAY(A:A,2)</f>
        <v>5</v>
      </c>
    </row>
    <row r="1043" spans="1:3" x14ac:dyDescent="0.3">
      <c r="A1043" s="1">
        <v>42002</v>
      </c>
      <c r="B1043">
        <v>1181.0899999999999</v>
      </c>
      <c r="C1043">
        <f>WEEKDAY(A:A,2)</f>
        <v>1</v>
      </c>
    </row>
    <row r="1044" spans="1:3" x14ac:dyDescent="0.3">
      <c r="A1044" s="1">
        <v>42003</v>
      </c>
      <c r="B1044">
        <v>1205.27</v>
      </c>
      <c r="C1044">
        <f>WEEKDAY(A:A,2)</f>
        <v>2</v>
      </c>
    </row>
    <row r="1045" spans="1:3" x14ac:dyDescent="0.3">
      <c r="A1045" s="1">
        <v>42004</v>
      </c>
      <c r="B1045">
        <v>1186.33</v>
      </c>
      <c r="C1045">
        <f>WEEKDAY(A:A,2)</f>
        <v>3</v>
      </c>
    </row>
    <row r="1046" spans="1:3" x14ac:dyDescent="0.3">
      <c r="A1046" s="1">
        <v>42005</v>
      </c>
      <c r="B1046">
        <v>1186.33</v>
      </c>
      <c r="C1046">
        <f>WEEKDAY(A:A,2)</f>
        <v>4</v>
      </c>
    </row>
    <row r="1047" spans="1:3" x14ac:dyDescent="0.3">
      <c r="A1047" s="1">
        <v>42006</v>
      </c>
      <c r="B1047">
        <v>1188.8499999999999</v>
      </c>
      <c r="C1047">
        <f>WEEKDAY(A:A,2)</f>
        <v>5</v>
      </c>
    </row>
    <row r="1048" spans="1:3" x14ac:dyDescent="0.3">
      <c r="A1048" s="1">
        <v>42009</v>
      </c>
      <c r="B1048">
        <v>1197.07</v>
      </c>
      <c r="C1048">
        <f>WEEKDAY(A:A,2)</f>
        <v>1</v>
      </c>
    </row>
    <row r="1049" spans="1:3" x14ac:dyDescent="0.3">
      <c r="A1049" s="1">
        <v>42010</v>
      </c>
      <c r="B1049">
        <v>1207.74</v>
      </c>
      <c r="C1049">
        <f>WEEKDAY(A:A,2)</f>
        <v>2</v>
      </c>
    </row>
    <row r="1050" spans="1:3" x14ac:dyDescent="0.3">
      <c r="A1050" s="1">
        <v>42011</v>
      </c>
      <c r="B1050">
        <v>1215.28</v>
      </c>
      <c r="C1050">
        <f>WEEKDAY(A:A,2)</f>
        <v>3</v>
      </c>
    </row>
    <row r="1051" spans="1:3" x14ac:dyDescent="0.3">
      <c r="A1051" s="1">
        <v>42012</v>
      </c>
      <c r="B1051">
        <v>1213.2</v>
      </c>
      <c r="C1051">
        <f>WEEKDAY(A:A,2)</f>
        <v>4</v>
      </c>
    </row>
    <row r="1052" spans="1:3" x14ac:dyDescent="0.3">
      <c r="A1052" s="1">
        <v>42013</v>
      </c>
      <c r="B1052">
        <v>1218.78</v>
      </c>
      <c r="C1052">
        <f>WEEKDAY(A:A,2)</f>
        <v>5</v>
      </c>
    </row>
    <row r="1053" spans="1:3" x14ac:dyDescent="0.3">
      <c r="A1053" s="1">
        <v>42016</v>
      </c>
      <c r="B1053">
        <v>1226.8</v>
      </c>
      <c r="C1053">
        <f>WEEKDAY(A:A,2)</f>
        <v>1</v>
      </c>
    </row>
    <row r="1054" spans="1:3" x14ac:dyDescent="0.3">
      <c r="A1054" s="1">
        <v>42017</v>
      </c>
      <c r="B1054">
        <v>1235.74</v>
      </c>
      <c r="C1054">
        <f>WEEKDAY(A:A,2)</f>
        <v>2</v>
      </c>
    </row>
    <row r="1055" spans="1:3" x14ac:dyDescent="0.3">
      <c r="A1055" s="1">
        <v>42018</v>
      </c>
      <c r="B1055">
        <v>1237.76</v>
      </c>
      <c r="C1055">
        <f>WEEKDAY(A:A,2)</f>
        <v>3</v>
      </c>
    </row>
    <row r="1056" spans="1:3" x14ac:dyDescent="0.3">
      <c r="A1056" s="1">
        <v>42019</v>
      </c>
      <c r="B1056">
        <v>1264.8900000000001</v>
      </c>
      <c r="C1056">
        <f>WEEKDAY(A:A,2)</f>
        <v>4</v>
      </c>
    </row>
    <row r="1057" spans="1:3" x14ac:dyDescent="0.3">
      <c r="A1057" s="1">
        <v>42020</v>
      </c>
      <c r="B1057">
        <v>1274.5999999999999</v>
      </c>
      <c r="C1057">
        <f>WEEKDAY(A:A,2)</f>
        <v>5</v>
      </c>
    </row>
    <row r="1058" spans="1:3" x14ac:dyDescent="0.3">
      <c r="A1058" s="1">
        <v>42023</v>
      </c>
      <c r="B1058">
        <v>1273.8800000000001</v>
      </c>
      <c r="C1058">
        <f>WEEKDAY(A:A,2)</f>
        <v>1</v>
      </c>
    </row>
    <row r="1059" spans="1:3" x14ac:dyDescent="0.3">
      <c r="A1059" s="1">
        <v>42024</v>
      </c>
      <c r="B1059">
        <v>1291.49</v>
      </c>
      <c r="C1059">
        <f>WEEKDAY(A:A,2)</f>
        <v>2</v>
      </c>
    </row>
    <row r="1060" spans="1:3" x14ac:dyDescent="0.3">
      <c r="A1060" s="1">
        <v>42025</v>
      </c>
      <c r="B1060">
        <v>1291.3399999999999</v>
      </c>
      <c r="C1060">
        <f>WEEKDAY(A:A,2)</f>
        <v>3</v>
      </c>
    </row>
    <row r="1061" spans="1:3" x14ac:dyDescent="0.3">
      <c r="A1061" s="1">
        <v>42026</v>
      </c>
      <c r="B1061">
        <v>1302.18</v>
      </c>
      <c r="C1061">
        <f>WEEKDAY(A:A,2)</f>
        <v>4</v>
      </c>
    </row>
    <row r="1062" spans="1:3" x14ac:dyDescent="0.3">
      <c r="A1062" s="1">
        <v>42027</v>
      </c>
      <c r="B1062">
        <v>1292.43</v>
      </c>
      <c r="C1062">
        <f>WEEKDAY(A:A,2)</f>
        <v>5</v>
      </c>
    </row>
    <row r="1063" spans="1:3" x14ac:dyDescent="0.3">
      <c r="A1063" s="1">
        <v>42030</v>
      </c>
      <c r="B1063">
        <v>1278.3</v>
      </c>
      <c r="C1063">
        <f>WEEKDAY(A:A,2)</f>
        <v>1</v>
      </c>
    </row>
    <row r="1064" spans="1:3" x14ac:dyDescent="0.3">
      <c r="A1064" s="1">
        <v>42031</v>
      </c>
      <c r="B1064">
        <v>1293.3</v>
      </c>
      <c r="C1064">
        <f>WEEKDAY(A:A,2)</f>
        <v>2</v>
      </c>
    </row>
    <row r="1065" spans="1:3" x14ac:dyDescent="0.3">
      <c r="A1065" s="1">
        <v>42032</v>
      </c>
      <c r="B1065">
        <v>1288.07</v>
      </c>
      <c r="C1065">
        <f>WEEKDAY(A:A,2)</f>
        <v>3</v>
      </c>
    </row>
    <row r="1066" spans="1:3" x14ac:dyDescent="0.3">
      <c r="A1066" s="1">
        <v>42033</v>
      </c>
      <c r="B1066">
        <v>1265.43</v>
      </c>
      <c r="C1066">
        <f>WEEKDAY(A:A,2)</f>
        <v>4</v>
      </c>
    </row>
    <row r="1067" spans="1:3" x14ac:dyDescent="0.3">
      <c r="A1067" s="1">
        <v>42034</v>
      </c>
      <c r="B1067">
        <v>1273.24</v>
      </c>
      <c r="C1067">
        <f>WEEKDAY(A:A,2)</f>
        <v>5</v>
      </c>
    </row>
    <row r="1068" spans="1:3" x14ac:dyDescent="0.3">
      <c r="A1068" s="1">
        <v>42037</v>
      </c>
      <c r="B1068">
        <v>1271.58</v>
      </c>
      <c r="C1068">
        <f>WEEKDAY(A:A,2)</f>
        <v>1</v>
      </c>
    </row>
    <row r="1069" spans="1:3" x14ac:dyDescent="0.3">
      <c r="A1069" s="1">
        <v>42038</v>
      </c>
      <c r="B1069">
        <v>1258.07</v>
      </c>
      <c r="C1069">
        <f>WEEKDAY(A:A,2)</f>
        <v>2</v>
      </c>
    </row>
    <row r="1070" spans="1:3" x14ac:dyDescent="0.3">
      <c r="A1070" s="1">
        <v>42039</v>
      </c>
      <c r="B1070">
        <v>1264.57</v>
      </c>
      <c r="C1070">
        <f>WEEKDAY(A:A,2)</f>
        <v>3</v>
      </c>
    </row>
    <row r="1071" spans="1:3" x14ac:dyDescent="0.3">
      <c r="A1071" s="1">
        <v>42040</v>
      </c>
      <c r="B1071">
        <v>1261.28</v>
      </c>
      <c r="C1071">
        <f>WEEKDAY(A:A,2)</f>
        <v>4</v>
      </c>
    </row>
    <row r="1072" spans="1:3" x14ac:dyDescent="0.3">
      <c r="A1072" s="1">
        <v>42041</v>
      </c>
      <c r="B1072">
        <v>1233.6099999999999</v>
      </c>
      <c r="C1072">
        <f>WEEKDAY(A:A,2)</f>
        <v>5</v>
      </c>
    </row>
    <row r="1073" spans="1:3" x14ac:dyDescent="0.3">
      <c r="A1073" s="1">
        <v>42044</v>
      </c>
      <c r="B1073">
        <v>1241.3800000000001</v>
      </c>
      <c r="C1073">
        <f>WEEKDAY(A:A,2)</f>
        <v>1</v>
      </c>
    </row>
    <row r="1074" spans="1:3" x14ac:dyDescent="0.3">
      <c r="A1074" s="1">
        <v>42045</v>
      </c>
      <c r="B1074">
        <v>1237.47</v>
      </c>
      <c r="C1074">
        <f>WEEKDAY(A:A,2)</f>
        <v>2</v>
      </c>
    </row>
    <row r="1075" spans="1:3" x14ac:dyDescent="0.3">
      <c r="A1075" s="1">
        <v>42046</v>
      </c>
      <c r="B1075">
        <v>1223.74</v>
      </c>
      <c r="C1075">
        <f>WEEKDAY(A:A,2)</f>
        <v>3</v>
      </c>
    </row>
    <row r="1076" spans="1:3" x14ac:dyDescent="0.3">
      <c r="A1076" s="1">
        <v>42047</v>
      </c>
      <c r="B1076">
        <v>1223.56</v>
      </c>
      <c r="C1076">
        <f>WEEKDAY(A:A,2)</f>
        <v>4</v>
      </c>
    </row>
    <row r="1077" spans="1:3" x14ac:dyDescent="0.3">
      <c r="A1077" s="1">
        <v>42048</v>
      </c>
      <c r="B1077">
        <v>1232.54</v>
      </c>
      <c r="C1077">
        <f>WEEKDAY(A:A,2)</f>
        <v>5</v>
      </c>
    </row>
    <row r="1078" spans="1:3" x14ac:dyDescent="0.3">
      <c r="A1078" s="1">
        <v>42051</v>
      </c>
      <c r="B1078">
        <v>1231.93</v>
      </c>
      <c r="C1078">
        <f>WEEKDAY(A:A,2)</f>
        <v>1</v>
      </c>
    </row>
    <row r="1079" spans="1:3" x14ac:dyDescent="0.3">
      <c r="A1079" s="1">
        <v>42052</v>
      </c>
      <c r="B1079">
        <v>1207.0999999999999</v>
      </c>
      <c r="C1079">
        <f>WEEKDAY(A:A,2)</f>
        <v>2</v>
      </c>
    </row>
    <row r="1080" spans="1:3" x14ac:dyDescent="0.3">
      <c r="A1080" s="1">
        <v>42053</v>
      </c>
      <c r="B1080">
        <v>1200.6300000000001</v>
      </c>
      <c r="C1080">
        <f>WEEKDAY(A:A,2)</f>
        <v>3</v>
      </c>
    </row>
    <row r="1081" spans="1:3" x14ac:dyDescent="0.3">
      <c r="A1081" s="1">
        <v>42054</v>
      </c>
      <c r="B1081">
        <v>1208.78</v>
      </c>
      <c r="C1081">
        <f>WEEKDAY(A:A,2)</f>
        <v>4</v>
      </c>
    </row>
    <row r="1082" spans="1:3" x14ac:dyDescent="0.3">
      <c r="A1082" s="1">
        <v>42055</v>
      </c>
      <c r="B1082">
        <v>1206.68</v>
      </c>
      <c r="C1082">
        <f>WEEKDAY(A:A,2)</f>
        <v>5</v>
      </c>
    </row>
    <row r="1083" spans="1:3" x14ac:dyDescent="0.3">
      <c r="A1083" s="1">
        <v>42058</v>
      </c>
      <c r="B1083">
        <v>1201.8800000000001</v>
      </c>
      <c r="C1083">
        <f>WEEKDAY(A:A,2)</f>
        <v>1</v>
      </c>
    </row>
    <row r="1084" spans="1:3" x14ac:dyDescent="0.3">
      <c r="A1084" s="1">
        <v>42059</v>
      </c>
      <c r="B1084">
        <v>1198.28</v>
      </c>
      <c r="C1084">
        <f>WEEKDAY(A:A,2)</f>
        <v>2</v>
      </c>
    </row>
    <row r="1085" spans="1:3" x14ac:dyDescent="0.3">
      <c r="A1085" s="1">
        <v>42060</v>
      </c>
      <c r="B1085">
        <v>1205.1500000000001</v>
      </c>
      <c r="C1085">
        <f>WEEKDAY(A:A,2)</f>
        <v>3</v>
      </c>
    </row>
    <row r="1086" spans="1:3" x14ac:dyDescent="0.3">
      <c r="A1086" s="1">
        <v>42061</v>
      </c>
      <c r="B1086">
        <v>1208.3599999999999</v>
      </c>
      <c r="C1086">
        <f>WEEKDAY(A:A,2)</f>
        <v>4</v>
      </c>
    </row>
    <row r="1087" spans="1:3" x14ac:dyDescent="0.3">
      <c r="A1087" s="1">
        <v>42062</v>
      </c>
      <c r="B1087">
        <v>1216.57</v>
      </c>
      <c r="C1087">
        <f>WEEKDAY(A:A,2)</f>
        <v>5</v>
      </c>
    </row>
    <row r="1088" spans="1:3" x14ac:dyDescent="0.3">
      <c r="A1088" s="1">
        <v>42065</v>
      </c>
      <c r="B1088">
        <v>1208.76</v>
      </c>
      <c r="C1088">
        <f>WEEKDAY(A:A,2)</f>
        <v>1</v>
      </c>
    </row>
    <row r="1089" spans="1:3" x14ac:dyDescent="0.3">
      <c r="A1089" s="1">
        <v>42066</v>
      </c>
      <c r="B1089">
        <v>1203.19</v>
      </c>
      <c r="C1089">
        <f>WEEKDAY(A:A,2)</f>
        <v>2</v>
      </c>
    </row>
    <row r="1090" spans="1:3" x14ac:dyDescent="0.3">
      <c r="A1090" s="1">
        <v>42067</v>
      </c>
      <c r="B1090">
        <v>1202.06</v>
      </c>
      <c r="C1090">
        <f>WEEKDAY(A:A,2)</f>
        <v>3</v>
      </c>
    </row>
    <row r="1091" spans="1:3" x14ac:dyDescent="0.3">
      <c r="A1091" s="1">
        <v>42068</v>
      </c>
      <c r="B1091">
        <v>1206.55</v>
      </c>
      <c r="C1091">
        <f>WEEKDAY(A:A,2)</f>
        <v>4</v>
      </c>
    </row>
    <row r="1092" spans="1:3" x14ac:dyDescent="0.3">
      <c r="A1092" s="1">
        <v>42069</v>
      </c>
      <c r="B1092">
        <v>1175.47</v>
      </c>
      <c r="C1092">
        <f>WEEKDAY(A:A,2)</f>
        <v>5</v>
      </c>
    </row>
    <row r="1093" spans="1:3" x14ac:dyDescent="0.3">
      <c r="A1093" s="1">
        <v>42072</v>
      </c>
      <c r="B1093">
        <v>1167.75</v>
      </c>
      <c r="C1093">
        <f>WEEKDAY(A:A,2)</f>
        <v>1</v>
      </c>
    </row>
    <row r="1094" spans="1:3" x14ac:dyDescent="0.3">
      <c r="A1094" s="1">
        <v>42073</v>
      </c>
      <c r="B1094">
        <v>1161.5</v>
      </c>
      <c r="C1094">
        <f>WEEKDAY(A:A,2)</f>
        <v>2</v>
      </c>
    </row>
    <row r="1095" spans="1:3" x14ac:dyDescent="0.3">
      <c r="A1095" s="1">
        <v>42074</v>
      </c>
      <c r="B1095">
        <v>1151.5</v>
      </c>
      <c r="C1095">
        <f>WEEKDAY(A:A,2)</f>
        <v>3</v>
      </c>
    </row>
    <row r="1096" spans="1:3" x14ac:dyDescent="0.3">
      <c r="A1096" s="1">
        <v>42075</v>
      </c>
      <c r="B1096">
        <v>1151.3399999999999</v>
      </c>
      <c r="C1096">
        <f>WEEKDAY(A:A,2)</f>
        <v>4</v>
      </c>
    </row>
    <row r="1097" spans="1:3" x14ac:dyDescent="0.3">
      <c r="A1097" s="1">
        <v>42076</v>
      </c>
      <c r="B1097">
        <v>1153.57</v>
      </c>
      <c r="C1097">
        <f>WEEKDAY(A:A,2)</f>
        <v>5</v>
      </c>
    </row>
    <row r="1098" spans="1:3" x14ac:dyDescent="0.3">
      <c r="A1098" s="1">
        <v>42079</v>
      </c>
      <c r="B1098">
        <v>1153.07</v>
      </c>
      <c r="C1098">
        <f>WEEKDAY(A:A,2)</f>
        <v>1</v>
      </c>
    </row>
    <row r="1099" spans="1:3" x14ac:dyDescent="0.3">
      <c r="A1099" s="1">
        <v>42080</v>
      </c>
      <c r="B1099">
        <v>1148.57</v>
      </c>
      <c r="C1099">
        <f>WEEKDAY(A:A,2)</f>
        <v>2</v>
      </c>
    </row>
    <row r="1100" spans="1:3" x14ac:dyDescent="0.3">
      <c r="A1100" s="1">
        <v>42081</v>
      </c>
      <c r="B1100">
        <v>1152.47</v>
      </c>
      <c r="C1100">
        <f>WEEKDAY(A:A,2)</f>
        <v>3</v>
      </c>
    </row>
    <row r="1101" spans="1:3" x14ac:dyDescent="0.3">
      <c r="A1101" s="1">
        <v>42082</v>
      </c>
      <c r="B1101">
        <v>1170.71</v>
      </c>
      <c r="C1101">
        <f>WEEKDAY(A:A,2)</f>
        <v>4</v>
      </c>
    </row>
    <row r="1102" spans="1:3" x14ac:dyDescent="0.3">
      <c r="A1102" s="1">
        <v>42083</v>
      </c>
      <c r="B1102">
        <v>1184.75</v>
      </c>
      <c r="C1102">
        <f>WEEKDAY(A:A,2)</f>
        <v>5</v>
      </c>
    </row>
    <row r="1103" spans="1:3" x14ac:dyDescent="0.3">
      <c r="A1103" s="1">
        <v>42086</v>
      </c>
      <c r="B1103">
        <v>1186.25</v>
      </c>
      <c r="C1103">
        <f>WEEKDAY(A:A,2)</f>
        <v>1</v>
      </c>
    </row>
    <row r="1104" spans="1:3" x14ac:dyDescent="0.3">
      <c r="A1104" s="1">
        <v>42087</v>
      </c>
      <c r="B1104">
        <v>1190.6500000000001</v>
      </c>
      <c r="C1104">
        <f>WEEKDAY(A:A,2)</f>
        <v>2</v>
      </c>
    </row>
    <row r="1105" spans="1:3" x14ac:dyDescent="0.3">
      <c r="A1105" s="1">
        <v>42088</v>
      </c>
      <c r="B1105">
        <v>1197.3499999999999</v>
      </c>
      <c r="C1105">
        <f>WEEKDAY(A:A,2)</f>
        <v>3</v>
      </c>
    </row>
    <row r="1106" spans="1:3" x14ac:dyDescent="0.3">
      <c r="A1106" s="1">
        <v>42089</v>
      </c>
      <c r="B1106">
        <v>1206.07</v>
      </c>
      <c r="C1106">
        <f>WEEKDAY(A:A,2)</f>
        <v>4</v>
      </c>
    </row>
    <row r="1107" spans="1:3" x14ac:dyDescent="0.3">
      <c r="A1107" s="1">
        <v>42090</v>
      </c>
      <c r="B1107">
        <v>1200.6300000000001</v>
      </c>
      <c r="C1107">
        <f>WEEKDAY(A:A,2)</f>
        <v>5</v>
      </c>
    </row>
    <row r="1108" spans="1:3" x14ac:dyDescent="0.3">
      <c r="A1108" s="1">
        <v>42093</v>
      </c>
      <c r="B1108">
        <v>1185.79</v>
      </c>
      <c r="C1108">
        <f>WEEKDAY(A:A,2)</f>
        <v>1</v>
      </c>
    </row>
    <row r="1109" spans="1:3" x14ac:dyDescent="0.3">
      <c r="A1109" s="1">
        <v>42094</v>
      </c>
      <c r="B1109">
        <v>1187.5999999999999</v>
      </c>
      <c r="C1109">
        <f>WEEKDAY(A:A,2)</f>
        <v>2</v>
      </c>
    </row>
    <row r="1110" spans="1:3" x14ac:dyDescent="0.3">
      <c r="A1110" s="1">
        <v>42095</v>
      </c>
      <c r="B1110">
        <v>1201.07</v>
      </c>
      <c r="C1110">
        <f>WEEKDAY(A:A,2)</f>
        <v>3</v>
      </c>
    </row>
    <row r="1111" spans="1:3" x14ac:dyDescent="0.3">
      <c r="A1111" s="1">
        <v>42096</v>
      </c>
      <c r="B1111">
        <v>1197.25</v>
      </c>
      <c r="C1111">
        <f>WEEKDAY(A:A,2)</f>
        <v>4</v>
      </c>
    </row>
    <row r="1112" spans="1:3" x14ac:dyDescent="0.3">
      <c r="A1112" s="1">
        <v>42097</v>
      </c>
      <c r="B1112">
        <v>1197.25</v>
      </c>
      <c r="C1112">
        <f>WEEKDAY(A:A,2)</f>
        <v>5</v>
      </c>
    </row>
    <row r="1113" spans="1:3" x14ac:dyDescent="0.3">
      <c r="A1113" s="1">
        <v>42100</v>
      </c>
      <c r="B1113">
        <v>1223.96</v>
      </c>
      <c r="C1113">
        <f>WEEKDAY(A:A,2)</f>
        <v>1</v>
      </c>
    </row>
    <row r="1114" spans="1:3" x14ac:dyDescent="0.3">
      <c r="A1114" s="1">
        <v>42101</v>
      </c>
      <c r="B1114">
        <v>1213.0899999999999</v>
      </c>
      <c r="C1114">
        <f>WEEKDAY(A:A,2)</f>
        <v>2</v>
      </c>
    </row>
    <row r="1115" spans="1:3" x14ac:dyDescent="0.3">
      <c r="A1115" s="1">
        <v>42102</v>
      </c>
      <c r="B1115">
        <v>1204.17</v>
      </c>
      <c r="C1115">
        <f>WEEKDAY(A:A,2)</f>
        <v>3</v>
      </c>
    </row>
    <row r="1116" spans="1:3" x14ac:dyDescent="0.3">
      <c r="A1116" s="1">
        <v>42103</v>
      </c>
      <c r="B1116">
        <v>1195.5</v>
      </c>
      <c r="C1116">
        <f>WEEKDAY(A:A,2)</f>
        <v>4</v>
      </c>
    </row>
    <row r="1117" spans="1:3" x14ac:dyDescent="0.3">
      <c r="A1117" s="1">
        <v>42104</v>
      </c>
      <c r="B1117">
        <v>1207.24</v>
      </c>
      <c r="C1117">
        <f>WEEKDAY(A:A,2)</f>
        <v>5</v>
      </c>
    </row>
    <row r="1118" spans="1:3" x14ac:dyDescent="0.3">
      <c r="A1118" s="1">
        <v>42107</v>
      </c>
      <c r="B1118">
        <v>1198.95</v>
      </c>
      <c r="C1118">
        <f>WEEKDAY(A:A,2)</f>
        <v>1</v>
      </c>
    </row>
    <row r="1119" spans="1:3" x14ac:dyDescent="0.3">
      <c r="A1119" s="1">
        <v>42108</v>
      </c>
      <c r="B1119">
        <v>1197.3800000000001</v>
      </c>
      <c r="C1119">
        <f>WEEKDAY(A:A,2)</f>
        <v>2</v>
      </c>
    </row>
    <row r="1120" spans="1:3" x14ac:dyDescent="0.3">
      <c r="A1120" s="1">
        <v>42109</v>
      </c>
      <c r="B1120">
        <v>1195.31</v>
      </c>
      <c r="C1120">
        <f>WEEKDAY(A:A,2)</f>
        <v>3</v>
      </c>
    </row>
    <row r="1121" spans="1:3" x14ac:dyDescent="0.3">
      <c r="A1121" s="1">
        <v>42110</v>
      </c>
      <c r="B1121">
        <v>1197.96</v>
      </c>
      <c r="C1121">
        <f>WEEKDAY(A:A,2)</f>
        <v>4</v>
      </c>
    </row>
    <row r="1122" spans="1:3" x14ac:dyDescent="0.3">
      <c r="A1122" s="1">
        <v>42111</v>
      </c>
      <c r="B1122">
        <v>1204.28</v>
      </c>
      <c r="C1122">
        <f>WEEKDAY(A:A,2)</f>
        <v>5</v>
      </c>
    </row>
    <row r="1123" spans="1:3" x14ac:dyDescent="0.3">
      <c r="A1123" s="1">
        <v>42114</v>
      </c>
      <c r="B1123">
        <v>1193.5899999999999</v>
      </c>
      <c r="C1123">
        <f>WEEKDAY(A:A,2)</f>
        <v>1</v>
      </c>
    </row>
    <row r="1124" spans="1:3" x14ac:dyDescent="0.3">
      <c r="A1124" s="1">
        <v>42115</v>
      </c>
      <c r="B1124">
        <v>1199.0899999999999</v>
      </c>
      <c r="C1124">
        <f>WEEKDAY(A:A,2)</f>
        <v>2</v>
      </c>
    </row>
    <row r="1125" spans="1:3" x14ac:dyDescent="0.3">
      <c r="A1125" s="1">
        <v>42116</v>
      </c>
      <c r="B1125">
        <v>1187.9000000000001</v>
      </c>
      <c r="C1125">
        <f>WEEKDAY(A:A,2)</f>
        <v>3</v>
      </c>
    </row>
    <row r="1126" spans="1:3" x14ac:dyDescent="0.3">
      <c r="A1126" s="1">
        <v>42117</v>
      </c>
      <c r="B1126">
        <v>1192.8499999999999</v>
      </c>
      <c r="C1126">
        <f>WEEKDAY(A:A,2)</f>
        <v>4</v>
      </c>
    </row>
    <row r="1127" spans="1:3" x14ac:dyDescent="0.3">
      <c r="A1127" s="1">
        <v>42118</v>
      </c>
      <c r="B1127">
        <v>1178.3399999999999</v>
      </c>
      <c r="C1127">
        <f>WEEKDAY(A:A,2)</f>
        <v>5</v>
      </c>
    </row>
    <row r="1128" spans="1:3" x14ac:dyDescent="0.3">
      <c r="A1128" s="1">
        <v>42121</v>
      </c>
      <c r="B1128">
        <v>1201.8699999999999</v>
      </c>
      <c r="C1128">
        <f>WEEKDAY(A:A,2)</f>
        <v>1</v>
      </c>
    </row>
    <row r="1129" spans="1:3" x14ac:dyDescent="0.3">
      <c r="A1129" s="1">
        <v>42122</v>
      </c>
      <c r="B1129">
        <v>1212.33</v>
      </c>
      <c r="C1129">
        <f>WEEKDAY(A:A,2)</f>
        <v>2</v>
      </c>
    </row>
    <row r="1130" spans="1:3" x14ac:dyDescent="0.3">
      <c r="A1130" s="1">
        <v>42123</v>
      </c>
      <c r="B1130">
        <v>1211.3</v>
      </c>
      <c r="C1130">
        <f>WEEKDAY(A:A,2)</f>
        <v>3</v>
      </c>
    </row>
    <row r="1131" spans="1:3" x14ac:dyDescent="0.3">
      <c r="A1131" s="1">
        <v>42124</v>
      </c>
      <c r="B1131">
        <v>1180.69</v>
      </c>
      <c r="C1131">
        <f>WEEKDAY(A:A,2)</f>
        <v>4</v>
      </c>
    </row>
    <row r="1132" spans="1:3" x14ac:dyDescent="0.3">
      <c r="A1132" s="1">
        <v>42125</v>
      </c>
      <c r="B1132">
        <v>1173.0899999999999</v>
      </c>
      <c r="C1132">
        <f>WEEKDAY(A:A,2)</f>
        <v>5</v>
      </c>
    </row>
    <row r="1133" spans="1:3" x14ac:dyDescent="0.3">
      <c r="A1133" s="1">
        <v>42128</v>
      </c>
      <c r="B1133">
        <v>1189.25</v>
      </c>
      <c r="C1133">
        <f>WEEKDAY(A:A,2)</f>
        <v>1</v>
      </c>
    </row>
    <row r="1134" spans="1:3" x14ac:dyDescent="0.3">
      <c r="A1134" s="1">
        <v>42129</v>
      </c>
      <c r="B1134">
        <v>1196.0999999999999</v>
      </c>
      <c r="C1134">
        <f>WEEKDAY(A:A,2)</f>
        <v>2</v>
      </c>
    </row>
    <row r="1135" spans="1:3" x14ac:dyDescent="0.3">
      <c r="A1135" s="1">
        <v>42130</v>
      </c>
      <c r="B1135">
        <v>1189.5</v>
      </c>
      <c r="C1135">
        <f>WEEKDAY(A:A,2)</f>
        <v>3</v>
      </c>
    </row>
    <row r="1136" spans="1:3" x14ac:dyDescent="0.3">
      <c r="A1136" s="1">
        <v>42131</v>
      </c>
      <c r="B1136">
        <v>1183.44</v>
      </c>
      <c r="C1136">
        <f>WEEKDAY(A:A,2)</f>
        <v>4</v>
      </c>
    </row>
    <row r="1137" spans="1:3" x14ac:dyDescent="0.3">
      <c r="A1137" s="1">
        <v>42132</v>
      </c>
      <c r="B1137">
        <v>1185.2</v>
      </c>
      <c r="C1137">
        <f>WEEKDAY(A:A,2)</f>
        <v>5</v>
      </c>
    </row>
    <row r="1138" spans="1:3" x14ac:dyDescent="0.3">
      <c r="A1138" s="1">
        <v>42135</v>
      </c>
      <c r="B1138">
        <v>1184.6099999999999</v>
      </c>
      <c r="C1138">
        <f>WEEKDAY(A:A,2)</f>
        <v>1</v>
      </c>
    </row>
    <row r="1139" spans="1:3" x14ac:dyDescent="0.3">
      <c r="A1139" s="1">
        <v>42136</v>
      </c>
      <c r="B1139">
        <v>1191.4000000000001</v>
      </c>
      <c r="C1139">
        <f>WEEKDAY(A:A,2)</f>
        <v>2</v>
      </c>
    </row>
    <row r="1140" spans="1:3" x14ac:dyDescent="0.3">
      <c r="A1140" s="1">
        <v>42137</v>
      </c>
      <c r="B1140">
        <v>1214.3499999999999</v>
      </c>
      <c r="C1140">
        <f>WEEKDAY(A:A,2)</f>
        <v>3</v>
      </c>
    </row>
    <row r="1141" spans="1:3" x14ac:dyDescent="0.3">
      <c r="A1141" s="1">
        <v>42138</v>
      </c>
      <c r="B1141">
        <v>1221</v>
      </c>
      <c r="C1141">
        <f>WEEKDAY(A:A,2)</f>
        <v>4</v>
      </c>
    </row>
    <row r="1142" spans="1:3" x14ac:dyDescent="0.3">
      <c r="A1142" s="1">
        <v>42139</v>
      </c>
      <c r="B1142">
        <v>1221.99</v>
      </c>
      <c r="C1142">
        <f>WEEKDAY(A:A,2)</f>
        <v>5</v>
      </c>
    </row>
    <row r="1143" spans="1:3" x14ac:dyDescent="0.3">
      <c r="A1143" s="1">
        <v>42142</v>
      </c>
      <c r="B1143">
        <v>1228.05</v>
      </c>
      <c r="C1143">
        <f>WEEKDAY(A:A,2)</f>
        <v>1</v>
      </c>
    </row>
    <row r="1144" spans="1:3" x14ac:dyDescent="0.3">
      <c r="A1144" s="1">
        <v>42143</v>
      </c>
      <c r="B1144">
        <v>1208.45</v>
      </c>
      <c r="C1144">
        <f>WEEKDAY(A:A,2)</f>
        <v>2</v>
      </c>
    </row>
    <row r="1145" spans="1:3" x14ac:dyDescent="0.3">
      <c r="A1145" s="1">
        <v>42144</v>
      </c>
      <c r="B1145">
        <v>1211.1500000000001</v>
      </c>
      <c r="C1145">
        <f>WEEKDAY(A:A,2)</f>
        <v>3</v>
      </c>
    </row>
    <row r="1146" spans="1:3" x14ac:dyDescent="0.3">
      <c r="A1146" s="1">
        <v>42145</v>
      </c>
      <c r="B1146">
        <v>1206.3800000000001</v>
      </c>
      <c r="C1146">
        <f>WEEKDAY(A:A,2)</f>
        <v>4</v>
      </c>
    </row>
    <row r="1147" spans="1:3" x14ac:dyDescent="0.3">
      <c r="A1147" s="1">
        <v>42146</v>
      </c>
      <c r="B1147">
        <v>1206.2</v>
      </c>
      <c r="C1147">
        <f>WEEKDAY(A:A,2)</f>
        <v>5</v>
      </c>
    </row>
    <row r="1148" spans="1:3" x14ac:dyDescent="0.3">
      <c r="A1148" s="1">
        <v>42149</v>
      </c>
      <c r="B1148">
        <v>1205.8399999999999</v>
      </c>
      <c r="C1148">
        <f>WEEKDAY(A:A,2)</f>
        <v>1</v>
      </c>
    </row>
    <row r="1149" spans="1:3" x14ac:dyDescent="0.3">
      <c r="A1149" s="1">
        <v>42150</v>
      </c>
      <c r="B1149">
        <v>1189.3399999999999</v>
      </c>
      <c r="C1149">
        <f>WEEKDAY(A:A,2)</f>
        <v>2</v>
      </c>
    </row>
    <row r="1150" spans="1:3" x14ac:dyDescent="0.3">
      <c r="A1150" s="1">
        <v>42151</v>
      </c>
      <c r="B1150">
        <v>1186.3</v>
      </c>
      <c r="C1150">
        <f>WEEKDAY(A:A,2)</f>
        <v>3</v>
      </c>
    </row>
    <row r="1151" spans="1:3" x14ac:dyDescent="0.3">
      <c r="A1151" s="1">
        <v>42152</v>
      </c>
      <c r="B1151">
        <v>1189.3</v>
      </c>
      <c r="C1151">
        <f>WEEKDAY(A:A,2)</f>
        <v>4</v>
      </c>
    </row>
    <row r="1152" spans="1:3" x14ac:dyDescent="0.3">
      <c r="A1152" s="1">
        <v>42153</v>
      </c>
      <c r="B1152">
        <v>1189.97</v>
      </c>
      <c r="C1152">
        <f>WEEKDAY(A:A,2)</f>
        <v>5</v>
      </c>
    </row>
    <row r="1153" spans="1:3" x14ac:dyDescent="0.3">
      <c r="A1153" s="1">
        <v>42156</v>
      </c>
      <c r="B1153">
        <v>1195.74</v>
      </c>
      <c r="C1153">
        <f>WEEKDAY(A:A,2)</f>
        <v>1</v>
      </c>
    </row>
    <row r="1154" spans="1:3" x14ac:dyDescent="0.3">
      <c r="A1154" s="1">
        <v>42157</v>
      </c>
      <c r="B1154">
        <v>1192.0899999999999</v>
      </c>
      <c r="C1154">
        <f>WEEKDAY(A:A,2)</f>
        <v>2</v>
      </c>
    </row>
    <row r="1155" spans="1:3" x14ac:dyDescent="0.3">
      <c r="A1155" s="1">
        <v>42158</v>
      </c>
      <c r="B1155">
        <v>1190.8</v>
      </c>
      <c r="C1155">
        <f>WEEKDAY(A:A,2)</f>
        <v>3</v>
      </c>
    </row>
    <row r="1156" spans="1:3" x14ac:dyDescent="0.3">
      <c r="A1156" s="1">
        <v>42159</v>
      </c>
      <c r="B1156">
        <v>1174.4000000000001</v>
      </c>
      <c r="C1156">
        <f>WEEKDAY(A:A,2)</f>
        <v>4</v>
      </c>
    </row>
    <row r="1157" spans="1:3" x14ac:dyDescent="0.3">
      <c r="A1157" s="1">
        <v>42160</v>
      </c>
      <c r="B1157">
        <v>1169.53</v>
      </c>
      <c r="C1157">
        <f>WEEKDAY(A:A,2)</f>
        <v>5</v>
      </c>
    </row>
    <row r="1158" spans="1:3" x14ac:dyDescent="0.3">
      <c r="A1158" s="1">
        <v>42163</v>
      </c>
      <c r="B1158">
        <v>1171.05</v>
      </c>
      <c r="C1158">
        <f>WEEKDAY(A:A,2)</f>
        <v>1</v>
      </c>
    </row>
    <row r="1159" spans="1:3" x14ac:dyDescent="0.3">
      <c r="A1159" s="1">
        <v>42164</v>
      </c>
      <c r="B1159">
        <v>1177.07</v>
      </c>
      <c r="C1159">
        <f>WEEKDAY(A:A,2)</f>
        <v>2</v>
      </c>
    </row>
    <row r="1160" spans="1:3" x14ac:dyDescent="0.3">
      <c r="A1160" s="1">
        <v>42165</v>
      </c>
      <c r="B1160">
        <v>1188.1500000000001</v>
      </c>
      <c r="C1160">
        <f>WEEKDAY(A:A,2)</f>
        <v>3</v>
      </c>
    </row>
    <row r="1161" spans="1:3" x14ac:dyDescent="0.3">
      <c r="A1161" s="1">
        <v>42166</v>
      </c>
      <c r="B1161">
        <v>1178.4000000000001</v>
      </c>
      <c r="C1161">
        <f>WEEKDAY(A:A,2)</f>
        <v>4</v>
      </c>
    </row>
    <row r="1162" spans="1:3" x14ac:dyDescent="0.3">
      <c r="A1162" s="1">
        <v>42167</v>
      </c>
      <c r="B1162">
        <v>1182.3399999999999</v>
      </c>
      <c r="C1162">
        <f>WEEKDAY(A:A,2)</f>
        <v>5</v>
      </c>
    </row>
    <row r="1163" spans="1:3" x14ac:dyDescent="0.3">
      <c r="A1163" s="1">
        <v>42170</v>
      </c>
      <c r="B1163">
        <v>1181.69</v>
      </c>
      <c r="C1163">
        <f>WEEKDAY(A:A,2)</f>
        <v>1</v>
      </c>
    </row>
    <row r="1164" spans="1:3" x14ac:dyDescent="0.3">
      <c r="A1164" s="1">
        <v>42171</v>
      </c>
      <c r="B1164">
        <v>1178.19</v>
      </c>
      <c r="C1164">
        <f>WEEKDAY(A:A,2)</f>
        <v>2</v>
      </c>
    </row>
    <row r="1165" spans="1:3" x14ac:dyDescent="0.3">
      <c r="A1165" s="1">
        <v>42172</v>
      </c>
      <c r="B1165">
        <v>1176.71</v>
      </c>
      <c r="C1165">
        <f>WEEKDAY(A:A,2)</f>
        <v>3</v>
      </c>
    </row>
    <row r="1166" spans="1:3" x14ac:dyDescent="0.3">
      <c r="A1166" s="1">
        <v>42173</v>
      </c>
      <c r="B1166">
        <v>1204.3499999999999</v>
      </c>
      <c r="C1166">
        <f>WEEKDAY(A:A,2)</f>
        <v>4</v>
      </c>
    </row>
    <row r="1167" spans="1:3" x14ac:dyDescent="0.3">
      <c r="A1167" s="1">
        <v>42174</v>
      </c>
      <c r="B1167">
        <v>1200.22</v>
      </c>
      <c r="C1167">
        <f>WEEKDAY(A:A,2)</f>
        <v>5</v>
      </c>
    </row>
    <row r="1168" spans="1:3" x14ac:dyDescent="0.3">
      <c r="A1168" s="1">
        <v>42177</v>
      </c>
      <c r="B1168">
        <v>1185.02</v>
      </c>
      <c r="C1168">
        <f>WEEKDAY(A:A,2)</f>
        <v>1</v>
      </c>
    </row>
    <row r="1169" spans="1:3" x14ac:dyDescent="0.3">
      <c r="A1169" s="1">
        <v>42178</v>
      </c>
      <c r="B1169">
        <v>1178.2</v>
      </c>
      <c r="C1169">
        <f>WEEKDAY(A:A,2)</f>
        <v>2</v>
      </c>
    </row>
    <row r="1170" spans="1:3" x14ac:dyDescent="0.3">
      <c r="A1170" s="1">
        <v>42179</v>
      </c>
      <c r="B1170">
        <v>1173.98</v>
      </c>
      <c r="C1170">
        <f>WEEKDAY(A:A,2)</f>
        <v>3</v>
      </c>
    </row>
    <row r="1171" spans="1:3" x14ac:dyDescent="0.3">
      <c r="A1171" s="1">
        <v>42180</v>
      </c>
      <c r="B1171">
        <v>1173.68</v>
      </c>
      <c r="C1171">
        <f>WEEKDAY(A:A,2)</f>
        <v>4</v>
      </c>
    </row>
    <row r="1172" spans="1:3" x14ac:dyDescent="0.3">
      <c r="A1172" s="1">
        <v>42181</v>
      </c>
      <c r="B1172">
        <v>1171.01</v>
      </c>
      <c r="C1172">
        <f>WEEKDAY(A:A,2)</f>
        <v>5</v>
      </c>
    </row>
    <row r="1173" spans="1:3" x14ac:dyDescent="0.3">
      <c r="A1173" s="1">
        <v>42184</v>
      </c>
      <c r="B1173">
        <v>1178.94</v>
      </c>
      <c r="C1173">
        <f>WEEKDAY(A:A,2)</f>
        <v>1</v>
      </c>
    </row>
    <row r="1174" spans="1:3" x14ac:dyDescent="0.3">
      <c r="A1174" s="1">
        <v>42185</v>
      </c>
      <c r="B1174">
        <v>1169.3499999999999</v>
      </c>
      <c r="C1174">
        <f>WEEKDAY(A:A,2)</f>
        <v>2</v>
      </c>
    </row>
    <row r="1175" spans="1:3" x14ac:dyDescent="0.3">
      <c r="A1175" s="1">
        <v>42186</v>
      </c>
      <c r="B1175">
        <v>1170.4000000000001</v>
      </c>
      <c r="C1175">
        <f>WEEKDAY(A:A,2)</f>
        <v>3</v>
      </c>
    </row>
    <row r="1176" spans="1:3" x14ac:dyDescent="0.3">
      <c r="A1176" s="1">
        <v>42187</v>
      </c>
      <c r="B1176">
        <v>1163.4000000000001</v>
      </c>
      <c r="C1176">
        <f>WEEKDAY(A:A,2)</f>
        <v>4</v>
      </c>
    </row>
    <row r="1177" spans="1:3" x14ac:dyDescent="0.3">
      <c r="A1177" s="1">
        <v>42188</v>
      </c>
      <c r="B1177">
        <v>1167.19</v>
      </c>
      <c r="C1177">
        <f>WEEKDAY(A:A,2)</f>
        <v>5</v>
      </c>
    </row>
    <row r="1178" spans="1:3" x14ac:dyDescent="0.3">
      <c r="A1178" s="1">
        <v>42191</v>
      </c>
      <c r="B1178">
        <v>1167.05</v>
      </c>
      <c r="C1178">
        <f>WEEKDAY(A:A,2)</f>
        <v>1</v>
      </c>
    </row>
    <row r="1179" spans="1:3" x14ac:dyDescent="0.3">
      <c r="A1179" s="1">
        <v>42192</v>
      </c>
      <c r="B1179">
        <v>1152.6500000000001</v>
      </c>
      <c r="C1179">
        <f>WEEKDAY(A:A,2)</f>
        <v>2</v>
      </c>
    </row>
    <row r="1180" spans="1:3" x14ac:dyDescent="0.3">
      <c r="A1180" s="1">
        <v>42193</v>
      </c>
      <c r="B1180">
        <v>1160.78</v>
      </c>
      <c r="C1180">
        <f>WEEKDAY(A:A,2)</f>
        <v>3</v>
      </c>
    </row>
    <row r="1181" spans="1:3" x14ac:dyDescent="0.3">
      <c r="A1181" s="1">
        <v>42194</v>
      </c>
      <c r="B1181">
        <v>1164.0899999999999</v>
      </c>
      <c r="C1181">
        <f>WEEKDAY(A:A,2)</f>
        <v>4</v>
      </c>
    </row>
    <row r="1182" spans="1:3" x14ac:dyDescent="0.3">
      <c r="A1182" s="1">
        <v>42195</v>
      </c>
      <c r="B1182">
        <v>1161.2</v>
      </c>
      <c r="C1182">
        <f>WEEKDAY(A:A,2)</f>
        <v>5</v>
      </c>
    </row>
    <row r="1183" spans="1:3" x14ac:dyDescent="0.3">
      <c r="A1183" s="1">
        <v>42198</v>
      </c>
      <c r="B1183">
        <v>1154.43</v>
      </c>
      <c r="C1183">
        <f>WEEKDAY(A:A,2)</f>
        <v>1</v>
      </c>
    </row>
    <row r="1184" spans="1:3" x14ac:dyDescent="0.3">
      <c r="A1184" s="1">
        <v>42199</v>
      </c>
      <c r="B1184">
        <v>1155.55</v>
      </c>
      <c r="C1184">
        <f>WEEKDAY(A:A,2)</f>
        <v>2</v>
      </c>
    </row>
    <row r="1185" spans="1:3" x14ac:dyDescent="0.3">
      <c r="A1185" s="1">
        <v>42200</v>
      </c>
      <c r="B1185">
        <v>1146.76</v>
      </c>
      <c r="C1185">
        <f>WEEKDAY(A:A,2)</f>
        <v>3</v>
      </c>
    </row>
    <row r="1186" spans="1:3" x14ac:dyDescent="0.3">
      <c r="A1186" s="1">
        <v>42201</v>
      </c>
      <c r="B1186">
        <v>1144.45</v>
      </c>
      <c r="C1186">
        <f>WEEKDAY(A:A,2)</f>
        <v>4</v>
      </c>
    </row>
    <row r="1187" spans="1:3" x14ac:dyDescent="0.3">
      <c r="A1187" s="1">
        <v>42202</v>
      </c>
      <c r="B1187">
        <v>1132.32</v>
      </c>
      <c r="C1187">
        <f>WEEKDAY(A:A,2)</f>
        <v>5</v>
      </c>
    </row>
    <row r="1188" spans="1:3" x14ac:dyDescent="0.3">
      <c r="A1188" s="1">
        <v>42205</v>
      </c>
      <c r="B1188">
        <v>1110.44</v>
      </c>
      <c r="C1188">
        <f>WEEKDAY(A:A,2)</f>
        <v>1</v>
      </c>
    </row>
    <row r="1189" spans="1:3" x14ac:dyDescent="0.3">
      <c r="A1189" s="1">
        <v>42206</v>
      </c>
      <c r="B1189">
        <v>1107.6500000000001</v>
      </c>
      <c r="C1189">
        <f>WEEKDAY(A:A,2)</f>
        <v>2</v>
      </c>
    </row>
    <row r="1190" spans="1:3" x14ac:dyDescent="0.3">
      <c r="A1190" s="1">
        <v>42207</v>
      </c>
      <c r="B1190">
        <v>1092.6300000000001</v>
      </c>
      <c r="C1190">
        <f>WEEKDAY(A:A,2)</f>
        <v>3</v>
      </c>
    </row>
    <row r="1191" spans="1:3" x14ac:dyDescent="0.3">
      <c r="A1191" s="1">
        <v>42208</v>
      </c>
      <c r="B1191">
        <v>1092.6300000000001</v>
      </c>
      <c r="C1191">
        <f>WEEKDAY(A:A,2)</f>
        <v>4</v>
      </c>
    </row>
    <row r="1192" spans="1:3" x14ac:dyDescent="0.3">
      <c r="A1192" s="1">
        <v>42209</v>
      </c>
      <c r="B1192">
        <v>1083.9000000000001</v>
      </c>
      <c r="C1192">
        <f>WEEKDAY(A:A,2)</f>
        <v>5</v>
      </c>
    </row>
    <row r="1193" spans="1:3" x14ac:dyDescent="0.3">
      <c r="A1193" s="1">
        <v>42212</v>
      </c>
      <c r="B1193">
        <v>1097.6500000000001</v>
      </c>
      <c r="C1193">
        <f>WEEKDAY(A:A,2)</f>
        <v>1</v>
      </c>
    </row>
    <row r="1194" spans="1:3" x14ac:dyDescent="0.3">
      <c r="A1194" s="1">
        <v>42213</v>
      </c>
      <c r="B1194">
        <v>1095.24</v>
      </c>
      <c r="C1194">
        <f>WEEKDAY(A:A,2)</f>
        <v>2</v>
      </c>
    </row>
    <row r="1195" spans="1:3" x14ac:dyDescent="0.3">
      <c r="A1195" s="1">
        <v>42214</v>
      </c>
      <c r="B1195">
        <v>1095.05</v>
      </c>
      <c r="C1195">
        <f>WEEKDAY(A:A,2)</f>
        <v>3</v>
      </c>
    </row>
    <row r="1196" spans="1:3" x14ac:dyDescent="0.3">
      <c r="A1196" s="1">
        <v>42215</v>
      </c>
      <c r="B1196">
        <v>1094.4000000000001</v>
      </c>
      <c r="C1196">
        <f>WEEKDAY(A:A,2)</f>
        <v>4</v>
      </c>
    </row>
    <row r="1197" spans="1:3" x14ac:dyDescent="0.3">
      <c r="A1197" s="1">
        <v>42216</v>
      </c>
      <c r="B1197">
        <v>1094.3</v>
      </c>
      <c r="C1197">
        <f>WEEKDAY(A:A,2)</f>
        <v>5</v>
      </c>
    </row>
    <row r="1198" spans="1:3" x14ac:dyDescent="0.3">
      <c r="A1198" s="1">
        <v>42219</v>
      </c>
      <c r="B1198">
        <v>1092.19</v>
      </c>
      <c r="C1198">
        <f>WEEKDAY(A:A,2)</f>
        <v>1</v>
      </c>
    </row>
    <row r="1199" spans="1:3" x14ac:dyDescent="0.3">
      <c r="A1199" s="1">
        <v>42220</v>
      </c>
      <c r="B1199">
        <v>1092.5899999999999</v>
      </c>
      <c r="C1199">
        <f>WEEKDAY(A:A,2)</f>
        <v>2</v>
      </c>
    </row>
    <row r="1200" spans="1:3" x14ac:dyDescent="0.3">
      <c r="A1200" s="1">
        <v>42221</v>
      </c>
      <c r="B1200">
        <v>1085.6300000000001</v>
      </c>
      <c r="C1200">
        <f>WEEKDAY(A:A,2)</f>
        <v>3</v>
      </c>
    </row>
    <row r="1201" spans="1:3" x14ac:dyDescent="0.3">
      <c r="A1201" s="1">
        <v>42222</v>
      </c>
      <c r="B1201">
        <v>1090.1500000000001</v>
      </c>
      <c r="C1201">
        <f>WEEKDAY(A:A,2)</f>
        <v>4</v>
      </c>
    </row>
    <row r="1202" spans="1:3" x14ac:dyDescent="0.3">
      <c r="A1202" s="1">
        <v>42223</v>
      </c>
      <c r="B1202">
        <v>1096.8499999999999</v>
      </c>
      <c r="C1202">
        <f>WEEKDAY(A:A,2)</f>
        <v>5</v>
      </c>
    </row>
    <row r="1203" spans="1:3" x14ac:dyDescent="0.3">
      <c r="A1203" s="1">
        <v>42226</v>
      </c>
      <c r="B1203">
        <v>1103.3499999999999</v>
      </c>
      <c r="C1203">
        <f>WEEKDAY(A:A,2)</f>
        <v>1</v>
      </c>
    </row>
    <row r="1204" spans="1:3" x14ac:dyDescent="0.3">
      <c r="A1204" s="1">
        <v>42227</v>
      </c>
      <c r="B1204">
        <v>1109.67</v>
      </c>
      <c r="C1204">
        <f>WEEKDAY(A:A,2)</f>
        <v>2</v>
      </c>
    </row>
    <row r="1205" spans="1:3" x14ac:dyDescent="0.3">
      <c r="A1205" s="1">
        <v>42228</v>
      </c>
      <c r="B1205">
        <v>1123.8499999999999</v>
      </c>
      <c r="C1205">
        <f>WEEKDAY(A:A,2)</f>
        <v>3</v>
      </c>
    </row>
    <row r="1206" spans="1:3" x14ac:dyDescent="0.3">
      <c r="A1206" s="1">
        <v>42229</v>
      </c>
      <c r="B1206">
        <v>1116.1300000000001</v>
      </c>
      <c r="C1206">
        <f>WEEKDAY(A:A,2)</f>
        <v>4</v>
      </c>
    </row>
    <row r="1207" spans="1:3" x14ac:dyDescent="0.3">
      <c r="A1207" s="1">
        <v>42230</v>
      </c>
      <c r="B1207">
        <v>1114.8800000000001</v>
      </c>
      <c r="C1207">
        <f>WEEKDAY(A:A,2)</f>
        <v>5</v>
      </c>
    </row>
    <row r="1208" spans="1:3" x14ac:dyDescent="0.3">
      <c r="A1208" s="1">
        <v>42233</v>
      </c>
      <c r="B1208">
        <v>1118.69</v>
      </c>
      <c r="C1208">
        <f>WEEKDAY(A:A,2)</f>
        <v>1</v>
      </c>
    </row>
    <row r="1209" spans="1:3" x14ac:dyDescent="0.3">
      <c r="A1209" s="1">
        <v>42234</v>
      </c>
      <c r="B1209">
        <v>1115.99</v>
      </c>
      <c r="C1209">
        <f>WEEKDAY(A:A,2)</f>
        <v>2</v>
      </c>
    </row>
    <row r="1210" spans="1:3" x14ac:dyDescent="0.3">
      <c r="A1210" s="1">
        <v>42235</v>
      </c>
      <c r="B1210">
        <v>1128.5899999999999</v>
      </c>
      <c r="C1210">
        <f>WEEKDAY(A:A,2)</f>
        <v>3</v>
      </c>
    </row>
    <row r="1211" spans="1:3" x14ac:dyDescent="0.3">
      <c r="A1211" s="1">
        <v>42236</v>
      </c>
      <c r="B1211">
        <v>1148.95</v>
      </c>
      <c r="C1211">
        <f>WEEKDAY(A:A,2)</f>
        <v>4</v>
      </c>
    </row>
    <row r="1212" spans="1:3" x14ac:dyDescent="0.3">
      <c r="A1212" s="1">
        <v>42237</v>
      </c>
      <c r="B1212">
        <v>1158.05</v>
      </c>
      <c r="C1212">
        <f>WEEKDAY(A:A,2)</f>
        <v>5</v>
      </c>
    </row>
    <row r="1213" spans="1:3" x14ac:dyDescent="0.3">
      <c r="A1213" s="1">
        <v>42240</v>
      </c>
      <c r="B1213">
        <v>1160.0899999999999</v>
      </c>
      <c r="C1213">
        <f>WEEKDAY(A:A,2)</f>
        <v>1</v>
      </c>
    </row>
    <row r="1214" spans="1:3" x14ac:dyDescent="0.3">
      <c r="A1214" s="1">
        <v>42241</v>
      </c>
      <c r="B1214">
        <v>1135</v>
      </c>
      <c r="C1214">
        <f>WEEKDAY(A:A,2)</f>
        <v>2</v>
      </c>
    </row>
    <row r="1215" spans="1:3" x14ac:dyDescent="0.3">
      <c r="A1215" s="1">
        <v>42242</v>
      </c>
      <c r="B1215">
        <v>1123.78</v>
      </c>
      <c r="C1215">
        <f>WEEKDAY(A:A,2)</f>
        <v>3</v>
      </c>
    </row>
    <row r="1216" spans="1:3" x14ac:dyDescent="0.3">
      <c r="A1216" s="1">
        <v>42243</v>
      </c>
      <c r="B1216">
        <v>1122.99</v>
      </c>
      <c r="C1216">
        <f>WEEKDAY(A:A,2)</f>
        <v>4</v>
      </c>
    </row>
    <row r="1217" spans="1:3" x14ac:dyDescent="0.3">
      <c r="A1217" s="1">
        <v>42244</v>
      </c>
      <c r="B1217">
        <v>1135.48</v>
      </c>
      <c r="C1217">
        <f>WEEKDAY(A:A,2)</f>
        <v>5</v>
      </c>
    </row>
    <row r="1218" spans="1:3" x14ac:dyDescent="0.3">
      <c r="A1218" s="1">
        <v>42247</v>
      </c>
      <c r="B1218">
        <v>1130.69</v>
      </c>
      <c r="C1218">
        <f>WEEKDAY(A:A,2)</f>
        <v>1</v>
      </c>
    </row>
    <row r="1219" spans="1:3" x14ac:dyDescent="0.3">
      <c r="A1219" s="1">
        <v>42248</v>
      </c>
      <c r="B1219">
        <v>1140.67</v>
      </c>
      <c r="C1219">
        <f>WEEKDAY(A:A,2)</f>
        <v>2</v>
      </c>
    </row>
    <row r="1220" spans="1:3" x14ac:dyDescent="0.3">
      <c r="A1220" s="1">
        <v>42249</v>
      </c>
      <c r="B1220">
        <v>1134.44</v>
      </c>
      <c r="C1220">
        <f>WEEKDAY(A:A,2)</f>
        <v>3</v>
      </c>
    </row>
    <row r="1221" spans="1:3" x14ac:dyDescent="0.3">
      <c r="A1221" s="1">
        <v>42250</v>
      </c>
      <c r="B1221">
        <v>1124.1300000000001</v>
      </c>
      <c r="C1221">
        <f>WEEKDAY(A:A,2)</f>
        <v>4</v>
      </c>
    </row>
    <row r="1222" spans="1:3" x14ac:dyDescent="0.3">
      <c r="A1222" s="1">
        <v>42251</v>
      </c>
      <c r="B1222">
        <v>1120.97</v>
      </c>
      <c r="C1222">
        <f>WEEKDAY(A:A,2)</f>
        <v>5</v>
      </c>
    </row>
    <row r="1223" spans="1:3" x14ac:dyDescent="0.3">
      <c r="A1223" s="1">
        <v>42254</v>
      </c>
      <c r="B1223">
        <v>1118.55</v>
      </c>
      <c r="C1223">
        <f>WEEKDAY(A:A,2)</f>
        <v>1</v>
      </c>
    </row>
    <row r="1224" spans="1:3" x14ac:dyDescent="0.3">
      <c r="A1224" s="1">
        <v>42255</v>
      </c>
      <c r="B1224">
        <v>1122.69</v>
      </c>
      <c r="C1224">
        <f>WEEKDAY(A:A,2)</f>
        <v>2</v>
      </c>
    </row>
    <row r="1225" spans="1:3" x14ac:dyDescent="0.3">
      <c r="A1225" s="1">
        <v>42256</v>
      </c>
      <c r="B1225">
        <v>1110.1300000000001</v>
      </c>
      <c r="C1225">
        <f>WEEKDAY(A:A,2)</f>
        <v>3</v>
      </c>
    </row>
    <row r="1226" spans="1:3" x14ac:dyDescent="0.3">
      <c r="A1226" s="1">
        <v>42257</v>
      </c>
      <c r="B1226">
        <v>1110.72</v>
      </c>
      <c r="C1226">
        <f>WEEKDAY(A:A,2)</f>
        <v>4</v>
      </c>
    </row>
    <row r="1227" spans="1:3" x14ac:dyDescent="0.3">
      <c r="A1227" s="1">
        <v>42258</v>
      </c>
      <c r="B1227">
        <v>1100.3</v>
      </c>
      <c r="C1227">
        <f>WEEKDAY(A:A,2)</f>
        <v>5</v>
      </c>
    </row>
    <row r="1228" spans="1:3" x14ac:dyDescent="0.3">
      <c r="A1228" s="1">
        <v>42261</v>
      </c>
      <c r="B1228">
        <v>1107.3399999999999</v>
      </c>
      <c r="C1228">
        <f>WEEKDAY(A:A,2)</f>
        <v>1</v>
      </c>
    </row>
    <row r="1229" spans="1:3" x14ac:dyDescent="0.3">
      <c r="A1229" s="1">
        <v>42262</v>
      </c>
      <c r="B1229">
        <v>1104.57</v>
      </c>
      <c r="C1229">
        <f>WEEKDAY(A:A,2)</f>
        <v>2</v>
      </c>
    </row>
    <row r="1230" spans="1:3" x14ac:dyDescent="0.3">
      <c r="A1230" s="1">
        <v>42263</v>
      </c>
      <c r="B1230">
        <v>1120.74</v>
      </c>
      <c r="C1230">
        <f>WEEKDAY(A:A,2)</f>
        <v>3</v>
      </c>
    </row>
    <row r="1231" spans="1:3" x14ac:dyDescent="0.3">
      <c r="A1231" s="1">
        <v>42264</v>
      </c>
      <c r="B1231">
        <v>1118.3399999999999</v>
      </c>
      <c r="C1231">
        <f>WEEKDAY(A:A,2)</f>
        <v>4</v>
      </c>
    </row>
    <row r="1232" spans="1:3" x14ac:dyDescent="0.3">
      <c r="A1232" s="1">
        <v>42265</v>
      </c>
      <c r="B1232">
        <v>1136.95</v>
      </c>
      <c r="C1232">
        <f>WEEKDAY(A:A,2)</f>
        <v>5</v>
      </c>
    </row>
    <row r="1233" spans="1:3" x14ac:dyDescent="0.3">
      <c r="A1233" s="1">
        <v>42268</v>
      </c>
      <c r="B1233">
        <v>1132.47</v>
      </c>
      <c r="C1233">
        <f>WEEKDAY(A:A,2)</f>
        <v>1</v>
      </c>
    </row>
    <row r="1234" spans="1:3" x14ac:dyDescent="0.3">
      <c r="A1234" s="1">
        <v>42269</v>
      </c>
      <c r="B1234">
        <v>1126.3399999999999</v>
      </c>
      <c r="C1234">
        <f>WEEKDAY(A:A,2)</f>
        <v>2</v>
      </c>
    </row>
    <row r="1235" spans="1:3" x14ac:dyDescent="0.3">
      <c r="A1235" s="1">
        <v>42270</v>
      </c>
      <c r="B1235">
        <v>1131.3800000000001</v>
      </c>
      <c r="C1235">
        <f>WEEKDAY(A:A,2)</f>
        <v>3</v>
      </c>
    </row>
    <row r="1236" spans="1:3" x14ac:dyDescent="0.3">
      <c r="A1236" s="1">
        <v>42271</v>
      </c>
      <c r="B1236">
        <v>1154.69</v>
      </c>
      <c r="C1236">
        <f>WEEKDAY(A:A,2)</f>
        <v>4</v>
      </c>
    </row>
    <row r="1237" spans="1:3" x14ac:dyDescent="0.3">
      <c r="A1237" s="1">
        <v>42272</v>
      </c>
      <c r="B1237">
        <v>1144.4000000000001</v>
      </c>
      <c r="C1237">
        <f>WEEKDAY(A:A,2)</f>
        <v>5</v>
      </c>
    </row>
    <row r="1238" spans="1:3" x14ac:dyDescent="0.3">
      <c r="A1238" s="1">
        <v>42275</v>
      </c>
      <c r="B1238">
        <v>1133.07</v>
      </c>
      <c r="C1238">
        <f>WEEKDAY(A:A,2)</f>
        <v>1</v>
      </c>
    </row>
    <row r="1239" spans="1:3" x14ac:dyDescent="0.3">
      <c r="A1239" s="1">
        <v>42276</v>
      </c>
      <c r="B1239">
        <v>1131.8</v>
      </c>
      <c r="C1239">
        <f>WEEKDAY(A:A,2)</f>
        <v>2</v>
      </c>
    </row>
    <row r="1240" spans="1:3" x14ac:dyDescent="0.3">
      <c r="A1240" s="1">
        <v>42277</v>
      </c>
      <c r="B1240">
        <v>1114.3399999999999</v>
      </c>
      <c r="C1240">
        <f>WEEKDAY(A:A,2)</f>
        <v>3</v>
      </c>
    </row>
    <row r="1241" spans="1:3" x14ac:dyDescent="0.3">
      <c r="A1241" s="1">
        <v>42278</v>
      </c>
      <c r="B1241">
        <v>1115.17</v>
      </c>
      <c r="C1241">
        <f>WEEKDAY(A:A,2)</f>
        <v>4</v>
      </c>
    </row>
    <row r="1242" spans="1:3" x14ac:dyDescent="0.3">
      <c r="A1242" s="1">
        <v>42279</v>
      </c>
      <c r="B1242">
        <v>1138.6500000000001</v>
      </c>
      <c r="C1242">
        <f>WEEKDAY(A:A,2)</f>
        <v>5</v>
      </c>
    </row>
    <row r="1243" spans="1:3" x14ac:dyDescent="0.3">
      <c r="A1243" s="1">
        <v>42282</v>
      </c>
      <c r="B1243">
        <v>1135.47</v>
      </c>
      <c r="C1243">
        <f>WEEKDAY(A:A,2)</f>
        <v>1</v>
      </c>
    </row>
    <row r="1244" spans="1:3" x14ac:dyDescent="0.3">
      <c r="A1244" s="1">
        <v>42283</v>
      </c>
      <c r="B1244">
        <v>1149.78</v>
      </c>
      <c r="C1244">
        <f>WEEKDAY(A:A,2)</f>
        <v>2</v>
      </c>
    </row>
    <row r="1245" spans="1:3" x14ac:dyDescent="0.3">
      <c r="A1245" s="1">
        <v>42284</v>
      </c>
      <c r="B1245">
        <v>1146.93</v>
      </c>
      <c r="C1245">
        <f>WEEKDAY(A:A,2)</f>
        <v>3</v>
      </c>
    </row>
    <row r="1246" spans="1:3" x14ac:dyDescent="0.3">
      <c r="A1246" s="1">
        <v>42285</v>
      </c>
      <c r="B1246">
        <v>1144.5899999999999</v>
      </c>
      <c r="C1246">
        <f>WEEKDAY(A:A,2)</f>
        <v>4</v>
      </c>
    </row>
    <row r="1247" spans="1:3" x14ac:dyDescent="0.3">
      <c r="A1247" s="1">
        <v>42286</v>
      </c>
      <c r="B1247">
        <v>1157.55</v>
      </c>
      <c r="C1247">
        <f>WEEKDAY(A:A,2)</f>
        <v>5</v>
      </c>
    </row>
    <row r="1248" spans="1:3" x14ac:dyDescent="0.3">
      <c r="A1248" s="1">
        <v>42289</v>
      </c>
      <c r="B1248">
        <v>1161.3</v>
      </c>
      <c r="C1248">
        <f>WEEKDAY(A:A,2)</f>
        <v>1</v>
      </c>
    </row>
    <row r="1249" spans="1:3" x14ac:dyDescent="0.3">
      <c r="A1249" s="1">
        <v>42290</v>
      </c>
      <c r="B1249">
        <v>1166.55</v>
      </c>
      <c r="C1249">
        <f>WEEKDAY(A:A,2)</f>
        <v>2</v>
      </c>
    </row>
    <row r="1250" spans="1:3" x14ac:dyDescent="0.3">
      <c r="A1250" s="1">
        <v>42291</v>
      </c>
      <c r="B1250">
        <v>1176.8</v>
      </c>
      <c r="C1250">
        <f>WEEKDAY(A:A,2)</f>
        <v>3</v>
      </c>
    </row>
    <row r="1251" spans="1:3" x14ac:dyDescent="0.3">
      <c r="A1251" s="1">
        <v>42292</v>
      </c>
      <c r="B1251">
        <v>1185.6500000000001</v>
      </c>
      <c r="C1251">
        <f>WEEKDAY(A:A,2)</f>
        <v>4</v>
      </c>
    </row>
    <row r="1252" spans="1:3" x14ac:dyDescent="0.3">
      <c r="A1252" s="1">
        <v>42293</v>
      </c>
      <c r="B1252">
        <v>1182.28</v>
      </c>
      <c r="C1252">
        <f>WEEKDAY(A:A,2)</f>
        <v>5</v>
      </c>
    </row>
    <row r="1253" spans="1:3" x14ac:dyDescent="0.3">
      <c r="A1253" s="1">
        <v>42296</v>
      </c>
      <c r="B1253">
        <v>1171.05</v>
      </c>
      <c r="C1253">
        <f>WEEKDAY(A:A,2)</f>
        <v>1</v>
      </c>
    </row>
    <row r="1254" spans="1:3" x14ac:dyDescent="0.3">
      <c r="A1254" s="1">
        <v>42297</v>
      </c>
      <c r="B1254">
        <v>1178.0899999999999</v>
      </c>
      <c r="C1254">
        <f>WEEKDAY(A:A,2)</f>
        <v>2</v>
      </c>
    </row>
    <row r="1255" spans="1:3" x14ac:dyDescent="0.3">
      <c r="A1255" s="1">
        <v>42298</v>
      </c>
      <c r="B1255">
        <v>1166.1300000000001</v>
      </c>
      <c r="C1255">
        <f>WEEKDAY(A:A,2)</f>
        <v>3</v>
      </c>
    </row>
    <row r="1256" spans="1:3" x14ac:dyDescent="0.3">
      <c r="A1256" s="1">
        <v>42299</v>
      </c>
      <c r="B1256">
        <v>1168.24</v>
      </c>
      <c r="C1256">
        <f>WEEKDAY(A:A,2)</f>
        <v>4</v>
      </c>
    </row>
    <row r="1257" spans="1:3" x14ac:dyDescent="0.3">
      <c r="A1257" s="1">
        <v>42300</v>
      </c>
      <c r="B1257">
        <v>1163.05</v>
      </c>
      <c r="C1257">
        <f>WEEKDAY(A:A,2)</f>
        <v>5</v>
      </c>
    </row>
    <row r="1258" spans="1:3" x14ac:dyDescent="0.3">
      <c r="A1258" s="1">
        <v>42303</v>
      </c>
      <c r="B1258">
        <v>1166.49</v>
      </c>
      <c r="C1258">
        <f>WEEKDAY(A:A,2)</f>
        <v>1</v>
      </c>
    </row>
    <row r="1259" spans="1:3" x14ac:dyDescent="0.3">
      <c r="A1259" s="1">
        <v>42304</v>
      </c>
      <c r="B1259">
        <v>1167.1500000000001</v>
      </c>
      <c r="C1259">
        <f>WEEKDAY(A:A,2)</f>
        <v>2</v>
      </c>
    </row>
    <row r="1260" spans="1:3" x14ac:dyDescent="0.3">
      <c r="A1260" s="1">
        <v>42305</v>
      </c>
      <c r="B1260">
        <v>1180.18</v>
      </c>
      <c r="C1260">
        <f>WEEKDAY(A:A,2)</f>
        <v>3</v>
      </c>
    </row>
    <row r="1261" spans="1:3" x14ac:dyDescent="0.3">
      <c r="A1261" s="1">
        <v>42306</v>
      </c>
      <c r="B1261">
        <v>1150.8800000000001</v>
      </c>
      <c r="C1261">
        <f>WEEKDAY(A:A,2)</f>
        <v>4</v>
      </c>
    </row>
    <row r="1262" spans="1:3" x14ac:dyDescent="0.3">
      <c r="A1262" s="1">
        <v>42307</v>
      </c>
      <c r="B1262">
        <v>1141.05</v>
      </c>
      <c r="C1262">
        <f>WEEKDAY(A:A,2)</f>
        <v>5</v>
      </c>
    </row>
    <row r="1263" spans="1:3" x14ac:dyDescent="0.3">
      <c r="A1263" s="1">
        <v>42310</v>
      </c>
      <c r="B1263">
        <v>1135.3399999999999</v>
      </c>
      <c r="C1263">
        <f>WEEKDAY(A:A,2)</f>
        <v>1</v>
      </c>
    </row>
    <row r="1264" spans="1:3" x14ac:dyDescent="0.3">
      <c r="A1264" s="1">
        <v>42311</v>
      </c>
      <c r="B1264">
        <v>1123.97</v>
      </c>
      <c r="C1264">
        <f>WEEKDAY(A:A,2)</f>
        <v>2</v>
      </c>
    </row>
    <row r="1265" spans="1:3" x14ac:dyDescent="0.3">
      <c r="A1265" s="1">
        <v>42312</v>
      </c>
      <c r="B1265">
        <v>1114.69</v>
      </c>
      <c r="C1265">
        <f>WEEKDAY(A:A,2)</f>
        <v>3</v>
      </c>
    </row>
    <row r="1266" spans="1:3" x14ac:dyDescent="0.3">
      <c r="A1266" s="1">
        <v>42313</v>
      </c>
      <c r="B1266">
        <v>1106.8399999999999</v>
      </c>
      <c r="C1266">
        <f>WEEKDAY(A:A,2)</f>
        <v>4</v>
      </c>
    </row>
    <row r="1267" spans="1:3" x14ac:dyDescent="0.3">
      <c r="A1267" s="1">
        <v>42314</v>
      </c>
      <c r="B1267">
        <v>1087.8</v>
      </c>
      <c r="C1267">
        <f>WEEKDAY(A:A,2)</f>
        <v>5</v>
      </c>
    </row>
    <row r="1268" spans="1:3" x14ac:dyDescent="0.3">
      <c r="A1268" s="1">
        <v>42317</v>
      </c>
      <c r="B1268">
        <v>1089.55</v>
      </c>
      <c r="C1268">
        <f>WEEKDAY(A:A,2)</f>
        <v>1</v>
      </c>
    </row>
    <row r="1269" spans="1:3" x14ac:dyDescent="0.3">
      <c r="A1269" s="1">
        <v>42318</v>
      </c>
      <c r="B1269">
        <v>1090.8</v>
      </c>
      <c r="C1269">
        <f>WEEKDAY(A:A,2)</f>
        <v>2</v>
      </c>
    </row>
    <row r="1270" spans="1:3" x14ac:dyDescent="0.3">
      <c r="A1270" s="1">
        <v>42319</v>
      </c>
      <c r="B1270">
        <v>1087.8</v>
      </c>
      <c r="C1270">
        <f>WEEKDAY(A:A,2)</f>
        <v>3</v>
      </c>
    </row>
    <row r="1271" spans="1:3" x14ac:dyDescent="0.3">
      <c r="A1271" s="1">
        <v>42320</v>
      </c>
      <c r="B1271">
        <v>1079.24</v>
      </c>
      <c r="C1271">
        <f>WEEKDAY(A:A,2)</f>
        <v>4</v>
      </c>
    </row>
    <row r="1272" spans="1:3" x14ac:dyDescent="0.3">
      <c r="A1272" s="1">
        <v>42321</v>
      </c>
      <c r="B1272">
        <v>1082.4000000000001</v>
      </c>
      <c r="C1272">
        <f>WEEKDAY(A:A,2)</f>
        <v>5</v>
      </c>
    </row>
    <row r="1273" spans="1:3" x14ac:dyDescent="0.3">
      <c r="A1273" s="1">
        <v>42324</v>
      </c>
      <c r="B1273">
        <v>1085.07</v>
      </c>
      <c r="C1273">
        <f>WEEKDAY(A:A,2)</f>
        <v>1</v>
      </c>
    </row>
    <row r="1274" spans="1:3" x14ac:dyDescent="0.3">
      <c r="A1274" s="1">
        <v>42325</v>
      </c>
      <c r="B1274">
        <v>1075.0899999999999</v>
      </c>
      <c r="C1274">
        <f>WEEKDAY(A:A,2)</f>
        <v>2</v>
      </c>
    </row>
    <row r="1275" spans="1:3" x14ac:dyDescent="0.3">
      <c r="A1275" s="1">
        <v>42326</v>
      </c>
      <c r="B1275">
        <v>1068.9000000000001</v>
      </c>
      <c r="C1275">
        <f>WEEKDAY(A:A,2)</f>
        <v>3</v>
      </c>
    </row>
    <row r="1276" spans="1:3" x14ac:dyDescent="0.3">
      <c r="A1276" s="1">
        <v>42327</v>
      </c>
      <c r="B1276">
        <v>1082.4000000000001</v>
      </c>
      <c r="C1276">
        <f>WEEKDAY(A:A,2)</f>
        <v>4</v>
      </c>
    </row>
    <row r="1277" spans="1:3" x14ac:dyDescent="0.3">
      <c r="A1277" s="1">
        <v>42328</v>
      </c>
      <c r="B1277">
        <v>1079.3399999999999</v>
      </c>
      <c r="C1277">
        <f>WEEKDAY(A:A,2)</f>
        <v>5</v>
      </c>
    </row>
    <row r="1278" spans="1:3" x14ac:dyDescent="0.3">
      <c r="A1278" s="1">
        <v>42331</v>
      </c>
      <c r="B1278">
        <v>1070.0899999999999</v>
      </c>
      <c r="C1278">
        <f>WEEKDAY(A:A,2)</f>
        <v>1</v>
      </c>
    </row>
    <row r="1279" spans="1:3" x14ac:dyDescent="0.3">
      <c r="A1279" s="1">
        <v>42332</v>
      </c>
      <c r="B1279">
        <v>1074.94</v>
      </c>
      <c r="C1279">
        <f>WEEKDAY(A:A,2)</f>
        <v>2</v>
      </c>
    </row>
    <row r="1280" spans="1:3" x14ac:dyDescent="0.3">
      <c r="A1280" s="1">
        <v>42333</v>
      </c>
      <c r="B1280">
        <v>1072.3800000000001</v>
      </c>
      <c r="C1280">
        <f>WEEKDAY(A:A,2)</f>
        <v>3</v>
      </c>
    </row>
    <row r="1281" spans="1:3" x14ac:dyDescent="0.3">
      <c r="A1281" s="1">
        <v>42334</v>
      </c>
      <c r="B1281">
        <v>1071.68</v>
      </c>
      <c r="C1281">
        <f>WEEKDAY(A:A,2)</f>
        <v>4</v>
      </c>
    </row>
    <row r="1282" spans="1:3" x14ac:dyDescent="0.3">
      <c r="A1282" s="1">
        <v>42335</v>
      </c>
      <c r="B1282">
        <v>1057.97</v>
      </c>
      <c r="C1282">
        <f>WEEKDAY(A:A,2)</f>
        <v>5</v>
      </c>
    </row>
    <row r="1283" spans="1:3" x14ac:dyDescent="0.3">
      <c r="A1283" s="1">
        <v>42338</v>
      </c>
      <c r="B1283">
        <v>1063.68</v>
      </c>
      <c r="C1283">
        <f>WEEKDAY(A:A,2)</f>
        <v>1</v>
      </c>
    </row>
    <row r="1284" spans="1:3" x14ac:dyDescent="0.3">
      <c r="A1284" s="1">
        <v>42339</v>
      </c>
      <c r="B1284">
        <v>1065.99</v>
      </c>
      <c r="C1284">
        <f>WEEKDAY(A:A,2)</f>
        <v>2</v>
      </c>
    </row>
    <row r="1285" spans="1:3" x14ac:dyDescent="0.3">
      <c r="A1285" s="1">
        <v>42340</v>
      </c>
      <c r="B1285">
        <v>1055.8</v>
      </c>
      <c r="C1285">
        <f>WEEKDAY(A:A,2)</f>
        <v>3</v>
      </c>
    </row>
    <row r="1286" spans="1:3" x14ac:dyDescent="0.3">
      <c r="A1286" s="1">
        <v>42341</v>
      </c>
      <c r="B1286">
        <v>1056.4000000000001</v>
      </c>
      <c r="C1286">
        <f>WEEKDAY(A:A,2)</f>
        <v>4</v>
      </c>
    </row>
    <row r="1287" spans="1:3" x14ac:dyDescent="0.3">
      <c r="A1287" s="1">
        <v>42342</v>
      </c>
      <c r="B1287">
        <v>1084.8</v>
      </c>
      <c r="C1287">
        <f>WEEKDAY(A:A,2)</f>
        <v>5</v>
      </c>
    </row>
    <row r="1288" spans="1:3" x14ac:dyDescent="0.3">
      <c r="A1288" s="1">
        <v>42345</v>
      </c>
      <c r="B1288">
        <v>1075.82</v>
      </c>
      <c r="C1288">
        <f>WEEKDAY(A:A,2)</f>
        <v>1</v>
      </c>
    </row>
    <row r="1289" spans="1:3" x14ac:dyDescent="0.3">
      <c r="A1289" s="1">
        <v>42346</v>
      </c>
      <c r="B1289">
        <v>1074.28</v>
      </c>
      <c r="C1289">
        <f>WEEKDAY(A:A,2)</f>
        <v>2</v>
      </c>
    </row>
    <row r="1290" spans="1:3" x14ac:dyDescent="0.3">
      <c r="A1290" s="1">
        <v>42347</v>
      </c>
      <c r="B1290">
        <v>1072.18</v>
      </c>
      <c r="C1290">
        <f>WEEKDAY(A:A,2)</f>
        <v>3</v>
      </c>
    </row>
    <row r="1291" spans="1:3" x14ac:dyDescent="0.3">
      <c r="A1291" s="1">
        <v>42348</v>
      </c>
      <c r="B1291">
        <v>1074.78</v>
      </c>
      <c r="C1291">
        <f>WEEKDAY(A:A,2)</f>
        <v>4</v>
      </c>
    </row>
    <row r="1292" spans="1:3" x14ac:dyDescent="0.3">
      <c r="A1292" s="1">
        <v>42349</v>
      </c>
      <c r="B1292">
        <v>1076.57</v>
      </c>
      <c r="C1292">
        <f>WEEKDAY(A:A,2)</f>
        <v>5</v>
      </c>
    </row>
    <row r="1293" spans="1:3" x14ac:dyDescent="0.3">
      <c r="A1293" s="1">
        <v>42352</v>
      </c>
      <c r="B1293">
        <v>1070.43</v>
      </c>
      <c r="C1293">
        <f>WEEKDAY(A:A,2)</f>
        <v>1</v>
      </c>
    </row>
    <row r="1294" spans="1:3" x14ac:dyDescent="0.3">
      <c r="A1294" s="1">
        <v>42353</v>
      </c>
      <c r="B1294">
        <v>1061.43</v>
      </c>
      <c r="C1294">
        <f>WEEKDAY(A:A,2)</f>
        <v>2</v>
      </c>
    </row>
    <row r="1295" spans="1:3" x14ac:dyDescent="0.3">
      <c r="A1295" s="1">
        <v>42354</v>
      </c>
      <c r="B1295">
        <v>1074.6500000000001</v>
      </c>
      <c r="C1295">
        <f>WEEKDAY(A:A,2)</f>
        <v>3</v>
      </c>
    </row>
    <row r="1296" spans="1:3" x14ac:dyDescent="0.3">
      <c r="A1296" s="1">
        <v>42355</v>
      </c>
      <c r="B1296">
        <v>1051.97</v>
      </c>
      <c r="C1296">
        <f>WEEKDAY(A:A,2)</f>
        <v>4</v>
      </c>
    </row>
    <row r="1297" spans="1:3" x14ac:dyDescent="0.3">
      <c r="A1297" s="1">
        <v>42356</v>
      </c>
      <c r="B1297">
        <v>1064.57</v>
      </c>
      <c r="C1297">
        <f>WEEKDAY(A:A,2)</f>
        <v>5</v>
      </c>
    </row>
    <row r="1298" spans="1:3" x14ac:dyDescent="0.3">
      <c r="A1298" s="1">
        <v>42359</v>
      </c>
      <c r="B1298">
        <v>1079.18</v>
      </c>
      <c r="C1298">
        <f>WEEKDAY(A:A,2)</f>
        <v>1</v>
      </c>
    </row>
    <row r="1299" spans="1:3" x14ac:dyDescent="0.3">
      <c r="A1299" s="1">
        <v>42360</v>
      </c>
      <c r="B1299">
        <v>1076.18</v>
      </c>
      <c r="C1299">
        <f>WEEKDAY(A:A,2)</f>
        <v>2</v>
      </c>
    </row>
    <row r="1300" spans="1:3" x14ac:dyDescent="0.3">
      <c r="A1300" s="1">
        <v>42361</v>
      </c>
      <c r="B1300">
        <v>1069.0999999999999</v>
      </c>
      <c r="C1300">
        <f>WEEKDAY(A:A,2)</f>
        <v>3</v>
      </c>
    </row>
    <row r="1301" spans="1:3" x14ac:dyDescent="0.3">
      <c r="A1301" s="1">
        <v>42362</v>
      </c>
      <c r="B1301">
        <v>1075.45</v>
      </c>
      <c r="C1301">
        <f>WEEKDAY(A:A,2)</f>
        <v>4</v>
      </c>
    </row>
    <row r="1302" spans="1:3" x14ac:dyDescent="0.3">
      <c r="A1302" s="1">
        <v>42363</v>
      </c>
      <c r="B1302">
        <v>1075.45</v>
      </c>
      <c r="C1302">
        <f>WEEKDAY(A:A,2)</f>
        <v>5</v>
      </c>
    </row>
    <row r="1303" spans="1:3" x14ac:dyDescent="0.3">
      <c r="A1303" s="1">
        <v>42366</v>
      </c>
      <c r="B1303">
        <v>1069.74</v>
      </c>
      <c r="C1303">
        <f>WEEKDAY(A:A,2)</f>
        <v>1</v>
      </c>
    </row>
    <row r="1304" spans="1:3" x14ac:dyDescent="0.3">
      <c r="A1304" s="1">
        <v>42367</v>
      </c>
      <c r="B1304">
        <v>1068.95</v>
      </c>
      <c r="C1304">
        <f>WEEKDAY(A:A,2)</f>
        <v>2</v>
      </c>
    </row>
    <row r="1305" spans="1:3" x14ac:dyDescent="0.3">
      <c r="A1305" s="1">
        <v>42368</v>
      </c>
      <c r="B1305">
        <v>1062.05</v>
      </c>
      <c r="C1305">
        <f>WEEKDAY(A:A,2)</f>
        <v>3</v>
      </c>
    </row>
    <row r="1306" spans="1:3" x14ac:dyDescent="0.3">
      <c r="A1306" s="1">
        <v>42369</v>
      </c>
      <c r="B1306">
        <v>1062.3800000000001</v>
      </c>
      <c r="C1306">
        <f>WEEKDAY(A:A,2)</f>
        <v>4</v>
      </c>
    </row>
    <row r="1307" spans="1:3" x14ac:dyDescent="0.3">
      <c r="A1307" s="1">
        <v>42370</v>
      </c>
      <c r="B1307">
        <v>1062.3800000000001</v>
      </c>
      <c r="C1307">
        <f>WEEKDAY(A:A,2)</f>
        <v>5</v>
      </c>
    </row>
    <row r="1308" spans="1:3" x14ac:dyDescent="0.3">
      <c r="A1308" s="1">
        <v>42373</v>
      </c>
      <c r="B1308">
        <v>1077.8399999999999</v>
      </c>
      <c r="C1308">
        <f>WEEKDAY(A:A,2)</f>
        <v>1</v>
      </c>
    </row>
    <row r="1309" spans="1:3" x14ac:dyDescent="0.3">
      <c r="A1309" s="1">
        <v>42374</v>
      </c>
      <c r="B1309">
        <v>1077.8399999999999</v>
      </c>
      <c r="C1309">
        <f>WEEKDAY(A:A,2)</f>
        <v>2</v>
      </c>
    </row>
    <row r="1310" spans="1:3" x14ac:dyDescent="0.3">
      <c r="A1310" s="1">
        <v>42375</v>
      </c>
      <c r="B1310">
        <v>1089.3499999999999</v>
      </c>
      <c r="C1310">
        <f>WEEKDAY(A:A,2)</f>
        <v>3</v>
      </c>
    </row>
    <row r="1311" spans="1:3" x14ac:dyDescent="0.3">
      <c r="A1311" s="1">
        <v>42376</v>
      </c>
      <c r="B1311">
        <v>1104.1500000000001</v>
      </c>
      <c r="C1311">
        <f>WEEKDAY(A:A,2)</f>
        <v>4</v>
      </c>
    </row>
    <row r="1312" spans="1:3" x14ac:dyDescent="0.3">
      <c r="A1312" s="1">
        <v>42377</v>
      </c>
      <c r="B1312">
        <v>1103.18</v>
      </c>
      <c r="C1312">
        <f>WEEKDAY(A:A,2)</f>
        <v>5</v>
      </c>
    </row>
    <row r="1313" spans="1:3" x14ac:dyDescent="0.3">
      <c r="A1313" s="1">
        <v>42380</v>
      </c>
      <c r="B1313">
        <v>1101.28</v>
      </c>
      <c r="C1313">
        <f>WEEKDAY(A:A,2)</f>
        <v>1</v>
      </c>
    </row>
    <row r="1314" spans="1:3" x14ac:dyDescent="0.3">
      <c r="A1314" s="1">
        <v>42381</v>
      </c>
      <c r="B1314">
        <v>1089.05</v>
      </c>
      <c r="C1314">
        <f>WEEKDAY(A:A,2)</f>
        <v>2</v>
      </c>
    </row>
    <row r="1315" spans="1:3" x14ac:dyDescent="0.3">
      <c r="A1315" s="1">
        <v>42382</v>
      </c>
      <c r="B1315">
        <v>1090.18</v>
      </c>
      <c r="C1315">
        <f>WEEKDAY(A:A,2)</f>
        <v>3</v>
      </c>
    </row>
    <row r="1316" spans="1:3" x14ac:dyDescent="0.3">
      <c r="A1316" s="1">
        <v>42383</v>
      </c>
      <c r="B1316">
        <v>1082.3399999999999</v>
      </c>
      <c r="C1316">
        <f>WEEKDAY(A:A,2)</f>
        <v>4</v>
      </c>
    </row>
    <row r="1317" spans="1:3" x14ac:dyDescent="0.3">
      <c r="A1317" s="1">
        <v>42384</v>
      </c>
      <c r="B1317">
        <v>1090.1500000000001</v>
      </c>
      <c r="C1317">
        <f>WEEKDAY(A:A,2)</f>
        <v>5</v>
      </c>
    </row>
    <row r="1318" spans="1:3" x14ac:dyDescent="0.3">
      <c r="A1318" s="1">
        <v>42387</v>
      </c>
      <c r="B1318">
        <v>1089.1500000000001</v>
      </c>
      <c r="C1318">
        <f>WEEKDAY(A:A,2)</f>
        <v>1</v>
      </c>
    </row>
    <row r="1319" spans="1:3" x14ac:dyDescent="0.3">
      <c r="A1319" s="1">
        <v>42388</v>
      </c>
      <c r="B1319">
        <v>1086.1500000000001</v>
      </c>
      <c r="C1319">
        <f>WEEKDAY(A:A,2)</f>
        <v>2</v>
      </c>
    </row>
    <row r="1320" spans="1:3" x14ac:dyDescent="0.3">
      <c r="A1320" s="1">
        <v>42389</v>
      </c>
      <c r="B1320">
        <v>1102.18</v>
      </c>
      <c r="C1320">
        <f>WEEKDAY(A:A,2)</f>
        <v>3</v>
      </c>
    </row>
    <row r="1321" spans="1:3" x14ac:dyDescent="0.3">
      <c r="A1321" s="1">
        <v>42390</v>
      </c>
      <c r="B1321">
        <v>1093.94</v>
      </c>
      <c r="C1321">
        <f>WEEKDAY(A:A,2)</f>
        <v>4</v>
      </c>
    </row>
    <row r="1322" spans="1:3" x14ac:dyDescent="0.3">
      <c r="A1322" s="1">
        <v>42391</v>
      </c>
      <c r="B1322">
        <v>1100.42</v>
      </c>
      <c r="C1322">
        <f>WEEKDAY(A:A,2)</f>
        <v>5</v>
      </c>
    </row>
    <row r="1323" spans="1:3" x14ac:dyDescent="0.3">
      <c r="A1323" s="1">
        <v>42394</v>
      </c>
      <c r="B1323">
        <v>1105.55</v>
      </c>
      <c r="C1323">
        <f>WEEKDAY(A:A,2)</f>
        <v>1</v>
      </c>
    </row>
    <row r="1324" spans="1:3" x14ac:dyDescent="0.3">
      <c r="A1324" s="1">
        <v>42395</v>
      </c>
      <c r="B1324">
        <v>1117.3800000000001</v>
      </c>
      <c r="C1324">
        <f>WEEKDAY(A:A,2)</f>
        <v>2</v>
      </c>
    </row>
    <row r="1325" spans="1:3" x14ac:dyDescent="0.3">
      <c r="A1325" s="1">
        <v>42396</v>
      </c>
      <c r="B1325">
        <v>1115.94</v>
      </c>
      <c r="C1325">
        <f>WEEKDAY(A:A,2)</f>
        <v>3</v>
      </c>
    </row>
    <row r="1326" spans="1:3" x14ac:dyDescent="0.3">
      <c r="A1326" s="1">
        <v>42397</v>
      </c>
      <c r="B1326">
        <v>1116.6500000000001</v>
      </c>
      <c r="C1326">
        <f>WEEKDAY(A:A,2)</f>
        <v>4</v>
      </c>
    </row>
    <row r="1327" spans="1:3" x14ac:dyDescent="0.3">
      <c r="A1327" s="1">
        <v>42398</v>
      </c>
      <c r="B1327">
        <v>1117.1500000000001</v>
      </c>
      <c r="C1327">
        <f>WEEKDAY(A:A,2)</f>
        <v>5</v>
      </c>
    </row>
    <row r="1328" spans="1:3" x14ac:dyDescent="0.3">
      <c r="A1328" s="1">
        <v>42401</v>
      </c>
      <c r="B1328">
        <v>1126.75</v>
      </c>
      <c r="C1328">
        <f>WEEKDAY(A:A,2)</f>
        <v>1</v>
      </c>
    </row>
    <row r="1329" spans="1:3" x14ac:dyDescent="0.3">
      <c r="A1329" s="1">
        <v>42402</v>
      </c>
      <c r="B1329">
        <v>1126.97</v>
      </c>
      <c r="C1329">
        <f>WEEKDAY(A:A,2)</f>
        <v>2</v>
      </c>
    </row>
    <row r="1330" spans="1:3" x14ac:dyDescent="0.3">
      <c r="A1330" s="1">
        <v>42403</v>
      </c>
      <c r="B1330">
        <v>1139.0999999999999</v>
      </c>
      <c r="C1330">
        <f>WEEKDAY(A:A,2)</f>
        <v>3</v>
      </c>
    </row>
    <row r="1331" spans="1:3" x14ac:dyDescent="0.3">
      <c r="A1331" s="1">
        <v>42404</v>
      </c>
      <c r="B1331">
        <v>1153.99</v>
      </c>
      <c r="C1331">
        <f>WEEKDAY(A:A,2)</f>
        <v>4</v>
      </c>
    </row>
    <row r="1332" spans="1:3" x14ac:dyDescent="0.3">
      <c r="A1332" s="1">
        <v>42405</v>
      </c>
      <c r="B1332">
        <v>1154.5</v>
      </c>
      <c r="C1332">
        <f>WEEKDAY(A:A,2)</f>
        <v>5</v>
      </c>
    </row>
    <row r="1333" spans="1:3" x14ac:dyDescent="0.3">
      <c r="A1333" s="1">
        <v>42408</v>
      </c>
      <c r="B1333">
        <v>1197.44</v>
      </c>
      <c r="C1333">
        <f>WEEKDAY(A:A,2)</f>
        <v>1</v>
      </c>
    </row>
    <row r="1334" spans="1:3" x14ac:dyDescent="0.3">
      <c r="A1334" s="1">
        <v>42409</v>
      </c>
      <c r="B1334">
        <v>1193.07</v>
      </c>
      <c r="C1334">
        <f>WEEKDAY(A:A,2)</f>
        <v>2</v>
      </c>
    </row>
    <row r="1335" spans="1:3" x14ac:dyDescent="0.3">
      <c r="A1335" s="1">
        <v>42410</v>
      </c>
      <c r="B1335">
        <v>1191.74</v>
      </c>
      <c r="C1335">
        <f>WEEKDAY(A:A,2)</f>
        <v>3</v>
      </c>
    </row>
    <row r="1336" spans="1:3" x14ac:dyDescent="0.3">
      <c r="A1336" s="1">
        <v>42411</v>
      </c>
      <c r="B1336">
        <v>1248.07</v>
      </c>
      <c r="C1336">
        <f>WEEKDAY(A:A,2)</f>
        <v>4</v>
      </c>
    </row>
    <row r="1337" spans="1:3" x14ac:dyDescent="0.3">
      <c r="A1337" s="1">
        <v>42412</v>
      </c>
      <c r="B1337">
        <v>1233.78</v>
      </c>
      <c r="C1337">
        <f>WEEKDAY(A:A,2)</f>
        <v>5</v>
      </c>
    </row>
    <row r="1338" spans="1:3" x14ac:dyDescent="0.3">
      <c r="A1338" s="1">
        <v>42415</v>
      </c>
      <c r="B1338">
        <v>1205.3800000000001</v>
      </c>
      <c r="C1338">
        <f>WEEKDAY(A:A,2)</f>
        <v>1</v>
      </c>
    </row>
    <row r="1339" spans="1:3" x14ac:dyDescent="0.3">
      <c r="A1339" s="1">
        <v>42416</v>
      </c>
      <c r="B1339">
        <v>1215.4000000000001</v>
      </c>
      <c r="C1339">
        <f>WEEKDAY(A:A,2)</f>
        <v>2</v>
      </c>
    </row>
    <row r="1340" spans="1:3" x14ac:dyDescent="0.3">
      <c r="A1340" s="1">
        <v>42417</v>
      </c>
      <c r="B1340">
        <v>1212.28</v>
      </c>
      <c r="C1340">
        <f>WEEKDAY(A:A,2)</f>
        <v>3</v>
      </c>
    </row>
    <row r="1341" spans="1:3" x14ac:dyDescent="0.3">
      <c r="A1341" s="1">
        <v>42418</v>
      </c>
      <c r="B1341">
        <v>1217.3800000000001</v>
      </c>
      <c r="C1341">
        <f>WEEKDAY(A:A,2)</f>
        <v>4</v>
      </c>
    </row>
    <row r="1342" spans="1:3" x14ac:dyDescent="0.3">
      <c r="A1342" s="1">
        <v>42419</v>
      </c>
      <c r="B1342">
        <v>1232.03</v>
      </c>
      <c r="C1342">
        <f>WEEKDAY(A:A,2)</f>
        <v>5</v>
      </c>
    </row>
    <row r="1343" spans="1:3" x14ac:dyDescent="0.3">
      <c r="A1343" s="1">
        <v>42422</v>
      </c>
      <c r="B1343">
        <v>1209.78</v>
      </c>
      <c r="C1343">
        <f>WEEKDAY(A:A,2)</f>
        <v>1</v>
      </c>
    </row>
    <row r="1344" spans="1:3" x14ac:dyDescent="0.3">
      <c r="A1344" s="1">
        <v>42423</v>
      </c>
      <c r="B1344">
        <v>1225.28</v>
      </c>
      <c r="C1344">
        <f>WEEKDAY(A:A,2)</f>
        <v>2</v>
      </c>
    </row>
    <row r="1345" spans="1:3" x14ac:dyDescent="0.3">
      <c r="A1345" s="1">
        <v>42424</v>
      </c>
      <c r="B1345">
        <v>1248.4000000000001</v>
      </c>
      <c r="C1345">
        <f>WEEKDAY(A:A,2)</f>
        <v>3</v>
      </c>
    </row>
    <row r="1346" spans="1:3" x14ac:dyDescent="0.3">
      <c r="A1346" s="1">
        <v>42425</v>
      </c>
      <c r="B1346">
        <v>1238.3</v>
      </c>
      <c r="C1346">
        <f>WEEKDAY(A:A,2)</f>
        <v>4</v>
      </c>
    </row>
    <row r="1347" spans="1:3" x14ac:dyDescent="0.3">
      <c r="A1347" s="1">
        <v>42426</v>
      </c>
      <c r="B1347">
        <v>1215.57</v>
      </c>
      <c r="C1347">
        <f>WEEKDAY(A:A,2)</f>
        <v>5</v>
      </c>
    </row>
    <row r="1348" spans="1:3" x14ac:dyDescent="0.3">
      <c r="A1348" s="1">
        <v>42429</v>
      </c>
      <c r="B1348">
        <v>1232.8800000000001</v>
      </c>
      <c r="C1348">
        <f>WEEKDAY(A:A,2)</f>
        <v>1</v>
      </c>
    </row>
    <row r="1349" spans="1:3" x14ac:dyDescent="0.3">
      <c r="A1349" s="1">
        <v>42430</v>
      </c>
      <c r="B1349">
        <v>1233.3800000000001</v>
      </c>
      <c r="C1349">
        <f>WEEKDAY(A:A,2)</f>
        <v>2</v>
      </c>
    </row>
    <row r="1350" spans="1:3" x14ac:dyDescent="0.3">
      <c r="A1350" s="1">
        <v>42431</v>
      </c>
      <c r="B1350">
        <v>1235.4000000000001</v>
      </c>
      <c r="C1350">
        <f>WEEKDAY(A:A,2)</f>
        <v>3</v>
      </c>
    </row>
    <row r="1351" spans="1:3" x14ac:dyDescent="0.3">
      <c r="A1351" s="1">
        <v>42432</v>
      </c>
      <c r="B1351">
        <v>1256.44</v>
      </c>
      <c r="C1351">
        <f>WEEKDAY(A:A,2)</f>
        <v>4</v>
      </c>
    </row>
    <row r="1352" spans="1:3" x14ac:dyDescent="0.3">
      <c r="A1352" s="1">
        <v>42433</v>
      </c>
      <c r="B1352">
        <v>1271.05</v>
      </c>
      <c r="C1352">
        <f>WEEKDAY(A:A,2)</f>
        <v>5</v>
      </c>
    </row>
    <row r="1353" spans="1:3" x14ac:dyDescent="0.3">
      <c r="A1353" s="1">
        <v>42436</v>
      </c>
      <c r="B1353">
        <v>1267.8800000000001</v>
      </c>
      <c r="C1353">
        <f>WEEKDAY(A:A,2)</f>
        <v>1</v>
      </c>
    </row>
    <row r="1354" spans="1:3" x14ac:dyDescent="0.3">
      <c r="A1354" s="1">
        <v>42437</v>
      </c>
      <c r="B1354">
        <v>1269.07</v>
      </c>
      <c r="C1354">
        <f>WEEKDAY(A:A,2)</f>
        <v>2</v>
      </c>
    </row>
    <row r="1355" spans="1:3" x14ac:dyDescent="0.3">
      <c r="A1355" s="1">
        <v>42438</v>
      </c>
      <c r="B1355">
        <v>1256.8</v>
      </c>
      <c r="C1355">
        <f>WEEKDAY(A:A,2)</f>
        <v>3</v>
      </c>
    </row>
    <row r="1356" spans="1:3" x14ac:dyDescent="0.3">
      <c r="A1356" s="1">
        <v>42439</v>
      </c>
      <c r="B1356">
        <v>1266.32</v>
      </c>
      <c r="C1356">
        <f>WEEKDAY(A:A,2)</f>
        <v>4</v>
      </c>
    </row>
    <row r="1357" spans="1:3" x14ac:dyDescent="0.3">
      <c r="A1357" s="1">
        <v>42440</v>
      </c>
      <c r="B1357">
        <v>1258.28</v>
      </c>
      <c r="C1357">
        <f>WEEKDAY(A:A,2)</f>
        <v>5</v>
      </c>
    </row>
    <row r="1358" spans="1:3" x14ac:dyDescent="0.3">
      <c r="A1358" s="1">
        <v>42443</v>
      </c>
      <c r="B1358">
        <v>1242.72</v>
      </c>
      <c r="C1358">
        <f>WEEKDAY(A:A,2)</f>
        <v>1</v>
      </c>
    </row>
    <row r="1359" spans="1:3" x14ac:dyDescent="0.3">
      <c r="A1359" s="1">
        <v>42444</v>
      </c>
      <c r="B1359">
        <v>1232.47</v>
      </c>
      <c r="C1359">
        <f>WEEKDAY(A:A,2)</f>
        <v>2</v>
      </c>
    </row>
    <row r="1360" spans="1:3" x14ac:dyDescent="0.3">
      <c r="A1360" s="1">
        <v>42445</v>
      </c>
      <c r="B1360">
        <v>1229.53</v>
      </c>
      <c r="C1360">
        <f>WEEKDAY(A:A,2)</f>
        <v>3</v>
      </c>
    </row>
    <row r="1361" spans="1:3" x14ac:dyDescent="0.3">
      <c r="A1361" s="1">
        <v>42446</v>
      </c>
      <c r="B1361">
        <v>1263.4000000000001</v>
      </c>
      <c r="C1361">
        <f>WEEKDAY(A:A,2)</f>
        <v>4</v>
      </c>
    </row>
    <row r="1362" spans="1:3" x14ac:dyDescent="0.3">
      <c r="A1362" s="1">
        <v>42447</v>
      </c>
      <c r="B1362">
        <v>1253.55</v>
      </c>
      <c r="C1362">
        <f>WEEKDAY(A:A,2)</f>
        <v>5</v>
      </c>
    </row>
    <row r="1363" spans="1:3" x14ac:dyDescent="0.3">
      <c r="A1363" s="1">
        <v>42450</v>
      </c>
      <c r="B1363">
        <v>1246.0899999999999</v>
      </c>
      <c r="C1363">
        <f>WEEKDAY(A:A,2)</f>
        <v>1</v>
      </c>
    </row>
    <row r="1364" spans="1:3" x14ac:dyDescent="0.3">
      <c r="A1364" s="1">
        <v>42451</v>
      </c>
      <c r="B1364">
        <v>1252.28</v>
      </c>
      <c r="C1364">
        <f>WEEKDAY(A:A,2)</f>
        <v>2</v>
      </c>
    </row>
    <row r="1365" spans="1:3" x14ac:dyDescent="0.3">
      <c r="A1365" s="1">
        <v>42452</v>
      </c>
      <c r="B1365">
        <v>1223.3800000000001</v>
      </c>
      <c r="C1365">
        <f>WEEKDAY(A:A,2)</f>
        <v>3</v>
      </c>
    </row>
    <row r="1366" spans="1:3" x14ac:dyDescent="0.3">
      <c r="A1366" s="1">
        <v>42453</v>
      </c>
      <c r="B1366">
        <v>1220.55</v>
      </c>
      <c r="C1366">
        <f>WEEKDAY(A:A,2)</f>
        <v>4</v>
      </c>
    </row>
    <row r="1367" spans="1:3" x14ac:dyDescent="0.3">
      <c r="A1367" s="1">
        <v>42454</v>
      </c>
      <c r="B1367">
        <v>1220.55</v>
      </c>
      <c r="C1367">
        <f>WEEKDAY(A:A,2)</f>
        <v>5</v>
      </c>
    </row>
    <row r="1368" spans="1:3" x14ac:dyDescent="0.3">
      <c r="A1368" s="1">
        <v>42457</v>
      </c>
      <c r="B1368">
        <v>1220.24</v>
      </c>
      <c r="C1368">
        <f>WEEKDAY(A:A,2)</f>
        <v>1</v>
      </c>
    </row>
    <row r="1369" spans="1:3" x14ac:dyDescent="0.3">
      <c r="A1369" s="1">
        <v>42458</v>
      </c>
      <c r="B1369">
        <v>1226.28</v>
      </c>
      <c r="C1369">
        <f>WEEKDAY(A:A,2)</f>
        <v>2</v>
      </c>
    </row>
    <row r="1370" spans="1:3" x14ac:dyDescent="0.3">
      <c r="A1370" s="1">
        <v>42459</v>
      </c>
      <c r="B1370">
        <v>1226.74</v>
      </c>
      <c r="C1370">
        <f>WEEKDAY(A:A,2)</f>
        <v>3</v>
      </c>
    </row>
    <row r="1371" spans="1:3" x14ac:dyDescent="0.3">
      <c r="A1371" s="1">
        <v>42460</v>
      </c>
      <c r="B1371">
        <v>1234.3399999999999</v>
      </c>
      <c r="C1371">
        <f>WEEKDAY(A:A,2)</f>
        <v>4</v>
      </c>
    </row>
    <row r="1372" spans="1:3" x14ac:dyDescent="0.3">
      <c r="A1372" s="1">
        <v>42461</v>
      </c>
      <c r="B1372">
        <v>1212.3800000000001</v>
      </c>
      <c r="C1372">
        <f>WEEKDAY(A:A,2)</f>
        <v>5</v>
      </c>
    </row>
    <row r="1373" spans="1:3" x14ac:dyDescent="0.3">
      <c r="A1373" s="1">
        <v>42464</v>
      </c>
      <c r="B1373">
        <v>1218.55</v>
      </c>
      <c r="C1373">
        <f>WEEKDAY(A:A,2)</f>
        <v>1</v>
      </c>
    </row>
    <row r="1374" spans="1:3" x14ac:dyDescent="0.3">
      <c r="A1374" s="1">
        <v>42465</v>
      </c>
      <c r="B1374">
        <v>1229.3399999999999</v>
      </c>
      <c r="C1374">
        <f>WEEKDAY(A:A,2)</f>
        <v>2</v>
      </c>
    </row>
    <row r="1375" spans="1:3" x14ac:dyDescent="0.3">
      <c r="A1375" s="1">
        <v>42466</v>
      </c>
      <c r="B1375">
        <v>1222.22</v>
      </c>
      <c r="C1375">
        <f>WEEKDAY(A:A,2)</f>
        <v>3</v>
      </c>
    </row>
    <row r="1376" spans="1:3" x14ac:dyDescent="0.3">
      <c r="A1376" s="1">
        <v>42467</v>
      </c>
      <c r="B1376">
        <v>1240.28</v>
      </c>
      <c r="C1376">
        <f>WEEKDAY(A:A,2)</f>
        <v>4</v>
      </c>
    </row>
    <row r="1377" spans="1:3" x14ac:dyDescent="0.3">
      <c r="A1377" s="1">
        <v>42468</v>
      </c>
      <c r="B1377">
        <v>1241.57</v>
      </c>
      <c r="C1377">
        <f>WEEKDAY(A:A,2)</f>
        <v>5</v>
      </c>
    </row>
    <row r="1378" spans="1:3" x14ac:dyDescent="0.3">
      <c r="A1378" s="1">
        <v>42471</v>
      </c>
      <c r="B1378">
        <v>1257.57</v>
      </c>
      <c r="C1378">
        <f>WEEKDAY(A:A,2)</f>
        <v>1</v>
      </c>
    </row>
    <row r="1379" spans="1:3" x14ac:dyDescent="0.3">
      <c r="A1379" s="1">
        <v>42472</v>
      </c>
      <c r="B1379">
        <v>1254.3800000000001</v>
      </c>
      <c r="C1379">
        <f>WEEKDAY(A:A,2)</f>
        <v>2</v>
      </c>
    </row>
    <row r="1380" spans="1:3" x14ac:dyDescent="0.3">
      <c r="A1380" s="1">
        <v>42473</v>
      </c>
      <c r="B1380">
        <v>1247.3800000000001</v>
      </c>
      <c r="C1380">
        <f>WEEKDAY(A:A,2)</f>
        <v>3</v>
      </c>
    </row>
    <row r="1381" spans="1:3" x14ac:dyDescent="0.3">
      <c r="A1381" s="1">
        <v>42474</v>
      </c>
      <c r="B1381">
        <v>1230.8399999999999</v>
      </c>
      <c r="C1381">
        <f>WEEKDAY(A:A,2)</f>
        <v>4</v>
      </c>
    </row>
    <row r="1382" spans="1:3" x14ac:dyDescent="0.3">
      <c r="A1382" s="1">
        <v>42475</v>
      </c>
      <c r="B1382">
        <v>1229.8800000000001</v>
      </c>
      <c r="C1382">
        <f>WEEKDAY(A:A,2)</f>
        <v>5</v>
      </c>
    </row>
    <row r="1383" spans="1:3" x14ac:dyDescent="0.3">
      <c r="A1383" s="1">
        <v>42478</v>
      </c>
      <c r="B1383">
        <v>1234.99</v>
      </c>
      <c r="C1383">
        <f>WEEKDAY(A:A,2)</f>
        <v>1</v>
      </c>
    </row>
    <row r="1384" spans="1:3" x14ac:dyDescent="0.3">
      <c r="A1384" s="1">
        <v>42479</v>
      </c>
      <c r="B1384">
        <v>1254.19</v>
      </c>
      <c r="C1384">
        <f>WEEKDAY(A:A,2)</f>
        <v>2</v>
      </c>
    </row>
    <row r="1385" spans="1:3" x14ac:dyDescent="0.3">
      <c r="A1385" s="1">
        <v>42480</v>
      </c>
      <c r="B1385">
        <v>1254.82</v>
      </c>
      <c r="C1385">
        <f>WEEKDAY(A:A,2)</f>
        <v>3</v>
      </c>
    </row>
    <row r="1386" spans="1:3" x14ac:dyDescent="0.3">
      <c r="A1386" s="1">
        <v>42481</v>
      </c>
      <c r="B1386">
        <v>1250.07</v>
      </c>
      <c r="C1386">
        <f>WEEKDAY(A:A,2)</f>
        <v>4</v>
      </c>
    </row>
    <row r="1387" spans="1:3" x14ac:dyDescent="0.3">
      <c r="A1387" s="1">
        <v>42482</v>
      </c>
      <c r="B1387">
        <v>1241.5899999999999</v>
      </c>
      <c r="C1387">
        <f>WEEKDAY(A:A,2)</f>
        <v>5</v>
      </c>
    </row>
    <row r="1388" spans="1:3" x14ac:dyDescent="0.3">
      <c r="A1388" s="1">
        <v>42485</v>
      </c>
      <c r="B1388">
        <v>1240.5999999999999</v>
      </c>
      <c r="C1388">
        <f>WEEKDAY(A:A,2)</f>
        <v>1</v>
      </c>
    </row>
    <row r="1389" spans="1:3" x14ac:dyDescent="0.3">
      <c r="A1389" s="1">
        <v>42486</v>
      </c>
      <c r="B1389">
        <v>1241.6099999999999</v>
      </c>
      <c r="C1389">
        <f>WEEKDAY(A:A,2)</f>
        <v>2</v>
      </c>
    </row>
    <row r="1390" spans="1:3" x14ac:dyDescent="0.3">
      <c r="A1390" s="1">
        <v>42487</v>
      </c>
      <c r="B1390">
        <v>1248.07</v>
      </c>
      <c r="C1390">
        <f>WEEKDAY(A:A,2)</f>
        <v>3</v>
      </c>
    </row>
    <row r="1391" spans="1:3" x14ac:dyDescent="0.3">
      <c r="A1391" s="1">
        <v>42488</v>
      </c>
      <c r="B1391">
        <v>1260.69</v>
      </c>
      <c r="C1391">
        <f>WEEKDAY(A:A,2)</f>
        <v>4</v>
      </c>
    </row>
    <row r="1392" spans="1:3" x14ac:dyDescent="0.3">
      <c r="A1392" s="1">
        <v>42489</v>
      </c>
      <c r="B1392">
        <v>1292.3399999999999</v>
      </c>
      <c r="C1392">
        <f>WEEKDAY(A:A,2)</f>
        <v>5</v>
      </c>
    </row>
    <row r="1393" spans="1:3" x14ac:dyDescent="0.3">
      <c r="A1393" s="1">
        <v>42492</v>
      </c>
      <c r="B1393">
        <v>1294.3399999999999</v>
      </c>
      <c r="C1393">
        <f>WEEKDAY(A:A,2)</f>
        <v>1</v>
      </c>
    </row>
    <row r="1394" spans="1:3" x14ac:dyDescent="0.3">
      <c r="A1394" s="1">
        <v>42493</v>
      </c>
      <c r="B1394">
        <v>1285.5</v>
      </c>
      <c r="C1394">
        <f>WEEKDAY(A:A,2)</f>
        <v>2</v>
      </c>
    </row>
    <row r="1395" spans="1:3" x14ac:dyDescent="0.3">
      <c r="A1395" s="1">
        <v>42494</v>
      </c>
      <c r="B1395">
        <v>1281.8399999999999</v>
      </c>
      <c r="C1395">
        <f>WEEKDAY(A:A,2)</f>
        <v>3</v>
      </c>
    </row>
    <row r="1396" spans="1:3" x14ac:dyDescent="0.3">
      <c r="A1396" s="1">
        <v>42495</v>
      </c>
      <c r="B1396">
        <v>1274.68</v>
      </c>
      <c r="C1396">
        <f>WEEKDAY(A:A,2)</f>
        <v>4</v>
      </c>
    </row>
    <row r="1397" spans="1:3" x14ac:dyDescent="0.3">
      <c r="A1397" s="1">
        <v>42496</v>
      </c>
      <c r="B1397">
        <v>1290.3800000000001</v>
      </c>
      <c r="C1397">
        <f>WEEKDAY(A:A,2)</f>
        <v>5</v>
      </c>
    </row>
    <row r="1398" spans="1:3" x14ac:dyDescent="0.3">
      <c r="A1398" s="1">
        <v>42499</v>
      </c>
      <c r="B1398">
        <v>1265.97</v>
      </c>
      <c r="C1398">
        <f>WEEKDAY(A:A,2)</f>
        <v>1</v>
      </c>
    </row>
    <row r="1399" spans="1:3" x14ac:dyDescent="0.3">
      <c r="A1399" s="1">
        <v>42500</v>
      </c>
      <c r="B1399">
        <v>1261.18</v>
      </c>
      <c r="C1399">
        <f>WEEKDAY(A:A,2)</f>
        <v>2</v>
      </c>
    </row>
    <row r="1400" spans="1:3" x14ac:dyDescent="0.3">
      <c r="A1400" s="1">
        <v>42501</v>
      </c>
      <c r="B1400">
        <v>1274.68</v>
      </c>
      <c r="C1400">
        <f>WEEKDAY(A:A,2)</f>
        <v>3</v>
      </c>
    </row>
    <row r="1401" spans="1:3" x14ac:dyDescent="0.3">
      <c r="A1401" s="1">
        <v>42502</v>
      </c>
      <c r="B1401">
        <v>1267.68</v>
      </c>
      <c r="C1401">
        <f>WEEKDAY(A:A,2)</f>
        <v>4</v>
      </c>
    </row>
    <row r="1402" spans="1:3" x14ac:dyDescent="0.3">
      <c r="A1402" s="1">
        <v>42503</v>
      </c>
      <c r="B1402">
        <v>1270.99</v>
      </c>
      <c r="C1402">
        <f>WEEKDAY(A:A,2)</f>
        <v>5</v>
      </c>
    </row>
    <row r="1403" spans="1:3" x14ac:dyDescent="0.3">
      <c r="A1403" s="1">
        <v>42506</v>
      </c>
      <c r="B1403">
        <v>1275.4000000000001</v>
      </c>
      <c r="C1403">
        <f>WEEKDAY(A:A,2)</f>
        <v>1</v>
      </c>
    </row>
    <row r="1404" spans="1:3" x14ac:dyDescent="0.3">
      <c r="A1404" s="1">
        <v>42507</v>
      </c>
      <c r="B1404">
        <v>1279.47</v>
      </c>
      <c r="C1404">
        <f>WEEKDAY(A:A,2)</f>
        <v>2</v>
      </c>
    </row>
    <row r="1405" spans="1:3" x14ac:dyDescent="0.3">
      <c r="A1405" s="1">
        <v>42508</v>
      </c>
      <c r="B1405">
        <v>1271.28</v>
      </c>
      <c r="C1405">
        <f>WEEKDAY(A:A,2)</f>
        <v>3</v>
      </c>
    </row>
    <row r="1406" spans="1:3" x14ac:dyDescent="0.3">
      <c r="A1406" s="1">
        <v>42509</v>
      </c>
      <c r="B1406">
        <v>1249.49</v>
      </c>
      <c r="C1406">
        <f>WEEKDAY(A:A,2)</f>
        <v>4</v>
      </c>
    </row>
    <row r="1407" spans="1:3" x14ac:dyDescent="0.3">
      <c r="A1407" s="1">
        <v>42510</v>
      </c>
      <c r="B1407">
        <v>1252.68</v>
      </c>
      <c r="C1407">
        <f>WEEKDAY(A:A,2)</f>
        <v>5</v>
      </c>
    </row>
    <row r="1408" spans="1:3" x14ac:dyDescent="0.3">
      <c r="A1408" s="1">
        <v>42513</v>
      </c>
      <c r="B1408">
        <v>1248.18</v>
      </c>
      <c r="C1408">
        <f>WEEKDAY(A:A,2)</f>
        <v>1</v>
      </c>
    </row>
    <row r="1409" spans="1:3" x14ac:dyDescent="0.3">
      <c r="A1409" s="1">
        <v>42514</v>
      </c>
      <c r="B1409">
        <v>1234.6199999999999</v>
      </c>
      <c r="C1409">
        <f>WEEKDAY(A:A,2)</f>
        <v>2</v>
      </c>
    </row>
    <row r="1410" spans="1:3" x14ac:dyDescent="0.3">
      <c r="A1410" s="1">
        <v>42515</v>
      </c>
      <c r="B1410">
        <v>1222.24</v>
      </c>
      <c r="C1410">
        <f>WEEKDAY(A:A,2)</f>
        <v>3</v>
      </c>
    </row>
    <row r="1411" spans="1:3" x14ac:dyDescent="0.3">
      <c r="A1411" s="1">
        <v>42516</v>
      </c>
      <c r="B1411">
        <v>1222.8499999999999</v>
      </c>
      <c r="C1411">
        <f>WEEKDAY(A:A,2)</f>
        <v>4</v>
      </c>
    </row>
    <row r="1412" spans="1:3" x14ac:dyDescent="0.3">
      <c r="A1412" s="1">
        <v>42517</v>
      </c>
      <c r="B1412">
        <v>1211.9000000000001</v>
      </c>
      <c r="C1412">
        <f>WEEKDAY(A:A,2)</f>
        <v>5</v>
      </c>
    </row>
    <row r="1413" spans="1:3" x14ac:dyDescent="0.3">
      <c r="A1413" s="1">
        <v>42520</v>
      </c>
      <c r="B1413">
        <v>1206.44</v>
      </c>
      <c r="C1413">
        <f>WEEKDAY(A:A,2)</f>
        <v>1</v>
      </c>
    </row>
    <row r="1414" spans="1:3" x14ac:dyDescent="0.3">
      <c r="A1414" s="1">
        <v>42521</v>
      </c>
      <c r="B1414">
        <v>1214.28</v>
      </c>
      <c r="C1414">
        <f>WEEKDAY(A:A,2)</f>
        <v>2</v>
      </c>
    </row>
    <row r="1415" spans="1:3" x14ac:dyDescent="0.3">
      <c r="A1415" s="1">
        <v>42522</v>
      </c>
      <c r="B1415">
        <v>1210.07</v>
      </c>
      <c r="C1415">
        <f>WEEKDAY(A:A,2)</f>
        <v>3</v>
      </c>
    </row>
    <row r="1416" spans="1:3" x14ac:dyDescent="0.3">
      <c r="A1416" s="1">
        <v>42523</v>
      </c>
      <c r="B1416">
        <v>1210.55</v>
      </c>
      <c r="C1416">
        <f>WEEKDAY(A:A,2)</f>
        <v>4</v>
      </c>
    </row>
    <row r="1417" spans="1:3" x14ac:dyDescent="0.3">
      <c r="A1417" s="1">
        <v>42524</v>
      </c>
      <c r="B1417">
        <v>1239.8800000000001</v>
      </c>
      <c r="C1417">
        <f>WEEKDAY(A:A,2)</f>
        <v>5</v>
      </c>
    </row>
    <row r="1418" spans="1:3" x14ac:dyDescent="0.3">
      <c r="A1418" s="1">
        <v>42527</v>
      </c>
      <c r="B1418">
        <v>1245.5999999999999</v>
      </c>
      <c r="C1418">
        <f>WEEKDAY(A:A,2)</f>
        <v>1</v>
      </c>
    </row>
    <row r="1419" spans="1:3" x14ac:dyDescent="0.3">
      <c r="A1419" s="1">
        <v>42528</v>
      </c>
      <c r="B1419">
        <v>1241.3800000000001</v>
      </c>
      <c r="C1419">
        <f>WEEKDAY(A:A,2)</f>
        <v>2</v>
      </c>
    </row>
    <row r="1420" spans="1:3" x14ac:dyDescent="0.3">
      <c r="A1420" s="1">
        <v>42529</v>
      </c>
      <c r="B1420">
        <v>1259.49</v>
      </c>
      <c r="C1420">
        <f>WEEKDAY(A:A,2)</f>
        <v>3</v>
      </c>
    </row>
    <row r="1421" spans="1:3" x14ac:dyDescent="0.3">
      <c r="A1421" s="1">
        <v>42530</v>
      </c>
      <c r="B1421">
        <v>1269.6500000000001</v>
      </c>
      <c r="C1421">
        <f>WEEKDAY(A:A,2)</f>
        <v>4</v>
      </c>
    </row>
    <row r="1422" spans="1:3" x14ac:dyDescent="0.3">
      <c r="A1422" s="1">
        <v>42531</v>
      </c>
      <c r="B1422">
        <v>1273.5899999999999</v>
      </c>
      <c r="C1422">
        <f>WEEKDAY(A:A,2)</f>
        <v>5</v>
      </c>
    </row>
    <row r="1423" spans="1:3" x14ac:dyDescent="0.3">
      <c r="A1423" s="1">
        <v>42534</v>
      </c>
      <c r="B1423">
        <v>1282.07</v>
      </c>
      <c r="C1423">
        <f>WEEKDAY(A:A,2)</f>
        <v>1</v>
      </c>
    </row>
    <row r="1424" spans="1:3" x14ac:dyDescent="0.3">
      <c r="A1424" s="1">
        <v>42535</v>
      </c>
      <c r="B1424">
        <v>1285.8800000000001</v>
      </c>
      <c r="C1424">
        <f>WEEKDAY(A:A,2)</f>
        <v>2</v>
      </c>
    </row>
    <row r="1425" spans="1:3" x14ac:dyDescent="0.3">
      <c r="A1425" s="1">
        <v>42536</v>
      </c>
      <c r="B1425">
        <v>1283.3800000000001</v>
      </c>
      <c r="C1425">
        <f>WEEKDAY(A:A,2)</f>
        <v>3</v>
      </c>
    </row>
    <row r="1426" spans="1:3" x14ac:dyDescent="0.3">
      <c r="A1426" s="1">
        <v>42537</v>
      </c>
      <c r="B1426">
        <v>1310.47</v>
      </c>
      <c r="C1426">
        <f>WEEKDAY(A:A,2)</f>
        <v>4</v>
      </c>
    </row>
    <row r="1427" spans="1:3" x14ac:dyDescent="0.3">
      <c r="A1427" s="1">
        <v>42538</v>
      </c>
      <c r="B1427">
        <v>1287.05</v>
      </c>
      <c r="C1427">
        <f>WEEKDAY(A:A,2)</f>
        <v>5</v>
      </c>
    </row>
    <row r="1428" spans="1:3" x14ac:dyDescent="0.3">
      <c r="A1428" s="1">
        <v>42541</v>
      </c>
      <c r="B1428">
        <v>1285.3800000000001</v>
      </c>
      <c r="C1428">
        <f>WEEKDAY(A:A,2)</f>
        <v>1</v>
      </c>
    </row>
    <row r="1429" spans="1:3" x14ac:dyDescent="0.3">
      <c r="A1429" s="1">
        <v>42542</v>
      </c>
      <c r="B1429">
        <v>1270.55</v>
      </c>
      <c r="C1429">
        <f>WEEKDAY(A:A,2)</f>
        <v>2</v>
      </c>
    </row>
    <row r="1430" spans="1:3" x14ac:dyDescent="0.3">
      <c r="A1430" s="1">
        <v>42543</v>
      </c>
      <c r="B1430">
        <v>1266.97</v>
      </c>
      <c r="C1430">
        <f>WEEKDAY(A:A,2)</f>
        <v>3</v>
      </c>
    </row>
    <row r="1431" spans="1:3" x14ac:dyDescent="0.3">
      <c r="A1431" s="1">
        <v>42544</v>
      </c>
      <c r="B1431">
        <v>1263.69</v>
      </c>
      <c r="C1431">
        <f>WEEKDAY(A:A,2)</f>
        <v>4</v>
      </c>
    </row>
    <row r="1432" spans="1:3" x14ac:dyDescent="0.3">
      <c r="A1432" s="1">
        <v>42545</v>
      </c>
      <c r="B1432">
        <v>1313.88</v>
      </c>
      <c r="C1432">
        <f>WEEKDAY(A:A,2)</f>
        <v>5</v>
      </c>
    </row>
    <row r="1433" spans="1:3" x14ac:dyDescent="0.3">
      <c r="A1433" s="1">
        <v>42548</v>
      </c>
      <c r="B1433">
        <v>1323.62</v>
      </c>
      <c r="C1433">
        <f>WEEKDAY(A:A,2)</f>
        <v>1</v>
      </c>
    </row>
    <row r="1434" spans="1:3" x14ac:dyDescent="0.3">
      <c r="A1434" s="1">
        <v>42549</v>
      </c>
      <c r="B1434">
        <v>1311.84</v>
      </c>
      <c r="C1434">
        <f>WEEKDAY(A:A,2)</f>
        <v>2</v>
      </c>
    </row>
    <row r="1435" spans="1:3" x14ac:dyDescent="0.3">
      <c r="A1435" s="1">
        <v>42550</v>
      </c>
      <c r="B1435">
        <v>1323.38</v>
      </c>
      <c r="C1435">
        <f>WEEKDAY(A:A,2)</f>
        <v>3</v>
      </c>
    </row>
    <row r="1436" spans="1:3" x14ac:dyDescent="0.3">
      <c r="A1436" s="1">
        <v>42551</v>
      </c>
      <c r="B1436">
        <v>1321.07</v>
      </c>
      <c r="C1436">
        <f>WEEKDAY(A:A,2)</f>
        <v>4</v>
      </c>
    </row>
    <row r="1437" spans="1:3" x14ac:dyDescent="0.3">
      <c r="A1437" s="1">
        <v>42552</v>
      </c>
      <c r="B1437">
        <v>1335.97</v>
      </c>
      <c r="C1437">
        <f>WEEKDAY(A:A,2)</f>
        <v>5</v>
      </c>
    </row>
    <row r="1438" spans="1:3" x14ac:dyDescent="0.3">
      <c r="A1438" s="1">
        <v>42555</v>
      </c>
      <c r="B1438">
        <v>1351.1</v>
      </c>
      <c r="C1438">
        <f>WEEKDAY(A:A,2)</f>
        <v>1</v>
      </c>
    </row>
    <row r="1439" spans="1:3" x14ac:dyDescent="0.3">
      <c r="A1439" s="1">
        <v>42556</v>
      </c>
      <c r="B1439">
        <v>1345.34</v>
      </c>
      <c r="C1439">
        <f>WEEKDAY(A:A,2)</f>
        <v>2</v>
      </c>
    </row>
    <row r="1440" spans="1:3" x14ac:dyDescent="0.3">
      <c r="A1440" s="1">
        <v>42557</v>
      </c>
      <c r="B1440">
        <v>1368.74</v>
      </c>
      <c r="C1440">
        <f>WEEKDAY(A:A,2)</f>
        <v>3</v>
      </c>
    </row>
    <row r="1441" spans="1:3" x14ac:dyDescent="0.3">
      <c r="A1441" s="1">
        <v>42558</v>
      </c>
      <c r="B1441">
        <v>1356.83</v>
      </c>
      <c r="C1441">
        <f>WEEKDAY(A:A,2)</f>
        <v>4</v>
      </c>
    </row>
    <row r="1442" spans="1:3" x14ac:dyDescent="0.3">
      <c r="A1442" s="1">
        <v>42559</v>
      </c>
      <c r="B1442">
        <v>1355.69</v>
      </c>
      <c r="C1442">
        <f>WEEKDAY(A:A,2)</f>
        <v>5</v>
      </c>
    </row>
    <row r="1443" spans="1:3" x14ac:dyDescent="0.3">
      <c r="A1443" s="1">
        <v>42562</v>
      </c>
      <c r="B1443">
        <v>1359.57</v>
      </c>
      <c r="C1443">
        <f>WEEKDAY(A:A,2)</f>
        <v>1</v>
      </c>
    </row>
    <row r="1444" spans="1:3" x14ac:dyDescent="0.3">
      <c r="A1444" s="1">
        <v>42563</v>
      </c>
      <c r="B1444">
        <v>1342.44</v>
      </c>
      <c r="C1444">
        <f>WEEKDAY(A:A,2)</f>
        <v>2</v>
      </c>
    </row>
    <row r="1445" spans="1:3" x14ac:dyDescent="0.3">
      <c r="A1445" s="1">
        <v>42564</v>
      </c>
      <c r="B1445">
        <v>1340.28</v>
      </c>
      <c r="C1445">
        <f>WEEKDAY(A:A,2)</f>
        <v>3</v>
      </c>
    </row>
    <row r="1446" spans="1:3" x14ac:dyDescent="0.3">
      <c r="A1446" s="1">
        <v>42565</v>
      </c>
      <c r="B1446">
        <v>1329.41</v>
      </c>
      <c r="C1446">
        <f>WEEKDAY(A:A,2)</f>
        <v>4</v>
      </c>
    </row>
    <row r="1447" spans="1:3" x14ac:dyDescent="0.3">
      <c r="A1447" s="1">
        <v>42566</v>
      </c>
      <c r="B1447">
        <v>1327.57</v>
      </c>
      <c r="C1447">
        <f>WEEKDAY(A:A,2)</f>
        <v>5</v>
      </c>
    </row>
    <row r="1448" spans="1:3" x14ac:dyDescent="0.3">
      <c r="A1448" s="1">
        <v>42569</v>
      </c>
      <c r="B1448">
        <v>1329.56</v>
      </c>
      <c r="C1448">
        <f>WEEKDAY(A:A,2)</f>
        <v>1</v>
      </c>
    </row>
    <row r="1449" spans="1:3" x14ac:dyDescent="0.3">
      <c r="A1449" s="1">
        <v>42570</v>
      </c>
      <c r="B1449">
        <v>1330.74</v>
      </c>
      <c r="C1449">
        <f>WEEKDAY(A:A,2)</f>
        <v>2</v>
      </c>
    </row>
    <row r="1450" spans="1:3" x14ac:dyDescent="0.3">
      <c r="A1450" s="1">
        <v>42571</v>
      </c>
      <c r="B1450">
        <v>1318.23</v>
      </c>
      <c r="C1450">
        <f>WEEKDAY(A:A,2)</f>
        <v>3</v>
      </c>
    </row>
    <row r="1451" spans="1:3" x14ac:dyDescent="0.3">
      <c r="A1451" s="1">
        <v>42572</v>
      </c>
      <c r="B1451">
        <v>1322.53</v>
      </c>
      <c r="C1451">
        <f>WEEKDAY(A:A,2)</f>
        <v>4</v>
      </c>
    </row>
    <row r="1452" spans="1:3" x14ac:dyDescent="0.3">
      <c r="A1452" s="1">
        <v>42573</v>
      </c>
      <c r="B1452">
        <v>1320.71</v>
      </c>
      <c r="C1452">
        <f>WEEKDAY(A:A,2)</f>
        <v>5</v>
      </c>
    </row>
    <row r="1453" spans="1:3" x14ac:dyDescent="0.3">
      <c r="A1453" s="1">
        <v>42576</v>
      </c>
      <c r="B1453">
        <v>1317.78</v>
      </c>
      <c r="C1453">
        <f>WEEKDAY(A:A,2)</f>
        <v>1</v>
      </c>
    </row>
    <row r="1454" spans="1:3" x14ac:dyDescent="0.3">
      <c r="A1454" s="1">
        <v>42577</v>
      </c>
      <c r="B1454">
        <v>1320.47</v>
      </c>
      <c r="C1454">
        <f>WEEKDAY(A:A,2)</f>
        <v>2</v>
      </c>
    </row>
    <row r="1455" spans="1:3" x14ac:dyDescent="0.3">
      <c r="A1455" s="1">
        <v>42578</v>
      </c>
      <c r="B1455">
        <v>1328.07</v>
      </c>
      <c r="C1455">
        <f>WEEKDAY(A:A,2)</f>
        <v>3</v>
      </c>
    </row>
    <row r="1456" spans="1:3" x14ac:dyDescent="0.3">
      <c r="A1456" s="1">
        <v>42579</v>
      </c>
      <c r="B1456">
        <v>1337.79</v>
      </c>
      <c r="C1456">
        <f>WEEKDAY(A:A,2)</f>
        <v>4</v>
      </c>
    </row>
    <row r="1457" spans="1:3" x14ac:dyDescent="0.3">
      <c r="A1457" s="1">
        <v>42580</v>
      </c>
      <c r="B1457">
        <v>1349.09</v>
      </c>
      <c r="C1457">
        <f>WEEKDAY(A:A,2)</f>
        <v>5</v>
      </c>
    </row>
    <row r="1458" spans="1:3" x14ac:dyDescent="0.3">
      <c r="A1458" s="1">
        <v>42583</v>
      </c>
      <c r="B1458">
        <v>1349.98</v>
      </c>
      <c r="C1458">
        <f>WEEKDAY(A:A,2)</f>
        <v>1</v>
      </c>
    </row>
    <row r="1459" spans="1:3" x14ac:dyDescent="0.3">
      <c r="A1459" s="1">
        <v>42584</v>
      </c>
      <c r="B1459">
        <v>1367.38</v>
      </c>
      <c r="C1459">
        <f>WEEKDAY(A:A,2)</f>
        <v>2</v>
      </c>
    </row>
    <row r="1460" spans="1:3" x14ac:dyDescent="0.3">
      <c r="A1460" s="1">
        <v>42585</v>
      </c>
      <c r="B1460">
        <v>1357.29</v>
      </c>
      <c r="C1460">
        <f>WEEKDAY(A:A,2)</f>
        <v>3</v>
      </c>
    </row>
    <row r="1461" spans="1:3" x14ac:dyDescent="0.3">
      <c r="A1461" s="1">
        <v>42586</v>
      </c>
      <c r="B1461">
        <v>1363.4</v>
      </c>
      <c r="C1461">
        <f>WEEKDAY(A:A,2)</f>
        <v>4</v>
      </c>
    </row>
    <row r="1462" spans="1:3" x14ac:dyDescent="0.3">
      <c r="A1462" s="1">
        <v>42587</v>
      </c>
      <c r="B1462">
        <v>1339.5</v>
      </c>
      <c r="C1462">
        <f>WEEKDAY(A:A,2)</f>
        <v>5</v>
      </c>
    </row>
    <row r="1463" spans="1:3" x14ac:dyDescent="0.3">
      <c r="A1463" s="1">
        <v>42590</v>
      </c>
      <c r="B1463">
        <v>1335.57</v>
      </c>
      <c r="C1463">
        <f>WEEKDAY(A:A,2)</f>
        <v>1</v>
      </c>
    </row>
    <row r="1464" spans="1:3" x14ac:dyDescent="0.3">
      <c r="A1464" s="1">
        <v>42591</v>
      </c>
      <c r="B1464">
        <v>1340.08</v>
      </c>
      <c r="C1464">
        <f>WEEKDAY(A:A,2)</f>
        <v>2</v>
      </c>
    </row>
    <row r="1465" spans="1:3" x14ac:dyDescent="0.3">
      <c r="A1465" s="1">
        <v>42592</v>
      </c>
      <c r="B1465">
        <v>1344.7</v>
      </c>
      <c r="C1465">
        <f>WEEKDAY(A:A,2)</f>
        <v>3</v>
      </c>
    </row>
    <row r="1466" spans="1:3" x14ac:dyDescent="0.3">
      <c r="A1466" s="1">
        <v>42593</v>
      </c>
      <c r="B1466">
        <v>1352.57</v>
      </c>
      <c r="C1466">
        <f>WEEKDAY(A:A,2)</f>
        <v>4</v>
      </c>
    </row>
    <row r="1467" spans="1:3" x14ac:dyDescent="0.3">
      <c r="A1467" s="1">
        <v>42594</v>
      </c>
      <c r="B1467">
        <v>1353.43</v>
      </c>
      <c r="C1467">
        <f>WEEKDAY(A:A,2)</f>
        <v>5</v>
      </c>
    </row>
    <row r="1468" spans="1:3" x14ac:dyDescent="0.3">
      <c r="A1468" s="1">
        <v>42597</v>
      </c>
      <c r="B1468">
        <v>1342.06</v>
      </c>
      <c r="C1468">
        <f>WEEKDAY(A:A,2)</f>
        <v>1</v>
      </c>
    </row>
    <row r="1469" spans="1:3" x14ac:dyDescent="0.3">
      <c r="A1469" s="1">
        <v>42598</v>
      </c>
      <c r="B1469">
        <v>1348.07</v>
      </c>
      <c r="C1469">
        <f>WEEKDAY(A:A,2)</f>
        <v>2</v>
      </c>
    </row>
    <row r="1470" spans="1:3" x14ac:dyDescent="0.3">
      <c r="A1470" s="1">
        <v>42599</v>
      </c>
      <c r="B1470">
        <v>1346.22</v>
      </c>
      <c r="C1470">
        <f>WEEKDAY(A:A,2)</f>
        <v>3</v>
      </c>
    </row>
    <row r="1471" spans="1:3" x14ac:dyDescent="0.3">
      <c r="A1471" s="1">
        <v>42600</v>
      </c>
      <c r="B1471">
        <v>1349.8</v>
      </c>
      <c r="C1471">
        <f>WEEKDAY(A:A,2)</f>
        <v>4</v>
      </c>
    </row>
    <row r="1472" spans="1:3" x14ac:dyDescent="0.3">
      <c r="A1472" s="1">
        <v>42601</v>
      </c>
      <c r="B1472">
        <v>1345.42</v>
      </c>
      <c r="C1472">
        <f>WEEKDAY(A:A,2)</f>
        <v>5</v>
      </c>
    </row>
    <row r="1473" spans="1:3" x14ac:dyDescent="0.3">
      <c r="A1473" s="1">
        <v>42604</v>
      </c>
      <c r="B1473">
        <v>1338.71</v>
      </c>
      <c r="C1473">
        <f>WEEKDAY(A:A,2)</f>
        <v>1</v>
      </c>
    </row>
    <row r="1474" spans="1:3" x14ac:dyDescent="0.3">
      <c r="A1474" s="1">
        <v>42605</v>
      </c>
      <c r="B1474">
        <v>1339.69</v>
      </c>
      <c r="C1474">
        <f>WEEKDAY(A:A,2)</f>
        <v>2</v>
      </c>
    </row>
    <row r="1475" spans="1:3" x14ac:dyDescent="0.3">
      <c r="A1475" s="1">
        <v>42606</v>
      </c>
      <c r="B1475">
        <v>1327.49</v>
      </c>
      <c r="C1475">
        <f>WEEKDAY(A:A,2)</f>
        <v>3</v>
      </c>
    </row>
    <row r="1476" spans="1:3" x14ac:dyDescent="0.3">
      <c r="A1476" s="1">
        <v>42607</v>
      </c>
      <c r="B1476">
        <v>1323.07</v>
      </c>
      <c r="C1476">
        <f>WEEKDAY(A:A,2)</f>
        <v>4</v>
      </c>
    </row>
    <row r="1477" spans="1:3" x14ac:dyDescent="0.3">
      <c r="A1477" s="1">
        <v>42608</v>
      </c>
      <c r="B1477">
        <v>1334.07</v>
      </c>
      <c r="C1477">
        <f>WEEKDAY(A:A,2)</f>
        <v>5</v>
      </c>
    </row>
    <row r="1478" spans="1:3" x14ac:dyDescent="0.3">
      <c r="A1478" s="1">
        <v>42611</v>
      </c>
      <c r="B1478">
        <v>1322.42</v>
      </c>
      <c r="C1478">
        <f>WEEKDAY(A:A,2)</f>
        <v>1</v>
      </c>
    </row>
    <row r="1479" spans="1:3" x14ac:dyDescent="0.3">
      <c r="A1479" s="1">
        <v>42612</v>
      </c>
      <c r="B1479">
        <v>1318.11</v>
      </c>
      <c r="C1479">
        <f>WEEKDAY(A:A,2)</f>
        <v>2</v>
      </c>
    </row>
    <row r="1480" spans="1:3" x14ac:dyDescent="0.3">
      <c r="A1480" s="1">
        <v>42613</v>
      </c>
      <c r="B1480">
        <v>1307.93</v>
      </c>
      <c r="C1480">
        <f>WEEKDAY(A:A,2)</f>
        <v>3</v>
      </c>
    </row>
    <row r="1481" spans="1:3" x14ac:dyDescent="0.3">
      <c r="A1481" s="1">
        <v>42614</v>
      </c>
      <c r="B1481">
        <v>1312.72</v>
      </c>
      <c r="C1481">
        <f>WEEKDAY(A:A,2)</f>
        <v>4</v>
      </c>
    </row>
    <row r="1482" spans="1:3" x14ac:dyDescent="0.3">
      <c r="A1482" s="1">
        <v>42615</v>
      </c>
      <c r="B1482">
        <v>1318.55</v>
      </c>
      <c r="C1482">
        <f>WEEKDAY(A:A,2)</f>
        <v>5</v>
      </c>
    </row>
    <row r="1483" spans="1:3" x14ac:dyDescent="0.3">
      <c r="A1483" s="1">
        <v>42618</v>
      </c>
      <c r="B1483">
        <v>1326.67</v>
      </c>
      <c r="C1483">
        <f>WEEKDAY(A:A,2)</f>
        <v>1</v>
      </c>
    </row>
    <row r="1484" spans="1:3" x14ac:dyDescent="0.3">
      <c r="A1484" s="1">
        <v>42619</v>
      </c>
      <c r="B1484">
        <v>1340.74</v>
      </c>
      <c r="C1484">
        <f>WEEKDAY(A:A,2)</f>
        <v>2</v>
      </c>
    </row>
    <row r="1485" spans="1:3" x14ac:dyDescent="0.3">
      <c r="A1485" s="1">
        <v>42620</v>
      </c>
      <c r="B1485">
        <v>1344.94</v>
      </c>
      <c r="C1485">
        <f>WEEKDAY(A:A,2)</f>
        <v>3</v>
      </c>
    </row>
    <row r="1486" spans="1:3" x14ac:dyDescent="0.3">
      <c r="A1486" s="1">
        <v>42621</v>
      </c>
      <c r="B1486">
        <v>1344.34</v>
      </c>
      <c r="C1486">
        <f>WEEKDAY(A:A,2)</f>
        <v>4</v>
      </c>
    </row>
    <row r="1487" spans="1:3" x14ac:dyDescent="0.3">
      <c r="A1487" s="1">
        <v>42622</v>
      </c>
      <c r="B1487">
        <v>1333.94</v>
      </c>
      <c r="C1487">
        <f>WEEKDAY(A:A,2)</f>
        <v>5</v>
      </c>
    </row>
    <row r="1488" spans="1:3" x14ac:dyDescent="0.3">
      <c r="A1488" s="1">
        <v>42625</v>
      </c>
      <c r="B1488">
        <v>1324.57</v>
      </c>
      <c r="C1488">
        <f>WEEKDAY(A:A,2)</f>
        <v>1</v>
      </c>
    </row>
    <row r="1489" spans="1:3" x14ac:dyDescent="0.3">
      <c r="A1489" s="1">
        <v>42626</v>
      </c>
      <c r="B1489">
        <v>1324.95</v>
      </c>
      <c r="C1489">
        <f>WEEKDAY(A:A,2)</f>
        <v>2</v>
      </c>
    </row>
    <row r="1490" spans="1:3" x14ac:dyDescent="0.3">
      <c r="A1490" s="1">
        <v>42627</v>
      </c>
      <c r="B1490">
        <v>1323.45</v>
      </c>
      <c r="C1490">
        <f>WEEKDAY(A:A,2)</f>
        <v>3</v>
      </c>
    </row>
    <row r="1491" spans="1:3" x14ac:dyDescent="0.3">
      <c r="A1491" s="1">
        <v>42628</v>
      </c>
      <c r="B1491">
        <v>1319.88</v>
      </c>
      <c r="C1491">
        <f>WEEKDAY(A:A,2)</f>
        <v>4</v>
      </c>
    </row>
    <row r="1492" spans="1:3" x14ac:dyDescent="0.3">
      <c r="A1492" s="1">
        <v>42629</v>
      </c>
      <c r="B1492">
        <v>1311.22</v>
      </c>
      <c r="C1492">
        <f>WEEKDAY(A:A,2)</f>
        <v>5</v>
      </c>
    </row>
    <row r="1493" spans="1:3" x14ac:dyDescent="0.3">
      <c r="A1493" s="1">
        <v>42632</v>
      </c>
      <c r="B1493">
        <v>1313.41</v>
      </c>
      <c r="C1493">
        <f>WEEKDAY(A:A,2)</f>
        <v>1</v>
      </c>
    </row>
    <row r="1494" spans="1:3" x14ac:dyDescent="0.3">
      <c r="A1494" s="1">
        <v>42633</v>
      </c>
      <c r="B1494">
        <v>1315.31</v>
      </c>
      <c r="C1494">
        <f>WEEKDAY(A:A,2)</f>
        <v>2</v>
      </c>
    </row>
    <row r="1495" spans="1:3" x14ac:dyDescent="0.3">
      <c r="A1495" s="1">
        <v>42634</v>
      </c>
      <c r="B1495">
        <v>1325.9</v>
      </c>
      <c r="C1495">
        <f>WEEKDAY(A:A,2)</f>
        <v>3</v>
      </c>
    </row>
    <row r="1496" spans="1:3" x14ac:dyDescent="0.3">
      <c r="A1496" s="1">
        <v>42635</v>
      </c>
      <c r="B1496">
        <v>1339.53</v>
      </c>
      <c r="C1496">
        <f>WEEKDAY(A:A,2)</f>
        <v>4</v>
      </c>
    </row>
    <row r="1497" spans="1:3" x14ac:dyDescent="0.3">
      <c r="A1497" s="1">
        <v>42636</v>
      </c>
      <c r="B1497">
        <v>1339.71</v>
      </c>
      <c r="C1497">
        <f>WEEKDAY(A:A,2)</f>
        <v>5</v>
      </c>
    </row>
    <row r="1498" spans="1:3" x14ac:dyDescent="0.3">
      <c r="A1498" s="1">
        <v>42639</v>
      </c>
      <c r="B1498">
        <v>1341.19</v>
      </c>
      <c r="C1498">
        <f>WEEKDAY(A:A,2)</f>
        <v>1</v>
      </c>
    </row>
    <row r="1499" spans="1:3" x14ac:dyDescent="0.3">
      <c r="A1499" s="1">
        <v>42640</v>
      </c>
      <c r="B1499">
        <v>1327.15</v>
      </c>
      <c r="C1499">
        <f>WEEKDAY(A:A,2)</f>
        <v>2</v>
      </c>
    </row>
    <row r="1500" spans="1:3" x14ac:dyDescent="0.3">
      <c r="A1500" s="1">
        <v>42641</v>
      </c>
      <c r="B1500">
        <v>1319.86</v>
      </c>
      <c r="C1500">
        <f>WEEKDAY(A:A,2)</f>
        <v>3</v>
      </c>
    </row>
    <row r="1501" spans="1:3" x14ac:dyDescent="0.3">
      <c r="A1501" s="1">
        <v>42642</v>
      </c>
      <c r="B1501">
        <v>1317.4</v>
      </c>
      <c r="C1501">
        <f>WEEKDAY(A:A,2)</f>
        <v>4</v>
      </c>
    </row>
    <row r="1502" spans="1:3" x14ac:dyDescent="0.3">
      <c r="A1502" s="1">
        <v>42643</v>
      </c>
      <c r="B1502">
        <v>1321.51</v>
      </c>
      <c r="C1502">
        <f>WEEKDAY(A:A,2)</f>
        <v>5</v>
      </c>
    </row>
    <row r="1503" spans="1:3" x14ac:dyDescent="0.3">
      <c r="A1503" s="1">
        <v>42646</v>
      </c>
      <c r="B1503">
        <v>1311.74</v>
      </c>
      <c r="C1503">
        <f>WEEKDAY(A:A,2)</f>
        <v>1</v>
      </c>
    </row>
    <row r="1504" spans="1:3" x14ac:dyDescent="0.3">
      <c r="A1504" s="1">
        <v>42647</v>
      </c>
      <c r="B1504">
        <v>1283.52</v>
      </c>
      <c r="C1504">
        <f>WEEKDAY(A:A,2)</f>
        <v>2</v>
      </c>
    </row>
    <row r="1505" spans="1:3" x14ac:dyDescent="0.3">
      <c r="A1505" s="1">
        <v>42648</v>
      </c>
      <c r="B1505">
        <v>1269.72</v>
      </c>
      <c r="C1505">
        <f>WEEKDAY(A:A,2)</f>
        <v>3</v>
      </c>
    </row>
    <row r="1506" spans="1:3" x14ac:dyDescent="0.3">
      <c r="A1506" s="1">
        <v>42649</v>
      </c>
      <c r="B1506">
        <v>1251.44</v>
      </c>
      <c r="C1506">
        <f>WEEKDAY(A:A,2)</f>
        <v>4</v>
      </c>
    </row>
    <row r="1507" spans="1:3" x14ac:dyDescent="0.3">
      <c r="A1507" s="1">
        <v>42650</v>
      </c>
      <c r="B1507">
        <v>1253.3599999999999</v>
      </c>
      <c r="C1507">
        <f>WEEKDAY(A:A,2)</f>
        <v>5</v>
      </c>
    </row>
    <row r="1508" spans="1:3" x14ac:dyDescent="0.3">
      <c r="A1508" s="1">
        <v>42653</v>
      </c>
      <c r="B1508">
        <v>1259.81</v>
      </c>
      <c r="C1508">
        <f>WEEKDAY(A:A,2)</f>
        <v>1</v>
      </c>
    </row>
    <row r="1509" spans="1:3" x14ac:dyDescent="0.3">
      <c r="A1509" s="1">
        <v>42654</v>
      </c>
      <c r="B1509">
        <v>1256.73</v>
      </c>
      <c r="C1509">
        <f>WEEKDAY(A:A,2)</f>
        <v>2</v>
      </c>
    </row>
    <row r="1510" spans="1:3" x14ac:dyDescent="0.3">
      <c r="A1510" s="1">
        <v>42655</v>
      </c>
      <c r="B1510">
        <v>1251.9100000000001</v>
      </c>
      <c r="C1510">
        <f>WEEKDAY(A:A,2)</f>
        <v>3</v>
      </c>
    </row>
    <row r="1511" spans="1:3" x14ac:dyDescent="0.3">
      <c r="A1511" s="1">
        <v>42656</v>
      </c>
      <c r="B1511">
        <v>1257.76</v>
      </c>
      <c r="C1511">
        <f>WEEKDAY(A:A,2)</f>
        <v>4</v>
      </c>
    </row>
    <row r="1512" spans="1:3" x14ac:dyDescent="0.3">
      <c r="A1512" s="1">
        <v>42657</v>
      </c>
      <c r="B1512">
        <v>1253.45</v>
      </c>
      <c r="C1512">
        <f>WEEKDAY(A:A,2)</f>
        <v>5</v>
      </c>
    </row>
    <row r="1513" spans="1:3" x14ac:dyDescent="0.3">
      <c r="A1513" s="1">
        <v>42660</v>
      </c>
      <c r="B1513">
        <v>1256.6600000000001</v>
      </c>
      <c r="C1513">
        <f>WEEKDAY(A:A,2)</f>
        <v>1</v>
      </c>
    </row>
    <row r="1514" spans="1:3" x14ac:dyDescent="0.3">
      <c r="A1514" s="1">
        <v>42661</v>
      </c>
      <c r="B1514">
        <v>1261.74</v>
      </c>
      <c r="C1514">
        <f>WEEKDAY(A:A,2)</f>
        <v>2</v>
      </c>
    </row>
    <row r="1515" spans="1:3" x14ac:dyDescent="0.3">
      <c r="A1515" s="1">
        <v>42662</v>
      </c>
      <c r="B1515">
        <v>1272.1500000000001</v>
      </c>
      <c r="C1515">
        <f>WEEKDAY(A:A,2)</f>
        <v>3</v>
      </c>
    </row>
    <row r="1516" spans="1:3" x14ac:dyDescent="0.3">
      <c r="A1516" s="1">
        <v>42663</v>
      </c>
      <c r="B1516">
        <v>1266.51</v>
      </c>
      <c r="C1516">
        <f>WEEKDAY(A:A,2)</f>
        <v>4</v>
      </c>
    </row>
    <row r="1517" spans="1:3" x14ac:dyDescent="0.3">
      <c r="A1517" s="1">
        <v>42664</v>
      </c>
      <c r="B1517">
        <v>1266.05</v>
      </c>
      <c r="C1517">
        <f>WEEKDAY(A:A,2)</f>
        <v>5</v>
      </c>
    </row>
    <row r="1518" spans="1:3" x14ac:dyDescent="0.3">
      <c r="A1518" s="1">
        <v>42667</v>
      </c>
      <c r="B1518">
        <v>1261.5899999999999</v>
      </c>
      <c r="C1518">
        <f>WEEKDAY(A:A,2)</f>
        <v>1</v>
      </c>
    </row>
    <row r="1519" spans="1:3" x14ac:dyDescent="0.3">
      <c r="A1519" s="1">
        <v>42668</v>
      </c>
      <c r="B1519">
        <v>1272.55</v>
      </c>
      <c r="C1519">
        <f>WEEKDAY(A:A,2)</f>
        <v>2</v>
      </c>
    </row>
    <row r="1520" spans="1:3" x14ac:dyDescent="0.3">
      <c r="A1520" s="1">
        <v>42669</v>
      </c>
      <c r="B1520">
        <v>1268.58</v>
      </c>
      <c r="C1520">
        <f>WEEKDAY(A:A,2)</f>
        <v>3</v>
      </c>
    </row>
    <row r="1521" spans="1:3" x14ac:dyDescent="0.3">
      <c r="A1521" s="1">
        <v>42670</v>
      </c>
      <c r="B1521">
        <v>1268.47</v>
      </c>
      <c r="C1521">
        <f>WEEKDAY(A:A,2)</f>
        <v>4</v>
      </c>
    </row>
    <row r="1522" spans="1:3" x14ac:dyDescent="0.3">
      <c r="A1522" s="1">
        <v>42671</v>
      </c>
      <c r="B1522">
        <v>1270.03</v>
      </c>
      <c r="C1522">
        <f>WEEKDAY(A:A,2)</f>
        <v>5</v>
      </c>
    </row>
    <row r="1523" spans="1:3" x14ac:dyDescent="0.3">
      <c r="A1523" s="1">
        <v>42674</v>
      </c>
      <c r="B1523">
        <v>1273.8800000000001</v>
      </c>
      <c r="C1523">
        <f>WEEKDAY(A:A,2)</f>
        <v>1</v>
      </c>
    </row>
    <row r="1524" spans="1:3" x14ac:dyDescent="0.3">
      <c r="A1524" s="1">
        <v>42675</v>
      </c>
      <c r="B1524">
        <v>1288.8</v>
      </c>
      <c r="C1524">
        <f>WEEKDAY(A:A,2)</f>
        <v>2</v>
      </c>
    </row>
    <row r="1525" spans="1:3" x14ac:dyDescent="0.3">
      <c r="A1525" s="1">
        <v>42676</v>
      </c>
      <c r="B1525">
        <v>1304.9100000000001</v>
      </c>
      <c r="C1525">
        <f>WEEKDAY(A:A,2)</f>
        <v>3</v>
      </c>
    </row>
    <row r="1526" spans="1:3" x14ac:dyDescent="0.3">
      <c r="A1526" s="1">
        <v>42677</v>
      </c>
      <c r="B1526">
        <v>1298.72</v>
      </c>
      <c r="C1526">
        <f>WEEKDAY(A:A,2)</f>
        <v>4</v>
      </c>
    </row>
    <row r="1527" spans="1:3" x14ac:dyDescent="0.3">
      <c r="A1527" s="1">
        <v>42678</v>
      </c>
      <c r="B1527">
        <v>1303.82</v>
      </c>
      <c r="C1527">
        <f>WEEKDAY(A:A,2)</f>
        <v>5</v>
      </c>
    </row>
    <row r="1528" spans="1:3" x14ac:dyDescent="0.3">
      <c r="A1528" s="1">
        <v>42681</v>
      </c>
      <c r="B1528">
        <v>1280.9000000000001</v>
      </c>
      <c r="C1528">
        <f>WEEKDAY(A:A,2)</f>
        <v>1</v>
      </c>
    </row>
    <row r="1529" spans="1:3" x14ac:dyDescent="0.3">
      <c r="A1529" s="1">
        <v>42682</v>
      </c>
      <c r="B1529">
        <v>1281.0899999999999</v>
      </c>
      <c r="C1529">
        <f>WEEKDAY(A:A,2)</f>
        <v>2</v>
      </c>
    </row>
    <row r="1530" spans="1:3" x14ac:dyDescent="0.3">
      <c r="A1530" s="1">
        <v>42683</v>
      </c>
      <c r="B1530">
        <v>1288.9000000000001</v>
      </c>
      <c r="C1530">
        <f>WEEKDAY(A:A,2)</f>
        <v>3</v>
      </c>
    </row>
    <row r="1531" spans="1:3" x14ac:dyDescent="0.3">
      <c r="A1531" s="1">
        <v>42684</v>
      </c>
      <c r="B1531">
        <v>1265.3800000000001</v>
      </c>
      <c r="C1531">
        <f>WEEKDAY(A:A,2)</f>
        <v>4</v>
      </c>
    </row>
    <row r="1532" spans="1:3" x14ac:dyDescent="0.3">
      <c r="A1532" s="1">
        <v>42685</v>
      </c>
      <c r="B1532">
        <v>1228.5</v>
      </c>
      <c r="C1532">
        <f>WEEKDAY(A:A,2)</f>
        <v>5</v>
      </c>
    </row>
    <row r="1533" spans="1:3" x14ac:dyDescent="0.3">
      <c r="A1533" s="1">
        <v>42688</v>
      </c>
      <c r="B1533">
        <v>1215.6300000000001</v>
      </c>
      <c r="C1533">
        <f>WEEKDAY(A:A,2)</f>
        <v>1</v>
      </c>
    </row>
    <row r="1534" spans="1:3" x14ac:dyDescent="0.3">
      <c r="A1534" s="1">
        <v>42689</v>
      </c>
      <c r="B1534">
        <v>1225.29</v>
      </c>
      <c r="C1534">
        <f>WEEKDAY(A:A,2)</f>
        <v>2</v>
      </c>
    </row>
    <row r="1535" spans="1:3" x14ac:dyDescent="0.3">
      <c r="A1535" s="1">
        <v>42690</v>
      </c>
      <c r="B1535">
        <v>1225.9100000000001</v>
      </c>
      <c r="C1535">
        <f>WEEKDAY(A:A,2)</f>
        <v>3</v>
      </c>
    </row>
    <row r="1536" spans="1:3" x14ac:dyDescent="0.3">
      <c r="A1536" s="1">
        <v>42691</v>
      </c>
      <c r="B1536">
        <v>1228</v>
      </c>
      <c r="C1536">
        <f>WEEKDAY(A:A,2)</f>
        <v>4</v>
      </c>
    </row>
    <row r="1537" spans="1:3" x14ac:dyDescent="0.3">
      <c r="A1537" s="1">
        <v>42692</v>
      </c>
      <c r="B1537">
        <v>1207.53</v>
      </c>
      <c r="C1537">
        <f>WEEKDAY(A:A,2)</f>
        <v>5</v>
      </c>
    </row>
    <row r="1538" spans="1:3" x14ac:dyDescent="0.3">
      <c r="A1538" s="1">
        <v>42695</v>
      </c>
      <c r="B1538">
        <v>1213.97</v>
      </c>
      <c r="C1538">
        <f>WEEKDAY(A:A,2)</f>
        <v>1</v>
      </c>
    </row>
    <row r="1539" spans="1:3" x14ac:dyDescent="0.3">
      <c r="A1539" s="1">
        <v>42696</v>
      </c>
      <c r="B1539">
        <v>1209.69</v>
      </c>
      <c r="C1539">
        <f>WEEKDAY(A:A,2)</f>
        <v>2</v>
      </c>
    </row>
    <row r="1540" spans="1:3" x14ac:dyDescent="0.3">
      <c r="A1540" s="1">
        <v>42697</v>
      </c>
      <c r="B1540">
        <v>1187.31</v>
      </c>
      <c r="C1540">
        <f>WEEKDAY(A:A,2)</f>
        <v>3</v>
      </c>
    </row>
    <row r="1541" spans="1:3" x14ac:dyDescent="0.3">
      <c r="A1541" s="1">
        <v>42698</v>
      </c>
      <c r="B1541">
        <v>1186.05</v>
      </c>
      <c r="C1541">
        <f>WEEKDAY(A:A,2)</f>
        <v>4</v>
      </c>
    </row>
    <row r="1542" spans="1:3" x14ac:dyDescent="0.3">
      <c r="A1542" s="1">
        <v>42699</v>
      </c>
      <c r="B1542">
        <v>1184.53</v>
      </c>
      <c r="C1542">
        <f>WEEKDAY(A:A,2)</f>
        <v>5</v>
      </c>
    </row>
    <row r="1543" spans="1:3" x14ac:dyDescent="0.3">
      <c r="A1543" s="1">
        <v>42702</v>
      </c>
      <c r="B1543">
        <v>1191.8699999999999</v>
      </c>
      <c r="C1543">
        <f>WEEKDAY(A:A,2)</f>
        <v>1</v>
      </c>
    </row>
    <row r="1544" spans="1:3" x14ac:dyDescent="0.3">
      <c r="A1544" s="1">
        <v>42703</v>
      </c>
      <c r="B1544">
        <v>1185.8800000000001</v>
      </c>
      <c r="C1544">
        <f>WEEKDAY(A:A,2)</f>
        <v>2</v>
      </c>
    </row>
    <row r="1545" spans="1:3" x14ac:dyDescent="0.3">
      <c r="A1545" s="1">
        <v>42704</v>
      </c>
      <c r="B1545">
        <v>1173.76</v>
      </c>
      <c r="C1545">
        <f>WEEKDAY(A:A,2)</f>
        <v>3</v>
      </c>
    </row>
    <row r="1546" spans="1:3" x14ac:dyDescent="0.3">
      <c r="A1546" s="1">
        <v>42705</v>
      </c>
      <c r="B1546">
        <v>1167.8900000000001</v>
      </c>
      <c r="C1546">
        <f>WEEKDAY(A:A,2)</f>
        <v>4</v>
      </c>
    </row>
    <row r="1547" spans="1:3" x14ac:dyDescent="0.3">
      <c r="A1547" s="1">
        <v>42706</v>
      </c>
      <c r="B1547">
        <v>1175</v>
      </c>
      <c r="C1547">
        <f>WEEKDAY(A:A,2)</f>
        <v>5</v>
      </c>
    </row>
    <row r="1548" spans="1:3" x14ac:dyDescent="0.3">
      <c r="A1548" s="1">
        <v>42709</v>
      </c>
      <c r="B1548">
        <v>1163.8800000000001</v>
      </c>
      <c r="C1548">
        <f>WEEKDAY(A:A,2)</f>
        <v>1</v>
      </c>
    </row>
    <row r="1549" spans="1:3" x14ac:dyDescent="0.3">
      <c r="A1549" s="1">
        <v>42710</v>
      </c>
      <c r="B1549">
        <v>1171.23</v>
      </c>
      <c r="C1549">
        <f>WEEKDAY(A:A,2)</f>
        <v>2</v>
      </c>
    </row>
    <row r="1550" spans="1:3" x14ac:dyDescent="0.3">
      <c r="A1550" s="1">
        <v>42711</v>
      </c>
      <c r="B1550">
        <v>1176.94</v>
      </c>
      <c r="C1550">
        <f>WEEKDAY(A:A,2)</f>
        <v>3</v>
      </c>
    </row>
    <row r="1551" spans="1:3" x14ac:dyDescent="0.3">
      <c r="A1551" s="1">
        <v>42712</v>
      </c>
      <c r="B1551">
        <v>1170.52</v>
      </c>
      <c r="C1551">
        <f>WEEKDAY(A:A,2)</f>
        <v>4</v>
      </c>
    </row>
    <row r="1552" spans="1:3" x14ac:dyDescent="0.3">
      <c r="A1552" s="1">
        <v>42713</v>
      </c>
      <c r="B1552">
        <v>1162.9000000000001</v>
      </c>
      <c r="C1552">
        <f>WEEKDAY(A:A,2)</f>
        <v>5</v>
      </c>
    </row>
    <row r="1553" spans="1:3" x14ac:dyDescent="0.3">
      <c r="A1553" s="1">
        <v>42716</v>
      </c>
      <c r="B1553">
        <v>1159.52</v>
      </c>
      <c r="C1553">
        <f>WEEKDAY(A:A,2)</f>
        <v>1</v>
      </c>
    </row>
    <row r="1554" spans="1:3" x14ac:dyDescent="0.3">
      <c r="A1554" s="1">
        <v>42717</v>
      </c>
      <c r="B1554">
        <v>1159.75</v>
      </c>
      <c r="C1554">
        <f>WEEKDAY(A:A,2)</f>
        <v>2</v>
      </c>
    </row>
    <row r="1555" spans="1:3" x14ac:dyDescent="0.3">
      <c r="A1555" s="1">
        <v>42718</v>
      </c>
      <c r="B1555">
        <v>1163.43</v>
      </c>
      <c r="C1555">
        <f>WEEKDAY(A:A,2)</f>
        <v>3</v>
      </c>
    </row>
    <row r="1556" spans="1:3" x14ac:dyDescent="0.3">
      <c r="A1556" s="1">
        <v>42719</v>
      </c>
      <c r="B1556">
        <v>1126.52</v>
      </c>
      <c r="C1556">
        <f>WEEKDAY(A:A,2)</f>
        <v>4</v>
      </c>
    </row>
    <row r="1557" spans="1:3" x14ac:dyDescent="0.3">
      <c r="A1557" s="1">
        <v>42720</v>
      </c>
      <c r="B1557">
        <v>1131.56</v>
      </c>
      <c r="C1557">
        <f>WEEKDAY(A:A,2)</f>
        <v>5</v>
      </c>
    </row>
    <row r="1558" spans="1:3" x14ac:dyDescent="0.3">
      <c r="A1558" s="1">
        <v>42723</v>
      </c>
      <c r="B1558">
        <v>1139.6600000000001</v>
      </c>
      <c r="C1558">
        <f>WEEKDAY(A:A,2)</f>
        <v>1</v>
      </c>
    </row>
    <row r="1559" spans="1:3" x14ac:dyDescent="0.3">
      <c r="A1559" s="1">
        <v>42724</v>
      </c>
      <c r="B1559">
        <v>1127.47</v>
      </c>
      <c r="C1559">
        <f>WEEKDAY(A:A,2)</f>
        <v>2</v>
      </c>
    </row>
    <row r="1560" spans="1:3" x14ac:dyDescent="0.3">
      <c r="A1560" s="1">
        <v>42725</v>
      </c>
      <c r="B1560">
        <v>1131.8599999999999</v>
      </c>
      <c r="C1560">
        <f>WEEKDAY(A:A,2)</f>
        <v>3</v>
      </c>
    </row>
    <row r="1561" spans="1:3" x14ac:dyDescent="0.3">
      <c r="A1561" s="1">
        <v>42726</v>
      </c>
      <c r="B1561">
        <v>1132.5</v>
      </c>
      <c r="C1561">
        <f>WEEKDAY(A:A,2)</f>
        <v>4</v>
      </c>
    </row>
    <row r="1562" spans="1:3" x14ac:dyDescent="0.3">
      <c r="A1562" s="1">
        <v>42727</v>
      </c>
      <c r="B1562">
        <v>1133.5</v>
      </c>
      <c r="C1562">
        <f>WEEKDAY(A:A,2)</f>
        <v>5</v>
      </c>
    </row>
    <row r="1563" spans="1:3" x14ac:dyDescent="0.3">
      <c r="A1563" s="1">
        <v>42730</v>
      </c>
      <c r="B1563">
        <v>1133.5</v>
      </c>
      <c r="C1563">
        <f>WEEKDAY(A:A,2)</f>
        <v>1</v>
      </c>
    </row>
    <row r="1564" spans="1:3" x14ac:dyDescent="0.3">
      <c r="A1564" s="1">
        <v>42731</v>
      </c>
      <c r="B1564">
        <v>1136.73</v>
      </c>
      <c r="C1564">
        <f>WEEKDAY(A:A,2)</f>
        <v>2</v>
      </c>
    </row>
    <row r="1565" spans="1:3" x14ac:dyDescent="0.3">
      <c r="A1565" s="1">
        <v>42732</v>
      </c>
      <c r="B1565">
        <v>1139.03</v>
      </c>
      <c r="C1565">
        <f>WEEKDAY(A:A,2)</f>
        <v>3</v>
      </c>
    </row>
    <row r="1566" spans="1:3" x14ac:dyDescent="0.3">
      <c r="A1566" s="1">
        <v>42733</v>
      </c>
      <c r="B1566">
        <v>1146.5899999999999</v>
      </c>
      <c r="C1566">
        <f>WEEKDAY(A:A,2)</f>
        <v>4</v>
      </c>
    </row>
    <row r="1567" spans="1:3" x14ac:dyDescent="0.3">
      <c r="A1567" s="1">
        <v>42734</v>
      </c>
      <c r="B1567">
        <v>1157.49</v>
      </c>
      <c r="C1567">
        <f>WEEKDAY(A:A,2)</f>
        <v>5</v>
      </c>
    </row>
    <row r="1568" spans="1:3" x14ac:dyDescent="0.3">
      <c r="A1568" s="1">
        <v>42737</v>
      </c>
      <c r="B1568">
        <v>1157.49</v>
      </c>
      <c r="C1568">
        <f>WEEKDAY(A:A,2)</f>
        <v>1</v>
      </c>
    </row>
    <row r="1569" spans="1:3" x14ac:dyDescent="0.3">
      <c r="A1569" s="1">
        <v>42738</v>
      </c>
      <c r="B1569">
        <v>1156.1099999999999</v>
      </c>
      <c r="C1569">
        <f>WEEKDAY(A:A,2)</f>
        <v>2</v>
      </c>
    </row>
    <row r="1570" spans="1:3" x14ac:dyDescent="0.3">
      <c r="A1570" s="1">
        <v>42739</v>
      </c>
      <c r="B1570">
        <v>1164.57</v>
      </c>
      <c r="C1570">
        <f>WEEKDAY(A:A,2)</f>
        <v>3</v>
      </c>
    </row>
    <row r="1571" spans="1:3" x14ac:dyDescent="0.3">
      <c r="A1571" s="1">
        <v>42740</v>
      </c>
      <c r="B1571">
        <v>1183.56</v>
      </c>
      <c r="C1571">
        <f>WEEKDAY(A:A,2)</f>
        <v>4</v>
      </c>
    </row>
    <row r="1572" spans="1:3" x14ac:dyDescent="0.3">
      <c r="A1572" s="1">
        <v>42741</v>
      </c>
      <c r="B1572">
        <v>1174.3499999999999</v>
      </c>
      <c r="C1572">
        <f>WEEKDAY(A:A,2)</f>
        <v>5</v>
      </c>
    </row>
    <row r="1573" spans="1:3" x14ac:dyDescent="0.3">
      <c r="A1573" s="1">
        <v>42744</v>
      </c>
      <c r="B1573">
        <v>1179.8399999999999</v>
      </c>
      <c r="C1573">
        <f>WEEKDAY(A:A,2)</f>
        <v>1</v>
      </c>
    </row>
    <row r="1574" spans="1:3" x14ac:dyDescent="0.3">
      <c r="A1574" s="1">
        <v>42745</v>
      </c>
      <c r="B1574">
        <v>1188.08</v>
      </c>
      <c r="C1574">
        <f>WEEKDAY(A:A,2)</f>
        <v>2</v>
      </c>
    </row>
    <row r="1575" spans="1:3" x14ac:dyDescent="0.3">
      <c r="A1575" s="1">
        <v>42746</v>
      </c>
      <c r="B1575">
        <v>1179.73</v>
      </c>
      <c r="C1575">
        <f>WEEKDAY(A:A,2)</f>
        <v>3</v>
      </c>
    </row>
    <row r="1576" spans="1:3" x14ac:dyDescent="0.3">
      <c r="A1576" s="1">
        <v>42747</v>
      </c>
      <c r="B1576">
        <v>1203.6300000000001</v>
      </c>
      <c r="C1576">
        <f>WEEKDAY(A:A,2)</f>
        <v>4</v>
      </c>
    </row>
    <row r="1577" spans="1:3" x14ac:dyDescent="0.3">
      <c r="A1577" s="1">
        <v>42748</v>
      </c>
      <c r="B1577">
        <v>1194.8</v>
      </c>
      <c r="C1577">
        <f>WEEKDAY(A:A,2)</f>
        <v>5</v>
      </c>
    </row>
    <row r="1578" spans="1:3" x14ac:dyDescent="0.3">
      <c r="A1578" s="1">
        <v>42751</v>
      </c>
      <c r="B1578">
        <v>1202.46</v>
      </c>
      <c r="C1578">
        <f>WEEKDAY(A:A,2)</f>
        <v>1</v>
      </c>
    </row>
    <row r="1579" spans="1:3" x14ac:dyDescent="0.3">
      <c r="A1579" s="1">
        <v>42752</v>
      </c>
      <c r="B1579">
        <v>1215.3</v>
      </c>
      <c r="C1579">
        <f>WEEKDAY(A:A,2)</f>
        <v>2</v>
      </c>
    </row>
    <row r="1580" spans="1:3" x14ac:dyDescent="0.3">
      <c r="A1580" s="1">
        <v>42753</v>
      </c>
      <c r="B1580">
        <v>1215.48</v>
      </c>
      <c r="C1580">
        <f>WEEKDAY(A:A,2)</f>
        <v>3</v>
      </c>
    </row>
    <row r="1581" spans="1:3" x14ac:dyDescent="0.3">
      <c r="A1581" s="1">
        <v>42754</v>
      </c>
      <c r="B1581">
        <v>1201.54</v>
      </c>
      <c r="C1581">
        <f>WEEKDAY(A:A,2)</f>
        <v>4</v>
      </c>
    </row>
    <row r="1582" spans="1:3" x14ac:dyDescent="0.3">
      <c r="A1582" s="1">
        <v>42755</v>
      </c>
      <c r="B1582">
        <v>1202.07</v>
      </c>
      <c r="C1582">
        <f>WEEKDAY(A:A,2)</f>
        <v>5</v>
      </c>
    </row>
    <row r="1583" spans="1:3" x14ac:dyDescent="0.3">
      <c r="A1583" s="1">
        <v>42758</v>
      </c>
      <c r="B1583">
        <v>1216.3900000000001</v>
      </c>
      <c r="C1583">
        <f>WEEKDAY(A:A,2)</f>
        <v>1</v>
      </c>
    </row>
    <row r="1584" spans="1:3" x14ac:dyDescent="0.3">
      <c r="A1584" s="1">
        <v>42759</v>
      </c>
      <c r="B1584">
        <v>1213.23</v>
      </c>
      <c r="C1584">
        <f>WEEKDAY(A:A,2)</f>
        <v>2</v>
      </c>
    </row>
    <row r="1585" spans="1:3" x14ac:dyDescent="0.3">
      <c r="A1585" s="1">
        <v>42760</v>
      </c>
      <c r="B1585">
        <v>1197.3399999999999</v>
      </c>
      <c r="C1585">
        <f>WEEKDAY(A:A,2)</f>
        <v>3</v>
      </c>
    </row>
    <row r="1586" spans="1:3" x14ac:dyDescent="0.3">
      <c r="A1586" s="1">
        <v>42761</v>
      </c>
      <c r="B1586">
        <v>1187.1300000000001</v>
      </c>
      <c r="C1586">
        <f>WEEKDAY(A:A,2)</f>
        <v>4</v>
      </c>
    </row>
    <row r="1587" spans="1:3" x14ac:dyDescent="0.3">
      <c r="A1587" s="1">
        <v>42762</v>
      </c>
      <c r="B1587">
        <v>1188.74</v>
      </c>
      <c r="C1587">
        <f>WEEKDAY(A:A,2)</f>
        <v>5</v>
      </c>
    </row>
    <row r="1588" spans="1:3" x14ac:dyDescent="0.3">
      <c r="A1588" s="1">
        <v>42765</v>
      </c>
      <c r="B1588">
        <v>1196.19</v>
      </c>
      <c r="C1588">
        <f>WEEKDAY(A:A,2)</f>
        <v>1</v>
      </c>
    </row>
    <row r="1589" spans="1:3" x14ac:dyDescent="0.3">
      <c r="A1589" s="1">
        <v>42766</v>
      </c>
      <c r="B1589">
        <v>1211.49</v>
      </c>
      <c r="C1589">
        <f>WEEKDAY(A:A,2)</f>
        <v>2</v>
      </c>
    </row>
    <row r="1590" spans="1:3" x14ac:dyDescent="0.3">
      <c r="A1590" s="1">
        <v>42767</v>
      </c>
      <c r="B1590">
        <v>1202.92</v>
      </c>
      <c r="C1590">
        <f>WEEKDAY(A:A,2)</f>
        <v>3</v>
      </c>
    </row>
    <row r="1591" spans="1:3" x14ac:dyDescent="0.3">
      <c r="A1591" s="1">
        <v>42768</v>
      </c>
      <c r="B1591">
        <v>1217.06</v>
      </c>
      <c r="C1591">
        <f>WEEKDAY(A:A,2)</f>
        <v>4</v>
      </c>
    </row>
    <row r="1592" spans="1:3" x14ac:dyDescent="0.3">
      <c r="A1592" s="1">
        <v>42769</v>
      </c>
      <c r="B1592">
        <v>1217.97</v>
      </c>
      <c r="C1592">
        <f>WEEKDAY(A:A,2)</f>
        <v>5</v>
      </c>
    </row>
    <row r="1593" spans="1:3" x14ac:dyDescent="0.3">
      <c r="A1593" s="1">
        <v>42772</v>
      </c>
      <c r="B1593">
        <v>1228.9000000000001</v>
      </c>
      <c r="C1593">
        <f>WEEKDAY(A:A,2)</f>
        <v>1</v>
      </c>
    </row>
    <row r="1594" spans="1:3" x14ac:dyDescent="0.3">
      <c r="A1594" s="1">
        <v>42773</v>
      </c>
      <c r="B1594">
        <v>1234.01</v>
      </c>
      <c r="C1594">
        <f>WEEKDAY(A:A,2)</f>
        <v>2</v>
      </c>
    </row>
    <row r="1595" spans="1:3" x14ac:dyDescent="0.3">
      <c r="A1595" s="1">
        <v>42774</v>
      </c>
      <c r="B1595">
        <v>1241.19</v>
      </c>
      <c r="C1595">
        <f>WEEKDAY(A:A,2)</f>
        <v>3</v>
      </c>
    </row>
    <row r="1596" spans="1:3" x14ac:dyDescent="0.3">
      <c r="A1596" s="1">
        <v>42775</v>
      </c>
      <c r="B1596">
        <v>1234.82</v>
      </c>
      <c r="C1596">
        <f>WEEKDAY(A:A,2)</f>
        <v>4</v>
      </c>
    </row>
    <row r="1597" spans="1:3" x14ac:dyDescent="0.3">
      <c r="A1597" s="1">
        <v>42776</v>
      </c>
      <c r="B1597">
        <v>1231.31</v>
      </c>
      <c r="C1597">
        <f>WEEKDAY(A:A,2)</f>
        <v>5</v>
      </c>
    </row>
    <row r="1598" spans="1:3" x14ac:dyDescent="0.3">
      <c r="A1598" s="1">
        <v>42779</v>
      </c>
      <c r="B1598">
        <v>1223.19</v>
      </c>
      <c r="C1598">
        <f>WEEKDAY(A:A,2)</f>
        <v>1</v>
      </c>
    </row>
    <row r="1599" spans="1:3" x14ac:dyDescent="0.3">
      <c r="A1599" s="1">
        <v>42780</v>
      </c>
      <c r="B1599">
        <v>1226.18</v>
      </c>
      <c r="C1599">
        <f>WEEKDAY(A:A,2)</f>
        <v>2</v>
      </c>
    </row>
    <row r="1600" spans="1:3" x14ac:dyDescent="0.3">
      <c r="A1600" s="1">
        <v>42781</v>
      </c>
      <c r="B1600">
        <v>1227.3900000000001</v>
      </c>
      <c r="C1600">
        <f>WEEKDAY(A:A,2)</f>
        <v>3</v>
      </c>
    </row>
    <row r="1601" spans="1:3" x14ac:dyDescent="0.3">
      <c r="A1601" s="1">
        <v>42782</v>
      </c>
      <c r="B1601">
        <v>1242.19</v>
      </c>
      <c r="C1601">
        <f>WEEKDAY(A:A,2)</f>
        <v>4</v>
      </c>
    </row>
    <row r="1602" spans="1:3" x14ac:dyDescent="0.3">
      <c r="A1602" s="1">
        <v>42783</v>
      </c>
      <c r="B1602">
        <v>1237.68</v>
      </c>
      <c r="C1602">
        <f>WEEKDAY(A:A,2)</f>
        <v>5</v>
      </c>
    </row>
    <row r="1603" spans="1:3" x14ac:dyDescent="0.3">
      <c r="A1603" s="1">
        <v>42786</v>
      </c>
      <c r="B1603">
        <v>1237.74</v>
      </c>
      <c r="C1603">
        <f>WEEKDAY(A:A,2)</f>
        <v>1</v>
      </c>
    </row>
    <row r="1604" spans="1:3" x14ac:dyDescent="0.3">
      <c r="A1604" s="1">
        <v>42787</v>
      </c>
      <c r="B1604">
        <v>1234.68</v>
      </c>
      <c r="C1604">
        <f>WEEKDAY(A:A,2)</f>
        <v>2</v>
      </c>
    </row>
    <row r="1605" spans="1:3" x14ac:dyDescent="0.3">
      <c r="A1605" s="1">
        <v>42788</v>
      </c>
      <c r="B1605">
        <v>1233.57</v>
      </c>
      <c r="C1605">
        <f>WEEKDAY(A:A,2)</f>
        <v>3</v>
      </c>
    </row>
    <row r="1606" spans="1:3" x14ac:dyDescent="0.3">
      <c r="A1606" s="1">
        <v>42789</v>
      </c>
      <c r="B1606">
        <v>1249.23</v>
      </c>
      <c r="C1606">
        <f>WEEKDAY(A:A,2)</f>
        <v>4</v>
      </c>
    </row>
    <row r="1607" spans="1:3" x14ac:dyDescent="0.3">
      <c r="A1607" s="1">
        <v>42790</v>
      </c>
      <c r="B1607">
        <v>1255.3399999999999</v>
      </c>
      <c r="C1607">
        <f>WEEKDAY(A:A,2)</f>
        <v>5</v>
      </c>
    </row>
    <row r="1608" spans="1:3" x14ac:dyDescent="0.3">
      <c r="A1608" s="1">
        <v>42793</v>
      </c>
      <c r="B1608">
        <v>1262.24</v>
      </c>
      <c r="C1608">
        <f>WEEKDAY(A:A,2)</f>
        <v>1</v>
      </c>
    </row>
    <row r="1609" spans="1:3" x14ac:dyDescent="0.3">
      <c r="A1609" s="1">
        <v>42794</v>
      </c>
      <c r="B1609">
        <v>1256.6400000000001</v>
      </c>
      <c r="C1609">
        <f>WEEKDAY(A:A,2)</f>
        <v>2</v>
      </c>
    </row>
    <row r="1610" spans="1:3" x14ac:dyDescent="0.3">
      <c r="A1610" s="1">
        <v>42795</v>
      </c>
      <c r="B1610">
        <v>1245.18</v>
      </c>
      <c r="C1610">
        <f>WEEKDAY(A:A,2)</f>
        <v>3</v>
      </c>
    </row>
    <row r="1611" spans="1:3" x14ac:dyDescent="0.3">
      <c r="A1611" s="1">
        <v>42796</v>
      </c>
      <c r="B1611">
        <v>1241.78</v>
      </c>
      <c r="C1611">
        <f>WEEKDAY(A:A,2)</f>
        <v>4</v>
      </c>
    </row>
    <row r="1612" spans="1:3" x14ac:dyDescent="0.3">
      <c r="A1612" s="1">
        <v>42797</v>
      </c>
      <c r="B1612">
        <v>1224.99</v>
      </c>
      <c r="C1612">
        <f>WEEKDAY(A:A,2)</f>
        <v>5</v>
      </c>
    </row>
    <row r="1613" spans="1:3" x14ac:dyDescent="0.3">
      <c r="A1613" s="1">
        <v>42800</v>
      </c>
      <c r="B1613">
        <v>1227.48</v>
      </c>
      <c r="C1613">
        <f>WEEKDAY(A:A,2)</f>
        <v>1</v>
      </c>
    </row>
    <row r="1614" spans="1:3" x14ac:dyDescent="0.3">
      <c r="A1614" s="1">
        <v>42801</v>
      </c>
      <c r="B1614">
        <v>1218.9000000000001</v>
      </c>
      <c r="C1614">
        <f>WEEKDAY(A:A,2)</f>
        <v>2</v>
      </c>
    </row>
    <row r="1615" spans="1:3" x14ac:dyDescent="0.3">
      <c r="A1615" s="1">
        <v>42802</v>
      </c>
      <c r="B1615">
        <v>1208.0899999999999</v>
      </c>
      <c r="C1615">
        <f>WEEKDAY(A:A,2)</f>
        <v>3</v>
      </c>
    </row>
    <row r="1616" spans="1:3" x14ac:dyDescent="0.3">
      <c r="A1616" s="1">
        <v>42803</v>
      </c>
      <c r="B1616">
        <v>1202.5899999999999</v>
      </c>
      <c r="C1616">
        <f>WEEKDAY(A:A,2)</f>
        <v>4</v>
      </c>
    </row>
    <row r="1617" spans="1:3" x14ac:dyDescent="0.3">
      <c r="A1617" s="1">
        <v>42804</v>
      </c>
      <c r="B1617">
        <v>1200.3</v>
      </c>
      <c r="C1617">
        <f>WEEKDAY(A:A,2)</f>
        <v>5</v>
      </c>
    </row>
    <row r="1618" spans="1:3" x14ac:dyDescent="0.3">
      <c r="A1618" s="1">
        <v>42807</v>
      </c>
      <c r="B1618">
        <v>1205.47</v>
      </c>
      <c r="C1618">
        <f>WEEKDAY(A:A,2)</f>
        <v>1</v>
      </c>
    </row>
    <row r="1619" spans="1:3" x14ac:dyDescent="0.3">
      <c r="A1619" s="1">
        <v>42808</v>
      </c>
      <c r="B1619">
        <v>1205.5999999999999</v>
      </c>
      <c r="C1619">
        <f>WEEKDAY(A:A,2)</f>
        <v>2</v>
      </c>
    </row>
    <row r="1620" spans="1:3" x14ac:dyDescent="0.3">
      <c r="A1620" s="1">
        <v>42809</v>
      </c>
      <c r="B1620">
        <v>1200.04</v>
      </c>
      <c r="C1620">
        <f>WEEKDAY(A:A,2)</f>
        <v>3</v>
      </c>
    </row>
    <row r="1621" spans="1:3" x14ac:dyDescent="0.3">
      <c r="A1621" s="1">
        <v>42810</v>
      </c>
      <c r="B1621">
        <v>1229.1500000000001</v>
      </c>
      <c r="C1621">
        <f>WEEKDAY(A:A,2)</f>
        <v>4</v>
      </c>
    </row>
    <row r="1622" spans="1:3" x14ac:dyDescent="0.3">
      <c r="A1622" s="1">
        <v>42811</v>
      </c>
      <c r="B1622">
        <v>1229.3800000000001</v>
      </c>
      <c r="C1622">
        <f>WEEKDAY(A:A,2)</f>
        <v>5</v>
      </c>
    </row>
    <row r="1623" spans="1:3" x14ac:dyDescent="0.3">
      <c r="A1623" s="1">
        <v>42814</v>
      </c>
      <c r="B1623">
        <v>1234.1600000000001</v>
      </c>
      <c r="C1623">
        <f>WEEKDAY(A:A,2)</f>
        <v>1</v>
      </c>
    </row>
    <row r="1624" spans="1:3" x14ac:dyDescent="0.3">
      <c r="A1624" s="1">
        <v>42815</v>
      </c>
      <c r="B1624">
        <v>1243.28</v>
      </c>
      <c r="C1624">
        <f>WEEKDAY(A:A,2)</f>
        <v>2</v>
      </c>
    </row>
    <row r="1625" spans="1:3" x14ac:dyDescent="0.3">
      <c r="A1625" s="1">
        <v>42816</v>
      </c>
      <c r="B1625">
        <v>1249.08</v>
      </c>
      <c r="C1625">
        <f>WEEKDAY(A:A,2)</f>
        <v>3</v>
      </c>
    </row>
    <row r="1626" spans="1:3" x14ac:dyDescent="0.3">
      <c r="A1626" s="1">
        <v>42817</v>
      </c>
      <c r="B1626">
        <v>1243.82</v>
      </c>
      <c r="C1626">
        <f>WEEKDAY(A:A,2)</f>
        <v>4</v>
      </c>
    </row>
    <row r="1627" spans="1:3" x14ac:dyDescent="0.3">
      <c r="A1627" s="1">
        <v>42818</v>
      </c>
      <c r="B1627">
        <v>1248.5899999999999</v>
      </c>
      <c r="C1627">
        <f>WEEKDAY(A:A,2)</f>
        <v>5</v>
      </c>
    </row>
    <row r="1628" spans="1:3" x14ac:dyDescent="0.3">
      <c r="A1628" s="1">
        <v>42821</v>
      </c>
      <c r="B1628">
        <v>1255.8399999999999</v>
      </c>
      <c r="C1628">
        <f>WEEKDAY(A:A,2)</f>
        <v>1</v>
      </c>
    </row>
    <row r="1629" spans="1:3" x14ac:dyDescent="0.3">
      <c r="A1629" s="1">
        <v>42822</v>
      </c>
      <c r="B1629">
        <v>1255.28</v>
      </c>
      <c r="C1629">
        <f>WEEKDAY(A:A,2)</f>
        <v>2</v>
      </c>
    </row>
    <row r="1630" spans="1:3" x14ac:dyDescent="0.3">
      <c r="A1630" s="1">
        <v>42823</v>
      </c>
      <c r="B1630">
        <v>1252.4100000000001</v>
      </c>
      <c r="C1630">
        <f>WEEKDAY(A:A,2)</f>
        <v>3</v>
      </c>
    </row>
    <row r="1631" spans="1:3" x14ac:dyDescent="0.3">
      <c r="A1631" s="1">
        <v>42824</v>
      </c>
      <c r="B1631">
        <v>1249.81</v>
      </c>
      <c r="C1631">
        <f>WEEKDAY(A:A,2)</f>
        <v>4</v>
      </c>
    </row>
    <row r="1632" spans="1:3" x14ac:dyDescent="0.3">
      <c r="A1632" s="1">
        <v>42825</v>
      </c>
      <c r="B1632">
        <v>1247.25</v>
      </c>
      <c r="C1632">
        <f>WEEKDAY(A:A,2)</f>
        <v>5</v>
      </c>
    </row>
    <row r="1633" spans="1:3" x14ac:dyDescent="0.3">
      <c r="A1633" s="1">
        <v>42828</v>
      </c>
      <c r="B1633">
        <v>1253.4000000000001</v>
      </c>
      <c r="C1633">
        <f>WEEKDAY(A:A,2)</f>
        <v>1</v>
      </c>
    </row>
    <row r="1634" spans="1:3" x14ac:dyDescent="0.3">
      <c r="A1634" s="1">
        <v>42829</v>
      </c>
      <c r="B1634">
        <v>1256.81</v>
      </c>
      <c r="C1634">
        <f>WEEKDAY(A:A,2)</f>
        <v>2</v>
      </c>
    </row>
    <row r="1635" spans="1:3" x14ac:dyDescent="0.3">
      <c r="A1635" s="1">
        <v>42830</v>
      </c>
      <c r="B1635">
        <v>1248.05</v>
      </c>
      <c r="C1635">
        <f>WEEKDAY(A:A,2)</f>
        <v>3</v>
      </c>
    </row>
    <row r="1636" spans="1:3" x14ac:dyDescent="0.3">
      <c r="A1636" s="1">
        <v>42831</v>
      </c>
      <c r="B1636">
        <v>1252.07</v>
      </c>
      <c r="C1636">
        <f>WEEKDAY(A:A,2)</f>
        <v>4</v>
      </c>
    </row>
    <row r="1637" spans="1:3" x14ac:dyDescent="0.3">
      <c r="A1637" s="1">
        <v>42832</v>
      </c>
      <c r="B1637">
        <v>1265.7</v>
      </c>
      <c r="C1637">
        <f>WEEKDAY(A:A,2)</f>
        <v>5</v>
      </c>
    </row>
    <row r="1638" spans="1:3" x14ac:dyDescent="0.3">
      <c r="A1638" s="1">
        <v>42835</v>
      </c>
      <c r="B1638">
        <v>1251.9100000000001</v>
      </c>
      <c r="C1638">
        <f>WEEKDAY(A:A,2)</f>
        <v>1</v>
      </c>
    </row>
    <row r="1639" spans="1:3" x14ac:dyDescent="0.3">
      <c r="A1639" s="1">
        <v>42836</v>
      </c>
      <c r="B1639">
        <v>1272.17</v>
      </c>
      <c r="C1639">
        <f>WEEKDAY(A:A,2)</f>
        <v>2</v>
      </c>
    </row>
    <row r="1640" spans="1:3" x14ac:dyDescent="0.3">
      <c r="A1640" s="1">
        <v>42837</v>
      </c>
      <c r="B1640">
        <v>1275.3800000000001</v>
      </c>
      <c r="C1640">
        <f>WEEKDAY(A:A,2)</f>
        <v>3</v>
      </c>
    </row>
    <row r="1641" spans="1:3" x14ac:dyDescent="0.3">
      <c r="A1641" s="1">
        <v>42838</v>
      </c>
      <c r="B1641">
        <v>1285.5899999999999</v>
      </c>
      <c r="C1641">
        <f>WEEKDAY(A:A,2)</f>
        <v>4</v>
      </c>
    </row>
    <row r="1642" spans="1:3" x14ac:dyDescent="0.3">
      <c r="A1642" s="1">
        <v>42839</v>
      </c>
      <c r="B1642">
        <v>1285.5899999999999</v>
      </c>
      <c r="C1642">
        <f>WEEKDAY(A:A,2)</f>
        <v>5</v>
      </c>
    </row>
    <row r="1643" spans="1:3" x14ac:dyDescent="0.3">
      <c r="A1643" s="1">
        <v>42842</v>
      </c>
      <c r="B1643">
        <v>1290.8699999999999</v>
      </c>
      <c r="C1643">
        <f>WEEKDAY(A:A,2)</f>
        <v>1</v>
      </c>
    </row>
    <row r="1644" spans="1:3" x14ac:dyDescent="0.3">
      <c r="A1644" s="1">
        <v>42843</v>
      </c>
      <c r="B1644">
        <v>1287.53</v>
      </c>
      <c r="C1644">
        <f>WEEKDAY(A:A,2)</f>
        <v>2</v>
      </c>
    </row>
    <row r="1645" spans="1:3" x14ac:dyDescent="0.3">
      <c r="A1645" s="1">
        <v>42844</v>
      </c>
      <c r="B1645">
        <v>1280.8</v>
      </c>
      <c r="C1645">
        <f>WEEKDAY(A:A,2)</f>
        <v>3</v>
      </c>
    </row>
    <row r="1646" spans="1:3" x14ac:dyDescent="0.3">
      <c r="A1646" s="1">
        <v>42845</v>
      </c>
      <c r="B1646">
        <v>1282.53</v>
      </c>
      <c r="C1646">
        <f>WEEKDAY(A:A,2)</f>
        <v>4</v>
      </c>
    </row>
    <row r="1647" spans="1:3" x14ac:dyDescent="0.3">
      <c r="A1647" s="1">
        <v>42846</v>
      </c>
      <c r="B1647">
        <v>1285.8900000000001</v>
      </c>
      <c r="C1647">
        <f>WEEKDAY(A:A,2)</f>
        <v>5</v>
      </c>
    </row>
    <row r="1648" spans="1:3" x14ac:dyDescent="0.3">
      <c r="A1648" s="1">
        <v>42849</v>
      </c>
      <c r="B1648">
        <v>1273.57</v>
      </c>
      <c r="C1648">
        <f>WEEKDAY(A:A,2)</f>
        <v>1</v>
      </c>
    </row>
    <row r="1649" spans="1:3" x14ac:dyDescent="0.3">
      <c r="A1649" s="1">
        <v>42850</v>
      </c>
      <c r="B1649">
        <v>1268.07</v>
      </c>
      <c r="C1649">
        <f>WEEKDAY(A:A,2)</f>
        <v>2</v>
      </c>
    </row>
    <row r="1650" spans="1:3" x14ac:dyDescent="0.3">
      <c r="A1650" s="1">
        <v>42851</v>
      </c>
      <c r="B1650">
        <v>1264.28</v>
      </c>
      <c r="C1650">
        <f>WEEKDAY(A:A,2)</f>
        <v>3</v>
      </c>
    </row>
    <row r="1651" spans="1:3" x14ac:dyDescent="0.3">
      <c r="A1651" s="1">
        <v>42852</v>
      </c>
      <c r="B1651">
        <v>1265.22</v>
      </c>
      <c r="C1651">
        <f>WEEKDAY(A:A,2)</f>
        <v>4</v>
      </c>
    </row>
    <row r="1652" spans="1:3" x14ac:dyDescent="0.3">
      <c r="A1652" s="1">
        <v>42853</v>
      </c>
      <c r="B1652">
        <v>1267.8599999999999</v>
      </c>
      <c r="C1652">
        <f>WEEKDAY(A:A,2)</f>
        <v>5</v>
      </c>
    </row>
    <row r="1653" spans="1:3" x14ac:dyDescent="0.3">
      <c r="A1653" s="1">
        <v>42856</v>
      </c>
      <c r="B1653">
        <v>1263.1500000000001</v>
      </c>
      <c r="C1653">
        <f>WEEKDAY(A:A,2)</f>
        <v>1</v>
      </c>
    </row>
    <row r="1654" spans="1:3" x14ac:dyDescent="0.3">
      <c r="A1654" s="1">
        <v>42857</v>
      </c>
      <c r="B1654">
        <v>1254.6199999999999</v>
      </c>
      <c r="C1654">
        <f>WEEKDAY(A:A,2)</f>
        <v>2</v>
      </c>
    </row>
    <row r="1655" spans="1:3" x14ac:dyDescent="0.3">
      <c r="A1655" s="1">
        <v>42858</v>
      </c>
      <c r="B1655">
        <v>1249.04</v>
      </c>
      <c r="C1655">
        <f>WEEKDAY(A:A,2)</f>
        <v>3</v>
      </c>
    </row>
    <row r="1656" spans="1:3" x14ac:dyDescent="0.3">
      <c r="A1656" s="1">
        <v>42859</v>
      </c>
      <c r="B1656">
        <v>1229.69</v>
      </c>
      <c r="C1656">
        <f>WEEKDAY(A:A,2)</f>
        <v>4</v>
      </c>
    </row>
    <row r="1657" spans="1:3" x14ac:dyDescent="0.3">
      <c r="A1657" s="1">
        <v>42860</v>
      </c>
      <c r="B1657">
        <v>1227.71</v>
      </c>
      <c r="C1657">
        <f>WEEKDAY(A:A,2)</f>
        <v>5</v>
      </c>
    </row>
    <row r="1658" spans="1:3" x14ac:dyDescent="0.3">
      <c r="A1658" s="1">
        <v>42863</v>
      </c>
      <c r="B1658">
        <v>1228.74</v>
      </c>
      <c r="C1658">
        <f>WEEKDAY(A:A,2)</f>
        <v>1</v>
      </c>
    </row>
    <row r="1659" spans="1:3" x14ac:dyDescent="0.3">
      <c r="A1659" s="1">
        <v>42864</v>
      </c>
      <c r="B1659">
        <v>1217.79</v>
      </c>
      <c r="C1659">
        <f>WEEKDAY(A:A,2)</f>
        <v>2</v>
      </c>
    </row>
    <row r="1660" spans="1:3" x14ac:dyDescent="0.3">
      <c r="A1660" s="1">
        <v>42865</v>
      </c>
      <c r="B1660">
        <v>1221.19</v>
      </c>
      <c r="C1660">
        <f>WEEKDAY(A:A,2)</f>
        <v>3</v>
      </c>
    </row>
    <row r="1661" spans="1:3" x14ac:dyDescent="0.3">
      <c r="A1661" s="1">
        <v>42866</v>
      </c>
      <c r="B1661">
        <v>1224.45</v>
      </c>
      <c r="C1661">
        <f>WEEKDAY(A:A,2)</f>
        <v>4</v>
      </c>
    </row>
    <row r="1662" spans="1:3" x14ac:dyDescent="0.3">
      <c r="A1662" s="1">
        <v>42867</v>
      </c>
      <c r="B1662">
        <v>1229.69</v>
      </c>
      <c r="C1662">
        <f>WEEKDAY(A:A,2)</f>
        <v>5</v>
      </c>
    </row>
    <row r="1663" spans="1:3" x14ac:dyDescent="0.3">
      <c r="A1663" s="1">
        <v>42870</v>
      </c>
      <c r="B1663">
        <v>1234.2</v>
      </c>
      <c r="C1663">
        <f>WEEKDAY(A:A,2)</f>
        <v>1</v>
      </c>
    </row>
    <row r="1664" spans="1:3" x14ac:dyDescent="0.3">
      <c r="A1664" s="1">
        <v>42871</v>
      </c>
      <c r="B1664">
        <v>1237.44</v>
      </c>
      <c r="C1664">
        <f>WEEKDAY(A:A,2)</f>
        <v>2</v>
      </c>
    </row>
    <row r="1665" spans="1:3" x14ac:dyDescent="0.3">
      <c r="A1665" s="1">
        <v>42872</v>
      </c>
      <c r="B1665">
        <v>1257.9000000000001</v>
      </c>
      <c r="C1665">
        <f>WEEKDAY(A:A,2)</f>
        <v>3</v>
      </c>
    </row>
    <row r="1666" spans="1:3" x14ac:dyDescent="0.3">
      <c r="A1666" s="1">
        <v>42873</v>
      </c>
      <c r="B1666">
        <v>1253.8</v>
      </c>
      <c r="C1666">
        <f>WEEKDAY(A:A,2)</f>
        <v>4</v>
      </c>
    </row>
    <row r="1667" spans="1:3" x14ac:dyDescent="0.3">
      <c r="A1667" s="1">
        <v>42874</v>
      </c>
      <c r="B1667">
        <v>1253.47</v>
      </c>
      <c r="C1667">
        <f>WEEKDAY(A:A,2)</f>
        <v>5</v>
      </c>
    </row>
    <row r="1668" spans="1:3" x14ac:dyDescent="0.3">
      <c r="A1668" s="1">
        <v>42877</v>
      </c>
      <c r="B1668">
        <v>1260.24</v>
      </c>
      <c r="C1668">
        <f>WEEKDAY(A:A,2)</f>
        <v>1</v>
      </c>
    </row>
    <row r="1669" spans="1:3" x14ac:dyDescent="0.3">
      <c r="A1669" s="1">
        <v>42878</v>
      </c>
      <c r="B1669">
        <v>1260.28</v>
      </c>
      <c r="C1669">
        <f>WEEKDAY(A:A,2)</f>
        <v>2</v>
      </c>
    </row>
    <row r="1670" spans="1:3" x14ac:dyDescent="0.3">
      <c r="A1670" s="1">
        <v>42879</v>
      </c>
      <c r="B1670">
        <v>1253.26</v>
      </c>
      <c r="C1670">
        <f>WEEKDAY(A:A,2)</f>
        <v>3</v>
      </c>
    </row>
    <row r="1671" spans="1:3" x14ac:dyDescent="0.3">
      <c r="A1671" s="1">
        <v>42880</v>
      </c>
      <c r="B1671">
        <v>1256.49</v>
      </c>
      <c r="C1671">
        <f>WEEKDAY(A:A,2)</f>
        <v>4</v>
      </c>
    </row>
    <row r="1672" spans="1:3" x14ac:dyDescent="0.3">
      <c r="A1672" s="1">
        <v>42881</v>
      </c>
      <c r="B1672">
        <v>1267.52</v>
      </c>
      <c r="C1672">
        <f>WEEKDAY(A:A,2)</f>
        <v>5</v>
      </c>
    </row>
    <row r="1673" spans="1:3" x14ac:dyDescent="0.3">
      <c r="A1673" s="1">
        <v>42884</v>
      </c>
      <c r="B1673">
        <v>1267.45</v>
      </c>
      <c r="C1673">
        <f>WEEKDAY(A:A,2)</f>
        <v>1</v>
      </c>
    </row>
    <row r="1674" spans="1:3" x14ac:dyDescent="0.3">
      <c r="A1674" s="1">
        <v>42885</v>
      </c>
      <c r="B1674">
        <v>1262.54</v>
      </c>
      <c r="C1674">
        <f>WEEKDAY(A:A,2)</f>
        <v>2</v>
      </c>
    </row>
    <row r="1675" spans="1:3" x14ac:dyDescent="0.3">
      <c r="A1675" s="1">
        <v>42886</v>
      </c>
      <c r="B1675">
        <v>1267.97</v>
      </c>
      <c r="C1675">
        <f>WEEKDAY(A:A,2)</f>
        <v>3</v>
      </c>
    </row>
    <row r="1676" spans="1:3" x14ac:dyDescent="0.3">
      <c r="A1676" s="1">
        <v>42887</v>
      </c>
      <c r="B1676">
        <v>1263.99</v>
      </c>
      <c r="C1676">
        <f>WEEKDAY(A:A,2)</f>
        <v>4</v>
      </c>
    </row>
    <row r="1677" spans="1:3" x14ac:dyDescent="0.3">
      <c r="A1677" s="1">
        <v>42888</v>
      </c>
      <c r="B1677">
        <v>1278.28</v>
      </c>
      <c r="C1677">
        <f>WEEKDAY(A:A,2)</f>
        <v>5</v>
      </c>
    </row>
    <row r="1678" spans="1:3" x14ac:dyDescent="0.3">
      <c r="A1678" s="1">
        <v>42891</v>
      </c>
      <c r="B1678">
        <v>1280.69</v>
      </c>
      <c r="C1678">
        <f>WEEKDAY(A:A,2)</f>
        <v>1</v>
      </c>
    </row>
    <row r="1679" spans="1:3" x14ac:dyDescent="0.3">
      <c r="A1679" s="1">
        <v>42892</v>
      </c>
      <c r="B1679">
        <v>1295.28</v>
      </c>
      <c r="C1679">
        <f>WEEKDAY(A:A,2)</f>
        <v>2</v>
      </c>
    </row>
    <row r="1680" spans="1:3" x14ac:dyDescent="0.3">
      <c r="A1680" s="1">
        <v>42893</v>
      </c>
      <c r="B1680">
        <v>1293.47</v>
      </c>
      <c r="C1680">
        <f>WEEKDAY(A:A,2)</f>
        <v>3</v>
      </c>
    </row>
    <row r="1681" spans="1:3" x14ac:dyDescent="0.3">
      <c r="A1681" s="1">
        <v>42894</v>
      </c>
      <c r="B1681">
        <v>1276.28</v>
      </c>
      <c r="C1681">
        <f>WEEKDAY(A:A,2)</f>
        <v>4</v>
      </c>
    </row>
    <row r="1682" spans="1:3" x14ac:dyDescent="0.3">
      <c r="A1682" s="1">
        <v>42895</v>
      </c>
      <c r="B1682">
        <v>1266.31</v>
      </c>
      <c r="C1682">
        <f>WEEKDAY(A:A,2)</f>
        <v>5</v>
      </c>
    </row>
    <row r="1683" spans="1:3" x14ac:dyDescent="0.3">
      <c r="A1683" s="1">
        <v>42898</v>
      </c>
      <c r="B1683">
        <v>1265.58</v>
      </c>
      <c r="C1683">
        <f>WEEKDAY(A:A,2)</f>
        <v>1</v>
      </c>
    </row>
    <row r="1684" spans="1:3" x14ac:dyDescent="0.3">
      <c r="A1684" s="1">
        <v>42899</v>
      </c>
      <c r="B1684">
        <v>1263.72</v>
      </c>
      <c r="C1684">
        <f>WEEKDAY(A:A,2)</f>
        <v>2</v>
      </c>
    </row>
    <row r="1685" spans="1:3" x14ac:dyDescent="0.3">
      <c r="A1685" s="1">
        <v>42900</v>
      </c>
      <c r="B1685">
        <v>1276.55</v>
      </c>
      <c r="C1685">
        <f>WEEKDAY(A:A,2)</f>
        <v>3</v>
      </c>
    </row>
    <row r="1686" spans="1:3" x14ac:dyDescent="0.3">
      <c r="A1686" s="1">
        <v>42901</v>
      </c>
      <c r="B1686">
        <v>1254.78</v>
      </c>
      <c r="C1686">
        <f>WEEKDAY(A:A,2)</f>
        <v>4</v>
      </c>
    </row>
    <row r="1687" spans="1:3" x14ac:dyDescent="0.3">
      <c r="A1687" s="1">
        <v>42902</v>
      </c>
      <c r="B1687">
        <v>1255.5899999999999</v>
      </c>
      <c r="C1687">
        <f>WEEKDAY(A:A,2)</f>
        <v>5</v>
      </c>
    </row>
    <row r="1688" spans="1:3" x14ac:dyDescent="0.3">
      <c r="A1688" s="1">
        <v>42905</v>
      </c>
      <c r="B1688">
        <v>1248.82</v>
      </c>
      <c r="C1688">
        <f>WEEKDAY(A:A,2)</f>
        <v>1</v>
      </c>
    </row>
    <row r="1689" spans="1:3" x14ac:dyDescent="0.3">
      <c r="A1689" s="1">
        <v>42906</v>
      </c>
      <c r="B1689">
        <v>1242.8399999999999</v>
      </c>
      <c r="C1689">
        <f>WEEKDAY(A:A,2)</f>
        <v>2</v>
      </c>
    </row>
    <row r="1690" spans="1:3" x14ac:dyDescent="0.3">
      <c r="A1690" s="1">
        <v>42907</v>
      </c>
      <c r="B1690">
        <v>1246.4000000000001</v>
      </c>
      <c r="C1690">
        <f>WEEKDAY(A:A,2)</f>
        <v>3</v>
      </c>
    </row>
    <row r="1691" spans="1:3" x14ac:dyDescent="0.3">
      <c r="A1691" s="1">
        <v>42908</v>
      </c>
      <c r="B1691">
        <v>1250.8599999999999</v>
      </c>
      <c r="C1691">
        <f>WEEKDAY(A:A,2)</f>
        <v>4</v>
      </c>
    </row>
    <row r="1692" spans="1:3" x14ac:dyDescent="0.3">
      <c r="A1692" s="1">
        <v>42909</v>
      </c>
      <c r="B1692">
        <v>1256.3699999999999</v>
      </c>
      <c r="C1692">
        <f>WEEKDAY(A:A,2)</f>
        <v>5</v>
      </c>
    </row>
    <row r="1693" spans="1:3" x14ac:dyDescent="0.3">
      <c r="A1693" s="1">
        <v>42912</v>
      </c>
      <c r="B1693">
        <v>1244.72</v>
      </c>
      <c r="C1693">
        <f>WEEKDAY(A:A,2)</f>
        <v>1</v>
      </c>
    </row>
    <row r="1694" spans="1:3" x14ac:dyDescent="0.3">
      <c r="A1694" s="1">
        <v>42913</v>
      </c>
      <c r="B1694">
        <v>1247.4100000000001</v>
      </c>
      <c r="C1694">
        <f>WEEKDAY(A:A,2)</f>
        <v>2</v>
      </c>
    </row>
    <row r="1695" spans="1:3" x14ac:dyDescent="0.3">
      <c r="A1695" s="1">
        <v>42914</v>
      </c>
      <c r="B1695">
        <v>1250.19</v>
      </c>
      <c r="C1695">
        <f>WEEKDAY(A:A,2)</f>
        <v>3</v>
      </c>
    </row>
    <row r="1696" spans="1:3" x14ac:dyDescent="0.3">
      <c r="A1696" s="1">
        <v>42915</v>
      </c>
      <c r="B1696">
        <v>1243.92</v>
      </c>
      <c r="C1696">
        <f>WEEKDAY(A:A,2)</f>
        <v>4</v>
      </c>
    </row>
    <row r="1697" spans="1:3" x14ac:dyDescent="0.3">
      <c r="A1697" s="1">
        <v>42916</v>
      </c>
      <c r="B1697">
        <v>1243.47</v>
      </c>
      <c r="C1697">
        <f>WEEKDAY(A:A,2)</f>
        <v>5</v>
      </c>
    </row>
    <row r="1698" spans="1:3" x14ac:dyDescent="0.3">
      <c r="A1698" s="1">
        <v>42919</v>
      </c>
      <c r="B1698">
        <v>1222.73</v>
      </c>
      <c r="C1698">
        <f>WEEKDAY(A:A,2)</f>
        <v>1</v>
      </c>
    </row>
    <row r="1699" spans="1:3" x14ac:dyDescent="0.3">
      <c r="A1699" s="1">
        <v>42920</v>
      </c>
      <c r="B1699">
        <v>1223.23</v>
      </c>
      <c r="C1699">
        <f>WEEKDAY(A:A,2)</f>
        <v>2</v>
      </c>
    </row>
    <row r="1700" spans="1:3" x14ac:dyDescent="0.3">
      <c r="A1700" s="1">
        <v>42921</v>
      </c>
      <c r="B1700">
        <v>1221.69</v>
      </c>
      <c r="C1700">
        <f>WEEKDAY(A:A,2)</f>
        <v>3</v>
      </c>
    </row>
    <row r="1701" spans="1:3" x14ac:dyDescent="0.3">
      <c r="A1701" s="1">
        <v>42922</v>
      </c>
      <c r="B1701">
        <v>1223.56</v>
      </c>
      <c r="C1701">
        <f>WEEKDAY(A:A,2)</f>
        <v>4</v>
      </c>
    </row>
    <row r="1702" spans="1:3" x14ac:dyDescent="0.3">
      <c r="A1702" s="1">
        <v>42923</v>
      </c>
      <c r="B1702">
        <v>1210.29</v>
      </c>
      <c r="C1702">
        <f>WEEKDAY(A:A,2)</f>
        <v>5</v>
      </c>
    </row>
    <row r="1703" spans="1:3" x14ac:dyDescent="0.3">
      <c r="A1703" s="1">
        <v>42926</v>
      </c>
      <c r="B1703">
        <v>1212.9000000000001</v>
      </c>
      <c r="C1703">
        <f>WEEKDAY(A:A,2)</f>
        <v>1</v>
      </c>
    </row>
    <row r="1704" spans="1:3" x14ac:dyDescent="0.3">
      <c r="A1704" s="1">
        <v>42927</v>
      </c>
      <c r="B1704">
        <v>1210.74</v>
      </c>
      <c r="C1704">
        <f>WEEKDAY(A:A,2)</f>
        <v>2</v>
      </c>
    </row>
    <row r="1705" spans="1:3" x14ac:dyDescent="0.3">
      <c r="A1705" s="1">
        <v>42928</v>
      </c>
      <c r="B1705">
        <v>1221.8900000000001</v>
      </c>
      <c r="C1705">
        <f>WEEKDAY(A:A,2)</f>
        <v>3</v>
      </c>
    </row>
    <row r="1706" spans="1:3" x14ac:dyDescent="0.3">
      <c r="A1706" s="1">
        <v>42929</v>
      </c>
      <c r="B1706">
        <v>1218.07</v>
      </c>
      <c r="C1706">
        <f>WEEKDAY(A:A,2)</f>
        <v>4</v>
      </c>
    </row>
    <row r="1707" spans="1:3" x14ac:dyDescent="0.3">
      <c r="A1707" s="1">
        <v>42930</v>
      </c>
      <c r="B1707">
        <v>1227.67</v>
      </c>
      <c r="C1707">
        <f>WEEKDAY(A:A,2)</f>
        <v>5</v>
      </c>
    </row>
    <row r="1708" spans="1:3" x14ac:dyDescent="0.3">
      <c r="A1708" s="1">
        <v>42933</v>
      </c>
      <c r="B1708">
        <v>1233.6500000000001</v>
      </c>
      <c r="C1708">
        <f>WEEKDAY(A:A,2)</f>
        <v>1</v>
      </c>
    </row>
    <row r="1709" spans="1:3" x14ac:dyDescent="0.3">
      <c r="A1709" s="1">
        <v>42934</v>
      </c>
      <c r="B1709">
        <v>1242.01</v>
      </c>
      <c r="C1709">
        <f>WEEKDAY(A:A,2)</f>
        <v>2</v>
      </c>
    </row>
    <row r="1710" spans="1:3" x14ac:dyDescent="0.3">
      <c r="A1710" s="1">
        <v>42935</v>
      </c>
      <c r="B1710">
        <v>1242.22</v>
      </c>
      <c r="C1710">
        <f>WEEKDAY(A:A,2)</f>
        <v>3</v>
      </c>
    </row>
    <row r="1711" spans="1:3" x14ac:dyDescent="0.3">
      <c r="A1711" s="1">
        <v>42936</v>
      </c>
      <c r="B1711">
        <v>1246.0899999999999</v>
      </c>
      <c r="C1711">
        <f>WEEKDAY(A:A,2)</f>
        <v>4</v>
      </c>
    </row>
    <row r="1712" spans="1:3" x14ac:dyDescent="0.3">
      <c r="A1712" s="1">
        <v>42937</v>
      </c>
      <c r="B1712">
        <v>1251.6600000000001</v>
      </c>
      <c r="C1712">
        <f>WEEKDAY(A:A,2)</f>
        <v>5</v>
      </c>
    </row>
    <row r="1713" spans="1:3" x14ac:dyDescent="0.3">
      <c r="A1713" s="1">
        <v>42940</v>
      </c>
      <c r="B1713">
        <v>1255.77</v>
      </c>
      <c r="C1713">
        <f>WEEKDAY(A:A,2)</f>
        <v>1</v>
      </c>
    </row>
    <row r="1714" spans="1:3" x14ac:dyDescent="0.3">
      <c r="A1714" s="1">
        <v>42941</v>
      </c>
      <c r="B1714">
        <v>1250.58</v>
      </c>
      <c r="C1714">
        <f>WEEKDAY(A:A,2)</f>
        <v>2</v>
      </c>
    </row>
    <row r="1715" spans="1:3" x14ac:dyDescent="0.3">
      <c r="A1715" s="1">
        <v>42942</v>
      </c>
      <c r="B1715">
        <v>1248.2</v>
      </c>
      <c r="C1715">
        <f>WEEKDAY(A:A,2)</f>
        <v>3</v>
      </c>
    </row>
    <row r="1716" spans="1:3" x14ac:dyDescent="0.3">
      <c r="A1716" s="1">
        <v>42943</v>
      </c>
      <c r="B1716">
        <v>1259.3599999999999</v>
      </c>
      <c r="C1716">
        <f>WEEKDAY(A:A,2)</f>
        <v>4</v>
      </c>
    </row>
    <row r="1717" spans="1:3" x14ac:dyDescent="0.3">
      <c r="A1717" s="1">
        <v>42944</v>
      </c>
      <c r="B1717">
        <v>1267.82</v>
      </c>
      <c r="C1717">
        <f>WEEKDAY(A:A,2)</f>
        <v>5</v>
      </c>
    </row>
    <row r="1718" spans="1:3" x14ac:dyDescent="0.3">
      <c r="A1718" s="1">
        <v>42947</v>
      </c>
      <c r="B1718">
        <v>1268.8499999999999</v>
      </c>
      <c r="C1718">
        <f>WEEKDAY(A:A,2)</f>
        <v>1</v>
      </c>
    </row>
    <row r="1719" spans="1:3" x14ac:dyDescent="0.3">
      <c r="A1719" s="1">
        <v>42948</v>
      </c>
      <c r="B1719">
        <v>1272.47</v>
      </c>
      <c r="C1719">
        <f>WEEKDAY(A:A,2)</f>
        <v>2</v>
      </c>
    </row>
    <row r="1720" spans="1:3" x14ac:dyDescent="0.3">
      <c r="A1720" s="1">
        <v>42949</v>
      </c>
      <c r="B1720">
        <v>1270.23</v>
      </c>
      <c r="C1720">
        <f>WEEKDAY(A:A,2)</f>
        <v>3</v>
      </c>
    </row>
    <row r="1721" spans="1:3" x14ac:dyDescent="0.3">
      <c r="A1721" s="1">
        <v>42950</v>
      </c>
      <c r="B1721">
        <v>1268.94</v>
      </c>
      <c r="C1721">
        <f>WEEKDAY(A:A,2)</f>
        <v>4</v>
      </c>
    </row>
    <row r="1722" spans="1:3" x14ac:dyDescent="0.3">
      <c r="A1722" s="1">
        <v>42951</v>
      </c>
      <c r="B1722">
        <v>1257.75</v>
      </c>
      <c r="C1722">
        <f>WEEKDAY(A:A,2)</f>
        <v>5</v>
      </c>
    </row>
    <row r="1723" spans="1:3" x14ac:dyDescent="0.3">
      <c r="A1723" s="1">
        <v>42954</v>
      </c>
      <c r="B1723">
        <v>1258.57</v>
      </c>
      <c r="C1723">
        <f>WEEKDAY(A:A,2)</f>
        <v>1</v>
      </c>
    </row>
    <row r="1724" spans="1:3" x14ac:dyDescent="0.3">
      <c r="A1724" s="1">
        <v>42955</v>
      </c>
      <c r="B1724">
        <v>1254.3800000000001</v>
      </c>
      <c r="C1724">
        <f>WEEKDAY(A:A,2)</f>
        <v>2</v>
      </c>
    </row>
    <row r="1725" spans="1:3" x14ac:dyDescent="0.3">
      <c r="A1725" s="1">
        <v>42956</v>
      </c>
      <c r="B1725">
        <v>1272.8499999999999</v>
      </c>
      <c r="C1725">
        <f>WEEKDAY(A:A,2)</f>
        <v>3</v>
      </c>
    </row>
    <row r="1726" spans="1:3" x14ac:dyDescent="0.3">
      <c r="A1726" s="1">
        <v>42957</v>
      </c>
      <c r="B1726">
        <v>1285.7</v>
      </c>
      <c r="C1726">
        <f>WEEKDAY(A:A,2)</f>
        <v>4</v>
      </c>
    </row>
    <row r="1727" spans="1:3" x14ac:dyDescent="0.3">
      <c r="A1727" s="1">
        <v>42958</v>
      </c>
      <c r="B1727">
        <v>1287.3800000000001</v>
      </c>
      <c r="C1727">
        <f>WEEKDAY(A:A,2)</f>
        <v>5</v>
      </c>
    </row>
    <row r="1728" spans="1:3" x14ac:dyDescent="0.3">
      <c r="A1728" s="1">
        <v>42961</v>
      </c>
      <c r="B1728">
        <v>1284.33</v>
      </c>
      <c r="C1728">
        <f>WEEKDAY(A:A,2)</f>
        <v>1</v>
      </c>
    </row>
    <row r="1729" spans="1:3" x14ac:dyDescent="0.3">
      <c r="A1729" s="1">
        <v>42962</v>
      </c>
      <c r="B1729">
        <v>1271.19</v>
      </c>
      <c r="C1729">
        <f>WEEKDAY(A:A,2)</f>
        <v>2</v>
      </c>
    </row>
    <row r="1730" spans="1:3" x14ac:dyDescent="0.3">
      <c r="A1730" s="1">
        <v>42963</v>
      </c>
      <c r="B1730">
        <v>1274.26</v>
      </c>
      <c r="C1730">
        <f>WEEKDAY(A:A,2)</f>
        <v>3</v>
      </c>
    </row>
    <row r="1731" spans="1:3" x14ac:dyDescent="0.3">
      <c r="A1731" s="1">
        <v>42964</v>
      </c>
      <c r="B1731">
        <v>1284.53</v>
      </c>
      <c r="C1731">
        <f>WEEKDAY(A:A,2)</f>
        <v>4</v>
      </c>
    </row>
    <row r="1732" spans="1:3" x14ac:dyDescent="0.3">
      <c r="A1732" s="1">
        <v>42965</v>
      </c>
      <c r="B1732">
        <v>1295.8</v>
      </c>
      <c r="C1732">
        <f>WEEKDAY(A:A,2)</f>
        <v>5</v>
      </c>
    </row>
    <row r="1733" spans="1:3" x14ac:dyDescent="0.3">
      <c r="A1733" s="1">
        <v>42968</v>
      </c>
      <c r="B1733">
        <v>1291.7</v>
      </c>
      <c r="C1733">
        <f>WEEKDAY(A:A,2)</f>
        <v>1</v>
      </c>
    </row>
    <row r="1734" spans="1:3" x14ac:dyDescent="0.3">
      <c r="A1734" s="1">
        <v>42969</v>
      </c>
      <c r="B1734">
        <v>1287.32</v>
      </c>
      <c r="C1734">
        <f>WEEKDAY(A:A,2)</f>
        <v>2</v>
      </c>
    </row>
    <row r="1735" spans="1:3" x14ac:dyDescent="0.3">
      <c r="A1735" s="1">
        <v>42970</v>
      </c>
      <c r="B1735">
        <v>1289.3</v>
      </c>
      <c r="C1735">
        <f>WEEKDAY(A:A,2)</f>
        <v>3</v>
      </c>
    </row>
    <row r="1736" spans="1:3" x14ac:dyDescent="0.3">
      <c r="A1736" s="1">
        <v>42971</v>
      </c>
      <c r="B1736">
        <v>1287.3399999999999</v>
      </c>
      <c r="C1736">
        <f>WEEKDAY(A:A,2)</f>
        <v>4</v>
      </c>
    </row>
    <row r="1737" spans="1:3" x14ac:dyDescent="0.3">
      <c r="A1737" s="1">
        <v>42972</v>
      </c>
      <c r="B1737">
        <v>1292.94</v>
      </c>
      <c r="C1737">
        <f>WEEKDAY(A:A,2)</f>
        <v>5</v>
      </c>
    </row>
    <row r="1738" spans="1:3" x14ac:dyDescent="0.3">
      <c r="A1738" s="1">
        <v>42975</v>
      </c>
      <c r="B1738">
        <v>1307.24</v>
      </c>
      <c r="C1738">
        <f>WEEKDAY(A:A,2)</f>
        <v>1</v>
      </c>
    </row>
    <row r="1739" spans="1:3" x14ac:dyDescent="0.3">
      <c r="A1739" s="1">
        <v>42976</v>
      </c>
      <c r="B1739">
        <v>1317.06</v>
      </c>
      <c r="C1739">
        <f>WEEKDAY(A:A,2)</f>
        <v>2</v>
      </c>
    </row>
    <row r="1740" spans="1:3" x14ac:dyDescent="0.3">
      <c r="A1740" s="1">
        <v>42977</v>
      </c>
      <c r="B1740">
        <v>1308.73</v>
      </c>
      <c r="C1740">
        <f>WEEKDAY(A:A,2)</f>
        <v>3</v>
      </c>
    </row>
    <row r="1741" spans="1:3" x14ac:dyDescent="0.3">
      <c r="A1741" s="1">
        <v>42978</v>
      </c>
      <c r="B1741">
        <v>1316.02</v>
      </c>
      <c r="C1741">
        <f>WEEKDAY(A:A,2)</f>
        <v>4</v>
      </c>
    </row>
    <row r="1742" spans="1:3" x14ac:dyDescent="0.3">
      <c r="A1742" s="1">
        <v>42979</v>
      </c>
      <c r="B1742">
        <v>1321.86</v>
      </c>
      <c r="C1742">
        <f>WEEKDAY(A:A,2)</f>
        <v>5</v>
      </c>
    </row>
    <row r="1743" spans="1:3" x14ac:dyDescent="0.3">
      <c r="A1743" s="1">
        <v>42982</v>
      </c>
      <c r="B1743">
        <v>1335.69</v>
      </c>
      <c r="C1743">
        <f>WEEKDAY(A:A,2)</f>
        <v>1</v>
      </c>
    </row>
    <row r="1744" spans="1:3" x14ac:dyDescent="0.3">
      <c r="A1744" s="1">
        <v>42983</v>
      </c>
      <c r="B1744">
        <v>1336.54</v>
      </c>
      <c r="C1744">
        <f>WEEKDAY(A:A,2)</f>
        <v>2</v>
      </c>
    </row>
    <row r="1745" spans="1:3" x14ac:dyDescent="0.3">
      <c r="A1745" s="1">
        <v>42984</v>
      </c>
      <c r="B1745">
        <v>1340.82</v>
      </c>
      <c r="C1745">
        <f>WEEKDAY(A:A,2)</f>
        <v>3</v>
      </c>
    </row>
    <row r="1746" spans="1:3" x14ac:dyDescent="0.3">
      <c r="A1746" s="1">
        <v>42985</v>
      </c>
      <c r="B1746">
        <v>1347.38</v>
      </c>
      <c r="C1746">
        <f>WEEKDAY(A:A,2)</f>
        <v>4</v>
      </c>
    </row>
    <row r="1747" spans="1:3" x14ac:dyDescent="0.3">
      <c r="A1747" s="1">
        <v>42986</v>
      </c>
      <c r="B1747">
        <v>1345.93</v>
      </c>
      <c r="C1747">
        <f>WEEKDAY(A:A,2)</f>
        <v>5</v>
      </c>
    </row>
    <row r="1748" spans="1:3" x14ac:dyDescent="0.3">
      <c r="A1748" s="1">
        <v>42989</v>
      </c>
      <c r="B1748">
        <v>1335.27</v>
      </c>
      <c r="C1748">
        <f>WEEKDAY(A:A,2)</f>
        <v>1</v>
      </c>
    </row>
    <row r="1749" spans="1:3" x14ac:dyDescent="0.3">
      <c r="A1749" s="1">
        <v>42990</v>
      </c>
      <c r="B1749">
        <v>1326.59</v>
      </c>
      <c r="C1749">
        <f>WEEKDAY(A:A,2)</f>
        <v>2</v>
      </c>
    </row>
    <row r="1750" spans="1:3" x14ac:dyDescent="0.3">
      <c r="A1750" s="1">
        <v>42991</v>
      </c>
      <c r="B1750">
        <v>1323.07</v>
      </c>
      <c r="C1750">
        <f>WEEKDAY(A:A,2)</f>
        <v>3</v>
      </c>
    </row>
    <row r="1751" spans="1:3" x14ac:dyDescent="0.3">
      <c r="A1751" s="1">
        <v>42992</v>
      </c>
      <c r="B1751">
        <v>1325.17</v>
      </c>
      <c r="C1751">
        <f>WEEKDAY(A:A,2)</f>
        <v>4</v>
      </c>
    </row>
    <row r="1752" spans="1:3" x14ac:dyDescent="0.3">
      <c r="A1752" s="1">
        <v>42993</v>
      </c>
      <c r="B1752">
        <v>1322.07</v>
      </c>
      <c r="C1752">
        <f>WEEKDAY(A:A,2)</f>
        <v>5</v>
      </c>
    </row>
    <row r="1753" spans="1:3" x14ac:dyDescent="0.3">
      <c r="A1753" s="1">
        <v>42996</v>
      </c>
      <c r="B1753">
        <v>1309.22</v>
      </c>
      <c r="C1753">
        <f>WEEKDAY(A:A,2)</f>
        <v>1</v>
      </c>
    </row>
    <row r="1754" spans="1:3" x14ac:dyDescent="0.3">
      <c r="A1754" s="1">
        <v>42997</v>
      </c>
      <c r="B1754">
        <v>1308.6400000000001</v>
      </c>
      <c r="C1754">
        <f>WEEKDAY(A:A,2)</f>
        <v>2</v>
      </c>
    </row>
    <row r="1755" spans="1:3" x14ac:dyDescent="0.3">
      <c r="A1755" s="1">
        <v>42998</v>
      </c>
      <c r="B1755">
        <v>1312.78</v>
      </c>
      <c r="C1755">
        <f>WEEKDAY(A:A,2)</f>
        <v>3</v>
      </c>
    </row>
    <row r="1756" spans="1:3" x14ac:dyDescent="0.3">
      <c r="A1756" s="1">
        <v>42999</v>
      </c>
      <c r="B1756">
        <v>1291.75</v>
      </c>
      <c r="C1756">
        <f>WEEKDAY(A:A,2)</f>
        <v>4</v>
      </c>
    </row>
    <row r="1757" spans="1:3" x14ac:dyDescent="0.3">
      <c r="A1757" s="1">
        <v>43000</v>
      </c>
      <c r="B1757">
        <v>1296.03</v>
      </c>
      <c r="C1757">
        <f>WEEKDAY(A:A,2)</f>
        <v>5</v>
      </c>
    </row>
    <row r="1758" spans="1:3" x14ac:dyDescent="0.3">
      <c r="A1758" s="1">
        <v>43003</v>
      </c>
      <c r="B1758">
        <v>1305.1300000000001</v>
      </c>
      <c r="C1758">
        <f>WEEKDAY(A:A,2)</f>
        <v>1</v>
      </c>
    </row>
    <row r="1759" spans="1:3" x14ac:dyDescent="0.3">
      <c r="A1759" s="1">
        <v>43004</v>
      </c>
      <c r="B1759">
        <v>1301.27</v>
      </c>
      <c r="C1759">
        <f>WEEKDAY(A:A,2)</f>
        <v>2</v>
      </c>
    </row>
    <row r="1760" spans="1:3" x14ac:dyDescent="0.3">
      <c r="A1760" s="1">
        <v>43005</v>
      </c>
      <c r="B1760">
        <v>1287.68</v>
      </c>
      <c r="C1760">
        <f>WEEKDAY(A:A,2)</f>
        <v>3</v>
      </c>
    </row>
    <row r="1761" spans="1:3" x14ac:dyDescent="0.3">
      <c r="A1761" s="1">
        <v>43006</v>
      </c>
      <c r="B1761">
        <v>1285.0999999999999</v>
      </c>
      <c r="C1761">
        <f>WEEKDAY(A:A,2)</f>
        <v>4</v>
      </c>
    </row>
    <row r="1762" spans="1:3" x14ac:dyDescent="0.3">
      <c r="A1762" s="1">
        <v>43007</v>
      </c>
      <c r="B1762">
        <v>1283.83</v>
      </c>
      <c r="C1762">
        <f>WEEKDAY(A:A,2)</f>
        <v>5</v>
      </c>
    </row>
    <row r="1763" spans="1:3" x14ac:dyDescent="0.3">
      <c r="A1763" s="1">
        <v>43010</v>
      </c>
      <c r="B1763">
        <v>1273.71</v>
      </c>
      <c r="C1763">
        <f>WEEKDAY(A:A,2)</f>
        <v>1</v>
      </c>
    </row>
    <row r="1764" spans="1:3" x14ac:dyDescent="0.3">
      <c r="A1764" s="1">
        <v>43011</v>
      </c>
      <c r="B1764">
        <v>1274.1600000000001</v>
      </c>
      <c r="C1764">
        <f>WEEKDAY(A:A,2)</f>
        <v>2</v>
      </c>
    </row>
    <row r="1765" spans="1:3" x14ac:dyDescent="0.3">
      <c r="A1765" s="1">
        <v>43012</v>
      </c>
      <c r="B1765">
        <v>1274.8800000000001</v>
      </c>
      <c r="C1765">
        <f>WEEKDAY(A:A,2)</f>
        <v>3</v>
      </c>
    </row>
    <row r="1766" spans="1:3" x14ac:dyDescent="0.3">
      <c r="A1766" s="1">
        <v>43013</v>
      </c>
      <c r="B1766">
        <v>1273.46</v>
      </c>
      <c r="C1766">
        <f>WEEKDAY(A:A,2)</f>
        <v>4</v>
      </c>
    </row>
    <row r="1767" spans="1:3" x14ac:dyDescent="0.3">
      <c r="A1767" s="1">
        <v>43014</v>
      </c>
      <c r="B1767">
        <v>1271.67</v>
      </c>
      <c r="C1767">
        <f>WEEKDAY(A:A,2)</f>
        <v>5</v>
      </c>
    </row>
    <row r="1768" spans="1:3" x14ac:dyDescent="0.3">
      <c r="A1768" s="1">
        <v>43017</v>
      </c>
      <c r="B1768">
        <v>1281.8599999999999</v>
      </c>
      <c r="C1768">
        <f>WEEKDAY(A:A,2)</f>
        <v>1</v>
      </c>
    </row>
    <row r="1769" spans="1:3" x14ac:dyDescent="0.3">
      <c r="A1769" s="1">
        <v>43018</v>
      </c>
      <c r="B1769">
        <v>1292.8800000000001</v>
      </c>
      <c r="C1769">
        <f>WEEKDAY(A:A,2)</f>
        <v>2</v>
      </c>
    </row>
    <row r="1770" spans="1:3" x14ac:dyDescent="0.3">
      <c r="A1770" s="1">
        <v>43019</v>
      </c>
      <c r="B1770">
        <v>1288.57</v>
      </c>
      <c r="C1770">
        <f>WEEKDAY(A:A,2)</f>
        <v>3</v>
      </c>
    </row>
    <row r="1771" spans="1:3" x14ac:dyDescent="0.3">
      <c r="A1771" s="1">
        <v>43020</v>
      </c>
      <c r="B1771">
        <v>1292.9100000000001</v>
      </c>
      <c r="C1771">
        <f>WEEKDAY(A:A,2)</f>
        <v>4</v>
      </c>
    </row>
    <row r="1772" spans="1:3" x14ac:dyDescent="0.3">
      <c r="A1772" s="1">
        <v>43021</v>
      </c>
      <c r="B1772">
        <v>1299.57</v>
      </c>
      <c r="C1772">
        <f>WEEKDAY(A:A,2)</f>
        <v>5</v>
      </c>
    </row>
    <row r="1773" spans="1:3" x14ac:dyDescent="0.3">
      <c r="A1773" s="1">
        <v>43024</v>
      </c>
      <c r="B1773">
        <v>1303.8</v>
      </c>
      <c r="C1773">
        <f>WEEKDAY(A:A,2)</f>
        <v>1</v>
      </c>
    </row>
    <row r="1774" spans="1:3" x14ac:dyDescent="0.3">
      <c r="A1774" s="1">
        <v>43025</v>
      </c>
      <c r="B1774">
        <v>1282.57</v>
      </c>
      <c r="C1774">
        <f>WEEKDAY(A:A,2)</f>
        <v>2</v>
      </c>
    </row>
    <row r="1775" spans="1:3" x14ac:dyDescent="0.3">
      <c r="A1775" s="1">
        <v>43026</v>
      </c>
      <c r="B1775">
        <v>1280.47</v>
      </c>
      <c r="C1775">
        <f>WEEKDAY(A:A,2)</f>
        <v>3</v>
      </c>
    </row>
    <row r="1776" spans="1:3" x14ac:dyDescent="0.3">
      <c r="A1776" s="1">
        <v>43027</v>
      </c>
      <c r="B1776">
        <v>1288.49</v>
      </c>
      <c r="C1776">
        <f>WEEKDAY(A:A,2)</f>
        <v>4</v>
      </c>
    </row>
    <row r="1777" spans="1:3" x14ac:dyDescent="0.3">
      <c r="A1777" s="1">
        <v>43028</v>
      </c>
      <c r="B1777">
        <v>1282.44</v>
      </c>
      <c r="C1777">
        <f>WEEKDAY(A:A,2)</f>
        <v>5</v>
      </c>
    </row>
    <row r="1778" spans="1:3" x14ac:dyDescent="0.3">
      <c r="A1778" s="1">
        <v>43031</v>
      </c>
      <c r="B1778">
        <v>1274.8900000000001</v>
      </c>
      <c r="C1778">
        <f>WEEKDAY(A:A,2)</f>
        <v>1</v>
      </c>
    </row>
    <row r="1779" spans="1:3" x14ac:dyDescent="0.3">
      <c r="A1779" s="1">
        <v>43032</v>
      </c>
      <c r="B1779">
        <v>1275.03</v>
      </c>
      <c r="C1779">
        <f>WEEKDAY(A:A,2)</f>
        <v>2</v>
      </c>
    </row>
    <row r="1780" spans="1:3" x14ac:dyDescent="0.3">
      <c r="A1780" s="1">
        <v>43033</v>
      </c>
      <c r="B1780">
        <v>1276.4000000000001</v>
      </c>
      <c r="C1780">
        <f>WEEKDAY(A:A,2)</f>
        <v>3</v>
      </c>
    </row>
    <row r="1781" spans="1:3" x14ac:dyDescent="0.3">
      <c r="A1781" s="1">
        <v>43034</v>
      </c>
      <c r="B1781">
        <v>1272.57</v>
      </c>
      <c r="C1781">
        <f>WEEKDAY(A:A,2)</f>
        <v>4</v>
      </c>
    </row>
    <row r="1782" spans="1:3" x14ac:dyDescent="0.3">
      <c r="A1782" s="1">
        <v>43035</v>
      </c>
      <c r="B1782">
        <v>1269.69</v>
      </c>
      <c r="C1782">
        <f>WEEKDAY(A:A,2)</f>
        <v>5</v>
      </c>
    </row>
    <row r="1783" spans="1:3" x14ac:dyDescent="0.3">
      <c r="A1783" s="1">
        <v>43038</v>
      </c>
      <c r="B1783">
        <v>1276.03</v>
      </c>
      <c r="C1783">
        <f>WEEKDAY(A:A,2)</f>
        <v>1</v>
      </c>
    </row>
    <row r="1784" spans="1:3" x14ac:dyDescent="0.3">
      <c r="A1784" s="1">
        <v>43039</v>
      </c>
      <c r="B1784">
        <v>1269.46</v>
      </c>
      <c r="C1784">
        <f>WEEKDAY(A:A,2)</f>
        <v>2</v>
      </c>
    </row>
    <row r="1785" spans="1:3" x14ac:dyDescent="0.3">
      <c r="A1785" s="1">
        <v>43040</v>
      </c>
      <c r="B1785">
        <v>1276.71</v>
      </c>
      <c r="C1785">
        <f>WEEKDAY(A:A,2)</f>
        <v>3</v>
      </c>
    </row>
    <row r="1786" spans="1:3" x14ac:dyDescent="0.3">
      <c r="A1786" s="1">
        <v>43041</v>
      </c>
      <c r="B1786">
        <v>1276.47</v>
      </c>
      <c r="C1786">
        <f>WEEKDAY(A:A,2)</f>
        <v>4</v>
      </c>
    </row>
    <row r="1787" spans="1:3" x14ac:dyDescent="0.3">
      <c r="A1787" s="1">
        <v>43042</v>
      </c>
      <c r="B1787">
        <v>1267.8</v>
      </c>
      <c r="C1787">
        <f>WEEKDAY(A:A,2)</f>
        <v>5</v>
      </c>
    </row>
    <row r="1788" spans="1:3" x14ac:dyDescent="0.3">
      <c r="A1788" s="1">
        <v>43045</v>
      </c>
      <c r="B1788">
        <v>1273.8499999999999</v>
      </c>
      <c r="C1788">
        <f>WEEKDAY(A:A,2)</f>
        <v>1</v>
      </c>
    </row>
    <row r="1789" spans="1:3" x14ac:dyDescent="0.3">
      <c r="A1789" s="1">
        <v>43046</v>
      </c>
      <c r="B1789">
        <v>1274.45</v>
      </c>
      <c r="C1789">
        <f>WEEKDAY(A:A,2)</f>
        <v>2</v>
      </c>
    </row>
    <row r="1790" spans="1:3" x14ac:dyDescent="0.3">
      <c r="A1790" s="1">
        <v>43047</v>
      </c>
      <c r="B1790">
        <v>1285.17</v>
      </c>
      <c r="C1790">
        <f>WEEKDAY(A:A,2)</f>
        <v>3</v>
      </c>
    </row>
    <row r="1791" spans="1:3" x14ac:dyDescent="0.3">
      <c r="A1791" s="1">
        <v>43048</v>
      </c>
      <c r="B1791">
        <v>1284.1099999999999</v>
      </c>
      <c r="C1791">
        <f>WEEKDAY(A:A,2)</f>
        <v>4</v>
      </c>
    </row>
    <row r="1792" spans="1:3" x14ac:dyDescent="0.3">
      <c r="A1792" s="1">
        <v>43049</v>
      </c>
      <c r="B1792">
        <v>1276.33</v>
      </c>
      <c r="C1792">
        <f>WEEKDAY(A:A,2)</f>
        <v>5</v>
      </c>
    </row>
    <row r="1793" spans="1:3" x14ac:dyDescent="0.3">
      <c r="A1793" s="1">
        <v>43052</v>
      </c>
      <c r="B1793">
        <v>1279.04</v>
      </c>
      <c r="C1793">
        <f>WEEKDAY(A:A,2)</f>
        <v>1</v>
      </c>
    </row>
    <row r="1794" spans="1:3" x14ac:dyDescent="0.3">
      <c r="A1794" s="1">
        <v>43053</v>
      </c>
      <c r="B1794">
        <v>1279.27</v>
      </c>
      <c r="C1794">
        <f>WEEKDAY(A:A,2)</f>
        <v>2</v>
      </c>
    </row>
    <row r="1795" spans="1:3" x14ac:dyDescent="0.3">
      <c r="A1795" s="1">
        <v>43054</v>
      </c>
      <c r="B1795">
        <v>1278.6300000000001</v>
      </c>
      <c r="C1795">
        <f>WEEKDAY(A:A,2)</f>
        <v>3</v>
      </c>
    </row>
    <row r="1796" spans="1:3" x14ac:dyDescent="0.3">
      <c r="A1796" s="1">
        <v>43055</v>
      </c>
      <c r="B1796">
        <v>1280.3</v>
      </c>
      <c r="C1796">
        <f>WEEKDAY(A:A,2)</f>
        <v>4</v>
      </c>
    </row>
    <row r="1797" spans="1:3" x14ac:dyDescent="0.3">
      <c r="A1797" s="1">
        <v>43056</v>
      </c>
      <c r="B1797">
        <v>1287.7</v>
      </c>
      <c r="C1797">
        <f>WEEKDAY(A:A,2)</f>
        <v>5</v>
      </c>
    </row>
    <row r="1798" spans="1:3" x14ac:dyDescent="0.3">
      <c r="A1798" s="1">
        <v>43059</v>
      </c>
      <c r="B1798">
        <v>1285.6500000000001</v>
      </c>
      <c r="C1798">
        <f>WEEKDAY(A:A,2)</f>
        <v>1</v>
      </c>
    </row>
    <row r="1799" spans="1:3" x14ac:dyDescent="0.3">
      <c r="A1799" s="1">
        <v>43060</v>
      </c>
      <c r="B1799">
        <v>1282.48</v>
      </c>
      <c r="C1799">
        <f>WEEKDAY(A:A,2)</f>
        <v>2</v>
      </c>
    </row>
    <row r="1800" spans="1:3" x14ac:dyDescent="0.3">
      <c r="A1800" s="1">
        <v>43061</v>
      </c>
      <c r="B1800">
        <v>1289.44</v>
      </c>
      <c r="C1800">
        <f>WEEKDAY(A:A,2)</f>
        <v>3</v>
      </c>
    </row>
    <row r="1801" spans="1:3" x14ac:dyDescent="0.3">
      <c r="A1801" s="1">
        <v>43062</v>
      </c>
      <c r="B1801">
        <v>1291.0899999999999</v>
      </c>
      <c r="C1801">
        <f>WEEKDAY(A:A,2)</f>
        <v>4</v>
      </c>
    </row>
    <row r="1802" spans="1:3" x14ac:dyDescent="0.3">
      <c r="A1802" s="1">
        <v>43063</v>
      </c>
      <c r="B1802">
        <v>1288.83</v>
      </c>
      <c r="C1802">
        <f>WEEKDAY(A:A,2)</f>
        <v>5</v>
      </c>
    </row>
    <row r="1803" spans="1:3" x14ac:dyDescent="0.3">
      <c r="A1803" s="1">
        <v>43066</v>
      </c>
      <c r="B1803">
        <v>1296.17</v>
      </c>
      <c r="C1803">
        <f>WEEKDAY(A:A,2)</f>
        <v>1</v>
      </c>
    </row>
    <row r="1804" spans="1:3" x14ac:dyDescent="0.3">
      <c r="A1804" s="1">
        <v>43067</v>
      </c>
      <c r="B1804">
        <v>1294.3499999999999</v>
      </c>
      <c r="C1804">
        <f>WEEKDAY(A:A,2)</f>
        <v>2</v>
      </c>
    </row>
    <row r="1805" spans="1:3" x14ac:dyDescent="0.3">
      <c r="A1805" s="1">
        <v>43068</v>
      </c>
      <c r="B1805">
        <v>1284.1199999999999</v>
      </c>
      <c r="C1805">
        <f>WEEKDAY(A:A,2)</f>
        <v>3</v>
      </c>
    </row>
    <row r="1806" spans="1:3" x14ac:dyDescent="0.3">
      <c r="A1806" s="1">
        <v>43069</v>
      </c>
      <c r="B1806">
        <v>1279.1300000000001</v>
      </c>
      <c r="C1806">
        <f>WEEKDAY(A:A,2)</f>
        <v>4</v>
      </c>
    </row>
    <row r="1807" spans="1:3" x14ac:dyDescent="0.3">
      <c r="A1807" s="1">
        <v>43070</v>
      </c>
      <c r="B1807">
        <v>1282.96</v>
      </c>
      <c r="C1807">
        <f>WEEKDAY(A:A,2)</f>
        <v>5</v>
      </c>
    </row>
    <row r="1808" spans="1:3" x14ac:dyDescent="0.3">
      <c r="A1808" s="1">
        <v>43073</v>
      </c>
      <c r="B1808">
        <v>1274.97</v>
      </c>
      <c r="C1808">
        <f>WEEKDAY(A:A,2)</f>
        <v>1</v>
      </c>
    </row>
    <row r="1809" spans="1:3" x14ac:dyDescent="0.3">
      <c r="A1809" s="1">
        <v>43074</v>
      </c>
      <c r="B1809">
        <v>1263.72</v>
      </c>
      <c r="C1809">
        <f>WEEKDAY(A:A,2)</f>
        <v>2</v>
      </c>
    </row>
    <row r="1810" spans="1:3" x14ac:dyDescent="0.3">
      <c r="A1810" s="1">
        <v>43075</v>
      </c>
      <c r="B1810">
        <v>1263.27</v>
      </c>
      <c r="C1810">
        <f>WEEKDAY(A:A,2)</f>
        <v>3</v>
      </c>
    </row>
    <row r="1811" spans="1:3" x14ac:dyDescent="0.3">
      <c r="A1811" s="1">
        <v>43076</v>
      </c>
      <c r="B1811">
        <v>1254.2</v>
      </c>
      <c r="C1811">
        <f>WEEKDAY(A:A,2)</f>
        <v>4</v>
      </c>
    </row>
    <row r="1812" spans="1:3" x14ac:dyDescent="0.3">
      <c r="A1812" s="1">
        <v>43077</v>
      </c>
      <c r="B1812">
        <v>1248.06</v>
      </c>
      <c r="C1812">
        <f>WEEKDAY(A:A,2)</f>
        <v>5</v>
      </c>
    </row>
    <row r="1813" spans="1:3" x14ac:dyDescent="0.3">
      <c r="A1813" s="1">
        <v>43080</v>
      </c>
      <c r="B1813">
        <v>1247.77</v>
      </c>
      <c r="C1813">
        <f>WEEKDAY(A:A,2)</f>
        <v>1</v>
      </c>
    </row>
    <row r="1814" spans="1:3" x14ac:dyDescent="0.3">
      <c r="A1814" s="1">
        <v>43081</v>
      </c>
      <c r="B1814">
        <v>1237.6500000000001</v>
      </c>
      <c r="C1814">
        <f>WEEKDAY(A:A,2)</f>
        <v>2</v>
      </c>
    </row>
    <row r="1815" spans="1:3" x14ac:dyDescent="0.3">
      <c r="A1815" s="1">
        <v>43082</v>
      </c>
      <c r="B1815">
        <v>1247.3800000000001</v>
      </c>
      <c r="C1815">
        <f>WEEKDAY(A:A,2)</f>
        <v>3</v>
      </c>
    </row>
    <row r="1816" spans="1:3" x14ac:dyDescent="0.3">
      <c r="A1816" s="1">
        <v>43083</v>
      </c>
      <c r="B1816">
        <v>1253.0899999999999</v>
      </c>
      <c r="C1816">
        <f>WEEKDAY(A:A,2)</f>
        <v>4</v>
      </c>
    </row>
    <row r="1817" spans="1:3" x14ac:dyDescent="0.3">
      <c r="A1817" s="1">
        <v>43084</v>
      </c>
      <c r="B1817">
        <v>1254.69</v>
      </c>
      <c r="C1817">
        <f>WEEKDAY(A:A,2)</f>
        <v>5</v>
      </c>
    </row>
    <row r="1818" spans="1:3" x14ac:dyDescent="0.3">
      <c r="A1818" s="1">
        <v>43087</v>
      </c>
      <c r="B1818">
        <v>1262.94</v>
      </c>
      <c r="C1818">
        <f>WEEKDAY(A:A,2)</f>
        <v>1</v>
      </c>
    </row>
    <row r="1819" spans="1:3" x14ac:dyDescent="0.3">
      <c r="A1819" s="1">
        <v>43088</v>
      </c>
      <c r="B1819">
        <v>1260.3599999999999</v>
      </c>
      <c r="C1819">
        <f>WEEKDAY(A:A,2)</f>
        <v>2</v>
      </c>
    </row>
    <row r="1820" spans="1:3" x14ac:dyDescent="0.3">
      <c r="A1820" s="1">
        <v>43089</v>
      </c>
      <c r="B1820">
        <v>1264.69</v>
      </c>
      <c r="C1820">
        <f>WEEKDAY(A:A,2)</f>
        <v>3</v>
      </c>
    </row>
    <row r="1821" spans="1:3" x14ac:dyDescent="0.3">
      <c r="A1821" s="1">
        <v>43090</v>
      </c>
      <c r="B1821">
        <v>1265.9000000000001</v>
      </c>
      <c r="C1821">
        <f>WEEKDAY(A:A,2)</f>
        <v>4</v>
      </c>
    </row>
    <row r="1822" spans="1:3" x14ac:dyDescent="0.3">
      <c r="A1822" s="1">
        <v>43091</v>
      </c>
      <c r="B1822">
        <v>1274.29</v>
      </c>
      <c r="C1822">
        <f>WEEKDAY(A:A,2)</f>
        <v>5</v>
      </c>
    </row>
    <row r="1823" spans="1:3" x14ac:dyDescent="0.3">
      <c r="A1823" s="1">
        <v>43094</v>
      </c>
      <c r="B1823">
        <v>1274.29</v>
      </c>
      <c r="C1823">
        <f>WEEKDAY(A:A,2)</f>
        <v>1</v>
      </c>
    </row>
    <row r="1824" spans="1:3" x14ac:dyDescent="0.3">
      <c r="A1824" s="1">
        <v>43095</v>
      </c>
      <c r="B1824">
        <v>1282.51</v>
      </c>
      <c r="C1824">
        <f>WEEKDAY(A:A,2)</f>
        <v>2</v>
      </c>
    </row>
    <row r="1825" spans="1:3" x14ac:dyDescent="0.3">
      <c r="A1825" s="1">
        <v>43096</v>
      </c>
      <c r="B1825">
        <v>1286.08</v>
      </c>
      <c r="C1825">
        <f>WEEKDAY(A:A,2)</f>
        <v>3</v>
      </c>
    </row>
    <row r="1826" spans="1:3" x14ac:dyDescent="0.3">
      <c r="A1826" s="1">
        <v>43097</v>
      </c>
      <c r="B1826">
        <v>1294.0899999999999</v>
      </c>
      <c r="C1826">
        <f>WEEKDAY(A:A,2)</f>
        <v>4</v>
      </c>
    </row>
    <row r="1827" spans="1:3" x14ac:dyDescent="0.3">
      <c r="A1827" s="1">
        <v>43098</v>
      </c>
      <c r="B1827">
        <v>1303.46</v>
      </c>
      <c r="C1827">
        <f>WEEKDAY(A:A,2)</f>
        <v>5</v>
      </c>
    </row>
    <row r="1828" spans="1:3" x14ac:dyDescent="0.3">
      <c r="A1828" s="1">
        <v>43101</v>
      </c>
      <c r="B1828">
        <v>1303.46</v>
      </c>
      <c r="C1828">
        <f>WEEKDAY(A:A,2)</f>
        <v>1</v>
      </c>
    </row>
    <row r="1829" spans="1:3" x14ac:dyDescent="0.3">
      <c r="A1829" s="1">
        <v>43102</v>
      </c>
      <c r="B1829">
        <v>1313.1</v>
      </c>
      <c r="C1829">
        <f>WEEKDAY(A:A,2)</f>
        <v>2</v>
      </c>
    </row>
    <row r="1830" spans="1:3" x14ac:dyDescent="0.3">
      <c r="A1830" s="1">
        <v>43103</v>
      </c>
      <c r="B1830">
        <v>1316.26</v>
      </c>
      <c r="C1830">
        <f>WEEKDAY(A:A,2)</f>
        <v>3</v>
      </c>
    </row>
    <row r="1831" spans="1:3" x14ac:dyDescent="0.3">
      <c r="A1831" s="1">
        <v>43104</v>
      </c>
      <c r="B1831">
        <v>1317.88</v>
      </c>
      <c r="C1831">
        <f>WEEKDAY(A:A,2)</f>
        <v>4</v>
      </c>
    </row>
    <row r="1832" spans="1:3" x14ac:dyDescent="0.3">
      <c r="A1832" s="1">
        <v>43105</v>
      </c>
      <c r="B1832">
        <v>1319.36</v>
      </c>
      <c r="C1832">
        <f>WEEKDAY(A:A,2)</f>
        <v>5</v>
      </c>
    </row>
    <row r="1833" spans="1:3" x14ac:dyDescent="0.3">
      <c r="A1833" s="1">
        <v>43108</v>
      </c>
      <c r="B1833">
        <v>1318.87</v>
      </c>
      <c r="C1833">
        <f>WEEKDAY(A:A,2)</f>
        <v>1</v>
      </c>
    </row>
    <row r="1834" spans="1:3" x14ac:dyDescent="0.3">
      <c r="A1834" s="1">
        <v>43109</v>
      </c>
      <c r="B1834">
        <v>1311.35</v>
      </c>
      <c r="C1834">
        <f>WEEKDAY(A:A,2)</f>
        <v>2</v>
      </c>
    </row>
    <row r="1835" spans="1:3" x14ac:dyDescent="0.3">
      <c r="A1835" s="1">
        <v>43110</v>
      </c>
      <c r="B1835">
        <v>1318.91</v>
      </c>
      <c r="C1835">
        <f>WEEKDAY(A:A,2)</f>
        <v>3</v>
      </c>
    </row>
    <row r="1836" spans="1:3" x14ac:dyDescent="0.3">
      <c r="A1836" s="1">
        <v>43111</v>
      </c>
      <c r="B1836">
        <v>1321.05</v>
      </c>
      <c r="C1836">
        <f>WEEKDAY(A:A,2)</f>
        <v>4</v>
      </c>
    </row>
    <row r="1837" spans="1:3" x14ac:dyDescent="0.3">
      <c r="A1837" s="1">
        <v>43112</v>
      </c>
      <c r="B1837">
        <v>1331.02</v>
      </c>
      <c r="C1837">
        <f>WEEKDAY(A:A,2)</f>
        <v>5</v>
      </c>
    </row>
    <row r="1838" spans="1:3" x14ac:dyDescent="0.3">
      <c r="A1838" s="1">
        <v>43115</v>
      </c>
      <c r="B1838">
        <v>1340.92</v>
      </c>
      <c r="C1838">
        <f>WEEKDAY(A:A,2)</f>
        <v>1</v>
      </c>
    </row>
    <row r="1839" spans="1:3" x14ac:dyDescent="0.3">
      <c r="A1839" s="1">
        <v>43116</v>
      </c>
      <c r="B1839">
        <v>1335.11</v>
      </c>
      <c r="C1839">
        <f>WEEKDAY(A:A,2)</f>
        <v>2</v>
      </c>
    </row>
    <row r="1840" spans="1:3" x14ac:dyDescent="0.3">
      <c r="A1840" s="1">
        <v>43117</v>
      </c>
      <c r="B1840">
        <v>1335.69</v>
      </c>
      <c r="C1840">
        <f>WEEKDAY(A:A,2)</f>
        <v>3</v>
      </c>
    </row>
    <row r="1841" spans="1:3" x14ac:dyDescent="0.3">
      <c r="A1841" s="1">
        <v>43118</v>
      </c>
      <c r="B1841">
        <v>1329.41</v>
      </c>
      <c r="C1841">
        <f>WEEKDAY(A:A,2)</f>
        <v>4</v>
      </c>
    </row>
    <row r="1842" spans="1:3" x14ac:dyDescent="0.3">
      <c r="A1842" s="1">
        <v>43119</v>
      </c>
      <c r="B1842">
        <v>1333.45</v>
      </c>
      <c r="C1842">
        <f>WEEKDAY(A:A,2)</f>
        <v>5</v>
      </c>
    </row>
    <row r="1843" spans="1:3" x14ac:dyDescent="0.3">
      <c r="A1843" s="1">
        <v>43122</v>
      </c>
      <c r="B1843">
        <v>1333.88</v>
      </c>
      <c r="C1843">
        <f>WEEKDAY(A:A,2)</f>
        <v>1</v>
      </c>
    </row>
    <row r="1844" spans="1:3" x14ac:dyDescent="0.3">
      <c r="A1844" s="1">
        <v>43123</v>
      </c>
      <c r="B1844">
        <v>1337.31</v>
      </c>
      <c r="C1844">
        <f>WEEKDAY(A:A,2)</f>
        <v>2</v>
      </c>
    </row>
    <row r="1845" spans="1:3" x14ac:dyDescent="0.3">
      <c r="A1845" s="1">
        <v>43124</v>
      </c>
      <c r="B1845">
        <v>1352.7</v>
      </c>
      <c r="C1845">
        <f>WEEKDAY(A:A,2)</f>
        <v>3</v>
      </c>
    </row>
    <row r="1846" spans="1:3" x14ac:dyDescent="0.3">
      <c r="A1846" s="1">
        <v>43125</v>
      </c>
      <c r="B1846">
        <v>1359.26</v>
      </c>
      <c r="C1846">
        <f>WEEKDAY(A:A,2)</f>
        <v>4</v>
      </c>
    </row>
    <row r="1847" spans="1:3" x14ac:dyDescent="0.3">
      <c r="A1847" s="1">
        <v>43126</v>
      </c>
      <c r="B1847">
        <v>1352.59</v>
      </c>
      <c r="C1847">
        <f>WEEKDAY(A:A,2)</f>
        <v>5</v>
      </c>
    </row>
    <row r="1848" spans="1:3" x14ac:dyDescent="0.3">
      <c r="A1848" s="1">
        <v>43129</v>
      </c>
      <c r="B1848">
        <v>1338.4</v>
      </c>
      <c r="C1848">
        <f>WEEKDAY(A:A,2)</f>
        <v>1</v>
      </c>
    </row>
    <row r="1849" spans="1:3" x14ac:dyDescent="0.3">
      <c r="A1849" s="1">
        <v>43130</v>
      </c>
      <c r="B1849">
        <v>1340.35</v>
      </c>
      <c r="C1849">
        <f>WEEKDAY(A:A,2)</f>
        <v>2</v>
      </c>
    </row>
    <row r="1850" spans="1:3" x14ac:dyDescent="0.3">
      <c r="A1850" s="1">
        <v>43131</v>
      </c>
      <c r="B1850">
        <v>1341.67</v>
      </c>
      <c r="C1850">
        <f>WEEKDAY(A:A,2)</f>
        <v>3</v>
      </c>
    </row>
    <row r="1851" spans="1:3" x14ac:dyDescent="0.3">
      <c r="A1851" s="1">
        <v>43132</v>
      </c>
      <c r="B1851">
        <v>1342.98</v>
      </c>
      <c r="C1851">
        <f>WEEKDAY(A:A,2)</f>
        <v>4</v>
      </c>
    </row>
    <row r="1852" spans="1:3" x14ac:dyDescent="0.3">
      <c r="A1852" s="1">
        <v>43133</v>
      </c>
      <c r="B1852">
        <v>1330.58</v>
      </c>
      <c r="C1852">
        <f>WEEKDAY(A:A,2)</f>
        <v>5</v>
      </c>
    </row>
    <row r="1853" spans="1:3" x14ac:dyDescent="0.3">
      <c r="A1853" s="1">
        <v>43136</v>
      </c>
      <c r="B1853">
        <v>1334.99</v>
      </c>
      <c r="C1853">
        <f>WEEKDAY(A:A,2)</f>
        <v>1</v>
      </c>
    </row>
    <row r="1854" spans="1:3" x14ac:dyDescent="0.3">
      <c r="A1854" s="1">
        <v>43137</v>
      </c>
      <c r="B1854">
        <v>1327.41</v>
      </c>
      <c r="C1854">
        <f>WEEKDAY(A:A,2)</f>
        <v>2</v>
      </c>
    </row>
    <row r="1855" spans="1:3" x14ac:dyDescent="0.3">
      <c r="A1855" s="1">
        <v>43138</v>
      </c>
      <c r="B1855">
        <v>1322.45</v>
      </c>
      <c r="C1855">
        <f>WEEKDAY(A:A,2)</f>
        <v>3</v>
      </c>
    </row>
    <row r="1856" spans="1:3" x14ac:dyDescent="0.3">
      <c r="A1856" s="1">
        <v>43139</v>
      </c>
      <c r="B1856">
        <v>1316.11</v>
      </c>
      <c r="C1856">
        <f>WEEKDAY(A:A,2)</f>
        <v>4</v>
      </c>
    </row>
    <row r="1857" spans="1:3" x14ac:dyDescent="0.3">
      <c r="A1857" s="1">
        <v>43140</v>
      </c>
      <c r="B1857">
        <v>1313.27</v>
      </c>
      <c r="C1857">
        <f>WEEKDAY(A:A,2)</f>
        <v>5</v>
      </c>
    </row>
    <row r="1858" spans="1:3" x14ac:dyDescent="0.3">
      <c r="A1858" s="1">
        <v>43143</v>
      </c>
      <c r="B1858">
        <v>1324.74</v>
      </c>
      <c r="C1858">
        <f>WEEKDAY(A:A,2)</f>
        <v>1</v>
      </c>
    </row>
    <row r="1859" spans="1:3" x14ac:dyDescent="0.3">
      <c r="A1859" s="1">
        <v>43144</v>
      </c>
      <c r="B1859">
        <v>1329.63</v>
      </c>
      <c r="C1859">
        <f>WEEKDAY(A:A,2)</f>
        <v>2</v>
      </c>
    </row>
    <row r="1860" spans="1:3" x14ac:dyDescent="0.3">
      <c r="A1860" s="1">
        <v>43145</v>
      </c>
      <c r="B1860">
        <v>1347.82</v>
      </c>
      <c r="C1860">
        <f>WEEKDAY(A:A,2)</f>
        <v>3</v>
      </c>
    </row>
    <row r="1861" spans="1:3" x14ac:dyDescent="0.3">
      <c r="A1861" s="1">
        <v>43146</v>
      </c>
      <c r="B1861">
        <v>1351.7</v>
      </c>
      <c r="C1861">
        <f>WEEKDAY(A:A,2)</f>
        <v>4</v>
      </c>
    </row>
    <row r="1862" spans="1:3" x14ac:dyDescent="0.3">
      <c r="A1862" s="1">
        <v>43147</v>
      </c>
      <c r="B1862">
        <v>1356.19</v>
      </c>
      <c r="C1862">
        <f>WEEKDAY(A:A,2)</f>
        <v>5</v>
      </c>
    </row>
    <row r="1863" spans="1:3" x14ac:dyDescent="0.3">
      <c r="A1863" s="1">
        <v>43150</v>
      </c>
      <c r="B1863">
        <v>1348.06</v>
      </c>
      <c r="C1863">
        <f>WEEKDAY(A:A,2)</f>
        <v>1</v>
      </c>
    </row>
    <row r="1864" spans="1:3" x14ac:dyDescent="0.3">
      <c r="A1864" s="1">
        <v>43151</v>
      </c>
      <c r="B1864">
        <v>1336.31</v>
      </c>
      <c r="C1864">
        <f>WEEKDAY(A:A,2)</f>
        <v>2</v>
      </c>
    </row>
    <row r="1865" spans="1:3" x14ac:dyDescent="0.3">
      <c r="A1865" s="1">
        <v>43152</v>
      </c>
      <c r="B1865">
        <v>1329.86</v>
      </c>
      <c r="C1865">
        <f>WEEKDAY(A:A,2)</f>
        <v>3</v>
      </c>
    </row>
    <row r="1866" spans="1:3" x14ac:dyDescent="0.3">
      <c r="A1866" s="1">
        <v>43153</v>
      </c>
      <c r="B1866">
        <v>1329.14</v>
      </c>
      <c r="C1866">
        <f>WEEKDAY(A:A,2)</f>
        <v>4</v>
      </c>
    </row>
    <row r="1867" spans="1:3" x14ac:dyDescent="0.3">
      <c r="A1867" s="1">
        <v>43154</v>
      </c>
      <c r="B1867">
        <v>1328.38</v>
      </c>
      <c r="C1867">
        <f>WEEKDAY(A:A,2)</f>
        <v>5</v>
      </c>
    </row>
    <row r="1868" spans="1:3" x14ac:dyDescent="0.3">
      <c r="A1868" s="1">
        <v>43157</v>
      </c>
      <c r="B1868">
        <v>1332.78</v>
      </c>
      <c r="C1868">
        <f>WEEKDAY(A:A,2)</f>
        <v>1</v>
      </c>
    </row>
    <row r="1869" spans="1:3" x14ac:dyDescent="0.3">
      <c r="A1869" s="1">
        <v>43158</v>
      </c>
      <c r="B1869">
        <v>1318.45</v>
      </c>
      <c r="C1869">
        <f>WEEKDAY(A:A,2)</f>
        <v>2</v>
      </c>
    </row>
    <row r="1870" spans="1:3" x14ac:dyDescent="0.3">
      <c r="A1870" s="1">
        <v>43159</v>
      </c>
      <c r="B1870">
        <v>1319.34</v>
      </c>
      <c r="C1870">
        <f>WEEKDAY(A:A,2)</f>
        <v>3</v>
      </c>
    </row>
    <row r="1871" spans="1:3" x14ac:dyDescent="0.3">
      <c r="A1871" s="1">
        <v>43160</v>
      </c>
      <c r="B1871">
        <v>1305.33</v>
      </c>
      <c r="C1871">
        <f>WEEKDAY(A:A,2)</f>
        <v>4</v>
      </c>
    </row>
    <row r="1872" spans="1:3" x14ac:dyDescent="0.3">
      <c r="A1872" s="1">
        <v>43161</v>
      </c>
      <c r="B1872">
        <v>1320.07</v>
      </c>
      <c r="C1872">
        <f>WEEKDAY(A:A,2)</f>
        <v>5</v>
      </c>
    </row>
    <row r="1873" spans="1:3" x14ac:dyDescent="0.3">
      <c r="A1873" s="1">
        <v>43164</v>
      </c>
      <c r="B1873">
        <v>1321.07</v>
      </c>
      <c r="C1873">
        <f>WEEKDAY(A:A,2)</f>
        <v>1</v>
      </c>
    </row>
    <row r="1874" spans="1:3" x14ac:dyDescent="0.3">
      <c r="A1874" s="1">
        <v>43165</v>
      </c>
      <c r="B1874">
        <v>1338.19</v>
      </c>
      <c r="C1874">
        <f>WEEKDAY(A:A,2)</f>
        <v>2</v>
      </c>
    </row>
    <row r="1875" spans="1:3" x14ac:dyDescent="0.3">
      <c r="A1875" s="1">
        <v>43166</v>
      </c>
      <c r="B1875">
        <v>1326.31</v>
      </c>
      <c r="C1875">
        <f>WEEKDAY(A:A,2)</f>
        <v>3</v>
      </c>
    </row>
    <row r="1876" spans="1:3" x14ac:dyDescent="0.3">
      <c r="A1876" s="1">
        <v>43167</v>
      </c>
      <c r="B1876">
        <v>1321.43</v>
      </c>
      <c r="C1876">
        <f>WEEKDAY(A:A,2)</f>
        <v>4</v>
      </c>
    </row>
    <row r="1877" spans="1:3" x14ac:dyDescent="0.3">
      <c r="A1877" s="1">
        <v>43168</v>
      </c>
      <c r="B1877">
        <v>1321.86</v>
      </c>
      <c r="C1877">
        <f>WEEKDAY(A:A,2)</f>
        <v>5</v>
      </c>
    </row>
    <row r="1878" spans="1:3" x14ac:dyDescent="0.3">
      <c r="A1878" s="1">
        <v>43171</v>
      </c>
      <c r="B1878">
        <v>1318.84</v>
      </c>
      <c r="C1878">
        <f>WEEKDAY(A:A,2)</f>
        <v>1</v>
      </c>
    </row>
    <row r="1879" spans="1:3" x14ac:dyDescent="0.3">
      <c r="A1879" s="1">
        <v>43172</v>
      </c>
      <c r="B1879">
        <v>1326.04</v>
      </c>
      <c r="C1879">
        <f>WEEKDAY(A:A,2)</f>
        <v>2</v>
      </c>
    </row>
    <row r="1880" spans="1:3" x14ac:dyDescent="0.3">
      <c r="A1880" s="1">
        <v>43173</v>
      </c>
      <c r="B1880">
        <v>1324.94</v>
      </c>
      <c r="C1880">
        <f>WEEKDAY(A:A,2)</f>
        <v>3</v>
      </c>
    </row>
    <row r="1881" spans="1:3" x14ac:dyDescent="0.3">
      <c r="A1881" s="1">
        <v>43174</v>
      </c>
      <c r="B1881">
        <v>1316.61</v>
      </c>
      <c r="C1881">
        <f>WEEKDAY(A:A,2)</f>
        <v>4</v>
      </c>
    </row>
    <row r="1882" spans="1:3" x14ac:dyDescent="0.3">
      <c r="A1882" s="1">
        <v>43175</v>
      </c>
      <c r="B1882">
        <v>1314.49</v>
      </c>
      <c r="C1882">
        <f>WEEKDAY(A:A,2)</f>
        <v>5</v>
      </c>
    </row>
    <row r="1883" spans="1:3" x14ac:dyDescent="0.3">
      <c r="A1883" s="1">
        <v>43178</v>
      </c>
      <c r="B1883">
        <v>1319.17</v>
      </c>
      <c r="C1883">
        <f>WEEKDAY(A:A,2)</f>
        <v>1</v>
      </c>
    </row>
    <row r="1884" spans="1:3" x14ac:dyDescent="0.3">
      <c r="A1884" s="1">
        <v>43179</v>
      </c>
      <c r="B1884">
        <v>1312.69</v>
      </c>
      <c r="C1884">
        <f>WEEKDAY(A:A,2)</f>
        <v>2</v>
      </c>
    </row>
    <row r="1885" spans="1:3" x14ac:dyDescent="0.3">
      <c r="A1885" s="1">
        <v>43180</v>
      </c>
      <c r="B1885">
        <v>1324.46</v>
      </c>
      <c r="C1885">
        <f>WEEKDAY(A:A,2)</f>
        <v>3</v>
      </c>
    </row>
    <row r="1886" spans="1:3" x14ac:dyDescent="0.3">
      <c r="A1886" s="1">
        <v>43181</v>
      </c>
      <c r="B1886">
        <v>1327.32</v>
      </c>
      <c r="C1886">
        <f>WEEKDAY(A:A,2)</f>
        <v>4</v>
      </c>
    </row>
    <row r="1887" spans="1:3" x14ac:dyDescent="0.3">
      <c r="A1887" s="1">
        <v>43182</v>
      </c>
      <c r="B1887">
        <v>1348.55</v>
      </c>
      <c r="C1887">
        <f>WEEKDAY(A:A,2)</f>
        <v>5</v>
      </c>
    </row>
    <row r="1888" spans="1:3" x14ac:dyDescent="0.3">
      <c r="A1888" s="1">
        <v>43185</v>
      </c>
      <c r="B1888">
        <v>1355.32</v>
      </c>
      <c r="C1888">
        <f>WEEKDAY(A:A,2)</f>
        <v>1</v>
      </c>
    </row>
    <row r="1889" spans="1:3" x14ac:dyDescent="0.3">
      <c r="A1889" s="1">
        <v>43186</v>
      </c>
      <c r="B1889">
        <v>1342.83</v>
      </c>
      <c r="C1889">
        <f>WEEKDAY(A:A,2)</f>
        <v>2</v>
      </c>
    </row>
    <row r="1890" spans="1:3" x14ac:dyDescent="0.3">
      <c r="A1890" s="1">
        <v>43187</v>
      </c>
      <c r="B1890">
        <v>1330.33</v>
      </c>
      <c r="C1890">
        <f>WEEKDAY(A:A,2)</f>
        <v>3</v>
      </c>
    </row>
    <row r="1891" spans="1:3" x14ac:dyDescent="0.3">
      <c r="A1891" s="1">
        <v>43188</v>
      </c>
      <c r="B1891">
        <v>1323.43</v>
      </c>
      <c r="C1891">
        <f>WEEKDAY(A:A,2)</f>
        <v>4</v>
      </c>
    </row>
    <row r="1892" spans="1:3" x14ac:dyDescent="0.3">
      <c r="A1892" s="1">
        <v>43189</v>
      </c>
      <c r="B1892">
        <v>1323.43</v>
      </c>
      <c r="C1892">
        <f>WEEKDAY(A:A,2)</f>
        <v>5</v>
      </c>
    </row>
    <row r="1893" spans="1:3" x14ac:dyDescent="0.3">
      <c r="A1893" s="1">
        <v>43192</v>
      </c>
      <c r="B1893">
        <v>1338.8</v>
      </c>
      <c r="C1893">
        <f>WEEKDAY(A:A,2)</f>
        <v>1</v>
      </c>
    </row>
    <row r="1894" spans="1:3" x14ac:dyDescent="0.3">
      <c r="A1894" s="1">
        <v>43193</v>
      </c>
      <c r="B1894">
        <v>1330.16</v>
      </c>
      <c r="C1894">
        <f>WEEKDAY(A:A,2)</f>
        <v>2</v>
      </c>
    </row>
    <row r="1895" spans="1:3" x14ac:dyDescent="0.3">
      <c r="A1895" s="1">
        <v>43194</v>
      </c>
      <c r="B1895">
        <v>1337.16</v>
      </c>
      <c r="C1895">
        <f>WEEKDAY(A:A,2)</f>
        <v>3</v>
      </c>
    </row>
    <row r="1896" spans="1:3" x14ac:dyDescent="0.3">
      <c r="A1896" s="1">
        <v>43195</v>
      </c>
      <c r="B1896">
        <v>1325.34</v>
      </c>
      <c r="C1896">
        <f>WEEKDAY(A:A,2)</f>
        <v>4</v>
      </c>
    </row>
    <row r="1897" spans="1:3" x14ac:dyDescent="0.3">
      <c r="A1897" s="1">
        <v>43196</v>
      </c>
      <c r="B1897">
        <v>1332.39</v>
      </c>
      <c r="C1897">
        <f>WEEKDAY(A:A,2)</f>
        <v>5</v>
      </c>
    </row>
    <row r="1898" spans="1:3" x14ac:dyDescent="0.3">
      <c r="A1898" s="1">
        <v>43199</v>
      </c>
      <c r="B1898">
        <v>1333.76</v>
      </c>
      <c r="C1898">
        <f>WEEKDAY(A:A,2)</f>
        <v>1</v>
      </c>
    </row>
    <row r="1899" spans="1:3" x14ac:dyDescent="0.3">
      <c r="A1899" s="1">
        <v>43200</v>
      </c>
      <c r="B1899">
        <v>1339.3</v>
      </c>
      <c r="C1899">
        <f>WEEKDAY(A:A,2)</f>
        <v>2</v>
      </c>
    </row>
    <row r="1900" spans="1:3" x14ac:dyDescent="0.3">
      <c r="A1900" s="1">
        <v>43201</v>
      </c>
      <c r="B1900">
        <v>1358.84</v>
      </c>
      <c r="C1900">
        <f>WEEKDAY(A:A,2)</f>
        <v>3</v>
      </c>
    </row>
    <row r="1901" spans="1:3" x14ac:dyDescent="0.3">
      <c r="A1901" s="1">
        <v>43202</v>
      </c>
      <c r="B1901">
        <v>1338.49</v>
      </c>
      <c r="C1901">
        <f>WEEKDAY(A:A,2)</f>
        <v>4</v>
      </c>
    </row>
    <row r="1902" spans="1:3" x14ac:dyDescent="0.3">
      <c r="A1902" s="1">
        <v>43203</v>
      </c>
      <c r="B1902">
        <v>1345.54</v>
      </c>
      <c r="C1902">
        <f>WEEKDAY(A:A,2)</f>
        <v>5</v>
      </c>
    </row>
    <row r="1903" spans="1:3" x14ac:dyDescent="0.3">
      <c r="A1903" s="1">
        <v>43206</v>
      </c>
      <c r="B1903">
        <v>1349.18</v>
      </c>
      <c r="C1903">
        <f>WEEKDAY(A:A,2)</f>
        <v>1</v>
      </c>
    </row>
    <row r="1904" spans="1:3" x14ac:dyDescent="0.3">
      <c r="A1904" s="1">
        <v>43207</v>
      </c>
      <c r="B1904">
        <v>1343.67</v>
      </c>
      <c r="C1904">
        <f>WEEKDAY(A:A,2)</f>
        <v>2</v>
      </c>
    </row>
    <row r="1905" spans="1:3" x14ac:dyDescent="0.3">
      <c r="A1905" s="1">
        <v>43208</v>
      </c>
      <c r="B1905">
        <v>1351.67</v>
      </c>
      <c r="C1905">
        <f>WEEKDAY(A:A,2)</f>
        <v>3</v>
      </c>
    </row>
    <row r="1906" spans="1:3" x14ac:dyDescent="0.3">
      <c r="A1906" s="1">
        <v>43209</v>
      </c>
      <c r="B1906">
        <v>1345.3</v>
      </c>
      <c r="C1906">
        <f>WEEKDAY(A:A,2)</f>
        <v>4</v>
      </c>
    </row>
    <row r="1907" spans="1:3" x14ac:dyDescent="0.3">
      <c r="A1907" s="1">
        <v>43210</v>
      </c>
      <c r="B1907">
        <v>1338.58</v>
      </c>
      <c r="C1907">
        <f>WEEKDAY(A:A,2)</f>
        <v>5</v>
      </c>
    </row>
    <row r="1908" spans="1:3" x14ac:dyDescent="0.3">
      <c r="A1908" s="1">
        <v>43213</v>
      </c>
      <c r="B1908">
        <v>1324.32</v>
      </c>
      <c r="C1908">
        <f>WEEKDAY(A:A,2)</f>
        <v>1</v>
      </c>
    </row>
    <row r="1909" spans="1:3" x14ac:dyDescent="0.3">
      <c r="A1909" s="1">
        <v>43214</v>
      </c>
      <c r="B1909">
        <v>1328.4</v>
      </c>
      <c r="C1909">
        <f>WEEKDAY(A:A,2)</f>
        <v>2</v>
      </c>
    </row>
    <row r="1910" spans="1:3" x14ac:dyDescent="0.3">
      <c r="A1910" s="1">
        <v>43215</v>
      </c>
      <c r="B1910">
        <v>1320.48</v>
      </c>
      <c r="C1910">
        <f>WEEKDAY(A:A,2)</f>
        <v>3</v>
      </c>
    </row>
    <row r="1911" spans="1:3" x14ac:dyDescent="0.3">
      <c r="A1911" s="1">
        <v>43216</v>
      </c>
      <c r="B1911">
        <v>1317.67</v>
      </c>
      <c r="C1911">
        <f>WEEKDAY(A:A,2)</f>
        <v>4</v>
      </c>
    </row>
    <row r="1912" spans="1:3" x14ac:dyDescent="0.3">
      <c r="A1912" s="1">
        <v>43217</v>
      </c>
      <c r="B1912">
        <v>1322.49</v>
      </c>
      <c r="C1912">
        <f>WEEKDAY(A:A,2)</f>
        <v>5</v>
      </c>
    </row>
    <row r="1913" spans="1:3" x14ac:dyDescent="0.3">
      <c r="A1913" s="1">
        <v>43220</v>
      </c>
      <c r="B1913">
        <v>1313.18</v>
      </c>
      <c r="C1913">
        <f>WEEKDAY(A:A,2)</f>
        <v>1</v>
      </c>
    </row>
    <row r="1914" spans="1:3" x14ac:dyDescent="0.3">
      <c r="A1914" s="1">
        <v>43221</v>
      </c>
      <c r="B1914">
        <v>1304.05</v>
      </c>
      <c r="C1914">
        <f>WEEKDAY(A:A,2)</f>
        <v>2</v>
      </c>
    </row>
    <row r="1915" spans="1:3" x14ac:dyDescent="0.3">
      <c r="A1915" s="1">
        <v>43222</v>
      </c>
      <c r="B1915">
        <v>1306.4100000000001</v>
      </c>
      <c r="C1915">
        <f>WEEKDAY(A:A,2)</f>
        <v>3</v>
      </c>
    </row>
    <row r="1916" spans="1:3" x14ac:dyDescent="0.3">
      <c r="A1916" s="1">
        <v>43223</v>
      </c>
      <c r="B1916">
        <v>1313.89</v>
      </c>
      <c r="C1916">
        <f>WEEKDAY(A:A,2)</f>
        <v>4</v>
      </c>
    </row>
    <row r="1917" spans="1:3" x14ac:dyDescent="0.3">
      <c r="A1917" s="1">
        <v>43224</v>
      </c>
      <c r="B1917">
        <v>1310.91</v>
      </c>
      <c r="C1917">
        <f>WEEKDAY(A:A,2)</f>
        <v>5</v>
      </c>
    </row>
    <row r="1918" spans="1:3" x14ac:dyDescent="0.3">
      <c r="A1918" s="1">
        <v>43227</v>
      </c>
      <c r="B1918">
        <v>1315.2</v>
      </c>
      <c r="C1918">
        <f>WEEKDAY(A:A,2)</f>
        <v>1</v>
      </c>
    </row>
    <row r="1919" spans="1:3" x14ac:dyDescent="0.3">
      <c r="A1919" s="1">
        <v>43228</v>
      </c>
      <c r="B1919">
        <v>1307.8</v>
      </c>
      <c r="C1919">
        <f>WEEKDAY(A:A,2)</f>
        <v>2</v>
      </c>
    </row>
    <row r="1920" spans="1:3" x14ac:dyDescent="0.3">
      <c r="A1920" s="1">
        <v>43229</v>
      </c>
      <c r="B1920">
        <v>1315</v>
      </c>
      <c r="C1920">
        <f>WEEKDAY(A:A,2)</f>
        <v>3</v>
      </c>
    </row>
    <row r="1921" spans="1:3" x14ac:dyDescent="0.3">
      <c r="A1921" s="1">
        <v>43230</v>
      </c>
      <c r="B1921">
        <v>1317.36</v>
      </c>
      <c r="C1921">
        <f>WEEKDAY(A:A,2)</f>
        <v>4</v>
      </c>
    </row>
    <row r="1922" spans="1:3" x14ac:dyDescent="0.3">
      <c r="A1922" s="1">
        <v>43231</v>
      </c>
      <c r="B1922">
        <v>1321.46</v>
      </c>
      <c r="C1922">
        <f>WEEKDAY(A:A,2)</f>
        <v>5</v>
      </c>
    </row>
    <row r="1923" spans="1:3" x14ac:dyDescent="0.3">
      <c r="A1923" s="1">
        <v>43234</v>
      </c>
      <c r="B1923">
        <v>1319.34</v>
      </c>
      <c r="C1923">
        <f>WEEKDAY(A:A,2)</f>
        <v>1</v>
      </c>
    </row>
    <row r="1924" spans="1:3" x14ac:dyDescent="0.3">
      <c r="A1924" s="1">
        <v>43235</v>
      </c>
      <c r="B1924">
        <v>1294</v>
      </c>
      <c r="C1924">
        <f>WEEKDAY(A:A,2)</f>
        <v>2</v>
      </c>
    </row>
    <row r="1925" spans="1:3" x14ac:dyDescent="0.3">
      <c r="A1925" s="1">
        <v>43236</v>
      </c>
      <c r="B1925">
        <v>1288.6199999999999</v>
      </c>
      <c r="C1925">
        <f>WEEKDAY(A:A,2)</f>
        <v>3</v>
      </c>
    </row>
    <row r="1926" spans="1:3" x14ac:dyDescent="0.3">
      <c r="A1926" s="1">
        <v>43237</v>
      </c>
      <c r="B1926">
        <v>1288.43</v>
      </c>
      <c r="C1926">
        <f>WEEKDAY(A:A,2)</f>
        <v>4</v>
      </c>
    </row>
    <row r="1927" spans="1:3" x14ac:dyDescent="0.3">
      <c r="A1927" s="1">
        <v>43238</v>
      </c>
      <c r="B1927">
        <v>1291.8900000000001</v>
      </c>
      <c r="C1927">
        <f>WEEKDAY(A:A,2)</f>
        <v>5</v>
      </c>
    </row>
    <row r="1928" spans="1:3" x14ac:dyDescent="0.3">
      <c r="A1928" s="1">
        <v>43241</v>
      </c>
      <c r="B1928">
        <v>1288.69</v>
      </c>
      <c r="C1928">
        <f>WEEKDAY(A:A,2)</f>
        <v>1</v>
      </c>
    </row>
    <row r="1929" spans="1:3" x14ac:dyDescent="0.3">
      <c r="A1929" s="1">
        <v>43242</v>
      </c>
      <c r="B1929">
        <v>1292.5999999999999</v>
      </c>
      <c r="C1929">
        <f>WEEKDAY(A:A,2)</f>
        <v>2</v>
      </c>
    </row>
    <row r="1930" spans="1:3" x14ac:dyDescent="0.3">
      <c r="A1930" s="1">
        <v>43243</v>
      </c>
      <c r="B1930">
        <v>1293.94</v>
      </c>
      <c r="C1930">
        <f>WEEKDAY(A:A,2)</f>
        <v>3</v>
      </c>
    </row>
    <row r="1931" spans="1:3" x14ac:dyDescent="0.3">
      <c r="A1931" s="1">
        <v>43244</v>
      </c>
      <c r="B1931">
        <v>1304.8499999999999</v>
      </c>
      <c r="C1931">
        <f>WEEKDAY(A:A,2)</f>
        <v>4</v>
      </c>
    </row>
    <row r="1932" spans="1:3" x14ac:dyDescent="0.3">
      <c r="A1932" s="1">
        <v>43245</v>
      </c>
      <c r="B1932">
        <v>1303.76</v>
      </c>
      <c r="C1932">
        <f>WEEKDAY(A:A,2)</f>
        <v>5</v>
      </c>
    </row>
    <row r="1933" spans="1:3" x14ac:dyDescent="0.3">
      <c r="A1933" s="1">
        <v>43248</v>
      </c>
      <c r="B1933">
        <v>1299.0999999999999</v>
      </c>
      <c r="C1933">
        <f>WEEKDAY(A:A,2)</f>
        <v>1</v>
      </c>
    </row>
    <row r="1934" spans="1:3" x14ac:dyDescent="0.3">
      <c r="A1934" s="1">
        <v>43249</v>
      </c>
      <c r="B1934">
        <v>1302.01</v>
      </c>
      <c r="C1934">
        <f>WEEKDAY(A:A,2)</f>
        <v>2</v>
      </c>
    </row>
    <row r="1935" spans="1:3" x14ac:dyDescent="0.3">
      <c r="A1935" s="1">
        <v>43250</v>
      </c>
      <c r="B1935">
        <v>1301.83</v>
      </c>
      <c r="C1935">
        <f>WEEKDAY(A:A,2)</f>
        <v>3</v>
      </c>
    </row>
    <row r="1936" spans="1:3" x14ac:dyDescent="0.3">
      <c r="A1936" s="1">
        <v>43251</v>
      </c>
      <c r="B1936">
        <v>1304.08</v>
      </c>
      <c r="C1936">
        <f>WEEKDAY(A:A,2)</f>
        <v>4</v>
      </c>
    </row>
    <row r="1937" spans="1:3" x14ac:dyDescent="0.3">
      <c r="A1937" s="1">
        <v>43252</v>
      </c>
      <c r="B1937">
        <v>1298.25</v>
      </c>
      <c r="C1937">
        <f>WEEKDAY(A:A,2)</f>
        <v>5</v>
      </c>
    </row>
    <row r="1938" spans="1:3" x14ac:dyDescent="0.3">
      <c r="A1938" s="1">
        <v>43255</v>
      </c>
      <c r="B1938">
        <v>1293.47</v>
      </c>
      <c r="C1938">
        <f>WEEKDAY(A:A,2)</f>
        <v>1</v>
      </c>
    </row>
    <row r="1939" spans="1:3" x14ac:dyDescent="0.3">
      <c r="A1939" s="1">
        <v>43256</v>
      </c>
      <c r="B1939">
        <v>1295.3399999999999</v>
      </c>
      <c r="C1939">
        <f>WEEKDAY(A:A,2)</f>
        <v>2</v>
      </c>
    </row>
    <row r="1940" spans="1:3" x14ac:dyDescent="0.3">
      <c r="A1940" s="1">
        <v>43257</v>
      </c>
      <c r="B1940">
        <v>1299.28</v>
      </c>
      <c r="C1940">
        <f>WEEKDAY(A:A,2)</f>
        <v>3</v>
      </c>
    </row>
    <row r="1941" spans="1:3" x14ac:dyDescent="0.3">
      <c r="A1941" s="1">
        <v>43258</v>
      </c>
      <c r="B1941">
        <v>1297.8800000000001</v>
      </c>
      <c r="C1941">
        <f>WEEKDAY(A:A,2)</f>
        <v>4</v>
      </c>
    </row>
    <row r="1942" spans="1:3" x14ac:dyDescent="0.3">
      <c r="A1942" s="1">
        <v>43259</v>
      </c>
      <c r="B1942">
        <v>1297.79</v>
      </c>
      <c r="C1942">
        <f>WEEKDAY(A:A,2)</f>
        <v>5</v>
      </c>
    </row>
    <row r="1943" spans="1:3" x14ac:dyDescent="0.3">
      <c r="A1943" s="1">
        <v>43262</v>
      </c>
      <c r="B1943">
        <v>1300.92</v>
      </c>
      <c r="C1943">
        <f>WEEKDAY(A:A,2)</f>
        <v>1</v>
      </c>
    </row>
    <row r="1944" spans="1:3" x14ac:dyDescent="0.3">
      <c r="A1944" s="1">
        <v>43263</v>
      </c>
      <c r="B1944">
        <v>1298.94</v>
      </c>
      <c r="C1944">
        <f>WEEKDAY(A:A,2)</f>
        <v>2</v>
      </c>
    </row>
    <row r="1945" spans="1:3" x14ac:dyDescent="0.3">
      <c r="A1945" s="1">
        <v>43264</v>
      </c>
      <c r="B1945">
        <v>1298.07</v>
      </c>
      <c r="C1945">
        <f>WEEKDAY(A:A,2)</f>
        <v>3</v>
      </c>
    </row>
    <row r="1946" spans="1:3" x14ac:dyDescent="0.3">
      <c r="A1946" s="1">
        <v>43265</v>
      </c>
      <c r="B1946">
        <v>1305.5999999999999</v>
      </c>
      <c r="C1946">
        <f>WEEKDAY(A:A,2)</f>
        <v>4</v>
      </c>
    </row>
    <row r="1947" spans="1:3" x14ac:dyDescent="0.3">
      <c r="A1947" s="1">
        <v>43266</v>
      </c>
      <c r="B1947">
        <v>1281.08</v>
      </c>
      <c r="C1947">
        <f>WEEKDAY(A:A,2)</f>
        <v>5</v>
      </c>
    </row>
    <row r="1948" spans="1:3" x14ac:dyDescent="0.3">
      <c r="A1948" s="1">
        <v>43269</v>
      </c>
      <c r="B1948">
        <v>1278.74</v>
      </c>
      <c r="C1948">
        <f>WEEKDAY(A:A,2)</f>
        <v>1</v>
      </c>
    </row>
    <row r="1949" spans="1:3" x14ac:dyDescent="0.3">
      <c r="A1949" s="1">
        <v>43270</v>
      </c>
      <c r="B1949">
        <v>1274.06</v>
      </c>
      <c r="C1949">
        <f>WEEKDAY(A:A,2)</f>
        <v>2</v>
      </c>
    </row>
    <row r="1950" spans="1:3" x14ac:dyDescent="0.3">
      <c r="A1950" s="1">
        <v>43271</v>
      </c>
      <c r="B1950">
        <v>1274.19</v>
      </c>
      <c r="C1950">
        <f>WEEKDAY(A:A,2)</f>
        <v>3</v>
      </c>
    </row>
    <row r="1951" spans="1:3" x14ac:dyDescent="0.3">
      <c r="A1951" s="1">
        <v>43272</v>
      </c>
      <c r="B1951">
        <v>1268.1500000000001</v>
      </c>
      <c r="C1951">
        <f>WEEKDAY(A:A,2)</f>
        <v>4</v>
      </c>
    </row>
    <row r="1952" spans="1:3" x14ac:dyDescent="0.3">
      <c r="A1952" s="1">
        <v>43273</v>
      </c>
      <c r="B1952">
        <v>1269.52</v>
      </c>
      <c r="C1952">
        <f>WEEKDAY(A:A,2)</f>
        <v>5</v>
      </c>
    </row>
    <row r="1953" spans="1:3" x14ac:dyDescent="0.3">
      <c r="A1953" s="1">
        <v>43276</v>
      </c>
      <c r="B1953">
        <v>1266.33</v>
      </c>
      <c r="C1953">
        <f>WEEKDAY(A:A,2)</f>
        <v>1</v>
      </c>
    </row>
    <row r="1954" spans="1:3" x14ac:dyDescent="0.3">
      <c r="A1954" s="1">
        <v>43277</v>
      </c>
      <c r="B1954">
        <v>1260.82</v>
      </c>
      <c r="C1954">
        <f>WEEKDAY(A:A,2)</f>
        <v>2</v>
      </c>
    </row>
    <row r="1955" spans="1:3" x14ac:dyDescent="0.3">
      <c r="A1955" s="1">
        <v>43278</v>
      </c>
      <c r="B1955">
        <v>1255.49</v>
      </c>
      <c r="C1955">
        <f>WEEKDAY(A:A,2)</f>
        <v>3</v>
      </c>
    </row>
    <row r="1956" spans="1:3" x14ac:dyDescent="0.3">
      <c r="A1956" s="1">
        <v>43279</v>
      </c>
      <c r="B1956">
        <v>1249.94</v>
      </c>
      <c r="C1956">
        <f>WEEKDAY(A:A,2)</f>
        <v>4</v>
      </c>
    </row>
    <row r="1957" spans="1:3" x14ac:dyDescent="0.3">
      <c r="A1957" s="1">
        <v>43280</v>
      </c>
      <c r="B1957">
        <v>1251.1300000000001</v>
      </c>
      <c r="C1957">
        <f>WEEKDAY(A:A,2)</f>
        <v>5</v>
      </c>
    </row>
    <row r="1958" spans="1:3" x14ac:dyDescent="0.3">
      <c r="A1958" s="1">
        <v>43283</v>
      </c>
      <c r="B1958">
        <v>1246.32</v>
      </c>
      <c r="C1958">
        <f>WEEKDAY(A:A,2)</f>
        <v>1</v>
      </c>
    </row>
    <row r="1959" spans="1:3" x14ac:dyDescent="0.3">
      <c r="A1959" s="1">
        <v>43284</v>
      </c>
      <c r="B1959">
        <v>1254.68</v>
      </c>
      <c r="C1959">
        <f>WEEKDAY(A:A,2)</f>
        <v>2</v>
      </c>
    </row>
    <row r="1960" spans="1:3" x14ac:dyDescent="0.3">
      <c r="A1960" s="1">
        <v>43285</v>
      </c>
      <c r="B1960">
        <v>1256</v>
      </c>
      <c r="C1960">
        <f>WEEKDAY(A:A,2)</f>
        <v>3</v>
      </c>
    </row>
    <row r="1961" spans="1:3" x14ac:dyDescent="0.3">
      <c r="A1961" s="1">
        <v>43286</v>
      </c>
      <c r="B1961">
        <v>1258.19</v>
      </c>
      <c r="C1961">
        <f>WEEKDAY(A:A,2)</f>
        <v>4</v>
      </c>
    </row>
    <row r="1962" spans="1:3" x14ac:dyDescent="0.3">
      <c r="A1962" s="1">
        <v>43287</v>
      </c>
      <c r="B1962">
        <v>1254.8399999999999</v>
      </c>
      <c r="C1962">
        <f>WEEKDAY(A:A,2)</f>
        <v>5</v>
      </c>
    </row>
    <row r="1963" spans="1:3" x14ac:dyDescent="0.3">
      <c r="A1963" s="1">
        <v>43290</v>
      </c>
      <c r="B1963">
        <v>1261.56</v>
      </c>
      <c r="C1963">
        <f>WEEKDAY(A:A,2)</f>
        <v>1</v>
      </c>
    </row>
    <row r="1964" spans="1:3" x14ac:dyDescent="0.3">
      <c r="A1964" s="1">
        <v>43291</v>
      </c>
      <c r="B1964">
        <v>1254.45</v>
      </c>
      <c r="C1964">
        <f>WEEKDAY(A:A,2)</f>
        <v>2</v>
      </c>
    </row>
    <row r="1965" spans="1:3" x14ac:dyDescent="0.3">
      <c r="A1965" s="1">
        <v>43292</v>
      </c>
      <c r="B1965">
        <v>1246.32</v>
      </c>
      <c r="C1965">
        <f>WEEKDAY(A:A,2)</f>
        <v>3</v>
      </c>
    </row>
    <row r="1966" spans="1:3" x14ac:dyDescent="0.3">
      <c r="A1966" s="1">
        <v>43293</v>
      </c>
      <c r="B1966">
        <v>1247.32</v>
      </c>
      <c r="C1966">
        <f>WEEKDAY(A:A,2)</f>
        <v>4</v>
      </c>
    </row>
    <row r="1967" spans="1:3" x14ac:dyDescent="0.3">
      <c r="A1967" s="1">
        <v>43294</v>
      </c>
      <c r="B1967">
        <v>1242.19</v>
      </c>
      <c r="C1967">
        <f>WEEKDAY(A:A,2)</f>
        <v>5</v>
      </c>
    </row>
    <row r="1968" spans="1:3" x14ac:dyDescent="0.3">
      <c r="A1968" s="1">
        <v>43297</v>
      </c>
      <c r="B1968">
        <v>1239.6300000000001</v>
      </c>
      <c r="C1968">
        <f>WEEKDAY(A:A,2)</f>
        <v>1</v>
      </c>
    </row>
    <row r="1969" spans="1:3" x14ac:dyDescent="0.3">
      <c r="A1969" s="1">
        <v>43298</v>
      </c>
      <c r="B1969">
        <v>1227.74</v>
      </c>
      <c r="C1969">
        <f>WEEKDAY(A:A,2)</f>
        <v>2</v>
      </c>
    </row>
    <row r="1970" spans="1:3" x14ac:dyDescent="0.3">
      <c r="A1970" s="1">
        <v>43299</v>
      </c>
      <c r="B1970">
        <v>1226.3900000000001</v>
      </c>
      <c r="C1970">
        <f>WEEKDAY(A:A,2)</f>
        <v>3</v>
      </c>
    </row>
    <row r="1971" spans="1:3" x14ac:dyDescent="0.3">
      <c r="A1971" s="1">
        <v>43300</v>
      </c>
      <c r="B1971">
        <v>1217.45</v>
      </c>
      <c r="C1971">
        <f>WEEKDAY(A:A,2)</f>
        <v>4</v>
      </c>
    </row>
    <row r="1972" spans="1:3" x14ac:dyDescent="0.3">
      <c r="A1972" s="1">
        <v>43301</v>
      </c>
      <c r="B1972">
        <v>1229.1400000000001</v>
      </c>
      <c r="C1972">
        <f>WEEKDAY(A:A,2)</f>
        <v>5</v>
      </c>
    </row>
    <row r="1973" spans="1:3" x14ac:dyDescent="0.3">
      <c r="A1973" s="1">
        <v>43304</v>
      </c>
      <c r="B1973">
        <v>1224.76</v>
      </c>
      <c r="C1973">
        <f>WEEKDAY(A:A,2)</f>
        <v>1</v>
      </c>
    </row>
    <row r="1974" spans="1:3" x14ac:dyDescent="0.3">
      <c r="A1974" s="1">
        <v>43305</v>
      </c>
      <c r="B1974">
        <v>1227.72</v>
      </c>
      <c r="C1974">
        <f>WEEKDAY(A:A,2)</f>
        <v>2</v>
      </c>
    </row>
    <row r="1975" spans="1:3" x14ac:dyDescent="0.3">
      <c r="A1975" s="1">
        <v>43306</v>
      </c>
      <c r="B1975">
        <v>1228.75</v>
      </c>
      <c r="C1975">
        <f>WEEKDAY(A:A,2)</f>
        <v>3</v>
      </c>
    </row>
    <row r="1976" spans="1:3" x14ac:dyDescent="0.3">
      <c r="A1976" s="1">
        <v>43307</v>
      </c>
      <c r="B1976">
        <v>1227.06</v>
      </c>
      <c r="C1976">
        <f>WEEKDAY(A:A,2)</f>
        <v>4</v>
      </c>
    </row>
    <row r="1977" spans="1:3" x14ac:dyDescent="0.3">
      <c r="A1977" s="1">
        <v>43308</v>
      </c>
      <c r="B1977">
        <v>1224.03</v>
      </c>
      <c r="C1977">
        <f>WEEKDAY(A:A,2)</f>
        <v>5</v>
      </c>
    </row>
    <row r="1978" spans="1:3" x14ac:dyDescent="0.3">
      <c r="A1978" s="1">
        <v>43311</v>
      </c>
      <c r="B1978">
        <v>1224.31</v>
      </c>
      <c r="C1978">
        <f>WEEKDAY(A:A,2)</f>
        <v>1</v>
      </c>
    </row>
    <row r="1979" spans="1:3" x14ac:dyDescent="0.3">
      <c r="A1979" s="1">
        <v>43312</v>
      </c>
      <c r="B1979">
        <v>1222.01</v>
      </c>
      <c r="C1979">
        <f>WEEKDAY(A:A,2)</f>
        <v>2</v>
      </c>
    </row>
    <row r="1980" spans="1:3" x14ac:dyDescent="0.3">
      <c r="A1980" s="1">
        <v>43313</v>
      </c>
      <c r="B1980">
        <v>1217.51</v>
      </c>
      <c r="C1980">
        <f>WEEKDAY(A:A,2)</f>
        <v>3</v>
      </c>
    </row>
    <row r="1981" spans="1:3" x14ac:dyDescent="0.3">
      <c r="A1981" s="1">
        <v>43314</v>
      </c>
      <c r="B1981">
        <v>1214.1500000000001</v>
      </c>
      <c r="C1981">
        <f>WEEKDAY(A:A,2)</f>
        <v>4</v>
      </c>
    </row>
    <row r="1982" spans="1:3" x14ac:dyDescent="0.3">
      <c r="A1982" s="1">
        <v>43315</v>
      </c>
      <c r="B1982">
        <v>1219.6300000000001</v>
      </c>
      <c r="C1982">
        <f>WEEKDAY(A:A,2)</f>
        <v>5</v>
      </c>
    </row>
    <row r="1983" spans="1:3" x14ac:dyDescent="0.3">
      <c r="A1983" s="1">
        <v>43318</v>
      </c>
      <c r="B1983">
        <v>1210.98</v>
      </c>
      <c r="C1983">
        <f>WEEKDAY(A:A,2)</f>
        <v>1</v>
      </c>
    </row>
    <row r="1984" spans="1:3" x14ac:dyDescent="0.3">
      <c r="A1984" s="1">
        <v>43319</v>
      </c>
      <c r="B1984">
        <v>1211.9000000000001</v>
      </c>
      <c r="C1984">
        <f>WEEKDAY(A:A,2)</f>
        <v>2</v>
      </c>
    </row>
    <row r="1985" spans="1:3" x14ac:dyDescent="0.3">
      <c r="A1985" s="1">
        <v>43320</v>
      </c>
      <c r="B1985">
        <v>1210.45</v>
      </c>
      <c r="C1985">
        <f>WEEKDAY(A:A,2)</f>
        <v>3</v>
      </c>
    </row>
    <row r="1986" spans="1:3" x14ac:dyDescent="0.3">
      <c r="A1986" s="1">
        <v>43321</v>
      </c>
      <c r="B1986">
        <v>1213.49</v>
      </c>
      <c r="C1986">
        <f>WEEKDAY(A:A,2)</f>
        <v>4</v>
      </c>
    </row>
    <row r="1987" spans="1:3" x14ac:dyDescent="0.3">
      <c r="A1987" s="1">
        <v>43322</v>
      </c>
      <c r="B1987">
        <v>1214.99</v>
      </c>
      <c r="C1987">
        <f>WEEKDAY(A:A,2)</f>
        <v>5</v>
      </c>
    </row>
    <row r="1988" spans="1:3" x14ac:dyDescent="0.3">
      <c r="A1988" s="1">
        <v>43325</v>
      </c>
      <c r="B1988">
        <v>1195.8900000000001</v>
      </c>
      <c r="C1988">
        <f>WEEKDAY(A:A,2)</f>
        <v>1</v>
      </c>
    </row>
    <row r="1989" spans="1:3" x14ac:dyDescent="0.3">
      <c r="A1989" s="1">
        <v>43326</v>
      </c>
      <c r="B1989">
        <v>1197.68</v>
      </c>
      <c r="C1989">
        <f>WEEKDAY(A:A,2)</f>
        <v>2</v>
      </c>
    </row>
    <row r="1990" spans="1:3" x14ac:dyDescent="0.3">
      <c r="A1990" s="1">
        <v>43327</v>
      </c>
      <c r="B1990">
        <v>1179.69</v>
      </c>
      <c r="C1990">
        <f>WEEKDAY(A:A,2)</f>
        <v>3</v>
      </c>
    </row>
    <row r="1991" spans="1:3" x14ac:dyDescent="0.3">
      <c r="A1991" s="1">
        <v>43328</v>
      </c>
      <c r="B1991">
        <v>1181.3399999999999</v>
      </c>
      <c r="C1991">
        <f>WEEKDAY(A:A,2)</f>
        <v>4</v>
      </c>
    </row>
    <row r="1992" spans="1:3" x14ac:dyDescent="0.3">
      <c r="A1992" s="1">
        <v>43329</v>
      </c>
      <c r="B1992">
        <v>1179.1600000000001</v>
      </c>
      <c r="C1992">
        <f>WEEKDAY(A:A,2)</f>
        <v>5</v>
      </c>
    </row>
    <row r="1993" spans="1:3" x14ac:dyDescent="0.3">
      <c r="A1993" s="1">
        <v>43332</v>
      </c>
      <c r="B1993">
        <v>1186.6199999999999</v>
      </c>
      <c r="C1993">
        <f>WEEKDAY(A:A,2)</f>
        <v>1</v>
      </c>
    </row>
    <row r="1994" spans="1:3" x14ac:dyDescent="0.3">
      <c r="A1994" s="1">
        <v>43333</v>
      </c>
      <c r="B1994">
        <v>1187.9000000000001</v>
      </c>
      <c r="C1994">
        <f>WEEKDAY(A:A,2)</f>
        <v>2</v>
      </c>
    </row>
    <row r="1995" spans="1:3" x14ac:dyDescent="0.3">
      <c r="A1995" s="1">
        <v>43334</v>
      </c>
      <c r="B1995">
        <v>1195.27</v>
      </c>
      <c r="C1995">
        <f>WEEKDAY(A:A,2)</f>
        <v>3</v>
      </c>
    </row>
    <row r="1996" spans="1:3" x14ac:dyDescent="0.3">
      <c r="A1996" s="1">
        <v>43335</v>
      </c>
      <c r="B1996">
        <v>1189.55</v>
      </c>
      <c r="C1996">
        <f>WEEKDAY(A:A,2)</f>
        <v>4</v>
      </c>
    </row>
    <row r="1997" spans="1:3" x14ac:dyDescent="0.3">
      <c r="A1997" s="1">
        <v>43336</v>
      </c>
      <c r="B1997">
        <v>1207.49</v>
      </c>
      <c r="C1997">
        <f>WEEKDAY(A:A,2)</f>
        <v>5</v>
      </c>
    </row>
    <row r="1998" spans="1:3" x14ac:dyDescent="0.3">
      <c r="A1998" s="1">
        <v>43339</v>
      </c>
      <c r="B1998">
        <v>1210.0899999999999</v>
      </c>
      <c r="C1998">
        <f>WEEKDAY(A:A,2)</f>
        <v>1</v>
      </c>
    </row>
    <row r="1999" spans="1:3" x14ac:dyDescent="0.3">
      <c r="A1999" s="1">
        <v>43340</v>
      </c>
      <c r="B1999">
        <v>1209.3</v>
      </c>
      <c r="C1999">
        <f>WEEKDAY(A:A,2)</f>
        <v>2</v>
      </c>
    </row>
    <row r="2000" spans="1:3" x14ac:dyDescent="0.3">
      <c r="A2000" s="1">
        <v>43341</v>
      </c>
      <c r="B2000">
        <v>1203.67</v>
      </c>
      <c r="C2000">
        <f>WEEKDAY(A:A,2)</f>
        <v>3</v>
      </c>
    </row>
    <row r="2001" spans="1:3" x14ac:dyDescent="0.3">
      <c r="A2001" s="1">
        <v>43342</v>
      </c>
      <c r="B2001">
        <v>1200.8</v>
      </c>
      <c r="C2001">
        <f>WEEKDAY(A:A,2)</f>
        <v>4</v>
      </c>
    </row>
    <row r="2002" spans="1:3" x14ac:dyDescent="0.3">
      <c r="A2002" s="1">
        <v>43343</v>
      </c>
      <c r="B2002">
        <v>1202.8399999999999</v>
      </c>
      <c r="C2002">
        <f>WEEKDAY(A:A,2)</f>
        <v>5</v>
      </c>
    </row>
    <row r="2003" spans="1:3" x14ac:dyDescent="0.3">
      <c r="A2003" s="1">
        <v>43346</v>
      </c>
      <c r="B2003">
        <v>1201.3800000000001</v>
      </c>
      <c r="C2003">
        <f>WEEKDAY(A:A,2)</f>
        <v>1</v>
      </c>
    </row>
    <row r="2004" spans="1:3" x14ac:dyDescent="0.3">
      <c r="A2004" s="1">
        <v>43347</v>
      </c>
      <c r="B2004">
        <v>1192.52</v>
      </c>
      <c r="C2004">
        <f>WEEKDAY(A:A,2)</f>
        <v>2</v>
      </c>
    </row>
    <row r="2005" spans="1:3" x14ac:dyDescent="0.3">
      <c r="A2005" s="1">
        <v>43348</v>
      </c>
      <c r="B2005">
        <v>1197.53</v>
      </c>
      <c r="C2005">
        <f>WEEKDAY(A:A,2)</f>
        <v>3</v>
      </c>
    </row>
    <row r="2006" spans="1:3" x14ac:dyDescent="0.3">
      <c r="A2006" s="1">
        <v>43349</v>
      </c>
      <c r="B2006">
        <v>1199.4000000000001</v>
      </c>
      <c r="C2006">
        <f>WEEKDAY(A:A,2)</f>
        <v>4</v>
      </c>
    </row>
    <row r="2007" spans="1:3" x14ac:dyDescent="0.3">
      <c r="A2007" s="1">
        <v>43350</v>
      </c>
      <c r="B2007">
        <v>1198.42</v>
      </c>
      <c r="C2007">
        <f>WEEKDAY(A:A,2)</f>
        <v>5</v>
      </c>
    </row>
    <row r="2008" spans="1:3" x14ac:dyDescent="0.3">
      <c r="A2008" s="1">
        <v>43353</v>
      </c>
      <c r="B2008">
        <v>1196.71</v>
      </c>
      <c r="C2008">
        <f>WEEKDAY(A:A,2)</f>
        <v>1</v>
      </c>
    </row>
    <row r="2009" spans="1:3" x14ac:dyDescent="0.3">
      <c r="A2009" s="1">
        <v>43354</v>
      </c>
      <c r="B2009">
        <v>1190.71</v>
      </c>
      <c r="C2009">
        <f>WEEKDAY(A:A,2)</f>
        <v>2</v>
      </c>
    </row>
    <row r="2010" spans="1:3" x14ac:dyDescent="0.3">
      <c r="A2010" s="1">
        <v>43355</v>
      </c>
      <c r="B2010">
        <v>1199.03</v>
      </c>
      <c r="C2010">
        <f>WEEKDAY(A:A,2)</f>
        <v>3</v>
      </c>
    </row>
    <row r="2011" spans="1:3" x14ac:dyDescent="0.3">
      <c r="A2011" s="1">
        <v>43356</v>
      </c>
      <c r="B2011">
        <v>1203.07</v>
      </c>
      <c r="C2011">
        <f>WEEKDAY(A:A,2)</f>
        <v>4</v>
      </c>
    </row>
    <row r="2012" spans="1:3" x14ac:dyDescent="0.3">
      <c r="A2012" s="1">
        <v>43357</v>
      </c>
      <c r="B2012">
        <v>1196.72</v>
      </c>
      <c r="C2012">
        <f>WEEKDAY(A:A,2)</f>
        <v>5</v>
      </c>
    </row>
    <row r="2013" spans="1:3" x14ac:dyDescent="0.3">
      <c r="A2013" s="1">
        <v>43360</v>
      </c>
      <c r="B2013">
        <v>1204.23</v>
      </c>
      <c r="C2013">
        <f>WEEKDAY(A:A,2)</f>
        <v>1</v>
      </c>
    </row>
    <row r="2014" spans="1:3" x14ac:dyDescent="0.3">
      <c r="A2014" s="1">
        <v>43361</v>
      </c>
      <c r="B2014">
        <v>1199.25</v>
      </c>
      <c r="C2014">
        <f>WEEKDAY(A:A,2)</f>
        <v>2</v>
      </c>
    </row>
    <row r="2015" spans="1:3" x14ac:dyDescent="0.3">
      <c r="A2015" s="1">
        <v>43362</v>
      </c>
      <c r="B2015">
        <v>1204.5899999999999</v>
      </c>
      <c r="C2015">
        <f>WEEKDAY(A:A,2)</f>
        <v>3</v>
      </c>
    </row>
    <row r="2016" spans="1:3" x14ac:dyDescent="0.3">
      <c r="A2016" s="1">
        <v>43363</v>
      </c>
      <c r="B2016">
        <v>1203.99</v>
      </c>
      <c r="C2016">
        <f>WEEKDAY(A:A,2)</f>
        <v>4</v>
      </c>
    </row>
    <row r="2017" spans="1:3" x14ac:dyDescent="0.3">
      <c r="A2017" s="1">
        <v>43364</v>
      </c>
      <c r="B2017">
        <v>1198.05</v>
      </c>
      <c r="C2017">
        <f>WEEKDAY(A:A,2)</f>
        <v>5</v>
      </c>
    </row>
    <row r="2018" spans="1:3" x14ac:dyDescent="0.3">
      <c r="A2018" s="1">
        <v>43367</v>
      </c>
      <c r="B2018">
        <v>1201.99</v>
      </c>
      <c r="C2018">
        <f>WEEKDAY(A:A,2)</f>
        <v>1</v>
      </c>
    </row>
    <row r="2019" spans="1:3" x14ac:dyDescent="0.3">
      <c r="A2019" s="1">
        <v>43368</v>
      </c>
      <c r="B2019">
        <v>1202.5899999999999</v>
      </c>
      <c r="C2019">
        <f>WEEKDAY(A:A,2)</f>
        <v>2</v>
      </c>
    </row>
    <row r="2020" spans="1:3" x14ac:dyDescent="0.3">
      <c r="A2020" s="1">
        <v>43369</v>
      </c>
      <c r="B2020">
        <v>1194.1600000000001</v>
      </c>
      <c r="C2020">
        <f>WEEKDAY(A:A,2)</f>
        <v>3</v>
      </c>
    </row>
    <row r="2021" spans="1:3" x14ac:dyDescent="0.3">
      <c r="A2021" s="1">
        <v>43370</v>
      </c>
      <c r="B2021">
        <v>1182.49</v>
      </c>
      <c r="C2021">
        <f>WEEKDAY(A:A,2)</f>
        <v>4</v>
      </c>
    </row>
    <row r="2022" spans="1:3" x14ac:dyDescent="0.3">
      <c r="A2022" s="1">
        <v>43371</v>
      </c>
      <c r="B2022">
        <v>1191.49</v>
      </c>
      <c r="C2022">
        <f>WEEKDAY(A:A,2)</f>
        <v>5</v>
      </c>
    </row>
    <row r="2023" spans="1:3" x14ac:dyDescent="0.3">
      <c r="A2023" s="1">
        <v>43374</v>
      </c>
      <c r="B2023">
        <v>1188.49</v>
      </c>
      <c r="C2023">
        <f>WEEKDAY(A:A,2)</f>
        <v>1</v>
      </c>
    </row>
    <row r="2024" spans="1:3" x14ac:dyDescent="0.3">
      <c r="A2024" s="1">
        <v>43375</v>
      </c>
      <c r="B2024">
        <v>1207.0999999999999</v>
      </c>
      <c r="C2024">
        <f>WEEKDAY(A:A,2)</f>
        <v>2</v>
      </c>
    </row>
    <row r="2025" spans="1:3" x14ac:dyDescent="0.3">
      <c r="A2025" s="1">
        <v>43376</v>
      </c>
      <c r="B2025">
        <v>1201.7</v>
      </c>
      <c r="C2025">
        <f>WEEKDAY(A:A,2)</f>
        <v>3</v>
      </c>
    </row>
    <row r="2026" spans="1:3" x14ac:dyDescent="0.3">
      <c r="A2026" s="1">
        <v>43377</v>
      </c>
      <c r="B2026">
        <v>1203.3399999999999</v>
      </c>
      <c r="C2026">
        <f>WEEKDAY(A:A,2)</f>
        <v>4</v>
      </c>
    </row>
    <row r="2027" spans="1:3" x14ac:dyDescent="0.3">
      <c r="A2027" s="1">
        <v>43378</v>
      </c>
      <c r="B2027">
        <v>1201.98</v>
      </c>
      <c r="C2027">
        <f>WEEKDAY(A:A,2)</f>
        <v>5</v>
      </c>
    </row>
    <row r="2028" spans="1:3" x14ac:dyDescent="0.3">
      <c r="A2028" s="1">
        <v>43381</v>
      </c>
      <c r="B2028">
        <v>1185.56</v>
      </c>
      <c r="C2028">
        <f>WEEKDAY(A:A,2)</f>
        <v>1</v>
      </c>
    </row>
    <row r="2029" spans="1:3" x14ac:dyDescent="0.3">
      <c r="A2029" s="1">
        <v>43382</v>
      </c>
      <c r="B2029">
        <v>1188.18</v>
      </c>
      <c r="C2029">
        <f>WEEKDAY(A:A,2)</f>
        <v>2</v>
      </c>
    </row>
    <row r="2030" spans="1:3" x14ac:dyDescent="0.3">
      <c r="A2030" s="1">
        <v>43383</v>
      </c>
      <c r="B2030">
        <v>1187.45</v>
      </c>
      <c r="C2030">
        <f>WEEKDAY(A:A,2)</f>
        <v>3</v>
      </c>
    </row>
    <row r="2031" spans="1:3" x14ac:dyDescent="0.3">
      <c r="A2031" s="1">
        <v>43384</v>
      </c>
      <c r="B2031">
        <v>1218.5</v>
      </c>
      <c r="C2031">
        <f>WEEKDAY(A:A,2)</f>
        <v>4</v>
      </c>
    </row>
    <row r="2032" spans="1:3" x14ac:dyDescent="0.3">
      <c r="A2032" s="1">
        <v>43385</v>
      </c>
      <c r="B2032">
        <v>1218.8800000000001</v>
      </c>
      <c r="C2032">
        <f>WEEKDAY(A:A,2)</f>
        <v>5</v>
      </c>
    </row>
    <row r="2033" spans="1:3" x14ac:dyDescent="0.3">
      <c r="A2033" s="1">
        <v>43388</v>
      </c>
      <c r="B2033">
        <v>1227.74</v>
      </c>
      <c r="C2033">
        <f>WEEKDAY(A:A,2)</f>
        <v>1</v>
      </c>
    </row>
    <row r="2034" spans="1:3" x14ac:dyDescent="0.3">
      <c r="A2034" s="1">
        <v>43389</v>
      </c>
      <c r="B2034">
        <v>1228.01</v>
      </c>
      <c r="C2034">
        <f>WEEKDAY(A:A,2)</f>
        <v>2</v>
      </c>
    </row>
    <row r="2035" spans="1:3" x14ac:dyDescent="0.3">
      <c r="A2035" s="1">
        <v>43390</v>
      </c>
      <c r="B2035">
        <v>1226.6500000000001</v>
      </c>
      <c r="C2035">
        <f>WEEKDAY(A:A,2)</f>
        <v>3</v>
      </c>
    </row>
    <row r="2036" spans="1:3" x14ac:dyDescent="0.3">
      <c r="A2036" s="1">
        <v>43391</v>
      </c>
      <c r="B2036">
        <v>1227.19</v>
      </c>
      <c r="C2036">
        <f>WEEKDAY(A:A,2)</f>
        <v>4</v>
      </c>
    </row>
    <row r="2037" spans="1:3" x14ac:dyDescent="0.3">
      <c r="A2037" s="1">
        <v>43392</v>
      </c>
      <c r="B2037">
        <v>1226.52</v>
      </c>
      <c r="C2037">
        <f>WEEKDAY(A:A,2)</f>
        <v>5</v>
      </c>
    </row>
    <row r="2038" spans="1:3" x14ac:dyDescent="0.3">
      <c r="A2038" s="1">
        <v>43395</v>
      </c>
      <c r="B2038">
        <v>1221.69</v>
      </c>
      <c r="C2038">
        <f>WEEKDAY(A:A,2)</f>
        <v>1</v>
      </c>
    </row>
    <row r="2039" spans="1:3" x14ac:dyDescent="0.3">
      <c r="A2039" s="1">
        <v>43396</v>
      </c>
      <c r="B2039">
        <v>1233.08</v>
      </c>
      <c r="C2039">
        <f>WEEKDAY(A:A,2)</f>
        <v>2</v>
      </c>
    </row>
    <row r="2040" spans="1:3" x14ac:dyDescent="0.3">
      <c r="A2040" s="1">
        <v>43397</v>
      </c>
      <c r="B2040">
        <v>1230.54</v>
      </c>
      <c r="C2040">
        <f>WEEKDAY(A:A,2)</f>
        <v>3</v>
      </c>
    </row>
    <row r="2041" spans="1:3" x14ac:dyDescent="0.3">
      <c r="A2041" s="1">
        <v>43398</v>
      </c>
      <c r="B2041">
        <v>1229.45</v>
      </c>
      <c r="C2041">
        <f>WEEKDAY(A:A,2)</f>
        <v>4</v>
      </c>
    </row>
    <row r="2042" spans="1:3" x14ac:dyDescent="0.3">
      <c r="A2042" s="1">
        <v>43399</v>
      </c>
      <c r="B2042">
        <v>1241.8</v>
      </c>
      <c r="C2042">
        <f>WEEKDAY(A:A,2)</f>
        <v>5</v>
      </c>
    </row>
    <row r="2043" spans="1:3" x14ac:dyDescent="0.3">
      <c r="A2043" s="1">
        <v>43402</v>
      </c>
      <c r="B2043">
        <v>1230.69</v>
      </c>
      <c r="C2043">
        <f>WEEKDAY(A:A,2)</f>
        <v>1</v>
      </c>
    </row>
    <row r="2044" spans="1:3" x14ac:dyDescent="0.3">
      <c r="A2044" s="1">
        <v>43403</v>
      </c>
      <c r="B2044">
        <v>1224.3900000000001</v>
      </c>
      <c r="C2044">
        <f>WEEKDAY(A:A,2)</f>
        <v>2</v>
      </c>
    </row>
    <row r="2045" spans="1:3" x14ac:dyDescent="0.3">
      <c r="A2045" s="1">
        <v>43404</v>
      </c>
      <c r="B2045">
        <v>1215.54</v>
      </c>
      <c r="C2045">
        <f>WEEKDAY(A:A,2)</f>
        <v>3</v>
      </c>
    </row>
    <row r="2046" spans="1:3" x14ac:dyDescent="0.3">
      <c r="A2046" s="1">
        <v>43405</v>
      </c>
      <c r="B2046">
        <v>1231.45</v>
      </c>
      <c r="C2046">
        <f>WEEKDAY(A:A,2)</f>
        <v>4</v>
      </c>
    </row>
    <row r="2047" spans="1:3" x14ac:dyDescent="0.3">
      <c r="A2047" s="1">
        <v>43406</v>
      </c>
      <c r="B2047">
        <v>1231.3499999999999</v>
      </c>
      <c r="C2047">
        <f>WEEKDAY(A:A,2)</f>
        <v>5</v>
      </c>
    </row>
    <row r="2048" spans="1:3" x14ac:dyDescent="0.3">
      <c r="A2048" s="1">
        <v>43409</v>
      </c>
      <c r="B2048">
        <v>1230.6099999999999</v>
      </c>
      <c r="C2048">
        <f>WEEKDAY(A:A,2)</f>
        <v>1</v>
      </c>
    </row>
    <row r="2049" spans="1:3" x14ac:dyDescent="0.3">
      <c r="A2049" s="1">
        <v>43410</v>
      </c>
      <c r="B2049">
        <v>1227.95</v>
      </c>
      <c r="C2049">
        <f>WEEKDAY(A:A,2)</f>
        <v>2</v>
      </c>
    </row>
    <row r="2050" spans="1:3" x14ac:dyDescent="0.3">
      <c r="A2050" s="1">
        <v>43411</v>
      </c>
      <c r="B2050">
        <v>1227.6500000000001</v>
      </c>
      <c r="C2050">
        <f>WEEKDAY(A:A,2)</f>
        <v>3</v>
      </c>
    </row>
    <row r="2051" spans="1:3" x14ac:dyDescent="0.3">
      <c r="A2051" s="1">
        <v>43412</v>
      </c>
      <c r="B2051">
        <v>1224.24</v>
      </c>
      <c r="C2051">
        <f>WEEKDAY(A:A,2)</f>
        <v>4</v>
      </c>
    </row>
    <row r="2052" spans="1:3" x14ac:dyDescent="0.3">
      <c r="A2052" s="1">
        <v>43413</v>
      </c>
      <c r="B2052">
        <v>1210.72</v>
      </c>
      <c r="C2052">
        <f>WEEKDAY(A:A,2)</f>
        <v>5</v>
      </c>
    </row>
    <row r="2053" spans="1:3" x14ac:dyDescent="0.3">
      <c r="A2053" s="1">
        <v>43416</v>
      </c>
      <c r="B2053">
        <v>1203.3599999999999</v>
      </c>
      <c r="C2053">
        <f>WEEKDAY(A:A,2)</f>
        <v>1</v>
      </c>
    </row>
    <row r="2054" spans="1:3" x14ac:dyDescent="0.3">
      <c r="A2054" s="1">
        <v>43417</v>
      </c>
      <c r="B2054">
        <v>1204.26</v>
      </c>
      <c r="C2054">
        <f>WEEKDAY(A:A,2)</f>
        <v>2</v>
      </c>
    </row>
    <row r="2055" spans="1:3" x14ac:dyDescent="0.3">
      <c r="A2055" s="1">
        <v>43418</v>
      </c>
      <c r="B2055">
        <v>1201.8</v>
      </c>
      <c r="C2055">
        <f>WEEKDAY(A:A,2)</f>
        <v>3</v>
      </c>
    </row>
    <row r="2056" spans="1:3" x14ac:dyDescent="0.3">
      <c r="A2056" s="1">
        <v>43419</v>
      </c>
      <c r="B2056">
        <v>1213.32</v>
      </c>
      <c r="C2056">
        <f>WEEKDAY(A:A,2)</f>
        <v>4</v>
      </c>
    </row>
    <row r="2057" spans="1:3" x14ac:dyDescent="0.3">
      <c r="A2057" s="1">
        <v>43420</v>
      </c>
      <c r="B2057">
        <v>1220.92</v>
      </c>
      <c r="C2057">
        <f>WEEKDAY(A:A,2)</f>
        <v>5</v>
      </c>
    </row>
    <row r="2058" spans="1:3" x14ac:dyDescent="0.3">
      <c r="A2058" s="1">
        <v>43423</v>
      </c>
      <c r="B2058">
        <v>1222.79</v>
      </c>
      <c r="C2058">
        <f>WEEKDAY(A:A,2)</f>
        <v>1</v>
      </c>
    </row>
    <row r="2059" spans="1:3" x14ac:dyDescent="0.3">
      <c r="A2059" s="1">
        <v>43424</v>
      </c>
      <c r="B2059">
        <v>1224.17</v>
      </c>
      <c r="C2059">
        <f>WEEKDAY(A:A,2)</f>
        <v>2</v>
      </c>
    </row>
    <row r="2060" spans="1:3" x14ac:dyDescent="0.3">
      <c r="A2060" s="1">
        <v>43425</v>
      </c>
      <c r="B2060">
        <v>1226.6400000000001</v>
      </c>
      <c r="C2060">
        <f>WEEKDAY(A:A,2)</f>
        <v>3</v>
      </c>
    </row>
    <row r="2061" spans="1:3" x14ac:dyDescent="0.3">
      <c r="A2061" s="1">
        <v>43426</v>
      </c>
      <c r="B2061">
        <v>1227.82</v>
      </c>
      <c r="C2061">
        <f>WEEKDAY(A:A,2)</f>
        <v>4</v>
      </c>
    </row>
    <row r="2062" spans="1:3" x14ac:dyDescent="0.3">
      <c r="A2062" s="1">
        <v>43427</v>
      </c>
      <c r="B2062">
        <v>1223.22</v>
      </c>
      <c r="C2062">
        <f>WEEKDAY(A:A,2)</f>
        <v>5</v>
      </c>
    </row>
    <row r="2063" spans="1:3" x14ac:dyDescent="0.3">
      <c r="A2063" s="1">
        <v>43430</v>
      </c>
      <c r="B2063">
        <v>1223.3</v>
      </c>
      <c r="C2063">
        <f>WEEKDAY(A:A,2)</f>
        <v>1</v>
      </c>
    </row>
    <row r="2064" spans="1:3" x14ac:dyDescent="0.3">
      <c r="A2064" s="1">
        <v>43431</v>
      </c>
      <c r="B2064">
        <v>1213.22</v>
      </c>
      <c r="C2064">
        <f>WEEKDAY(A:A,2)</f>
        <v>2</v>
      </c>
    </row>
    <row r="2065" spans="1:3" x14ac:dyDescent="0.3">
      <c r="A2065" s="1">
        <v>43432</v>
      </c>
      <c r="B2065">
        <v>1213.52</v>
      </c>
      <c r="C2065">
        <f>WEEKDAY(A:A,2)</f>
        <v>3</v>
      </c>
    </row>
    <row r="2066" spans="1:3" x14ac:dyDescent="0.3">
      <c r="A2066" s="1">
        <v>43433</v>
      </c>
      <c r="B2066">
        <v>1227.3499999999999</v>
      </c>
      <c r="C2066">
        <f>WEEKDAY(A:A,2)</f>
        <v>4</v>
      </c>
    </row>
    <row r="2067" spans="1:3" x14ac:dyDescent="0.3">
      <c r="A2067" s="1">
        <v>43434</v>
      </c>
      <c r="B2067">
        <v>1219.1500000000001</v>
      </c>
      <c r="C2067">
        <f>WEEKDAY(A:A,2)</f>
        <v>5</v>
      </c>
    </row>
    <row r="2068" spans="1:3" x14ac:dyDescent="0.3">
      <c r="A2068" s="1">
        <v>43437</v>
      </c>
      <c r="B2068">
        <v>1234.19</v>
      </c>
      <c r="C2068">
        <f>WEEKDAY(A:A,2)</f>
        <v>1</v>
      </c>
    </row>
    <row r="2069" spans="1:3" x14ac:dyDescent="0.3">
      <c r="A2069" s="1">
        <v>43438</v>
      </c>
      <c r="B2069">
        <v>1238.44</v>
      </c>
      <c r="C2069">
        <f>WEEKDAY(A:A,2)</f>
        <v>2</v>
      </c>
    </row>
    <row r="2070" spans="1:3" x14ac:dyDescent="0.3">
      <c r="A2070" s="1">
        <v>43439</v>
      </c>
      <c r="B2070">
        <v>1237.77</v>
      </c>
      <c r="C2070">
        <f>WEEKDAY(A:A,2)</f>
        <v>3</v>
      </c>
    </row>
    <row r="2071" spans="1:3" x14ac:dyDescent="0.3">
      <c r="A2071" s="1">
        <v>43440</v>
      </c>
      <c r="B2071">
        <v>1242.94</v>
      </c>
      <c r="C2071">
        <f>WEEKDAY(A:A,2)</f>
        <v>4</v>
      </c>
    </row>
    <row r="2072" spans="1:3" x14ac:dyDescent="0.3">
      <c r="A2072" s="1">
        <v>43441</v>
      </c>
      <c r="B2072">
        <v>1245.81</v>
      </c>
      <c r="C2072">
        <f>WEEKDAY(A:A,2)</f>
        <v>5</v>
      </c>
    </row>
    <row r="2073" spans="1:3" x14ac:dyDescent="0.3">
      <c r="A2073" s="1">
        <v>43444</v>
      </c>
      <c r="B2073">
        <v>1246.7</v>
      </c>
      <c r="C2073">
        <f>WEEKDAY(A:A,2)</f>
        <v>1</v>
      </c>
    </row>
    <row r="2074" spans="1:3" x14ac:dyDescent="0.3">
      <c r="A2074" s="1">
        <v>43445</v>
      </c>
      <c r="B2074">
        <v>1244.18</v>
      </c>
      <c r="C2074">
        <f>WEEKDAY(A:A,2)</f>
        <v>2</v>
      </c>
    </row>
    <row r="2075" spans="1:3" x14ac:dyDescent="0.3">
      <c r="A2075" s="1">
        <v>43446</v>
      </c>
      <c r="B2075">
        <v>1246.22</v>
      </c>
      <c r="C2075">
        <f>WEEKDAY(A:A,2)</f>
        <v>3</v>
      </c>
    </row>
    <row r="2076" spans="1:3" x14ac:dyDescent="0.3">
      <c r="A2076" s="1">
        <v>43447</v>
      </c>
      <c r="B2076">
        <v>1242.6500000000001</v>
      </c>
      <c r="C2076">
        <f>WEEKDAY(A:A,2)</f>
        <v>4</v>
      </c>
    </row>
    <row r="2077" spans="1:3" x14ac:dyDescent="0.3">
      <c r="A2077" s="1">
        <v>43448</v>
      </c>
      <c r="B2077">
        <v>1238.7</v>
      </c>
      <c r="C2077">
        <f>WEEKDAY(A:A,2)</f>
        <v>5</v>
      </c>
    </row>
    <row r="2078" spans="1:3" x14ac:dyDescent="0.3">
      <c r="A2078" s="1">
        <v>43451</v>
      </c>
      <c r="B2078">
        <v>1242.5899999999999</v>
      </c>
      <c r="C2078">
        <f>WEEKDAY(A:A,2)</f>
        <v>1</v>
      </c>
    </row>
    <row r="2079" spans="1:3" x14ac:dyDescent="0.3">
      <c r="A2079" s="1">
        <v>43452</v>
      </c>
      <c r="B2079">
        <v>1246.4000000000001</v>
      </c>
      <c r="C2079">
        <f>WEEKDAY(A:A,2)</f>
        <v>2</v>
      </c>
    </row>
    <row r="2080" spans="1:3" x14ac:dyDescent="0.3">
      <c r="A2080" s="1">
        <v>43453</v>
      </c>
      <c r="B2080">
        <v>1255.8800000000001</v>
      </c>
      <c r="C2080">
        <f>WEEKDAY(A:A,2)</f>
        <v>3</v>
      </c>
    </row>
    <row r="2081" spans="1:3" x14ac:dyDescent="0.3">
      <c r="A2081" s="1">
        <v>43454</v>
      </c>
      <c r="B2081">
        <v>1258.05</v>
      </c>
      <c r="C2081">
        <f>WEEKDAY(A:A,2)</f>
        <v>4</v>
      </c>
    </row>
    <row r="2082" spans="1:3" x14ac:dyDescent="0.3">
      <c r="A2082" s="1">
        <v>43455</v>
      </c>
      <c r="B2082">
        <v>1259.93</v>
      </c>
      <c r="C2082">
        <f>WEEKDAY(A:A,2)</f>
        <v>5</v>
      </c>
    </row>
    <row r="2083" spans="1:3" x14ac:dyDescent="0.3">
      <c r="A2083" s="1">
        <v>43458</v>
      </c>
      <c r="B2083">
        <v>1265.54</v>
      </c>
      <c r="C2083">
        <f>WEEKDAY(A:A,2)</f>
        <v>1</v>
      </c>
    </row>
    <row r="2084" spans="1:3" x14ac:dyDescent="0.3">
      <c r="A2084" s="1">
        <v>43459</v>
      </c>
      <c r="B2084">
        <v>1265.54</v>
      </c>
      <c r="C2084">
        <f>WEEKDAY(A:A,2)</f>
        <v>2</v>
      </c>
    </row>
    <row r="2085" spans="1:3" x14ac:dyDescent="0.3">
      <c r="A2085" s="1">
        <v>43460</v>
      </c>
      <c r="B2085">
        <v>1278.5999999999999</v>
      </c>
      <c r="C2085">
        <f>WEEKDAY(A:A,2)</f>
        <v>3</v>
      </c>
    </row>
    <row r="2086" spans="1:3" x14ac:dyDescent="0.3">
      <c r="A2086" s="1">
        <v>43461</v>
      </c>
      <c r="B2086">
        <v>1275.31</v>
      </c>
      <c r="C2086">
        <f>WEEKDAY(A:A,2)</f>
        <v>4</v>
      </c>
    </row>
    <row r="2087" spans="1:3" x14ac:dyDescent="0.3">
      <c r="A2087" s="1">
        <v>43462</v>
      </c>
      <c r="B2087">
        <v>1277.53</v>
      </c>
      <c r="C2087">
        <f>WEEKDAY(A:A,2)</f>
        <v>5</v>
      </c>
    </row>
    <row r="2088" spans="1:3" x14ac:dyDescent="0.3">
      <c r="A2088" s="1">
        <v>43465</v>
      </c>
      <c r="B2088">
        <v>1281.3399999999999</v>
      </c>
      <c r="C2088">
        <f>WEEKDAY(A:A,2)</f>
        <v>1</v>
      </c>
    </row>
    <row r="2089" spans="1:3" x14ac:dyDescent="0.3">
      <c r="A2089" s="1">
        <v>43466</v>
      </c>
      <c r="B2089">
        <v>1281.3399999999999</v>
      </c>
      <c r="C2089">
        <f>WEEKDAY(A:A,2)</f>
        <v>2</v>
      </c>
    </row>
    <row r="2090" spans="1:3" x14ac:dyDescent="0.3">
      <c r="A2090" s="1">
        <v>43467</v>
      </c>
      <c r="B2090">
        <v>1287.08</v>
      </c>
      <c r="C2090">
        <f>WEEKDAY(A:A,2)</f>
        <v>3</v>
      </c>
    </row>
    <row r="2091" spans="1:3" x14ac:dyDescent="0.3">
      <c r="A2091" s="1">
        <v>43468</v>
      </c>
      <c r="B2091">
        <v>1289.0999999999999</v>
      </c>
      <c r="C2091">
        <f>WEEKDAY(A:A,2)</f>
        <v>4</v>
      </c>
    </row>
    <row r="2092" spans="1:3" x14ac:dyDescent="0.3">
      <c r="A2092" s="1">
        <v>43469</v>
      </c>
      <c r="B2092">
        <v>1282.97</v>
      </c>
      <c r="C2092">
        <f>WEEKDAY(A:A,2)</f>
        <v>5</v>
      </c>
    </row>
    <row r="2093" spans="1:3" x14ac:dyDescent="0.3">
      <c r="A2093" s="1">
        <v>43472</v>
      </c>
      <c r="B2093">
        <v>1288.24</v>
      </c>
      <c r="C2093">
        <f>WEEKDAY(A:A,2)</f>
        <v>1</v>
      </c>
    </row>
    <row r="2094" spans="1:3" x14ac:dyDescent="0.3">
      <c r="A2094" s="1">
        <v>43473</v>
      </c>
      <c r="B2094">
        <v>1284.48</v>
      </c>
      <c r="C2094">
        <f>WEEKDAY(A:A,2)</f>
        <v>2</v>
      </c>
    </row>
    <row r="2095" spans="1:3" x14ac:dyDescent="0.3">
      <c r="A2095" s="1">
        <v>43474</v>
      </c>
      <c r="B2095">
        <v>1289.6500000000001</v>
      </c>
      <c r="C2095">
        <f>WEEKDAY(A:A,2)</f>
        <v>3</v>
      </c>
    </row>
    <row r="2096" spans="1:3" x14ac:dyDescent="0.3">
      <c r="A2096" s="1">
        <v>43475</v>
      </c>
      <c r="B2096">
        <v>1289.31</v>
      </c>
      <c r="C2096">
        <f>WEEKDAY(A:A,2)</f>
        <v>4</v>
      </c>
    </row>
    <row r="2097" spans="1:3" x14ac:dyDescent="0.3">
      <c r="A2097" s="1">
        <v>43476</v>
      </c>
      <c r="B2097">
        <v>1290.3</v>
      </c>
      <c r="C2097">
        <f>WEEKDAY(A:A,2)</f>
        <v>5</v>
      </c>
    </row>
    <row r="2098" spans="1:3" x14ac:dyDescent="0.3">
      <c r="A2098" s="1">
        <v>43479</v>
      </c>
      <c r="B2098">
        <v>1289.8499999999999</v>
      </c>
      <c r="C2098">
        <f>WEEKDAY(A:A,2)</f>
        <v>1</v>
      </c>
    </row>
    <row r="2099" spans="1:3" x14ac:dyDescent="0.3">
      <c r="A2099" s="1">
        <v>43480</v>
      </c>
      <c r="B2099">
        <v>1289.4000000000001</v>
      </c>
      <c r="C2099">
        <f>WEEKDAY(A:A,2)</f>
        <v>2</v>
      </c>
    </row>
    <row r="2100" spans="1:3" x14ac:dyDescent="0.3">
      <c r="A2100" s="1">
        <v>43481</v>
      </c>
      <c r="B2100">
        <v>1294.48</v>
      </c>
      <c r="C2100">
        <f>WEEKDAY(A:A,2)</f>
        <v>3</v>
      </c>
    </row>
    <row r="2101" spans="1:3" x14ac:dyDescent="0.3">
      <c r="A2101" s="1">
        <v>43482</v>
      </c>
      <c r="B2101">
        <v>1291.74</v>
      </c>
      <c r="C2101">
        <f>WEEKDAY(A:A,2)</f>
        <v>4</v>
      </c>
    </row>
    <row r="2102" spans="1:3" x14ac:dyDescent="0.3">
      <c r="A2102" s="1">
        <v>43483</v>
      </c>
      <c r="B2102">
        <v>1283.55</v>
      </c>
      <c r="C2102">
        <f>WEEKDAY(A:A,2)</f>
        <v>5</v>
      </c>
    </row>
    <row r="2103" spans="1:3" x14ac:dyDescent="0.3">
      <c r="A2103" s="1">
        <v>43486</v>
      </c>
      <c r="B2103">
        <v>1280.8499999999999</v>
      </c>
      <c r="C2103">
        <f>WEEKDAY(A:A,2)</f>
        <v>1</v>
      </c>
    </row>
    <row r="2104" spans="1:3" x14ac:dyDescent="0.3">
      <c r="A2104" s="1">
        <v>43487</v>
      </c>
      <c r="B2104">
        <v>1281.04</v>
      </c>
      <c r="C2104">
        <f>WEEKDAY(A:A,2)</f>
        <v>2</v>
      </c>
    </row>
    <row r="2105" spans="1:3" x14ac:dyDescent="0.3">
      <c r="A2105" s="1">
        <v>43488</v>
      </c>
      <c r="B2105">
        <v>1282.68</v>
      </c>
      <c r="C2105">
        <f>WEEKDAY(A:A,2)</f>
        <v>3</v>
      </c>
    </row>
    <row r="2106" spans="1:3" x14ac:dyDescent="0.3">
      <c r="A2106" s="1">
        <v>43489</v>
      </c>
      <c r="B2106">
        <v>1282.6500000000001</v>
      </c>
      <c r="C2106">
        <f>WEEKDAY(A:A,2)</f>
        <v>4</v>
      </c>
    </row>
    <row r="2107" spans="1:3" x14ac:dyDescent="0.3">
      <c r="A2107" s="1">
        <v>43490</v>
      </c>
      <c r="B2107">
        <v>1298.5899999999999</v>
      </c>
      <c r="C2107">
        <f>WEEKDAY(A:A,2)</f>
        <v>5</v>
      </c>
    </row>
    <row r="2108" spans="1:3" x14ac:dyDescent="0.3">
      <c r="A2108" s="1">
        <v>43493</v>
      </c>
      <c r="B2108">
        <v>1302.55</v>
      </c>
      <c r="C2108">
        <f>WEEKDAY(A:A,2)</f>
        <v>1</v>
      </c>
    </row>
    <row r="2109" spans="1:3" x14ac:dyDescent="0.3">
      <c r="A2109" s="1">
        <v>43494</v>
      </c>
      <c r="B2109">
        <v>1310.67</v>
      </c>
      <c r="C2109">
        <f>WEEKDAY(A:A,2)</f>
        <v>2</v>
      </c>
    </row>
    <row r="2110" spans="1:3" x14ac:dyDescent="0.3">
      <c r="A2110" s="1">
        <v>43495</v>
      </c>
      <c r="B2110">
        <v>1311.66</v>
      </c>
      <c r="C2110">
        <f>WEEKDAY(A:A,2)</f>
        <v>3</v>
      </c>
    </row>
    <row r="2111" spans="1:3" x14ac:dyDescent="0.3">
      <c r="A2111" s="1">
        <v>43496</v>
      </c>
      <c r="B2111">
        <v>1322.59</v>
      </c>
      <c r="C2111">
        <f>WEEKDAY(A:A,2)</f>
        <v>4</v>
      </c>
    </row>
    <row r="2112" spans="1:3" x14ac:dyDescent="0.3">
      <c r="A2112" s="1">
        <v>43497</v>
      </c>
      <c r="B2112">
        <v>1317.94</v>
      </c>
      <c r="C2112">
        <f>WEEKDAY(A:A,2)</f>
        <v>5</v>
      </c>
    </row>
    <row r="2113" spans="1:3" x14ac:dyDescent="0.3">
      <c r="A2113" s="1">
        <v>43500</v>
      </c>
      <c r="B2113">
        <v>1314.58</v>
      </c>
      <c r="C2113">
        <f>WEEKDAY(A:A,2)</f>
        <v>1</v>
      </c>
    </row>
    <row r="2114" spans="1:3" x14ac:dyDescent="0.3">
      <c r="A2114" s="1">
        <v>43501</v>
      </c>
      <c r="B2114">
        <v>1313.48</v>
      </c>
      <c r="C2114">
        <f>WEEKDAY(A:A,2)</f>
        <v>2</v>
      </c>
    </row>
    <row r="2115" spans="1:3" x14ac:dyDescent="0.3">
      <c r="A2115" s="1">
        <v>43502</v>
      </c>
      <c r="B2115">
        <v>1312.17</v>
      </c>
      <c r="C2115">
        <f>WEEKDAY(A:A,2)</f>
        <v>3</v>
      </c>
    </row>
    <row r="2116" spans="1:3" x14ac:dyDescent="0.3">
      <c r="A2116" s="1">
        <v>43503</v>
      </c>
      <c r="B2116">
        <v>1310.48</v>
      </c>
      <c r="C2116">
        <f>WEEKDAY(A:A,2)</f>
        <v>4</v>
      </c>
    </row>
    <row r="2117" spans="1:3" x14ac:dyDescent="0.3">
      <c r="A2117" s="1">
        <v>43504</v>
      </c>
      <c r="B2117">
        <v>1314.26</v>
      </c>
      <c r="C2117">
        <f>WEEKDAY(A:A,2)</f>
        <v>5</v>
      </c>
    </row>
    <row r="2118" spans="1:3" x14ac:dyDescent="0.3">
      <c r="A2118" s="1">
        <v>43507</v>
      </c>
      <c r="B2118">
        <v>1309.25</v>
      </c>
      <c r="C2118">
        <f>WEEKDAY(A:A,2)</f>
        <v>1</v>
      </c>
    </row>
    <row r="2119" spans="1:3" x14ac:dyDescent="0.3">
      <c r="A2119" s="1">
        <v>43508</v>
      </c>
      <c r="B2119">
        <v>1309.52</v>
      </c>
      <c r="C2119">
        <f>WEEKDAY(A:A,2)</f>
        <v>2</v>
      </c>
    </row>
    <row r="2120" spans="1:3" x14ac:dyDescent="0.3">
      <c r="A2120" s="1">
        <v>43509</v>
      </c>
      <c r="B2120">
        <v>1313.6</v>
      </c>
      <c r="C2120">
        <f>WEEKDAY(A:A,2)</f>
        <v>3</v>
      </c>
    </row>
    <row r="2121" spans="1:3" x14ac:dyDescent="0.3">
      <c r="A2121" s="1">
        <v>43510</v>
      </c>
      <c r="B2121">
        <v>1310.67</v>
      </c>
      <c r="C2121">
        <f>WEEKDAY(A:A,2)</f>
        <v>4</v>
      </c>
    </row>
    <row r="2122" spans="1:3" x14ac:dyDescent="0.3">
      <c r="A2122" s="1">
        <v>43511</v>
      </c>
      <c r="B2122">
        <v>1315.3</v>
      </c>
      <c r="C2122">
        <f>WEEKDAY(A:A,2)</f>
        <v>5</v>
      </c>
    </row>
    <row r="2123" spans="1:3" x14ac:dyDescent="0.3">
      <c r="A2123" s="1">
        <v>43514</v>
      </c>
      <c r="B2123">
        <v>1326.19</v>
      </c>
      <c r="C2123">
        <f>WEEKDAY(A:A,2)</f>
        <v>1</v>
      </c>
    </row>
    <row r="2124" spans="1:3" x14ac:dyDescent="0.3">
      <c r="A2124" s="1">
        <v>43515</v>
      </c>
      <c r="B2124">
        <v>1337.75</v>
      </c>
      <c r="C2124">
        <f>WEEKDAY(A:A,2)</f>
        <v>2</v>
      </c>
    </row>
    <row r="2125" spans="1:3" x14ac:dyDescent="0.3">
      <c r="A2125" s="1">
        <v>43516</v>
      </c>
      <c r="B2125">
        <v>1345.45</v>
      </c>
      <c r="C2125">
        <f>WEEKDAY(A:A,2)</f>
        <v>3</v>
      </c>
    </row>
    <row r="2126" spans="1:3" x14ac:dyDescent="0.3">
      <c r="A2126" s="1">
        <v>43517</v>
      </c>
      <c r="B2126">
        <v>1331.29</v>
      </c>
      <c r="C2126">
        <f>WEEKDAY(A:A,2)</f>
        <v>4</v>
      </c>
    </row>
    <row r="2127" spans="1:3" x14ac:dyDescent="0.3">
      <c r="A2127" s="1">
        <v>43518</v>
      </c>
      <c r="B2127">
        <v>1330.09</v>
      </c>
      <c r="C2127">
        <f>WEEKDAY(A:A,2)</f>
        <v>5</v>
      </c>
    </row>
    <row r="2128" spans="1:3" x14ac:dyDescent="0.3">
      <c r="A2128" s="1">
        <v>43521</v>
      </c>
      <c r="B2128">
        <v>1328.34</v>
      </c>
      <c r="C2128">
        <f>WEEKDAY(A:A,2)</f>
        <v>1</v>
      </c>
    </row>
    <row r="2129" spans="1:3" x14ac:dyDescent="0.3">
      <c r="A2129" s="1">
        <v>43522</v>
      </c>
      <c r="B2129">
        <v>1328.33</v>
      </c>
      <c r="C2129">
        <f>WEEKDAY(A:A,2)</f>
        <v>2</v>
      </c>
    </row>
    <row r="2130" spans="1:3" x14ac:dyDescent="0.3">
      <c r="A2130" s="1">
        <v>43523</v>
      </c>
      <c r="B2130">
        <v>1322.36</v>
      </c>
      <c r="C2130">
        <f>WEEKDAY(A:A,2)</f>
        <v>3</v>
      </c>
    </row>
    <row r="2131" spans="1:3" x14ac:dyDescent="0.3">
      <c r="A2131" s="1">
        <v>43524</v>
      </c>
      <c r="B2131">
        <v>1315.65</v>
      </c>
      <c r="C2131">
        <f>WEEKDAY(A:A,2)</f>
        <v>4</v>
      </c>
    </row>
    <row r="2132" spans="1:3" x14ac:dyDescent="0.3">
      <c r="A2132" s="1">
        <v>43525</v>
      </c>
      <c r="B2132">
        <v>1303.67</v>
      </c>
      <c r="C2132">
        <f>WEEKDAY(A:A,2)</f>
        <v>5</v>
      </c>
    </row>
    <row r="2133" spans="1:3" x14ac:dyDescent="0.3">
      <c r="A2133" s="1">
        <v>43528</v>
      </c>
      <c r="B2133">
        <v>1286.1400000000001</v>
      </c>
      <c r="C2133">
        <f>WEEKDAY(A:A,2)</f>
        <v>1</v>
      </c>
    </row>
    <row r="2134" spans="1:3" x14ac:dyDescent="0.3">
      <c r="A2134" s="1">
        <v>43529</v>
      </c>
      <c r="B2134">
        <v>1285.05</v>
      </c>
      <c r="C2134">
        <f>WEEKDAY(A:A,2)</f>
        <v>2</v>
      </c>
    </row>
    <row r="2135" spans="1:3" x14ac:dyDescent="0.3">
      <c r="A2135" s="1">
        <v>43530</v>
      </c>
      <c r="B2135">
        <v>1286.74</v>
      </c>
      <c r="C2135">
        <f>WEEKDAY(A:A,2)</f>
        <v>3</v>
      </c>
    </row>
    <row r="2136" spans="1:3" x14ac:dyDescent="0.3">
      <c r="A2136" s="1">
        <v>43531</v>
      </c>
      <c r="B2136">
        <v>1285.9100000000001</v>
      </c>
      <c r="C2136">
        <f>WEEKDAY(A:A,2)</f>
        <v>4</v>
      </c>
    </row>
    <row r="2137" spans="1:3" x14ac:dyDescent="0.3">
      <c r="A2137" s="1">
        <v>43532</v>
      </c>
      <c r="B2137">
        <v>1298.26</v>
      </c>
      <c r="C2137">
        <f>WEEKDAY(A:A,2)</f>
        <v>5</v>
      </c>
    </row>
    <row r="2138" spans="1:3" x14ac:dyDescent="0.3">
      <c r="A2138" s="1">
        <v>43535</v>
      </c>
      <c r="B2138">
        <v>1292.51</v>
      </c>
      <c r="C2138">
        <f>WEEKDAY(A:A,2)</f>
        <v>1</v>
      </c>
    </row>
    <row r="2139" spans="1:3" x14ac:dyDescent="0.3">
      <c r="A2139" s="1">
        <v>43536</v>
      </c>
      <c r="B2139">
        <v>1297.4000000000001</v>
      </c>
      <c r="C2139">
        <f>WEEKDAY(A:A,2)</f>
        <v>2</v>
      </c>
    </row>
    <row r="2140" spans="1:3" x14ac:dyDescent="0.3">
      <c r="A2140" s="1">
        <v>43537</v>
      </c>
      <c r="B2140">
        <v>1308.18</v>
      </c>
      <c r="C2140">
        <f>WEEKDAY(A:A,2)</f>
        <v>3</v>
      </c>
    </row>
    <row r="2141" spans="1:3" x14ac:dyDescent="0.3">
      <c r="A2141" s="1">
        <v>43538</v>
      </c>
      <c r="B2141">
        <v>1294.31</v>
      </c>
      <c r="C2141">
        <f>WEEKDAY(A:A,2)</f>
        <v>4</v>
      </c>
    </row>
    <row r="2142" spans="1:3" x14ac:dyDescent="0.3">
      <c r="A2142" s="1">
        <v>43539</v>
      </c>
      <c r="B2142">
        <v>1302.04</v>
      </c>
      <c r="C2142">
        <f>WEEKDAY(A:A,2)</f>
        <v>5</v>
      </c>
    </row>
    <row r="2143" spans="1:3" x14ac:dyDescent="0.3">
      <c r="A2143" s="1">
        <v>43542</v>
      </c>
      <c r="B2143">
        <v>1304.69</v>
      </c>
      <c r="C2143">
        <f>WEEKDAY(A:A,2)</f>
        <v>1</v>
      </c>
    </row>
    <row r="2144" spans="1:3" x14ac:dyDescent="0.3">
      <c r="A2144" s="1">
        <v>43543</v>
      </c>
      <c r="B2144">
        <v>1307.29</v>
      </c>
      <c r="C2144">
        <f>WEEKDAY(A:A,2)</f>
        <v>2</v>
      </c>
    </row>
    <row r="2145" spans="1:3" x14ac:dyDescent="0.3">
      <c r="A2145" s="1">
        <v>43544</v>
      </c>
      <c r="B2145">
        <v>1301.49</v>
      </c>
      <c r="C2145">
        <f>WEEKDAY(A:A,2)</f>
        <v>3</v>
      </c>
    </row>
    <row r="2146" spans="1:3" x14ac:dyDescent="0.3">
      <c r="A2146" s="1">
        <v>43545</v>
      </c>
      <c r="B2146">
        <v>1309.53</v>
      </c>
      <c r="C2146">
        <f>WEEKDAY(A:A,2)</f>
        <v>4</v>
      </c>
    </row>
    <row r="2147" spans="1:3" x14ac:dyDescent="0.3">
      <c r="A2147" s="1">
        <v>43546</v>
      </c>
      <c r="B2147">
        <v>1312.6</v>
      </c>
      <c r="C2147">
        <f>WEEKDAY(A:A,2)</f>
        <v>5</v>
      </c>
    </row>
    <row r="2148" spans="1:3" x14ac:dyDescent="0.3">
      <c r="A2148" s="1">
        <v>43549</v>
      </c>
      <c r="B2148">
        <v>1321.4</v>
      </c>
      <c r="C2148">
        <f>WEEKDAY(A:A,2)</f>
        <v>1</v>
      </c>
    </row>
    <row r="2149" spans="1:3" x14ac:dyDescent="0.3">
      <c r="A2149" s="1">
        <v>43550</v>
      </c>
      <c r="B2149">
        <v>1314.08</v>
      </c>
      <c r="C2149">
        <f>WEEKDAY(A:A,2)</f>
        <v>2</v>
      </c>
    </row>
    <row r="2150" spans="1:3" x14ac:dyDescent="0.3">
      <c r="A2150" s="1">
        <v>43551</v>
      </c>
      <c r="B2150">
        <v>1310.5899999999999</v>
      </c>
      <c r="C2150">
        <f>WEEKDAY(A:A,2)</f>
        <v>3</v>
      </c>
    </row>
    <row r="2151" spans="1:3" x14ac:dyDescent="0.3">
      <c r="A2151" s="1">
        <v>43552</v>
      </c>
      <c r="B2151">
        <v>1290.23</v>
      </c>
      <c r="C2151">
        <f>WEEKDAY(A:A,2)</f>
        <v>4</v>
      </c>
    </row>
    <row r="2152" spans="1:3" x14ac:dyDescent="0.3">
      <c r="A2152" s="1">
        <v>43553</v>
      </c>
      <c r="B2152">
        <v>1295.72</v>
      </c>
      <c r="C2152">
        <f>WEEKDAY(A:A,2)</f>
        <v>5</v>
      </c>
    </row>
    <row r="2153" spans="1:3" x14ac:dyDescent="0.3">
      <c r="A2153" s="1">
        <v>43556</v>
      </c>
      <c r="B2153">
        <v>1291.98</v>
      </c>
      <c r="C2153">
        <f>WEEKDAY(A:A,2)</f>
        <v>1</v>
      </c>
    </row>
    <row r="2154" spans="1:3" x14ac:dyDescent="0.3">
      <c r="A2154" s="1">
        <v>43557</v>
      </c>
      <c r="B2154">
        <v>1290.6300000000001</v>
      </c>
      <c r="C2154">
        <f>WEEKDAY(A:A,2)</f>
        <v>2</v>
      </c>
    </row>
    <row r="2155" spans="1:3" x14ac:dyDescent="0.3">
      <c r="A2155" s="1">
        <v>43558</v>
      </c>
      <c r="B2155">
        <v>1291.1500000000001</v>
      </c>
      <c r="C2155">
        <f>WEEKDAY(A:A,2)</f>
        <v>3</v>
      </c>
    </row>
    <row r="2156" spans="1:3" x14ac:dyDescent="0.3">
      <c r="A2156" s="1">
        <v>43559</v>
      </c>
      <c r="B2156">
        <v>1288.23</v>
      </c>
      <c r="C2156">
        <f>WEEKDAY(A:A,2)</f>
        <v>4</v>
      </c>
    </row>
    <row r="2157" spans="1:3" x14ac:dyDescent="0.3">
      <c r="A2157" s="1">
        <v>43560</v>
      </c>
      <c r="B2157">
        <v>1292.3</v>
      </c>
      <c r="C2157">
        <f>WEEKDAY(A:A,2)</f>
        <v>5</v>
      </c>
    </row>
    <row r="2158" spans="1:3" x14ac:dyDescent="0.3">
      <c r="A2158" s="1">
        <v>43563</v>
      </c>
      <c r="B2158">
        <v>1299.3599999999999</v>
      </c>
      <c r="C2158">
        <f>WEEKDAY(A:A,2)</f>
        <v>1</v>
      </c>
    </row>
    <row r="2159" spans="1:3" x14ac:dyDescent="0.3">
      <c r="A2159" s="1">
        <v>43564</v>
      </c>
      <c r="B2159">
        <v>1304.93</v>
      </c>
      <c r="C2159">
        <f>WEEKDAY(A:A,2)</f>
        <v>2</v>
      </c>
    </row>
    <row r="2160" spans="1:3" x14ac:dyDescent="0.3">
      <c r="A2160" s="1">
        <v>43565</v>
      </c>
      <c r="B2160">
        <v>1307.8800000000001</v>
      </c>
      <c r="C2160">
        <f>WEEKDAY(A:A,2)</f>
        <v>3</v>
      </c>
    </row>
    <row r="2161" spans="1:3" x14ac:dyDescent="0.3">
      <c r="A2161" s="1">
        <v>43566</v>
      </c>
      <c r="B2161">
        <v>1295.73</v>
      </c>
      <c r="C2161">
        <f>WEEKDAY(A:A,2)</f>
        <v>4</v>
      </c>
    </row>
    <row r="2162" spans="1:3" x14ac:dyDescent="0.3">
      <c r="A2162" s="1">
        <v>43567</v>
      </c>
      <c r="B2162">
        <v>1292.28</v>
      </c>
      <c r="C2162">
        <f>WEEKDAY(A:A,2)</f>
        <v>5</v>
      </c>
    </row>
    <row r="2163" spans="1:3" x14ac:dyDescent="0.3">
      <c r="A2163" s="1">
        <v>43570</v>
      </c>
      <c r="B2163">
        <v>1287.29</v>
      </c>
      <c r="C2163">
        <f>WEEKDAY(A:A,2)</f>
        <v>1</v>
      </c>
    </row>
    <row r="2164" spans="1:3" x14ac:dyDescent="0.3">
      <c r="A2164" s="1">
        <v>43571</v>
      </c>
      <c r="B2164">
        <v>1276.2</v>
      </c>
      <c r="C2164">
        <f>WEEKDAY(A:A,2)</f>
        <v>2</v>
      </c>
    </row>
    <row r="2165" spans="1:3" x14ac:dyDescent="0.3">
      <c r="A2165" s="1">
        <v>43572</v>
      </c>
      <c r="B2165">
        <v>1273.5899999999999</v>
      </c>
      <c r="C2165">
        <f>WEEKDAY(A:A,2)</f>
        <v>3</v>
      </c>
    </row>
    <row r="2166" spans="1:3" x14ac:dyDescent="0.3">
      <c r="A2166" s="1">
        <v>43573</v>
      </c>
      <c r="B2166">
        <v>1275.31</v>
      </c>
      <c r="C2166">
        <f>WEEKDAY(A:A,2)</f>
        <v>4</v>
      </c>
    </row>
    <row r="2167" spans="1:3" x14ac:dyDescent="0.3">
      <c r="A2167" s="1">
        <v>43574</v>
      </c>
      <c r="B2167">
        <v>1275.31</v>
      </c>
      <c r="C2167">
        <f>WEEKDAY(A:A,2)</f>
        <v>5</v>
      </c>
    </row>
    <row r="2168" spans="1:3" x14ac:dyDescent="0.3">
      <c r="A2168" s="1">
        <v>43577</v>
      </c>
      <c r="B2168">
        <v>1275.19</v>
      </c>
      <c r="C2168">
        <f>WEEKDAY(A:A,2)</f>
        <v>1</v>
      </c>
    </row>
    <row r="2169" spans="1:3" x14ac:dyDescent="0.3">
      <c r="A2169" s="1">
        <v>43578</v>
      </c>
      <c r="B2169">
        <v>1268.83</v>
      </c>
      <c r="C2169">
        <f>WEEKDAY(A:A,2)</f>
        <v>2</v>
      </c>
    </row>
    <row r="2170" spans="1:3" x14ac:dyDescent="0.3">
      <c r="A2170" s="1">
        <v>43579</v>
      </c>
      <c r="B2170">
        <v>1274.8900000000001</v>
      </c>
      <c r="C2170">
        <f>WEEKDAY(A:A,2)</f>
        <v>3</v>
      </c>
    </row>
    <row r="2171" spans="1:3" x14ac:dyDescent="0.3">
      <c r="A2171" s="1">
        <v>43580</v>
      </c>
      <c r="B2171">
        <v>1280.04</v>
      </c>
      <c r="C2171">
        <f>WEEKDAY(A:A,2)</f>
        <v>4</v>
      </c>
    </row>
    <row r="2172" spans="1:3" x14ac:dyDescent="0.3">
      <c r="A2172" s="1">
        <v>43581</v>
      </c>
      <c r="B2172">
        <v>1287.52</v>
      </c>
      <c r="C2172">
        <f>WEEKDAY(A:A,2)</f>
        <v>5</v>
      </c>
    </row>
    <row r="2173" spans="1:3" x14ac:dyDescent="0.3">
      <c r="A2173" s="1">
        <v>43584</v>
      </c>
      <c r="B2173">
        <v>1279.54</v>
      </c>
      <c r="C2173">
        <f>WEEKDAY(A:A,2)</f>
        <v>1</v>
      </c>
    </row>
    <row r="2174" spans="1:3" x14ac:dyDescent="0.3">
      <c r="A2174" s="1">
        <v>43585</v>
      </c>
      <c r="B2174">
        <v>1283.06</v>
      </c>
      <c r="C2174">
        <f>WEEKDAY(A:A,2)</f>
        <v>2</v>
      </c>
    </row>
    <row r="2175" spans="1:3" x14ac:dyDescent="0.3">
      <c r="A2175" s="1">
        <v>43586</v>
      </c>
      <c r="B2175">
        <v>1281.9100000000001</v>
      </c>
      <c r="C2175">
        <f>WEEKDAY(A:A,2)</f>
        <v>3</v>
      </c>
    </row>
    <row r="2176" spans="1:3" x14ac:dyDescent="0.3">
      <c r="A2176" s="1">
        <v>43587</v>
      </c>
      <c r="B2176">
        <v>1268.45</v>
      </c>
      <c r="C2176">
        <f>WEEKDAY(A:A,2)</f>
        <v>4</v>
      </c>
    </row>
    <row r="2177" spans="1:3" x14ac:dyDescent="0.3">
      <c r="A2177" s="1">
        <v>43588</v>
      </c>
      <c r="B2177">
        <v>1281.04</v>
      </c>
      <c r="C2177">
        <f>WEEKDAY(A:A,2)</f>
        <v>5</v>
      </c>
    </row>
    <row r="2178" spans="1:3" x14ac:dyDescent="0.3">
      <c r="A2178" s="1">
        <v>43591</v>
      </c>
      <c r="B2178">
        <v>1279.05</v>
      </c>
      <c r="C2178">
        <f>WEEKDAY(A:A,2)</f>
        <v>1</v>
      </c>
    </row>
    <row r="2179" spans="1:3" x14ac:dyDescent="0.3">
      <c r="A2179" s="1">
        <v>43592</v>
      </c>
      <c r="B2179">
        <v>1283.83</v>
      </c>
      <c r="C2179">
        <f>WEEKDAY(A:A,2)</f>
        <v>2</v>
      </c>
    </row>
    <row r="2180" spans="1:3" x14ac:dyDescent="0.3">
      <c r="A2180" s="1">
        <v>43593</v>
      </c>
      <c r="B2180">
        <v>1282.72</v>
      </c>
      <c r="C2180">
        <f>WEEKDAY(A:A,2)</f>
        <v>3</v>
      </c>
    </row>
    <row r="2181" spans="1:3" x14ac:dyDescent="0.3">
      <c r="A2181" s="1">
        <v>43594</v>
      </c>
      <c r="B2181">
        <v>1283.8399999999999</v>
      </c>
      <c r="C2181">
        <f>WEEKDAY(A:A,2)</f>
        <v>4</v>
      </c>
    </row>
    <row r="2182" spans="1:3" x14ac:dyDescent="0.3">
      <c r="A2182" s="1">
        <v>43595</v>
      </c>
      <c r="B2182">
        <v>1287.27</v>
      </c>
      <c r="C2182">
        <f>WEEKDAY(A:A,2)</f>
        <v>5</v>
      </c>
    </row>
    <row r="2183" spans="1:3" x14ac:dyDescent="0.3">
      <c r="A2183" s="1">
        <v>43598</v>
      </c>
      <c r="B2183">
        <v>1297.4000000000001</v>
      </c>
      <c r="C2183">
        <f>WEEKDAY(A:A,2)</f>
        <v>1</v>
      </c>
    </row>
    <row r="2184" spans="1:3" x14ac:dyDescent="0.3">
      <c r="A2184" s="1">
        <v>43599</v>
      </c>
      <c r="B2184">
        <v>1296.96</v>
      </c>
      <c r="C2184">
        <f>WEEKDAY(A:A,2)</f>
        <v>2</v>
      </c>
    </row>
    <row r="2185" spans="1:3" x14ac:dyDescent="0.3">
      <c r="A2185" s="1">
        <v>43600</v>
      </c>
      <c r="B2185">
        <v>1296.2</v>
      </c>
      <c r="C2185">
        <f>WEEKDAY(A:A,2)</f>
        <v>3</v>
      </c>
    </row>
    <row r="2186" spans="1:3" x14ac:dyDescent="0.3">
      <c r="A2186" s="1">
        <v>43601</v>
      </c>
      <c r="B2186">
        <v>1287.05</v>
      </c>
      <c r="C2186">
        <f>WEEKDAY(A:A,2)</f>
        <v>4</v>
      </c>
    </row>
    <row r="2187" spans="1:3" x14ac:dyDescent="0.3">
      <c r="A2187" s="1">
        <v>43602</v>
      </c>
      <c r="B2187">
        <v>1276.5</v>
      </c>
      <c r="C2187">
        <f>WEEKDAY(A:A,2)</f>
        <v>5</v>
      </c>
    </row>
    <row r="2188" spans="1:3" x14ac:dyDescent="0.3">
      <c r="A2188" s="1">
        <v>43605</v>
      </c>
      <c r="B2188">
        <v>1278.1300000000001</v>
      </c>
      <c r="C2188">
        <f>WEEKDAY(A:A,2)</f>
        <v>1</v>
      </c>
    </row>
    <row r="2189" spans="1:3" x14ac:dyDescent="0.3">
      <c r="A2189" s="1">
        <v>43606</v>
      </c>
      <c r="B2189">
        <v>1274.19</v>
      </c>
      <c r="C2189">
        <f>WEEKDAY(A:A,2)</f>
        <v>2</v>
      </c>
    </row>
    <row r="2190" spans="1:3" x14ac:dyDescent="0.3">
      <c r="A2190" s="1">
        <v>43607</v>
      </c>
      <c r="B2190">
        <v>1275.31</v>
      </c>
      <c r="C2190">
        <f>WEEKDAY(A:A,2)</f>
        <v>3</v>
      </c>
    </row>
    <row r="2191" spans="1:3" x14ac:dyDescent="0.3">
      <c r="A2191" s="1">
        <v>43608</v>
      </c>
      <c r="B2191">
        <v>1286.69</v>
      </c>
      <c r="C2191">
        <f>WEEKDAY(A:A,2)</f>
        <v>4</v>
      </c>
    </row>
    <row r="2192" spans="1:3" x14ac:dyDescent="0.3">
      <c r="A2192" s="1">
        <v>43609</v>
      </c>
      <c r="B2192">
        <v>1283.77</v>
      </c>
      <c r="C2192">
        <f>WEEKDAY(A:A,2)</f>
        <v>5</v>
      </c>
    </row>
    <row r="2193" spans="1:3" x14ac:dyDescent="0.3">
      <c r="A2193" s="1">
        <v>43612</v>
      </c>
      <c r="B2193">
        <v>1285.44</v>
      </c>
      <c r="C2193">
        <f>WEEKDAY(A:A,2)</f>
        <v>1</v>
      </c>
    </row>
    <row r="2194" spans="1:3" x14ac:dyDescent="0.3">
      <c r="A2194" s="1">
        <v>43613</v>
      </c>
      <c r="B2194">
        <v>1278.78</v>
      </c>
      <c r="C2194">
        <f>WEEKDAY(A:A,2)</f>
        <v>2</v>
      </c>
    </row>
    <row r="2195" spans="1:3" x14ac:dyDescent="0.3">
      <c r="A2195" s="1">
        <v>43614</v>
      </c>
      <c r="B2195">
        <v>1282</v>
      </c>
      <c r="C2195">
        <f>WEEKDAY(A:A,2)</f>
        <v>3</v>
      </c>
    </row>
    <row r="2196" spans="1:3" x14ac:dyDescent="0.3">
      <c r="A2196" s="1">
        <v>43615</v>
      </c>
      <c r="B2196">
        <v>1288.26</v>
      </c>
      <c r="C2196">
        <f>WEEKDAY(A:A,2)</f>
        <v>4</v>
      </c>
    </row>
    <row r="2197" spans="1:3" x14ac:dyDescent="0.3">
      <c r="A2197" s="1">
        <v>43616</v>
      </c>
      <c r="B2197">
        <v>1300.1099999999999</v>
      </c>
      <c r="C2197">
        <f>WEEKDAY(A:A,2)</f>
        <v>5</v>
      </c>
    </row>
    <row r="2198" spans="1:3" x14ac:dyDescent="0.3">
      <c r="A2198" s="1">
        <v>43619</v>
      </c>
      <c r="B2198">
        <v>1319.82</v>
      </c>
      <c r="C2198">
        <f>WEEKDAY(A:A,2)</f>
        <v>1</v>
      </c>
    </row>
    <row r="2199" spans="1:3" x14ac:dyDescent="0.3">
      <c r="A2199" s="1">
        <v>43620</v>
      </c>
      <c r="B2199">
        <v>1321.4</v>
      </c>
      <c r="C2199">
        <f>WEEKDAY(A:A,2)</f>
        <v>2</v>
      </c>
    </row>
    <row r="2200" spans="1:3" x14ac:dyDescent="0.3">
      <c r="A2200" s="1">
        <v>43621</v>
      </c>
      <c r="B2200">
        <v>1330.56</v>
      </c>
      <c r="C2200">
        <f>WEEKDAY(A:A,2)</f>
        <v>3</v>
      </c>
    </row>
    <row r="2201" spans="1:3" x14ac:dyDescent="0.3">
      <c r="A2201" s="1">
        <v>43622</v>
      </c>
      <c r="B2201">
        <v>1335.64</v>
      </c>
      <c r="C2201">
        <f>WEEKDAY(A:A,2)</f>
        <v>4</v>
      </c>
    </row>
    <row r="2202" spans="1:3" x14ac:dyDescent="0.3">
      <c r="A2202" s="1">
        <v>43623</v>
      </c>
      <c r="B2202">
        <v>1345.85</v>
      </c>
      <c r="C2202">
        <f>WEEKDAY(A:A,2)</f>
        <v>5</v>
      </c>
    </row>
    <row r="2203" spans="1:3" x14ac:dyDescent="0.3">
      <c r="A2203" s="1">
        <v>43626</v>
      </c>
      <c r="B2203">
        <v>1329.04</v>
      </c>
      <c r="C2203">
        <f>WEEKDAY(A:A,2)</f>
        <v>1</v>
      </c>
    </row>
    <row r="2204" spans="1:3" x14ac:dyDescent="0.3">
      <c r="A2204" s="1">
        <v>43627</v>
      </c>
      <c r="B2204">
        <v>1326.26</v>
      </c>
      <c r="C2204">
        <f>WEEKDAY(A:A,2)</f>
        <v>2</v>
      </c>
    </row>
    <row r="2205" spans="1:3" x14ac:dyDescent="0.3">
      <c r="A2205" s="1">
        <v>43628</v>
      </c>
      <c r="B2205">
        <v>1335.17</v>
      </c>
      <c r="C2205">
        <f>WEEKDAY(A:A,2)</f>
        <v>3</v>
      </c>
    </row>
    <row r="2206" spans="1:3" x14ac:dyDescent="0.3">
      <c r="A2206" s="1">
        <v>43629</v>
      </c>
      <c r="B2206">
        <v>1338.19</v>
      </c>
      <c r="C2206">
        <f>WEEKDAY(A:A,2)</f>
        <v>4</v>
      </c>
    </row>
    <row r="2207" spans="1:3" x14ac:dyDescent="0.3">
      <c r="A2207" s="1">
        <v>43630</v>
      </c>
      <c r="B2207">
        <v>1350.18</v>
      </c>
      <c r="C2207">
        <f>WEEKDAY(A:A,2)</f>
        <v>5</v>
      </c>
    </row>
    <row r="2208" spans="1:3" x14ac:dyDescent="0.3">
      <c r="A2208" s="1">
        <v>43633</v>
      </c>
      <c r="B2208">
        <v>1338.98</v>
      </c>
      <c r="C2208">
        <f>WEEKDAY(A:A,2)</f>
        <v>1</v>
      </c>
    </row>
    <row r="2209" spans="1:3" x14ac:dyDescent="0.3">
      <c r="A2209" s="1">
        <v>43634</v>
      </c>
      <c r="B2209">
        <v>1348.58</v>
      </c>
      <c r="C2209">
        <f>WEEKDAY(A:A,2)</f>
        <v>2</v>
      </c>
    </row>
    <row r="2210" spans="1:3" x14ac:dyDescent="0.3">
      <c r="A2210" s="1">
        <v>43635</v>
      </c>
      <c r="B2210">
        <v>1344.15</v>
      </c>
      <c r="C2210">
        <f>WEEKDAY(A:A,2)</f>
        <v>3</v>
      </c>
    </row>
    <row r="2211" spans="1:3" x14ac:dyDescent="0.3">
      <c r="A2211" s="1">
        <v>43636</v>
      </c>
      <c r="B2211">
        <v>1384.84</v>
      </c>
      <c r="C2211">
        <f>WEEKDAY(A:A,2)</f>
        <v>4</v>
      </c>
    </row>
    <row r="2212" spans="1:3" x14ac:dyDescent="0.3">
      <c r="A2212" s="1">
        <v>43637</v>
      </c>
      <c r="B2212">
        <v>1393.47</v>
      </c>
      <c r="C2212">
        <f>WEEKDAY(A:A,2)</f>
        <v>5</v>
      </c>
    </row>
    <row r="2213" spans="1:3" x14ac:dyDescent="0.3">
      <c r="A2213" s="1">
        <v>43640</v>
      </c>
      <c r="B2213">
        <v>1410.04</v>
      </c>
      <c r="C2213">
        <f>WEEKDAY(A:A,2)</f>
        <v>1</v>
      </c>
    </row>
    <row r="2214" spans="1:3" x14ac:dyDescent="0.3">
      <c r="A2214" s="1">
        <v>43641</v>
      </c>
      <c r="B2214">
        <v>1432.35</v>
      </c>
      <c r="C2214">
        <f>WEEKDAY(A:A,2)</f>
        <v>2</v>
      </c>
    </row>
    <row r="2215" spans="1:3" x14ac:dyDescent="0.3">
      <c r="A2215" s="1">
        <v>43642</v>
      </c>
      <c r="B2215">
        <v>1410.14</v>
      </c>
      <c r="C2215">
        <f>WEEKDAY(A:A,2)</f>
        <v>3</v>
      </c>
    </row>
    <row r="2216" spans="1:3" x14ac:dyDescent="0.3">
      <c r="A2216" s="1">
        <v>43643</v>
      </c>
      <c r="B2216">
        <v>1404.85</v>
      </c>
      <c r="C2216">
        <f>WEEKDAY(A:A,2)</f>
        <v>4</v>
      </c>
    </row>
    <row r="2217" spans="1:3" x14ac:dyDescent="0.3">
      <c r="A2217" s="1">
        <v>43644</v>
      </c>
      <c r="B2217">
        <v>1412.3</v>
      </c>
      <c r="C2217">
        <f>WEEKDAY(A:A,2)</f>
        <v>5</v>
      </c>
    </row>
    <row r="2218" spans="1:3" x14ac:dyDescent="0.3">
      <c r="A2218" s="1">
        <v>43647</v>
      </c>
      <c r="B2218">
        <v>1393.3</v>
      </c>
      <c r="C2218">
        <f>WEEKDAY(A:A,2)</f>
        <v>1</v>
      </c>
    </row>
    <row r="2219" spans="1:3" x14ac:dyDescent="0.3">
      <c r="A2219" s="1">
        <v>43648</v>
      </c>
      <c r="B2219">
        <v>1397.04</v>
      </c>
      <c r="C2219">
        <f>WEEKDAY(A:A,2)</f>
        <v>2</v>
      </c>
    </row>
    <row r="2220" spans="1:3" x14ac:dyDescent="0.3">
      <c r="A2220" s="1">
        <v>43649</v>
      </c>
      <c r="B2220">
        <v>1420.58</v>
      </c>
      <c r="C2220">
        <f>WEEKDAY(A:A,2)</f>
        <v>3</v>
      </c>
    </row>
    <row r="2221" spans="1:3" x14ac:dyDescent="0.3">
      <c r="A2221" s="1">
        <v>43650</v>
      </c>
      <c r="B2221">
        <v>1415.51</v>
      </c>
      <c r="C2221">
        <f>WEEKDAY(A:A,2)</f>
        <v>4</v>
      </c>
    </row>
    <row r="2222" spans="1:3" x14ac:dyDescent="0.3">
      <c r="A2222" s="1">
        <v>43651</v>
      </c>
      <c r="B2222">
        <v>1394.93</v>
      </c>
      <c r="C2222">
        <f>WEEKDAY(A:A,2)</f>
        <v>5</v>
      </c>
    </row>
    <row r="2223" spans="1:3" x14ac:dyDescent="0.3">
      <c r="A2223" s="1">
        <v>43654</v>
      </c>
      <c r="B2223">
        <v>1398.46</v>
      </c>
      <c r="C2223">
        <f>WEEKDAY(A:A,2)</f>
        <v>1</v>
      </c>
    </row>
    <row r="2224" spans="1:3" x14ac:dyDescent="0.3">
      <c r="A2224" s="1">
        <v>43655</v>
      </c>
      <c r="B2224">
        <v>1397.13</v>
      </c>
      <c r="C2224">
        <f>WEEKDAY(A:A,2)</f>
        <v>2</v>
      </c>
    </row>
    <row r="2225" spans="1:3" x14ac:dyDescent="0.3">
      <c r="A2225" s="1">
        <v>43656</v>
      </c>
      <c r="B2225">
        <v>1406.26</v>
      </c>
      <c r="C2225">
        <f>WEEKDAY(A:A,2)</f>
        <v>3</v>
      </c>
    </row>
    <row r="2226" spans="1:3" x14ac:dyDescent="0.3">
      <c r="A2226" s="1">
        <v>43657</v>
      </c>
      <c r="B2226">
        <v>1411.21</v>
      </c>
      <c r="C2226">
        <f>WEEKDAY(A:A,2)</f>
        <v>4</v>
      </c>
    </row>
    <row r="2227" spans="1:3" x14ac:dyDescent="0.3">
      <c r="A2227" s="1">
        <v>43658</v>
      </c>
      <c r="B2227">
        <v>1407.99</v>
      </c>
      <c r="C2227">
        <f>WEEKDAY(A:A,2)</f>
        <v>5</v>
      </c>
    </row>
    <row r="2228" spans="1:3" x14ac:dyDescent="0.3">
      <c r="A2228" s="1">
        <v>43661</v>
      </c>
      <c r="B2228">
        <v>1410.51</v>
      </c>
      <c r="C2228">
        <f>WEEKDAY(A:A,2)</f>
        <v>1</v>
      </c>
    </row>
    <row r="2229" spans="1:3" x14ac:dyDescent="0.3">
      <c r="A2229" s="1">
        <v>43662</v>
      </c>
      <c r="B2229">
        <v>1409.56</v>
      </c>
      <c r="C2229">
        <f>WEEKDAY(A:A,2)</f>
        <v>2</v>
      </c>
    </row>
    <row r="2230" spans="1:3" x14ac:dyDescent="0.3">
      <c r="A2230" s="1">
        <v>43663</v>
      </c>
      <c r="B2230">
        <v>1422.06</v>
      </c>
      <c r="C2230">
        <f>WEEKDAY(A:A,2)</f>
        <v>3</v>
      </c>
    </row>
    <row r="2231" spans="1:3" x14ac:dyDescent="0.3">
      <c r="A2231" s="1">
        <v>43664</v>
      </c>
      <c r="B2231">
        <v>1425.53</v>
      </c>
      <c r="C2231">
        <f>WEEKDAY(A:A,2)</f>
        <v>4</v>
      </c>
    </row>
    <row r="2232" spans="1:3" x14ac:dyDescent="0.3">
      <c r="A2232" s="1">
        <v>43665</v>
      </c>
      <c r="B2232">
        <v>1429.33</v>
      </c>
      <c r="C2232">
        <f>WEEKDAY(A:A,2)</f>
        <v>5</v>
      </c>
    </row>
    <row r="2233" spans="1:3" x14ac:dyDescent="0.3">
      <c r="A2233" s="1">
        <v>43668</v>
      </c>
      <c r="B2233">
        <v>1426.8</v>
      </c>
      <c r="C2233">
        <f>WEEKDAY(A:A,2)</f>
        <v>1</v>
      </c>
    </row>
    <row r="2234" spans="1:3" x14ac:dyDescent="0.3">
      <c r="A2234" s="1">
        <v>43669</v>
      </c>
      <c r="B2234">
        <v>1424.23</v>
      </c>
      <c r="C2234">
        <f>WEEKDAY(A:A,2)</f>
        <v>2</v>
      </c>
    </row>
    <row r="2235" spans="1:3" x14ac:dyDescent="0.3">
      <c r="A2235" s="1">
        <v>43670</v>
      </c>
      <c r="B2235">
        <v>1423.9</v>
      </c>
      <c r="C2235">
        <f>WEEKDAY(A:A,2)</f>
        <v>3</v>
      </c>
    </row>
    <row r="2236" spans="1:3" x14ac:dyDescent="0.3">
      <c r="A2236" s="1">
        <v>43671</v>
      </c>
      <c r="B2236">
        <v>1418.64</v>
      </c>
      <c r="C2236">
        <f>WEEKDAY(A:A,2)</f>
        <v>4</v>
      </c>
    </row>
    <row r="2237" spans="1:3" x14ac:dyDescent="0.3">
      <c r="A2237" s="1">
        <v>43672</v>
      </c>
      <c r="B2237">
        <v>1419.49</v>
      </c>
      <c r="C2237">
        <f>WEEKDAY(A:A,2)</f>
        <v>5</v>
      </c>
    </row>
    <row r="2238" spans="1:3" x14ac:dyDescent="0.3">
      <c r="A2238" s="1">
        <v>43675</v>
      </c>
      <c r="B2238">
        <v>1419.63</v>
      </c>
      <c r="C2238">
        <f>WEEKDAY(A:A,2)</f>
        <v>1</v>
      </c>
    </row>
    <row r="2239" spans="1:3" x14ac:dyDescent="0.3">
      <c r="A2239" s="1">
        <v>43676</v>
      </c>
      <c r="B2239">
        <v>1428.8</v>
      </c>
      <c r="C2239">
        <f>WEEKDAY(A:A,2)</f>
        <v>2</v>
      </c>
    </row>
    <row r="2240" spans="1:3" x14ac:dyDescent="0.3">
      <c r="A2240" s="1">
        <v>43677</v>
      </c>
      <c r="B2240">
        <v>1427.68</v>
      </c>
      <c r="C2240">
        <f>WEEKDAY(A:A,2)</f>
        <v>3</v>
      </c>
    </row>
    <row r="2241" spans="1:3" x14ac:dyDescent="0.3">
      <c r="A2241" s="1">
        <v>43678</v>
      </c>
      <c r="B2241">
        <v>1413.94</v>
      </c>
      <c r="C2241">
        <f>WEEKDAY(A:A,2)</f>
        <v>4</v>
      </c>
    </row>
    <row r="2242" spans="1:3" x14ac:dyDescent="0.3">
      <c r="A2242" s="1">
        <v>43679</v>
      </c>
      <c r="B2242">
        <v>1445.94</v>
      </c>
      <c r="C2242">
        <f>WEEKDAY(A:A,2)</f>
        <v>5</v>
      </c>
    </row>
    <row r="2243" spans="1:3" x14ac:dyDescent="0.3">
      <c r="A2243" s="1">
        <v>43682</v>
      </c>
      <c r="B2243">
        <v>1457.49</v>
      </c>
      <c r="C2243">
        <f>WEEKDAY(A:A,2)</f>
        <v>1</v>
      </c>
    </row>
    <row r="2244" spans="1:3" x14ac:dyDescent="0.3">
      <c r="A2244" s="1">
        <v>43683</v>
      </c>
      <c r="B2244">
        <v>1473.73</v>
      </c>
      <c r="C2244">
        <f>WEEKDAY(A:A,2)</f>
        <v>2</v>
      </c>
    </row>
    <row r="2245" spans="1:3" x14ac:dyDescent="0.3">
      <c r="A2245" s="1">
        <v>43684</v>
      </c>
      <c r="B2245">
        <v>1502.56</v>
      </c>
      <c r="C2245">
        <f>WEEKDAY(A:A,2)</f>
        <v>3</v>
      </c>
    </row>
    <row r="2246" spans="1:3" x14ac:dyDescent="0.3">
      <c r="A2246" s="1">
        <v>43685</v>
      </c>
      <c r="B2246">
        <v>1496.49</v>
      </c>
      <c r="C2246">
        <f>WEEKDAY(A:A,2)</f>
        <v>4</v>
      </c>
    </row>
    <row r="2247" spans="1:3" x14ac:dyDescent="0.3">
      <c r="A2247" s="1">
        <v>43686</v>
      </c>
      <c r="B2247">
        <v>1502.47</v>
      </c>
      <c r="C2247">
        <f>WEEKDAY(A:A,2)</f>
        <v>5</v>
      </c>
    </row>
    <row r="2248" spans="1:3" x14ac:dyDescent="0.3">
      <c r="A2248" s="1">
        <v>43689</v>
      </c>
      <c r="B2248">
        <v>1505.46</v>
      </c>
      <c r="C2248">
        <f>WEEKDAY(A:A,2)</f>
        <v>1</v>
      </c>
    </row>
    <row r="2249" spans="1:3" x14ac:dyDescent="0.3">
      <c r="A2249" s="1">
        <v>43690</v>
      </c>
      <c r="B2249">
        <v>1501.27</v>
      </c>
      <c r="C2249">
        <f>WEEKDAY(A:A,2)</f>
        <v>2</v>
      </c>
    </row>
    <row r="2250" spans="1:3" x14ac:dyDescent="0.3">
      <c r="A2250" s="1">
        <v>43691</v>
      </c>
      <c r="B2250">
        <v>1518.42</v>
      </c>
      <c r="C2250">
        <f>WEEKDAY(A:A,2)</f>
        <v>3</v>
      </c>
    </row>
    <row r="2251" spans="1:3" x14ac:dyDescent="0.3">
      <c r="A2251" s="1">
        <v>43692</v>
      </c>
      <c r="B2251">
        <v>1518.6</v>
      </c>
      <c r="C2251">
        <f>WEEKDAY(A:A,2)</f>
        <v>4</v>
      </c>
    </row>
    <row r="2252" spans="1:3" x14ac:dyDescent="0.3">
      <c r="A2252" s="1">
        <v>43693</v>
      </c>
      <c r="B2252">
        <v>1507.8</v>
      </c>
      <c r="C2252">
        <f>WEEKDAY(A:A,2)</f>
        <v>5</v>
      </c>
    </row>
    <row r="2253" spans="1:3" x14ac:dyDescent="0.3">
      <c r="A2253" s="1">
        <v>43696</v>
      </c>
      <c r="B2253">
        <v>1501.18</v>
      </c>
      <c r="C2253">
        <f>WEEKDAY(A:A,2)</f>
        <v>1</v>
      </c>
    </row>
    <row r="2254" spans="1:3" x14ac:dyDescent="0.3">
      <c r="A2254" s="1">
        <v>43697</v>
      </c>
      <c r="B2254">
        <v>1502.31</v>
      </c>
      <c r="C2254">
        <f>WEEKDAY(A:A,2)</f>
        <v>2</v>
      </c>
    </row>
    <row r="2255" spans="1:3" x14ac:dyDescent="0.3">
      <c r="A2255" s="1">
        <v>43698</v>
      </c>
      <c r="B2255">
        <v>1503.35</v>
      </c>
      <c r="C2255">
        <f>WEEKDAY(A:A,2)</f>
        <v>3</v>
      </c>
    </row>
    <row r="2256" spans="1:3" x14ac:dyDescent="0.3">
      <c r="A2256" s="1">
        <v>43699</v>
      </c>
      <c r="B2256">
        <v>1500.7</v>
      </c>
      <c r="C2256">
        <f>WEEKDAY(A:A,2)</f>
        <v>4</v>
      </c>
    </row>
    <row r="2257" spans="1:3" x14ac:dyDescent="0.3">
      <c r="A2257" s="1">
        <v>43700</v>
      </c>
      <c r="B2257">
        <v>1534.16</v>
      </c>
      <c r="C2257">
        <f>WEEKDAY(A:A,2)</f>
        <v>5</v>
      </c>
    </row>
    <row r="2258" spans="1:3" x14ac:dyDescent="0.3">
      <c r="A2258" s="1">
        <v>43703</v>
      </c>
      <c r="B2258">
        <v>1533.97</v>
      </c>
      <c r="C2258">
        <f>WEEKDAY(A:A,2)</f>
        <v>1</v>
      </c>
    </row>
    <row r="2259" spans="1:3" x14ac:dyDescent="0.3">
      <c r="A2259" s="1">
        <v>43704</v>
      </c>
      <c r="B2259">
        <v>1539.04</v>
      </c>
      <c r="C2259">
        <f>WEEKDAY(A:A,2)</f>
        <v>2</v>
      </c>
    </row>
    <row r="2260" spans="1:3" x14ac:dyDescent="0.3">
      <c r="A2260" s="1">
        <v>43705</v>
      </c>
      <c r="B2260">
        <v>1537.47</v>
      </c>
      <c r="C2260">
        <f>WEEKDAY(A:A,2)</f>
        <v>3</v>
      </c>
    </row>
    <row r="2261" spans="1:3" x14ac:dyDescent="0.3">
      <c r="A2261" s="1">
        <v>43706</v>
      </c>
      <c r="B2261">
        <v>1536.9</v>
      </c>
      <c r="C2261">
        <f>WEEKDAY(A:A,2)</f>
        <v>4</v>
      </c>
    </row>
    <row r="2262" spans="1:3" x14ac:dyDescent="0.3">
      <c r="A2262" s="1">
        <v>43707</v>
      </c>
      <c r="B2262">
        <v>1529.31</v>
      </c>
      <c r="C2262">
        <f>WEEKDAY(A:A,2)</f>
        <v>5</v>
      </c>
    </row>
    <row r="2263" spans="1:3" x14ac:dyDescent="0.3">
      <c r="A2263" s="1">
        <v>43710</v>
      </c>
      <c r="B2263">
        <v>1526.05</v>
      </c>
      <c r="C2263">
        <f>WEEKDAY(A:A,2)</f>
        <v>1</v>
      </c>
    </row>
    <row r="2264" spans="1:3" x14ac:dyDescent="0.3">
      <c r="A2264" s="1">
        <v>43711</v>
      </c>
      <c r="B2264">
        <v>1548.98</v>
      </c>
      <c r="C2264">
        <f>WEEKDAY(A:A,2)</f>
        <v>2</v>
      </c>
    </row>
    <row r="2265" spans="1:3" x14ac:dyDescent="0.3">
      <c r="A2265" s="1">
        <v>43712</v>
      </c>
      <c r="B2265">
        <v>1545.45</v>
      </c>
      <c r="C2265">
        <f>WEEKDAY(A:A,2)</f>
        <v>3</v>
      </c>
    </row>
    <row r="2266" spans="1:3" x14ac:dyDescent="0.3">
      <c r="A2266" s="1">
        <v>43713</v>
      </c>
      <c r="B2266">
        <v>1518.97</v>
      </c>
      <c r="C2266">
        <f>WEEKDAY(A:A,2)</f>
        <v>4</v>
      </c>
    </row>
    <row r="2267" spans="1:3" x14ac:dyDescent="0.3">
      <c r="A2267" s="1">
        <v>43714</v>
      </c>
      <c r="B2267">
        <v>1520.8</v>
      </c>
      <c r="C2267">
        <f>WEEKDAY(A:A,2)</f>
        <v>5</v>
      </c>
    </row>
    <row r="2268" spans="1:3" x14ac:dyDescent="0.3">
      <c r="A2268" s="1">
        <v>43717</v>
      </c>
      <c r="B2268">
        <v>1501.94</v>
      </c>
      <c r="C2268">
        <f>WEEKDAY(A:A,2)</f>
        <v>1</v>
      </c>
    </row>
    <row r="2269" spans="1:3" x14ac:dyDescent="0.3">
      <c r="A2269" s="1">
        <v>43718</v>
      </c>
      <c r="B2269">
        <v>1496.5</v>
      </c>
      <c r="C2269">
        <f>WEEKDAY(A:A,2)</f>
        <v>2</v>
      </c>
    </row>
    <row r="2270" spans="1:3" x14ac:dyDescent="0.3">
      <c r="A2270" s="1">
        <v>43719</v>
      </c>
      <c r="B2270">
        <v>1495.35</v>
      </c>
      <c r="C2270">
        <f>WEEKDAY(A:A,2)</f>
        <v>3</v>
      </c>
    </row>
    <row r="2271" spans="1:3" x14ac:dyDescent="0.3">
      <c r="A2271" s="1">
        <v>43720</v>
      </c>
      <c r="B2271">
        <v>1513.02</v>
      </c>
      <c r="C2271">
        <f>WEEKDAY(A:A,2)</f>
        <v>4</v>
      </c>
    </row>
    <row r="2272" spans="1:3" x14ac:dyDescent="0.3">
      <c r="A2272" s="1">
        <v>43721</v>
      </c>
      <c r="B2272">
        <v>1493.4</v>
      </c>
      <c r="C2272">
        <f>WEEKDAY(A:A,2)</f>
        <v>5</v>
      </c>
    </row>
    <row r="2273" spans="1:3" x14ac:dyDescent="0.3">
      <c r="A2273" s="1">
        <v>43724</v>
      </c>
      <c r="B2273">
        <v>1504.65</v>
      </c>
      <c r="C2273">
        <f>WEEKDAY(A:A,2)</f>
        <v>1</v>
      </c>
    </row>
    <row r="2274" spans="1:3" x14ac:dyDescent="0.3">
      <c r="A2274" s="1">
        <v>43725</v>
      </c>
      <c r="B2274">
        <v>1504.15</v>
      </c>
      <c r="C2274">
        <f>WEEKDAY(A:A,2)</f>
        <v>2</v>
      </c>
    </row>
    <row r="2275" spans="1:3" x14ac:dyDescent="0.3">
      <c r="A2275" s="1">
        <v>43726</v>
      </c>
      <c r="B2275">
        <v>1508.2</v>
      </c>
      <c r="C2275">
        <f>WEEKDAY(A:A,2)</f>
        <v>3</v>
      </c>
    </row>
    <row r="2276" spans="1:3" x14ac:dyDescent="0.3">
      <c r="A2276" s="1">
        <v>43727</v>
      </c>
      <c r="B2276">
        <v>1500.4</v>
      </c>
      <c r="C2276">
        <f>WEEKDAY(A:A,2)</f>
        <v>4</v>
      </c>
    </row>
    <row r="2277" spans="1:3" x14ac:dyDescent="0.3">
      <c r="A2277" s="1">
        <v>43728</v>
      </c>
      <c r="B2277">
        <v>1503.68</v>
      </c>
      <c r="C2277">
        <f>WEEKDAY(A:A,2)</f>
        <v>5</v>
      </c>
    </row>
    <row r="2278" spans="1:3" x14ac:dyDescent="0.3">
      <c r="A2278" s="1">
        <v>43731</v>
      </c>
      <c r="B2278">
        <v>1525.27</v>
      </c>
      <c r="C2278">
        <f>WEEKDAY(A:A,2)</f>
        <v>1</v>
      </c>
    </row>
    <row r="2279" spans="1:3" x14ac:dyDescent="0.3">
      <c r="A2279" s="1">
        <v>43732</v>
      </c>
      <c r="B2279">
        <v>1525.19</v>
      </c>
      <c r="C2279">
        <f>WEEKDAY(A:A,2)</f>
        <v>2</v>
      </c>
    </row>
    <row r="2280" spans="1:3" x14ac:dyDescent="0.3">
      <c r="A2280" s="1">
        <v>43733</v>
      </c>
      <c r="B2280">
        <v>1517.94</v>
      </c>
      <c r="C2280">
        <f>WEEKDAY(A:A,2)</f>
        <v>3</v>
      </c>
    </row>
    <row r="2281" spans="1:3" x14ac:dyDescent="0.3">
      <c r="A2281" s="1">
        <v>43734</v>
      </c>
      <c r="B2281">
        <v>1510.02</v>
      </c>
      <c r="C2281">
        <f>WEEKDAY(A:A,2)</f>
        <v>4</v>
      </c>
    </row>
    <row r="2282" spans="1:3" x14ac:dyDescent="0.3">
      <c r="A2282" s="1">
        <v>43735</v>
      </c>
      <c r="B2282">
        <v>1491.9</v>
      </c>
      <c r="C2282">
        <f>WEEKDAY(A:A,2)</f>
        <v>5</v>
      </c>
    </row>
    <row r="2283" spans="1:3" x14ac:dyDescent="0.3">
      <c r="A2283" s="1">
        <v>43738</v>
      </c>
      <c r="B2283">
        <v>1473.85</v>
      </c>
      <c r="C2283">
        <f>WEEKDAY(A:A,2)</f>
        <v>1</v>
      </c>
    </row>
    <row r="2284" spans="1:3" x14ac:dyDescent="0.3">
      <c r="A2284" s="1">
        <v>43739</v>
      </c>
      <c r="B2284">
        <v>1482.96</v>
      </c>
      <c r="C2284">
        <f>WEEKDAY(A:A,2)</f>
        <v>2</v>
      </c>
    </row>
    <row r="2285" spans="1:3" x14ac:dyDescent="0.3">
      <c r="A2285" s="1">
        <v>43740</v>
      </c>
      <c r="B2285">
        <v>1498.58</v>
      </c>
      <c r="C2285">
        <f>WEEKDAY(A:A,2)</f>
        <v>3</v>
      </c>
    </row>
    <row r="2286" spans="1:3" x14ac:dyDescent="0.3">
      <c r="A2286" s="1">
        <v>43741</v>
      </c>
      <c r="B2286">
        <v>1509.56</v>
      </c>
      <c r="C2286">
        <f>WEEKDAY(A:A,2)</f>
        <v>4</v>
      </c>
    </row>
    <row r="2287" spans="1:3" x14ac:dyDescent="0.3">
      <c r="A2287" s="1">
        <v>43742</v>
      </c>
      <c r="B2287">
        <v>1507.51</v>
      </c>
      <c r="C2287">
        <f>WEEKDAY(A:A,2)</f>
        <v>5</v>
      </c>
    </row>
    <row r="2288" spans="1:3" x14ac:dyDescent="0.3">
      <c r="A2288" s="1">
        <v>43745</v>
      </c>
      <c r="B2288">
        <v>1501.79</v>
      </c>
      <c r="C2288">
        <f>WEEKDAY(A:A,2)</f>
        <v>1</v>
      </c>
    </row>
    <row r="2289" spans="1:3" x14ac:dyDescent="0.3">
      <c r="A2289" s="1">
        <v>43746</v>
      </c>
      <c r="B2289">
        <v>1502.91</v>
      </c>
      <c r="C2289">
        <f>WEEKDAY(A:A,2)</f>
        <v>2</v>
      </c>
    </row>
    <row r="2290" spans="1:3" x14ac:dyDescent="0.3">
      <c r="A2290" s="1">
        <v>43747</v>
      </c>
      <c r="B2290">
        <v>1507.54</v>
      </c>
      <c r="C2290">
        <f>WEEKDAY(A:A,2)</f>
        <v>3</v>
      </c>
    </row>
    <row r="2291" spans="1:3" x14ac:dyDescent="0.3">
      <c r="A2291" s="1">
        <v>43748</v>
      </c>
      <c r="B2291">
        <v>1492.14</v>
      </c>
      <c r="C2291">
        <f>WEEKDAY(A:A,2)</f>
        <v>4</v>
      </c>
    </row>
    <row r="2292" spans="1:3" x14ac:dyDescent="0.3">
      <c r="A2292" s="1">
        <v>43749</v>
      </c>
      <c r="B2292">
        <v>1482.15</v>
      </c>
      <c r="C2292">
        <f>WEEKDAY(A:A,2)</f>
        <v>5</v>
      </c>
    </row>
    <row r="2293" spans="1:3" x14ac:dyDescent="0.3">
      <c r="A2293" s="1">
        <v>43752</v>
      </c>
      <c r="B2293">
        <v>1491.9</v>
      </c>
      <c r="C2293">
        <f>WEEKDAY(A:A,2)</f>
        <v>1</v>
      </c>
    </row>
    <row r="2294" spans="1:3" x14ac:dyDescent="0.3">
      <c r="A2294" s="1">
        <v>43753</v>
      </c>
      <c r="B2294">
        <v>1480.8</v>
      </c>
      <c r="C2294">
        <f>WEEKDAY(A:A,2)</f>
        <v>2</v>
      </c>
    </row>
    <row r="2295" spans="1:3" x14ac:dyDescent="0.3">
      <c r="A2295" s="1">
        <v>43754</v>
      </c>
      <c r="B2295">
        <v>1486.08</v>
      </c>
      <c r="C2295">
        <f>WEEKDAY(A:A,2)</f>
        <v>3</v>
      </c>
    </row>
    <row r="2296" spans="1:3" x14ac:dyDescent="0.3">
      <c r="A2296" s="1">
        <v>43755</v>
      </c>
      <c r="B2296">
        <v>1491.48</v>
      </c>
      <c r="C2296">
        <f>WEEKDAY(A:A,2)</f>
        <v>4</v>
      </c>
    </row>
    <row r="2297" spans="1:3" x14ac:dyDescent="0.3">
      <c r="A2297" s="1">
        <v>43756</v>
      </c>
      <c r="B2297">
        <v>1489.9</v>
      </c>
      <c r="C2297">
        <f>WEEKDAY(A:A,2)</f>
        <v>5</v>
      </c>
    </row>
    <row r="2298" spans="1:3" x14ac:dyDescent="0.3">
      <c r="A2298" s="1">
        <v>43759</v>
      </c>
      <c r="B2298">
        <v>1485.41</v>
      </c>
      <c r="C2298">
        <f>WEEKDAY(A:A,2)</f>
        <v>1</v>
      </c>
    </row>
    <row r="2299" spans="1:3" x14ac:dyDescent="0.3">
      <c r="A2299" s="1">
        <v>43760</v>
      </c>
      <c r="B2299">
        <v>1484.71</v>
      </c>
      <c r="C2299">
        <f>WEEKDAY(A:A,2)</f>
        <v>2</v>
      </c>
    </row>
    <row r="2300" spans="1:3" x14ac:dyDescent="0.3">
      <c r="A2300" s="1">
        <v>43761</v>
      </c>
      <c r="B2300">
        <v>1493.69</v>
      </c>
      <c r="C2300">
        <f>WEEKDAY(A:A,2)</f>
        <v>3</v>
      </c>
    </row>
    <row r="2301" spans="1:3" x14ac:dyDescent="0.3">
      <c r="A2301" s="1">
        <v>43762</v>
      </c>
      <c r="B2301">
        <v>1502.05</v>
      </c>
      <c r="C2301">
        <f>WEEKDAY(A:A,2)</f>
        <v>4</v>
      </c>
    </row>
    <row r="2302" spans="1:3" x14ac:dyDescent="0.3">
      <c r="A2302" s="1">
        <v>43763</v>
      </c>
      <c r="B2302">
        <v>1509.25</v>
      </c>
      <c r="C2302">
        <f>WEEKDAY(A:A,2)</f>
        <v>5</v>
      </c>
    </row>
    <row r="2303" spans="1:3" x14ac:dyDescent="0.3">
      <c r="A2303" s="1">
        <v>43766</v>
      </c>
      <c r="B2303">
        <v>1491.19</v>
      </c>
      <c r="C2303">
        <f>WEEKDAY(A:A,2)</f>
        <v>1</v>
      </c>
    </row>
    <row r="2304" spans="1:3" x14ac:dyDescent="0.3">
      <c r="A2304" s="1">
        <v>43767</v>
      </c>
      <c r="B2304">
        <v>1490.27</v>
      </c>
      <c r="C2304">
        <f>WEEKDAY(A:A,2)</f>
        <v>2</v>
      </c>
    </row>
    <row r="2305" spans="1:3" x14ac:dyDescent="0.3">
      <c r="A2305" s="1">
        <v>43768</v>
      </c>
      <c r="B2305">
        <v>1494.46</v>
      </c>
      <c r="C2305">
        <f>WEEKDAY(A:A,2)</f>
        <v>3</v>
      </c>
    </row>
    <row r="2306" spans="1:3" x14ac:dyDescent="0.3">
      <c r="A2306" s="1">
        <v>43769</v>
      </c>
      <c r="B2306">
        <v>1510.23</v>
      </c>
      <c r="C2306">
        <f>WEEKDAY(A:A,2)</f>
        <v>4</v>
      </c>
    </row>
    <row r="2307" spans="1:3" x14ac:dyDescent="0.3">
      <c r="A2307" s="1">
        <v>43770</v>
      </c>
      <c r="B2307">
        <v>1511.25</v>
      </c>
      <c r="C2307">
        <f>WEEKDAY(A:A,2)</f>
        <v>5</v>
      </c>
    </row>
    <row r="2308" spans="1:3" x14ac:dyDescent="0.3">
      <c r="A2308" s="1">
        <v>43773</v>
      </c>
      <c r="B2308">
        <v>1507.53</v>
      </c>
      <c r="C2308">
        <f>WEEKDAY(A:A,2)</f>
        <v>1</v>
      </c>
    </row>
    <row r="2309" spans="1:3" x14ac:dyDescent="0.3">
      <c r="A2309" s="1">
        <v>43774</v>
      </c>
      <c r="B2309">
        <v>1485.49</v>
      </c>
      <c r="C2309">
        <f>WEEKDAY(A:A,2)</f>
        <v>2</v>
      </c>
    </row>
    <row r="2310" spans="1:3" x14ac:dyDescent="0.3">
      <c r="A2310" s="1">
        <v>43775</v>
      </c>
      <c r="B2310">
        <v>1488.8</v>
      </c>
      <c r="C2310">
        <f>WEEKDAY(A:A,2)</f>
        <v>3</v>
      </c>
    </row>
    <row r="2311" spans="1:3" x14ac:dyDescent="0.3">
      <c r="A2311" s="1">
        <v>43776</v>
      </c>
      <c r="B2311">
        <v>1469.55</v>
      </c>
      <c r="C2311">
        <f>WEEKDAY(A:A,2)</f>
        <v>4</v>
      </c>
    </row>
    <row r="2312" spans="1:3" x14ac:dyDescent="0.3">
      <c r="A2312" s="1">
        <v>43777</v>
      </c>
      <c r="B2312">
        <v>1466.6</v>
      </c>
      <c r="C2312">
        <f>WEEKDAY(A:A,2)</f>
        <v>5</v>
      </c>
    </row>
    <row r="2313" spans="1:3" x14ac:dyDescent="0.3">
      <c r="A2313" s="1">
        <v>43780</v>
      </c>
      <c r="B2313">
        <v>1452.55</v>
      </c>
      <c r="C2313">
        <f>WEEKDAY(A:A,2)</f>
        <v>1</v>
      </c>
    </row>
    <row r="2314" spans="1:3" x14ac:dyDescent="0.3">
      <c r="A2314" s="1">
        <v>43781</v>
      </c>
      <c r="B2314">
        <v>1451.31</v>
      </c>
      <c r="C2314">
        <f>WEEKDAY(A:A,2)</f>
        <v>2</v>
      </c>
    </row>
    <row r="2315" spans="1:3" x14ac:dyDescent="0.3">
      <c r="A2315" s="1">
        <v>43782</v>
      </c>
      <c r="B2315">
        <v>1464.71</v>
      </c>
      <c r="C2315">
        <f>WEEKDAY(A:A,2)</f>
        <v>3</v>
      </c>
    </row>
    <row r="2316" spans="1:3" x14ac:dyDescent="0.3">
      <c r="A2316" s="1">
        <v>43783</v>
      </c>
      <c r="B2316">
        <v>1471.32</v>
      </c>
      <c r="C2316">
        <f>WEEKDAY(A:A,2)</f>
        <v>4</v>
      </c>
    </row>
    <row r="2317" spans="1:3" x14ac:dyDescent="0.3">
      <c r="A2317" s="1">
        <v>43784</v>
      </c>
      <c r="B2317">
        <v>1466.78</v>
      </c>
      <c r="C2317">
        <f>WEEKDAY(A:A,2)</f>
        <v>5</v>
      </c>
    </row>
    <row r="2318" spans="1:3" x14ac:dyDescent="0.3">
      <c r="A2318" s="1">
        <v>43787</v>
      </c>
      <c r="B2318">
        <v>1473.03</v>
      </c>
      <c r="C2318">
        <f>WEEKDAY(A:A,2)</f>
        <v>1</v>
      </c>
    </row>
    <row r="2319" spans="1:3" x14ac:dyDescent="0.3">
      <c r="A2319" s="1">
        <v>43788</v>
      </c>
      <c r="B2319">
        <v>1472.94</v>
      </c>
      <c r="C2319">
        <f>WEEKDAY(A:A,2)</f>
        <v>2</v>
      </c>
    </row>
    <row r="2320" spans="1:3" x14ac:dyDescent="0.3">
      <c r="A2320" s="1">
        <v>43789</v>
      </c>
      <c r="B2320">
        <v>1468.99</v>
      </c>
      <c r="C2320">
        <f>WEEKDAY(A:A,2)</f>
        <v>3</v>
      </c>
    </row>
    <row r="2321" spans="1:3" x14ac:dyDescent="0.3">
      <c r="A2321" s="1">
        <v>43790</v>
      </c>
      <c r="B2321">
        <v>1468.35</v>
      </c>
      <c r="C2321">
        <f>WEEKDAY(A:A,2)</f>
        <v>4</v>
      </c>
    </row>
    <row r="2322" spans="1:3" x14ac:dyDescent="0.3">
      <c r="A2322" s="1">
        <v>43791</v>
      </c>
      <c r="B2322">
        <v>1466.13</v>
      </c>
      <c r="C2322">
        <f>WEEKDAY(A:A,2)</f>
        <v>5</v>
      </c>
    </row>
    <row r="2323" spans="1:3" x14ac:dyDescent="0.3">
      <c r="A2323" s="1">
        <v>43794</v>
      </c>
      <c r="B2323">
        <v>1457.24</v>
      </c>
      <c r="C2323">
        <f>WEEKDAY(A:A,2)</f>
        <v>1</v>
      </c>
    </row>
    <row r="2324" spans="1:3" x14ac:dyDescent="0.3">
      <c r="A2324" s="1">
        <v>43795</v>
      </c>
      <c r="B2324">
        <v>1459.65</v>
      </c>
      <c r="C2324">
        <f>WEEKDAY(A:A,2)</f>
        <v>2</v>
      </c>
    </row>
    <row r="2325" spans="1:3" x14ac:dyDescent="0.3">
      <c r="A2325" s="1">
        <v>43796</v>
      </c>
      <c r="B2325">
        <v>1454.27</v>
      </c>
      <c r="C2325">
        <f>WEEKDAY(A:A,2)</f>
        <v>3</v>
      </c>
    </row>
    <row r="2326" spans="1:3" x14ac:dyDescent="0.3">
      <c r="A2326" s="1">
        <v>43797</v>
      </c>
      <c r="B2326">
        <v>1455.7</v>
      </c>
      <c r="C2326">
        <f>WEEKDAY(A:A,2)</f>
        <v>4</v>
      </c>
    </row>
    <row r="2327" spans="1:3" x14ac:dyDescent="0.3">
      <c r="A2327" s="1">
        <v>43798</v>
      </c>
      <c r="B2327">
        <v>1461.54</v>
      </c>
      <c r="C2327">
        <f>WEEKDAY(A:A,2)</f>
        <v>5</v>
      </c>
    </row>
    <row r="2328" spans="1:3" x14ac:dyDescent="0.3">
      <c r="A2328" s="1">
        <v>43801</v>
      </c>
      <c r="B2328">
        <v>1464.4</v>
      </c>
      <c r="C2328">
        <f>WEEKDAY(A:A,2)</f>
        <v>1</v>
      </c>
    </row>
    <row r="2329" spans="1:3" x14ac:dyDescent="0.3">
      <c r="A2329" s="1">
        <v>43802</v>
      </c>
      <c r="B2329">
        <v>1478.84</v>
      </c>
      <c r="C2329">
        <f>WEEKDAY(A:A,2)</f>
        <v>2</v>
      </c>
    </row>
    <row r="2330" spans="1:3" x14ac:dyDescent="0.3">
      <c r="A2330" s="1">
        <v>43803</v>
      </c>
      <c r="B2330">
        <v>1473.09</v>
      </c>
      <c r="C2330">
        <f>WEEKDAY(A:A,2)</f>
        <v>3</v>
      </c>
    </row>
    <row r="2331" spans="1:3" x14ac:dyDescent="0.3">
      <c r="A2331" s="1">
        <v>43804</v>
      </c>
      <c r="B2331">
        <v>1477.21</v>
      </c>
      <c r="C2331">
        <f>WEEKDAY(A:A,2)</f>
        <v>4</v>
      </c>
    </row>
    <row r="2332" spans="1:3" x14ac:dyDescent="0.3">
      <c r="A2332" s="1">
        <v>43805</v>
      </c>
      <c r="B2332">
        <v>1459.55</v>
      </c>
      <c r="C2332">
        <f>WEEKDAY(A:A,2)</f>
        <v>5</v>
      </c>
    </row>
    <row r="2333" spans="1:3" x14ac:dyDescent="0.3">
      <c r="A2333" s="1">
        <v>43808</v>
      </c>
      <c r="B2333">
        <v>1461.78</v>
      </c>
      <c r="C2333">
        <f>WEEKDAY(A:A,2)</f>
        <v>1</v>
      </c>
    </row>
    <row r="2334" spans="1:3" x14ac:dyDescent="0.3">
      <c r="A2334" s="1">
        <v>43809</v>
      </c>
      <c r="B2334">
        <v>1463.3</v>
      </c>
      <c r="C2334">
        <f>WEEKDAY(A:A,2)</f>
        <v>2</v>
      </c>
    </row>
    <row r="2335" spans="1:3" x14ac:dyDescent="0.3">
      <c r="A2335" s="1">
        <v>43810</v>
      </c>
      <c r="B2335">
        <v>1471.36</v>
      </c>
      <c r="C2335">
        <f>WEEKDAY(A:A,2)</f>
        <v>3</v>
      </c>
    </row>
    <row r="2336" spans="1:3" x14ac:dyDescent="0.3">
      <c r="A2336" s="1">
        <v>43811</v>
      </c>
      <c r="B2336">
        <v>1466.15</v>
      </c>
      <c r="C2336">
        <f>WEEKDAY(A:A,2)</f>
        <v>4</v>
      </c>
    </row>
    <row r="2337" spans="1:3" x14ac:dyDescent="0.3">
      <c r="A2337" s="1">
        <v>43812</v>
      </c>
      <c r="B2337">
        <v>1472.23</v>
      </c>
      <c r="C2337">
        <f>WEEKDAY(A:A,2)</f>
        <v>5</v>
      </c>
    </row>
    <row r="2338" spans="1:3" x14ac:dyDescent="0.3">
      <c r="A2338" s="1">
        <v>43815</v>
      </c>
      <c r="B2338">
        <v>1474.3</v>
      </c>
      <c r="C2338">
        <f>WEEKDAY(A:A,2)</f>
        <v>1</v>
      </c>
    </row>
    <row r="2339" spans="1:3" x14ac:dyDescent="0.3">
      <c r="A2339" s="1">
        <v>43816</v>
      </c>
      <c r="B2339">
        <v>1476.57</v>
      </c>
      <c r="C2339">
        <f>WEEKDAY(A:A,2)</f>
        <v>2</v>
      </c>
    </row>
    <row r="2340" spans="1:3" x14ac:dyDescent="0.3">
      <c r="A2340" s="1">
        <v>43817</v>
      </c>
      <c r="B2340">
        <v>1475.6</v>
      </c>
      <c r="C2340">
        <f>WEEKDAY(A:A,2)</f>
        <v>3</v>
      </c>
    </row>
    <row r="2341" spans="1:3" x14ac:dyDescent="0.3">
      <c r="A2341" s="1">
        <v>43818</v>
      </c>
      <c r="B2341">
        <v>1476.67</v>
      </c>
      <c r="C2341">
        <f>WEEKDAY(A:A,2)</f>
        <v>4</v>
      </c>
    </row>
    <row r="2342" spans="1:3" x14ac:dyDescent="0.3">
      <c r="A2342" s="1">
        <v>43819</v>
      </c>
      <c r="B2342">
        <v>1477.4</v>
      </c>
      <c r="C2342">
        <f>WEEKDAY(A:A,2)</f>
        <v>5</v>
      </c>
    </row>
    <row r="2343" spans="1:3" x14ac:dyDescent="0.3">
      <c r="A2343" s="1">
        <v>43822</v>
      </c>
      <c r="B2343">
        <v>1482.88</v>
      </c>
      <c r="C2343">
        <f>WEEKDAY(A:A,2)</f>
        <v>1</v>
      </c>
    </row>
    <row r="2344" spans="1:3" x14ac:dyDescent="0.3">
      <c r="A2344" s="1">
        <v>43823</v>
      </c>
      <c r="B2344">
        <v>1499.54</v>
      </c>
      <c r="C2344">
        <f>WEEKDAY(A:A,2)</f>
        <v>2</v>
      </c>
    </row>
    <row r="2345" spans="1:3" x14ac:dyDescent="0.3">
      <c r="A2345" s="1">
        <v>43824</v>
      </c>
      <c r="B2345">
        <v>1499.54</v>
      </c>
      <c r="C2345">
        <f>WEEKDAY(A:A,2)</f>
        <v>3</v>
      </c>
    </row>
    <row r="2346" spans="1:3" x14ac:dyDescent="0.3">
      <c r="A2346" s="1">
        <v>43825</v>
      </c>
      <c r="B2346">
        <v>1499.54</v>
      </c>
      <c r="C2346">
        <f>WEEKDAY(A:A,2)</f>
        <v>4</v>
      </c>
    </row>
    <row r="2347" spans="1:3" x14ac:dyDescent="0.3">
      <c r="A2347" s="1">
        <v>43826</v>
      </c>
      <c r="B2347">
        <v>1512.74</v>
      </c>
      <c r="C2347">
        <f>WEEKDAY(A:A,2)</f>
        <v>5</v>
      </c>
    </row>
    <row r="2348" spans="1:3" x14ac:dyDescent="0.3">
      <c r="A2348" s="1">
        <v>43829</v>
      </c>
      <c r="B2348">
        <v>1514.92</v>
      </c>
      <c r="C2348">
        <f>WEEKDAY(A:A,2)</f>
        <v>1</v>
      </c>
    </row>
    <row r="2349" spans="1:3" x14ac:dyDescent="0.3">
      <c r="A2349" s="1">
        <v>43830</v>
      </c>
      <c r="B2349">
        <v>1520.5</v>
      </c>
      <c r="C2349">
        <f>WEEKDAY(A:A,2)</f>
        <v>2</v>
      </c>
    </row>
    <row r="2350" spans="1:3" x14ac:dyDescent="0.3">
      <c r="A2350" s="1">
        <v>43831</v>
      </c>
      <c r="B2350">
        <v>1520.5</v>
      </c>
      <c r="C2350">
        <f>WEEKDAY(A:A,2)</f>
        <v>3</v>
      </c>
    </row>
    <row r="2351" spans="1:3" x14ac:dyDescent="0.3">
      <c r="A2351" s="1">
        <v>43832</v>
      </c>
      <c r="B2351">
        <v>1527.8</v>
      </c>
      <c r="C2351">
        <f>WEEKDAY(A:A,2)</f>
        <v>4</v>
      </c>
    </row>
    <row r="2352" spans="1:3" x14ac:dyDescent="0.3">
      <c r="A2352" s="1">
        <v>43833</v>
      </c>
      <c r="B2352">
        <v>1548.22</v>
      </c>
      <c r="C2352">
        <f>WEEKDAY(A:A,2)</f>
        <v>5</v>
      </c>
    </row>
    <row r="2353" spans="1:3" x14ac:dyDescent="0.3">
      <c r="A2353" s="1">
        <v>43836</v>
      </c>
      <c r="B2353">
        <v>1565.02</v>
      </c>
      <c r="C2353">
        <f>WEEKDAY(A:A,2)</f>
        <v>1</v>
      </c>
    </row>
    <row r="2354" spans="1:3" x14ac:dyDescent="0.3">
      <c r="A2354" s="1">
        <v>43837</v>
      </c>
      <c r="B2354">
        <v>1569.65</v>
      </c>
      <c r="C2354">
        <f>WEEKDAY(A:A,2)</f>
        <v>2</v>
      </c>
    </row>
    <row r="2355" spans="1:3" x14ac:dyDescent="0.3">
      <c r="A2355" s="1">
        <v>43838</v>
      </c>
      <c r="B2355">
        <v>1568.67</v>
      </c>
      <c r="C2355">
        <f>WEEKDAY(A:A,2)</f>
        <v>3</v>
      </c>
    </row>
    <row r="2356" spans="1:3" x14ac:dyDescent="0.3">
      <c r="A2356" s="1">
        <v>43839</v>
      </c>
      <c r="B2356">
        <v>1547.81</v>
      </c>
      <c r="C2356">
        <f>WEEKDAY(A:A,2)</f>
        <v>4</v>
      </c>
    </row>
    <row r="2357" spans="1:3" x14ac:dyDescent="0.3">
      <c r="A2357" s="1">
        <v>43840</v>
      </c>
      <c r="B2357">
        <v>1559.69</v>
      </c>
      <c r="C2357">
        <f>WEEKDAY(A:A,2)</f>
        <v>5</v>
      </c>
    </row>
    <row r="2358" spans="1:3" x14ac:dyDescent="0.3">
      <c r="A2358" s="1">
        <v>43843</v>
      </c>
      <c r="B2358">
        <v>1551.76</v>
      </c>
      <c r="C2358">
        <f>WEEKDAY(A:A,2)</f>
        <v>1</v>
      </c>
    </row>
    <row r="2359" spans="1:3" x14ac:dyDescent="0.3">
      <c r="A2359" s="1">
        <v>43844</v>
      </c>
      <c r="B2359">
        <v>1543.56</v>
      </c>
      <c r="C2359">
        <f>WEEKDAY(A:A,2)</f>
        <v>2</v>
      </c>
    </row>
    <row r="2360" spans="1:3" x14ac:dyDescent="0.3">
      <c r="A2360" s="1">
        <v>43845</v>
      </c>
      <c r="B2360">
        <v>1550.38</v>
      </c>
      <c r="C2360">
        <f>WEEKDAY(A:A,2)</f>
        <v>3</v>
      </c>
    </row>
    <row r="2361" spans="1:3" x14ac:dyDescent="0.3">
      <c r="A2361" s="1">
        <v>43846</v>
      </c>
      <c r="B2361">
        <v>1550.49</v>
      </c>
      <c r="C2361">
        <f>WEEKDAY(A:A,2)</f>
        <v>4</v>
      </c>
    </row>
    <row r="2362" spans="1:3" x14ac:dyDescent="0.3">
      <c r="A2362" s="1">
        <v>43847</v>
      </c>
      <c r="B2362">
        <v>1557.06</v>
      </c>
      <c r="C2362">
        <f>WEEKDAY(A:A,2)</f>
        <v>5</v>
      </c>
    </row>
    <row r="2363" spans="1:3" x14ac:dyDescent="0.3">
      <c r="A2363" s="1">
        <v>43850</v>
      </c>
      <c r="B2363">
        <v>1560.78</v>
      </c>
      <c r="C2363">
        <f>WEEKDAY(A:A,2)</f>
        <v>1</v>
      </c>
    </row>
    <row r="2364" spans="1:3" x14ac:dyDescent="0.3">
      <c r="A2364" s="1">
        <v>43851</v>
      </c>
      <c r="B2364">
        <v>1557.77</v>
      </c>
      <c r="C2364">
        <f>WEEKDAY(A:A,2)</f>
        <v>2</v>
      </c>
    </row>
    <row r="2365" spans="1:3" x14ac:dyDescent="0.3">
      <c r="A2365" s="1">
        <v>43852</v>
      </c>
      <c r="B2365">
        <v>1557.59</v>
      </c>
      <c r="C2365">
        <f>WEEKDAY(A:A,2)</f>
        <v>3</v>
      </c>
    </row>
    <row r="2366" spans="1:3" x14ac:dyDescent="0.3">
      <c r="A2366" s="1">
        <v>43853</v>
      </c>
      <c r="B2366">
        <v>1563.91</v>
      </c>
      <c r="C2366">
        <f>WEEKDAY(A:A,2)</f>
        <v>4</v>
      </c>
    </row>
    <row r="2367" spans="1:3" x14ac:dyDescent="0.3">
      <c r="A2367" s="1">
        <v>43854</v>
      </c>
      <c r="B2367">
        <v>1571.2</v>
      </c>
      <c r="C2367">
        <f>WEEKDAY(A:A,2)</f>
        <v>5</v>
      </c>
    </row>
    <row r="2368" spans="1:3" x14ac:dyDescent="0.3">
      <c r="A2368" s="1">
        <v>43857</v>
      </c>
      <c r="B2368">
        <v>1582.84</v>
      </c>
      <c r="C2368">
        <f>WEEKDAY(A:A,2)</f>
        <v>1</v>
      </c>
    </row>
    <row r="2369" spans="1:3" x14ac:dyDescent="0.3">
      <c r="A2369" s="1">
        <v>43858</v>
      </c>
      <c r="B2369">
        <v>1570.88</v>
      </c>
      <c r="C2369">
        <f>WEEKDAY(A:A,2)</f>
        <v>2</v>
      </c>
    </row>
    <row r="2370" spans="1:3" x14ac:dyDescent="0.3">
      <c r="A2370" s="1">
        <v>43859</v>
      </c>
      <c r="B2370">
        <v>1571.2</v>
      </c>
      <c r="C2370">
        <f>WEEKDAY(A:A,2)</f>
        <v>3</v>
      </c>
    </row>
    <row r="2371" spans="1:3" x14ac:dyDescent="0.3">
      <c r="A2371" s="1">
        <v>43860</v>
      </c>
      <c r="B2371">
        <v>1582.44</v>
      </c>
      <c r="C2371">
        <f>WEEKDAY(A:A,2)</f>
        <v>4</v>
      </c>
    </row>
    <row r="2372" spans="1:3" x14ac:dyDescent="0.3">
      <c r="A2372" s="1">
        <v>43861</v>
      </c>
      <c r="B2372">
        <v>1586.7</v>
      </c>
      <c r="C2372">
        <f>WEEKDAY(A:A,2)</f>
        <v>5</v>
      </c>
    </row>
    <row r="2373" spans="1:3" x14ac:dyDescent="0.3">
      <c r="A2373" s="1">
        <v>43864</v>
      </c>
      <c r="B2373">
        <v>1576.06</v>
      </c>
      <c r="C2373">
        <f>WEEKDAY(A:A,2)</f>
        <v>1</v>
      </c>
    </row>
    <row r="2374" spans="1:3" x14ac:dyDescent="0.3">
      <c r="A2374" s="1">
        <v>43865</v>
      </c>
      <c r="B2374">
        <v>1555.66</v>
      </c>
      <c r="C2374">
        <f>WEEKDAY(A:A,2)</f>
        <v>2</v>
      </c>
    </row>
    <row r="2375" spans="1:3" x14ac:dyDescent="0.3">
      <c r="A2375" s="1">
        <v>43866</v>
      </c>
      <c r="B2375">
        <v>1558.14</v>
      </c>
      <c r="C2375">
        <f>WEEKDAY(A:A,2)</f>
        <v>3</v>
      </c>
    </row>
    <row r="2376" spans="1:3" x14ac:dyDescent="0.3">
      <c r="A2376" s="1">
        <v>43867</v>
      </c>
      <c r="B2376">
        <v>1563.9</v>
      </c>
      <c r="C2376">
        <f>WEEKDAY(A:A,2)</f>
        <v>4</v>
      </c>
    </row>
    <row r="2377" spans="1:3" x14ac:dyDescent="0.3">
      <c r="A2377" s="1">
        <v>43868</v>
      </c>
      <c r="B2377">
        <v>1567.48</v>
      </c>
      <c r="C2377">
        <f>WEEKDAY(A:A,2)</f>
        <v>5</v>
      </c>
    </row>
    <row r="2378" spans="1:3" x14ac:dyDescent="0.3">
      <c r="A2378" s="1">
        <v>43871</v>
      </c>
      <c r="B2378">
        <v>1574.48</v>
      </c>
      <c r="C2378">
        <f>WEEKDAY(A:A,2)</f>
        <v>1</v>
      </c>
    </row>
    <row r="2379" spans="1:3" x14ac:dyDescent="0.3">
      <c r="A2379" s="1">
        <v>43872</v>
      </c>
      <c r="B2379">
        <v>1564.53</v>
      </c>
      <c r="C2379">
        <f>WEEKDAY(A:A,2)</f>
        <v>2</v>
      </c>
    </row>
    <row r="2380" spans="1:3" x14ac:dyDescent="0.3">
      <c r="A2380" s="1">
        <v>43873</v>
      </c>
      <c r="B2380">
        <v>1566.69</v>
      </c>
      <c r="C2380">
        <f>WEEKDAY(A:A,2)</f>
        <v>3</v>
      </c>
    </row>
    <row r="2381" spans="1:3" x14ac:dyDescent="0.3">
      <c r="A2381" s="1">
        <v>43874</v>
      </c>
      <c r="B2381">
        <v>1575.71</v>
      </c>
      <c r="C2381">
        <f>WEEKDAY(A:A,2)</f>
        <v>4</v>
      </c>
    </row>
    <row r="2382" spans="1:3" x14ac:dyDescent="0.3">
      <c r="A2382" s="1">
        <v>43875</v>
      </c>
      <c r="B2382">
        <v>1581.57</v>
      </c>
      <c r="C2382">
        <f>WEEKDAY(A:A,2)</f>
        <v>5</v>
      </c>
    </row>
    <row r="2383" spans="1:3" x14ac:dyDescent="0.3">
      <c r="A2383" s="1">
        <v>43878</v>
      </c>
      <c r="B2383">
        <v>1582.17</v>
      </c>
      <c r="C2383">
        <f>WEEKDAY(A:A,2)</f>
        <v>1</v>
      </c>
    </row>
    <row r="2384" spans="1:3" x14ac:dyDescent="0.3">
      <c r="A2384" s="1">
        <v>43879</v>
      </c>
      <c r="B2384">
        <v>1602.43</v>
      </c>
      <c r="C2384">
        <f>WEEKDAY(A:A,2)</f>
        <v>2</v>
      </c>
    </row>
    <row r="2385" spans="1:3" x14ac:dyDescent="0.3">
      <c r="A2385" s="1">
        <v>43880</v>
      </c>
      <c r="B2385">
        <v>1606.18</v>
      </c>
      <c r="C2385">
        <f>WEEKDAY(A:A,2)</f>
        <v>3</v>
      </c>
    </row>
    <row r="2386" spans="1:3" x14ac:dyDescent="0.3">
      <c r="A2386" s="1">
        <v>43881</v>
      </c>
      <c r="B2386">
        <v>1621.2</v>
      </c>
      <c r="C2386">
        <f>WEEKDAY(A:A,2)</f>
        <v>4</v>
      </c>
    </row>
    <row r="2387" spans="1:3" x14ac:dyDescent="0.3">
      <c r="A2387" s="1">
        <v>43882</v>
      </c>
      <c r="B2387">
        <v>1642.4</v>
      </c>
      <c r="C2387">
        <f>WEEKDAY(A:A,2)</f>
        <v>5</v>
      </c>
    </row>
    <row r="2388" spans="1:3" x14ac:dyDescent="0.3">
      <c r="A2388" s="1">
        <v>43885</v>
      </c>
      <c r="B2388">
        <v>1673.86</v>
      </c>
      <c r="C2388">
        <f>WEEKDAY(A:A,2)</f>
        <v>1</v>
      </c>
    </row>
    <row r="2389" spans="1:3" x14ac:dyDescent="0.3">
      <c r="A2389" s="1">
        <v>43886</v>
      </c>
      <c r="B2389">
        <v>1654.65</v>
      </c>
      <c r="C2389">
        <f>WEEKDAY(A:A,2)</f>
        <v>2</v>
      </c>
    </row>
    <row r="2390" spans="1:3" x14ac:dyDescent="0.3">
      <c r="A2390" s="1">
        <v>43887</v>
      </c>
      <c r="B2390">
        <v>1639.23</v>
      </c>
      <c r="C2390">
        <f>WEEKDAY(A:A,2)</f>
        <v>3</v>
      </c>
    </row>
    <row r="2391" spans="1:3" x14ac:dyDescent="0.3">
      <c r="A2391" s="1">
        <v>43888</v>
      </c>
      <c r="B2391">
        <v>1647.79</v>
      </c>
      <c r="C2391">
        <f>WEEKDAY(A:A,2)</f>
        <v>4</v>
      </c>
    </row>
    <row r="2392" spans="1:3" x14ac:dyDescent="0.3">
      <c r="A2392" s="1">
        <v>43889</v>
      </c>
      <c r="B2392">
        <v>1586.71</v>
      </c>
      <c r="C2392">
        <f>WEEKDAY(A:A,2)</f>
        <v>5</v>
      </c>
    </row>
    <row r="2393" spans="1:3" x14ac:dyDescent="0.3">
      <c r="A2393" s="1">
        <v>43892</v>
      </c>
      <c r="B2393">
        <v>1596.46</v>
      </c>
      <c r="C2393">
        <f>WEEKDAY(A:A,2)</f>
        <v>1</v>
      </c>
    </row>
    <row r="2394" spans="1:3" x14ac:dyDescent="0.3">
      <c r="A2394" s="1">
        <v>43893</v>
      </c>
      <c r="B2394">
        <v>1638.34</v>
      </c>
      <c r="C2394">
        <f>WEEKDAY(A:A,2)</f>
        <v>2</v>
      </c>
    </row>
    <row r="2395" spans="1:3" x14ac:dyDescent="0.3">
      <c r="A2395" s="1">
        <v>43894</v>
      </c>
      <c r="B2395">
        <v>1640.3</v>
      </c>
      <c r="C2395">
        <f>WEEKDAY(A:A,2)</f>
        <v>3</v>
      </c>
    </row>
    <row r="2396" spans="1:3" x14ac:dyDescent="0.3">
      <c r="A2396" s="1">
        <v>43895</v>
      </c>
      <c r="B2396">
        <v>1659.7</v>
      </c>
      <c r="C2396">
        <f>WEEKDAY(A:A,2)</f>
        <v>4</v>
      </c>
    </row>
    <row r="2397" spans="1:3" x14ac:dyDescent="0.3">
      <c r="A2397" s="1">
        <v>43896</v>
      </c>
      <c r="B2397">
        <v>1667.99</v>
      </c>
      <c r="C2397">
        <f>WEEKDAY(A:A,2)</f>
        <v>5</v>
      </c>
    </row>
    <row r="2398" spans="1:3" x14ac:dyDescent="0.3">
      <c r="A2398" s="1">
        <v>43899</v>
      </c>
      <c r="B2398">
        <v>1665.68</v>
      </c>
      <c r="C2398">
        <f>WEEKDAY(A:A,2)</f>
        <v>1</v>
      </c>
    </row>
    <row r="2399" spans="1:3" x14ac:dyDescent="0.3">
      <c r="A2399" s="1">
        <v>43900</v>
      </c>
      <c r="B2399">
        <v>1654.22</v>
      </c>
      <c r="C2399">
        <f>WEEKDAY(A:A,2)</f>
        <v>2</v>
      </c>
    </row>
    <row r="2400" spans="1:3" x14ac:dyDescent="0.3">
      <c r="A2400" s="1">
        <v>43901</v>
      </c>
      <c r="B2400">
        <v>1649.06</v>
      </c>
      <c r="C2400">
        <f>WEEKDAY(A:A,2)</f>
        <v>3</v>
      </c>
    </row>
    <row r="2401" spans="1:3" x14ac:dyDescent="0.3">
      <c r="A2401" s="1">
        <v>43902</v>
      </c>
      <c r="B2401">
        <v>1570.53</v>
      </c>
      <c r="C2401">
        <f>WEEKDAY(A:A,2)</f>
        <v>4</v>
      </c>
    </row>
    <row r="2402" spans="1:3" x14ac:dyDescent="0.3">
      <c r="A2402" s="1">
        <v>43903</v>
      </c>
      <c r="B2402">
        <v>1530.94</v>
      </c>
      <c r="C2402">
        <f>WEEKDAY(A:A,2)</f>
        <v>5</v>
      </c>
    </row>
    <row r="2403" spans="1:3" x14ac:dyDescent="0.3">
      <c r="A2403" s="1">
        <v>43906</v>
      </c>
      <c r="B2403">
        <v>1502.23</v>
      </c>
      <c r="C2403">
        <f>WEEKDAY(A:A,2)</f>
        <v>1</v>
      </c>
    </row>
    <row r="2404" spans="1:3" x14ac:dyDescent="0.3">
      <c r="A2404" s="1">
        <v>43907</v>
      </c>
      <c r="B2404">
        <v>1539.44</v>
      </c>
      <c r="C2404">
        <f>WEEKDAY(A:A,2)</f>
        <v>2</v>
      </c>
    </row>
    <row r="2405" spans="1:3" x14ac:dyDescent="0.3">
      <c r="A2405" s="1">
        <v>43908</v>
      </c>
      <c r="B2405">
        <v>1490.6</v>
      </c>
      <c r="C2405">
        <f>WEEKDAY(A:A,2)</f>
        <v>3</v>
      </c>
    </row>
    <row r="2406" spans="1:3" x14ac:dyDescent="0.3">
      <c r="A2406" s="1">
        <v>43909</v>
      </c>
      <c r="B2406">
        <v>1475.03</v>
      </c>
      <c r="C2406">
        <f>WEEKDAY(A:A,2)</f>
        <v>4</v>
      </c>
    </row>
    <row r="2407" spans="1:3" x14ac:dyDescent="0.3">
      <c r="A2407" s="1">
        <v>43910</v>
      </c>
      <c r="B2407">
        <v>1486.54</v>
      </c>
      <c r="C2407">
        <f>WEEKDAY(A:A,2)</f>
        <v>5</v>
      </c>
    </row>
    <row r="2408" spans="1:3" x14ac:dyDescent="0.3">
      <c r="A2408" s="1">
        <v>43913</v>
      </c>
      <c r="B2408">
        <v>1543.67</v>
      </c>
      <c r="C2408">
        <f>WEEKDAY(A:A,2)</f>
        <v>1</v>
      </c>
    </row>
    <row r="2409" spans="1:3" x14ac:dyDescent="0.3">
      <c r="A2409" s="1">
        <v>43914</v>
      </c>
      <c r="B2409">
        <v>1622.25</v>
      </c>
      <c r="C2409">
        <f>WEEKDAY(A:A,2)</f>
        <v>2</v>
      </c>
    </row>
    <row r="2410" spans="1:3" x14ac:dyDescent="0.3">
      <c r="A2410" s="1">
        <v>43915</v>
      </c>
      <c r="B2410">
        <v>1612.98</v>
      </c>
      <c r="C2410">
        <f>WEEKDAY(A:A,2)</f>
        <v>3</v>
      </c>
    </row>
    <row r="2411" spans="1:3" x14ac:dyDescent="0.3">
      <c r="A2411" s="1">
        <v>43916</v>
      </c>
      <c r="B2411">
        <v>1630.56</v>
      </c>
      <c r="C2411">
        <f>WEEKDAY(A:A,2)</f>
        <v>4</v>
      </c>
    </row>
    <row r="2412" spans="1:3" x14ac:dyDescent="0.3">
      <c r="A2412" s="1">
        <v>43917</v>
      </c>
      <c r="B2412">
        <v>1626.54</v>
      </c>
      <c r="C2412">
        <f>WEEKDAY(A:A,2)</f>
        <v>5</v>
      </c>
    </row>
    <row r="2413" spans="1:3" x14ac:dyDescent="0.3">
      <c r="A2413" s="1">
        <v>43920</v>
      </c>
      <c r="B2413">
        <v>1621.69</v>
      </c>
      <c r="C2413">
        <f>WEEKDAY(A:A,2)</f>
        <v>1</v>
      </c>
    </row>
    <row r="2414" spans="1:3" x14ac:dyDescent="0.3">
      <c r="A2414" s="1">
        <v>43921</v>
      </c>
      <c r="B2414">
        <v>1612.1</v>
      </c>
      <c r="C2414">
        <f>WEEKDAY(A:A,2)</f>
        <v>2</v>
      </c>
    </row>
    <row r="2415" spans="1:3" x14ac:dyDescent="0.3">
      <c r="A2415" s="1">
        <v>43922</v>
      </c>
      <c r="B2415">
        <v>1587.82</v>
      </c>
      <c r="C2415">
        <f>WEEKDAY(A:A,2)</f>
        <v>3</v>
      </c>
    </row>
    <row r="2416" spans="1:3" x14ac:dyDescent="0.3">
      <c r="A2416" s="1">
        <v>43923</v>
      </c>
      <c r="B2416">
        <v>1606.88</v>
      </c>
      <c r="C2416">
        <f>WEEKDAY(A:A,2)</f>
        <v>4</v>
      </c>
    </row>
    <row r="2417" spans="1:3" x14ac:dyDescent="0.3">
      <c r="A2417" s="1">
        <v>43924</v>
      </c>
      <c r="B2417">
        <v>1618.74</v>
      </c>
      <c r="C2417">
        <f>WEEKDAY(A:A,2)</f>
        <v>5</v>
      </c>
    </row>
    <row r="2418" spans="1:3" x14ac:dyDescent="0.3">
      <c r="A2418" s="1">
        <v>43927</v>
      </c>
      <c r="B2418">
        <v>1649.1</v>
      </c>
      <c r="C2418">
        <f>WEEKDAY(A:A,2)</f>
        <v>1</v>
      </c>
    </row>
    <row r="2419" spans="1:3" x14ac:dyDescent="0.3">
      <c r="A2419" s="1">
        <v>43928</v>
      </c>
      <c r="B2419">
        <v>1651.11</v>
      </c>
      <c r="C2419">
        <f>WEEKDAY(A:A,2)</f>
        <v>2</v>
      </c>
    </row>
    <row r="2420" spans="1:3" x14ac:dyDescent="0.3">
      <c r="A2420" s="1">
        <v>43929</v>
      </c>
      <c r="B2420">
        <v>1648.74</v>
      </c>
      <c r="C2420">
        <f>WEEKDAY(A:A,2)</f>
        <v>3</v>
      </c>
    </row>
    <row r="2421" spans="1:3" x14ac:dyDescent="0.3">
      <c r="A2421" s="1">
        <v>43930</v>
      </c>
      <c r="B2421">
        <v>1681.76</v>
      </c>
      <c r="C2421">
        <f>WEEKDAY(A:A,2)</f>
        <v>4</v>
      </c>
    </row>
    <row r="2422" spans="1:3" x14ac:dyDescent="0.3">
      <c r="A2422" s="1">
        <v>43931</v>
      </c>
      <c r="B2422">
        <v>1681.76</v>
      </c>
      <c r="C2422">
        <f>WEEKDAY(A:A,2)</f>
        <v>5</v>
      </c>
    </row>
    <row r="2423" spans="1:3" x14ac:dyDescent="0.3">
      <c r="A2423" s="1">
        <v>43934</v>
      </c>
      <c r="B2423">
        <v>1702.32</v>
      </c>
      <c r="C2423">
        <f>WEEKDAY(A:A,2)</f>
        <v>1</v>
      </c>
    </row>
    <row r="2424" spans="1:3" x14ac:dyDescent="0.3">
      <c r="A2424" s="1">
        <v>43935</v>
      </c>
      <c r="B2424">
        <v>1731.06</v>
      </c>
      <c r="C2424">
        <f>WEEKDAY(A:A,2)</f>
        <v>2</v>
      </c>
    </row>
    <row r="2425" spans="1:3" x14ac:dyDescent="0.3">
      <c r="A2425" s="1">
        <v>43936</v>
      </c>
      <c r="B2425">
        <v>1717.36</v>
      </c>
      <c r="C2425">
        <f>WEEKDAY(A:A,2)</f>
        <v>3</v>
      </c>
    </row>
    <row r="2426" spans="1:3" x14ac:dyDescent="0.3">
      <c r="A2426" s="1">
        <v>43937</v>
      </c>
      <c r="B2426">
        <v>1724.73</v>
      </c>
      <c r="C2426">
        <f>WEEKDAY(A:A,2)</f>
        <v>4</v>
      </c>
    </row>
    <row r="2427" spans="1:3" x14ac:dyDescent="0.3">
      <c r="A2427" s="1">
        <v>43938</v>
      </c>
      <c r="B2427">
        <v>1693.9</v>
      </c>
      <c r="C2427">
        <f>WEEKDAY(A:A,2)</f>
        <v>5</v>
      </c>
    </row>
    <row r="2428" spans="1:3" x14ac:dyDescent="0.3">
      <c r="A2428" s="1">
        <v>43941</v>
      </c>
      <c r="B2428">
        <v>1692.74</v>
      </c>
      <c r="C2428">
        <f>WEEKDAY(A:A,2)</f>
        <v>1</v>
      </c>
    </row>
    <row r="2429" spans="1:3" x14ac:dyDescent="0.3">
      <c r="A2429" s="1">
        <v>43942</v>
      </c>
      <c r="B2429">
        <v>1681.19</v>
      </c>
      <c r="C2429">
        <f>WEEKDAY(A:A,2)</f>
        <v>2</v>
      </c>
    </row>
    <row r="2430" spans="1:3" x14ac:dyDescent="0.3">
      <c r="A2430" s="1">
        <v>43943</v>
      </c>
      <c r="B2430">
        <v>1710.39</v>
      </c>
      <c r="C2430">
        <f>WEEKDAY(A:A,2)</f>
        <v>3</v>
      </c>
    </row>
    <row r="2431" spans="1:3" x14ac:dyDescent="0.3">
      <c r="A2431" s="1">
        <v>43944</v>
      </c>
      <c r="B2431">
        <v>1737.64</v>
      </c>
      <c r="C2431">
        <f>WEEKDAY(A:A,2)</f>
        <v>4</v>
      </c>
    </row>
    <row r="2432" spans="1:3" x14ac:dyDescent="0.3">
      <c r="A2432" s="1">
        <v>43945</v>
      </c>
      <c r="B2432">
        <v>1718.82</v>
      </c>
      <c r="C2432">
        <f>WEEKDAY(A:A,2)</f>
        <v>5</v>
      </c>
    </row>
    <row r="2433" spans="1:3" x14ac:dyDescent="0.3">
      <c r="A2433" s="1">
        <v>43948</v>
      </c>
      <c r="B2433">
        <v>1713.53</v>
      </c>
      <c r="C2433">
        <f>WEEKDAY(A:A,2)</f>
        <v>1</v>
      </c>
    </row>
    <row r="2434" spans="1:3" x14ac:dyDescent="0.3">
      <c r="A2434" s="1">
        <v>43949</v>
      </c>
      <c r="B2434">
        <v>1702.28</v>
      </c>
      <c r="C2434">
        <f>WEEKDAY(A:A,2)</f>
        <v>2</v>
      </c>
    </row>
    <row r="2435" spans="1:3" x14ac:dyDescent="0.3">
      <c r="A2435" s="1">
        <v>43950</v>
      </c>
      <c r="B2435">
        <v>1700.88</v>
      </c>
      <c r="C2435">
        <f>WEEKDAY(A:A,2)</f>
        <v>3</v>
      </c>
    </row>
    <row r="2436" spans="1:3" x14ac:dyDescent="0.3">
      <c r="A2436" s="1">
        <v>43951</v>
      </c>
      <c r="B2436">
        <v>1704.81</v>
      </c>
      <c r="C2436">
        <f>WEEKDAY(A:A,2)</f>
        <v>4</v>
      </c>
    </row>
    <row r="2437" spans="1:3" x14ac:dyDescent="0.3">
      <c r="A2437" s="1">
        <v>43952</v>
      </c>
      <c r="B2437">
        <v>1691.97</v>
      </c>
      <c r="C2437">
        <f>WEEKDAY(A:A,2)</f>
        <v>5</v>
      </c>
    </row>
    <row r="2438" spans="1:3" x14ac:dyDescent="0.3">
      <c r="A2438" s="1">
        <v>43955</v>
      </c>
      <c r="B2438">
        <v>1704.49</v>
      </c>
      <c r="C2438">
        <f>WEEKDAY(A:A,2)</f>
        <v>1</v>
      </c>
    </row>
    <row r="2439" spans="1:3" x14ac:dyDescent="0.3">
      <c r="A2439" s="1">
        <v>43956</v>
      </c>
      <c r="B2439">
        <v>1698.9</v>
      </c>
      <c r="C2439">
        <f>WEEKDAY(A:A,2)</f>
        <v>2</v>
      </c>
    </row>
    <row r="2440" spans="1:3" x14ac:dyDescent="0.3">
      <c r="A2440" s="1">
        <v>43957</v>
      </c>
      <c r="B2440">
        <v>1686.94</v>
      </c>
      <c r="C2440">
        <f>WEEKDAY(A:A,2)</f>
        <v>3</v>
      </c>
    </row>
    <row r="2441" spans="1:3" x14ac:dyDescent="0.3">
      <c r="A2441" s="1">
        <v>43958</v>
      </c>
      <c r="B2441">
        <v>1698.76</v>
      </c>
      <c r="C2441">
        <f>WEEKDAY(A:A,2)</f>
        <v>4</v>
      </c>
    </row>
    <row r="2442" spans="1:3" x14ac:dyDescent="0.3">
      <c r="A2442" s="1">
        <v>43959</v>
      </c>
      <c r="B2442">
        <v>1713.78</v>
      </c>
      <c r="C2442">
        <f>WEEKDAY(A:A,2)</f>
        <v>5</v>
      </c>
    </row>
    <row r="2443" spans="1:3" x14ac:dyDescent="0.3">
      <c r="A2443" s="1">
        <v>43962</v>
      </c>
      <c r="B2443">
        <v>1695.7</v>
      </c>
      <c r="C2443">
        <f>WEEKDAY(A:A,2)</f>
        <v>1</v>
      </c>
    </row>
    <row r="2444" spans="1:3" x14ac:dyDescent="0.3">
      <c r="A2444" s="1">
        <v>43963</v>
      </c>
      <c r="B2444">
        <v>1708.97</v>
      </c>
      <c r="C2444">
        <f>WEEKDAY(A:A,2)</f>
        <v>2</v>
      </c>
    </row>
    <row r="2445" spans="1:3" x14ac:dyDescent="0.3">
      <c r="A2445" s="1">
        <v>43964</v>
      </c>
      <c r="B2445">
        <v>1715.12</v>
      </c>
      <c r="C2445">
        <f>WEEKDAY(A:A,2)</f>
        <v>3</v>
      </c>
    </row>
    <row r="2446" spans="1:3" x14ac:dyDescent="0.3">
      <c r="A2446" s="1">
        <v>43965</v>
      </c>
      <c r="B2446">
        <v>1730.11</v>
      </c>
      <c r="C2446">
        <f>WEEKDAY(A:A,2)</f>
        <v>4</v>
      </c>
    </row>
    <row r="2447" spans="1:3" x14ac:dyDescent="0.3">
      <c r="A2447" s="1">
        <v>43966</v>
      </c>
      <c r="B2447">
        <v>1744.07</v>
      </c>
      <c r="C2447">
        <f>WEEKDAY(A:A,2)</f>
        <v>5</v>
      </c>
    </row>
    <row r="2448" spans="1:3" x14ac:dyDescent="0.3">
      <c r="A2448" s="1">
        <v>43969</v>
      </c>
      <c r="B2448">
        <v>1736.54</v>
      </c>
      <c r="C2448">
        <f>WEEKDAY(A:A,2)</f>
        <v>1</v>
      </c>
    </row>
    <row r="2449" spans="1:3" x14ac:dyDescent="0.3">
      <c r="A2449" s="1">
        <v>43970</v>
      </c>
      <c r="B2449">
        <v>1739.13</v>
      </c>
      <c r="C2449">
        <f>WEEKDAY(A:A,2)</f>
        <v>2</v>
      </c>
    </row>
    <row r="2450" spans="1:3" x14ac:dyDescent="0.3">
      <c r="A2450" s="1">
        <v>43971</v>
      </c>
      <c r="B2450">
        <v>1745.99</v>
      </c>
      <c r="C2450">
        <f>WEEKDAY(A:A,2)</f>
        <v>3</v>
      </c>
    </row>
    <row r="2451" spans="1:3" x14ac:dyDescent="0.3">
      <c r="A2451" s="1">
        <v>43972</v>
      </c>
      <c r="B2451">
        <v>1724.32</v>
      </c>
      <c r="C2451">
        <f>WEEKDAY(A:A,2)</f>
        <v>4</v>
      </c>
    </row>
    <row r="2452" spans="1:3" x14ac:dyDescent="0.3">
      <c r="A2452" s="1">
        <v>43973</v>
      </c>
      <c r="B2452">
        <v>1736.32</v>
      </c>
      <c r="C2452">
        <f>WEEKDAY(A:A,2)</f>
        <v>5</v>
      </c>
    </row>
    <row r="2453" spans="1:3" x14ac:dyDescent="0.3">
      <c r="A2453" s="1">
        <v>43976</v>
      </c>
      <c r="B2453">
        <v>1731.03</v>
      </c>
      <c r="C2453">
        <f>WEEKDAY(A:A,2)</f>
        <v>1</v>
      </c>
    </row>
    <row r="2454" spans="1:3" x14ac:dyDescent="0.3">
      <c r="A2454" s="1">
        <v>43977</v>
      </c>
      <c r="B2454">
        <v>1709.48</v>
      </c>
      <c r="C2454">
        <f>WEEKDAY(A:A,2)</f>
        <v>2</v>
      </c>
    </row>
    <row r="2455" spans="1:3" x14ac:dyDescent="0.3">
      <c r="A2455" s="1">
        <v>43978</v>
      </c>
      <c r="B2455">
        <v>1700.95</v>
      </c>
      <c r="C2455">
        <f>WEEKDAY(A:A,2)</f>
        <v>3</v>
      </c>
    </row>
    <row r="2456" spans="1:3" x14ac:dyDescent="0.3">
      <c r="A2456" s="1">
        <v>43979</v>
      </c>
      <c r="B2456">
        <v>1722.73</v>
      </c>
      <c r="C2456">
        <f>WEEKDAY(A:A,2)</f>
        <v>4</v>
      </c>
    </row>
    <row r="2457" spans="1:3" x14ac:dyDescent="0.3">
      <c r="A2457" s="1">
        <v>43980</v>
      </c>
      <c r="B2457">
        <v>1731.55</v>
      </c>
      <c r="C2457">
        <f>WEEKDAY(A:A,2)</f>
        <v>5</v>
      </c>
    </row>
    <row r="2458" spans="1:3" x14ac:dyDescent="0.3">
      <c r="A2458" s="1">
        <v>43983</v>
      </c>
      <c r="B2458">
        <v>1738.02</v>
      </c>
      <c r="C2458">
        <f>WEEKDAY(A:A,2)</f>
        <v>1</v>
      </c>
    </row>
    <row r="2459" spans="1:3" x14ac:dyDescent="0.3">
      <c r="A2459" s="1">
        <v>43984</v>
      </c>
      <c r="B2459">
        <v>1739.61</v>
      </c>
      <c r="C2459">
        <f>WEEKDAY(A:A,2)</f>
        <v>2</v>
      </c>
    </row>
    <row r="2460" spans="1:3" x14ac:dyDescent="0.3">
      <c r="A2460" s="1">
        <v>43985</v>
      </c>
      <c r="B2460">
        <v>1696.19</v>
      </c>
      <c r="C2460">
        <f>WEEKDAY(A:A,2)</f>
        <v>3</v>
      </c>
    </row>
    <row r="2461" spans="1:3" x14ac:dyDescent="0.3">
      <c r="A2461" s="1">
        <v>43986</v>
      </c>
      <c r="B2461">
        <v>1712.17</v>
      </c>
      <c r="C2461">
        <f>WEEKDAY(A:A,2)</f>
        <v>4</v>
      </c>
    </row>
    <row r="2462" spans="1:3" x14ac:dyDescent="0.3">
      <c r="A2462" s="1">
        <v>43987</v>
      </c>
      <c r="B2462">
        <v>1681.39</v>
      </c>
      <c r="C2462">
        <f>WEEKDAY(A:A,2)</f>
        <v>5</v>
      </c>
    </row>
    <row r="2463" spans="1:3" x14ac:dyDescent="0.3">
      <c r="A2463" s="1">
        <v>43990</v>
      </c>
      <c r="B2463">
        <v>1690.47</v>
      </c>
      <c r="C2463">
        <f>WEEKDAY(A:A,2)</f>
        <v>1</v>
      </c>
    </row>
    <row r="2464" spans="1:3" x14ac:dyDescent="0.3">
      <c r="A2464" s="1">
        <v>43991</v>
      </c>
      <c r="B2464">
        <v>1718.72</v>
      </c>
      <c r="C2464">
        <f>WEEKDAY(A:A,2)</f>
        <v>2</v>
      </c>
    </row>
    <row r="2465" spans="1:3" x14ac:dyDescent="0.3">
      <c r="A2465" s="1">
        <v>43992</v>
      </c>
      <c r="B2465">
        <v>1717.54</v>
      </c>
      <c r="C2465">
        <f>WEEKDAY(A:A,2)</f>
        <v>3</v>
      </c>
    </row>
    <row r="2466" spans="1:3" x14ac:dyDescent="0.3">
      <c r="A2466" s="1">
        <v>43993</v>
      </c>
      <c r="B2466">
        <v>1741.94</v>
      </c>
      <c r="C2466">
        <f>WEEKDAY(A:A,2)</f>
        <v>4</v>
      </c>
    </row>
    <row r="2467" spans="1:3" x14ac:dyDescent="0.3">
      <c r="A2467" s="1">
        <v>43994</v>
      </c>
      <c r="B2467">
        <v>1733.8</v>
      </c>
      <c r="C2467">
        <f>WEEKDAY(A:A,2)</f>
        <v>5</v>
      </c>
    </row>
    <row r="2468" spans="1:3" x14ac:dyDescent="0.3">
      <c r="A2468" s="1">
        <v>43997</v>
      </c>
      <c r="B2468">
        <v>1721.16</v>
      </c>
      <c r="C2468">
        <f>WEEKDAY(A:A,2)</f>
        <v>1</v>
      </c>
    </row>
    <row r="2469" spans="1:3" x14ac:dyDescent="0.3">
      <c r="A2469" s="1">
        <v>43998</v>
      </c>
      <c r="B2469">
        <v>1727.34</v>
      </c>
      <c r="C2469">
        <f>WEEKDAY(A:A,2)</f>
        <v>2</v>
      </c>
    </row>
    <row r="2470" spans="1:3" x14ac:dyDescent="0.3">
      <c r="A2470" s="1">
        <v>43999</v>
      </c>
      <c r="B2470">
        <v>1748.03</v>
      </c>
      <c r="C2470">
        <f>WEEKDAY(A:A,2)</f>
        <v>3</v>
      </c>
    </row>
    <row r="2471" spans="1:3" x14ac:dyDescent="0.3">
      <c r="A2471" s="1">
        <v>44000</v>
      </c>
      <c r="B2471">
        <v>1724.09</v>
      </c>
      <c r="C2471">
        <f>WEEKDAY(A:A,2)</f>
        <v>4</v>
      </c>
    </row>
    <row r="2472" spans="1:3" x14ac:dyDescent="0.3">
      <c r="A2472" s="1">
        <v>44001</v>
      </c>
      <c r="B2472">
        <v>1741.04</v>
      </c>
      <c r="C2472">
        <f>WEEKDAY(A:A,2)</f>
        <v>5</v>
      </c>
    </row>
    <row r="2473" spans="1:3" x14ac:dyDescent="0.3">
      <c r="A2473" s="1">
        <v>44004</v>
      </c>
      <c r="B2473">
        <v>1756.93</v>
      </c>
      <c r="C2473">
        <f>WEEKDAY(A:A,2)</f>
        <v>1</v>
      </c>
    </row>
    <row r="2474" spans="1:3" x14ac:dyDescent="0.3">
      <c r="A2474" s="1">
        <v>44005</v>
      </c>
      <c r="B2474">
        <v>1767.04</v>
      </c>
      <c r="C2474">
        <f>WEEKDAY(A:A,2)</f>
        <v>2</v>
      </c>
    </row>
    <row r="2475" spans="1:3" x14ac:dyDescent="0.3">
      <c r="A2475" s="1">
        <v>44006</v>
      </c>
      <c r="B2475">
        <v>1772.24</v>
      </c>
      <c r="C2475">
        <f>WEEKDAY(A:A,2)</f>
        <v>3</v>
      </c>
    </row>
    <row r="2476" spans="1:3" x14ac:dyDescent="0.3">
      <c r="A2476" s="1">
        <v>44007</v>
      </c>
      <c r="B2476">
        <v>1760.27</v>
      </c>
      <c r="C2476">
        <f>WEEKDAY(A:A,2)</f>
        <v>4</v>
      </c>
    </row>
    <row r="2477" spans="1:3" x14ac:dyDescent="0.3">
      <c r="A2477" s="1">
        <v>44008</v>
      </c>
      <c r="B2477">
        <v>1760.56</v>
      </c>
      <c r="C2477">
        <f>WEEKDAY(A:A,2)</f>
        <v>5</v>
      </c>
    </row>
    <row r="2478" spans="1:3" x14ac:dyDescent="0.3">
      <c r="A2478" s="1">
        <v>44011</v>
      </c>
      <c r="B2478">
        <v>1772.68</v>
      </c>
      <c r="C2478">
        <f>WEEKDAY(A:A,2)</f>
        <v>1</v>
      </c>
    </row>
    <row r="2479" spans="1:3" x14ac:dyDescent="0.3">
      <c r="A2479" s="1">
        <v>44012</v>
      </c>
      <c r="B2479">
        <v>1783.66</v>
      </c>
      <c r="C2479">
        <f>WEEKDAY(A:A,2)</f>
        <v>2</v>
      </c>
    </row>
    <row r="2480" spans="1:3" x14ac:dyDescent="0.3">
      <c r="A2480" s="1">
        <v>44013</v>
      </c>
      <c r="B2480">
        <v>1763.12</v>
      </c>
      <c r="C2480">
        <f>WEEKDAY(A:A,2)</f>
        <v>3</v>
      </c>
    </row>
    <row r="2481" spans="1:3" x14ac:dyDescent="0.3">
      <c r="A2481" s="1">
        <v>44014</v>
      </c>
      <c r="B2481">
        <v>1776.31</v>
      </c>
      <c r="C2481">
        <f>WEEKDAY(A:A,2)</f>
        <v>4</v>
      </c>
    </row>
    <row r="2482" spans="1:3" x14ac:dyDescent="0.3">
      <c r="A2482" s="1">
        <v>44015</v>
      </c>
      <c r="B2482">
        <v>1775.36</v>
      </c>
      <c r="C2482">
        <f>WEEKDAY(A:A,2)</f>
        <v>5</v>
      </c>
    </row>
    <row r="2483" spans="1:3" x14ac:dyDescent="0.3">
      <c r="A2483" s="1">
        <v>44018</v>
      </c>
      <c r="B2483">
        <v>1783.27</v>
      </c>
      <c r="C2483">
        <f>WEEKDAY(A:A,2)</f>
        <v>1</v>
      </c>
    </row>
    <row r="2484" spans="1:3" x14ac:dyDescent="0.3">
      <c r="A2484" s="1">
        <v>44019</v>
      </c>
      <c r="B2484">
        <v>1793.97</v>
      </c>
      <c r="C2484">
        <f>WEEKDAY(A:A,2)</f>
        <v>2</v>
      </c>
    </row>
    <row r="2485" spans="1:3" x14ac:dyDescent="0.3">
      <c r="A2485" s="1">
        <v>44020</v>
      </c>
      <c r="B2485">
        <v>1812.09</v>
      </c>
      <c r="C2485">
        <f>WEEKDAY(A:A,2)</f>
        <v>3</v>
      </c>
    </row>
    <row r="2486" spans="1:3" x14ac:dyDescent="0.3">
      <c r="A2486" s="1">
        <v>44021</v>
      </c>
      <c r="B2486">
        <v>1801.65</v>
      </c>
      <c r="C2486">
        <f>WEEKDAY(A:A,2)</f>
        <v>4</v>
      </c>
    </row>
    <row r="2487" spans="1:3" x14ac:dyDescent="0.3">
      <c r="A2487" s="1">
        <v>44022</v>
      </c>
      <c r="B2487">
        <v>1800.69</v>
      </c>
      <c r="C2487">
        <f>WEEKDAY(A:A,2)</f>
        <v>5</v>
      </c>
    </row>
    <row r="2488" spans="1:3" x14ac:dyDescent="0.3">
      <c r="A2488" s="1">
        <v>44025</v>
      </c>
      <c r="B2488">
        <v>1806.22</v>
      </c>
      <c r="C2488">
        <f>WEEKDAY(A:A,2)</f>
        <v>1</v>
      </c>
    </row>
    <row r="2489" spans="1:3" x14ac:dyDescent="0.3">
      <c r="A2489" s="1">
        <v>44026</v>
      </c>
      <c r="B2489">
        <v>1809.04</v>
      </c>
      <c r="C2489">
        <f>WEEKDAY(A:A,2)</f>
        <v>2</v>
      </c>
    </row>
    <row r="2490" spans="1:3" x14ac:dyDescent="0.3">
      <c r="A2490" s="1">
        <v>44027</v>
      </c>
      <c r="B2490">
        <v>1806.74</v>
      </c>
      <c r="C2490">
        <f>WEEKDAY(A:A,2)</f>
        <v>3</v>
      </c>
    </row>
    <row r="2491" spans="1:3" x14ac:dyDescent="0.3">
      <c r="A2491" s="1">
        <v>44028</v>
      </c>
      <c r="B2491">
        <v>1805.56</v>
      </c>
      <c r="C2491">
        <f>WEEKDAY(A:A,2)</f>
        <v>4</v>
      </c>
    </row>
    <row r="2492" spans="1:3" x14ac:dyDescent="0.3">
      <c r="A2492" s="1">
        <v>44029</v>
      </c>
      <c r="B2492">
        <v>1810.06</v>
      </c>
      <c r="C2492">
        <f>WEEKDAY(A:A,2)</f>
        <v>5</v>
      </c>
    </row>
    <row r="2493" spans="1:3" x14ac:dyDescent="0.3">
      <c r="A2493" s="1">
        <v>44032</v>
      </c>
      <c r="B2493">
        <v>1817.09</v>
      </c>
      <c r="C2493">
        <f>WEEKDAY(A:A,2)</f>
        <v>1</v>
      </c>
    </row>
    <row r="2494" spans="1:3" x14ac:dyDescent="0.3">
      <c r="A2494" s="1">
        <v>44033</v>
      </c>
      <c r="B2494">
        <v>1838.3</v>
      </c>
      <c r="C2494">
        <f>WEEKDAY(A:A,2)</f>
        <v>2</v>
      </c>
    </row>
    <row r="2495" spans="1:3" x14ac:dyDescent="0.3">
      <c r="A2495" s="1">
        <v>44034</v>
      </c>
      <c r="B2495">
        <v>1856.7</v>
      </c>
      <c r="C2495">
        <f>WEEKDAY(A:A,2)</f>
        <v>3</v>
      </c>
    </row>
    <row r="2496" spans="1:3" x14ac:dyDescent="0.3">
      <c r="A2496" s="1">
        <v>44035</v>
      </c>
      <c r="B2496">
        <v>1887.7</v>
      </c>
      <c r="C2496">
        <f>WEEKDAY(A:A,2)</f>
        <v>4</v>
      </c>
    </row>
    <row r="2497" spans="1:3" x14ac:dyDescent="0.3">
      <c r="A2497" s="1">
        <v>44036</v>
      </c>
      <c r="B2497">
        <v>1902.48</v>
      </c>
      <c r="C2497">
        <f>WEEKDAY(A:A,2)</f>
        <v>5</v>
      </c>
    </row>
    <row r="2498" spans="1:3" x14ac:dyDescent="0.3">
      <c r="A2498" s="1">
        <v>44039</v>
      </c>
      <c r="B2498">
        <v>1941.43</v>
      </c>
      <c r="C2498">
        <f>WEEKDAY(A:A,2)</f>
        <v>1</v>
      </c>
    </row>
    <row r="2499" spans="1:3" x14ac:dyDescent="0.3">
      <c r="A2499" s="1">
        <v>44040</v>
      </c>
      <c r="B2499">
        <v>1949.97</v>
      </c>
      <c r="C2499">
        <f>WEEKDAY(A:A,2)</f>
        <v>2</v>
      </c>
    </row>
    <row r="2500" spans="1:3" x14ac:dyDescent="0.3">
      <c r="A2500" s="1">
        <v>44041</v>
      </c>
      <c r="B2500">
        <v>1955.46</v>
      </c>
      <c r="C2500">
        <f>WEEKDAY(A:A,2)</f>
        <v>3</v>
      </c>
    </row>
    <row r="2501" spans="1:3" x14ac:dyDescent="0.3">
      <c r="A2501" s="1">
        <v>44042</v>
      </c>
      <c r="B2501">
        <v>1940.1</v>
      </c>
      <c r="C2501">
        <f>WEEKDAY(A:A,2)</f>
        <v>4</v>
      </c>
    </row>
    <row r="2502" spans="1:3" x14ac:dyDescent="0.3">
      <c r="A2502" s="1">
        <v>44043</v>
      </c>
      <c r="B2502">
        <v>1975.1</v>
      </c>
      <c r="C2502">
        <f>WEEKDAY(A:A,2)</f>
        <v>5</v>
      </c>
    </row>
    <row r="2503" spans="1:3" x14ac:dyDescent="0.3">
      <c r="A2503" s="1">
        <v>44046</v>
      </c>
      <c r="B2503">
        <v>1973.74</v>
      </c>
      <c r="C2503">
        <f>WEEKDAY(A:A,2)</f>
        <v>1</v>
      </c>
    </row>
    <row r="2504" spans="1:3" x14ac:dyDescent="0.3">
      <c r="A2504" s="1">
        <v>44047</v>
      </c>
      <c r="B2504">
        <v>1994.05</v>
      </c>
      <c r="C2504">
        <f>WEEKDAY(A:A,2)</f>
        <v>2</v>
      </c>
    </row>
    <row r="2505" spans="1:3" x14ac:dyDescent="0.3">
      <c r="A2505" s="1">
        <v>44048</v>
      </c>
      <c r="B2505">
        <v>2047.55</v>
      </c>
      <c r="C2505">
        <f>WEEKDAY(A:A,2)</f>
        <v>3</v>
      </c>
    </row>
    <row r="2506" spans="1:3" x14ac:dyDescent="0.3">
      <c r="A2506" s="1">
        <v>44049</v>
      </c>
      <c r="B2506">
        <v>2052.5</v>
      </c>
      <c r="C2506">
        <f>WEEKDAY(A:A,2)</f>
        <v>4</v>
      </c>
    </row>
    <row r="2507" spans="1:3" x14ac:dyDescent="0.3">
      <c r="A2507" s="1">
        <v>44050</v>
      </c>
      <c r="B2507">
        <v>2039.08</v>
      </c>
      <c r="C2507">
        <f>WEEKDAY(A:A,2)</f>
        <v>5</v>
      </c>
    </row>
    <row r="2508" spans="1:3" x14ac:dyDescent="0.3">
      <c r="A2508" s="1">
        <v>44053</v>
      </c>
      <c r="B2508">
        <v>2036.19</v>
      </c>
      <c r="C2508">
        <f>WEEKDAY(A:A,2)</f>
        <v>1</v>
      </c>
    </row>
    <row r="2509" spans="1:3" x14ac:dyDescent="0.3">
      <c r="A2509" s="1">
        <v>44054</v>
      </c>
      <c r="B2509">
        <v>1950.13</v>
      </c>
      <c r="C2509">
        <f>WEEKDAY(A:A,2)</f>
        <v>2</v>
      </c>
    </row>
    <row r="2510" spans="1:3" x14ac:dyDescent="0.3">
      <c r="A2510" s="1">
        <v>44055</v>
      </c>
      <c r="B2510">
        <v>1944.14</v>
      </c>
      <c r="C2510">
        <f>WEEKDAY(A:A,2)</f>
        <v>3</v>
      </c>
    </row>
    <row r="2511" spans="1:3" x14ac:dyDescent="0.3">
      <c r="A2511" s="1">
        <v>44056</v>
      </c>
      <c r="B2511">
        <v>1947.7</v>
      </c>
      <c r="C2511">
        <f>WEEKDAY(A:A,2)</f>
        <v>4</v>
      </c>
    </row>
    <row r="2512" spans="1:3" x14ac:dyDescent="0.3">
      <c r="A2512" s="1">
        <v>44057</v>
      </c>
      <c r="B2512">
        <v>1948.09</v>
      </c>
      <c r="C2512">
        <f>WEEKDAY(A:A,2)</f>
        <v>5</v>
      </c>
    </row>
    <row r="2513" spans="1:3" x14ac:dyDescent="0.3">
      <c r="A2513" s="1">
        <v>44060</v>
      </c>
      <c r="B2513">
        <v>1983.71</v>
      </c>
      <c r="C2513">
        <f>WEEKDAY(A:A,2)</f>
        <v>1</v>
      </c>
    </row>
    <row r="2514" spans="1:3" x14ac:dyDescent="0.3">
      <c r="A2514" s="1">
        <v>44061</v>
      </c>
      <c r="B2514">
        <v>1995.56</v>
      </c>
      <c r="C2514">
        <f>WEEKDAY(A:A,2)</f>
        <v>2</v>
      </c>
    </row>
    <row r="2515" spans="1:3" x14ac:dyDescent="0.3">
      <c r="A2515" s="1">
        <v>44062</v>
      </c>
      <c r="B2515">
        <v>1963.24</v>
      </c>
      <c r="C2515">
        <f>WEEKDAY(A:A,2)</f>
        <v>3</v>
      </c>
    </row>
    <row r="2516" spans="1:3" x14ac:dyDescent="0.3">
      <c r="A2516" s="1">
        <v>44063</v>
      </c>
      <c r="B2516">
        <v>1942.01</v>
      </c>
      <c r="C2516">
        <f>WEEKDAY(A:A,2)</f>
        <v>4</v>
      </c>
    </row>
    <row r="2517" spans="1:3" x14ac:dyDescent="0.3">
      <c r="A2517" s="1">
        <v>44064</v>
      </c>
      <c r="B2517">
        <v>1939.85</v>
      </c>
      <c r="C2517">
        <f>WEEKDAY(A:A,2)</f>
        <v>5</v>
      </c>
    </row>
    <row r="2518" spans="1:3" x14ac:dyDescent="0.3">
      <c r="A2518" s="1">
        <v>44067</v>
      </c>
      <c r="B2518">
        <v>1931.69</v>
      </c>
      <c r="C2518">
        <f>WEEKDAY(A:A,2)</f>
        <v>1</v>
      </c>
    </row>
    <row r="2519" spans="1:3" x14ac:dyDescent="0.3">
      <c r="A2519" s="1">
        <v>44068</v>
      </c>
      <c r="B2519">
        <v>1920.86</v>
      </c>
      <c r="C2519">
        <f>WEEKDAY(A:A,2)</f>
        <v>2</v>
      </c>
    </row>
    <row r="2520" spans="1:3" x14ac:dyDescent="0.3">
      <c r="A2520" s="1">
        <v>44069</v>
      </c>
      <c r="B2520">
        <v>1940.06</v>
      </c>
      <c r="C2520">
        <f>WEEKDAY(A:A,2)</f>
        <v>3</v>
      </c>
    </row>
    <row r="2521" spans="1:3" x14ac:dyDescent="0.3">
      <c r="A2521" s="1">
        <v>44070</v>
      </c>
      <c r="B2521">
        <v>1918.27</v>
      </c>
      <c r="C2521">
        <f>WEEKDAY(A:A,2)</f>
        <v>4</v>
      </c>
    </row>
    <row r="2522" spans="1:3" x14ac:dyDescent="0.3">
      <c r="A2522" s="1">
        <v>44071</v>
      </c>
      <c r="B2522">
        <v>1966.36</v>
      </c>
      <c r="C2522">
        <f>WEEKDAY(A:A,2)</f>
        <v>5</v>
      </c>
    </row>
    <row r="2523" spans="1:3" x14ac:dyDescent="0.3">
      <c r="A2523" s="1">
        <v>44074</v>
      </c>
      <c r="B2523">
        <v>1967.93</v>
      </c>
      <c r="C2523">
        <f>WEEKDAY(A:A,2)</f>
        <v>1</v>
      </c>
    </row>
    <row r="2524" spans="1:3" x14ac:dyDescent="0.3">
      <c r="A2524" s="1">
        <v>44075</v>
      </c>
      <c r="B2524">
        <v>1976.52</v>
      </c>
      <c r="C2524">
        <f>WEEKDAY(A:A,2)</f>
        <v>2</v>
      </c>
    </row>
    <row r="2525" spans="1:3" x14ac:dyDescent="0.3">
      <c r="A2525" s="1">
        <v>44076</v>
      </c>
      <c r="B2525">
        <v>1940.23</v>
      </c>
      <c r="C2525">
        <f>WEEKDAY(A:A,2)</f>
        <v>3</v>
      </c>
    </row>
    <row r="2526" spans="1:3" x14ac:dyDescent="0.3">
      <c r="A2526" s="1">
        <v>44077</v>
      </c>
      <c r="B2526">
        <v>1935.33</v>
      </c>
      <c r="C2526">
        <f>WEEKDAY(A:A,2)</f>
        <v>4</v>
      </c>
    </row>
    <row r="2527" spans="1:3" x14ac:dyDescent="0.3">
      <c r="A2527" s="1">
        <v>44078</v>
      </c>
      <c r="B2527">
        <v>1921.33</v>
      </c>
      <c r="C2527">
        <f>WEEKDAY(A:A,2)</f>
        <v>5</v>
      </c>
    </row>
    <row r="2528" spans="1:3" x14ac:dyDescent="0.3">
      <c r="A2528" s="1">
        <v>44081</v>
      </c>
      <c r="B2528">
        <v>1929.41</v>
      </c>
      <c r="C2528">
        <f>WEEKDAY(A:A,2)</f>
        <v>1</v>
      </c>
    </row>
    <row r="2529" spans="1:3" x14ac:dyDescent="0.3">
      <c r="A2529" s="1">
        <v>44082</v>
      </c>
      <c r="B2529">
        <v>1926.65</v>
      </c>
      <c r="C2529">
        <f>WEEKDAY(A:A,2)</f>
        <v>2</v>
      </c>
    </row>
    <row r="2530" spans="1:3" x14ac:dyDescent="0.3">
      <c r="A2530" s="1">
        <v>44083</v>
      </c>
      <c r="B2530">
        <v>1945.89</v>
      </c>
      <c r="C2530">
        <f>WEEKDAY(A:A,2)</f>
        <v>3</v>
      </c>
    </row>
    <row r="2531" spans="1:3" x14ac:dyDescent="0.3">
      <c r="A2531" s="1">
        <v>44084</v>
      </c>
      <c r="B2531">
        <v>1958.04</v>
      </c>
      <c r="C2531">
        <f>WEEKDAY(A:A,2)</f>
        <v>4</v>
      </c>
    </row>
    <row r="2532" spans="1:3" x14ac:dyDescent="0.3">
      <c r="A2532" s="1">
        <v>44085</v>
      </c>
      <c r="B2532">
        <v>1947.8</v>
      </c>
      <c r="C2532">
        <f>WEEKDAY(A:A,2)</f>
        <v>5</v>
      </c>
    </row>
    <row r="2533" spans="1:3" x14ac:dyDescent="0.3">
      <c r="A2533" s="1">
        <v>44088</v>
      </c>
      <c r="B2533">
        <v>1959.39</v>
      </c>
      <c r="C2533">
        <f>WEEKDAY(A:A,2)</f>
        <v>1</v>
      </c>
    </row>
    <row r="2534" spans="1:3" x14ac:dyDescent="0.3">
      <c r="A2534" s="1">
        <v>44089</v>
      </c>
      <c r="B2534">
        <v>1953.24</v>
      </c>
      <c r="C2534">
        <f>WEEKDAY(A:A,2)</f>
        <v>2</v>
      </c>
    </row>
    <row r="2535" spans="1:3" x14ac:dyDescent="0.3">
      <c r="A2535" s="1">
        <v>44090</v>
      </c>
      <c r="B2535">
        <v>1966.77</v>
      </c>
      <c r="C2535">
        <f>WEEKDAY(A:A,2)</f>
        <v>3</v>
      </c>
    </row>
    <row r="2536" spans="1:3" x14ac:dyDescent="0.3">
      <c r="A2536" s="1">
        <v>44091</v>
      </c>
      <c r="B2536">
        <v>1948.3</v>
      </c>
      <c r="C2536">
        <f>WEEKDAY(A:A,2)</f>
        <v>4</v>
      </c>
    </row>
    <row r="2537" spans="1:3" x14ac:dyDescent="0.3">
      <c r="A2537" s="1">
        <v>44092</v>
      </c>
      <c r="B2537">
        <v>1954.65</v>
      </c>
      <c r="C2537">
        <f>WEEKDAY(A:A,2)</f>
        <v>5</v>
      </c>
    </row>
    <row r="2538" spans="1:3" x14ac:dyDescent="0.3">
      <c r="A2538" s="1">
        <v>44095</v>
      </c>
      <c r="B2538">
        <v>1897.09</v>
      </c>
      <c r="C2538">
        <f>WEEKDAY(A:A,2)</f>
        <v>1</v>
      </c>
    </row>
    <row r="2539" spans="1:3" x14ac:dyDescent="0.3">
      <c r="A2539" s="1">
        <v>44096</v>
      </c>
      <c r="B2539">
        <v>1903.6</v>
      </c>
      <c r="C2539">
        <f>WEEKDAY(A:A,2)</f>
        <v>2</v>
      </c>
    </row>
    <row r="2540" spans="1:3" x14ac:dyDescent="0.3">
      <c r="A2540" s="1">
        <v>44097</v>
      </c>
      <c r="B2540">
        <v>1868.69</v>
      </c>
      <c r="C2540">
        <f>WEEKDAY(A:A,2)</f>
        <v>3</v>
      </c>
    </row>
    <row r="2541" spans="1:3" x14ac:dyDescent="0.3">
      <c r="A2541" s="1">
        <v>44098</v>
      </c>
      <c r="B2541">
        <v>1863.8</v>
      </c>
      <c r="C2541">
        <f>WEEKDAY(A:A,2)</f>
        <v>4</v>
      </c>
    </row>
    <row r="2542" spans="1:3" x14ac:dyDescent="0.3">
      <c r="A2542" s="1">
        <v>44099</v>
      </c>
      <c r="B2542">
        <v>1862.09</v>
      </c>
      <c r="C2542">
        <f>WEEKDAY(A:A,2)</f>
        <v>5</v>
      </c>
    </row>
    <row r="2543" spans="1:3" x14ac:dyDescent="0.3">
      <c r="A2543" s="1">
        <v>44102</v>
      </c>
      <c r="B2543">
        <v>1869.9</v>
      </c>
      <c r="C2543">
        <f>WEEKDAY(A:A,2)</f>
        <v>1</v>
      </c>
    </row>
    <row r="2544" spans="1:3" x14ac:dyDescent="0.3">
      <c r="A2544" s="1">
        <v>44103</v>
      </c>
      <c r="B2544">
        <v>1886.19</v>
      </c>
      <c r="C2544">
        <f>WEEKDAY(A:A,2)</f>
        <v>2</v>
      </c>
    </row>
    <row r="2545" spans="1:3" x14ac:dyDescent="0.3">
      <c r="A2545" s="1">
        <v>44104</v>
      </c>
      <c r="B2545">
        <v>1899.84</v>
      </c>
      <c r="C2545">
        <f>WEEKDAY(A:A,2)</f>
        <v>3</v>
      </c>
    </row>
    <row r="2546" spans="1:3" x14ac:dyDescent="0.3">
      <c r="A2546" s="1">
        <v>44105</v>
      </c>
      <c r="B2546">
        <v>1908.54</v>
      </c>
      <c r="C2546">
        <f>WEEKDAY(A:A,2)</f>
        <v>4</v>
      </c>
    </row>
    <row r="2547" spans="1:3" x14ac:dyDescent="0.3">
      <c r="A2547" s="1">
        <v>44106</v>
      </c>
      <c r="B2547">
        <v>1907.74</v>
      </c>
      <c r="C2547">
        <f>WEEKDAY(A:A,2)</f>
        <v>5</v>
      </c>
    </row>
    <row r="2548" spans="1:3" x14ac:dyDescent="0.3">
      <c r="A2548" s="1">
        <v>44109</v>
      </c>
      <c r="B2548">
        <v>1913.4</v>
      </c>
      <c r="C2548">
        <f>WEEKDAY(A:A,2)</f>
        <v>1</v>
      </c>
    </row>
    <row r="2549" spans="1:3" x14ac:dyDescent="0.3">
      <c r="A2549" s="1">
        <v>44110</v>
      </c>
      <c r="B2549">
        <v>1912.99</v>
      </c>
      <c r="C2549">
        <f>WEEKDAY(A:A,2)</f>
        <v>2</v>
      </c>
    </row>
    <row r="2550" spans="1:3" x14ac:dyDescent="0.3">
      <c r="A2550" s="1">
        <v>44111</v>
      </c>
      <c r="B2550">
        <v>1883.72</v>
      </c>
      <c r="C2550">
        <f>WEEKDAY(A:A,2)</f>
        <v>3</v>
      </c>
    </row>
    <row r="2551" spans="1:3" x14ac:dyDescent="0.3">
      <c r="A2551" s="1">
        <v>44112</v>
      </c>
      <c r="B2551">
        <v>1889.49</v>
      </c>
      <c r="C2551">
        <f>WEEKDAY(A:A,2)</f>
        <v>4</v>
      </c>
    </row>
    <row r="2552" spans="1:3" x14ac:dyDescent="0.3">
      <c r="A2552" s="1">
        <v>44113</v>
      </c>
      <c r="B2552">
        <v>1926.15</v>
      </c>
      <c r="C2552">
        <f>WEEKDAY(A:A,2)</f>
        <v>5</v>
      </c>
    </row>
    <row r="2553" spans="1:3" x14ac:dyDescent="0.3">
      <c r="A2553" s="1">
        <v>44116</v>
      </c>
      <c r="B2553">
        <v>1921.98</v>
      </c>
      <c r="C2553">
        <f>WEEKDAY(A:A,2)</f>
        <v>1</v>
      </c>
    </row>
    <row r="2554" spans="1:3" x14ac:dyDescent="0.3">
      <c r="A2554" s="1">
        <v>44117</v>
      </c>
      <c r="B2554">
        <v>1891.63</v>
      </c>
      <c r="C2554">
        <f>WEEKDAY(A:A,2)</f>
        <v>2</v>
      </c>
    </row>
    <row r="2555" spans="1:3" x14ac:dyDescent="0.3">
      <c r="A2555" s="1">
        <v>44118</v>
      </c>
      <c r="B2555">
        <v>1910.19</v>
      </c>
      <c r="C2555">
        <f>WEEKDAY(A:A,2)</f>
        <v>3</v>
      </c>
    </row>
    <row r="2556" spans="1:3" x14ac:dyDescent="0.3">
      <c r="A2556" s="1">
        <v>44119</v>
      </c>
      <c r="B2556">
        <v>1900.24</v>
      </c>
      <c r="C2556">
        <f>WEEKDAY(A:A,2)</f>
        <v>4</v>
      </c>
    </row>
    <row r="2557" spans="1:3" x14ac:dyDescent="0.3">
      <c r="A2557" s="1">
        <v>44120</v>
      </c>
      <c r="B2557">
        <v>1903.31</v>
      </c>
      <c r="C2557">
        <f>WEEKDAY(A:A,2)</f>
        <v>5</v>
      </c>
    </row>
    <row r="2558" spans="1:3" x14ac:dyDescent="0.3">
      <c r="A2558" s="1">
        <v>44123</v>
      </c>
      <c r="B2558">
        <v>1906.81</v>
      </c>
      <c r="C2558">
        <f>WEEKDAY(A:A,2)</f>
        <v>1</v>
      </c>
    </row>
    <row r="2559" spans="1:3" x14ac:dyDescent="0.3">
      <c r="A2559" s="1">
        <v>44124</v>
      </c>
      <c r="B2559">
        <v>1908.43</v>
      </c>
      <c r="C2559">
        <f>WEEKDAY(A:A,2)</f>
        <v>2</v>
      </c>
    </row>
    <row r="2560" spans="1:3" x14ac:dyDescent="0.3">
      <c r="A2560" s="1">
        <v>44125</v>
      </c>
      <c r="B2560">
        <v>1923.29</v>
      </c>
      <c r="C2560">
        <f>WEEKDAY(A:A,2)</f>
        <v>3</v>
      </c>
    </row>
    <row r="2561" spans="1:3" x14ac:dyDescent="0.3">
      <c r="A2561" s="1">
        <v>44126</v>
      </c>
      <c r="B2561">
        <v>1899.38</v>
      </c>
      <c r="C2561">
        <f>WEEKDAY(A:A,2)</f>
        <v>4</v>
      </c>
    </row>
    <row r="2562" spans="1:3" x14ac:dyDescent="0.3">
      <c r="A2562" s="1">
        <v>44127</v>
      </c>
      <c r="B2562">
        <v>1899.92</v>
      </c>
      <c r="C2562">
        <f>WEEKDAY(A:A,2)</f>
        <v>5</v>
      </c>
    </row>
    <row r="2563" spans="1:3" x14ac:dyDescent="0.3">
      <c r="A2563" s="1">
        <v>44130</v>
      </c>
      <c r="B2563">
        <v>1904.99</v>
      </c>
      <c r="C2563">
        <f>WEEKDAY(A:A,2)</f>
        <v>1</v>
      </c>
    </row>
    <row r="2564" spans="1:3" x14ac:dyDescent="0.3">
      <c r="A2564" s="1">
        <v>44131</v>
      </c>
      <c r="B2564">
        <v>1909.74</v>
      </c>
      <c r="C2564">
        <f>WEEKDAY(A:A,2)</f>
        <v>2</v>
      </c>
    </row>
    <row r="2565" spans="1:3" x14ac:dyDescent="0.3">
      <c r="A2565" s="1">
        <v>44132</v>
      </c>
      <c r="B2565">
        <v>1882.04</v>
      </c>
      <c r="C2565">
        <f>WEEKDAY(A:A,2)</f>
        <v>3</v>
      </c>
    </row>
    <row r="2566" spans="1:3" x14ac:dyDescent="0.3">
      <c r="A2566" s="1">
        <v>44133</v>
      </c>
      <c r="B2566">
        <v>1872.14</v>
      </c>
      <c r="C2566">
        <f>WEEKDAY(A:A,2)</f>
        <v>4</v>
      </c>
    </row>
    <row r="2567" spans="1:3" x14ac:dyDescent="0.3">
      <c r="A2567" s="1">
        <v>44134</v>
      </c>
      <c r="B2567">
        <v>1880.77</v>
      </c>
      <c r="C2567">
        <f>WEEKDAY(A:A,2)</f>
        <v>5</v>
      </c>
    </row>
    <row r="2568" spans="1:3" x14ac:dyDescent="0.3">
      <c r="A2568" s="1">
        <v>44137</v>
      </c>
      <c r="B2568">
        <v>1894.44</v>
      </c>
      <c r="C2568">
        <f>WEEKDAY(A:A,2)</f>
        <v>1</v>
      </c>
    </row>
    <row r="2569" spans="1:3" x14ac:dyDescent="0.3">
      <c r="A2569" s="1">
        <v>44138</v>
      </c>
      <c r="B2569">
        <v>1905.12</v>
      </c>
      <c r="C2569">
        <f>WEEKDAY(A:A,2)</f>
        <v>2</v>
      </c>
    </row>
    <row r="2570" spans="1:3" x14ac:dyDescent="0.3">
      <c r="A2570" s="1">
        <v>44139</v>
      </c>
      <c r="B2570">
        <v>1899.19</v>
      </c>
      <c r="C2570">
        <f>WEEKDAY(A:A,2)</f>
        <v>3</v>
      </c>
    </row>
    <row r="2571" spans="1:3" x14ac:dyDescent="0.3">
      <c r="A2571" s="1">
        <v>44140</v>
      </c>
      <c r="B2571">
        <v>1948.94</v>
      </c>
      <c r="C2571">
        <f>WEEKDAY(A:A,2)</f>
        <v>4</v>
      </c>
    </row>
    <row r="2572" spans="1:3" x14ac:dyDescent="0.3">
      <c r="A2572" s="1">
        <v>44141</v>
      </c>
      <c r="B2572">
        <v>1951.65</v>
      </c>
      <c r="C2572">
        <f>WEEKDAY(A:A,2)</f>
        <v>5</v>
      </c>
    </row>
    <row r="2573" spans="1:3" x14ac:dyDescent="0.3">
      <c r="A2573" s="1">
        <v>44144</v>
      </c>
      <c r="B2573">
        <v>1855.21</v>
      </c>
      <c r="C2573">
        <f>WEEKDAY(A:A,2)</f>
        <v>1</v>
      </c>
    </row>
    <row r="2574" spans="1:3" x14ac:dyDescent="0.3">
      <c r="A2574" s="1">
        <v>44145</v>
      </c>
      <c r="B2574">
        <v>1884.61</v>
      </c>
      <c r="C2574">
        <f>WEEKDAY(A:A,2)</f>
        <v>2</v>
      </c>
    </row>
    <row r="2575" spans="1:3" x14ac:dyDescent="0.3">
      <c r="A2575" s="1">
        <v>44146</v>
      </c>
      <c r="B2575">
        <v>1865.58</v>
      </c>
      <c r="C2575">
        <f>WEEKDAY(A:A,2)</f>
        <v>3</v>
      </c>
    </row>
    <row r="2576" spans="1:3" x14ac:dyDescent="0.3">
      <c r="A2576" s="1">
        <v>44147</v>
      </c>
      <c r="B2576">
        <v>1879.3</v>
      </c>
      <c r="C2576">
        <f>WEEKDAY(A:A,2)</f>
        <v>4</v>
      </c>
    </row>
    <row r="2577" spans="1:3" x14ac:dyDescent="0.3">
      <c r="A2577" s="1">
        <v>44148</v>
      </c>
      <c r="B2577">
        <v>1893.05</v>
      </c>
      <c r="C2577">
        <f>WEEKDAY(A:A,2)</f>
        <v>5</v>
      </c>
    </row>
    <row r="2578" spans="1:3" x14ac:dyDescent="0.3">
      <c r="A2578" s="1">
        <v>44151</v>
      </c>
      <c r="B2578">
        <v>1890.88</v>
      </c>
      <c r="C2578">
        <f>WEEKDAY(A:A,2)</f>
        <v>1</v>
      </c>
    </row>
    <row r="2579" spans="1:3" x14ac:dyDescent="0.3">
      <c r="A2579" s="1">
        <v>44152</v>
      </c>
      <c r="B2579">
        <v>1887.27</v>
      </c>
      <c r="C2579">
        <f>WEEKDAY(A:A,2)</f>
        <v>2</v>
      </c>
    </row>
    <row r="2580" spans="1:3" x14ac:dyDescent="0.3">
      <c r="A2580" s="1">
        <v>44153</v>
      </c>
      <c r="B2580">
        <v>1880.58</v>
      </c>
      <c r="C2580">
        <f>WEEKDAY(A:A,2)</f>
        <v>3</v>
      </c>
    </row>
    <row r="2581" spans="1:3" x14ac:dyDescent="0.3">
      <c r="A2581" s="1">
        <v>44154</v>
      </c>
      <c r="B2581">
        <v>1859.44</v>
      </c>
      <c r="C2581">
        <f>WEEKDAY(A:A,2)</f>
        <v>4</v>
      </c>
    </row>
    <row r="2582" spans="1:3" x14ac:dyDescent="0.3">
      <c r="A2582" s="1">
        <v>44155</v>
      </c>
      <c r="B2582">
        <v>1873.93</v>
      </c>
      <c r="C2582">
        <f>WEEKDAY(A:A,2)</f>
        <v>5</v>
      </c>
    </row>
    <row r="2583" spans="1:3" x14ac:dyDescent="0.3">
      <c r="A2583" s="1">
        <v>44158</v>
      </c>
      <c r="B2583">
        <v>1832.1</v>
      </c>
      <c r="C2583">
        <f>WEEKDAY(A:A,2)</f>
        <v>1</v>
      </c>
    </row>
    <row r="2584" spans="1:3" x14ac:dyDescent="0.3">
      <c r="A2584" s="1">
        <v>44159</v>
      </c>
      <c r="B2584">
        <v>1805.54</v>
      </c>
      <c r="C2584">
        <f>WEEKDAY(A:A,2)</f>
        <v>2</v>
      </c>
    </row>
    <row r="2585" spans="1:3" x14ac:dyDescent="0.3">
      <c r="A2585" s="1">
        <v>44160</v>
      </c>
      <c r="B2585">
        <v>1812.8</v>
      </c>
      <c r="C2585">
        <f>WEEKDAY(A:A,2)</f>
        <v>3</v>
      </c>
    </row>
    <row r="2586" spans="1:3" x14ac:dyDescent="0.3">
      <c r="A2586" s="1">
        <v>44161</v>
      </c>
      <c r="B2586">
        <v>1809.94</v>
      </c>
      <c r="C2586">
        <f>WEEKDAY(A:A,2)</f>
        <v>4</v>
      </c>
    </row>
    <row r="2587" spans="1:3" x14ac:dyDescent="0.3">
      <c r="A2587" s="1">
        <v>44162</v>
      </c>
      <c r="B2587">
        <v>1784.73</v>
      </c>
      <c r="C2587">
        <f>WEEKDAY(A:A,2)</f>
        <v>5</v>
      </c>
    </row>
    <row r="2588" spans="1:3" x14ac:dyDescent="0.3">
      <c r="A2588" s="1">
        <v>44165</v>
      </c>
      <c r="B2588">
        <v>1774.39</v>
      </c>
      <c r="C2588">
        <f>WEEKDAY(A:A,2)</f>
        <v>1</v>
      </c>
    </row>
    <row r="2589" spans="1:3" x14ac:dyDescent="0.3">
      <c r="A2589" s="1">
        <v>44166</v>
      </c>
      <c r="B2589">
        <v>1810.06</v>
      </c>
      <c r="C2589">
        <f>WEEKDAY(A:A,2)</f>
        <v>2</v>
      </c>
    </row>
    <row r="2590" spans="1:3" x14ac:dyDescent="0.3">
      <c r="A2590" s="1">
        <v>44167</v>
      </c>
      <c r="B2590">
        <v>1827.5</v>
      </c>
      <c r="C2590">
        <f>WEEKDAY(A:A,2)</f>
        <v>3</v>
      </c>
    </row>
    <row r="2591" spans="1:3" x14ac:dyDescent="0.3">
      <c r="A2591" s="1">
        <v>44168</v>
      </c>
      <c r="B2591">
        <v>1827.49</v>
      </c>
      <c r="C2591">
        <f>WEEKDAY(A:A,2)</f>
        <v>4</v>
      </c>
    </row>
    <row r="2592" spans="1:3" x14ac:dyDescent="0.3">
      <c r="A2592" s="1">
        <v>44169</v>
      </c>
      <c r="B2592">
        <v>1833.94</v>
      </c>
      <c r="C2592">
        <f>WEEKDAY(A:A,2)</f>
        <v>5</v>
      </c>
    </row>
    <row r="2593" spans="1:3" x14ac:dyDescent="0.3">
      <c r="A2593" s="1">
        <v>44172</v>
      </c>
      <c r="B2593">
        <v>1865.82</v>
      </c>
      <c r="C2593">
        <f>WEEKDAY(A:A,2)</f>
        <v>1</v>
      </c>
    </row>
    <row r="2594" spans="1:3" x14ac:dyDescent="0.3">
      <c r="A2594" s="1">
        <v>44173</v>
      </c>
      <c r="B2594">
        <v>1867.21</v>
      </c>
      <c r="C2594">
        <f>WEEKDAY(A:A,2)</f>
        <v>2</v>
      </c>
    </row>
    <row r="2595" spans="1:3" x14ac:dyDescent="0.3">
      <c r="A2595" s="1">
        <v>44174</v>
      </c>
      <c r="B2595">
        <v>1848.21</v>
      </c>
      <c r="C2595">
        <f>WEEKDAY(A:A,2)</f>
        <v>3</v>
      </c>
    </row>
    <row r="2596" spans="1:3" x14ac:dyDescent="0.3">
      <c r="A2596" s="1">
        <v>44175</v>
      </c>
      <c r="B2596">
        <v>1834.44</v>
      </c>
      <c r="C2596">
        <f>WEEKDAY(A:A,2)</f>
        <v>4</v>
      </c>
    </row>
    <row r="2597" spans="1:3" x14ac:dyDescent="0.3">
      <c r="A2597" s="1">
        <v>44176</v>
      </c>
      <c r="B2597">
        <v>1845.61</v>
      </c>
      <c r="C2597">
        <f>WEEKDAY(A:A,2)</f>
        <v>5</v>
      </c>
    </row>
    <row r="2598" spans="1:3" x14ac:dyDescent="0.3">
      <c r="A2598" s="1">
        <v>44179</v>
      </c>
      <c r="B2598">
        <v>1826.96</v>
      </c>
      <c r="C2598">
        <f>WEEKDAY(A:A,2)</f>
        <v>1</v>
      </c>
    </row>
    <row r="2599" spans="1:3" x14ac:dyDescent="0.3">
      <c r="A2599" s="1">
        <v>44180</v>
      </c>
      <c r="B2599">
        <v>1847.49</v>
      </c>
      <c r="C2599">
        <f>WEEKDAY(A:A,2)</f>
        <v>2</v>
      </c>
    </row>
    <row r="2600" spans="1:3" x14ac:dyDescent="0.3">
      <c r="A2600" s="1">
        <v>44181</v>
      </c>
      <c r="B2600">
        <v>1862.49</v>
      </c>
      <c r="C2600">
        <f>WEEKDAY(A:A,2)</f>
        <v>3</v>
      </c>
    </row>
    <row r="2601" spans="1:3" x14ac:dyDescent="0.3">
      <c r="A2601" s="1">
        <v>44182</v>
      </c>
      <c r="B2601">
        <v>1888.09</v>
      </c>
      <c r="C2601">
        <f>WEEKDAY(A:A,2)</f>
        <v>4</v>
      </c>
    </row>
    <row r="2602" spans="1:3" x14ac:dyDescent="0.3">
      <c r="A2602" s="1">
        <v>44183</v>
      </c>
      <c r="B2602">
        <v>1884.24</v>
      </c>
      <c r="C2602">
        <f>WEEKDAY(A:A,2)</f>
        <v>5</v>
      </c>
    </row>
    <row r="2603" spans="1:3" x14ac:dyDescent="0.3">
      <c r="A2603" s="1">
        <v>44186</v>
      </c>
      <c r="B2603">
        <v>1877.2</v>
      </c>
      <c r="C2603">
        <f>WEEKDAY(A:A,2)</f>
        <v>1</v>
      </c>
    </row>
    <row r="2604" spans="1:3" x14ac:dyDescent="0.3">
      <c r="A2604" s="1">
        <v>44187</v>
      </c>
      <c r="B2604">
        <v>1864.24</v>
      </c>
      <c r="C2604">
        <f>WEEKDAY(A:A,2)</f>
        <v>2</v>
      </c>
    </row>
    <row r="2605" spans="1:3" x14ac:dyDescent="0.3">
      <c r="A2605" s="1">
        <v>44188</v>
      </c>
      <c r="B2605">
        <v>1871.43</v>
      </c>
      <c r="C2605">
        <f>WEEKDAY(A:A,2)</f>
        <v>3</v>
      </c>
    </row>
    <row r="2606" spans="1:3" x14ac:dyDescent="0.3">
      <c r="A2606" s="1">
        <v>44189</v>
      </c>
      <c r="B2606">
        <v>1878.44</v>
      </c>
      <c r="C2606">
        <f>WEEKDAY(A:A,2)</f>
        <v>4</v>
      </c>
    </row>
    <row r="2607" spans="1:3" x14ac:dyDescent="0.3">
      <c r="A2607" s="1">
        <v>44190</v>
      </c>
      <c r="B2607">
        <v>1878.44</v>
      </c>
      <c r="C2607">
        <f>WEEKDAY(A:A,2)</f>
        <v>5</v>
      </c>
    </row>
    <row r="2608" spans="1:3" x14ac:dyDescent="0.3">
      <c r="A2608" s="1">
        <v>44193</v>
      </c>
      <c r="B2608">
        <v>1881.86</v>
      </c>
      <c r="C2608">
        <f>WEEKDAY(A:A,2)</f>
        <v>1</v>
      </c>
    </row>
    <row r="2609" spans="1:3" x14ac:dyDescent="0.3">
      <c r="A2609" s="1">
        <v>44194</v>
      </c>
      <c r="B2609">
        <v>1880.24</v>
      </c>
      <c r="C2609">
        <f>WEEKDAY(A:A,2)</f>
        <v>2</v>
      </c>
    </row>
    <row r="2610" spans="1:3" x14ac:dyDescent="0.3">
      <c r="A2610" s="1">
        <v>44195</v>
      </c>
      <c r="B2610">
        <v>1885.07</v>
      </c>
      <c r="C2610">
        <f>WEEKDAY(A:A,2)</f>
        <v>3</v>
      </c>
    </row>
    <row r="2611" spans="1:3" x14ac:dyDescent="0.3">
      <c r="A2611" s="1">
        <v>44196</v>
      </c>
      <c r="B2611">
        <v>1897.77</v>
      </c>
      <c r="C2611">
        <f>WEEKDAY(A:A,2)</f>
        <v>4</v>
      </c>
    </row>
    <row r="2612" spans="1:3" x14ac:dyDescent="0.3">
      <c r="A2612" s="1">
        <v>44197</v>
      </c>
      <c r="B2612">
        <v>1897.77</v>
      </c>
      <c r="C2612">
        <f>WEEKDAY(A:A,2)</f>
        <v>5</v>
      </c>
    </row>
    <row r="2613" spans="1:3" x14ac:dyDescent="0.3">
      <c r="A2613" s="1">
        <v>44200</v>
      </c>
      <c r="B2613">
        <v>1939.47</v>
      </c>
      <c r="C2613">
        <f>WEEKDAY(A:A,2)</f>
        <v>1</v>
      </c>
    </row>
    <row r="2614" spans="1:3" x14ac:dyDescent="0.3">
      <c r="A2614" s="1">
        <v>44201</v>
      </c>
      <c r="B2614">
        <v>1946.69</v>
      </c>
      <c r="C2614">
        <f>WEEKDAY(A:A,2)</f>
        <v>2</v>
      </c>
    </row>
    <row r="2615" spans="1:3" x14ac:dyDescent="0.3">
      <c r="A2615" s="1">
        <v>44202</v>
      </c>
      <c r="B2615">
        <v>1901.5</v>
      </c>
      <c r="C2615">
        <f>WEEKDAY(A:A,2)</f>
        <v>3</v>
      </c>
    </row>
    <row r="2616" spans="1:3" x14ac:dyDescent="0.3">
      <c r="A2616" s="1">
        <v>44203</v>
      </c>
      <c r="B2616">
        <v>1917.18</v>
      </c>
      <c r="C2616">
        <f>WEEKDAY(A:A,2)</f>
        <v>4</v>
      </c>
    </row>
    <row r="2617" spans="1:3" x14ac:dyDescent="0.3">
      <c r="A2617" s="1">
        <v>44204</v>
      </c>
      <c r="B2617">
        <v>1854.99</v>
      </c>
      <c r="C2617">
        <f>WEEKDAY(A:A,2)</f>
        <v>5</v>
      </c>
    </row>
    <row r="2618" spans="1:3" x14ac:dyDescent="0.3">
      <c r="A2618" s="1">
        <v>44207</v>
      </c>
      <c r="B2618">
        <v>1849.06</v>
      </c>
      <c r="C2618">
        <f>WEEKDAY(A:A,2)</f>
        <v>1</v>
      </c>
    </row>
    <row r="2619" spans="1:3" x14ac:dyDescent="0.3">
      <c r="A2619" s="1">
        <v>44208</v>
      </c>
      <c r="B2619">
        <v>1845.49</v>
      </c>
      <c r="C2619">
        <f>WEEKDAY(A:A,2)</f>
        <v>2</v>
      </c>
    </row>
    <row r="2620" spans="1:3" x14ac:dyDescent="0.3">
      <c r="A2620" s="1">
        <v>44209</v>
      </c>
      <c r="B2620">
        <v>1858.31</v>
      </c>
      <c r="C2620">
        <f>WEEKDAY(A:A,2)</f>
        <v>3</v>
      </c>
    </row>
    <row r="2621" spans="1:3" x14ac:dyDescent="0.3">
      <c r="A2621" s="1">
        <v>44210</v>
      </c>
      <c r="B2621">
        <v>1849.15</v>
      </c>
      <c r="C2621">
        <f>WEEKDAY(A:A,2)</f>
        <v>4</v>
      </c>
    </row>
    <row r="2622" spans="1:3" x14ac:dyDescent="0.3">
      <c r="A2622" s="1">
        <v>44211</v>
      </c>
      <c r="B2622">
        <v>1825.48</v>
      </c>
      <c r="C2622">
        <f>WEEKDAY(A:A,2)</f>
        <v>5</v>
      </c>
    </row>
    <row r="2623" spans="1:3" x14ac:dyDescent="0.3">
      <c r="A2623" s="1">
        <v>44214</v>
      </c>
      <c r="B2623">
        <v>1837.23</v>
      </c>
      <c r="C2623">
        <f>WEEKDAY(A:A,2)</f>
        <v>1</v>
      </c>
    </row>
    <row r="2624" spans="1:3" x14ac:dyDescent="0.3">
      <c r="A2624" s="1">
        <v>44215</v>
      </c>
      <c r="B2624">
        <v>1841.9</v>
      </c>
      <c r="C2624">
        <f>WEEKDAY(A:A,2)</f>
        <v>2</v>
      </c>
    </row>
    <row r="2625" spans="1:3" x14ac:dyDescent="0.3">
      <c r="A2625" s="1">
        <v>44216</v>
      </c>
      <c r="B2625">
        <v>1865.59</v>
      </c>
      <c r="C2625">
        <f>WEEKDAY(A:A,2)</f>
        <v>3</v>
      </c>
    </row>
    <row r="2626" spans="1:3" x14ac:dyDescent="0.3">
      <c r="A2626" s="1">
        <v>44217</v>
      </c>
      <c r="B2626">
        <v>1864.58</v>
      </c>
      <c r="C2626">
        <f>WEEKDAY(A:A,2)</f>
        <v>4</v>
      </c>
    </row>
    <row r="2627" spans="1:3" x14ac:dyDescent="0.3">
      <c r="A2627" s="1">
        <v>44218</v>
      </c>
      <c r="B2627">
        <v>1854.08</v>
      </c>
      <c r="C2627">
        <f>WEEKDAY(A:A,2)</f>
        <v>5</v>
      </c>
    </row>
    <row r="2628" spans="1:3" x14ac:dyDescent="0.3">
      <c r="A2628" s="1">
        <v>44221</v>
      </c>
      <c r="B2628">
        <v>1848.97</v>
      </c>
      <c r="C2628">
        <f>WEEKDAY(A:A,2)</f>
        <v>1</v>
      </c>
    </row>
    <row r="2629" spans="1:3" x14ac:dyDescent="0.3">
      <c r="A2629" s="1">
        <v>44222</v>
      </c>
      <c r="B2629">
        <v>1853.45</v>
      </c>
      <c r="C2629">
        <f>WEEKDAY(A:A,2)</f>
        <v>2</v>
      </c>
    </row>
    <row r="2630" spans="1:3" x14ac:dyDescent="0.3">
      <c r="A2630" s="1">
        <v>44223</v>
      </c>
      <c r="B2630">
        <v>1847.79</v>
      </c>
      <c r="C2630">
        <f>WEEKDAY(A:A,2)</f>
        <v>3</v>
      </c>
    </row>
    <row r="2631" spans="1:3" x14ac:dyDescent="0.3">
      <c r="A2631" s="1">
        <v>44224</v>
      </c>
      <c r="B2631">
        <v>1855.88</v>
      </c>
      <c r="C2631">
        <f>WEEKDAY(A:A,2)</f>
        <v>4</v>
      </c>
    </row>
    <row r="2632" spans="1:3" x14ac:dyDescent="0.3">
      <c r="A2632" s="1">
        <v>44225</v>
      </c>
      <c r="B2632">
        <v>1858.01</v>
      </c>
      <c r="C2632">
        <f>WEEKDAY(A:A,2)</f>
        <v>5</v>
      </c>
    </row>
    <row r="2633" spans="1:3" x14ac:dyDescent="0.3">
      <c r="A2633" s="1">
        <v>44228</v>
      </c>
      <c r="B2633">
        <v>1862.56</v>
      </c>
      <c r="C2633">
        <f>WEEKDAY(A:A,2)</f>
        <v>1</v>
      </c>
    </row>
    <row r="2634" spans="1:3" x14ac:dyDescent="0.3">
      <c r="A2634" s="1">
        <v>44229</v>
      </c>
      <c r="B2634">
        <v>1838.56</v>
      </c>
      <c r="C2634">
        <f>WEEKDAY(A:A,2)</f>
        <v>2</v>
      </c>
    </row>
    <row r="2635" spans="1:3" x14ac:dyDescent="0.3">
      <c r="A2635" s="1">
        <v>44230</v>
      </c>
      <c r="B2635">
        <v>1834.69</v>
      </c>
      <c r="C2635">
        <f>WEEKDAY(A:A,2)</f>
        <v>3</v>
      </c>
    </row>
    <row r="2636" spans="1:3" x14ac:dyDescent="0.3">
      <c r="A2636" s="1">
        <v>44231</v>
      </c>
      <c r="B2636">
        <v>1789.94</v>
      </c>
      <c r="C2636">
        <f>WEEKDAY(A:A,2)</f>
        <v>4</v>
      </c>
    </row>
    <row r="2637" spans="1:3" x14ac:dyDescent="0.3">
      <c r="A2637" s="1">
        <v>44232</v>
      </c>
      <c r="B2637">
        <v>1808.24</v>
      </c>
      <c r="C2637">
        <f>WEEKDAY(A:A,2)</f>
        <v>5</v>
      </c>
    </row>
    <row r="2638" spans="1:3" x14ac:dyDescent="0.3">
      <c r="A2638" s="1">
        <v>44235</v>
      </c>
      <c r="B2638">
        <v>1836.15</v>
      </c>
      <c r="C2638">
        <f>WEEKDAY(A:A,2)</f>
        <v>1</v>
      </c>
    </row>
    <row r="2639" spans="1:3" x14ac:dyDescent="0.3">
      <c r="A2639" s="1">
        <v>44236</v>
      </c>
      <c r="B2639">
        <v>1838.34</v>
      </c>
      <c r="C2639">
        <f>WEEKDAY(A:A,2)</f>
        <v>2</v>
      </c>
    </row>
    <row r="2640" spans="1:3" x14ac:dyDescent="0.3">
      <c r="A2640" s="1">
        <v>44237</v>
      </c>
      <c r="B2640">
        <v>1836.66</v>
      </c>
      <c r="C2640">
        <f>WEEKDAY(A:A,2)</f>
        <v>3</v>
      </c>
    </row>
    <row r="2641" spans="1:3" x14ac:dyDescent="0.3">
      <c r="A2641" s="1">
        <v>44238</v>
      </c>
      <c r="B2641">
        <v>1836.85</v>
      </c>
      <c r="C2641">
        <f>WEEKDAY(A:A,2)</f>
        <v>4</v>
      </c>
    </row>
    <row r="2642" spans="1:3" x14ac:dyDescent="0.3">
      <c r="A2642" s="1">
        <v>44239</v>
      </c>
      <c r="B2642">
        <v>1826.76</v>
      </c>
      <c r="C2642">
        <f>WEEKDAY(A:A,2)</f>
        <v>5</v>
      </c>
    </row>
    <row r="2643" spans="1:3" x14ac:dyDescent="0.3">
      <c r="A2643" s="1">
        <v>44242</v>
      </c>
      <c r="B2643">
        <v>1819.17</v>
      </c>
      <c r="C2643">
        <f>WEEKDAY(A:A,2)</f>
        <v>1</v>
      </c>
    </row>
    <row r="2644" spans="1:3" x14ac:dyDescent="0.3">
      <c r="A2644" s="1">
        <v>44243</v>
      </c>
      <c r="B2644">
        <v>1810.49</v>
      </c>
      <c r="C2644">
        <f>WEEKDAY(A:A,2)</f>
        <v>2</v>
      </c>
    </row>
    <row r="2645" spans="1:3" x14ac:dyDescent="0.3">
      <c r="A2645" s="1">
        <v>44244</v>
      </c>
      <c r="B2645">
        <v>1770.17</v>
      </c>
      <c r="C2645">
        <f>WEEKDAY(A:A,2)</f>
        <v>3</v>
      </c>
    </row>
    <row r="2646" spans="1:3" x14ac:dyDescent="0.3">
      <c r="A2646" s="1">
        <v>44245</v>
      </c>
      <c r="B2646">
        <v>1778.1</v>
      </c>
      <c r="C2646">
        <f>WEEKDAY(A:A,2)</f>
        <v>4</v>
      </c>
    </row>
    <row r="2647" spans="1:3" x14ac:dyDescent="0.3">
      <c r="A2647" s="1">
        <v>44246</v>
      </c>
      <c r="B2647">
        <v>1785.19</v>
      </c>
      <c r="C2647">
        <f>WEEKDAY(A:A,2)</f>
        <v>5</v>
      </c>
    </row>
    <row r="2648" spans="1:3" x14ac:dyDescent="0.3">
      <c r="A2648" s="1">
        <v>44249</v>
      </c>
      <c r="B2648">
        <v>1808.19</v>
      </c>
      <c r="C2648">
        <f>WEEKDAY(A:A,2)</f>
        <v>1</v>
      </c>
    </row>
    <row r="2649" spans="1:3" x14ac:dyDescent="0.3">
      <c r="A2649" s="1">
        <v>44250</v>
      </c>
      <c r="B2649">
        <v>1805.4</v>
      </c>
      <c r="C2649">
        <f>WEEKDAY(A:A,2)</f>
        <v>2</v>
      </c>
    </row>
    <row r="2650" spans="1:3" x14ac:dyDescent="0.3">
      <c r="A2650" s="1">
        <v>44251</v>
      </c>
      <c r="B2650">
        <v>1794.92</v>
      </c>
      <c r="C2650">
        <f>WEEKDAY(A:A,2)</f>
        <v>3</v>
      </c>
    </row>
    <row r="2651" spans="1:3" x14ac:dyDescent="0.3">
      <c r="A2651" s="1">
        <v>44252</v>
      </c>
      <c r="B2651">
        <v>1777.67</v>
      </c>
      <c r="C2651">
        <f>WEEKDAY(A:A,2)</f>
        <v>4</v>
      </c>
    </row>
    <row r="2652" spans="1:3" x14ac:dyDescent="0.3">
      <c r="A2652" s="1">
        <v>44253</v>
      </c>
      <c r="B2652">
        <v>1727.44</v>
      </c>
      <c r="C2652">
        <f>WEEKDAY(A:A,2)</f>
        <v>5</v>
      </c>
    </row>
    <row r="2653" spans="1:3" x14ac:dyDescent="0.3">
      <c r="A2653" s="1">
        <v>44256</v>
      </c>
      <c r="B2653">
        <v>1738.72</v>
      </c>
      <c r="C2653">
        <f>WEEKDAY(A:A,2)</f>
        <v>1</v>
      </c>
    </row>
    <row r="2654" spans="1:3" x14ac:dyDescent="0.3">
      <c r="A2654" s="1">
        <v>44257</v>
      </c>
      <c r="B2654">
        <v>1727.1</v>
      </c>
      <c r="C2654">
        <f>WEEKDAY(A:A,2)</f>
        <v>2</v>
      </c>
    </row>
    <row r="2655" spans="1:3" x14ac:dyDescent="0.3">
      <c r="A2655" s="1">
        <v>44258</v>
      </c>
      <c r="B2655">
        <v>1721.09</v>
      </c>
      <c r="C2655">
        <f>WEEKDAY(A:A,2)</f>
        <v>3</v>
      </c>
    </row>
    <row r="2656" spans="1:3" x14ac:dyDescent="0.3">
      <c r="A2656" s="1">
        <v>44259</v>
      </c>
      <c r="B2656">
        <v>1719.14</v>
      </c>
      <c r="C2656">
        <f>WEEKDAY(A:A,2)</f>
        <v>4</v>
      </c>
    </row>
    <row r="2657" spans="1:3" x14ac:dyDescent="0.3">
      <c r="A2657" s="1">
        <v>44260</v>
      </c>
      <c r="B2657">
        <v>1696.1</v>
      </c>
      <c r="C2657">
        <f>WEEKDAY(A:A,2)</f>
        <v>5</v>
      </c>
    </row>
    <row r="2658" spans="1:3" x14ac:dyDescent="0.3">
      <c r="A2658" s="1">
        <v>44263</v>
      </c>
      <c r="B2658">
        <v>1681.84</v>
      </c>
      <c r="C2658">
        <f>WEEKDAY(A:A,2)</f>
        <v>1</v>
      </c>
    </row>
    <row r="2659" spans="1:3" x14ac:dyDescent="0.3">
      <c r="A2659" s="1">
        <v>44264</v>
      </c>
      <c r="B2659">
        <v>1716.7</v>
      </c>
      <c r="C2659">
        <f>WEEKDAY(A:A,2)</f>
        <v>2</v>
      </c>
    </row>
    <row r="2660" spans="1:3" x14ac:dyDescent="0.3">
      <c r="A2660" s="1">
        <v>44265</v>
      </c>
      <c r="B2660">
        <v>1717.3</v>
      </c>
      <c r="C2660">
        <f>WEEKDAY(A:A,2)</f>
        <v>3</v>
      </c>
    </row>
    <row r="2661" spans="1:3" x14ac:dyDescent="0.3">
      <c r="A2661" s="1">
        <v>44266</v>
      </c>
      <c r="B2661">
        <v>1722.16</v>
      </c>
      <c r="C2661">
        <f>WEEKDAY(A:A,2)</f>
        <v>4</v>
      </c>
    </row>
    <row r="2662" spans="1:3" x14ac:dyDescent="0.3">
      <c r="A2662" s="1">
        <v>44267</v>
      </c>
      <c r="B2662">
        <v>1710.69</v>
      </c>
      <c r="C2662">
        <f>WEEKDAY(A:A,2)</f>
        <v>5</v>
      </c>
    </row>
    <row r="2663" spans="1:3" x14ac:dyDescent="0.3">
      <c r="A2663" s="1">
        <v>44270</v>
      </c>
      <c r="B2663">
        <v>1729.58</v>
      </c>
      <c r="C2663">
        <f>WEEKDAY(A:A,2)</f>
        <v>1</v>
      </c>
    </row>
    <row r="2664" spans="1:3" x14ac:dyDescent="0.3">
      <c r="A2664" s="1">
        <v>44271</v>
      </c>
      <c r="B2664">
        <v>1728.53</v>
      </c>
      <c r="C2664">
        <f>WEEKDAY(A:A,2)</f>
        <v>2</v>
      </c>
    </row>
    <row r="2665" spans="1:3" x14ac:dyDescent="0.3">
      <c r="A2665" s="1">
        <v>44272</v>
      </c>
      <c r="B2665">
        <v>1727.24</v>
      </c>
      <c r="C2665">
        <f>WEEKDAY(A:A,2)</f>
        <v>3</v>
      </c>
    </row>
    <row r="2666" spans="1:3" x14ac:dyDescent="0.3">
      <c r="A2666" s="1">
        <v>44273</v>
      </c>
      <c r="B2666">
        <v>1735.59</v>
      </c>
      <c r="C2666">
        <f>WEEKDAY(A:A,2)</f>
        <v>4</v>
      </c>
    </row>
    <row r="2667" spans="1:3" x14ac:dyDescent="0.3">
      <c r="A2667" s="1">
        <v>44274</v>
      </c>
      <c r="B2667">
        <v>1740.01</v>
      </c>
      <c r="C2667">
        <f>WEEKDAY(A:A,2)</f>
        <v>5</v>
      </c>
    </row>
    <row r="2668" spans="1:3" x14ac:dyDescent="0.3">
      <c r="A2668" s="1">
        <v>44277</v>
      </c>
      <c r="B2668">
        <v>1738.26</v>
      </c>
      <c r="C2668">
        <f>WEEKDAY(A:A,2)</f>
        <v>1</v>
      </c>
    </row>
    <row r="2669" spans="1:3" x14ac:dyDescent="0.3">
      <c r="A2669" s="1">
        <v>44278</v>
      </c>
      <c r="B2669">
        <v>1727.67</v>
      </c>
      <c r="C2669">
        <f>WEEKDAY(A:A,2)</f>
        <v>2</v>
      </c>
    </row>
    <row r="2670" spans="1:3" x14ac:dyDescent="0.3">
      <c r="A2670" s="1">
        <v>44279</v>
      </c>
      <c r="B2670">
        <v>1736.84</v>
      </c>
      <c r="C2670">
        <f>WEEKDAY(A:A,2)</f>
        <v>3</v>
      </c>
    </row>
    <row r="2671" spans="1:3" x14ac:dyDescent="0.3">
      <c r="A2671" s="1">
        <v>44280</v>
      </c>
      <c r="B2671">
        <v>1730.71</v>
      </c>
      <c r="C2671">
        <f>WEEKDAY(A:A,2)</f>
        <v>4</v>
      </c>
    </row>
    <row r="2672" spans="1:3" x14ac:dyDescent="0.3">
      <c r="A2672" s="1">
        <v>44281</v>
      </c>
      <c r="B2672">
        <v>1733.21</v>
      </c>
      <c r="C2672">
        <f>WEEKDAY(A:A,2)</f>
        <v>5</v>
      </c>
    </row>
    <row r="2673" spans="1:3" x14ac:dyDescent="0.3">
      <c r="A2673" s="1">
        <v>44284</v>
      </c>
      <c r="B2673">
        <v>1711.05</v>
      </c>
      <c r="C2673">
        <f>WEEKDAY(A:A,2)</f>
        <v>1</v>
      </c>
    </row>
    <row r="2674" spans="1:3" x14ac:dyDescent="0.3">
      <c r="A2674" s="1">
        <v>44285</v>
      </c>
      <c r="B2674">
        <v>1685.74</v>
      </c>
      <c r="C2674">
        <f>WEEKDAY(A:A,2)</f>
        <v>2</v>
      </c>
    </row>
    <row r="2675" spans="1:3" x14ac:dyDescent="0.3">
      <c r="A2675" s="1">
        <v>44286</v>
      </c>
      <c r="B2675">
        <v>1704.74</v>
      </c>
      <c r="C2675">
        <f>WEEKDAY(A:A,2)</f>
        <v>3</v>
      </c>
    </row>
    <row r="2676" spans="1:3" x14ac:dyDescent="0.3">
      <c r="A2676" s="1">
        <v>44287</v>
      </c>
      <c r="B2676">
        <v>1729.6</v>
      </c>
      <c r="C2676">
        <f>WEEKDAY(A:A,2)</f>
        <v>4</v>
      </c>
    </row>
    <row r="2677" spans="1:3" x14ac:dyDescent="0.3">
      <c r="A2677" s="1">
        <v>44288</v>
      </c>
      <c r="B2677">
        <v>1729.6</v>
      </c>
      <c r="C2677">
        <f>WEEKDAY(A:A,2)</f>
        <v>5</v>
      </c>
    </row>
    <row r="2678" spans="1:3" x14ac:dyDescent="0.3">
      <c r="A2678" s="1">
        <v>44291</v>
      </c>
      <c r="B2678">
        <v>1727.68</v>
      </c>
      <c r="C2678">
        <f>WEEKDAY(A:A,2)</f>
        <v>1</v>
      </c>
    </row>
    <row r="2679" spans="1:3" x14ac:dyDescent="0.3">
      <c r="A2679" s="1">
        <v>44292</v>
      </c>
      <c r="B2679">
        <v>1744.13</v>
      </c>
      <c r="C2679">
        <f>WEEKDAY(A:A,2)</f>
        <v>2</v>
      </c>
    </row>
    <row r="2680" spans="1:3" x14ac:dyDescent="0.3">
      <c r="A2680" s="1">
        <v>44293</v>
      </c>
      <c r="B2680">
        <v>1742.66</v>
      </c>
      <c r="C2680">
        <f>WEEKDAY(A:A,2)</f>
        <v>3</v>
      </c>
    </row>
    <row r="2681" spans="1:3" x14ac:dyDescent="0.3">
      <c r="A2681" s="1">
        <v>44294</v>
      </c>
      <c r="B2681">
        <v>1756.04</v>
      </c>
      <c r="C2681">
        <f>WEEKDAY(A:A,2)</f>
        <v>4</v>
      </c>
    </row>
    <row r="2682" spans="1:3" x14ac:dyDescent="0.3">
      <c r="A2682" s="1">
        <v>44295</v>
      </c>
      <c r="B2682">
        <v>1742.84</v>
      </c>
      <c r="C2682">
        <f>WEEKDAY(A:A,2)</f>
        <v>5</v>
      </c>
    </row>
    <row r="2683" spans="1:3" x14ac:dyDescent="0.3">
      <c r="A2683" s="1">
        <v>44298</v>
      </c>
      <c r="B2683">
        <v>1734.6</v>
      </c>
      <c r="C2683">
        <f>WEEKDAY(A:A,2)</f>
        <v>1</v>
      </c>
    </row>
    <row r="2684" spans="1:3" x14ac:dyDescent="0.3">
      <c r="A2684" s="1">
        <v>44299</v>
      </c>
      <c r="B2684">
        <v>1742.64</v>
      </c>
      <c r="C2684">
        <f>WEEKDAY(A:A,2)</f>
        <v>2</v>
      </c>
    </row>
    <row r="2685" spans="1:3" x14ac:dyDescent="0.3">
      <c r="A2685" s="1">
        <v>44300</v>
      </c>
      <c r="B2685">
        <v>1735.27</v>
      </c>
      <c r="C2685">
        <f>WEEKDAY(A:A,2)</f>
        <v>3</v>
      </c>
    </row>
    <row r="2686" spans="1:3" x14ac:dyDescent="0.3">
      <c r="A2686" s="1">
        <v>44301</v>
      </c>
      <c r="B2686">
        <v>1765.62</v>
      </c>
      <c r="C2686">
        <f>WEEKDAY(A:A,2)</f>
        <v>4</v>
      </c>
    </row>
    <row r="2687" spans="1:3" x14ac:dyDescent="0.3">
      <c r="A2687" s="1">
        <v>44302</v>
      </c>
      <c r="B2687">
        <v>1778.91</v>
      </c>
      <c r="C2687">
        <f>WEEKDAY(A:A,2)</f>
        <v>5</v>
      </c>
    </row>
    <row r="2688" spans="1:3" x14ac:dyDescent="0.3">
      <c r="A2688" s="1">
        <v>44305</v>
      </c>
      <c r="B2688">
        <v>1775.44</v>
      </c>
      <c r="C2688">
        <f>WEEKDAY(A:A,2)</f>
        <v>1</v>
      </c>
    </row>
    <row r="2689" spans="1:3" x14ac:dyDescent="0.3">
      <c r="A2689" s="1">
        <v>44306</v>
      </c>
      <c r="B2689">
        <v>1776.02</v>
      </c>
      <c r="C2689">
        <f>WEEKDAY(A:A,2)</f>
        <v>2</v>
      </c>
    </row>
    <row r="2690" spans="1:3" x14ac:dyDescent="0.3">
      <c r="A2690" s="1">
        <v>44307</v>
      </c>
      <c r="B2690">
        <v>1792.35</v>
      </c>
      <c r="C2690">
        <f>WEEKDAY(A:A,2)</f>
        <v>3</v>
      </c>
    </row>
    <row r="2691" spans="1:3" x14ac:dyDescent="0.3">
      <c r="A2691" s="1">
        <v>44308</v>
      </c>
      <c r="B2691">
        <v>1784.52</v>
      </c>
      <c r="C2691">
        <f>WEEKDAY(A:A,2)</f>
        <v>4</v>
      </c>
    </row>
    <row r="2692" spans="1:3" x14ac:dyDescent="0.3">
      <c r="A2692" s="1">
        <v>44309</v>
      </c>
      <c r="B2692">
        <v>1775.76</v>
      </c>
      <c r="C2692">
        <f>WEEKDAY(A:A,2)</f>
        <v>5</v>
      </c>
    </row>
    <row r="2693" spans="1:3" x14ac:dyDescent="0.3">
      <c r="A2693" s="1">
        <v>44312</v>
      </c>
      <c r="B2693">
        <v>1777.75</v>
      </c>
      <c r="C2693">
        <f>WEEKDAY(A:A,2)</f>
        <v>1</v>
      </c>
    </row>
    <row r="2694" spans="1:3" x14ac:dyDescent="0.3">
      <c r="A2694" s="1">
        <v>44313</v>
      </c>
      <c r="B2694">
        <v>1779.8</v>
      </c>
      <c r="C2694">
        <f>WEEKDAY(A:A,2)</f>
        <v>2</v>
      </c>
    </row>
    <row r="2695" spans="1:3" x14ac:dyDescent="0.3">
      <c r="A2695" s="1">
        <v>44314</v>
      </c>
      <c r="B2695">
        <v>1773.5</v>
      </c>
      <c r="C2695">
        <f>WEEKDAY(A:A,2)</f>
        <v>3</v>
      </c>
    </row>
    <row r="2696" spans="1:3" x14ac:dyDescent="0.3">
      <c r="A2696" s="1">
        <v>44315</v>
      </c>
      <c r="B2696">
        <v>1769.01</v>
      </c>
      <c r="C2696">
        <f>WEEKDAY(A:A,2)</f>
        <v>4</v>
      </c>
    </row>
    <row r="2697" spans="1:3" x14ac:dyDescent="0.3">
      <c r="A2697" s="1">
        <v>44316</v>
      </c>
      <c r="B2697">
        <v>1770.46</v>
      </c>
      <c r="C2697">
        <f>WEEKDAY(A:A,2)</f>
        <v>5</v>
      </c>
    </row>
    <row r="2698" spans="1:3" x14ac:dyDescent="0.3">
      <c r="A2698" s="1">
        <v>44319</v>
      </c>
      <c r="B2698">
        <v>1792.91</v>
      </c>
      <c r="C2698">
        <f>WEEKDAY(A:A,2)</f>
        <v>1</v>
      </c>
    </row>
    <row r="2699" spans="1:3" x14ac:dyDescent="0.3">
      <c r="A2699" s="1">
        <v>44320</v>
      </c>
      <c r="B2699">
        <v>1777.6</v>
      </c>
      <c r="C2699">
        <f>WEEKDAY(A:A,2)</f>
        <v>2</v>
      </c>
    </row>
    <row r="2700" spans="1:3" x14ac:dyDescent="0.3">
      <c r="A2700" s="1">
        <v>44321</v>
      </c>
      <c r="B2700">
        <v>1783.33</v>
      </c>
      <c r="C2700">
        <f>WEEKDAY(A:A,2)</f>
        <v>3</v>
      </c>
    </row>
    <row r="2701" spans="1:3" x14ac:dyDescent="0.3">
      <c r="A2701" s="1">
        <v>44322</v>
      </c>
      <c r="B2701">
        <v>1814.74</v>
      </c>
      <c r="C2701">
        <f>WEEKDAY(A:A,2)</f>
        <v>4</v>
      </c>
    </row>
    <row r="2702" spans="1:3" x14ac:dyDescent="0.3">
      <c r="A2702" s="1">
        <v>44323</v>
      </c>
      <c r="B2702">
        <v>1835.08</v>
      </c>
      <c r="C2702">
        <f>WEEKDAY(A:A,2)</f>
        <v>5</v>
      </c>
    </row>
    <row r="2703" spans="1:3" x14ac:dyDescent="0.3">
      <c r="A2703" s="1">
        <v>44326</v>
      </c>
      <c r="B2703">
        <v>1837.95</v>
      </c>
      <c r="C2703">
        <f>WEEKDAY(A:A,2)</f>
        <v>1</v>
      </c>
    </row>
    <row r="2704" spans="1:3" x14ac:dyDescent="0.3">
      <c r="A2704" s="1">
        <v>44327</v>
      </c>
      <c r="B2704">
        <v>1829.7</v>
      </c>
      <c r="C2704">
        <f>WEEKDAY(A:A,2)</f>
        <v>2</v>
      </c>
    </row>
    <row r="2705" spans="1:3" x14ac:dyDescent="0.3">
      <c r="A2705" s="1">
        <v>44328</v>
      </c>
      <c r="B2705">
        <v>1830.15</v>
      </c>
      <c r="C2705">
        <f>WEEKDAY(A:A,2)</f>
        <v>3</v>
      </c>
    </row>
    <row r="2706" spans="1:3" x14ac:dyDescent="0.3">
      <c r="A2706" s="1">
        <v>44329</v>
      </c>
      <c r="B2706">
        <v>1821.7</v>
      </c>
      <c r="C2706">
        <f>WEEKDAY(A:A,2)</f>
        <v>4</v>
      </c>
    </row>
    <row r="2707" spans="1:3" x14ac:dyDescent="0.3">
      <c r="A2707" s="1">
        <v>44330</v>
      </c>
      <c r="B2707">
        <v>1837.32</v>
      </c>
      <c r="C2707">
        <f>WEEKDAY(A:A,2)</f>
        <v>5</v>
      </c>
    </row>
    <row r="2708" spans="1:3" x14ac:dyDescent="0.3">
      <c r="A2708" s="1">
        <v>44333</v>
      </c>
      <c r="B2708">
        <v>1863.3</v>
      </c>
      <c r="C2708">
        <f>WEEKDAY(A:A,2)</f>
        <v>1</v>
      </c>
    </row>
    <row r="2709" spans="1:3" x14ac:dyDescent="0.3">
      <c r="A2709" s="1">
        <v>44334</v>
      </c>
      <c r="B2709">
        <v>1868.1</v>
      </c>
      <c r="C2709">
        <f>WEEKDAY(A:A,2)</f>
        <v>2</v>
      </c>
    </row>
    <row r="2710" spans="1:3" x14ac:dyDescent="0.3">
      <c r="A2710" s="1">
        <v>44335</v>
      </c>
      <c r="B2710">
        <v>1883.59</v>
      </c>
      <c r="C2710">
        <f>WEEKDAY(A:A,2)</f>
        <v>3</v>
      </c>
    </row>
    <row r="2711" spans="1:3" x14ac:dyDescent="0.3">
      <c r="A2711" s="1">
        <v>44336</v>
      </c>
      <c r="B2711">
        <v>1879.55</v>
      </c>
      <c r="C2711">
        <f>WEEKDAY(A:A,2)</f>
        <v>4</v>
      </c>
    </row>
    <row r="2712" spans="1:3" x14ac:dyDescent="0.3">
      <c r="A2712" s="1">
        <v>44337</v>
      </c>
      <c r="B2712">
        <v>1874.94</v>
      </c>
      <c r="C2712">
        <f>WEEKDAY(A:A,2)</f>
        <v>5</v>
      </c>
    </row>
    <row r="2713" spans="1:3" x14ac:dyDescent="0.3">
      <c r="A2713" s="1">
        <v>44340</v>
      </c>
      <c r="B2713">
        <v>1884.53</v>
      </c>
      <c r="C2713">
        <f>WEEKDAY(A:A,2)</f>
        <v>1</v>
      </c>
    </row>
    <row r="2714" spans="1:3" x14ac:dyDescent="0.3">
      <c r="A2714" s="1">
        <v>44341</v>
      </c>
      <c r="B2714">
        <v>1892</v>
      </c>
      <c r="C2714">
        <f>WEEKDAY(A:A,2)</f>
        <v>2</v>
      </c>
    </row>
    <row r="2715" spans="1:3" x14ac:dyDescent="0.3">
      <c r="A2715" s="1">
        <v>44342</v>
      </c>
      <c r="B2715">
        <v>1904.1</v>
      </c>
      <c r="C2715">
        <f>WEEKDAY(A:A,2)</f>
        <v>3</v>
      </c>
    </row>
    <row r="2716" spans="1:3" x14ac:dyDescent="0.3">
      <c r="A2716" s="1">
        <v>44343</v>
      </c>
      <c r="B2716">
        <v>1891.3</v>
      </c>
      <c r="C2716">
        <f>WEEKDAY(A:A,2)</f>
        <v>4</v>
      </c>
    </row>
    <row r="2717" spans="1:3" x14ac:dyDescent="0.3">
      <c r="A2717" s="1">
        <v>44344</v>
      </c>
      <c r="B2717">
        <v>1895.21</v>
      </c>
      <c r="C2717">
        <f>WEEKDAY(A:A,2)</f>
        <v>5</v>
      </c>
    </row>
    <row r="2718" spans="1:3" x14ac:dyDescent="0.3">
      <c r="A2718" s="1">
        <v>44347</v>
      </c>
      <c r="B2718">
        <v>1905.99</v>
      </c>
      <c r="C2718">
        <f>WEEKDAY(A:A,2)</f>
        <v>1</v>
      </c>
    </row>
    <row r="2719" spans="1:3" x14ac:dyDescent="0.3">
      <c r="A2719" s="1">
        <v>44348</v>
      </c>
      <c r="B2719">
        <v>1898.7</v>
      </c>
      <c r="C2719">
        <f>WEEKDAY(A:A,2)</f>
        <v>2</v>
      </c>
    </row>
    <row r="2720" spans="1:3" x14ac:dyDescent="0.3">
      <c r="A2720" s="1">
        <v>44349</v>
      </c>
      <c r="B2720">
        <v>1903.45</v>
      </c>
      <c r="C2720">
        <f>WEEKDAY(A:A,2)</f>
        <v>3</v>
      </c>
    </row>
    <row r="2721" spans="1:3" x14ac:dyDescent="0.3">
      <c r="A2721" s="1">
        <v>44350</v>
      </c>
      <c r="B2721">
        <v>1871.58</v>
      </c>
      <c r="C2721">
        <f>WEEKDAY(A:A,2)</f>
        <v>4</v>
      </c>
    </row>
    <row r="2722" spans="1:3" x14ac:dyDescent="0.3">
      <c r="A2722" s="1">
        <v>44351</v>
      </c>
      <c r="B2722">
        <v>1894.25</v>
      </c>
      <c r="C2722">
        <f>WEEKDAY(A:A,2)</f>
        <v>5</v>
      </c>
    </row>
    <row r="2723" spans="1:3" x14ac:dyDescent="0.3">
      <c r="A2723" s="1">
        <v>44354</v>
      </c>
      <c r="B2723">
        <v>1893.1</v>
      </c>
      <c r="C2723">
        <f>WEEKDAY(A:A,2)</f>
        <v>1</v>
      </c>
    </row>
    <row r="2724" spans="1:3" x14ac:dyDescent="0.3">
      <c r="A2724" s="1">
        <v>44355</v>
      </c>
      <c r="B2724">
        <v>1893.15</v>
      </c>
      <c r="C2724">
        <f>WEEKDAY(A:A,2)</f>
        <v>2</v>
      </c>
    </row>
    <row r="2725" spans="1:3" x14ac:dyDescent="0.3">
      <c r="A2725" s="1">
        <v>44356</v>
      </c>
      <c r="B2725">
        <v>1890.38</v>
      </c>
      <c r="C2725">
        <f>WEEKDAY(A:A,2)</f>
        <v>3</v>
      </c>
    </row>
    <row r="2726" spans="1:3" x14ac:dyDescent="0.3">
      <c r="A2726" s="1">
        <v>44357</v>
      </c>
      <c r="B2726">
        <v>1890.7</v>
      </c>
      <c r="C2726">
        <f>WEEKDAY(A:A,2)</f>
        <v>4</v>
      </c>
    </row>
    <row r="2727" spans="1:3" x14ac:dyDescent="0.3">
      <c r="A2727" s="1">
        <v>44358</v>
      </c>
      <c r="B2727">
        <v>1882.28</v>
      </c>
      <c r="C2727">
        <f>WEEKDAY(A:A,2)</f>
        <v>5</v>
      </c>
    </row>
    <row r="2728" spans="1:3" x14ac:dyDescent="0.3">
      <c r="A2728" s="1">
        <v>44361</v>
      </c>
      <c r="B2728">
        <v>1864.56</v>
      </c>
      <c r="C2728">
        <f>WEEKDAY(A:A,2)</f>
        <v>1</v>
      </c>
    </row>
    <row r="2729" spans="1:3" x14ac:dyDescent="0.3">
      <c r="A2729" s="1">
        <v>44362</v>
      </c>
      <c r="B2729">
        <v>1860.65</v>
      </c>
      <c r="C2729">
        <f>WEEKDAY(A:A,2)</f>
        <v>2</v>
      </c>
    </row>
    <row r="2730" spans="1:3" x14ac:dyDescent="0.3">
      <c r="A2730" s="1">
        <v>44363</v>
      </c>
      <c r="B2730">
        <v>1856.3</v>
      </c>
      <c r="C2730">
        <f>WEEKDAY(A:A,2)</f>
        <v>3</v>
      </c>
    </row>
    <row r="2731" spans="1:3" x14ac:dyDescent="0.3">
      <c r="A2731" s="1">
        <v>44364</v>
      </c>
      <c r="B2731">
        <v>1773.55</v>
      </c>
      <c r="C2731">
        <f>WEEKDAY(A:A,2)</f>
        <v>4</v>
      </c>
    </row>
    <row r="2732" spans="1:3" x14ac:dyDescent="0.3">
      <c r="A2732" s="1">
        <v>44365</v>
      </c>
      <c r="B2732">
        <v>1775.97</v>
      </c>
      <c r="C2732">
        <f>WEEKDAY(A:A,2)</f>
        <v>5</v>
      </c>
    </row>
    <row r="2733" spans="1:3" x14ac:dyDescent="0.3">
      <c r="A2733" s="1">
        <v>44368</v>
      </c>
      <c r="B2733">
        <v>1784.96</v>
      </c>
      <c r="C2733">
        <f>WEEKDAY(A:A,2)</f>
        <v>1</v>
      </c>
    </row>
    <row r="2734" spans="1:3" x14ac:dyDescent="0.3">
      <c r="A2734" s="1">
        <v>44369</v>
      </c>
      <c r="B2734">
        <v>1780.75</v>
      </c>
      <c r="C2734">
        <f>WEEKDAY(A:A,2)</f>
        <v>2</v>
      </c>
    </row>
    <row r="2735" spans="1:3" x14ac:dyDescent="0.3">
      <c r="A2735" s="1">
        <v>44370</v>
      </c>
      <c r="B2735">
        <v>1788.38</v>
      </c>
      <c r="C2735">
        <f>WEEKDAY(A:A,2)</f>
        <v>3</v>
      </c>
    </row>
    <row r="2736" spans="1:3" x14ac:dyDescent="0.3">
      <c r="A2736" s="1">
        <v>44371</v>
      </c>
      <c r="B2736">
        <v>1780.74</v>
      </c>
      <c r="C2736">
        <f>WEEKDAY(A:A,2)</f>
        <v>4</v>
      </c>
    </row>
    <row r="2737" spans="1:3" x14ac:dyDescent="0.3">
      <c r="A2737" s="1">
        <v>44372</v>
      </c>
      <c r="B2737">
        <v>1780.98</v>
      </c>
      <c r="C2737">
        <f>WEEKDAY(A:A,2)</f>
        <v>5</v>
      </c>
    </row>
    <row r="2738" spans="1:3" x14ac:dyDescent="0.3">
      <c r="A2738" s="1">
        <v>44375</v>
      </c>
      <c r="B2738">
        <v>1781.7</v>
      </c>
      <c r="C2738">
        <f>WEEKDAY(A:A,2)</f>
        <v>1</v>
      </c>
    </row>
    <row r="2739" spans="1:3" x14ac:dyDescent="0.3">
      <c r="A2739" s="1">
        <v>44376</v>
      </c>
      <c r="B2739">
        <v>1758.48</v>
      </c>
      <c r="C2739">
        <f>WEEKDAY(A:A,2)</f>
        <v>2</v>
      </c>
    </row>
    <row r="2740" spans="1:3" x14ac:dyDescent="0.3">
      <c r="A2740" s="1">
        <v>44377</v>
      </c>
      <c r="B2740">
        <v>1765.43</v>
      </c>
      <c r="C2740">
        <f>WEEKDAY(A:A,2)</f>
        <v>3</v>
      </c>
    </row>
    <row r="2741" spans="1:3" x14ac:dyDescent="0.3">
      <c r="A2741" s="1">
        <v>44378</v>
      </c>
      <c r="B2741">
        <v>1770.53</v>
      </c>
      <c r="C2741">
        <f>WEEKDAY(A:A,2)</f>
        <v>4</v>
      </c>
    </row>
    <row r="2742" spans="1:3" x14ac:dyDescent="0.3">
      <c r="A2742" s="1">
        <v>44379</v>
      </c>
      <c r="B2742">
        <v>1783.7</v>
      </c>
      <c r="C2742">
        <f>WEEKDAY(A:A,2)</f>
        <v>5</v>
      </c>
    </row>
    <row r="2743" spans="1:3" x14ac:dyDescent="0.3">
      <c r="A2743" s="1">
        <v>44382</v>
      </c>
      <c r="B2743">
        <v>1790.97</v>
      </c>
      <c r="C2743">
        <f>WEEKDAY(A:A,2)</f>
        <v>1</v>
      </c>
    </row>
    <row r="2744" spans="1:3" x14ac:dyDescent="0.3">
      <c r="A2744" s="1">
        <v>44383</v>
      </c>
      <c r="B2744">
        <v>1802.95</v>
      </c>
      <c r="C2744">
        <f>WEEKDAY(A:A,2)</f>
        <v>2</v>
      </c>
    </row>
    <row r="2745" spans="1:3" x14ac:dyDescent="0.3">
      <c r="A2745" s="1">
        <v>44384</v>
      </c>
      <c r="B2745">
        <v>1803.55</v>
      </c>
      <c r="C2745">
        <f>WEEKDAY(A:A,2)</f>
        <v>3</v>
      </c>
    </row>
    <row r="2746" spans="1:3" x14ac:dyDescent="0.3">
      <c r="A2746" s="1">
        <v>44385</v>
      </c>
      <c r="B2746">
        <v>1798.31</v>
      </c>
      <c r="C2746">
        <f>WEEKDAY(A:A,2)</f>
        <v>4</v>
      </c>
    </row>
    <row r="2747" spans="1:3" x14ac:dyDescent="0.3">
      <c r="A2747" s="1">
        <v>44386</v>
      </c>
      <c r="B2747">
        <v>1808.25</v>
      </c>
      <c r="C2747">
        <f>WEEKDAY(A:A,2)</f>
        <v>5</v>
      </c>
    </row>
    <row r="2748" spans="1:3" x14ac:dyDescent="0.3">
      <c r="A2748" s="1">
        <v>44389</v>
      </c>
      <c r="B2748">
        <v>1804.35</v>
      </c>
      <c r="C2748">
        <f>WEEKDAY(A:A,2)</f>
        <v>1</v>
      </c>
    </row>
    <row r="2749" spans="1:3" x14ac:dyDescent="0.3">
      <c r="A2749" s="1">
        <v>44390</v>
      </c>
      <c r="B2749">
        <v>1812.59</v>
      </c>
      <c r="C2749">
        <f>WEEKDAY(A:A,2)</f>
        <v>2</v>
      </c>
    </row>
    <row r="2750" spans="1:3" x14ac:dyDescent="0.3">
      <c r="A2750" s="1">
        <v>44391</v>
      </c>
      <c r="B2750">
        <v>1822.61</v>
      </c>
      <c r="C2750">
        <f>WEEKDAY(A:A,2)</f>
        <v>3</v>
      </c>
    </row>
    <row r="2751" spans="1:3" x14ac:dyDescent="0.3">
      <c r="A2751" s="1">
        <v>44392</v>
      </c>
      <c r="B2751">
        <v>1823.32</v>
      </c>
      <c r="C2751">
        <f>WEEKDAY(A:A,2)</f>
        <v>4</v>
      </c>
    </row>
    <row r="2752" spans="1:3" x14ac:dyDescent="0.3">
      <c r="A2752" s="1">
        <v>44393</v>
      </c>
      <c r="B2752">
        <v>1812.56</v>
      </c>
      <c r="C2752">
        <f>WEEKDAY(A:A,2)</f>
        <v>5</v>
      </c>
    </row>
    <row r="2753" spans="1:3" x14ac:dyDescent="0.3">
      <c r="A2753" s="1">
        <v>44396</v>
      </c>
      <c r="B2753">
        <v>1807.5</v>
      </c>
      <c r="C2753">
        <f>WEEKDAY(A:A,2)</f>
        <v>1</v>
      </c>
    </row>
    <row r="2754" spans="1:3" x14ac:dyDescent="0.3">
      <c r="A2754" s="1">
        <v>44397</v>
      </c>
      <c r="B2754">
        <v>1810.1</v>
      </c>
      <c r="C2754">
        <f>WEEKDAY(A:A,2)</f>
        <v>2</v>
      </c>
    </row>
    <row r="2755" spans="1:3" x14ac:dyDescent="0.3">
      <c r="A2755" s="1">
        <v>44398</v>
      </c>
      <c r="B2755">
        <v>1802.65</v>
      </c>
      <c r="C2755">
        <f>WEEKDAY(A:A,2)</f>
        <v>3</v>
      </c>
    </row>
    <row r="2756" spans="1:3" x14ac:dyDescent="0.3">
      <c r="A2756" s="1">
        <v>44399</v>
      </c>
      <c r="B2756">
        <v>1804.26</v>
      </c>
      <c r="C2756">
        <f>WEEKDAY(A:A,2)</f>
        <v>4</v>
      </c>
    </row>
    <row r="2757" spans="1:3" x14ac:dyDescent="0.3">
      <c r="A2757" s="1">
        <v>44400</v>
      </c>
      <c r="B2757">
        <v>1798.95</v>
      </c>
      <c r="C2757">
        <f>WEEKDAY(A:A,2)</f>
        <v>5</v>
      </c>
    </row>
    <row r="2758" spans="1:3" x14ac:dyDescent="0.3">
      <c r="A2758" s="1">
        <v>44403</v>
      </c>
      <c r="B2758">
        <v>1799.95</v>
      </c>
      <c r="C2758">
        <f>WEEKDAY(A:A,2)</f>
        <v>1</v>
      </c>
    </row>
    <row r="2759" spans="1:3" x14ac:dyDescent="0.3">
      <c r="A2759" s="1">
        <v>44404</v>
      </c>
      <c r="B2759">
        <v>1797.53</v>
      </c>
      <c r="C2759">
        <f>WEEKDAY(A:A,2)</f>
        <v>2</v>
      </c>
    </row>
    <row r="2760" spans="1:3" x14ac:dyDescent="0.3">
      <c r="A2760" s="1">
        <v>44405</v>
      </c>
      <c r="B2760">
        <v>1801.68</v>
      </c>
      <c r="C2760">
        <f>WEEKDAY(A:A,2)</f>
        <v>3</v>
      </c>
    </row>
    <row r="2761" spans="1:3" x14ac:dyDescent="0.3">
      <c r="A2761" s="1">
        <v>44406</v>
      </c>
      <c r="B2761">
        <v>1829.2</v>
      </c>
      <c r="C2761">
        <f>WEEKDAY(A:A,2)</f>
        <v>4</v>
      </c>
    </row>
    <row r="2762" spans="1:3" x14ac:dyDescent="0.3">
      <c r="A2762" s="1">
        <v>44407</v>
      </c>
      <c r="B2762">
        <v>1823.24</v>
      </c>
      <c r="C2762">
        <f>WEEKDAY(A:A,2)</f>
        <v>5</v>
      </c>
    </row>
    <row r="2763" spans="1:3" x14ac:dyDescent="0.3">
      <c r="A2763" s="1">
        <v>44410</v>
      </c>
      <c r="B2763">
        <v>1815.17</v>
      </c>
      <c r="C2763">
        <f>WEEKDAY(A:A,2)</f>
        <v>1</v>
      </c>
    </row>
    <row r="2764" spans="1:3" x14ac:dyDescent="0.3">
      <c r="A2764" s="1">
        <v>44411</v>
      </c>
      <c r="B2764">
        <v>1808.92</v>
      </c>
      <c r="C2764">
        <f>WEEKDAY(A:A,2)</f>
        <v>2</v>
      </c>
    </row>
    <row r="2765" spans="1:3" x14ac:dyDescent="0.3">
      <c r="A2765" s="1">
        <v>44412</v>
      </c>
      <c r="B2765">
        <v>1808.32</v>
      </c>
      <c r="C2765">
        <f>WEEKDAY(A:A,2)</f>
        <v>3</v>
      </c>
    </row>
    <row r="2766" spans="1:3" x14ac:dyDescent="0.3">
      <c r="A2766" s="1">
        <v>44413</v>
      </c>
      <c r="B2766">
        <v>1802.65</v>
      </c>
      <c r="C2766">
        <f>WEEKDAY(A:A,2)</f>
        <v>4</v>
      </c>
    </row>
    <row r="2767" spans="1:3" x14ac:dyDescent="0.3">
      <c r="A2767" s="1">
        <v>44414</v>
      </c>
      <c r="B2767">
        <v>1763.95</v>
      </c>
      <c r="C2767">
        <f>WEEKDAY(A:A,2)</f>
        <v>5</v>
      </c>
    </row>
    <row r="2768" spans="1:3" x14ac:dyDescent="0.3">
      <c r="A2768" s="1">
        <v>44417</v>
      </c>
      <c r="B2768">
        <v>1729.14</v>
      </c>
      <c r="C2768">
        <f>WEEKDAY(A:A,2)</f>
        <v>1</v>
      </c>
    </row>
    <row r="2769" spans="1:3" x14ac:dyDescent="0.3">
      <c r="A2769" s="1">
        <v>44418</v>
      </c>
      <c r="B2769">
        <v>1727.58</v>
      </c>
      <c r="C2769">
        <f>WEEKDAY(A:A,2)</f>
        <v>2</v>
      </c>
    </row>
    <row r="2770" spans="1:3" x14ac:dyDescent="0.3">
      <c r="A2770" s="1">
        <v>44419</v>
      </c>
      <c r="B2770">
        <v>1749.47</v>
      </c>
      <c r="C2770">
        <f>WEEKDAY(A:A,2)</f>
        <v>3</v>
      </c>
    </row>
    <row r="2771" spans="1:3" x14ac:dyDescent="0.3">
      <c r="A2771" s="1">
        <v>44420</v>
      </c>
      <c r="B2771">
        <v>1748.35</v>
      </c>
      <c r="C2771">
        <f>WEEKDAY(A:A,2)</f>
        <v>4</v>
      </c>
    </row>
    <row r="2772" spans="1:3" x14ac:dyDescent="0.3">
      <c r="A2772" s="1">
        <v>44421</v>
      </c>
      <c r="B2772">
        <v>1774.35</v>
      </c>
      <c r="C2772">
        <f>WEEKDAY(A:A,2)</f>
        <v>5</v>
      </c>
    </row>
    <row r="2773" spans="1:3" x14ac:dyDescent="0.3">
      <c r="A2773" s="1">
        <v>44424</v>
      </c>
      <c r="B2773">
        <v>1787.34</v>
      </c>
      <c r="C2773">
        <f>WEEKDAY(A:A,2)</f>
        <v>1</v>
      </c>
    </row>
    <row r="2774" spans="1:3" x14ac:dyDescent="0.3">
      <c r="A2774" s="1">
        <v>44425</v>
      </c>
      <c r="B2774">
        <v>1783</v>
      </c>
      <c r="C2774">
        <f>WEEKDAY(A:A,2)</f>
        <v>2</v>
      </c>
    </row>
    <row r="2775" spans="1:3" x14ac:dyDescent="0.3">
      <c r="A2775" s="1">
        <v>44426</v>
      </c>
      <c r="B2775">
        <v>1779.9</v>
      </c>
      <c r="C2775">
        <f>WEEKDAY(A:A,2)</f>
        <v>3</v>
      </c>
    </row>
    <row r="2776" spans="1:3" x14ac:dyDescent="0.3">
      <c r="A2776" s="1">
        <v>44427</v>
      </c>
      <c r="B2776">
        <v>1781.68</v>
      </c>
      <c r="C2776">
        <f>WEEKDAY(A:A,2)</f>
        <v>4</v>
      </c>
    </row>
    <row r="2777" spans="1:3" x14ac:dyDescent="0.3">
      <c r="A2777" s="1">
        <v>44428</v>
      </c>
      <c r="B2777">
        <v>1782.6</v>
      </c>
      <c r="C2777">
        <f>WEEKDAY(A:A,2)</f>
        <v>5</v>
      </c>
    </row>
    <row r="2778" spans="1:3" x14ac:dyDescent="0.3">
      <c r="A2778" s="1">
        <v>44431</v>
      </c>
      <c r="B2778">
        <v>1802.35</v>
      </c>
      <c r="C2778">
        <f>WEEKDAY(A:A,2)</f>
        <v>1</v>
      </c>
    </row>
    <row r="2779" spans="1:3" x14ac:dyDescent="0.3">
      <c r="A2779" s="1">
        <v>44432</v>
      </c>
      <c r="B2779">
        <v>1805.67</v>
      </c>
      <c r="C2779">
        <f>WEEKDAY(A:A,2)</f>
        <v>2</v>
      </c>
    </row>
    <row r="2780" spans="1:3" x14ac:dyDescent="0.3">
      <c r="A2780" s="1">
        <v>44433</v>
      </c>
      <c r="B2780">
        <v>1786.75</v>
      </c>
      <c r="C2780">
        <f>WEEKDAY(A:A,2)</f>
        <v>3</v>
      </c>
    </row>
    <row r="2781" spans="1:3" x14ac:dyDescent="0.3">
      <c r="A2781" s="1">
        <v>44434</v>
      </c>
      <c r="B2781">
        <v>1795.7</v>
      </c>
      <c r="C2781">
        <f>WEEKDAY(A:A,2)</f>
        <v>4</v>
      </c>
    </row>
    <row r="2782" spans="1:3" x14ac:dyDescent="0.3">
      <c r="A2782" s="1">
        <v>44435</v>
      </c>
      <c r="B2782">
        <v>1807.61</v>
      </c>
      <c r="C2782">
        <f>WEEKDAY(A:A,2)</f>
        <v>5</v>
      </c>
    </row>
    <row r="2783" spans="1:3" x14ac:dyDescent="0.3">
      <c r="A2783" s="1">
        <v>44438</v>
      </c>
      <c r="B2783">
        <v>1811.11</v>
      </c>
      <c r="C2783">
        <f>WEEKDAY(A:A,2)</f>
        <v>1</v>
      </c>
    </row>
    <row r="2784" spans="1:3" x14ac:dyDescent="0.3">
      <c r="A2784" s="1">
        <v>44439</v>
      </c>
      <c r="B2784">
        <v>1806.3</v>
      </c>
      <c r="C2784">
        <f>WEEKDAY(A:A,2)</f>
        <v>2</v>
      </c>
    </row>
    <row r="2785" spans="1:3" x14ac:dyDescent="0.3">
      <c r="A2785" s="1">
        <v>44440</v>
      </c>
      <c r="B2785">
        <v>1811.1</v>
      </c>
      <c r="C2785">
        <f>WEEKDAY(A:A,2)</f>
        <v>3</v>
      </c>
    </row>
    <row r="2786" spans="1:3" x14ac:dyDescent="0.3">
      <c r="A2786" s="1">
        <v>44441</v>
      </c>
      <c r="B2786">
        <v>1812.6</v>
      </c>
      <c r="C2786">
        <f>WEEKDAY(A:A,2)</f>
        <v>4</v>
      </c>
    </row>
    <row r="2787" spans="1:3" x14ac:dyDescent="0.3">
      <c r="A2787" s="1">
        <v>44442</v>
      </c>
      <c r="B2787">
        <v>1833.8</v>
      </c>
      <c r="C2787">
        <f>WEEKDAY(A:A,2)</f>
        <v>5</v>
      </c>
    </row>
    <row r="2788" spans="1:3" x14ac:dyDescent="0.3">
      <c r="A2788" s="1">
        <v>44445</v>
      </c>
      <c r="B2788">
        <v>1822.21</v>
      </c>
      <c r="C2788">
        <f>WEEKDAY(A:A,2)</f>
        <v>1</v>
      </c>
    </row>
    <row r="2789" spans="1:3" x14ac:dyDescent="0.3">
      <c r="A2789" s="1">
        <v>44446</v>
      </c>
      <c r="B2789">
        <v>1793.3</v>
      </c>
      <c r="C2789">
        <f>WEEKDAY(A:A,2)</f>
        <v>2</v>
      </c>
    </row>
    <row r="2790" spans="1:3" x14ac:dyDescent="0.3">
      <c r="A2790" s="1">
        <v>44447</v>
      </c>
      <c r="B2790">
        <v>1793.76</v>
      </c>
      <c r="C2790">
        <f>WEEKDAY(A:A,2)</f>
        <v>3</v>
      </c>
    </row>
    <row r="2791" spans="1:3" x14ac:dyDescent="0.3">
      <c r="A2791" s="1">
        <v>44448</v>
      </c>
      <c r="B2791">
        <v>1791.35</v>
      </c>
      <c r="C2791">
        <f>WEEKDAY(A:A,2)</f>
        <v>4</v>
      </c>
    </row>
    <row r="2792" spans="1:3" x14ac:dyDescent="0.3">
      <c r="A2792" s="1">
        <v>44449</v>
      </c>
      <c r="B2792">
        <v>1794.44</v>
      </c>
      <c r="C2792">
        <f>WEEKDAY(A:A,2)</f>
        <v>5</v>
      </c>
    </row>
    <row r="2793" spans="1:3" x14ac:dyDescent="0.3">
      <c r="A2793" s="1">
        <v>44452</v>
      </c>
      <c r="B2793">
        <v>1795.24</v>
      </c>
      <c r="C2793">
        <f>WEEKDAY(A:A,2)</f>
        <v>1</v>
      </c>
    </row>
    <row r="2794" spans="1:3" x14ac:dyDescent="0.3">
      <c r="A2794" s="1">
        <v>44453</v>
      </c>
      <c r="B2794">
        <v>1807.8</v>
      </c>
      <c r="C2794">
        <f>WEEKDAY(A:A,2)</f>
        <v>2</v>
      </c>
    </row>
    <row r="2795" spans="1:3" x14ac:dyDescent="0.3">
      <c r="A2795" s="1">
        <v>44454</v>
      </c>
      <c r="B2795">
        <v>1793.97</v>
      </c>
      <c r="C2795">
        <f>WEEKDAY(A:A,2)</f>
        <v>3</v>
      </c>
    </row>
    <row r="2796" spans="1:3" x14ac:dyDescent="0.3">
      <c r="A2796" s="1">
        <v>44455</v>
      </c>
      <c r="B2796">
        <v>1757.39</v>
      </c>
      <c r="C2796">
        <f>WEEKDAY(A:A,2)</f>
        <v>4</v>
      </c>
    </row>
    <row r="2797" spans="1:3" x14ac:dyDescent="0.3">
      <c r="A2797" s="1">
        <v>44456</v>
      </c>
      <c r="B2797">
        <v>1753.95</v>
      </c>
      <c r="C2797">
        <f>WEEKDAY(A:A,2)</f>
        <v>5</v>
      </c>
    </row>
    <row r="2798" spans="1:3" x14ac:dyDescent="0.3">
      <c r="A2798" s="1">
        <v>44459</v>
      </c>
      <c r="B2798">
        <v>1764.6</v>
      </c>
      <c r="C2798">
        <f>WEEKDAY(A:A,2)</f>
        <v>1</v>
      </c>
    </row>
    <row r="2799" spans="1:3" x14ac:dyDescent="0.3">
      <c r="A2799" s="1">
        <v>44460</v>
      </c>
      <c r="B2799">
        <v>1779</v>
      </c>
      <c r="C2799">
        <f>WEEKDAY(A:A,2)</f>
        <v>2</v>
      </c>
    </row>
    <row r="2800" spans="1:3" x14ac:dyDescent="0.3">
      <c r="A2800" s="1">
        <v>44461</v>
      </c>
      <c r="B2800">
        <v>1776.84</v>
      </c>
      <c r="C2800">
        <f>WEEKDAY(A:A,2)</f>
        <v>3</v>
      </c>
    </row>
    <row r="2801" spans="1:3" x14ac:dyDescent="0.3">
      <c r="A2801" s="1">
        <v>44462</v>
      </c>
      <c r="B2801">
        <v>1748.75</v>
      </c>
      <c r="C2801">
        <f>WEEKDAY(A:A,2)</f>
        <v>4</v>
      </c>
    </row>
    <row r="2802" spans="1:3" x14ac:dyDescent="0.3">
      <c r="A2802" s="1">
        <v>44463</v>
      </c>
      <c r="B2802">
        <v>1752.18</v>
      </c>
      <c r="C2802">
        <f>WEEKDAY(A:A,2)</f>
        <v>5</v>
      </c>
    </row>
    <row r="2803" spans="1:3" x14ac:dyDescent="0.3">
      <c r="A2803" s="1">
        <v>44466</v>
      </c>
      <c r="B2803">
        <v>1750.15</v>
      </c>
      <c r="C2803">
        <f>WEEKDAY(A:A,2)</f>
        <v>1</v>
      </c>
    </row>
    <row r="2804" spans="1:3" x14ac:dyDescent="0.3">
      <c r="A2804" s="1">
        <v>44467</v>
      </c>
      <c r="B2804">
        <v>1736.95</v>
      </c>
      <c r="C2804">
        <f>WEEKDAY(A:A,2)</f>
        <v>2</v>
      </c>
    </row>
    <row r="2805" spans="1:3" x14ac:dyDescent="0.3">
      <c r="A2805" s="1">
        <v>44468</v>
      </c>
      <c r="B2805">
        <v>1731.4</v>
      </c>
      <c r="C2805">
        <f>WEEKDAY(A:A,2)</f>
        <v>3</v>
      </c>
    </row>
    <row r="2806" spans="1:3" x14ac:dyDescent="0.3">
      <c r="A2806" s="1">
        <v>44469</v>
      </c>
      <c r="B2806">
        <v>1760.95</v>
      </c>
      <c r="C2806">
        <f>WEEKDAY(A:A,2)</f>
        <v>4</v>
      </c>
    </row>
    <row r="2807" spans="1:3" x14ac:dyDescent="0.3">
      <c r="A2807" s="1">
        <v>44470</v>
      </c>
      <c r="B2807">
        <v>1756.1</v>
      </c>
      <c r="C2807">
        <f>WEEKDAY(A:A,2)</f>
        <v>5</v>
      </c>
    </row>
    <row r="2808" spans="1:3" x14ac:dyDescent="0.3">
      <c r="A2808" s="1">
        <v>44473</v>
      </c>
      <c r="B2808">
        <v>1764.6</v>
      </c>
      <c r="C2808">
        <f>WEEKDAY(A:A,2)</f>
        <v>1</v>
      </c>
    </row>
    <row r="2809" spans="1:3" x14ac:dyDescent="0.3">
      <c r="A2809" s="1">
        <v>44474</v>
      </c>
      <c r="B2809">
        <v>1754.6</v>
      </c>
      <c r="C2809">
        <f>WEEKDAY(A:A,2)</f>
        <v>2</v>
      </c>
    </row>
    <row r="2810" spans="1:3" x14ac:dyDescent="0.3">
      <c r="A2810" s="1">
        <v>44475</v>
      </c>
      <c r="B2810">
        <v>1756.89</v>
      </c>
      <c r="C2810">
        <f>WEEKDAY(A:A,2)</f>
        <v>3</v>
      </c>
    </row>
    <row r="2811" spans="1:3" x14ac:dyDescent="0.3">
      <c r="A2811" s="1">
        <v>44476</v>
      </c>
      <c r="B2811">
        <v>1758.75</v>
      </c>
      <c r="C2811">
        <f>WEEKDAY(A:A,2)</f>
        <v>4</v>
      </c>
    </row>
    <row r="2812" spans="1:3" x14ac:dyDescent="0.3">
      <c r="A2812" s="1">
        <v>44477</v>
      </c>
      <c r="B2812">
        <v>1759.45</v>
      </c>
      <c r="C2812">
        <f>WEEKDAY(A:A,2)</f>
        <v>5</v>
      </c>
    </row>
    <row r="2813" spans="1:3" x14ac:dyDescent="0.3">
      <c r="A2813" s="1">
        <v>44480</v>
      </c>
      <c r="B2813">
        <v>1758</v>
      </c>
      <c r="C2813">
        <f>WEEKDAY(A:A,2)</f>
        <v>1</v>
      </c>
    </row>
    <row r="2814" spans="1:3" x14ac:dyDescent="0.3">
      <c r="A2814" s="1">
        <v>44481</v>
      </c>
      <c r="B2814">
        <v>1763.21</v>
      </c>
      <c r="C2814">
        <f>WEEKDAY(A:A,2)</f>
        <v>2</v>
      </c>
    </row>
    <row r="2815" spans="1:3" x14ac:dyDescent="0.3">
      <c r="A2815" s="1">
        <v>44482</v>
      </c>
      <c r="B2815">
        <v>1792.7</v>
      </c>
      <c r="C2815">
        <f>WEEKDAY(A:A,2)</f>
        <v>3</v>
      </c>
    </row>
    <row r="2816" spans="1:3" x14ac:dyDescent="0.3">
      <c r="A2816" s="1">
        <v>44483</v>
      </c>
      <c r="B2816">
        <v>1797.15</v>
      </c>
      <c r="C2816">
        <f>WEEKDAY(A:A,2)</f>
        <v>4</v>
      </c>
    </row>
    <row r="2817" spans="1:3" x14ac:dyDescent="0.3">
      <c r="A2817" s="1">
        <v>44484</v>
      </c>
      <c r="B2817">
        <v>1773.45</v>
      </c>
      <c r="C2817">
        <f>WEEKDAY(A:A,2)</f>
        <v>5</v>
      </c>
    </row>
    <row r="2818" spans="1:3" x14ac:dyDescent="0.3">
      <c r="A2818" s="1">
        <v>44487</v>
      </c>
      <c r="B2818">
        <v>1767.9</v>
      </c>
      <c r="C2818">
        <f>WEEKDAY(A:A,2)</f>
        <v>1</v>
      </c>
    </row>
    <row r="2819" spans="1:3" x14ac:dyDescent="0.3">
      <c r="A2819" s="1">
        <v>44488</v>
      </c>
      <c r="B2819">
        <v>1772.55</v>
      </c>
      <c r="C2819">
        <f>WEEKDAY(A:A,2)</f>
        <v>2</v>
      </c>
    </row>
    <row r="2820" spans="1:3" x14ac:dyDescent="0.3">
      <c r="A2820" s="1">
        <v>44489</v>
      </c>
      <c r="B2820">
        <v>1783.66</v>
      </c>
      <c r="C2820">
        <f>WEEKDAY(A:A,2)</f>
        <v>3</v>
      </c>
    </row>
    <row r="2821" spans="1:3" x14ac:dyDescent="0.3">
      <c r="A2821" s="1">
        <v>44490</v>
      </c>
      <c r="B2821">
        <v>1780.5</v>
      </c>
      <c r="C2821">
        <f>WEEKDAY(A:A,2)</f>
        <v>4</v>
      </c>
    </row>
    <row r="2822" spans="1:3" x14ac:dyDescent="0.3">
      <c r="A2822" s="1">
        <v>44491</v>
      </c>
      <c r="B2822">
        <v>1806.38</v>
      </c>
      <c r="C2822">
        <f>WEEKDAY(A:A,2)</f>
        <v>5</v>
      </c>
    </row>
    <row r="2823" spans="1:3" x14ac:dyDescent="0.3">
      <c r="A2823" s="1">
        <v>44494</v>
      </c>
      <c r="B2823">
        <v>1806.97</v>
      </c>
      <c r="C2823">
        <f>WEEKDAY(A:A,2)</f>
        <v>1</v>
      </c>
    </row>
    <row r="2824" spans="1:3" x14ac:dyDescent="0.3">
      <c r="A2824" s="1">
        <v>44495</v>
      </c>
      <c r="B2824">
        <v>1788</v>
      </c>
      <c r="C2824">
        <f>WEEKDAY(A:A,2)</f>
        <v>2</v>
      </c>
    </row>
    <row r="2825" spans="1:3" x14ac:dyDescent="0.3">
      <c r="A2825" s="1">
        <v>44496</v>
      </c>
      <c r="B2825">
        <v>1792.35</v>
      </c>
      <c r="C2825">
        <f>WEEKDAY(A:A,2)</f>
        <v>3</v>
      </c>
    </row>
    <row r="2826" spans="1:3" x14ac:dyDescent="0.3">
      <c r="A2826" s="1">
        <v>44497</v>
      </c>
      <c r="B2826">
        <v>1801.15</v>
      </c>
      <c r="C2826">
        <f>WEEKDAY(A:A,2)</f>
        <v>4</v>
      </c>
    </row>
    <row r="2827" spans="1:3" x14ac:dyDescent="0.3">
      <c r="A2827" s="1">
        <v>44498</v>
      </c>
      <c r="B2827">
        <v>1776.81</v>
      </c>
      <c r="C2827">
        <f>WEEKDAY(A:A,2)</f>
        <v>5</v>
      </c>
    </row>
    <row r="2828" spans="1:3" x14ac:dyDescent="0.3">
      <c r="A2828" s="1">
        <v>44501</v>
      </c>
      <c r="B2828">
        <v>1790.55</v>
      </c>
      <c r="C2828">
        <f>WEEKDAY(A:A,2)</f>
        <v>1</v>
      </c>
    </row>
    <row r="2829" spans="1:3" x14ac:dyDescent="0.3">
      <c r="A2829" s="1">
        <v>44502</v>
      </c>
      <c r="B2829">
        <v>1789.11</v>
      </c>
      <c r="C2829">
        <f>WEEKDAY(A:A,2)</f>
        <v>2</v>
      </c>
    </row>
    <row r="2830" spans="1:3" x14ac:dyDescent="0.3">
      <c r="A2830" s="1">
        <v>44503</v>
      </c>
      <c r="B2830">
        <v>1762.85</v>
      </c>
      <c r="C2830">
        <f>WEEKDAY(A:A,2)</f>
        <v>3</v>
      </c>
    </row>
    <row r="2831" spans="1:3" x14ac:dyDescent="0.3">
      <c r="A2831" s="1">
        <v>44504</v>
      </c>
      <c r="B2831">
        <v>1792.59</v>
      </c>
      <c r="C2831">
        <f>WEEKDAY(A:A,2)</f>
        <v>4</v>
      </c>
    </row>
    <row r="2832" spans="1:3" x14ac:dyDescent="0.3">
      <c r="A2832" s="1">
        <v>44505</v>
      </c>
      <c r="B2832">
        <v>1810.47</v>
      </c>
      <c r="C2832">
        <f>WEEKDAY(A:A,2)</f>
        <v>5</v>
      </c>
    </row>
    <row r="2833" spans="1:3" x14ac:dyDescent="0.3">
      <c r="A2833" s="1">
        <v>44508</v>
      </c>
      <c r="B2833">
        <v>1822.59</v>
      </c>
      <c r="C2833">
        <f>WEEKDAY(A:A,2)</f>
        <v>1</v>
      </c>
    </row>
    <row r="2834" spans="1:3" x14ac:dyDescent="0.3">
      <c r="A2834" s="1">
        <v>44509</v>
      </c>
      <c r="B2834">
        <v>1824</v>
      </c>
      <c r="C2834">
        <f>WEEKDAY(A:A,2)</f>
        <v>2</v>
      </c>
    </row>
    <row r="2835" spans="1:3" x14ac:dyDescent="0.3">
      <c r="A2835" s="1">
        <v>44510</v>
      </c>
      <c r="B2835">
        <v>1854.66</v>
      </c>
      <c r="C2835">
        <f>WEEKDAY(A:A,2)</f>
        <v>3</v>
      </c>
    </row>
    <row r="2836" spans="1:3" x14ac:dyDescent="0.3">
      <c r="A2836" s="1">
        <v>44511</v>
      </c>
      <c r="B2836">
        <v>1860.5</v>
      </c>
      <c r="C2836">
        <f>WEEKDAY(A:A,2)</f>
        <v>4</v>
      </c>
    </row>
    <row r="2837" spans="1:3" x14ac:dyDescent="0.3">
      <c r="A2837" s="1">
        <v>44512</v>
      </c>
      <c r="B2837">
        <v>1862.36</v>
      </c>
      <c r="C2837">
        <f>WEEKDAY(A:A,2)</f>
        <v>5</v>
      </c>
    </row>
    <row r="2838" spans="1:3" x14ac:dyDescent="0.3">
      <c r="A2838" s="1">
        <v>44515</v>
      </c>
      <c r="B2838">
        <v>1860.55</v>
      </c>
      <c r="C2838">
        <f>WEEKDAY(A:A,2)</f>
        <v>1</v>
      </c>
    </row>
    <row r="2839" spans="1:3" x14ac:dyDescent="0.3">
      <c r="A2839" s="1">
        <v>44516</v>
      </c>
      <c r="B2839">
        <v>1861.25</v>
      </c>
      <c r="C2839">
        <f>WEEKDAY(A:A,2)</f>
        <v>2</v>
      </c>
    </row>
    <row r="2840" spans="1:3" x14ac:dyDescent="0.3">
      <c r="A2840" s="1">
        <v>44517</v>
      </c>
      <c r="B2840">
        <v>1863.82</v>
      </c>
      <c r="C2840">
        <f>WEEKDAY(A:A,2)</f>
        <v>3</v>
      </c>
    </row>
    <row r="2841" spans="1:3" x14ac:dyDescent="0.3">
      <c r="A2841" s="1">
        <v>44518</v>
      </c>
      <c r="B2841">
        <v>1861.35</v>
      </c>
      <c r="C2841">
        <f>WEEKDAY(A:A,2)</f>
        <v>4</v>
      </c>
    </row>
    <row r="2842" spans="1:3" x14ac:dyDescent="0.3">
      <c r="A2842" s="1">
        <v>44519</v>
      </c>
      <c r="B2842">
        <v>1859.66</v>
      </c>
      <c r="C2842">
        <f>WEEKDAY(A:A,2)</f>
        <v>5</v>
      </c>
    </row>
    <row r="2843" spans="1:3" x14ac:dyDescent="0.3">
      <c r="A2843" s="1">
        <v>44522</v>
      </c>
      <c r="B2843">
        <v>1821</v>
      </c>
      <c r="C2843">
        <f>WEEKDAY(A:A,2)</f>
        <v>1</v>
      </c>
    </row>
    <row r="2844" spans="1:3" x14ac:dyDescent="0.3">
      <c r="A2844" s="1">
        <v>44523</v>
      </c>
      <c r="B2844">
        <v>1782.94</v>
      </c>
      <c r="C2844">
        <f>WEEKDAY(A:A,2)</f>
        <v>2</v>
      </c>
    </row>
    <row r="2845" spans="1:3" x14ac:dyDescent="0.3">
      <c r="A2845" s="1">
        <v>44524</v>
      </c>
      <c r="B2845">
        <v>1784.54</v>
      </c>
      <c r="C2845">
        <f>WEEKDAY(A:A,2)</f>
        <v>3</v>
      </c>
    </row>
    <row r="2846" spans="1:3" x14ac:dyDescent="0.3">
      <c r="A2846" s="1">
        <v>44525</v>
      </c>
      <c r="B2846">
        <v>1789.82</v>
      </c>
      <c r="C2846">
        <f>WEEKDAY(A:A,2)</f>
        <v>4</v>
      </c>
    </row>
    <row r="2847" spans="1:3" x14ac:dyDescent="0.3">
      <c r="A2847" s="1">
        <v>44526</v>
      </c>
      <c r="B2847">
        <v>1799.35</v>
      </c>
      <c r="C2847">
        <f>WEEKDAY(A:A,2)</f>
        <v>5</v>
      </c>
    </row>
    <row r="2848" spans="1:3" x14ac:dyDescent="0.3">
      <c r="A2848" s="1">
        <v>44529</v>
      </c>
      <c r="B2848">
        <v>1786.23</v>
      </c>
      <c r="C2848">
        <f>WEEKDAY(A:A,2)</f>
        <v>1</v>
      </c>
    </row>
    <row r="2849" spans="1:3" x14ac:dyDescent="0.3">
      <c r="A2849" s="1">
        <v>44530</v>
      </c>
      <c r="B2849">
        <v>1780.05</v>
      </c>
      <c r="C2849">
        <f>WEEKDAY(A:A,2)</f>
        <v>2</v>
      </c>
    </row>
    <row r="2850" spans="1:3" x14ac:dyDescent="0.3">
      <c r="A2850" s="1">
        <v>44531</v>
      </c>
      <c r="B2850">
        <v>1786.6</v>
      </c>
      <c r="C2850">
        <f>WEEKDAY(A:A,2)</f>
        <v>3</v>
      </c>
    </row>
    <row r="2851" spans="1:3" x14ac:dyDescent="0.3">
      <c r="A2851" s="1">
        <v>44532</v>
      </c>
      <c r="B2851">
        <v>1765.79</v>
      </c>
      <c r="C2851">
        <f>WEEKDAY(A:A,2)</f>
        <v>4</v>
      </c>
    </row>
    <row r="2852" spans="1:3" x14ac:dyDescent="0.3">
      <c r="A2852" s="1">
        <v>44533</v>
      </c>
      <c r="B2852">
        <v>1774.9</v>
      </c>
      <c r="C2852">
        <f>WEEKDAY(A:A,2)</f>
        <v>5</v>
      </c>
    </row>
    <row r="2853" spans="1:3" x14ac:dyDescent="0.3">
      <c r="A2853" s="1">
        <v>44536</v>
      </c>
      <c r="B2853">
        <v>1780.04</v>
      </c>
      <c r="C2853">
        <f>WEEKDAY(A:A,2)</f>
        <v>1</v>
      </c>
    </row>
    <row r="2854" spans="1:3" x14ac:dyDescent="0.3">
      <c r="A2854" s="1">
        <v>44537</v>
      </c>
      <c r="B2854">
        <v>1783.11</v>
      </c>
      <c r="C2854">
        <f>WEEKDAY(A:A,2)</f>
        <v>2</v>
      </c>
    </row>
    <row r="2855" spans="1:3" x14ac:dyDescent="0.3">
      <c r="A2855" s="1">
        <v>44538</v>
      </c>
      <c r="B2855">
        <v>1782.27</v>
      </c>
      <c r="C2855">
        <f>WEEKDAY(A:A,2)</f>
        <v>3</v>
      </c>
    </row>
    <row r="2856" spans="1:3" x14ac:dyDescent="0.3">
      <c r="A2856" s="1">
        <v>44539</v>
      </c>
      <c r="B2856">
        <v>1779.2</v>
      </c>
      <c r="C2856">
        <f>WEEKDAY(A:A,2)</f>
        <v>4</v>
      </c>
    </row>
    <row r="2857" spans="1:3" x14ac:dyDescent="0.3">
      <c r="A2857" s="1">
        <v>44540</v>
      </c>
      <c r="B2857">
        <v>1784.9</v>
      </c>
      <c r="C2857">
        <f>WEEKDAY(A:A,2)</f>
        <v>5</v>
      </c>
    </row>
    <row r="2858" spans="1:3" x14ac:dyDescent="0.3">
      <c r="A2858" s="1">
        <v>44543</v>
      </c>
      <c r="B2858">
        <v>1788.2</v>
      </c>
      <c r="C2858">
        <f>WEEKDAY(A:A,2)</f>
        <v>1</v>
      </c>
    </row>
    <row r="2859" spans="1:3" x14ac:dyDescent="0.3">
      <c r="A2859" s="1">
        <v>44544</v>
      </c>
      <c r="B2859">
        <v>1775.32</v>
      </c>
      <c r="C2859">
        <f>WEEKDAY(A:A,2)</f>
        <v>2</v>
      </c>
    </row>
    <row r="2860" spans="1:3" x14ac:dyDescent="0.3">
      <c r="A2860" s="1">
        <v>44545</v>
      </c>
      <c r="B2860">
        <v>1767.38</v>
      </c>
      <c r="C2860">
        <f>WEEKDAY(A:A,2)</f>
        <v>3</v>
      </c>
    </row>
    <row r="2861" spans="1:3" x14ac:dyDescent="0.3">
      <c r="A2861" s="1">
        <v>44546</v>
      </c>
      <c r="B2861">
        <v>1797</v>
      </c>
      <c r="C2861">
        <f>WEEKDAY(A:A,2)</f>
        <v>4</v>
      </c>
    </row>
    <row r="2862" spans="1:3" x14ac:dyDescent="0.3">
      <c r="A2862" s="1">
        <v>44547</v>
      </c>
      <c r="B2862">
        <v>1803.45</v>
      </c>
      <c r="C2862">
        <f>WEEKDAY(A:A,2)</f>
        <v>5</v>
      </c>
    </row>
    <row r="2863" spans="1:3" x14ac:dyDescent="0.3">
      <c r="A2863" s="1">
        <v>44550</v>
      </c>
      <c r="B2863">
        <v>1795.3</v>
      </c>
      <c r="C2863">
        <f>WEEKDAY(A:A,2)</f>
        <v>1</v>
      </c>
    </row>
    <row r="2864" spans="1:3" x14ac:dyDescent="0.3">
      <c r="A2864" s="1">
        <v>44551</v>
      </c>
      <c r="B2864">
        <v>1786.9</v>
      </c>
      <c r="C2864">
        <f>WEEKDAY(A:A,2)</f>
        <v>2</v>
      </c>
    </row>
    <row r="2865" spans="1:3" x14ac:dyDescent="0.3">
      <c r="A2865" s="1">
        <v>44552</v>
      </c>
      <c r="B2865">
        <v>1799.18</v>
      </c>
      <c r="C2865">
        <f>WEEKDAY(A:A,2)</f>
        <v>3</v>
      </c>
    </row>
    <row r="2866" spans="1:3" x14ac:dyDescent="0.3">
      <c r="A2866" s="1">
        <v>44553</v>
      </c>
      <c r="B2866">
        <v>1807.9</v>
      </c>
      <c r="C2866">
        <f>WEEKDAY(A:A,2)</f>
        <v>4</v>
      </c>
    </row>
    <row r="2867" spans="1:3" x14ac:dyDescent="0.3">
      <c r="A2867" s="1">
        <v>44554</v>
      </c>
      <c r="B2867">
        <v>1808.4</v>
      </c>
      <c r="C2867">
        <f>WEEKDAY(A:A,2)</f>
        <v>5</v>
      </c>
    </row>
    <row r="2868" spans="1:3" x14ac:dyDescent="0.3">
      <c r="A2868" s="1">
        <v>44557</v>
      </c>
      <c r="B2868">
        <v>1812.46</v>
      </c>
      <c r="C2868">
        <f>WEEKDAY(A:A,2)</f>
        <v>1</v>
      </c>
    </row>
    <row r="2869" spans="1:3" x14ac:dyDescent="0.3">
      <c r="A2869" s="1">
        <v>44558</v>
      </c>
      <c r="B2869">
        <v>1809.9</v>
      </c>
      <c r="C2869">
        <f>WEEKDAY(A:A,2)</f>
        <v>2</v>
      </c>
    </row>
    <row r="2870" spans="1:3" x14ac:dyDescent="0.3">
      <c r="A2870" s="1">
        <v>44559</v>
      </c>
      <c r="B2870">
        <v>1803.35</v>
      </c>
      <c r="C2870">
        <f>WEEKDAY(A:A,2)</f>
        <v>3</v>
      </c>
    </row>
    <row r="2871" spans="1:3" x14ac:dyDescent="0.3">
      <c r="A2871" s="1">
        <v>44560</v>
      </c>
      <c r="B2871">
        <v>1810.1</v>
      </c>
      <c r="C2871">
        <f>WEEKDAY(A:A,2)</f>
        <v>4</v>
      </c>
    </row>
    <row r="2872" spans="1:3" x14ac:dyDescent="0.3">
      <c r="A2872" s="1">
        <v>44561</v>
      </c>
      <c r="B2872">
        <v>1822.39</v>
      </c>
      <c r="C2872">
        <f>WEEKDAY(A:A,2)</f>
        <v>5</v>
      </c>
    </row>
    <row r="2873" spans="1:3" x14ac:dyDescent="0.3">
      <c r="A2873" s="1">
        <v>44564</v>
      </c>
      <c r="B2873">
        <v>1800.3</v>
      </c>
      <c r="C2873">
        <f>WEEKDAY(A:A,2)</f>
        <v>1</v>
      </c>
    </row>
    <row r="2874" spans="1:3" x14ac:dyDescent="0.3">
      <c r="A2874" s="1">
        <v>44565</v>
      </c>
      <c r="B2874">
        <v>1813.95</v>
      </c>
      <c r="C2874">
        <f>WEEKDAY(A:A,2)</f>
        <v>2</v>
      </c>
    </row>
    <row r="2875" spans="1:3" x14ac:dyDescent="0.3">
      <c r="A2875" s="1">
        <v>44566</v>
      </c>
      <c r="B2875">
        <v>1824.6</v>
      </c>
      <c r="C2875">
        <f>WEEKDAY(A:A,2)</f>
        <v>3</v>
      </c>
    </row>
    <row r="2876" spans="1:3" x14ac:dyDescent="0.3">
      <c r="A2876" s="1">
        <v>44567</v>
      </c>
      <c r="B2876">
        <v>1792.45</v>
      </c>
      <c r="C2876">
        <f>WEEKDAY(A:A,2)</f>
        <v>4</v>
      </c>
    </row>
    <row r="2877" spans="1:3" x14ac:dyDescent="0.3">
      <c r="A2877" s="1">
        <v>44568</v>
      </c>
      <c r="B2877">
        <v>1791.65</v>
      </c>
      <c r="C2877">
        <f>WEEKDAY(A:A,2)</f>
        <v>5</v>
      </c>
    </row>
    <row r="2878" spans="1:3" x14ac:dyDescent="0.3">
      <c r="A2878" s="1">
        <v>44571</v>
      </c>
      <c r="B2878">
        <v>1794.95</v>
      </c>
      <c r="C2878">
        <f>WEEKDAY(A:A,2)</f>
        <v>1</v>
      </c>
    </row>
    <row r="2879" spans="1:3" x14ac:dyDescent="0.3">
      <c r="A2879" s="1">
        <v>44572</v>
      </c>
      <c r="B2879">
        <v>1813.35</v>
      </c>
      <c r="C2879">
        <f>WEEKDAY(A:A,2)</f>
        <v>2</v>
      </c>
    </row>
    <row r="2880" spans="1:3" x14ac:dyDescent="0.3">
      <c r="A2880" s="1">
        <v>44573</v>
      </c>
      <c r="B2880">
        <v>1821.81</v>
      </c>
      <c r="C2880">
        <f>WEEKDAY(A:A,2)</f>
        <v>3</v>
      </c>
    </row>
    <row r="2881" spans="1:3" x14ac:dyDescent="0.3">
      <c r="A2881" s="1">
        <v>44574</v>
      </c>
      <c r="B2881">
        <v>1815.59</v>
      </c>
      <c r="C2881">
        <f>WEEKDAY(A:A,2)</f>
        <v>4</v>
      </c>
    </row>
    <row r="2882" spans="1:3" x14ac:dyDescent="0.3">
      <c r="A2882" s="1">
        <v>44575</v>
      </c>
      <c r="B2882">
        <v>1821.25</v>
      </c>
      <c r="C2882">
        <f>WEEKDAY(A:A,2)</f>
        <v>5</v>
      </c>
    </row>
    <row r="2883" spans="1:3" x14ac:dyDescent="0.3">
      <c r="A2883" s="1">
        <v>44578</v>
      </c>
      <c r="B2883">
        <v>1818.73</v>
      </c>
      <c r="C2883">
        <f>WEEKDAY(A:A,2)</f>
        <v>1</v>
      </c>
    </row>
    <row r="2884" spans="1:3" x14ac:dyDescent="0.3">
      <c r="A2884" s="1">
        <v>44579</v>
      </c>
      <c r="B2884">
        <v>1815.7</v>
      </c>
      <c r="C2884">
        <f>WEEKDAY(A:A,2)</f>
        <v>2</v>
      </c>
    </row>
    <row r="2885" spans="1:3" x14ac:dyDescent="0.3">
      <c r="A2885" s="1">
        <v>44580</v>
      </c>
      <c r="B2885">
        <v>1840.16</v>
      </c>
      <c r="C2885">
        <f>WEEKDAY(A:A,2)</f>
        <v>3</v>
      </c>
    </row>
    <row r="2886" spans="1:3" x14ac:dyDescent="0.3">
      <c r="A2886" s="1">
        <v>44581</v>
      </c>
      <c r="B2886">
        <v>1844.8</v>
      </c>
      <c r="C2886">
        <f>WEEKDAY(A:A,2)</f>
        <v>4</v>
      </c>
    </row>
    <row r="2887" spans="1:3" x14ac:dyDescent="0.3">
      <c r="A2887" s="1">
        <v>44582</v>
      </c>
      <c r="B2887">
        <v>1832.12</v>
      </c>
      <c r="C2887">
        <f>WEEKDAY(A:A,2)</f>
        <v>5</v>
      </c>
    </row>
    <row r="2888" spans="1:3" x14ac:dyDescent="0.3">
      <c r="A2888" s="1">
        <v>44585</v>
      </c>
      <c r="B2888">
        <v>1834.69</v>
      </c>
      <c r="C2888">
        <f>WEEKDAY(A:A,2)</f>
        <v>1</v>
      </c>
    </row>
    <row r="2889" spans="1:3" x14ac:dyDescent="0.3">
      <c r="A2889" s="1">
        <v>44586</v>
      </c>
      <c r="B2889">
        <v>1847.28</v>
      </c>
      <c r="C2889">
        <f>WEEKDAY(A:A,2)</f>
        <v>2</v>
      </c>
    </row>
    <row r="2890" spans="1:3" x14ac:dyDescent="0.3">
      <c r="A2890" s="1">
        <v>44587</v>
      </c>
      <c r="B2890">
        <v>1833.31</v>
      </c>
      <c r="C2890">
        <f>WEEKDAY(A:A,2)</f>
        <v>3</v>
      </c>
    </row>
    <row r="2891" spans="1:3" x14ac:dyDescent="0.3">
      <c r="A2891" s="1">
        <v>44588</v>
      </c>
      <c r="B2891">
        <v>1797</v>
      </c>
      <c r="C2891">
        <f>WEEKDAY(A:A,2)</f>
        <v>4</v>
      </c>
    </row>
    <row r="2892" spans="1:3" x14ac:dyDescent="0.3">
      <c r="A2892" s="1">
        <v>44589</v>
      </c>
      <c r="B2892">
        <v>1784.65</v>
      </c>
      <c r="C2892">
        <f>WEEKDAY(A:A,2)</f>
        <v>5</v>
      </c>
    </row>
    <row r="2893" spans="1:3" x14ac:dyDescent="0.3">
      <c r="A2893" s="1">
        <v>44592</v>
      </c>
      <c r="B2893">
        <v>1796.65</v>
      </c>
      <c r="C2893">
        <f>WEEKDAY(A:A,2)</f>
        <v>1</v>
      </c>
    </row>
    <row r="2894" spans="1:3" x14ac:dyDescent="0.3">
      <c r="A2894" s="1">
        <v>44593</v>
      </c>
      <c r="B2894">
        <v>1806.36</v>
      </c>
      <c r="C2894">
        <f>WEEKDAY(A:A,2)</f>
        <v>2</v>
      </c>
    </row>
    <row r="2895" spans="1:3" x14ac:dyDescent="0.3">
      <c r="A2895" s="1">
        <v>44594</v>
      </c>
      <c r="B2895">
        <v>1809.15</v>
      </c>
      <c r="C2895">
        <f>WEEKDAY(A:A,2)</f>
        <v>3</v>
      </c>
    </row>
    <row r="2896" spans="1:3" x14ac:dyDescent="0.3">
      <c r="A2896" s="1">
        <v>44595</v>
      </c>
      <c r="B2896">
        <v>1804.9</v>
      </c>
      <c r="C2896">
        <f>WEEKDAY(A:A,2)</f>
        <v>4</v>
      </c>
    </row>
    <row r="2897" spans="1:3" x14ac:dyDescent="0.3">
      <c r="A2897" s="1">
        <v>44596</v>
      </c>
      <c r="B2897">
        <v>1803.92</v>
      </c>
      <c r="C2897">
        <f>WEEKDAY(A:A,2)</f>
        <v>5</v>
      </c>
    </row>
    <row r="2898" spans="1:3" x14ac:dyDescent="0.3">
      <c r="A2898" s="1">
        <v>44599</v>
      </c>
      <c r="B2898">
        <v>1815.07</v>
      </c>
      <c r="C2898">
        <f>WEEKDAY(A:A,2)</f>
        <v>1</v>
      </c>
    </row>
    <row r="2899" spans="1:3" x14ac:dyDescent="0.3">
      <c r="A2899" s="1">
        <v>44600</v>
      </c>
      <c r="B2899">
        <v>1826.35</v>
      </c>
      <c r="C2899">
        <f>WEEKDAY(A:A,2)</f>
        <v>2</v>
      </c>
    </row>
    <row r="2900" spans="1:3" x14ac:dyDescent="0.3">
      <c r="A2900" s="1">
        <v>44601</v>
      </c>
      <c r="B2900">
        <v>1830.5</v>
      </c>
      <c r="C2900">
        <f>WEEKDAY(A:A,2)</f>
        <v>3</v>
      </c>
    </row>
    <row r="2901" spans="1:3" x14ac:dyDescent="0.3">
      <c r="A2901" s="1">
        <v>44602</v>
      </c>
      <c r="B2901">
        <v>1839.18</v>
      </c>
      <c r="C2901">
        <f>WEEKDAY(A:A,2)</f>
        <v>4</v>
      </c>
    </row>
    <row r="2902" spans="1:3" x14ac:dyDescent="0.3">
      <c r="A2902" s="1">
        <v>44603</v>
      </c>
      <c r="B2902">
        <v>1833.51</v>
      </c>
      <c r="C2902">
        <f>WEEKDAY(A:A,2)</f>
        <v>5</v>
      </c>
    </row>
    <row r="2903" spans="1:3" x14ac:dyDescent="0.3">
      <c r="A2903" s="1">
        <v>44606</v>
      </c>
      <c r="B2903">
        <v>1866.37</v>
      </c>
      <c r="C2903">
        <f>WEEKDAY(A:A,2)</f>
        <v>1</v>
      </c>
    </row>
    <row r="2904" spans="1:3" x14ac:dyDescent="0.3">
      <c r="A2904" s="1">
        <v>44607</v>
      </c>
      <c r="B2904">
        <v>1849.15</v>
      </c>
      <c r="C2904">
        <f>WEEKDAY(A:A,2)</f>
        <v>2</v>
      </c>
    </row>
    <row r="2905" spans="1:3" x14ac:dyDescent="0.3">
      <c r="A2905" s="1">
        <v>44608</v>
      </c>
      <c r="B2905">
        <v>1862.07</v>
      </c>
      <c r="C2905">
        <f>WEEKDAY(A:A,2)</f>
        <v>3</v>
      </c>
    </row>
    <row r="2906" spans="1:3" x14ac:dyDescent="0.3">
      <c r="A2906" s="1">
        <v>44609</v>
      </c>
      <c r="B2906">
        <v>1895.61</v>
      </c>
      <c r="C2906">
        <f>WEEKDAY(A:A,2)</f>
        <v>4</v>
      </c>
    </row>
    <row r="2907" spans="1:3" x14ac:dyDescent="0.3">
      <c r="A2907" s="1">
        <v>44610</v>
      </c>
      <c r="B2907">
        <v>1895.4</v>
      </c>
      <c r="C2907">
        <f>WEEKDAY(A:A,2)</f>
        <v>5</v>
      </c>
    </row>
    <row r="2908" spans="1:3" x14ac:dyDescent="0.3">
      <c r="A2908" s="1">
        <v>44613</v>
      </c>
      <c r="B2908">
        <v>1896.39</v>
      </c>
      <c r="C2908">
        <f>WEEKDAY(A:A,2)</f>
        <v>1</v>
      </c>
    </row>
    <row r="2909" spans="1:3" x14ac:dyDescent="0.3">
      <c r="A2909" s="1">
        <v>44614</v>
      </c>
      <c r="B2909">
        <v>1899.1</v>
      </c>
      <c r="C2909">
        <f>WEEKDAY(A:A,2)</f>
        <v>2</v>
      </c>
    </row>
    <row r="2910" spans="1:3" x14ac:dyDescent="0.3">
      <c r="A2910" s="1">
        <v>44615</v>
      </c>
      <c r="B2910">
        <v>1906.95</v>
      </c>
      <c r="C2910">
        <f>WEEKDAY(A:A,2)</f>
        <v>3</v>
      </c>
    </row>
    <row r="2911" spans="1:3" x14ac:dyDescent="0.3">
      <c r="A2911" s="1">
        <v>44616</v>
      </c>
      <c r="B2911">
        <v>1925</v>
      </c>
      <c r="C2911">
        <f>WEEKDAY(A:A,2)</f>
        <v>4</v>
      </c>
    </row>
    <row r="2912" spans="1:3" x14ac:dyDescent="0.3">
      <c r="A2912" s="1">
        <v>44617</v>
      </c>
      <c r="B2912">
        <v>1887.3</v>
      </c>
      <c r="C2912">
        <f>WEEKDAY(A:A,2)</f>
        <v>5</v>
      </c>
    </row>
    <row r="2913" spans="1:3" x14ac:dyDescent="0.3">
      <c r="A2913" s="1">
        <v>44620</v>
      </c>
      <c r="B2913">
        <v>1903.75</v>
      </c>
      <c r="C2913">
        <f>WEEKDAY(A:A,2)</f>
        <v>1</v>
      </c>
    </row>
    <row r="2914" spans="1:3" x14ac:dyDescent="0.3">
      <c r="A2914" s="1">
        <v>44621</v>
      </c>
      <c r="B2914">
        <v>1925.55</v>
      </c>
      <c r="C2914">
        <f>WEEKDAY(A:A,2)</f>
        <v>2</v>
      </c>
    </row>
    <row r="2915" spans="1:3" x14ac:dyDescent="0.3">
      <c r="A2915" s="1">
        <v>44622</v>
      </c>
      <c r="B2915">
        <v>1919.1</v>
      </c>
      <c r="C2915">
        <f>WEEKDAY(A:A,2)</f>
        <v>3</v>
      </c>
    </row>
    <row r="2916" spans="1:3" x14ac:dyDescent="0.3">
      <c r="A2916" s="1">
        <v>44623</v>
      </c>
      <c r="B2916">
        <v>1926.45</v>
      </c>
      <c r="C2916">
        <f>WEEKDAY(A:A,2)</f>
        <v>4</v>
      </c>
    </row>
    <row r="2917" spans="1:3" x14ac:dyDescent="0.3">
      <c r="A2917" s="1">
        <v>44624</v>
      </c>
      <c r="B2917">
        <v>1961.1</v>
      </c>
      <c r="C2917">
        <f>WEEKDAY(A:A,2)</f>
        <v>5</v>
      </c>
    </row>
    <row r="2918" spans="1:3" x14ac:dyDescent="0.3">
      <c r="A2918" s="1">
        <v>44627</v>
      </c>
      <c r="B2918">
        <v>1979.83</v>
      </c>
      <c r="C2918">
        <f>WEEKDAY(A:A,2)</f>
        <v>1</v>
      </c>
    </row>
    <row r="2919" spans="1:3" x14ac:dyDescent="0.3">
      <c r="A2919" s="1">
        <v>44628</v>
      </c>
      <c r="B2919">
        <v>2056.1</v>
      </c>
      <c r="C2919">
        <f>WEEKDAY(A:A,2)</f>
        <v>2</v>
      </c>
    </row>
    <row r="2920" spans="1:3" x14ac:dyDescent="0.3">
      <c r="A2920" s="1">
        <v>44629</v>
      </c>
      <c r="B2920">
        <v>2001.75</v>
      </c>
      <c r="C2920">
        <f>WEEKDAY(A:A,2)</f>
        <v>3</v>
      </c>
    </row>
    <row r="2921" spans="1:3" x14ac:dyDescent="0.3">
      <c r="A2921" s="1">
        <v>44630</v>
      </c>
      <c r="B2921">
        <v>1997.1</v>
      </c>
      <c r="C2921">
        <f>WEEKDAY(A:A,2)</f>
        <v>4</v>
      </c>
    </row>
    <row r="2922" spans="1:3" x14ac:dyDescent="0.3">
      <c r="A2922" s="1">
        <v>44631</v>
      </c>
      <c r="B2922">
        <v>1983.2</v>
      </c>
      <c r="C2922">
        <f>WEEKDAY(A:A,2)</f>
        <v>5</v>
      </c>
    </row>
    <row r="2923" spans="1:3" x14ac:dyDescent="0.3">
      <c r="A2923" s="1">
        <v>44634</v>
      </c>
      <c r="B2923">
        <v>1956.35</v>
      </c>
      <c r="C2923">
        <f>WEEKDAY(A:A,2)</f>
        <v>1</v>
      </c>
    </row>
    <row r="2924" spans="1:3" x14ac:dyDescent="0.3">
      <c r="A2924" s="1">
        <v>44635</v>
      </c>
      <c r="B2924">
        <v>1925.05</v>
      </c>
      <c r="C2924">
        <f>WEEKDAY(A:A,2)</f>
        <v>2</v>
      </c>
    </row>
    <row r="2925" spans="1:3" x14ac:dyDescent="0.3">
      <c r="A2925" s="1">
        <v>44636</v>
      </c>
      <c r="B2925">
        <v>1909.91</v>
      </c>
      <c r="C2925">
        <f>WEEKDAY(A:A,2)</f>
        <v>3</v>
      </c>
    </row>
    <row r="2926" spans="1:3" x14ac:dyDescent="0.3">
      <c r="A2926" s="1">
        <v>44637</v>
      </c>
      <c r="B2926">
        <v>1943.15</v>
      </c>
      <c r="C2926">
        <f>WEEKDAY(A:A,2)</f>
        <v>4</v>
      </c>
    </row>
    <row r="2927" spans="1:3" x14ac:dyDescent="0.3">
      <c r="A2927" s="1">
        <v>44638</v>
      </c>
      <c r="B2927">
        <v>1930.48</v>
      </c>
      <c r="C2927">
        <f>WEEKDAY(A:A,2)</f>
        <v>5</v>
      </c>
    </row>
    <row r="2928" spans="1:3" x14ac:dyDescent="0.3">
      <c r="A2928" s="1">
        <v>44641</v>
      </c>
      <c r="B2928">
        <v>1937.17</v>
      </c>
      <c r="C2928">
        <f>WEEKDAY(A:A,2)</f>
        <v>1</v>
      </c>
    </row>
    <row r="2929" spans="1:3" x14ac:dyDescent="0.3">
      <c r="A2929" s="1">
        <v>44642</v>
      </c>
      <c r="B2929">
        <v>1919.93</v>
      </c>
      <c r="C2929">
        <f>WEEKDAY(A:A,2)</f>
        <v>2</v>
      </c>
    </row>
    <row r="2930" spans="1:3" x14ac:dyDescent="0.3">
      <c r="A2930" s="1">
        <v>44643</v>
      </c>
      <c r="B2930">
        <v>1929.93</v>
      </c>
      <c r="C2930">
        <f>WEEKDAY(A:A,2)</f>
        <v>3</v>
      </c>
    </row>
    <row r="2931" spans="1:3" x14ac:dyDescent="0.3">
      <c r="A2931" s="1">
        <v>44644</v>
      </c>
      <c r="B2931">
        <v>1962.8</v>
      </c>
      <c r="C2931">
        <f>WEEKDAY(A:A,2)</f>
        <v>4</v>
      </c>
    </row>
    <row r="2932" spans="1:3" x14ac:dyDescent="0.3">
      <c r="A2932" s="1">
        <v>44645</v>
      </c>
      <c r="B2932">
        <v>1958.8</v>
      </c>
      <c r="C2932">
        <f>WEEKDAY(A:A,2)</f>
        <v>5</v>
      </c>
    </row>
  </sheetData>
  <autoFilter ref="C3:C2932" xr:uid="{F98BED8C-1370-4812-A9D5-7E858750F306}"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F3F6E-1EC3-458B-8F4D-3471C34B222A}">
  <dimension ref="A1:C2932"/>
  <sheetViews>
    <sheetView workbookViewId="0">
      <selection activeCell="F13" sqref="F13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9</v>
      </c>
      <c r="B1" t="s">
        <v>10</v>
      </c>
      <c r="C1" t="s">
        <v>11</v>
      </c>
    </row>
    <row r="2" spans="1:3" x14ac:dyDescent="0.3">
      <c r="A2" s="1">
        <v>40543</v>
      </c>
      <c r="B2">
        <v>30.39</v>
      </c>
    </row>
    <row r="3" spans="1:3" x14ac:dyDescent="0.3">
      <c r="A3" s="1">
        <v>40546</v>
      </c>
      <c r="B3">
        <v>30.98</v>
      </c>
      <c r="C3">
        <f>WEEKDAY(A:A,2)</f>
        <v>1</v>
      </c>
    </row>
    <row r="4" spans="1:3" x14ac:dyDescent="0.3">
      <c r="A4" s="1">
        <v>40547</v>
      </c>
      <c r="B4">
        <v>29.94</v>
      </c>
      <c r="C4">
        <f>WEEKDAY(A:A,2)</f>
        <v>2</v>
      </c>
    </row>
    <row r="5" spans="1:3" x14ac:dyDescent="0.3">
      <c r="A5" s="1">
        <v>40548</v>
      </c>
      <c r="B5">
        <v>29.08</v>
      </c>
      <c r="C5">
        <f>WEEKDAY(A:A,2)</f>
        <v>3</v>
      </c>
    </row>
    <row r="6" spans="1:3" x14ac:dyDescent="0.3">
      <c r="A6" s="1">
        <v>40549</v>
      </c>
      <c r="B6">
        <v>29.28</v>
      </c>
      <c r="C6">
        <f>WEEKDAY(A:A,2)</f>
        <v>4</v>
      </c>
    </row>
    <row r="7" spans="1:3" x14ac:dyDescent="0.3">
      <c r="A7" s="1">
        <v>40550</v>
      </c>
      <c r="B7">
        <v>29.04</v>
      </c>
      <c r="C7">
        <f>WEEKDAY(A:A,2)</f>
        <v>5</v>
      </c>
    </row>
    <row r="8" spans="1:3" x14ac:dyDescent="0.3">
      <c r="A8" s="1">
        <v>40553</v>
      </c>
      <c r="B8">
        <v>29.11</v>
      </c>
      <c r="C8">
        <f>WEEKDAY(A:A,2)</f>
        <v>1</v>
      </c>
    </row>
    <row r="9" spans="1:3" x14ac:dyDescent="0.3">
      <c r="A9" s="1">
        <v>40554</v>
      </c>
      <c r="B9">
        <v>29.59</v>
      </c>
      <c r="C9">
        <f>WEEKDAY(A:A,2)</f>
        <v>2</v>
      </c>
    </row>
    <row r="10" spans="1:3" x14ac:dyDescent="0.3">
      <c r="A10" s="1">
        <v>40555</v>
      </c>
      <c r="B10">
        <v>29.5</v>
      </c>
      <c r="C10">
        <f>WEEKDAY(A:A,2)</f>
        <v>3</v>
      </c>
    </row>
    <row r="11" spans="1:3" x14ac:dyDescent="0.3">
      <c r="A11" s="1">
        <v>40556</v>
      </c>
      <c r="B11">
        <v>29.37</v>
      </c>
      <c r="C11">
        <f>WEEKDAY(A:A,2)</f>
        <v>4</v>
      </c>
    </row>
    <row r="12" spans="1:3" x14ac:dyDescent="0.3">
      <c r="A12" s="1">
        <v>40557</v>
      </c>
      <c r="B12">
        <v>28.25</v>
      </c>
      <c r="C12">
        <f>WEEKDAY(A:A,2)</f>
        <v>5</v>
      </c>
    </row>
    <row r="13" spans="1:3" x14ac:dyDescent="0.3">
      <c r="A13" s="1">
        <v>40560</v>
      </c>
      <c r="B13">
        <v>28.25</v>
      </c>
      <c r="C13">
        <f>WEEKDAY(A:A,2)</f>
        <v>1</v>
      </c>
    </row>
    <row r="14" spans="1:3" x14ac:dyDescent="0.3">
      <c r="A14" s="1">
        <v>40561</v>
      </c>
      <c r="B14">
        <v>28.96</v>
      </c>
      <c r="C14">
        <f>WEEKDAY(A:A,2)</f>
        <v>2</v>
      </c>
    </row>
    <row r="15" spans="1:3" x14ac:dyDescent="0.3">
      <c r="A15" s="1">
        <v>40562</v>
      </c>
      <c r="B15">
        <v>28.93</v>
      </c>
      <c r="C15">
        <f>WEEKDAY(A:A,2)</f>
        <v>3</v>
      </c>
    </row>
    <row r="16" spans="1:3" x14ac:dyDescent="0.3">
      <c r="A16" s="1">
        <v>40563</v>
      </c>
      <c r="B16">
        <v>27.65</v>
      </c>
      <c r="C16">
        <f>WEEKDAY(A:A,2)</f>
        <v>4</v>
      </c>
    </row>
    <row r="17" spans="1:3" x14ac:dyDescent="0.3">
      <c r="A17" s="1">
        <v>40564</v>
      </c>
      <c r="B17">
        <v>27.46</v>
      </c>
      <c r="C17">
        <f>WEEKDAY(A:A,2)</f>
        <v>5</v>
      </c>
    </row>
    <row r="18" spans="1:3" x14ac:dyDescent="0.3">
      <c r="A18" s="1">
        <v>40567</v>
      </c>
      <c r="B18">
        <v>27.27</v>
      </c>
      <c r="C18">
        <f>WEEKDAY(A:A,2)</f>
        <v>1</v>
      </c>
    </row>
    <row r="19" spans="1:3" x14ac:dyDescent="0.3">
      <c r="A19" s="1">
        <v>40568</v>
      </c>
      <c r="B19">
        <v>26.76</v>
      </c>
      <c r="C19">
        <f>WEEKDAY(A:A,2)</f>
        <v>2</v>
      </c>
    </row>
    <row r="20" spans="1:3" x14ac:dyDescent="0.3">
      <c r="A20" s="1">
        <v>40569</v>
      </c>
      <c r="B20">
        <v>26.79</v>
      </c>
      <c r="C20">
        <f>WEEKDAY(A:A,2)</f>
        <v>3</v>
      </c>
    </row>
    <row r="21" spans="1:3" x14ac:dyDescent="0.3">
      <c r="A21" s="1">
        <v>40570</v>
      </c>
      <c r="B21">
        <v>26.91</v>
      </c>
      <c r="C21">
        <f>WEEKDAY(A:A,2)</f>
        <v>4</v>
      </c>
    </row>
    <row r="22" spans="1:3" x14ac:dyDescent="0.3">
      <c r="A22" s="1">
        <v>40571</v>
      </c>
      <c r="B22">
        <v>27.95</v>
      </c>
      <c r="C22">
        <f>WEEKDAY(A:A,2)</f>
        <v>5</v>
      </c>
    </row>
    <row r="23" spans="1:3" x14ac:dyDescent="0.3">
      <c r="A23" s="1">
        <v>40574</v>
      </c>
      <c r="B23">
        <v>28.16</v>
      </c>
      <c r="C23">
        <f>WEEKDAY(A:A,2)</f>
        <v>1</v>
      </c>
    </row>
    <row r="24" spans="1:3" x14ac:dyDescent="0.3">
      <c r="A24" s="1">
        <v>40575</v>
      </c>
      <c r="B24">
        <v>28.24</v>
      </c>
      <c r="C24">
        <f>WEEKDAY(A:A,2)</f>
        <v>2</v>
      </c>
    </row>
    <row r="25" spans="1:3" x14ac:dyDescent="0.3">
      <c r="A25" s="1">
        <v>40576</v>
      </c>
      <c r="B25">
        <v>28.29</v>
      </c>
      <c r="C25">
        <f>WEEKDAY(A:A,2)</f>
        <v>3</v>
      </c>
    </row>
    <row r="26" spans="1:3" x14ac:dyDescent="0.3">
      <c r="A26" s="1">
        <v>40577</v>
      </c>
      <c r="B26">
        <v>28.53</v>
      </c>
      <c r="C26">
        <f>WEEKDAY(A:A,2)</f>
        <v>4</v>
      </c>
    </row>
    <row r="27" spans="1:3" x14ac:dyDescent="0.3">
      <c r="A27" s="1">
        <v>40578</v>
      </c>
      <c r="B27">
        <v>28.97</v>
      </c>
      <c r="C27">
        <f>WEEKDAY(A:A,2)</f>
        <v>5</v>
      </c>
    </row>
    <row r="28" spans="1:3" x14ac:dyDescent="0.3">
      <c r="A28" s="1">
        <v>40581</v>
      </c>
      <c r="B28">
        <v>29.3</v>
      </c>
      <c r="C28">
        <f>WEEKDAY(A:A,2)</f>
        <v>1</v>
      </c>
    </row>
    <row r="29" spans="1:3" x14ac:dyDescent="0.3">
      <c r="A29" s="1">
        <v>40582</v>
      </c>
      <c r="B29">
        <v>30.14</v>
      </c>
      <c r="C29">
        <f>WEEKDAY(A:A,2)</f>
        <v>2</v>
      </c>
    </row>
    <row r="30" spans="1:3" x14ac:dyDescent="0.3">
      <c r="A30" s="1">
        <v>40583</v>
      </c>
      <c r="B30">
        <v>30.17</v>
      </c>
      <c r="C30">
        <f>WEEKDAY(A:A,2)</f>
        <v>3</v>
      </c>
    </row>
    <row r="31" spans="1:3" x14ac:dyDescent="0.3">
      <c r="A31" s="1">
        <v>40584</v>
      </c>
      <c r="B31">
        <v>30.2</v>
      </c>
      <c r="C31">
        <f>WEEKDAY(A:A,2)</f>
        <v>4</v>
      </c>
    </row>
    <row r="32" spans="1:3" x14ac:dyDescent="0.3">
      <c r="A32" s="1">
        <v>40585</v>
      </c>
      <c r="B32">
        <v>29.96</v>
      </c>
      <c r="C32">
        <f>WEEKDAY(A:A,2)</f>
        <v>5</v>
      </c>
    </row>
    <row r="33" spans="1:3" x14ac:dyDescent="0.3">
      <c r="A33" s="1">
        <v>40588</v>
      </c>
      <c r="B33">
        <v>30.55</v>
      </c>
      <c r="C33">
        <f>WEEKDAY(A:A,2)</f>
        <v>1</v>
      </c>
    </row>
    <row r="34" spans="1:3" x14ac:dyDescent="0.3">
      <c r="A34" s="1">
        <v>40589</v>
      </c>
      <c r="B34">
        <v>30.7</v>
      </c>
      <c r="C34">
        <f>WEEKDAY(A:A,2)</f>
        <v>2</v>
      </c>
    </row>
    <row r="35" spans="1:3" x14ac:dyDescent="0.3">
      <c r="A35" s="1">
        <v>40590</v>
      </c>
      <c r="B35">
        <v>30.78</v>
      </c>
      <c r="C35">
        <f>WEEKDAY(A:A,2)</f>
        <v>3</v>
      </c>
    </row>
    <row r="36" spans="1:3" x14ac:dyDescent="0.3">
      <c r="A36" s="1">
        <v>40591</v>
      </c>
      <c r="B36">
        <v>31.27</v>
      </c>
      <c r="C36">
        <f>WEEKDAY(A:A,2)</f>
        <v>4</v>
      </c>
    </row>
    <row r="37" spans="1:3" x14ac:dyDescent="0.3">
      <c r="A37" s="1">
        <v>40592</v>
      </c>
      <c r="B37">
        <v>31.94</v>
      </c>
      <c r="C37">
        <f>WEEKDAY(A:A,2)</f>
        <v>5</v>
      </c>
    </row>
    <row r="38" spans="1:3" x14ac:dyDescent="0.3">
      <c r="A38" s="1">
        <v>40595</v>
      </c>
      <c r="B38">
        <v>31.94</v>
      </c>
      <c r="C38">
        <f>WEEKDAY(A:A,2)</f>
        <v>1</v>
      </c>
    </row>
    <row r="39" spans="1:3" x14ac:dyDescent="0.3">
      <c r="A39" s="1">
        <v>40596</v>
      </c>
      <c r="B39">
        <v>32.99</v>
      </c>
      <c r="C39">
        <f>WEEKDAY(A:A,2)</f>
        <v>2</v>
      </c>
    </row>
    <row r="40" spans="1:3" x14ac:dyDescent="0.3">
      <c r="A40" s="1">
        <v>40597</v>
      </c>
      <c r="B40">
        <v>33.72</v>
      </c>
      <c r="C40">
        <f>WEEKDAY(A:A,2)</f>
        <v>3</v>
      </c>
    </row>
    <row r="41" spans="1:3" x14ac:dyDescent="0.3">
      <c r="A41" s="1">
        <v>40598</v>
      </c>
      <c r="B41">
        <v>33.04</v>
      </c>
      <c r="C41">
        <f>WEEKDAY(A:A,2)</f>
        <v>4</v>
      </c>
    </row>
    <row r="42" spans="1:3" x14ac:dyDescent="0.3">
      <c r="A42" s="1">
        <v>40599</v>
      </c>
      <c r="B42">
        <v>32.950000000000003</v>
      </c>
      <c r="C42">
        <f>WEEKDAY(A:A,2)</f>
        <v>5</v>
      </c>
    </row>
    <row r="43" spans="1:3" x14ac:dyDescent="0.3">
      <c r="A43" s="1">
        <v>40602</v>
      </c>
      <c r="B43">
        <v>33.840000000000003</v>
      </c>
      <c r="C43">
        <f>WEEKDAY(A:A,2)</f>
        <v>1</v>
      </c>
    </row>
    <row r="44" spans="1:3" x14ac:dyDescent="0.3">
      <c r="A44" s="1">
        <v>40603</v>
      </c>
      <c r="B44">
        <v>34.53</v>
      </c>
      <c r="C44">
        <f>WEEKDAY(A:A,2)</f>
        <v>2</v>
      </c>
    </row>
    <row r="45" spans="1:3" x14ac:dyDescent="0.3">
      <c r="A45" s="1">
        <v>40604</v>
      </c>
      <c r="B45">
        <v>34.96</v>
      </c>
      <c r="C45">
        <f>WEEKDAY(A:A,2)</f>
        <v>3</v>
      </c>
    </row>
    <row r="46" spans="1:3" x14ac:dyDescent="0.3">
      <c r="A46" s="1">
        <v>40605</v>
      </c>
      <c r="B46">
        <v>34.479999999999997</v>
      </c>
      <c r="C46">
        <f>WEEKDAY(A:A,2)</f>
        <v>4</v>
      </c>
    </row>
    <row r="47" spans="1:3" x14ac:dyDescent="0.3">
      <c r="A47" s="1">
        <v>40606</v>
      </c>
      <c r="B47">
        <v>35.299999999999997</v>
      </c>
      <c r="C47">
        <f>WEEKDAY(A:A,2)</f>
        <v>5</v>
      </c>
    </row>
    <row r="48" spans="1:3" x14ac:dyDescent="0.3">
      <c r="A48" s="1">
        <v>40609</v>
      </c>
      <c r="B48">
        <v>36.03</v>
      </c>
      <c r="C48">
        <f>WEEKDAY(A:A,2)</f>
        <v>1</v>
      </c>
    </row>
    <row r="49" spans="1:3" x14ac:dyDescent="0.3">
      <c r="A49" s="1">
        <v>40610</v>
      </c>
      <c r="B49">
        <v>35.74</v>
      </c>
      <c r="C49">
        <f>WEEKDAY(A:A,2)</f>
        <v>2</v>
      </c>
    </row>
    <row r="50" spans="1:3" x14ac:dyDescent="0.3">
      <c r="A50" s="1">
        <v>40611</v>
      </c>
      <c r="B50">
        <v>35.92</v>
      </c>
      <c r="C50">
        <f>WEEKDAY(A:A,2)</f>
        <v>3</v>
      </c>
    </row>
    <row r="51" spans="1:3" x14ac:dyDescent="0.3">
      <c r="A51" s="1">
        <v>40612</v>
      </c>
      <c r="B51">
        <v>34.93</v>
      </c>
      <c r="C51">
        <f>WEEKDAY(A:A,2)</f>
        <v>4</v>
      </c>
    </row>
    <row r="52" spans="1:3" x14ac:dyDescent="0.3">
      <c r="A52" s="1">
        <v>40613</v>
      </c>
      <c r="B52">
        <v>35.82</v>
      </c>
      <c r="C52">
        <f>WEEKDAY(A:A,2)</f>
        <v>5</v>
      </c>
    </row>
    <row r="53" spans="1:3" x14ac:dyDescent="0.3">
      <c r="A53" s="1">
        <v>40616</v>
      </c>
      <c r="B53">
        <v>36.07</v>
      </c>
      <c r="C53">
        <f>WEEKDAY(A:A,2)</f>
        <v>1</v>
      </c>
    </row>
    <row r="54" spans="1:3" x14ac:dyDescent="0.3">
      <c r="A54" s="1">
        <v>40617</v>
      </c>
      <c r="B54">
        <v>34.39</v>
      </c>
      <c r="C54">
        <f>WEEKDAY(A:A,2)</f>
        <v>2</v>
      </c>
    </row>
    <row r="55" spans="1:3" x14ac:dyDescent="0.3">
      <c r="A55" s="1">
        <v>40618</v>
      </c>
      <c r="B55">
        <v>34.71</v>
      </c>
      <c r="C55">
        <f>WEEKDAY(A:A,2)</f>
        <v>3</v>
      </c>
    </row>
    <row r="56" spans="1:3" x14ac:dyDescent="0.3">
      <c r="A56" s="1">
        <v>40619</v>
      </c>
      <c r="B56">
        <v>34.31</v>
      </c>
      <c r="C56">
        <f>WEEKDAY(A:A,2)</f>
        <v>4</v>
      </c>
    </row>
    <row r="57" spans="1:3" x14ac:dyDescent="0.3">
      <c r="A57" s="1">
        <v>40620</v>
      </c>
      <c r="B57">
        <v>35.090000000000003</v>
      </c>
      <c r="C57">
        <f>WEEKDAY(A:A,2)</f>
        <v>5</v>
      </c>
    </row>
    <row r="58" spans="1:3" x14ac:dyDescent="0.3">
      <c r="A58" s="1">
        <v>40623</v>
      </c>
      <c r="B58">
        <v>36.1</v>
      </c>
      <c r="C58">
        <f>WEEKDAY(A:A,2)</f>
        <v>1</v>
      </c>
    </row>
    <row r="59" spans="1:3" x14ac:dyDescent="0.3">
      <c r="A59" s="1">
        <v>40624</v>
      </c>
      <c r="B59">
        <v>36.31</v>
      </c>
      <c r="C59">
        <f>WEEKDAY(A:A,2)</f>
        <v>2</v>
      </c>
    </row>
    <row r="60" spans="1:3" x14ac:dyDescent="0.3">
      <c r="A60" s="1">
        <v>40625</v>
      </c>
      <c r="B60">
        <v>36.97</v>
      </c>
      <c r="C60">
        <f>WEEKDAY(A:A,2)</f>
        <v>3</v>
      </c>
    </row>
    <row r="61" spans="1:3" x14ac:dyDescent="0.3">
      <c r="A61" s="1">
        <v>40626</v>
      </c>
      <c r="B61">
        <v>38.08</v>
      </c>
      <c r="C61">
        <f>WEEKDAY(A:A,2)</f>
        <v>4</v>
      </c>
    </row>
    <row r="62" spans="1:3" x14ac:dyDescent="0.3">
      <c r="A62" s="1">
        <v>40627</v>
      </c>
      <c r="B62">
        <v>37.54</v>
      </c>
      <c r="C62">
        <f>WEEKDAY(A:A,2)</f>
        <v>5</v>
      </c>
    </row>
    <row r="63" spans="1:3" x14ac:dyDescent="0.3">
      <c r="A63" s="1">
        <v>40630</v>
      </c>
      <c r="B63">
        <v>37.229999999999997</v>
      </c>
      <c r="C63">
        <f>WEEKDAY(A:A,2)</f>
        <v>1</v>
      </c>
    </row>
    <row r="64" spans="1:3" x14ac:dyDescent="0.3">
      <c r="A64" s="1">
        <v>40631</v>
      </c>
      <c r="B64">
        <v>37.17</v>
      </c>
      <c r="C64">
        <f>WEEKDAY(A:A,2)</f>
        <v>2</v>
      </c>
    </row>
    <row r="65" spans="1:3" x14ac:dyDescent="0.3">
      <c r="A65" s="1">
        <v>40632</v>
      </c>
      <c r="B65">
        <v>37.340000000000003</v>
      </c>
      <c r="C65">
        <f>WEEKDAY(A:A,2)</f>
        <v>3</v>
      </c>
    </row>
    <row r="66" spans="1:3" x14ac:dyDescent="0.3">
      <c r="A66" s="1">
        <v>40633</v>
      </c>
      <c r="B66">
        <v>37.68</v>
      </c>
      <c r="C66">
        <f>WEEKDAY(A:A,2)</f>
        <v>4</v>
      </c>
    </row>
    <row r="67" spans="1:3" x14ac:dyDescent="0.3">
      <c r="A67" s="1">
        <v>40634</v>
      </c>
      <c r="B67">
        <v>37.72</v>
      </c>
      <c r="C67">
        <f>WEEKDAY(A:A,2)</f>
        <v>5</v>
      </c>
    </row>
    <row r="68" spans="1:3" x14ac:dyDescent="0.3">
      <c r="A68" s="1">
        <v>40637</v>
      </c>
      <c r="B68">
        <v>38.380000000000003</v>
      </c>
      <c r="C68">
        <f>WEEKDAY(A:A,2)</f>
        <v>1</v>
      </c>
    </row>
    <row r="69" spans="1:3" x14ac:dyDescent="0.3">
      <c r="A69" s="1">
        <v>40638</v>
      </c>
      <c r="B69">
        <v>39.020000000000003</v>
      </c>
      <c r="C69">
        <f>WEEKDAY(A:A,2)</f>
        <v>2</v>
      </c>
    </row>
    <row r="70" spans="1:3" x14ac:dyDescent="0.3">
      <c r="A70" s="1">
        <v>40639</v>
      </c>
      <c r="B70">
        <v>39.51</v>
      </c>
      <c r="C70">
        <f>WEEKDAY(A:A,2)</f>
        <v>3</v>
      </c>
    </row>
    <row r="71" spans="1:3" x14ac:dyDescent="0.3">
      <c r="A71" s="1">
        <v>40640</v>
      </c>
      <c r="B71">
        <v>39.53</v>
      </c>
      <c r="C71">
        <f>WEEKDAY(A:A,2)</f>
        <v>4</v>
      </c>
    </row>
    <row r="72" spans="1:3" x14ac:dyDescent="0.3">
      <c r="A72" s="1">
        <v>40641</v>
      </c>
      <c r="B72">
        <v>40.4</v>
      </c>
      <c r="C72">
        <f>WEEKDAY(A:A,2)</f>
        <v>5</v>
      </c>
    </row>
    <row r="73" spans="1:3" x14ac:dyDescent="0.3">
      <c r="A73" s="1">
        <v>40644</v>
      </c>
      <c r="B73">
        <v>41.17</v>
      </c>
      <c r="C73">
        <f>WEEKDAY(A:A,2)</f>
        <v>1</v>
      </c>
    </row>
    <row r="74" spans="1:3" x14ac:dyDescent="0.3">
      <c r="A74" s="1">
        <v>40645</v>
      </c>
      <c r="B74">
        <v>39.950000000000003</v>
      </c>
      <c r="C74">
        <f>WEEKDAY(A:A,2)</f>
        <v>2</v>
      </c>
    </row>
    <row r="75" spans="1:3" x14ac:dyDescent="0.3">
      <c r="A75" s="1">
        <v>40646</v>
      </c>
      <c r="B75">
        <v>40.46</v>
      </c>
      <c r="C75">
        <f>WEEKDAY(A:A,2)</f>
        <v>3</v>
      </c>
    </row>
    <row r="76" spans="1:3" x14ac:dyDescent="0.3">
      <c r="A76" s="1">
        <v>40647</v>
      </c>
      <c r="B76">
        <v>41.35</v>
      </c>
      <c r="C76">
        <f>WEEKDAY(A:A,2)</f>
        <v>4</v>
      </c>
    </row>
    <row r="77" spans="1:3" x14ac:dyDescent="0.3">
      <c r="A77" s="1">
        <v>40648</v>
      </c>
      <c r="B77">
        <v>42.83</v>
      </c>
      <c r="C77">
        <f>WEEKDAY(A:A,2)</f>
        <v>5</v>
      </c>
    </row>
    <row r="78" spans="1:3" x14ac:dyDescent="0.3">
      <c r="A78" s="1">
        <v>40651</v>
      </c>
      <c r="B78">
        <v>42.78</v>
      </c>
      <c r="C78">
        <f>WEEKDAY(A:A,2)</f>
        <v>1</v>
      </c>
    </row>
    <row r="79" spans="1:3" x14ac:dyDescent="0.3">
      <c r="A79" s="1">
        <v>40652</v>
      </c>
      <c r="B79">
        <v>43.59</v>
      </c>
      <c r="C79">
        <f>WEEKDAY(A:A,2)</f>
        <v>2</v>
      </c>
    </row>
    <row r="80" spans="1:3" x14ac:dyDescent="0.3">
      <c r="A80" s="1">
        <v>40653</v>
      </c>
      <c r="B80">
        <v>45.34</v>
      </c>
      <c r="C80">
        <f>WEEKDAY(A:A,2)</f>
        <v>3</v>
      </c>
    </row>
    <row r="81" spans="1:3" x14ac:dyDescent="0.3">
      <c r="A81" s="1">
        <v>40654</v>
      </c>
      <c r="B81">
        <v>45.86</v>
      </c>
      <c r="C81">
        <f>WEEKDAY(A:A,2)</f>
        <v>4</v>
      </c>
    </row>
    <row r="82" spans="1:3" x14ac:dyDescent="0.3">
      <c r="A82" s="1">
        <v>40655</v>
      </c>
      <c r="B82">
        <v>45.86</v>
      </c>
      <c r="C82">
        <f>WEEKDAY(A:A,2)</f>
        <v>5</v>
      </c>
    </row>
    <row r="83" spans="1:3" x14ac:dyDescent="0.3">
      <c r="A83" s="1">
        <v>40658</v>
      </c>
      <c r="B83">
        <v>47.65</v>
      </c>
      <c r="C83">
        <f>WEEKDAY(A:A,2)</f>
        <v>1</v>
      </c>
    </row>
    <row r="84" spans="1:3" x14ac:dyDescent="0.3">
      <c r="A84" s="1">
        <v>40659</v>
      </c>
      <c r="B84">
        <v>44.99</v>
      </c>
      <c r="C84">
        <f>WEEKDAY(A:A,2)</f>
        <v>2</v>
      </c>
    </row>
    <row r="85" spans="1:3" x14ac:dyDescent="0.3">
      <c r="A85" s="1">
        <v>40660</v>
      </c>
      <c r="B85">
        <v>45.25</v>
      </c>
      <c r="C85">
        <f>WEEKDAY(A:A,2)</f>
        <v>3</v>
      </c>
    </row>
    <row r="86" spans="1:3" x14ac:dyDescent="0.3">
      <c r="A86" s="1">
        <v>40661</v>
      </c>
      <c r="B86">
        <v>48.53</v>
      </c>
      <c r="C86">
        <f>WEEKDAY(A:A,2)</f>
        <v>4</v>
      </c>
    </row>
    <row r="87" spans="1:3" x14ac:dyDescent="0.3">
      <c r="A87" s="1">
        <v>40662</v>
      </c>
      <c r="B87">
        <v>48.55</v>
      </c>
      <c r="C87">
        <f>WEEKDAY(A:A,2)</f>
        <v>5</v>
      </c>
    </row>
    <row r="88" spans="1:3" x14ac:dyDescent="0.3">
      <c r="A88" s="1">
        <v>40665</v>
      </c>
      <c r="B88">
        <v>46.56</v>
      </c>
      <c r="C88">
        <f>WEEKDAY(A:A,2)</f>
        <v>1</v>
      </c>
    </row>
    <row r="89" spans="1:3" x14ac:dyDescent="0.3">
      <c r="A89" s="1">
        <v>40666</v>
      </c>
      <c r="B89">
        <v>43.84</v>
      </c>
      <c r="C89">
        <f>WEEKDAY(A:A,2)</f>
        <v>2</v>
      </c>
    </row>
    <row r="90" spans="1:3" x14ac:dyDescent="0.3">
      <c r="A90" s="1">
        <v>40667</v>
      </c>
      <c r="B90">
        <v>39.71</v>
      </c>
      <c r="C90">
        <f>WEEKDAY(A:A,2)</f>
        <v>3</v>
      </c>
    </row>
    <row r="91" spans="1:3" x14ac:dyDescent="0.3">
      <c r="A91" s="1">
        <v>40668</v>
      </c>
      <c r="B91">
        <v>36.57</v>
      </c>
      <c r="C91">
        <f>WEEKDAY(A:A,2)</f>
        <v>4</v>
      </c>
    </row>
    <row r="92" spans="1:3" x14ac:dyDescent="0.3">
      <c r="A92" s="1">
        <v>40669</v>
      </c>
      <c r="B92">
        <v>35.72</v>
      </c>
      <c r="C92">
        <f>WEEKDAY(A:A,2)</f>
        <v>5</v>
      </c>
    </row>
    <row r="93" spans="1:3" x14ac:dyDescent="0.3">
      <c r="A93" s="1">
        <v>40672</v>
      </c>
      <c r="B93">
        <v>37.44</v>
      </c>
      <c r="C93">
        <f>WEEKDAY(A:A,2)</f>
        <v>1</v>
      </c>
    </row>
    <row r="94" spans="1:3" x14ac:dyDescent="0.3">
      <c r="A94" s="1">
        <v>40673</v>
      </c>
      <c r="B94">
        <v>38.42</v>
      </c>
      <c r="C94">
        <f>WEEKDAY(A:A,2)</f>
        <v>2</v>
      </c>
    </row>
    <row r="95" spans="1:3" x14ac:dyDescent="0.3">
      <c r="A95" s="1">
        <v>40674</v>
      </c>
      <c r="B95">
        <v>36.15</v>
      </c>
      <c r="C95">
        <f>WEEKDAY(A:A,2)</f>
        <v>3</v>
      </c>
    </row>
    <row r="96" spans="1:3" x14ac:dyDescent="0.3">
      <c r="A96" s="1">
        <v>40675</v>
      </c>
      <c r="B96">
        <v>33.979999999999997</v>
      </c>
      <c r="C96">
        <f>WEEKDAY(A:A,2)</f>
        <v>4</v>
      </c>
    </row>
    <row r="97" spans="1:3" x14ac:dyDescent="0.3">
      <c r="A97" s="1">
        <v>40676</v>
      </c>
      <c r="B97">
        <v>34.43</v>
      </c>
      <c r="C97">
        <f>WEEKDAY(A:A,2)</f>
        <v>5</v>
      </c>
    </row>
    <row r="98" spans="1:3" x14ac:dyDescent="0.3">
      <c r="A98" s="1">
        <v>40679</v>
      </c>
      <c r="B98">
        <v>34.46</v>
      </c>
      <c r="C98">
        <f>WEEKDAY(A:A,2)</f>
        <v>1</v>
      </c>
    </row>
    <row r="99" spans="1:3" x14ac:dyDescent="0.3">
      <c r="A99" s="1">
        <v>40680</v>
      </c>
      <c r="B99">
        <v>33.42</v>
      </c>
      <c r="C99">
        <f>WEEKDAY(A:A,2)</f>
        <v>2</v>
      </c>
    </row>
    <row r="100" spans="1:3" x14ac:dyDescent="0.3">
      <c r="A100" s="1">
        <v>40681</v>
      </c>
      <c r="B100">
        <v>35.26</v>
      </c>
      <c r="C100">
        <f>WEEKDAY(A:A,2)</f>
        <v>3</v>
      </c>
    </row>
    <row r="101" spans="1:3" x14ac:dyDescent="0.3">
      <c r="A101" s="1">
        <v>40682</v>
      </c>
      <c r="B101">
        <v>35.26</v>
      </c>
      <c r="C101">
        <f>WEEKDAY(A:A,2)</f>
        <v>4</v>
      </c>
    </row>
    <row r="102" spans="1:3" x14ac:dyDescent="0.3">
      <c r="A102" s="1">
        <v>40683</v>
      </c>
      <c r="B102">
        <v>35</v>
      </c>
      <c r="C102">
        <f>WEEKDAY(A:A,2)</f>
        <v>5</v>
      </c>
    </row>
    <row r="103" spans="1:3" x14ac:dyDescent="0.3">
      <c r="A103" s="1">
        <v>40686</v>
      </c>
      <c r="B103">
        <v>34.89</v>
      </c>
      <c r="C103">
        <f>WEEKDAY(A:A,2)</f>
        <v>1</v>
      </c>
    </row>
    <row r="104" spans="1:3" x14ac:dyDescent="0.3">
      <c r="A104" s="1">
        <v>40687</v>
      </c>
      <c r="B104">
        <v>36.14</v>
      </c>
      <c r="C104">
        <f>WEEKDAY(A:A,2)</f>
        <v>2</v>
      </c>
    </row>
    <row r="105" spans="1:3" x14ac:dyDescent="0.3">
      <c r="A105" s="1">
        <v>40688</v>
      </c>
      <c r="B105">
        <v>37.770000000000003</v>
      </c>
      <c r="C105">
        <f>WEEKDAY(A:A,2)</f>
        <v>3</v>
      </c>
    </row>
    <row r="106" spans="1:3" x14ac:dyDescent="0.3">
      <c r="A106" s="1">
        <v>40689</v>
      </c>
      <c r="B106">
        <v>37.03</v>
      </c>
      <c r="C106">
        <f>WEEKDAY(A:A,2)</f>
        <v>4</v>
      </c>
    </row>
    <row r="107" spans="1:3" x14ac:dyDescent="0.3">
      <c r="A107" s="1">
        <v>40690</v>
      </c>
      <c r="B107">
        <v>37.700000000000003</v>
      </c>
      <c r="C107">
        <f>WEEKDAY(A:A,2)</f>
        <v>5</v>
      </c>
    </row>
    <row r="108" spans="1:3" x14ac:dyDescent="0.3">
      <c r="A108" s="1">
        <v>40693</v>
      </c>
      <c r="B108">
        <v>37.700000000000003</v>
      </c>
      <c r="C108">
        <f>WEEKDAY(A:A,2)</f>
        <v>1</v>
      </c>
    </row>
    <row r="109" spans="1:3" x14ac:dyDescent="0.3">
      <c r="A109" s="1">
        <v>40694</v>
      </c>
      <c r="B109">
        <v>38.299999999999997</v>
      </c>
      <c r="C109">
        <f>WEEKDAY(A:A,2)</f>
        <v>2</v>
      </c>
    </row>
    <row r="110" spans="1:3" x14ac:dyDescent="0.3">
      <c r="A110" s="1">
        <v>40695</v>
      </c>
      <c r="B110">
        <v>38.200000000000003</v>
      </c>
      <c r="C110">
        <f>WEEKDAY(A:A,2)</f>
        <v>3</v>
      </c>
    </row>
    <row r="111" spans="1:3" x14ac:dyDescent="0.3">
      <c r="A111" s="1">
        <v>40696</v>
      </c>
      <c r="B111">
        <v>36</v>
      </c>
      <c r="C111">
        <f>WEEKDAY(A:A,2)</f>
        <v>4</v>
      </c>
    </row>
    <row r="112" spans="1:3" x14ac:dyDescent="0.3">
      <c r="A112" s="1">
        <v>40697</v>
      </c>
      <c r="B112">
        <v>35.89</v>
      </c>
      <c r="C112">
        <f>WEEKDAY(A:A,2)</f>
        <v>5</v>
      </c>
    </row>
    <row r="113" spans="1:3" x14ac:dyDescent="0.3">
      <c r="A113" s="1">
        <v>40700</v>
      </c>
      <c r="B113">
        <v>37.1</v>
      </c>
      <c r="C113">
        <f>WEEKDAY(A:A,2)</f>
        <v>1</v>
      </c>
    </row>
    <row r="114" spans="1:3" x14ac:dyDescent="0.3">
      <c r="A114" s="1">
        <v>40701</v>
      </c>
      <c r="B114">
        <v>36.78</v>
      </c>
      <c r="C114">
        <f>WEEKDAY(A:A,2)</f>
        <v>2</v>
      </c>
    </row>
    <row r="115" spans="1:3" x14ac:dyDescent="0.3">
      <c r="A115" s="1">
        <v>40702</v>
      </c>
      <c r="B115">
        <v>36.71</v>
      </c>
      <c r="C115">
        <f>WEEKDAY(A:A,2)</f>
        <v>3</v>
      </c>
    </row>
    <row r="116" spans="1:3" x14ac:dyDescent="0.3">
      <c r="A116" s="1">
        <v>40703</v>
      </c>
      <c r="B116">
        <v>37.56</v>
      </c>
      <c r="C116">
        <f>WEEKDAY(A:A,2)</f>
        <v>4</v>
      </c>
    </row>
    <row r="117" spans="1:3" x14ac:dyDescent="0.3">
      <c r="A117" s="1">
        <v>40704</v>
      </c>
      <c r="B117">
        <v>36.68</v>
      </c>
      <c r="C117">
        <f>WEEKDAY(A:A,2)</f>
        <v>5</v>
      </c>
    </row>
    <row r="118" spans="1:3" x14ac:dyDescent="0.3">
      <c r="A118" s="1">
        <v>40707</v>
      </c>
      <c r="B118">
        <v>35.32</v>
      </c>
      <c r="C118">
        <f>WEEKDAY(A:A,2)</f>
        <v>1</v>
      </c>
    </row>
    <row r="119" spans="1:3" x14ac:dyDescent="0.3">
      <c r="A119" s="1">
        <v>40708</v>
      </c>
      <c r="B119">
        <v>35.1</v>
      </c>
      <c r="C119">
        <f>WEEKDAY(A:A,2)</f>
        <v>2</v>
      </c>
    </row>
    <row r="120" spans="1:3" x14ac:dyDescent="0.3">
      <c r="A120" s="1">
        <v>40709</v>
      </c>
      <c r="B120">
        <v>35.5</v>
      </c>
      <c r="C120">
        <f>WEEKDAY(A:A,2)</f>
        <v>3</v>
      </c>
    </row>
    <row r="121" spans="1:3" x14ac:dyDescent="0.3">
      <c r="A121" s="1">
        <v>40710</v>
      </c>
      <c r="B121">
        <v>35.46</v>
      </c>
      <c r="C121">
        <f>WEEKDAY(A:A,2)</f>
        <v>4</v>
      </c>
    </row>
    <row r="122" spans="1:3" x14ac:dyDescent="0.3">
      <c r="A122" s="1">
        <v>40711</v>
      </c>
      <c r="B122">
        <v>35.659999999999997</v>
      </c>
      <c r="C122">
        <f>WEEKDAY(A:A,2)</f>
        <v>5</v>
      </c>
    </row>
    <row r="123" spans="1:3" x14ac:dyDescent="0.3">
      <c r="A123" s="1">
        <v>40714</v>
      </c>
      <c r="B123">
        <v>35.979999999999997</v>
      </c>
      <c r="C123">
        <f>WEEKDAY(A:A,2)</f>
        <v>1</v>
      </c>
    </row>
    <row r="124" spans="1:3" x14ac:dyDescent="0.3">
      <c r="A124" s="1">
        <v>40715</v>
      </c>
      <c r="B124">
        <v>36.35</v>
      </c>
      <c r="C124">
        <f>WEEKDAY(A:A,2)</f>
        <v>2</v>
      </c>
    </row>
    <row r="125" spans="1:3" x14ac:dyDescent="0.3">
      <c r="A125" s="1">
        <v>40716</v>
      </c>
      <c r="B125">
        <v>36.67</v>
      </c>
      <c r="C125">
        <f>WEEKDAY(A:A,2)</f>
        <v>3</v>
      </c>
    </row>
    <row r="126" spans="1:3" x14ac:dyDescent="0.3">
      <c r="A126" s="1">
        <v>40717</v>
      </c>
      <c r="B126">
        <v>35.28</v>
      </c>
      <c r="C126">
        <f>WEEKDAY(A:A,2)</f>
        <v>4</v>
      </c>
    </row>
    <row r="127" spans="1:3" x14ac:dyDescent="0.3">
      <c r="A127" s="1">
        <v>40718</v>
      </c>
      <c r="B127">
        <v>34.93</v>
      </c>
      <c r="C127">
        <f>WEEKDAY(A:A,2)</f>
        <v>5</v>
      </c>
    </row>
    <row r="128" spans="1:3" x14ac:dyDescent="0.3">
      <c r="A128" s="1">
        <v>40721</v>
      </c>
      <c r="B128">
        <v>33.89</v>
      </c>
      <c r="C128">
        <f>WEEKDAY(A:A,2)</f>
        <v>1</v>
      </c>
    </row>
    <row r="129" spans="1:3" x14ac:dyDescent="0.3">
      <c r="A129" s="1">
        <v>40722</v>
      </c>
      <c r="B129">
        <v>33.840000000000003</v>
      </c>
      <c r="C129">
        <f>WEEKDAY(A:A,2)</f>
        <v>2</v>
      </c>
    </row>
    <row r="130" spans="1:3" x14ac:dyDescent="0.3">
      <c r="A130" s="1">
        <v>40723</v>
      </c>
      <c r="B130">
        <v>34.770000000000003</v>
      </c>
      <c r="C130">
        <f>WEEKDAY(A:A,2)</f>
        <v>3</v>
      </c>
    </row>
    <row r="131" spans="1:3" x14ac:dyDescent="0.3">
      <c r="A131" s="1">
        <v>40724</v>
      </c>
      <c r="B131">
        <v>34.79</v>
      </c>
      <c r="C131">
        <f>WEEKDAY(A:A,2)</f>
        <v>4</v>
      </c>
    </row>
    <row r="132" spans="1:3" x14ac:dyDescent="0.3">
      <c r="A132" s="1">
        <v>40725</v>
      </c>
      <c r="B132">
        <v>33.92</v>
      </c>
      <c r="C132">
        <f>WEEKDAY(A:A,2)</f>
        <v>5</v>
      </c>
    </row>
    <row r="133" spans="1:3" x14ac:dyDescent="0.3">
      <c r="A133" s="1">
        <v>40728</v>
      </c>
      <c r="B133">
        <v>33.92</v>
      </c>
      <c r="C133">
        <f>WEEKDAY(A:A,2)</f>
        <v>1</v>
      </c>
    </row>
    <row r="134" spans="1:3" x14ac:dyDescent="0.3">
      <c r="A134" s="1">
        <v>40729</v>
      </c>
      <c r="B134">
        <v>35.06</v>
      </c>
      <c r="C134">
        <f>WEEKDAY(A:A,2)</f>
        <v>2</v>
      </c>
    </row>
    <row r="135" spans="1:3" x14ac:dyDescent="0.3">
      <c r="A135" s="1">
        <v>40730</v>
      </c>
      <c r="B135">
        <v>36.090000000000003</v>
      </c>
      <c r="C135">
        <f>WEEKDAY(A:A,2)</f>
        <v>3</v>
      </c>
    </row>
    <row r="136" spans="1:3" x14ac:dyDescent="0.3">
      <c r="A136" s="1">
        <v>40731</v>
      </c>
      <c r="B136">
        <v>36.39</v>
      </c>
      <c r="C136">
        <f>WEEKDAY(A:A,2)</f>
        <v>4</v>
      </c>
    </row>
    <row r="137" spans="1:3" x14ac:dyDescent="0.3">
      <c r="A137" s="1">
        <v>40732</v>
      </c>
      <c r="B137">
        <v>36.630000000000003</v>
      </c>
      <c r="C137">
        <f>WEEKDAY(A:A,2)</f>
        <v>5</v>
      </c>
    </row>
    <row r="138" spans="1:3" x14ac:dyDescent="0.3">
      <c r="A138" s="1">
        <v>40735</v>
      </c>
      <c r="B138">
        <v>35.89</v>
      </c>
      <c r="C138">
        <f>WEEKDAY(A:A,2)</f>
        <v>1</v>
      </c>
    </row>
    <row r="139" spans="1:3" x14ac:dyDescent="0.3">
      <c r="A139" s="1">
        <v>40736</v>
      </c>
      <c r="B139">
        <v>35.5</v>
      </c>
      <c r="C139">
        <f>WEEKDAY(A:A,2)</f>
        <v>2</v>
      </c>
    </row>
    <row r="140" spans="1:3" x14ac:dyDescent="0.3">
      <c r="A140" s="1">
        <v>40737</v>
      </c>
      <c r="B140">
        <v>37.979999999999997</v>
      </c>
      <c r="C140">
        <f>WEEKDAY(A:A,2)</f>
        <v>3</v>
      </c>
    </row>
    <row r="141" spans="1:3" x14ac:dyDescent="0.3">
      <c r="A141" s="1">
        <v>40738</v>
      </c>
      <c r="B141">
        <v>38.72</v>
      </c>
      <c r="C141">
        <f>WEEKDAY(A:A,2)</f>
        <v>4</v>
      </c>
    </row>
    <row r="142" spans="1:3" x14ac:dyDescent="0.3">
      <c r="A142" s="1">
        <v>40739</v>
      </c>
      <c r="B142">
        <v>38.99</v>
      </c>
      <c r="C142">
        <f>WEEKDAY(A:A,2)</f>
        <v>5</v>
      </c>
    </row>
    <row r="143" spans="1:3" x14ac:dyDescent="0.3">
      <c r="A143" s="1">
        <v>40742</v>
      </c>
      <c r="B143">
        <v>40.31</v>
      </c>
      <c r="C143">
        <f>WEEKDAY(A:A,2)</f>
        <v>1</v>
      </c>
    </row>
    <row r="144" spans="1:3" x14ac:dyDescent="0.3">
      <c r="A144" s="1">
        <v>40743</v>
      </c>
      <c r="B144">
        <v>40.29</v>
      </c>
      <c r="C144">
        <f>WEEKDAY(A:A,2)</f>
        <v>2</v>
      </c>
    </row>
    <row r="145" spans="1:3" x14ac:dyDescent="0.3">
      <c r="A145" s="1">
        <v>40744</v>
      </c>
      <c r="B145">
        <v>39.47</v>
      </c>
      <c r="C145">
        <f>WEEKDAY(A:A,2)</f>
        <v>3</v>
      </c>
    </row>
    <row r="146" spans="1:3" x14ac:dyDescent="0.3">
      <c r="A146" s="1">
        <v>40745</v>
      </c>
      <c r="B146">
        <v>39.65</v>
      </c>
      <c r="C146">
        <f>WEEKDAY(A:A,2)</f>
        <v>4</v>
      </c>
    </row>
    <row r="147" spans="1:3" x14ac:dyDescent="0.3">
      <c r="A147" s="1">
        <v>40746</v>
      </c>
      <c r="B147">
        <v>40.07</v>
      </c>
      <c r="C147">
        <f>WEEKDAY(A:A,2)</f>
        <v>5</v>
      </c>
    </row>
    <row r="148" spans="1:3" x14ac:dyDescent="0.3">
      <c r="A148" s="1">
        <v>40749</v>
      </c>
      <c r="B148">
        <v>40.39</v>
      </c>
      <c r="C148">
        <f>WEEKDAY(A:A,2)</f>
        <v>1</v>
      </c>
    </row>
    <row r="149" spans="1:3" x14ac:dyDescent="0.3">
      <c r="A149" s="1">
        <v>40750</v>
      </c>
      <c r="B149">
        <v>40.520000000000003</v>
      </c>
      <c r="C149">
        <f>WEEKDAY(A:A,2)</f>
        <v>2</v>
      </c>
    </row>
    <row r="150" spans="1:3" x14ac:dyDescent="0.3">
      <c r="A150" s="1">
        <v>40751</v>
      </c>
      <c r="B150">
        <v>41.05</v>
      </c>
      <c r="C150">
        <f>WEEKDAY(A:A,2)</f>
        <v>3</v>
      </c>
    </row>
    <row r="151" spans="1:3" x14ac:dyDescent="0.3">
      <c r="A151" s="1">
        <v>40752</v>
      </c>
      <c r="B151">
        <v>39.69</v>
      </c>
      <c r="C151">
        <f>WEEKDAY(A:A,2)</f>
        <v>4</v>
      </c>
    </row>
    <row r="152" spans="1:3" x14ac:dyDescent="0.3">
      <c r="A152" s="1">
        <v>40753</v>
      </c>
      <c r="B152">
        <v>39.950000000000003</v>
      </c>
      <c r="C152">
        <f>WEEKDAY(A:A,2)</f>
        <v>5</v>
      </c>
    </row>
    <row r="153" spans="1:3" x14ac:dyDescent="0.3">
      <c r="A153" s="1">
        <v>40756</v>
      </c>
      <c r="B153">
        <v>39.92</v>
      </c>
      <c r="C153">
        <f>WEEKDAY(A:A,2)</f>
        <v>1</v>
      </c>
    </row>
    <row r="154" spans="1:3" x14ac:dyDescent="0.3">
      <c r="A154" s="1">
        <v>40757</v>
      </c>
      <c r="B154">
        <v>40.32</v>
      </c>
      <c r="C154">
        <f>WEEKDAY(A:A,2)</f>
        <v>2</v>
      </c>
    </row>
    <row r="155" spans="1:3" x14ac:dyDescent="0.3">
      <c r="A155" s="1">
        <v>40758</v>
      </c>
      <c r="B155">
        <v>41.78</v>
      </c>
      <c r="C155">
        <f>WEEKDAY(A:A,2)</f>
        <v>3</v>
      </c>
    </row>
    <row r="156" spans="1:3" x14ac:dyDescent="0.3">
      <c r="A156" s="1">
        <v>40759</v>
      </c>
      <c r="B156">
        <v>40.76</v>
      </c>
      <c r="C156">
        <f>WEEKDAY(A:A,2)</f>
        <v>4</v>
      </c>
    </row>
    <row r="157" spans="1:3" x14ac:dyDescent="0.3">
      <c r="A157" s="1">
        <v>40760</v>
      </c>
      <c r="B157">
        <v>37.92</v>
      </c>
      <c r="C157">
        <f>WEEKDAY(A:A,2)</f>
        <v>5</v>
      </c>
    </row>
    <row r="158" spans="1:3" x14ac:dyDescent="0.3">
      <c r="A158" s="1">
        <v>40763</v>
      </c>
      <c r="B158">
        <v>39.229999999999997</v>
      </c>
      <c r="C158">
        <f>WEEKDAY(A:A,2)</f>
        <v>1</v>
      </c>
    </row>
    <row r="159" spans="1:3" x14ac:dyDescent="0.3">
      <c r="A159" s="1">
        <v>40764</v>
      </c>
      <c r="B159">
        <v>38.229999999999997</v>
      </c>
      <c r="C159">
        <f>WEEKDAY(A:A,2)</f>
        <v>2</v>
      </c>
    </row>
    <row r="160" spans="1:3" x14ac:dyDescent="0.3">
      <c r="A160" s="1">
        <v>40765</v>
      </c>
      <c r="B160">
        <v>39.08</v>
      </c>
      <c r="C160">
        <f>WEEKDAY(A:A,2)</f>
        <v>3</v>
      </c>
    </row>
    <row r="161" spans="1:3" x14ac:dyDescent="0.3">
      <c r="A161" s="1">
        <v>40766</v>
      </c>
      <c r="B161">
        <v>38.76</v>
      </c>
      <c r="C161">
        <f>WEEKDAY(A:A,2)</f>
        <v>4</v>
      </c>
    </row>
    <row r="162" spans="1:3" x14ac:dyDescent="0.3">
      <c r="A162" s="1">
        <v>40767</v>
      </c>
      <c r="B162">
        <v>38.880000000000003</v>
      </c>
      <c r="C162">
        <f>WEEKDAY(A:A,2)</f>
        <v>5</v>
      </c>
    </row>
    <row r="163" spans="1:3" x14ac:dyDescent="0.3">
      <c r="A163" s="1">
        <v>40770</v>
      </c>
      <c r="B163">
        <v>39.36</v>
      </c>
      <c r="C163">
        <f>WEEKDAY(A:A,2)</f>
        <v>1</v>
      </c>
    </row>
    <row r="164" spans="1:3" x14ac:dyDescent="0.3">
      <c r="A164" s="1">
        <v>40771</v>
      </c>
      <c r="B164">
        <v>39.909999999999997</v>
      </c>
      <c r="C164">
        <f>WEEKDAY(A:A,2)</f>
        <v>2</v>
      </c>
    </row>
    <row r="165" spans="1:3" x14ac:dyDescent="0.3">
      <c r="A165" s="1">
        <v>40772</v>
      </c>
      <c r="B165">
        <v>39.92</v>
      </c>
      <c r="C165">
        <f>WEEKDAY(A:A,2)</f>
        <v>3</v>
      </c>
    </row>
    <row r="166" spans="1:3" x14ac:dyDescent="0.3">
      <c r="A166" s="1">
        <v>40773</v>
      </c>
      <c r="B166">
        <v>39.92</v>
      </c>
      <c r="C166">
        <f>WEEKDAY(A:A,2)</f>
        <v>4</v>
      </c>
    </row>
    <row r="167" spans="1:3" x14ac:dyDescent="0.3">
      <c r="A167" s="1">
        <v>40774</v>
      </c>
      <c r="B167">
        <v>42.08</v>
      </c>
      <c r="C167">
        <f>WEEKDAY(A:A,2)</f>
        <v>5</v>
      </c>
    </row>
    <row r="168" spans="1:3" x14ac:dyDescent="0.3">
      <c r="A168" s="1">
        <v>40777</v>
      </c>
      <c r="B168">
        <v>43.82</v>
      </c>
      <c r="C168">
        <f>WEEKDAY(A:A,2)</f>
        <v>1</v>
      </c>
    </row>
    <row r="169" spans="1:3" x14ac:dyDescent="0.3">
      <c r="A169" s="1">
        <v>40778</v>
      </c>
      <c r="B169">
        <v>42.72</v>
      </c>
      <c r="C169">
        <f>WEEKDAY(A:A,2)</f>
        <v>2</v>
      </c>
    </row>
    <row r="170" spans="1:3" x14ac:dyDescent="0.3">
      <c r="A170" s="1">
        <v>40779</v>
      </c>
      <c r="B170">
        <v>40.5</v>
      </c>
      <c r="C170">
        <f>WEEKDAY(A:A,2)</f>
        <v>3</v>
      </c>
    </row>
    <row r="171" spans="1:3" x14ac:dyDescent="0.3">
      <c r="A171" s="1">
        <v>40780</v>
      </c>
      <c r="B171">
        <v>40.17</v>
      </c>
      <c r="C171">
        <f>WEEKDAY(A:A,2)</f>
        <v>4</v>
      </c>
    </row>
    <row r="172" spans="1:3" x14ac:dyDescent="0.3">
      <c r="A172" s="1">
        <v>40781</v>
      </c>
      <c r="B172">
        <v>40.17</v>
      </c>
      <c r="C172">
        <f>WEEKDAY(A:A,2)</f>
        <v>5</v>
      </c>
    </row>
    <row r="173" spans="1:3" x14ac:dyDescent="0.3">
      <c r="A173" s="1">
        <v>40784</v>
      </c>
      <c r="B173">
        <v>40.74</v>
      </c>
      <c r="C173">
        <f>WEEKDAY(A:A,2)</f>
        <v>1</v>
      </c>
    </row>
    <row r="174" spans="1:3" x14ac:dyDescent="0.3">
      <c r="A174" s="1">
        <v>40785</v>
      </c>
      <c r="B174">
        <v>40.950000000000003</v>
      </c>
      <c r="C174">
        <f>WEEKDAY(A:A,2)</f>
        <v>2</v>
      </c>
    </row>
    <row r="175" spans="1:3" x14ac:dyDescent="0.3">
      <c r="A175" s="1">
        <v>40786</v>
      </c>
      <c r="B175">
        <v>41.76</v>
      </c>
      <c r="C175">
        <f>WEEKDAY(A:A,2)</f>
        <v>3</v>
      </c>
    </row>
    <row r="176" spans="1:3" x14ac:dyDescent="0.3">
      <c r="A176" s="1">
        <v>40787</v>
      </c>
      <c r="B176">
        <v>41.73</v>
      </c>
      <c r="C176">
        <f>WEEKDAY(A:A,2)</f>
        <v>4</v>
      </c>
    </row>
    <row r="177" spans="1:3" x14ac:dyDescent="0.3">
      <c r="A177" s="1">
        <v>40788</v>
      </c>
      <c r="B177">
        <v>41.73</v>
      </c>
      <c r="C177">
        <f>WEEKDAY(A:A,2)</f>
        <v>5</v>
      </c>
    </row>
    <row r="178" spans="1:3" x14ac:dyDescent="0.3">
      <c r="A178" s="1">
        <v>40791</v>
      </c>
      <c r="B178">
        <v>41.73</v>
      </c>
      <c r="C178">
        <f>WEEKDAY(A:A,2)</f>
        <v>1</v>
      </c>
    </row>
    <row r="179" spans="1:3" x14ac:dyDescent="0.3">
      <c r="A179" s="1">
        <v>40792</v>
      </c>
      <c r="B179">
        <v>41.96</v>
      </c>
      <c r="C179">
        <f>WEEKDAY(A:A,2)</f>
        <v>2</v>
      </c>
    </row>
    <row r="180" spans="1:3" x14ac:dyDescent="0.3">
      <c r="A180" s="1">
        <v>40793</v>
      </c>
      <c r="B180">
        <v>41.4</v>
      </c>
      <c r="C180">
        <f>WEEKDAY(A:A,2)</f>
        <v>3</v>
      </c>
    </row>
    <row r="181" spans="1:3" x14ac:dyDescent="0.3">
      <c r="A181" s="1">
        <v>40794</v>
      </c>
      <c r="B181">
        <v>42.47</v>
      </c>
      <c r="C181">
        <f>WEEKDAY(A:A,2)</f>
        <v>4</v>
      </c>
    </row>
    <row r="182" spans="1:3" x14ac:dyDescent="0.3">
      <c r="A182" s="1">
        <v>40795</v>
      </c>
      <c r="B182">
        <v>42.1</v>
      </c>
      <c r="C182">
        <f>WEEKDAY(A:A,2)</f>
        <v>5</v>
      </c>
    </row>
    <row r="183" spans="1:3" x14ac:dyDescent="0.3">
      <c r="A183" s="1">
        <v>40798</v>
      </c>
      <c r="B183">
        <v>40.630000000000003</v>
      </c>
      <c r="C183">
        <f>WEEKDAY(A:A,2)</f>
        <v>1</v>
      </c>
    </row>
    <row r="184" spans="1:3" x14ac:dyDescent="0.3">
      <c r="A184" s="1">
        <v>40799</v>
      </c>
      <c r="B184">
        <v>40.78</v>
      </c>
      <c r="C184">
        <f>WEEKDAY(A:A,2)</f>
        <v>2</v>
      </c>
    </row>
    <row r="185" spans="1:3" x14ac:dyDescent="0.3">
      <c r="A185" s="1">
        <v>40800</v>
      </c>
      <c r="B185">
        <v>40.85</v>
      </c>
      <c r="C185">
        <f>WEEKDAY(A:A,2)</f>
        <v>3</v>
      </c>
    </row>
    <row r="186" spans="1:3" x14ac:dyDescent="0.3">
      <c r="A186" s="1">
        <v>40801</v>
      </c>
      <c r="B186">
        <v>39.75</v>
      </c>
      <c r="C186">
        <f>WEEKDAY(A:A,2)</f>
        <v>4</v>
      </c>
    </row>
    <row r="187" spans="1:3" x14ac:dyDescent="0.3">
      <c r="A187" s="1">
        <v>40802</v>
      </c>
      <c r="B187">
        <v>40.5</v>
      </c>
      <c r="C187">
        <f>WEEKDAY(A:A,2)</f>
        <v>5</v>
      </c>
    </row>
    <row r="188" spans="1:3" x14ac:dyDescent="0.3">
      <c r="A188" s="1">
        <v>40805</v>
      </c>
      <c r="B188">
        <v>39.53</v>
      </c>
      <c r="C188">
        <f>WEEKDAY(A:A,2)</f>
        <v>1</v>
      </c>
    </row>
    <row r="189" spans="1:3" x14ac:dyDescent="0.3">
      <c r="A189" s="1">
        <v>40806</v>
      </c>
      <c r="B189">
        <v>40.24</v>
      </c>
      <c r="C189">
        <f>WEEKDAY(A:A,2)</f>
        <v>2</v>
      </c>
    </row>
    <row r="190" spans="1:3" x14ac:dyDescent="0.3">
      <c r="A190" s="1">
        <v>40807</v>
      </c>
      <c r="B190">
        <v>40.409999999999997</v>
      </c>
      <c r="C190">
        <f>WEEKDAY(A:A,2)</f>
        <v>3</v>
      </c>
    </row>
    <row r="191" spans="1:3" x14ac:dyDescent="0.3">
      <c r="A191" s="1">
        <v>40808</v>
      </c>
      <c r="B191">
        <v>36.840000000000003</v>
      </c>
      <c r="C191">
        <f>WEEKDAY(A:A,2)</f>
        <v>4</v>
      </c>
    </row>
    <row r="192" spans="1:3" x14ac:dyDescent="0.3">
      <c r="A192" s="1">
        <v>40809</v>
      </c>
      <c r="B192">
        <v>32.35</v>
      </c>
      <c r="C192">
        <f>WEEKDAY(A:A,2)</f>
        <v>5</v>
      </c>
    </row>
    <row r="193" spans="1:3" x14ac:dyDescent="0.3">
      <c r="A193" s="1">
        <v>40812</v>
      </c>
      <c r="B193">
        <v>29.84</v>
      </c>
      <c r="C193">
        <f>WEEKDAY(A:A,2)</f>
        <v>1</v>
      </c>
    </row>
    <row r="194" spans="1:3" x14ac:dyDescent="0.3">
      <c r="A194" s="1">
        <v>40813</v>
      </c>
      <c r="B194">
        <v>31.92</v>
      </c>
      <c r="C194">
        <f>WEEKDAY(A:A,2)</f>
        <v>2</v>
      </c>
    </row>
    <row r="195" spans="1:3" x14ac:dyDescent="0.3">
      <c r="A195" s="1">
        <v>40814</v>
      </c>
      <c r="B195">
        <v>30.91</v>
      </c>
      <c r="C195">
        <f>WEEKDAY(A:A,2)</f>
        <v>3</v>
      </c>
    </row>
    <row r="196" spans="1:3" x14ac:dyDescent="0.3">
      <c r="A196" s="1">
        <v>40815</v>
      </c>
      <c r="B196">
        <v>30.91</v>
      </c>
      <c r="C196">
        <f>WEEKDAY(A:A,2)</f>
        <v>4</v>
      </c>
    </row>
    <row r="197" spans="1:3" x14ac:dyDescent="0.3">
      <c r="A197" s="1">
        <v>40816</v>
      </c>
      <c r="B197">
        <v>30.25</v>
      </c>
      <c r="C197">
        <f>WEEKDAY(A:A,2)</f>
        <v>5</v>
      </c>
    </row>
    <row r="198" spans="1:3" x14ac:dyDescent="0.3">
      <c r="A198" s="1">
        <v>40819</v>
      </c>
      <c r="B198">
        <v>30.8</v>
      </c>
      <c r="C198">
        <f>WEEKDAY(A:A,2)</f>
        <v>1</v>
      </c>
    </row>
    <row r="199" spans="1:3" x14ac:dyDescent="0.3">
      <c r="A199" s="1">
        <v>40820</v>
      </c>
      <c r="B199">
        <v>29.68</v>
      </c>
      <c r="C199">
        <f>WEEKDAY(A:A,2)</f>
        <v>2</v>
      </c>
    </row>
    <row r="200" spans="1:3" x14ac:dyDescent="0.3">
      <c r="A200" s="1">
        <v>40821</v>
      </c>
      <c r="B200">
        <v>30.09</v>
      </c>
      <c r="C200">
        <f>WEEKDAY(A:A,2)</f>
        <v>3</v>
      </c>
    </row>
    <row r="201" spans="1:3" x14ac:dyDescent="0.3">
      <c r="A201" s="1">
        <v>40822</v>
      </c>
      <c r="B201">
        <v>31.68</v>
      </c>
      <c r="C201">
        <f>WEEKDAY(A:A,2)</f>
        <v>4</v>
      </c>
    </row>
    <row r="202" spans="1:3" x14ac:dyDescent="0.3">
      <c r="A202" s="1">
        <v>40823</v>
      </c>
      <c r="B202">
        <v>32.18</v>
      </c>
      <c r="C202">
        <f>WEEKDAY(A:A,2)</f>
        <v>5</v>
      </c>
    </row>
    <row r="203" spans="1:3" x14ac:dyDescent="0.3">
      <c r="A203" s="1">
        <v>40826</v>
      </c>
      <c r="B203">
        <v>32.22</v>
      </c>
      <c r="C203">
        <f>WEEKDAY(A:A,2)</f>
        <v>1</v>
      </c>
    </row>
    <row r="204" spans="1:3" x14ac:dyDescent="0.3">
      <c r="A204" s="1">
        <v>40827</v>
      </c>
      <c r="B204">
        <v>32.18</v>
      </c>
      <c r="C204">
        <f>WEEKDAY(A:A,2)</f>
        <v>2</v>
      </c>
    </row>
    <row r="205" spans="1:3" x14ac:dyDescent="0.3">
      <c r="A205" s="1">
        <v>40828</v>
      </c>
      <c r="B205">
        <v>32.58</v>
      </c>
      <c r="C205">
        <f>WEEKDAY(A:A,2)</f>
        <v>3</v>
      </c>
    </row>
    <row r="206" spans="1:3" x14ac:dyDescent="0.3">
      <c r="A206" s="1">
        <v>40829</v>
      </c>
      <c r="B206">
        <v>31.65</v>
      </c>
      <c r="C206">
        <f>WEEKDAY(A:A,2)</f>
        <v>4</v>
      </c>
    </row>
    <row r="207" spans="1:3" x14ac:dyDescent="0.3">
      <c r="A207" s="1">
        <v>40830</v>
      </c>
      <c r="B207">
        <v>31.87</v>
      </c>
      <c r="C207">
        <f>WEEKDAY(A:A,2)</f>
        <v>5</v>
      </c>
    </row>
    <row r="208" spans="1:3" x14ac:dyDescent="0.3">
      <c r="A208" s="1">
        <v>40833</v>
      </c>
      <c r="B208">
        <v>31.9</v>
      </c>
      <c r="C208">
        <f>WEEKDAY(A:A,2)</f>
        <v>1</v>
      </c>
    </row>
    <row r="209" spans="1:3" x14ac:dyDescent="0.3">
      <c r="A209" s="1">
        <v>40834</v>
      </c>
      <c r="B209">
        <v>31.65</v>
      </c>
      <c r="C209">
        <f>WEEKDAY(A:A,2)</f>
        <v>2</v>
      </c>
    </row>
    <row r="210" spans="1:3" x14ac:dyDescent="0.3">
      <c r="A210" s="1">
        <v>40835</v>
      </c>
      <c r="B210">
        <v>31.21</v>
      </c>
      <c r="C210">
        <f>WEEKDAY(A:A,2)</f>
        <v>3</v>
      </c>
    </row>
    <row r="211" spans="1:3" x14ac:dyDescent="0.3">
      <c r="A211" s="1">
        <v>40836</v>
      </c>
      <c r="B211">
        <v>30.35</v>
      </c>
      <c r="C211">
        <f>WEEKDAY(A:A,2)</f>
        <v>4</v>
      </c>
    </row>
    <row r="212" spans="1:3" x14ac:dyDescent="0.3">
      <c r="A212" s="1">
        <v>40837</v>
      </c>
      <c r="B212">
        <v>31.23</v>
      </c>
      <c r="C212">
        <f>WEEKDAY(A:A,2)</f>
        <v>5</v>
      </c>
    </row>
    <row r="213" spans="1:3" x14ac:dyDescent="0.3">
      <c r="A213" s="1">
        <v>40840</v>
      </c>
      <c r="B213">
        <v>31.75</v>
      </c>
      <c r="C213">
        <f>WEEKDAY(A:A,2)</f>
        <v>1</v>
      </c>
    </row>
    <row r="214" spans="1:3" x14ac:dyDescent="0.3">
      <c r="A214" s="1">
        <v>40841</v>
      </c>
      <c r="B214">
        <v>32.64</v>
      </c>
      <c r="C214">
        <f>WEEKDAY(A:A,2)</f>
        <v>2</v>
      </c>
    </row>
    <row r="215" spans="1:3" x14ac:dyDescent="0.3">
      <c r="A215" s="1">
        <v>40842</v>
      </c>
      <c r="B215">
        <v>33.450000000000003</v>
      </c>
      <c r="C215">
        <f>WEEKDAY(A:A,2)</f>
        <v>3</v>
      </c>
    </row>
    <row r="216" spans="1:3" x14ac:dyDescent="0.3">
      <c r="A216" s="1">
        <v>40843</v>
      </c>
      <c r="B216">
        <v>34.880000000000003</v>
      </c>
      <c r="C216">
        <f>WEEKDAY(A:A,2)</f>
        <v>4</v>
      </c>
    </row>
    <row r="217" spans="1:3" x14ac:dyDescent="0.3">
      <c r="A217" s="1">
        <v>40844</v>
      </c>
      <c r="B217">
        <v>34.86</v>
      </c>
      <c r="C217">
        <f>WEEKDAY(A:A,2)</f>
        <v>5</v>
      </c>
    </row>
    <row r="218" spans="1:3" x14ac:dyDescent="0.3">
      <c r="A218" s="1">
        <v>40847</v>
      </c>
      <c r="B218">
        <v>34.46</v>
      </c>
      <c r="C218">
        <f>WEEKDAY(A:A,2)</f>
        <v>1</v>
      </c>
    </row>
    <row r="219" spans="1:3" x14ac:dyDescent="0.3">
      <c r="A219" s="1">
        <v>40848</v>
      </c>
      <c r="B219">
        <v>32.799999999999997</v>
      </c>
      <c r="C219">
        <f>WEEKDAY(A:A,2)</f>
        <v>2</v>
      </c>
    </row>
    <row r="220" spans="1:3" x14ac:dyDescent="0.3">
      <c r="A220" s="1">
        <v>40849</v>
      </c>
      <c r="B220">
        <v>34.25</v>
      </c>
      <c r="C220">
        <f>WEEKDAY(A:A,2)</f>
        <v>3</v>
      </c>
    </row>
    <row r="221" spans="1:3" x14ac:dyDescent="0.3">
      <c r="A221" s="1">
        <v>40850</v>
      </c>
      <c r="B221">
        <v>34.25</v>
      </c>
      <c r="C221">
        <f>WEEKDAY(A:A,2)</f>
        <v>4</v>
      </c>
    </row>
    <row r="222" spans="1:3" x14ac:dyDescent="0.3">
      <c r="A222" s="1">
        <v>40851</v>
      </c>
      <c r="B222">
        <v>34.15</v>
      </c>
      <c r="C222">
        <f>WEEKDAY(A:A,2)</f>
        <v>5</v>
      </c>
    </row>
    <row r="223" spans="1:3" x14ac:dyDescent="0.3">
      <c r="A223" s="1">
        <v>40854</v>
      </c>
      <c r="B223">
        <v>34.65</v>
      </c>
      <c r="C223">
        <f>WEEKDAY(A:A,2)</f>
        <v>1</v>
      </c>
    </row>
    <row r="224" spans="1:3" x14ac:dyDescent="0.3">
      <c r="A224" s="1">
        <v>40855</v>
      </c>
      <c r="B224">
        <v>34.79</v>
      </c>
      <c r="C224">
        <f>WEEKDAY(A:A,2)</f>
        <v>2</v>
      </c>
    </row>
    <row r="225" spans="1:3" x14ac:dyDescent="0.3">
      <c r="A225" s="1">
        <v>40856</v>
      </c>
      <c r="B225">
        <v>34.56</v>
      </c>
      <c r="C225">
        <f>WEEKDAY(A:A,2)</f>
        <v>3</v>
      </c>
    </row>
    <row r="226" spans="1:3" x14ac:dyDescent="0.3">
      <c r="A226" s="1">
        <v>40857</v>
      </c>
      <c r="B226">
        <v>34.56</v>
      </c>
      <c r="C226">
        <f>WEEKDAY(A:A,2)</f>
        <v>4</v>
      </c>
    </row>
    <row r="227" spans="1:3" x14ac:dyDescent="0.3">
      <c r="A227" s="1">
        <v>40858</v>
      </c>
      <c r="B227">
        <v>34.630000000000003</v>
      </c>
      <c r="C227">
        <f>WEEKDAY(A:A,2)</f>
        <v>5</v>
      </c>
    </row>
    <row r="228" spans="1:3" x14ac:dyDescent="0.3">
      <c r="A228" s="1">
        <v>40861</v>
      </c>
      <c r="B228">
        <v>34.270000000000003</v>
      </c>
      <c r="C228">
        <f>WEEKDAY(A:A,2)</f>
        <v>1</v>
      </c>
    </row>
    <row r="229" spans="1:3" x14ac:dyDescent="0.3">
      <c r="A229" s="1">
        <v>40862</v>
      </c>
      <c r="B229">
        <v>34.229999999999997</v>
      </c>
      <c r="C229">
        <f>WEEKDAY(A:A,2)</f>
        <v>2</v>
      </c>
    </row>
    <row r="230" spans="1:3" x14ac:dyDescent="0.3">
      <c r="A230" s="1">
        <v>40863</v>
      </c>
      <c r="B230">
        <v>34.159999999999997</v>
      </c>
      <c r="C230">
        <f>WEEKDAY(A:A,2)</f>
        <v>3</v>
      </c>
    </row>
    <row r="231" spans="1:3" x14ac:dyDescent="0.3">
      <c r="A231" s="1">
        <v>40864</v>
      </c>
      <c r="B231">
        <v>32.520000000000003</v>
      </c>
      <c r="C231">
        <f>WEEKDAY(A:A,2)</f>
        <v>4</v>
      </c>
    </row>
    <row r="232" spans="1:3" x14ac:dyDescent="0.3">
      <c r="A232" s="1">
        <v>40865</v>
      </c>
      <c r="B232">
        <v>32.090000000000003</v>
      </c>
      <c r="C232">
        <f>WEEKDAY(A:A,2)</f>
        <v>5</v>
      </c>
    </row>
    <row r="233" spans="1:3" x14ac:dyDescent="0.3">
      <c r="A233" s="1">
        <v>40868</v>
      </c>
      <c r="B233">
        <v>31.2</v>
      </c>
      <c r="C233">
        <f>WEEKDAY(A:A,2)</f>
        <v>1</v>
      </c>
    </row>
    <row r="234" spans="1:3" x14ac:dyDescent="0.3">
      <c r="A234" s="1">
        <v>40869</v>
      </c>
      <c r="B234">
        <v>32.299999999999997</v>
      </c>
      <c r="C234">
        <f>WEEKDAY(A:A,2)</f>
        <v>2</v>
      </c>
    </row>
    <row r="235" spans="1:3" x14ac:dyDescent="0.3">
      <c r="A235" s="1">
        <v>40870</v>
      </c>
      <c r="B235">
        <v>31.84</v>
      </c>
      <c r="C235">
        <f>WEEKDAY(A:A,2)</f>
        <v>3</v>
      </c>
    </row>
    <row r="236" spans="1:3" x14ac:dyDescent="0.3">
      <c r="A236" s="1">
        <v>40871</v>
      </c>
      <c r="B236">
        <v>31.84</v>
      </c>
      <c r="C236">
        <f>WEEKDAY(A:A,2)</f>
        <v>4</v>
      </c>
    </row>
    <row r="237" spans="1:3" x14ac:dyDescent="0.3">
      <c r="A237" s="1">
        <v>40872</v>
      </c>
      <c r="B237">
        <v>31.84</v>
      </c>
      <c r="C237">
        <f>WEEKDAY(A:A,2)</f>
        <v>5</v>
      </c>
    </row>
    <row r="238" spans="1:3" x14ac:dyDescent="0.3">
      <c r="A238" s="1">
        <v>40875</v>
      </c>
      <c r="B238">
        <v>32.17</v>
      </c>
      <c r="C238">
        <f>WEEKDAY(A:A,2)</f>
        <v>1</v>
      </c>
    </row>
    <row r="239" spans="1:3" x14ac:dyDescent="0.3">
      <c r="A239" s="1">
        <v>40876</v>
      </c>
      <c r="B239">
        <v>31.96</v>
      </c>
      <c r="C239">
        <f>WEEKDAY(A:A,2)</f>
        <v>2</v>
      </c>
    </row>
    <row r="240" spans="1:3" x14ac:dyDescent="0.3">
      <c r="A240" s="1">
        <v>40877</v>
      </c>
      <c r="B240">
        <v>32.75</v>
      </c>
      <c r="C240">
        <f>WEEKDAY(A:A,2)</f>
        <v>3</v>
      </c>
    </row>
    <row r="241" spans="1:3" x14ac:dyDescent="0.3">
      <c r="A241" s="1">
        <v>40878</v>
      </c>
      <c r="B241">
        <v>32.93</v>
      </c>
      <c r="C241">
        <f>WEEKDAY(A:A,2)</f>
        <v>4</v>
      </c>
    </row>
    <row r="242" spans="1:3" x14ac:dyDescent="0.3">
      <c r="A242" s="1">
        <v>40879</v>
      </c>
      <c r="B242">
        <v>32.76</v>
      </c>
      <c r="C242">
        <f>WEEKDAY(A:A,2)</f>
        <v>5</v>
      </c>
    </row>
    <row r="243" spans="1:3" x14ac:dyDescent="0.3">
      <c r="A243" s="1">
        <v>40882</v>
      </c>
      <c r="B243">
        <v>32.57</v>
      </c>
      <c r="C243">
        <f>WEEKDAY(A:A,2)</f>
        <v>1</v>
      </c>
    </row>
    <row r="244" spans="1:3" x14ac:dyDescent="0.3">
      <c r="A244" s="1">
        <v>40883</v>
      </c>
      <c r="B244">
        <v>31.99</v>
      </c>
      <c r="C244">
        <f>WEEKDAY(A:A,2)</f>
        <v>2</v>
      </c>
    </row>
    <row r="245" spans="1:3" x14ac:dyDescent="0.3">
      <c r="A245" s="1">
        <v>40884</v>
      </c>
      <c r="B245">
        <v>32.520000000000003</v>
      </c>
      <c r="C245">
        <f>WEEKDAY(A:A,2)</f>
        <v>3</v>
      </c>
    </row>
    <row r="246" spans="1:3" x14ac:dyDescent="0.3">
      <c r="A246" s="1">
        <v>40885</v>
      </c>
      <c r="B246">
        <v>31.8</v>
      </c>
      <c r="C246">
        <f>WEEKDAY(A:A,2)</f>
        <v>4</v>
      </c>
    </row>
    <row r="247" spans="1:3" x14ac:dyDescent="0.3">
      <c r="A247" s="1">
        <v>40886</v>
      </c>
      <c r="B247">
        <v>32.14</v>
      </c>
      <c r="C247">
        <f>WEEKDAY(A:A,2)</f>
        <v>5</v>
      </c>
    </row>
    <row r="248" spans="1:3" x14ac:dyDescent="0.3">
      <c r="A248" s="1">
        <v>40889</v>
      </c>
      <c r="B248">
        <v>31.14</v>
      </c>
      <c r="C248">
        <f>WEEKDAY(A:A,2)</f>
        <v>1</v>
      </c>
    </row>
    <row r="249" spans="1:3" x14ac:dyDescent="0.3">
      <c r="A249" s="1">
        <v>40890</v>
      </c>
      <c r="B249">
        <v>31.35</v>
      </c>
      <c r="C249">
        <f>WEEKDAY(A:A,2)</f>
        <v>2</v>
      </c>
    </row>
    <row r="250" spans="1:3" x14ac:dyDescent="0.3">
      <c r="A250" s="1">
        <v>40891</v>
      </c>
      <c r="B250">
        <v>28.92</v>
      </c>
      <c r="C250">
        <f>WEEKDAY(A:A,2)</f>
        <v>3</v>
      </c>
    </row>
    <row r="251" spans="1:3" x14ac:dyDescent="0.3">
      <c r="A251" s="1">
        <v>40892</v>
      </c>
      <c r="B251">
        <v>28.89</v>
      </c>
      <c r="C251">
        <f>WEEKDAY(A:A,2)</f>
        <v>4</v>
      </c>
    </row>
    <row r="252" spans="1:3" x14ac:dyDescent="0.3">
      <c r="A252" s="1">
        <v>40893</v>
      </c>
      <c r="B252">
        <v>29.44</v>
      </c>
      <c r="C252">
        <f>WEEKDAY(A:A,2)</f>
        <v>5</v>
      </c>
    </row>
    <row r="253" spans="1:3" x14ac:dyDescent="0.3">
      <c r="A253" s="1">
        <v>40896</v>
      </c>
      <c r="B253">
        <v>28.84</v>
      </c>
      <c r="C253">
        <f>WEEKDAY(A:A,2)</f>
        <v>1</v>
      </c>
    </row>
    <row r="254" spans="1:3" x14ac:dyDescent="0.3">
      <c r="A254" s="1">
        <v>40897</v>
      </c>
      <c r="B254">
        <v>29.35</v>
      </c>
      <c r="C254">
        <f>WEEKDAY(A:A,2)</f>
        <v>2</v>
      </c>
    </row>
    <row r="255" spans="1:3" x14ac:dyDescent="0.3">
      <c r="A255" s="1">
        <v>40898</v>
      </c>
      <c r="B255">
        <v>29.37</v>
      </c>
      <c r="C255">
        <f>WEEKDAY(A:A,2)</f>
        <v>3</v>
      </c>
    </row>
    <row r="256" spans="1:3" x14ac:dyDescent="0.3">
      <c r="A256" s="1">
        <v>40899</v>
      </c>
      <c r="B256">
        <v>29.08</v>
      </c>
      <c r="C256">
        <f>WEEKDAY(A:A,2)</f>
        <v>4</v>
      </c>
    </row>
    <row r="257" spans="1:3" x14ac:dyDescent="0.3">
      <c r="A257" s="1">
        <v>40900</v>
      </c>
      <c r="B257">
        <v>29.21</v>
      </c>
      <c r="C257">
        <f>WEEKDAY(A:A,2)</f>
        <v>5</v>
      </c>
    </row>
    <row r="258" spans="1:3" x14ac:dyDescent="0.3">
      <c r="A258" s="1">
        <v>40903</v>
      </c>
      <c r="B258">
        <v>29.21</v>
      </c>
      <c r="C258">
        <f>WEEKDAY(A:A,2)</f>
        <v>1</v>
      </c>
    </row>
    <row r="259" spans="1:3" x14ac:dyDescent="0.3">
      <c r="A259" s="1">
        <v>40904</v>
      </c>
      <c r="B259">
        <v>28.92</v>
      </c>
      <c r="C259">
        <f>WEEKDAY(A:A,2)</f>
        <v>2</v>
      </c>
    </row>
    <row r="260" spans="1:3" x14ac:dyDescent="0.3">
      <c r="A260" s="1">
        <v>40905</v>
      </c>
      <c r="B260">
        <v>27.31</v>
      </c>
      <c r="C260">
        <f>WEEKDAY(A:A,2)</f>
        <v>3</v>
      </c>
    </row>
    <row r="261" spans="1:3" x14ac:dyDescent="0.3">
      <c r="A261" s="1">
        <v>40906</v>
      </c>
      <c r="B261">
        <v>26.89</v>
      </c>
      <c r="C261">
        <f>WEEKDAY(A:A,2)</f>
        <v>4</v>
      </c>
    </row>
    <row r="262" spans="1:3" x14ac:dyDescent="0.3">
      <c r="A262" s="1">
        <v>40907</v>
      </c>
      <c r="B262">
        <v>28.26</v>
      </c>
      <c r="C262">
        <f>WEEKDAY(A:A,2)</f>
        <v>5</v>
      </c>
    </row>
    <row r="263" spans="1:3" x14ac:dyDescent="0.3">
      <c r="A263" s="1">
        <v>40910</v>
      </c>
      <c r="B263">
        <v>28.26</v>
      </c>
      <c r="C263">
        <f>WEEKDAY(A:A,2)</f>
        <v>1</v>
      </c>
    </row>
    <row r="264" spans="1:3" x14ac:dyDescent="0.3">
      <c r="A264" s="1">
        <v>40911</v>
      </c>
      <c r="B264">
        <v>29.54</v>
      </c>
      <c r="C264">
        <f>WEEKDAY(A:A,2)</f>
        <v>2</v>
      </c>
    </row>
    <row r="265" spans="1:3" x14ac:dyDescent="0.3">
      <c r="A265" s="1">
        <v>40912</v>
      </c>
      <c r="B265">
        <v>29.35</v>
      </c>
      <c r="C265">
        <f>WEEKDAY(A:A,2)</f>
        <v>3</v>
      </c>
    </row>
    <row r="266" spans="1:3" x14ac:dyDescent="0.3">
      <c r="A266" s="1">
        <v>40913</v>
      </c>
      <c r="B266">
        <v>28.99</v>
      </c>
      <c r="C266">
        <f>WEEKDAY(A:A,2)</f>
        <v>4</v>
      </c>
    </row>
    <row r="267" spans="1:3" x14ac:dyDescent="0.3">
      <c r="A267" s="1">
        <v>40914</v>
      </c>
      <c r="B267">
        <v>29</v>
      </c>
      <c r="C267">
        <f>WEEKDAY(A:A,2)</f>
        <v>5</v>
      </c>
    </row>
    <row r="268" spans="1:3" x14ac:dyDescent="0.3">
      <c r="A268" s="1">
        <v>40917</v>
      </c>
      <c r="B268">
        <v>29.02</v>
      </c>
      <c r="C268">
        <f>WEEKDAY(A:A,2)</f>
        <v>1</v>
      </c>
    </row>
    <row r="269" spans="1:3" x14ac:dyDescent="0.3">
      <c r="A269" s="1">
        <v>40918</v>
      </c>
      <c r="B269">
        <v>30.05</v>
      </c>
      <c r="C269">
        <f>WEEKDAY(A:A,2)</f>
        <v>2</v>
      </c>
    </row>
    <row r="270" spans="1:3" x14ac:dyDescent="0.3">
      <c r="A270" s="1">
        <v>40919</v>
      </c>
      <c r="B270">
        <v>30.09</v>
      </c>
      <c r="C270">
        <f>WEEKDAY(A:A,2)</f>
        <v>3</v>
      </c>
    </row>
    <row r="271" spans="1:3" x14ac:dyDescent="0.3">
      <c r="A271" s="1">
        <v>40920</v>
      </c>
      <c r="B271">
        <v>30.26</v>
      </c>
      <c r="C271">
        <f>WEEKDAY(A:A,2)</f>
        <v>4</v>
      </c>
    </row>
    <row r="272" spans="1:3" x14ac:dyDescent="0.3">
      <c r="A272" s="1">
        <v>40921</v>
      </c>
      <c r="B272">
        <v>29.85</v>
      </c>
      <c r="C272">
        <f>WEEKDAY(A:A,2)</f>
        <v>5</v>
      </c>
    </row>
    <row r="273" spans="1:3" x14ac:dyDescent="0.3">
      <c r="A273" s="1">
        <v>40924</v>
      </c>
      <c r="B273">
        <v>29.85</v>
      </c>
      <c r="C273">
        <f>WEEKDAY(A:A,2)</f>
        <v>1</v>
      </c>
    </row>
    <row r="274" spans="1:3" x14ac:dyDescent="0.3">
      <c r="A274" s="1">
        <v>40925</v>
      </c>
      <c r="B274">
        <v>30.21</v>
      </c>
      <c r="C274">
        <f>WEEKDAY(A:A,2)</f>
        <v>2</v>
      </c>
    </row>
    <row r="275" spans="1:3" x14ac:dyDescent="0.3">
      <c r="A275" s="1">
        <v>40926</v>
      </c>
      <c r="B275">
        <v>30.44</v>
      </c>
      <c r="C275">
        <f>WEEKDAY(A:A,2)</f>
        <v>3</v>
      </c>
    </row>
    <row r="276" spans="1:3" x14ac:dyDescent="0.3">
      <c r="A276" s="1">
        <v>40927</v>
      </c>
      <c r="B276">
        <v>30.55</v>
      </c>
      <c r="C276">
        <f>WEEKDAY(A:A,2)</f>
        <v>4</v>
      </c>
    </row>
    <row r="277" spans="1:3" x14ac:dyDescent="0.3">
      <c r="A277" s="1">
        <v>40928</v>
      </c>
      <c r="B277">
        <v>30.85</v>
      </c>
      <c r="C277">
        <f>WEEKDAY(A:A,2)</f>
        <v>5</v>
      </c>
    </row>
    <row r="278" spans="1:3" x14ac:dyDescent="0.3">
      <c r="A278" s="1">
        <v>40931</v>
      </c>
      <c r="B278">
        <v>32.479999999999997</v>
      </c>
      <c r="C278">
        <f>WEEKDAY(A:A,2)</f>
        <v>1</v>
      </c>
    </row>
    <row r="279" spans="1:3" x14ac:dyDescent="0.3">
      <c r="A279" s="1">
        <v>40932</v>
      </c>
      <c r="B279">
        <v>32.19</v>
      </c>
      <c r="C279">
        <f>WEEKDAY(A:A,2)</f>
        <v>2</v>
      </c>
    </row>
    <row r="280" spans="1:3" x14ac:dyDescent="0.3">
      <c r="A280" s="1">
        <v>40933</v>
      </c>
      <c r="B280">
        <v>32.130000000000003</v>
      </c>
      <c r="C280">
        <f>WEEKDAY(A:A,2)</f>
        <v>3</v>
      </c>
    </row>
    <row r="281" spans="1:3" x14ac:dyDescent="0.3">
      <c r="A281" s="1">
        <v>40934</v>
      </c>
      <c r="B281">
        <v>33.49</v>
      </c>
      <c r="C281">
        <f>WEEKDAY(A:A,2)</f>
        <v>4</v>
      </c>
    </row>
    <row r="282" spans="1:3" x14ac:dyDescent="0.3">
      <c r="A282" s="1">
        <v>40935</v>
      </c>
      <c r="B282">
        <v>33.75</v>
      </c>
      <c r="C282">
        <f>WEEKDAY(A:A,2)</f>
        <v>5</v>
      </c>
    </row>
    <row r="283" spans="1:3" x14ac:dyDescent="0.3">
      <c r="A283" s="1">
        <v>40938</v>
      </c>
      <c r="B283">
        <v>33.58</v>
      </c>
      <c r="C283">
        <f>WEEKDAY(A:A,2)</f>
        <v>1</v>
      </c>
    </row>
    <row r="284" spans="1:3" x14ac:dyDescent="0.3">
      <c r="A284" s="1">
        <v>40939</v>
      </c>
      <c r="B284">
        <v>32.979999999999997</v>
      </c>
      <c r="C284">
        <f>WEEKDAY(A:A,2)</f>
        <v>2</v>
      </c>
    </row>
    <row r="285" spans="1:3" x14ac:dyDescent="0.3">
      <c r="A285" s="1">
        <v>40940</v>
      </c>
      <c r="B285">
        <v>33.81</v>
      </c>
      <c r="C285">
        <f>WEEKDAY(A:A,2)</f>
        <v>3</v>
      </c>
    </row>
    <row r="286" spans="1:3" x14ac:dyDescent="0.3">
      <c r="A286" s="1">
        <v>40941</v>
      </c>
      <c r="B286">
        <v>34.15</v>
      </c>
      <c r="C286">
        <f>WEEKDAY(A:A,2)</f>
        <v>4</v>
      </c>
    </row>
    <row r="287" spans="1:3" x14ac:dyDescent="0.3">
      <c r="A287" s="1">
        <v>40942</v>
      </c>
      <c r="B287">
        <v>33.520000000000003</v>
      </c>
      <c r="C287">
        <f>WEEKDAY(A:A,2)</f>
        <v>5</v>
      </c>
    </row>
    <row r="288" spans="1:3" x14ac:dyDescent="0.3">
      <c r="A288" s="1">
        <v>40945</v>
      </c>
      <c r="B288">
        <v>33.700000000000003</v>
      </c>
      <c r="C288">
        <f>WEEKDAY(A:A,2)</f>
        <v>1</v>
      </c>
    </row>
    <row r="289" spans="1:3" x14ac:dyDescent="0.3">
      <c r="A289" s="1">
        <v>40946</v>
      </c>
      <c r="B289">
        <v>33.93</v>
      </c>
      <c r="C289">
        <f>WEEKDAY(A:A,2)</f>
        <v>2</v>
      </c>
    </row>
    <row r="290" spans="1:3" x14ac:dyDescent="0.3">
      <c r="A290" s="1">
        <v>40947</v>
      </c>
      <c r="B290">
        <v>33.79</v>
      </c>
      <c r="C290">
        <f>WEEKDAY(A:A,2)</f>
        <v>3</v>
      </c>
    </row>
    <row r="291" spans="1:3" x14ac:dyDescent="0.3">
      <c r="A291" s="1">
        <v>40948</v>
      </c>
      <c r="B291">
        <v>34.08</v>
      </c>
      <c r="C291">
        <f>WEEKDAY(A:A,2)</f>
        <v>4</v>
      </c>
    </row>
    <row r="292" spans="1:3" x14ac:dyDescent="0.3">
      <c r="A292" s="1">
        <v>40949</v>
      </c>
      <c r="B292">
        <v>33.61</v>
      </c>
      <c r="C292">
        <f>WEEKDAY(A:A,2)</f>
        <v>5</v>
      </c>
    </row>
    <row r="293" spans="1:3" x14ac:dyDescent="0.3">
      <c r="A293" s="1">
        <v>40952</v>
      </c>
      <c r="B293">
        <v>33.57</v>
      </c>
      <c r="C293">
        <f>WEEKDAY(A:A,2)</f>
        <v>1</v>
      </c>
    </row>
    <row r="294" spans="1:3" x14ac:dyDescent="0.3">
      <c r="A294" s="1">
        <v>40953</v>
      </c>
      <c r="B294">
        <v>33.659999999999997</v>
      </c>
      <c r="C294">
        <f>WEEKDAY(A:A,2)</f>
        <v>2</v>
      </c>
    </row>
    <row r="295" spans="1:3" x14ac:dyDescent="0.3">
      <c r="A295" s="1">
        <v>40954</v>
      </c>
      <c r="B295">
        <v>33.700000000000003</v>
      </c>
      <c r="C295">
        <f>WEEKDAY(A:A,2)</f>
        <v>3</v>
      </c>
    </row>
    <row r="296" spans="1:3" x14ac:dyDescent="0.3">
      <c r="A296" s="1">
        <v>40955</v>
      </c>
      <c r="B296">
        <v>33.4</v>
      </c>
      <c r="C296">
        <f>WEEKDAY(A:A,2)</f>
        <v>4</v>
      </c>
    </row>
    <row r="297" spans="1:3" x14ac:dyDescent="0.3">
      <c r="A297" s="1">
        <v>40956</v>
      </c>
      <c r="B297">
        <v>33.11</v>
      </c>
      <c r="C297">
        <f>WEEKDAY(A:A,2)</f>
        <v>5</v>
      </c>
    </row>
    <row r="298" spans="1:3" x14ac:dyDescent="0.3">
      <c r="A298" s="1">
        <v>40959</v>
      </c>
      <c r="B298">
        <v>33.11</v>
      </c>
      <c r="C298">
        <f>WEEKDAY(A:A,2)</f>
        <v>1</v>
      </c>
    </row>
    <row r="299" spans="1:3" x14ac:dyDescent="0.3">
      <c r="A299" s="1">
        <v>40960</v>
      </c>
      <c r="B299">
        <v>34.130000000000003</v>
      </c>
      <c r="C299">
        <f>WEEKDAY(A:A,2)</f>
        <v>2</v>
      </c>
    </row>
    <row r="300" spans="1:3" x14ac:dyDescent="0.3">
      <c r="A300" s="1">
        <v>40961</v>
      </c>
      <c r="B300">
        <v>34.15</v>
      </c>
      <c r="C300">
        <f>WEEKDAY(A:A,2)</f>
        <v>3</v>
      </c>
    </row>
    <row r="301" spans="1:3" x14ac:dyDescent="0.3">
      <c r="A301" s="1">
        <v>40962</v>
      </c>
      <c r="B301">
        <v>35.24</v>
      </c>
      <c r="C301">
        <f>WEEKDAY(A:A,2)</f>
        <v>4</v>
      </c>
    </row>
    <row r="302" spans="1:3" x14ac:dyDescent="0.3">
      <c r="A302" s="1">
        <v>40963</v>
      </c>
      <c r="B302">
        <v>35.47</v>
      </c>
      <c r="C302">
        <f>WEEKDAY(A:A,2)</f>
        <v>5</v>
      </c>
    </row>
    <row r="303" spans="1:3" x14ac:dyDescent="0.3">
      <c r="A303" s="1">
        <v>40966</v>
      </c>
      <c r="B303">
        <v>35.479999999999997</v>
      </c>
      <c r="C303">
        <f>WEEKDAY(A:A,2)</f>
        <v>1</v>
      </c>
    </row>
    <row r="304" spans="1:3" x14ac:dyDescent="0.3">
      <c r="A304" s="1">
        <v>40967</v>
      </c>
      <c r="B304">
        <v>36.880000000000003</v>
      </c>
      <c r="C304">
        <f>WEEKDAY(A:A,2)</f>
        <v>2</v>
      </c>
    </row>
    <row r="305" spans="1:3" x14ac:dyDescent="0.3">
      <c r="A305" s="1">
        <v>40968</v>
      </c>
      <c r="B305">
        <v>34.979999999999997</v>
      </c>
      <c r="C305">
        <f>WEEKDAY(A:A,2)</f>
        <v>3</v>
      </c>
    </row>
    <row r="306" spans="1:3" x14ac:dyDescent="0.3">
      <c r="A306" s="1">
        <v>40969</v>
      </c>
      <c r="B306">
        <v>35.04</v>
      </c>
      <c r="C306">
        <f>WEEKDAY(A:A,2)</f>
        <v>4</v>
      </c>
    </row>
    <row r="307" spans="1:3" x14ac:dyDescent="0.3">
      <c r="A307" s="1">
        <v>40970</v>
      </c>
      <c r="B307">
        <v>34.89</v>
      </c>
      <c r="C307">
        <f>WEEKDAY(A:A,2)</f>
        <v>5</v>
      </c>
    </row>
    <row r="308" spans="1:3" x14ac:dyDescent="0.3">
      <c r="A308" s="1">
        <v>40973</v>
      </c>
      <c r="B308">
        <v>34.07</v>
      </c>
      <c r="C308">
        <f>WEEKDAY(A:A,2)</f>
        <v>1</v>
      </c>
    </row>
    <row r="309" spans="1:3" x14ac:dyDescent="0.3">
      <c r="A309" s="1">
        <v>40974</v>
      </c>
      <c r="B309">
        <v>32.700000000000003</v>
      </c>
      <c r="C309">
        <f>WEEKDAY(A:A,2)</f>
        <v>2</v>
      </c>
    </row>
    <row r="310" spans="1:3" x14ac:dyDescent="0.3">
      <c r="A310" s="1">
        <v>40975</v>
      </c>
      <c r="B310">
        <v>33.380000000000003</v>
      </c>
      <c r="C310">
        <f>WEEKDAY(A:A,2)</f>
        <v>3</v>
      </c>
    </row>
    <row r="311" spans="1:3" x14ac:dyDescent="0.3">
      <c r="A311" s="1">
        <v>40976</v>
      </c>
      <c r="B311">
        <v>33.380000000000003</v>
      </c>
      <c r="C311">
        <f>WEEKDAY(A:A,2)</f>
        <v>4</v>
      </c>
    </row>
    <row r="312" spans="1:3" x14ac:dyDescent="0.3">
      <c r="A312" s="1">
        <v>40977</v>
      </c>
      <c r="B312">
        <v>33.58</v>
      </c>
      <c r="C312">
        <f>WEEKDAY(A:A,2)</f>
        <v>5</v>
      </c>
    </row>
    <row r="313" spans="1:3" x14ac:dyDescent="0.3">
      <c r="A313" s="1">
        <v>40980</v>
      </c>
      <c r="B313">
        <v>33.729999999999997</v>
      </c>
      <c r="C313">
        <f>WEEKDAY(A:A,2)</f>
        <v>1</v>
      </c>
    </row>
    <row r="314" spans="1:3" x14ac:dyDescent="0.3">
      <c r="A314" s="1">
        <v>40981</v>
      </c>
      <c r="B314">
        <v>33.659999999999997</v>
      </c>
      <c r="C314">
        <f>WEEKDAY(A:A,2)</f>
        <v>2</v>
      </c>
    </row>
    <row r="315" spans="1:3" x14ac:dyDescent="0.3">
      <c r="A315" s="1">
        <v>40982</v>
      </c>
      <c r="B315">
        <v>32.659999999999997</v>
      </c>
      <c r="C315">
        <f>WEEKDAY(A:A,2)</f>
        <v>3</v>
      </c>
    </row>
    <row r="316" spans="1:3" x14ac:dyDescent="0.3">
      <c r="A316" s="1">
        <v>40983</v>
      </c>
      <c r="B316">
        <v>32.24</v>
      </c>
      <c r="C316">
        <f>WEEKDAY(A:A,2)</f>
        <v>4</v>
      </c>
    </row>
    <row r="317" spans="1:3" x14ac:dyDescent="0.3">
      <c r="A317" s="1">
        <v>40984</v>
      </c>
      <c r="B317">
        <v>32.46</v>
      </c>
      <c r="C317">
        <f>WEEKDAY(A:A,2)</f>
        <v>5</v>
      </c>
    </row>
    <row r="318" spans="1:3" x14ac:dyDescent="0.3">
      <c r="A318" s="1">
        <v>40987</v>
      </c>
      <c r="B318">
        <v>32.9</v>
      </c>
      <c r="C318">
        <f>WEEKDAY(A:A,2)</f>
        <v>1</v>
      </c>
    </row>
    <row r="319" spans="1:3" x14ac:dyDescent="0.3">
      <c r="A319" s="1">
        <v>40988</v>
      </c>
      <c r="B319">
        <v>32.17</v>
      </c>
      <c r="C319">
        <f>WEEKDAY(A:A,2)</f>
        <v>2</v>
      </c>
    </row>
    <row r="320" spans="1:3" x14ac:dyDescent="0.3">
      <c r="A320" s="1">
        <v>40989</v>
      </c>
      <c r="B320">
        <v>32.159999999999997</v>
      </c>
      <c r="C320">
        <f>WEEKDAY(A:A,2)</f>
        <v>3</v>
      </c>
    </row>
    <row r="321" spans="1:3" x14ac:dyDescent="0.3">
      <c r="A321" s="1">
        <v>40990</v>
      </c>
      <c r="B321">
        <v>31.44</v>
      </c>
      <c r="C321">
        <f>WEEKDAY(A:A,2)</f>
        <v>4</v>
      </c>
    </row>
    <row r="322" spans="1:3" x14ac:dyDescent="0.3">
      <c r="A322" s="1">
        <v>40991</v>
      </c>
      <c r="B322">
        <v>32.15</v>
      </c>
      <c r="C322">
        <f>WEEKDAY(A:A,2)</f>
        <v>5</v>
      </c>
    </row>
    <row r="323" spans="1:3" x14ac:dyDescent="0.3">
      <c r="A323" s="1">
        <v>40994</v>
      </c>
      <c r="B323">
        <v>32.79</v>
      </c>
      <c r="C323">
        <f>WEEKDAY(A:A,2)</f>
        <v>1</v>
      </c>
    </row>
    <row r="324" spans="1:3" x14ac:dyDescent="0.3">
      <c r="A324" s="1">
        <v>40995</v>
      </c>
      <c r="B324">
        <v>32.81</v>
      </c>
      <c r="C324">
        <f>WEEKDAY(A:A,2)</f>
        <v>2</v>
      </c>
    </row>
    <row r="325" spans="1:3" x14ac:dyDescent="0.3">
      <c r="A325" s="1">
        <v>40996</v>
      </c>
      <c r="B325">
        <v>32.17</v>
      </c>
      <c r="C325">
        <f>WEEKDAY(A:A,2)</f>
        <v>3</v>
      </c>
    </row>
    <row r="326" spans="1:3" x14ac:dyDescent="0.3">
      <c r="A326" s="1">
        <v>40997</v>
      </c>
      <c r="B326">
        <v>31.8</v>
      </c>
      <c r="C326">
        <f>WEEKDAY(A:A,2)</f>
        <v>4</v>
      </c>
    </row>
    <row r="327" spans="1:3" x14ac:dyDescent="0.3">
      <c r="A327" s="1">
        <v>40998</v>
      </c>
      <c r="B327">
        <v>32.26</v>
      </c>
      <c r="C327">
        <f>WEEKDAY(A:A,2)</f>
        <v>5</v>
      </c>
    </row>
    <row r="328" spans="1:3" x14ac:dyDescent="0.3">
      <c r="A328" s="1">
        <v>41001</v>
      </c>
      <c r="B328">
        <v>33.21</v>
      </c>
      <c r="C328">
        <f>WEEKDAY(A:A,2)</f>
        <v>1</v>
      </c>
    </row>
    <row r="329" spans="1:3" x14ac:dyDescent="0.3">
      <c r="A329" s="1">
        <v>41002</v>
      </c>
      <c r="B329">
        <v>33.159999999999997</v>
      </c>
      <c r="C329">
        <f>WEEKDAY(A:A,2)</f>
        <v>2</v>
      </c>
    </row>
    <row r="330" spans="1:3" x14ac:dyDescent="0.3">
      <c r="A330" s="1">
        <v>41003</v>
      </c>
      <c r="B330">
        <v>31.4</v>
      </c>
      <c r="C330">
        <f>WEEKDAY(A:A,2)</f>
        <v>3</v>
      </c>
    </row>
    <row r="331" spans="1:3" x14ac:dyDescent="0.3">
      <c r="A331" s="1">
        <v>41004</v>
      </c>
      <c r="B331">
        <v>31.61</v>
      </c>
      <c r="C331">
        <f>WEEKDAY(A:A,2)</f>
        <v>4</v>
      </c>
    </row>
    <row r="332" spans="1:3" x14ac:dyDescent="0.3">
      <c r="A332" s="1">
        <v>41005</v>
      </c>
      <c r="B332">
        <v>31.61</v>
      </c>
      <c r="C332">
        <f>WEEKDAY(A:A,2)</f>
        <v>5</v>
      </c>
    </row>
    <row r="333" spans="1:3" x14ac:dyDescent="0.3">
      <c r="A333" s="1">
        <v>41008</v>
      </c>
      <c r="B333">
        <v>31.45</v>
      </c>
      <c r="C333">
        <f>WEEKDAY(A:A,2)</f>
        <v>1</v>
      </c>
    </row>
    <row r="334" spans="1:3" x14ac:dyDescent="0.3">
      <c r="A334" s="1">
        <v>41009</v>
      </c>
      <c r="B334">
        <v>31.32</v>
      </c>
      <c r="C334">
        <f>WEEKDAY(A:A,2)</f>
        <v>2</v>
      </c>
    </row>
    <row r="335" spans="1:3" x14ac:dyDescent="0.3">
      <c r="A335" s="1">
        <v>41010</v>
      </c>
      <c r="B335">
        <v>31.42</v>
      </c>
      <c r="C335">
        <f>WEEKDAY(A:A,2)</f>
        <v>3</v>
      </c>
    </row>
    <row r="336" spans="1:3" x14ac:dyDescent="0.3">
      <c r="A336" s="1">
        <v>41011</v>
      </c>
      <c r="B336">
        <v>32.4</v>
      </c>
      <c r="C336">
        <f>WEEKDAY(A:A,2)</f>
        <v>4</v>
      </c>
    </row>
    <row r="337" spans="1:3" x14ac:dyDescent="0.3">
      <c r="A337" s="1">
        <v>41012</v>
      </c>
      <c r="B337">
        <v>31.5</v>
      </c>
      <c r="C337">
        <f>WEEKDAY(A:A,2)</f>
        <v>5</v>
      </c>
    </row>
    <row r="338" spans="1:3" x14ac:dyDescent="0.3">
      <c r="A338" s="1">
        <v>41015</v>
      </c>
      <c r="B338">
        <v>31.43</v>
      </c>
      <c r="C338">
        <f>WEEKDAY(A:A,2)</f>
        <v>1</v>
      </c>
    </row>
    <row r="339" spans="1:3" x14ac:dyDescent="0.3">
      <c r="A339" s="1">
        <v>41016</v>
      </c>
      <c r="B339">
        <v>31.79</v>
      </c>
      <c r="C339">
        <f>WEEKDAY(A:A,2)</f>
        <v>2</v>
      </c>
    </row>
    <row r="340" spans="1:3" x14ac:dyDescent="0.3">
      <c r="A340" s="1">
        <v>41017</v>
      </c>
      <c r="B340">
        <v>31.52</v>
      </c>
      <c r="C340">
        <f>WEEKDAY(A:A,2)</f>
        <v>3</v>
      </c>
    </row>
    <row r="341" spans="1:3" x14ac:dyDescent="0.3">
      <c r="A341" s="1">
        <v>41018</v>
      </c>
      <c r="B341">
        <v>31.9</v>
      </c>
      <c r="C341">
        <f>WEEKDAY(A:A,2)</f>
        <v>4</v>
      </c>
    </row>
    <row r="342" spans="1:3" x14ac:dyDescent="0.3">
      <c r="A342" s="1">
        <v>41019</v>
      </c>
      <c r="B342">
        <v>31.65</v>
      </c>
      <c r="C342">
        <f>WEEKDAY(A:A,2)</f>
        <v>5</v>
      </c>
    </row>
    <row r="343" spans="1:3" x14ac:dyDescent="0.3">
      <c r="A343" s="1">
        <v>41022</v>
      </c>
      <c r="B343">
        <v>30.74</v>
      </c>
      <c r="C343">
        <f>WEEKDAY(A:A,2)</f>
        <v>1</v>
      </c>
    </row>
    <row r="344" spans="1:3" x14ac:dyDescent="0.3">
      <c r="A344" s="1">
        <v>41023</v>
      </c>
      <c r="B344">
        <v>30.88</v>
      </c>
      <c r="C344">
        <f>WEEKDAY(A:A,2)</f>
        <v>2</v>
      </c>
    </row>
    <row r="345" spans="1:3" x14ac:dyDescent="0.3">
      <c r="A345" s="1">
        <v>41024</v>
      </c>
      <c r="B345">
        <v>30.29</v>
      </c>
      <c r="C345">
        <f>WEEKDAY(A:A,2)</f>
        <v>3</v>
      </c>
    </row>
    <row r="346" spans="1:3" x14ac:dyDescent="0.3">
      <c r="A346" s="1">
        <v>41025</v>
      </c>
      <c r="B346">
        <v>31.18</v>
      </c>
      <c r="C346">
        <f>WEEKDAY(A:A,2)</f>
        <v>4</v>
      </c>
    </row>
    <row r="347" spans="1:3" x14ac:dyDescent="0.3">
      <c r="A347" s="1">
        <v>41026</v>
      </c>
      <c r="B347">
        <v>31.31</v>
      </c>
      <c r="C347">
        <f>WEEKDAY(A:A,2)</f>
        <v>5</v>
      </c>
    </row>
    <row r="348" spans="1:3" x14ac:dyDescent="0.3">
      <c r="A348" s="1">
        <v>41029</v>
      </c>
      <c r="B348">
        <v>30.75</v>
      </c>
      <c r="C348">
        <f>WEEKDAY(A:A,2)</f>
        <v>1</v>
      </c>
    </row>
    <row r="349" spans="1:3" x14ac:dyDescent="0.3">
      <c r="A349" s="1">
        <v>41030</v>
      </c>
      <c r="B349">
        <v>31.18</v>
      </c>
      <c r="C349">
        <f>WEEKDAY(A:A,2)</f>
        <v>2</v>
      </c>
    </row>
    <row r="350" spans="1:3" x14ac:dyDescent="0.3">
      <c r="A350" s="1">
        <v>41031</v>
      </c>
      <c r="B350">
        <v>30.46</v>
      </c>
      <c r="C350">
        <f>WEEKDAY(A:A,2)</f>
        <v>3</v>
      </c>
    </row>
    <row r="351" spans="1:3" x14ac:dyDescent="0.3">
      <c r="A351" s="1">
        <v>41032</v>
      </c>
      <c r="B351">
        <v>30.14</v>
      </c>
      <c r="C351">
        <f>WEEKDAY(A:A,2)</f>
        <v>4</v>
      </c>
    </row>
    <row r="352" spans="1:3" x14ac:dyDescent="0.3">
      <c r="A352" s="1">
        <v>41033</v>
      </c>
      <c r="B352">
        <v>30.13</v>
      </c>
      <c r="C352">
        <f>WEEKDAY(A:A,2)</f>
        <v>5</v>
      </c>
    </row>
    <row r="353" spans="1:3" x14ac:dyDescent="0.3">
      <c r="A353" s="1">
        <v>41036</v>
      </c>
      <c r="B353">
        <v>29.98</v>
      </c>
      <c r="C353">
        <f>WEEKDAY(A:A,2)</f>
        <v>1</v>
      </c>
    </row>
    <row r="354" spans="1:3" x14ac:dyDescent="0.3">
      <c r="A354" s="1">
        <v>41037</v>
      </c>
      <c r="B354">
        <v>29.27</v>
      </c>
      <c r="C354">
        <f>WEEKDAY(A:A,2)</f>
        <v>2</v>
      </c>
    </row>
    <row r="355" spans="1:3" x14ac:dyDescent="0.3">
      <c r="A355" s="1">
        <v>41038</v>
      </c>
      <c r="B355">
        <v>29.2</v>
      </c>
      <c r="C355">
        <f>WEEKDAY(A:A,2)</f>
        <v>3</v>
      </c>
    </row>
    <row r="356" spans="1:3" x14ac:dyDescent="0.3">
      <c r="A356" s="1">
        <v>41039</v>
      </c>
      <c r="B356">
        <v>29.23</v>
      </c>
      <c r="C356">
        <f>WEEKDAY(A:A,2)</f>
        <v>4</v>
      </c>
    </row>
    <row r="357" spans="1:3" x14ac:dyDescent="0.3">
      <c r="A357" s="1">
        <v>41040</v>
      </c>
      <c r="B357">
        <v>28.94</v>
      </c>
      <c r="C357">
        <f>WEEKDAY(A:A,2)</f>
        <v>5</v>
      </c>
    </row>
    <row r="358" spans="1:3" x14ac:dyDescent="0.3">
      <c r="A358" s="1">
        <v>41043</v>
      </c>
      <c r="B358">
        <v>28.35</v>
      </c>
      <c r="C358">
        <f>WEEKDAY(A:A,2)</f>
        <v>1</v>
      </c>
    </row>
    <row r="359" spans="1:3" x14ac:dyDescent="0.3">
      <c r="A359" s="1">
        <v>41044</v>
      </c>
      <c r="B359">
        <v>28.12</v>
      </c>
      <c r="C359">
        <f>WEEKDAY(A:A,2)</f>
        <v>2</v>
      </c>
    </row>
    <row r="360" spans="1:3" x14ac:dyDescent="0.3">
      <c r="A360" s="1">
        <v>41045</v>
      </c>
      <c r="B360">
        <v>27.74</v>
      </c>
      <c r="C360">
        <f>WEEKDAY(A:A,2)</f>
        <v>3</v>
      </c>
    </row>
    <row r="361" spans="1:3" x14ac:dyDescent="0.3">
      <c r="A361" s="1">
        <v>41046</v>
      </c>
      <c r="B361">
        <v>28.29</v>
      </c>
      <c r="C361">
        <f>WEEKDAY(A:A,2)</f>
        <v>4</v>
      </c>
    </row>
    <row r="362" spans="1:3" x14ac:dyDescent="0.3">
      <c r="A362" s="1">
        <v>41047</v>
      </c>
      <c r="B362">
        <v>28.67</v>
      </c>
      <c r="C362">
        <f>WEEKDAY(A:A,2)</f>
        <v>5</v>
      </c>
    </row>
    <row r="363" spans="1:3" x14ac:dyDescent="0.3">
      <c r="A363" s="1">
        <v>41050</v>
      </c>
      <c r="B363">
        <v>28.23</v>
      </c>
      <c r="C363">
        <f>WEEKDAY(A:A,2)</f>
        <v>1</v>
      </c>
    </row>
    <row r="364" spans="1:3" x14ac:dyDescent="0.3">
      <c r="A364" s="1">
        <v>41051</v>
      </c>
      <c r="B364">
        <v>28.55</v>
      </c>
      <c r="C364">
        <f>WEEKDAY(A:A,2)</f>
        <v>2</v>
      </c>
    </row>
    <row r="365" spans="1:3" x14ac:dyDescent="0.3">
      <c r="A365" s="1">
        <v>41052</v>
      </c>
      <c r="B365">
        <v>27.27</v>
      </c>
      <c r="C365">
        <f>WEEKDAY(A:A,2)</f>
        <v>3</v>
      </c>
    </row>
    <row r="366" spans="1:3" x14ac:dyDescent="0.3">
      <c r="A366" s="1">
        <v>41053</v>
      </c>
      <c r="B366">
        <v>28.31</v>
      </c>
      <c r="C366">
        <f>WEEKDAY(A:A,2)</f>
        <v>4</v>
      </c>
    </row>
    <row r="367" spans="1:3" x14ac:dyDescent="0.3">
      <c r="A367" s="1">
        <v>41054</v>
      </c>
      <c r="B367">
        <v>28.28</v>
      </c>
      <c r="C367">
        <f>WEEKDAY(A:A,2)</f>
        <v>5</v>
      </c>
    </row>
    <row r="368" spans="1:3" x14ac:dyDescent="0.3">
      <c r="A368" s="1">
        <v>41057</v>
      </c>
      <c r="B368">
        <v>28.28</v>
      </c>
      <c r="C368">
        <f>WEEKDAY(A:A,2)</f>
        <v>1</v>
      </c>
    </row>
    <row r="369" spans="1:3" x14ac:dyDescent="0.3">
      <c r="A369" s="1">
        <v>41058</v>
      </c>
      <c r="B369">
        <v>27.94</v>
      </c>
      <c r="C369">
        <f>WEEKDAY(A:A,2)</f>
        <v>2</v>
      </c>
    </row>
    <row r="370" spans="1:3" x14ac:dyDescent="0.3">
      <c r="A370" s="1">
        <v>41059</v>
      </c>
      <c r="B370">
        <v>27.96</v>
      </c>
      <c r="C370">
        <f>WEEKDAY(A:A,2)</f>
        <v>3</v>
      </c>
    </row>
    <row r="371" spans="1:3" x14ac:dyDescent="0.3">
      <c r="A371" s="1">
        <v>41060</v>
      </c>
      <c r="B371">
        <v>27.76</v>
      </c>
      <c r="C371">
        <f>WEEKDAY(A:A,2)</f>
        <v>4</v>
      </c>
    </row>
    <row r="372" spans="1:3" x14ac:dyDescent="0.3">
      <c r="A372" s="1">
        <v>41061</v>
      </c>
      <c r="B372">
        <v>28.65</v>
      </c>
      <c r="C372">
        <f>WEEKDAY(A:A,2)</f>
        <v>5</v>
      </c>
    </row>
    <row r="373" spans="1:3" x14ac:dyDescent="0.3">
      <c r="A373" s="1">
        <v>41064</v>
      </c>
      <c r="B373">
        <v>28.13</v>
      </c>
      <c r="C373">
        <f>WEEKDAY(A:A,2)</f>
        <v>1</v>
      </c>
    </row>
    <row r="374" spans="1:3" x14ac:dyDescent="0.3">
      <c r="A374" s="1">
        <v>41065</v>
      </c>
      <c r="B374">
        <v>28.36</v>
      </c>
      <c r="C374">
        <f>WEEKDAY(A:A,2)</f>
        <v>2</v>
      </c>
    </row>
    <row r="375" spans="1:3" x14ac:dyDescent="0.3">
      <c r="A375" s="1">
        <v>41066</v>
      </c>
      <c r="B375">
        <v>29.75</v>
      </c>
      <c r="C375">
        <f>WEEKDAY(A:A,2)</f>
        <v>3</v>
      </c>
    </row>
    <row r="376" spans="1:3" x14ac:dyDescent="0.3">
      <c r="A376" s="1">
        <v>41067</v>
      </c>
      <c r="B376">
        <v>28.52</v>
      </c>
      <c r="C376">
        <f>WEEKDAY(A:A,2)</f>
        <v>4</v>
      </c>
    </row>
    <row r="377" spans="1:3" x14ac:dyDescent="0.3">
      <c r="A377" s="1">
        <v>41068</v>
      </c>
      <c r="B377">
        <v>28.38</v>
      </c>
      <c r="C377">
        <f>WEEKDAY(A:A,2)</f>
        <v>5</v>
      </c>
    </row>
    <row r="378" spans="1:3" x14ac:dyDescent="0.3">
      <c r="A378" s="1">
        <v>41071</v>
      </c>
      <c r="B378">
        <v>28.47</v>
      </c>
      <c r="C378">
        <f>WEEKDAY(A:A,2)</f>
        <v>1</v>
      </c>
    </row>
    <row r="379" spans="1:3" x14ac:dyDescent="0.3">
      <c r="A379" s="1">
        <v>41072</v>
      </c>
      <c r="B379">
        <v>28.95</v>
      </c>
      <c r="C379">
        <f>WEEKDAY(A:A,2)</f>
        <v>2</v>
      </c>
    </row>
    <row r="380" spans="1:3" x14ac:dyDescent="0.3">
      <c r="A380" s="1">
        <v>41073</v>
      </c>
      <c r="B380">
        <v>28.94</v>
      </c>
      <c r="C380">
        <f>WEEKDAY(A:A,2)</f>
        <v>3</v>
      </c>
    </row>
    <row r="381" spans="1:3" x14ac:dyDescent="0.3">
      <c r="A381" s="1">
        <v>41074</v>
      </c>
      <c r="B381">
        <v>28.57</v>
      </c>
      <c r="C381">
        <f>WEEKDAY(A:A,2)</f>
        <v>4</v>
      </c>
    </row>
    <row r="382" spans="1:3" x14ac:dyDescent="0.3">
      <c r="A382" s="1">
        <v>41075</v>
      </c>
      <c r="B382">
        <v>28.64</v>
      </c>
      <c r="C382">
        <f>WEEKDAY(A:A,2)</f>
        <v>5</v>
      </c>
    </row>
    <row r="383" spans="1:3" x14ac:dyDescent="0.3">
      <c r="A383" s="1">
        <v>41078</v>
      </c>
      <c r="B383">
        <v>28.78</v>
      </c>
      <c r="C383">
        <f>WEEKDAY(A:A,2)</f>
        <v>1</v>
      </c>
    </row>
    <row r="384" spans="1:3" x14ac:dyDescent="0.3">
      <c r="A384" s="1">
        <v>41079</v>
      </c>
      <c r="B384">
        <v>28.43</v>
      </c>
      <c r="C384">
        <f>WEEKDAY(A:A,2)</f>
        <v>2</v>
      </c>
    </row>
    <row r="385" spans="1:3" x14ac:dyDescent="0.3">
      <c r="A385" s="1">
        <v>41080</v>
      </c>
      <c r="B385">
        <v>28.43</v>
      </c>
      <c r="C385">
        <f>WEEKDAY(A:A,2)</f>
        <v>3</v>
      </c>
    </row>
    <row r="386" spans="1:3" x14ac:dyDescent="0.3">
      <c r="A386" s="1">
        <v>41081</v>
      </c>
      <c r="B386">
        <v>27.2</v>
      </c>
      <c r="C386">
        <f>WEEKDAY(A:A,2)</f>
        <v>4</v>
      </c>
    </row>
    <row r="387" spans="1:3" x14ac:dyDescent="0.3">
      <c r="A387" s="1">
        <v>41082</v>
      </c>
      <c r="B387">
        <v>26.73</v>
      </c>
      <c r="C387">
        <f>WEEKDAY(A:A,2)</f>
        <v>5</v>
      </c>
    </row>
    <row r="388" spans="1:3" x14ac:dyDescent="0.3">
      <c r="A388" s="1">
        <v>41085</v>
      </c>
      <c r="B388">
        <v>27.47</v>
      </c>
      <c r="C388">
        <f>WEEKDAY(A:A,2)</f>
        <v>1</v>
      </c>
    </row>
    <row r="389" spans="1:3" x14ac:dyDescent="0.3">
      <c r="A389" s="1">
        <v>41086</v>
      </c>
      <c r="B389">
        <v>26.97</v>
      </c>
      <c r="C389">
        <f>WEEKDAY(A:A,2)</f>
        <v>2</v>
      </c>
    </row>
    <row r="390" spans="1:3" x14ac:dyDescent="0.3">
      <c r="A390" s="1">
        <v>41087</v>
      </c>
      <c r="B390">
        <v>26.86</v>
      </c>
      <c r="C390">
        <f>WEEKDAY(A:A,2)</f>
        <v>3</v>
      </c>
    </row>
    <row r="391" spans="1:3" x14ac:dyDescent="0.3">
      <c r="A391" s="1">
        <v>41088</v>
      </c>
      <c r="B391">
        <v>26.39</v>
      </c>
      <c r="C391">
        <f>WEEKDAY(A:A,2)</f>
        <v>4</v>
      </c>
    </row>
    <row r="392" spans="1:3" x14ac:dyDescent="0.3">
      <c r="A392" s="1">
        <v>41089</v>
      </c>
      <c r="B392">
        <v>27.48</v>
      </c>
      <c r="C392">
        <f>WEEKDAY(A:A,2)</f>
        <v>5</v>
      </c>
    </row>
    <row r="393" spans="1:3" x14ac:dyDescent="0.3">
      <c r="A393" s="1">
        <v>41092</v>
      </c>
      <c r="B393">
        <v>27.59</v>
      </c>
      <c r="C393">
        <f>WEEKDAY(A:A,2)</f>
        <v>1</v>
      </c>
    </row>
    <row r="394" spans="1:3" x14ac:dyDescent="0.3">
      <c r="A394" s="1">
        <v>41093</v>
      </c>
      <c r="B394">
        <v>28.36</v>
      </c>
      <c r="C394">
        <f>WEEKDAY(A:A,2)</f>
        <v>2</v>
      </c>
    </row>
    <row r="395" spans="1:3" x14ac:dyDescent="0.3">
      <c r="A395" s="1">
        <v>41094</v>
      </c>
      <c r="B395">
        <v>28.36</v>
      </c>
      <c r="C395">
        <f>WEEKDAY(A:A,2)</f>
        <v>3</v>
      </c>
    </row>
    <row r="396" spans="1:3" x14ac:dyDescent="0.3">
      <c r="A396" s="1">
        <v>41095</v>
      </c>
      <c r="B396">
        <v>27.71</v>
      </c>
      <c r="C396">
        <f>WEEKDAY(A:A,2)</f>
        <v>4</v>
      </c>
    </row>
    <row r="397" spans="1:3" x14ac:dyDescent="0.3">
      <c r="A397" s="1">
        <v>41096</v>
      </c>
      <c r="B397">
        <v>27.09</v>
      </c>
      <c r="C397">
        <f>WEEKDAY(A:A,2)</f>
        <v>5</v>
      </c>
    </row>
    <row r="398" spans="1:3" x14ac:dyDescent="0.3">
      <c r="A398" s="1">
        <v>41099</v>
      </c>
      <c r="B398">
        <v>27.38</v>
      </c>
      <c r="C398">
        <f>WEEKDAY(A:A,2)</f>
        <v>1</v>
      </c>
    </row>
    <row r="399" spans="1:3" x14ac:dyDescent="0.3">
      <c r="A399" s="1">
        <v>41100</v>
      </c>
      <c r="B399">
        <v>27.07</v>
      </c>
      <c r="C399">
        <f>WEEKDAY(A:A,2)</f>
        <v>2</v>
      </c>
    </row>
    <row r="400" spans="1:3" x14ac:dyDescent="0.3">
      <c r="A400" s="1">
        <v>41101</v>
      </c>
      <c r="B400">
        <v>27.12</v>
      </c>
      <c r="C400">
        <f>WEEKDAY(A:A,2)</f>
        <v>3</v>
      </c>
    </row>
    <row r="401" spans="1:3" x14ac:dyDescent="0.3">
      <c r="A401" s="1">
        <v>41102</v>
      </c>
      <c r="B401">
        <v>27.24</v>
      </c>
      <c r="C401">
        <f>WEEKDAY(A:A,2)</f>
        <v>4</v>
      </c>
    </row>
    <row r="402" spans="1:3" x14ac:dyDescent="0.3">
      <c r="A402" s="1">
        <v>41103</v>
      </c>
      <c r="B402">
        <v>27.31</v>
      </c>
      <c r="C402">
        <f>WEEKDAY(A:A,2)</f>
        <v>5</v>
      </c>
    </row>
    <row r="403" spans="1:3" x14ac:dyDescent="0.3">
      <c r="A403" s="1">
        <v>41106</v>
      </c>
      <c r="B403">
        <v>27.33</v>
      </c>
      <c r="C403">
        <f>WEEKDAY(A:A,2)</f>
        <v>1</v>
      </c>
    </row>
    <row r="404" spans="1:3" x14ac:dyDescent="0.3">
      <c r="A404" s="1">
        <v>41107</v>
      </c>
      <c r="B404">
        <v>27.17</v>
      </c>
      <c r="C404">
        <f>WEEKDAY(A:A,2)</f>
        <v>2</v>
      </c>
    </row>
    <row r="405" spans="1:3" x14ac:dyDescent="0.3">
      <c r="A405" s="1">
        <v>41108</v>
      </c>
      <c r="B405">
        <v>27.1</v>
      </c>
      <c r="C405">
        <f>WEEKDAY(A:A,2)</f>
        <v>3</v>
      </c>
    </row>
    <row r="406" spans="1:3" x14ac:dyDescent="0.3">
      <c r="A406" s="1">
        <v>41109</v>
      </c>
      <c r="B406">
        <v>27.34</v>
      </c>
      <c r="C406">
        <f>WEEKDAY(A:A,2)</f>
        <v>4</v>
      </c>
    </row>
    <row r="407" spans="1:3" x14ac:dyDescent="0.3">
      <c r="A407" s="1">
        <v>41110</v>
      </c>
      <c r="B407">
        <v>27.31</v>
      </c>
      <c r="C407">
        <f>WEEKDAY(A:A,2)</f>
        <v>5</v>
      </c>
    </row>
    <row r="408" spans="1:3" x14ac:dyDescent="0.3">
      <c r="A408" s="1">
        <v>41113</v>
      </c>
      <c r="B408">
        <v>27.06</v>
      </c>
      <c r="C408">
        <f>WEEKDAY(A:A,2)</f>
        <v>1</v>
      </c>
    </row>
    <row r="409" spans="1:3" x14ac:dyDescent="0.3">
      <c r="A409" s="1">
        <v>41114</v>
      </c>
      <c r="B409">
        <v>26.83</v>
      </c>
      <c r="C409">
        <f>WEEKDAY(A:A,2)</f>
        <v>2</v>
      </c>
    </row>
    <row r="410" spans="1:3" x14ac:dyDescent="0.3">
      <c r="A410" s="1">
        <v>41115</v>
      </c>
      <c r="B410">
        <v>27.28</v>
      </c>
      <c r="C410">
        <f>WEEKDAY(A:A,2)</f>
        <v>3</v>
      </c>
    </row>
    <row r="411" spans="1:3" x14ac:dyDescent="0.3">
      <c r="A411" s="1">
        <v>41116</v>
      </c>
      <c r="B411">
        <v>27.45</v>
      </c>
      <c r="C411">
        <f>WEEKDAY(A:A,2)</f>
        <v>4</v>
      </c>
    </row>
    <row r="412" spans="1:3" x14ac:dyDescent="0.3">
      <c r="A412" s="1">
        <v>41117</v>
      </c>
      <c r="B412">
        <v>27.48</v>
      </c>
      <c r="C412">
        <f>WEEKDAY(A:A,2)</f>
        <v>5</v>
      </c>
    </row>
    <row r="413" spans="1:3" x14ac:dyDescent="0.3">
      <c r="A413" s="1">
        <v>41120</v>
      </c>
      <c r="B413">
        <v>28.05</v>
      </c>
      <c r="C413">
        <f>WEEKDAY(A:A,2)</f>
        <v>1</v>
      </c>
    </row>
    <row r="414" spans="1:3" x14ac:dyDescent="0.3">
      <c r="A414" s="1">
        <v>41121</v>
      </c>
      <c r="B414">
        <v>28.04</v>
      </c>
      <c r="C414">
        <f>WEEKDAY(A:A,2)</f>
        <v>2</v>
      </c>
    </row>
    <row r="415" spans="1:3" x14ac:dyDescent="0.3">
      <c r="A415" s="1">
        <v>41122</v>
      </c>
      <c r="B415">
        <v>27.31</v>
      </c>
      <c r="C415">
        <f>WEEKDAY(A:A,2)</f>
        <v>3</v>
      </c>
    </row>
    <row r="416" spans="1:3" x14ac:dyDescent="0.3">
      <c r="A416" s="1">
        <v>41123</v>
      </c>
      <c r="B416">
        <v>27.11</v>
      </c>
      <c r="C416">
        <f>WEEKDAY(A:A,2)</f>
        <v>4</v>
      </c>
    </row>
    <row r="417" spans="1:3" x14ac:dyDescent="0.3">
      <c r="A417" s="1">
        <v>41124</v>
      </c>
      <c r="B417">
        <v>27.74</v>
      </c>
      <c r="C417">
        <f>WEEKDAY(A:A,2)</f>
        <v>5</v>
      </c>
    </row>
    <row r="418" spans="1:3" x14ac:dyDescent="0.3">
      <c r="A418" s="1">
        <v>41127</v>
      </c>
      <c r="B418">
        <v>27.9</v>
      </c>
      <c r="C418">
        <f>WEEKDAY(A:A,2)</f>
        <v>1</v>
      </c>
    </row>
    <row r="419" spans="1:3" x14ac:dyDescent="0.3">
      <c r="A419" s="1">
        <v>41128</v>
      </c>
      <c r="B419">
        <v>28.11</v>
      </c>
      <c r="C419">
        <f>WEEKDAY(A:A,2)</f>
        <v>2</v>
      </c>
    </row>
    <row r="420" spans="1:3" x14ac:dyDescent="0.3">
      <c r="A420" s="1">
        <v>41129</v>
      </c>
      <c r="B420">
        <v>28.07</v>
      </c>
      <c r="C420">
        <f>WEEKDAY(A:A,2)</f>
        <v>3</v>
      </c>
    </row>
    <row r="421" spans="1:3" x14ac:dyDescent="0.3">
      <c r="A421" s="1">
        <v>41130</v>
      </c>
      <c r="B421">
        <v>28.06</v>
      </c>
      <c r="C421">
        <f>WEEKDAY(A:A,2)</f>
        <v>4</v>
      </c>
    </row>
    <row r="422" spans="1:3" x14ac:dyDescent="0.3">
      <c r="A422" s="1">
        <v>41131</v>
      </c>
      <c r="B422">
        <v>28.12</v>
      </c>
      <c r="C422">
        <f>WEEKDAY(A:A,2)</f>
        <v>5</v>
      </c>
    </row>
    <row r="423" spans="1:3" x14ac:dyDescent="0.3">
      <c r="A423" s="1">
        <v>41134</v>
      </c>
      <c r="B423">
        <v>27.84</v>
      </c>
      <c r="C423">
        <f>WEEKDAY(A:A,2)</f>
        <v>1</v>
      </c>
    </row>
    <row r="424" spans="1:3" x14ac:dyDescent="0.3">
      <c r="A424" s="1">
        <v>41135</v>
      </c>
      <c r="B424">
        <v>27.78</v>
      </c>
      <c r="C424">
        <f>WEEKDAY(A:A,2)</f>
        <v>2</v>
      </c>
    </row>
    <row r="425" spans="1:3" x14ac:dyDescent="0.3">
      <c r="A425" s="1">
        <v>41136</v>
      </c>
      <c r="B425">
        <v>27.84</v>
      </c>
      <c r="C425">
        <f>WEEKDAY(A:A,2)</f>
        <v>3</v>
      </c>
    </row>
    <row r="426" spans="1:3" x14ac:dyDescent="0.3">
      <c r="A426" s="1">
        <v>41137</v>
      </c>
      <c r="B426">
        <v>28.18</v>
      </c>
      <c r="C426">
        <f>WEEKDAY(A:A,2)</f>
        <v>4</v>
      </c>
    </row>
    <row r="427" spans="1:3" x14ac:dyDescent="0.3">
      <c r="A427" s="1">
        <v>41138</v>
      </c>
      <c r="B427">
        <v>28.04</v>
      </c>
      <c r="C427">
        <f>WEEKDAY(A:A,2)</f>
        <v>5</v>
      </c>
    </row>
    <row r="428" spans="1:3" x14ac:dyDescent="0.3">
      <c r="A428" s="1">
        <v>41141</v>
      </c>
      <c r="B428">
        <v>28.54</v>
      </c>
      <c r="C428">
        <f>WEEKDAY(A:A,2)</f>
        <v>1</v>
      </c>
    </row>
    <row r="429" spans="1:3" x14ac:dyDescent="0.3">
      <c r="A429" s="1">
        <v>41142</v>
      </c>
      <c r="B429">
        <v>29.24</v>
      </c>
      <c r="C429">
        <f>WEEKDAY(A:A,2)</f>
        <v>2</v>
      </c>
    </row>
    <row r="430" spans="1:3" x14ac:dyDescent="0.3">
      <c r="A430" s="1">
        <v>41143</v>
      </c>
      <c r="B430">
        <v>29.42</v>
      </c>
      <c r="C430">
        <f>WEEKDAY(A:A,2)</f>
        <v>3</v>
      </c>
    </row>
    <row r="431" spans="1:3" x14ac:dyDescent="0.3">
      <c r="A431" s="1">
        <v>41144</v>
      </c>
      <c r="B431">
        <v>30.71</v>
      </c>
      <c r="C431">
        <f>WEEKDAY(A:A,2)</f>
        <v>4</v>
      </c>
    </row>
    <row r="432" spans="1:3" x14ac:dyDescent="0.3">
      <c r="A432" s="1">
        <v>41145</v>
      </c>
      <c r="B432">
        <v>30.55</v>
      </c>
      <c r="C432">
        <f>WEEKDAY(A:A,2)</f>
        <v>5</v>
      </c>
    </row>
    <row r="433" spans="1:3" x14ac:dyDescent="0.3">
      <c r="A433" s="1">
        <v>41148</v>
      </c>
      <c r="B433">
        <v>31.45</v>
      </c>
      <c r="C433">
        <f>WEEKDAY(A:A,2)</f>
        <v>1</v>
      </c>
    </row>
    <row r="434" spans="1:3" x14ac:dyDescent="0.3">
      <c r="A434" s="1">
        <v>41149</v>
      </c>
      <c r="B434">
        <v>30.86</v>
      </c>
      <c r="C434">
        <f>WEEKDAY(A:A,2)</f>
        <v>2</v>
      </c>
    </row>
    <row r="435" spans="1:3" x14ac:dyDescent="0.3">
      <c r="A435" s="1">
        <v>41150</v>
      </c>
      <c r="B435">
        <v>30.75</v>
      </c>
      <c r="C435">
        <f>WEEKDAY(A:A,2)</f>
        <v>3</v>
      </c>
    </row>
    <row r="436" spans="1:3" x14ac:dyDescent="0.3">
      <c r="A436" s="1">
        <v>41151</v>
      </c>
      <c r="B436">
        <v>30.37</v>
      </c>
      <c r="C436">
        <f>WEEKDAY(A:A,2)</f>
        <v>4</v>
      </c>
    </row>
    <row r="437" spans="1:3" x14ac:dyDescent="0.3">
      <c r="A437" s="1">
        <v>41152</v>
      </c>
      <c r="B437">
        <v>31.3</v>
      </c>
      <c r="C437">
        <f>WEEKDAY(A:A,2)</f>
        <v>5</v>
      </c>
    </row>
    <row r="438" spans="1:3" x14ac:dyDescent="0.3">
      <c r="A438" s="1">
        <v>41155</v>
      </c>
      <c r="B438">
        <v>31.3</v>
      </c>
      <c r="C438">
        <f>WEEKDAY(A:A,2)</f>
        <v>1</v>
      </c>
    </row>
    <row r="439" spans="1:3" x14ac:dyDescent="0.3">
      <c r="A439" s="1">
        <v>41156</v>
      </c>
      <c r="B439">
        <v>32.1</v>
      </c>
      <c r="C439">
        <f>WEEKDAY(A:A,2)</f>
        <v>2</v>
      </c>
    </row>
    <row r="440" spans="1:3" x14ac:dyDescent="0.3">
      <c r="A440" s="1">
        <v>41157</v>
      </c>
      <c r="B440">
        <v>32.28</v>
      </c>
      <c r="C440">
        <f>WEEKDAY(A:A,2)</f>
        <v>3</v>
      </c>
    </row>
    <row r="441" spans="1:3" x14ac:dyDescent="0.3">
      <c r="A441" s="1">
        <v>41158</v>
      </c>
      <c r="B441">
        <v>32.6</v>
      </c>
      <c r="C441">
        <f>WEEKDAY(A:A,2)</f>
        <v>4</v>
      </c>
    </row>
    <row r="442" spans="1:3" x14ac:dyDescent="0.3">
      <c r="A442" s="1">
        <v>41159</v>
      </c>
      <c r="B442">
        <v>33.58</v>
      </c>
      <c r="C442">
        <f>WEEKDAY(A:A,2)</f>
        <v>5</v>
      </c>
    </row>
    <row r="443" spans="1:3" x14ac:dyDescent="0.3">
      <c r="A443" s="1">
        <v>41162</v>
      </c>
      <c r="B443">
        <v>33.68</v>
      </c>
      <c r="C443">
        <f>WEEKDAY(A:A,2)</f>
        <v>1</v>
      </c>
    </row>
    <row r="444" spans="1:3" x14ac:dyDescent="0.3">
      <c r="A444" s="1">
        <v>41163</v>
      </c>
      <c r="B444">
        <v>33.549999999999997</v>
      </c>
      <c r="C444">
        <f>WEEKDAY(A:A,2)</f>
        <v>2</v>
      </c>
    </row>
    <row r="445" spans="1:3" x14ac:dyDescent="0.3">
      <c r="A445" s="1">
        <v>41164</v>
      </c>
      <c r="B445">
        <v>32.979999999999997</v>
      </c>
      <c r="C445">
        <f>WEEKDAY(A:A,2)</f>
        <v>3</v>
      </c>
    </row>
    <row r="446" spans="1:3" x14ac:dyDescent="0.3">
      <c r="A446" s="1">
        <v>41165</v>
      </c>
      <c r="B446">
        <v>32.979999999999997</v>
      </c>
      <c r="C446">
        <f>WEEKDAY(A:A,2)</f>
        <v>4</v>
      </c>
    </row>
    <row r="447" spans="1:3" x14ac:dyDescent="0.3">
      <c r="A447" s="1">
        <v>41166</v>
      </c>
      <c r="B447">
        <v>34.51</v>
      </c>
      <c r="C447">
        <f>WEEKDAY(A:A,2)</f>
        <v>5</v>
      </c>
    </row>
    <row r="448" spans="1:3" x14ac:dyDescent="0.3">
      <c r="A448" s="1">
        <v>41169</v>
      </c>
      <c r="B448">
        <v>34.479999999999997</v>
      </c>
      <c r="C448">
        <f>WEEKDAY(A:A,2)</f>
        <v>1</v>
      </c>
    </row>
    <row r="449" spans="1:3" x14ac:dyDescent="0.3">
      <c r="A449" s="1">
        <v>41170</v>
      </c>
      <c r="B449">
        <v>34.42</v>
      </c>
      <c r="C449">
        <f>WEEKDAY(A:A,2)</f>
        <v>2</v>
      </c>
    </row>
    <row r="450" spans="1:3" x14ac:dyDescent="0.3">
      <c r="A450" s="1">
        <v>41171</v>
      </c>
      <c r="B450">
        <v>34.57</v>
      </c>
      <c r="C450">
        <f>WEEKDAY(A:A,2)</f>
        <v>3</v>
      </c>
    </row>
    <row r="451" spans="1:3" x14ac:dyDescent="0.3">
      <c r="A451" s="1">
        <v>41172</v>
      </c>
      <c r="B451">
        <v>34.71</v>
      </c>
      <c r="C451">
        <f>WEEKDAY(A:A,2)</f>
        <v>4</v>
      </c>
    </row>
    <row r="452" spans="1:3" x14ac:dyDescent="0.3">
      <c r="A452" s="1">
        <v>41173</v>
      </c>
      <c r="B452">
        <v>34.630000000000003</v>
      </c>
      <c r="C452">
        <f>WEEKDAY(A:A,2)</f>
        <v>5</v>
      </c>
    </row>
    <row r="453" spans="1:3" x14ac:dyDescent="0.3">
      <c r="A453" s="1">
        <v>41176</v>
      </c>
      <c r="B453">
        <v>33.979999999999997</v>
      </c>
      <c r="C453">
        <f>WEEKDAY(A:A,2)</f>
        <v>1</v>
      </c>
    </row>
    <row r="454" spans="1:3" x14ac:dyDescent="0.3">
      <c r="A454" s="1">
        <v>41177</v>
      </c>
      <c r="B454">
        <v>34.130000000000003</v>
      </c>
      <c r="C454">
        <f>WEEKDAY(A:A,2)</f>
        <v>2</v>
      </c>
    </row>
    <row r="455" spans="1:3" x14ac:dyDescent="0.3">
      <c r="A455" s="1">
        <v>41178</v>
      </c>
      <c r="B455">
        <v>33.71</v>
      </c>
      <c r="C455">
        <f>WEEKDAY(A:A,2)</f>
        <v>3</v>
      </c>
    </row>
    <row r="456" spans="1:3" x14ac:dyDescent="0.3">
      <c r="A456" s="1">
        <v>41179</v>
      </c>
      <c r="B456">
        <v>34.549999999999997</v>
      </c>
      <c r="C456">
        <f>WEEKDAY(A:A,2)</f>
        <v>4</v>
      </c>
    </row>
    <row r="457" spans="1:3" x14ac:dyDescent="0.3">
      <c r="A457" s="1">
        <v>41180</v>
      </c>
      <c r="B457">
        <v>34.58</v>
      </c>
      <c r="C457">
        <f>WEEKDAY(A:A,2)</f>
        <v>5</v>
      </c>
    </row>
    <row r="458" spans="1:3" x14ac:dyDescent="0.3">
      <c r="A458" s="1">
        <v>41183</v>
      </c>
      <c r="B458">
        <v>34.72</v>
      </c>
      <c r="C458">
        <f>WEEKDAY(A:A,2)</f>
        <v>1</v>
      </c>
    </row>
    <row r="459" spans="1:3" x14ac:dyDescent="0.3">
      <c r="A459" s="1">
        <v>41184</v>
      </c>
      <c r="B459">
        <v>34.78</v>
      </c>
      <c r="C459">
        <f>WEEKDAY(A:A,2)</f>
        <v>2</v>
      </c>
    </row>
    <row r="460" spans="1:3" x14ac:dyDescent="0.3">
      <c r="A460" s="1">
        <v>41185</v>
      </c>
      <c r="B460">
        <v>34.79</v>
      </c>
      <c r="C460">
        <f>WEEKDAY(A:A,2)</f>
        <v>3</v>
      </c>
    </row>
    <row r="461" spans="1:3" x14ac:dyDescent="0.3">
      <c r="A461" s="1">
        <v>41186</v>
      </c>
      <c r="B461">
        <v>34.89</v>
      </c>
      <c r="C461">
        <f>WEEKDAY(A:A,2)</f>
        <v>4</v>
      </c>
    </row>
    <row r="462" spans="1:3" x14ac:dyDescent="0.3">
      <c r="A462" s="1">
        <v>41187</v>
      </c>
      <c r="B462">
        <v>34.69</v>
      </c>
      <c r="C462">
        <f>WEEKDAY(A:A,2)</f>
        <v>5</v>
      </c>
    </row>
    <row r="463" spans="1:3" x14ac:dyDescent="0.3">
      <c r="A463" s="1">
        <v>41190</v>
      </c>
      <c r="B463">
        <v>34.03</v>
      </c>
      <c r="C463">
        <f>WEEKDAY(A:A,2)</f>
        <v>1</v>
      </c>
    </row>
    <row r="464" spans="1:3" x14ac:dyDescent="0.3">
      <c r="A464" s="1">
        <v>41191</v>
      </c>
      <c r="B464">
        <v>33.75</v>
      </c>
      <c r="C464">
        <f>WEEKDAY(A:A,2)</f>
        <v>2</v>
      </c>
    </row>
    <row r="465" spans="1:3" x14ac:dyDescent="0.3">
      <c r="A465" s="1">
        <v>41192</v>
      </c>
      <c r="B465">
        <v>33.880000000000003</v>
      </c>
      <c r="C465">
        <f>WEEKDAY(A:A,2)</f>
        <v>3</v>
      </c>
    </row>
    <row r="466" spans="1:3" x14ac:dyDescent="0.3">
      <c r="A466" s="1">
        <v>41193</v>
      </c>
      <c r="B466">
        <v>34.08</v>
      </c>
      <c r="C466">
        <f>WEEKDAY(A:A,2)</f>
        <v>4</v>
      </c>
    </row>
    <row r="467" spans="1:3" x14ac:dyDescent="0.3">
      <c r="A467" s="1">
        <v>41194</v>
      </c>
      <c r="B467">
        <v>33.69</v>
      </c>
      <c r="C467">
        <f>WEEKDAY(A:A,2)</f>
        <v>5</v>
      </c>
    </row>
    <row r="468" spans="1:3" x14ac:dyDescent="0.3">
      <c r="A468" s="1">
        <v>41197</v>
      </c>
      <c r="B468">
        <v>32.74</v>
      </c>
      <c r="C468">
        <f>WEEKDAY(A:A,2)</f>
        <v>1</v>
      </c>
    </row>
    <row r="469" spans="1:3" x14ac:dyDescent="0.3">
      <c r="A469" s="1">
        <v>41198</v>
      </c>
      <c r="B469">
        <v>32.97</v>
      </c>
      <c r="C469">
        <f>WEEKDAY(A:A,2)</f>
        <v>2</v>
      </c>
    </row>
    <row r="470" spans="1:3" x14ac:dyDescent="0.3">
      <c r="A470" s="1">
        <v>41199</v>
      </c>
      <c r="B470">
        <v>33.19</v>
      </c>
      <c r="C470">
        <f>WEEKDAY(A:A,2)</f>
        <v>3</v>
      </c>
    </row>
    <row r="471" spans="1:3" x14ac:dyDescent="0.3">
      <c r="A471" s="1">
        <v>41200</v>
      </c>
      <c r="B471">
        <v>33.07</v>
      </c>
      <c r="C471">
        <f>WEEKDAY(A:A,2)</f>
        <v>4</v>
      </c>
    </row>
    <row r="472" spans="1:3" x14ac:dyDescent="0.3">
      <c r="A472" s="1">
        <v>41201</v>
      </c>
      <c r="B472">
        <v>32.119999999999997</v>
      </c>
      <c r="C472">
        <f>WEEKDAY(A:A,2)</f>
        <v>5</v>
      </c>
    </row>
    <row r="473" spans="1:3" x14ac:dyDescent="0.3">
      <c r="A473" s="1">
        <v>41204</v>
      </c>
      <c r="B473">
        <v>32.409999999999997</v>
      </c>
      <c r="C473">
        <f>WEEKDAY(A:A,2)</f>
        <v>1</v>
      </c>
    </row>
    <row r="474" spans="1:3" x14ac:dyDescent="0.3">
      <c r="A474" s="1">
        <v>41205</v>
      </c>
      <c r="B474">
        <v>31.86</v>
      </c>
      <c r="C474">
        <f>WEEKDAY(A:A,2)</f>
        <v>2</v>
      </c>
    </row>
    <row r="475" spans="1:3" x14ac:dyDescent="0.3">
      <c r="A475" s="1">
        <v>41206</v>
      </c>
      <c r="B475">
        <v>31.68</v>
      </c>
      <c r="C475">
        <f>WEEKDAY(A:A,2)</f>
        <v>3</v>
      </c>
    </row>
    <row r="476" spans="1:3" x14ac:dyDescent="0.3">
      <c r="A476" s="1">
        <v>41207</v>
      </c>
      <c r="B476">
        <v>32.11</v>
      </c>
      <c r="C476">
        <f>WEEKDAY(A:A,2)</f>
        <v>4</v>
      </c>
    </row>
    <row r="477" spans="1:3" x14ac:dyDescent="0.3">
      <c r="A477" s="1">
        <v>41208</v>
      </c>
      <c r="B477">
        <v>32.24</v>
      </c>
      <c r="C477">
        <f>WEEKDAY(A:A,2)</f>
        <v>5</v>
      </c>
    </row>
    <row r="478" spans="1:3" x14ac:dyDescent="0.3">
      <c r="A478" s="1">
        <v>41211</v>
      </c>
      <c r="B478">
        <v>31.8</v>
      </c>
      <c r="C478">
        <f>WEEKDAY(A:A,2)</f>
        <v>1</v>
      </c>
    </row>
    <row r="479" spans="1:3" x14ac:dyDescent="0.3">
      <c r="A479" s="1">
        <v>41212</v>
      </c>
      <c r="B479">
        <v>31.8</v>
      </c>
      <c r="C479">
        <f>WEEKDAY(A:A,2)</f>
        <v>2</v>
      </c>
    </row>
    <row r="480" spans="1:3" x14ac:dyDescent="0.3">
      <c r="A480" s="1">
        <v>41213</v>
      </c>
      <c r="B480">
        <v>32.340000000000003</v>
      </c>
      <c r="C480">
        <f>WEEKDAY(A:A,2)</f>
        <v>3</v>
      </c>
    </row>
    <row r="481" spans="1:3" x14ac:dyDescent="0.3">
      <c r="A481" s="1">
        <v>41214</v>
      </c>
      <c r="B481">
        <v>32.36</v>
      </c>
      <c r="C481">
        <f>WEEKDAY(A:A,2)</f>
        <v>4</v>
      </c>
    </row>
    <row r="482" spans="1:3" x14ac:dyDescent="0.3">
      <c r="A482" s="1">
        <v>41215</v>
      </c>
      <c r="B482">
        <v>31.34</v>
      </c>
      <c r="C482">
        <f>WEEKDAY(A:A,2)</f>
        <v>5</v>
      </c>
    </row>
    <row r="483" spans="1:3" x14ac:dyDescent="0.3">
      <c r="A483" s="1">
        <v>41218</v>
      </c>
      <c r="B483">
        <v>31.01</v>
      </c>
      <c r="C483">
        <f>WEEKDAY(A:A,2)</f>
        <v>1</v>
      </c>
    </row>
    <row r="484" spans="1:3" x14ac:dyDescent="0.3">
      <c r="A484" s="1">
        <v>41219</v>
      </c>
      <c r="B484">
        <v>31.44</v>
      </c>
      <c r="C484">
        <f>WEEKDAY(A:A,2)</f>
        <v>2</v>
      </c>
    </row>
    <row r="485" spans="1:3" x14ac:dyDescent="0.3">
      <c r="A485" s="1">
        <v>41220</v>
      </c>
      <c r="B485">
        <v>31.64</v>
      </c>
      <c r="C485">
        <f>WEEKDAY(A:A,2)</f>
        <v>3</v>
      </c>
    </row>
    <row r="486" spans="1:3" x14ac:dyDescent="0.3">
      <c r="A486" s="1">
        <v>41221</v>
      </c>
      <c r="B486">
        <v>32.19</v>
      </c>
      <c r="C486">
        <f>WEEKDAY(A:A,2)</f>
        <v>4</v>
      </c>
    </row>
    <row r="487" spans="1:3" x14ac:dyDescent="0.3">
      <c r="A487" s="1">
        <v>41222</v>
      </c>
      <c r="B487">
        <v>32.619999999999997</v>
      </c>
      <c r="C487">
        <f>WEEKDAY(A:A,2)</f>
        <v>5</v>
      </c>
    </row>
    <row r="488" spans="1:3" x14ac:dyDescent="0.3">
      <c r="A488" s="1">
        <v>41225</v>
      </c>
      <c r="B488">
        <v>32.25</v>
      </c>
      <c r="C488">
        <f>WEEKDAY(A:A,2)</f>
        <v>1</v>
      </c>
    </row>
    <row r="489" spans="1:3" x14ac:dyDescent="0.3">
      <c r="A489" s="1">
        <v>41226</v>
      </c>
      <c r="B489">
        <v>32.700000000000003</v>
      </c>
      <c r="C489">
        <f>WEEKDAY(A:A,2)</f>
        <v>2</v>
      </c>
    </row>
    <row r="490" spans="1:3" x14ac:dyDescent="0.3">
      <c r="A490" s="1">
        <v>41227</v>
      </c>
      <c r="B490">
        <v>32.79</v>
      </c>
      <c r="C490">
        <f>WEEKDAY(A:A,2)</f>
        <v>3</v>
      </c>
    </row>
    <row r="491" spans="1:3" x14ac:dyDescent="0.3">
      <c r="A491" s="1">
        <v>41228</v>
      </c>
      <c r="B491">
        <v>32.51</v>
      </c>
      <c r="C491">
        <f>WEEKDAY(A:A,2)</f>
        <v>4</v>
      </c>
    </row>
    <row r="492" spans="1:3" x14ac:dyDescent="0.3">
      <c r="A492" s="1">
        <v>41229</v>
      </c>
      <c r="B492">
        <v>32.43</v>
      </c>
      <c r="C492">
        <f>WEEKDAY(A:A,2)</f>
        <v>5</v>
      </c>
    </row>
    <row r="493" spans="1:3" x14ac:dyDescent="0.3">
      <c r="A493" s="1">
        <v>41232</v>
      </c>
      <c r="B493">
        <v>33.06</v>
      </c>
      <c r="C493">
        <f>WEEKDAY(A:A,2)</f>
        <v>1</v>
      </c>
    </row>
    <row r="494" spans="1:3" x14ac:dyDescent="0.3">
      <c r="A494" s="1">
        <v>41233</v>
      </c>
      <c r="B494">
        <v>33.130000000000003</v>
      </c>
      <c r="C494">
        <f>WEEKDAY(A:A,2)</f>
        <v>2</v>
      </c>
    </row>
    <row r="495" spans="1:3" x14ac:dyDescent="0.3">
      <c r="A495" s="1">
        <v>41234</v>
      </c>
      <c r="B495">
        <v>33.11</v>
      </c>
      <c r="C495">
        <f>WEEKDAY(A:A,2)</f>
        <v>3</v>
      </c>
    </row>
    <row r="496" spans="1:3" x14ac:dyDescent="0.3">
      <c r="A496" s="1">
        <v>41235</v>
      </c>
      <c r="B496">
        <v>33.11</v>
      </c>
      <c r="C496">
        <f>WEEKDAY(A:A,2)</f>
        <v>4</v>
      </c>
    </row>
    <row r="497" spans="1:3" x14ac:dyDescent="0.3">
      <c r="A497" s="1">
        <v>41236</v>
      </c>
      <c r="B497">
        <v>33.11</v>
      </c>
      <c r="C497">
        <f>WEEKDAY(A:A,2)</f>
        <v>5</v>
      </c>
    </row>
    <row r="498" spans="1:3" x14ac:dyDescent="0.3">
      <c r="A498" s="1">
        <v>41239</v>
      </c>
      <c r="B498">
        <v>34.049999999999997</v>
      </c>
      <c r="C498">
        <f>WEEKDAY(A:A,2)</f>
        <v>1</v>
      </c>
    </row>
    <row r="499" spans="1:3" x14ac:dyDescent="0.3">
      <c r="A499" s="1">
        <v>41240</v>
      </c>
      <c r="B499">
        <v>34.119999999999997</v>
      </c>
      <c r="C499">
        <f>WEEKDAY(A:A,2)</f>
        <v>2</v>
      </c>
    </row>
    <row r="500" spans="1:3" x14ac:dyDescent="0.3">
      <c r="A500" s="1">
        <v>41241</v>
      </c>
      <c r="B500">
        <v>33.58</v>
      </c>
      <c r="C500">
        <f>WEEKDAY(A:A,2)</f>
        <v>3</v>
      </c>
    </row>
    <row r="501" spans="1:3" x14ac:dyDescent="0.3">
      <c r="A501" s="1">
        <v>41242</v>
      </c>
      <c r="B501">
        <v>34.21</v>
      </c>
      <c r="C501">
        <f>WEEKDAY(A:A,2)</f>
        <v>4</v>
      </c>
    </row>
    <row r="502" spans="1:3" x14ac:dyDescent="0.3">
      <c r="A502" s="1">
        <v>41243</v>
      </c>
      <c r="B502">
        <v>33.64</v>
      </c>
      <c r="C502">
        <f>WEEKDAY(A:A,2)</f>
        <v>5</v>
      </c>
    </row>
    <row r="503" spans="1:3" x14ac:dyDescent="0.3">
      <c r="A503" s="1">
        <v>41246</v>
      </c>
      <c r="B503">
        <v>33.72</v>
      </c>
      <c r="C503">
        <f>WEEKDAY(A:A,2)</f>
        <v>1</v>
      </c>
    </row>
    <row r="504" spans="1:3" x14ac:dyDescent="0.3">
      <c r="A504" s="1">
        <v>41247</v>
      </c>
      <c r="B504">
        <v>33.72</v>
      </c>
      <c r="C504">
        <f>WEEKDAY(A:A,2)</f>
        <v>2</v>
      </c>
    </row>
    <row r="505" spans="1:3" x14ac:dyDescent="0.3">
      <c r="A505" s="1">
        <v>41248</v>
      </c>
      <c r="B505">
        <v>32.869999999999997</v>
      </c>
      <c r="C505">
        <f>WEEKDAY(A:A,2)</f>
        <v>3</v>
      </c>
    </row>
    <row r="506" spans="1:3" x14ac:dyDescent="0.3">
      <c r="A506" s="1">
        <v>41249</v>
      </c>
      <c r="B506">
        <v>33</v>
      </c>
      <c r="C506">
        <f>WEEKDAY(A:A,2)</f>
        <v>4</v>
      </c>
    </row>
    <row r="507" spans="1:3" x14ac:dyDescent="0.3">
      <c r="A507" s="1">
        <v>41250</v>
      </c>
      <c r="B507">
        <v>33.020000000000003</v>
      </c>
      <c r="C507">
        <f>WEEKDAY(A:A,2)</f>
        <v>5</v>
      </c>
    </row>
    <row r="508" spans="1:3" x14ac:dyDescent="0.3">
      <c r="A508" s="1">
        <v>41253</v>
      </c>
      <c r="B508">
        <v>33.29</v>
      </c>
      <c r="C508">
        <f>WEEKDAY(A:A,2)</f>
        <v>1</v>
      </c>
    </row>
    <row r="509" spans="1:3" x14ac:dyDescent="0.3">
      <c r="A509" s="1">
        <v>41254</v>
      </c>
      <c r="B509">
        <v>32.94</v>
      </c>
      <c r="C509">
        <f>WEEKDAY(A:A,2)</f>
        <v>2</v>
      </c>
    </row>
    <row r="510" spans="1:3" x14ac:dyDescent="0.3">
      <c r="A510" s="1">
        <v>41255</v>
      </c>
      <c r="B510">
        <v>33.28</v>
      </c>
      <c r="C510">
        <f>WEEKDAY(A:A,2)</f>
        <v>3</v>
      </c>
    </row>
    <row r="511" spans="1:3" x14ac:dyDescent="0.3">
      <c r="A511" s="1">
        <v>41256</v>
      </c>
      <c r="B511">
        <v>32.56</v>
      </c>
      <c r="C511">
        <f>WEEKDAY(A:A,2)</f>
        <v>4</v>
      </c>
    </row>
    <row r="512" spans="1:3" x14ac:dyDescent="0.3">
      <c r="A512" s="1">
        <v>41257</v>
      </c>
      <c r="B512">
        <v>32.340000000000003</v>
      </c>
      <c r="C512">
        <f>WEEKDAY(A:A,2)</f>
        <v>5</v>
      </c>
    </row>
    <row r="513" spans="1:3" x14ac:dyDescent="0.3">
      <c r="A513" s="1">
        <v>41260</v>
      </c>
      <c r="B513">
        <v>32.24</v>
      </c>
      <c r="C513">
        <f>WEEKDAY(A:A,2)</f>
        <v>1</v>
      </c>
    </row>
    <row r="514" spans="1:3" x14ac:dyDescent="0.3">
      <c r="A514" s="1">
        <v>41261</v>
      </c>
      <c r="B514">
        <v>31.66</v>
      </c>
      <c r="C514">
        <f>WEEKDAY(A:A,2)</f>
        <v>2</v>
      </c>
    </row>
    <row r="515" spans="1:3" x14ac:dyDescent="0.3">
      <c r="A515" s="1">
        <v>41262</v>
      </c>
      <c r="B515">
        <v>31.25</v>
      </c>
      <c r="C515">
        <f>WEEKDAY(A:A,2)</f>
        <v>3</v>
      </c>
    </row>
    <row r="516" spans="1:3" x14ac:dyDescent="0.3">
      <c r="A516" s="1">
        <v>41263</v>
      </c>
      <c r="B516">
        <v>29.73</v>
      </c>
      <c r="C516">
        <f>WEEKDAY(A:A,2)</f>
        <v>4</v>
      </c>
    </row>
    <row r="517" spans="1:3" x14ac:dyDescent="0.3">
      <c r="A517" s="1">
        <v>41264</v>
      </c>
      <c r="B517">
        <v>30.13</v>
      </c>
      <c r="C517">
        <f>WEEKDAY(A:A,2)</f>
        <v>5</v>
      </c>
    </row>
    <row r="518" spans="1:3" x14ac:dyDescent="0.3">
      <c r="A518" s="1">
        <v>41267</v>
      </c>
      <c r="B518">
        <v>30.13</v>
      </c>
      <c r="C518">
        <f>WEEKDAY(A:A,2)</f>
        <v>1</v>
      </c>
    </row>
    <row r="519" spans="1:3" x14ac:dyDescent="0.3">
      <c r="A519" s="1">
        <v>41268</v>
      </c>
      <c r="B519">
        <v>30.13</v>
      </c>
      <c r="C519">
        <f>WEEKDAY(A:A,2)</f>
        <v>2</v>
      </c>
    </row>
    <row r="520" spans="1:3" x14ac:dyDescent="0.3">
      <c r="A520" s="1">
        <v>41269</v>
      </c>
      <c r="B520">
        <v>29.95</v>
      </c>
      <c r="C520">
        <f>WEEKDAY(A:A,2)</f>
        <v>3</v>
      </c>
    </row>
    <row r="521" spans="1:3" x14ac:dyDescent="0.3">
      <c r="A521" s="1">
        <v>41270</v>
      </c>
      <c r="B521">
        <v>30.38</v>
      </c>
      <c r="C521">
        <f>WEEKDAY(A:A,2)</f>
        <v>4</v>
      </c>
    </row>
    <row r="522" spans="1:3" x14ac:dyDescent="0.3">
      <c r="A522" s="1">
        <v>41271</v>
      </c>
      <c r="B522">
        <v>29.93</v>
      </c>
      <c r="C522">
        <f>WEEKDAY(A:A,2)</f>
        <v>5</v>
      </c>
    </row>
    <row r="523" spans="1:3" x14ac:dyDescent="0.3">
      <c r="A523" s="1">
        <v>41274</v>
      </c>
      <c r="B523">
        <v>29.99</v>
      </c>
      <c r="C523">
        <f>WEEKDAY(A:A,2)</f>
        <v>1</v>
      </c>
    </row>
    <row r="524" spans="1:3" x14ac:dyDescent="0.3">
      <c r="A524" s="1">
        <v>41275</v>
      </c>
      <c r="B524">
        <v>29.99</v>
      </c>
      <c r="C524">
        <f>WEEKDAY(A:A,2)</f>
        <v>2</v>
      </c>
    </row>
    <row r="525" spans="1:3" x14ac:dyDescent="0.3">
      <c r="A525" s="1">
        <v>41276</v>
      </c>
      <c r="B525">
        <v>31.02</v>
      </c>
      <c r="C525">
        <f>WEEKDAY(A:A,2)</f>
        <v>3</v>
      </c>
    </row>
    <row r="526" spans="1:3" x14ac:dyDescent="0.3">
      <c r="A526" s="1">
        <v>41277</v>
      </c>
      <c r="B526">
        <v>30.84</v>
      </c>
      <c r="C526">
        <f>WEEKDAY(A:A,2)</f>
        <v>4</v>
      </c>
    </row>
    <row r="527" spans="1:3" x14ac:dyDescent="0.3">
      <c r="A527" s="1">
        <v>41278</v>
      </c>
      <c r="B527">
        <v>29.7</v>
      </c>
      <c r="C527">
        <f>WEEKDAY(A:A,2)</f>
        <v>5</v>
      </c>
    </row>
    <row r="528" spans="1:3" x14ac:dyDescent="0.3">
      <c r="A528" s="1">
        <v>41281</v>
      </c>
      <c r="B528">
        <v>29.94</v>
      </c>
      <c r="C528">
        <f>WEEKDAY(A:A,2)</f>
        <v>1</v>
      </c>
    </row>
    <row r="529" spans="1:3" x14ac:dyDescent="0.3">
      <c r="A529" s="1">
        <v>41282</v>
      </c>
      <c r="B529">
        <v>30.27</v>
      </c>
      <c r="C529">
        <f>WEEKDAY(A:A,2)</f>
        <v>2</v>
      </c>
    </row>
    <row r="530" spans="1:3" x14ac:dyDescent="0.3">
      <c r="A530" s="1">
        <v>41283</v>
      </c>
      <c r="B530">
        <v>30.18</v>
      </c>
      <c r="C530">
        <f>WEEKDAY(A:A,2)</f>
        <v>3</v>
      </c>
    </row>
    <row r="531" spans="1:3" x14ac:dyDescent="0.3">
      <c r="A531" s="1">
        <v>41284</v>
      </c>
      <c r="B531">
        <v>30.8</v>
      </c>
      <c r="C531">
        <f>WEEKDAY(A:A,2)</f>
        <v>4</v>
      </c>
    </row>
    <row r="532" spans="1:3" x14ac:dyDescent="0.3">
      <c r="A532" s="1">
        <v>41285</v>
      </c>
      <c r="B532">
        <v>30.23</v>
      </c>
      <c r="C532">
        <f>WEEKDAY(A:A,2)</f>
        <v>5</v>
      </c>
    </row>
    <row r="533" spans="1:3" x14ac:dyDescent="0.3">
      <c r="A533" s="1">
        <v>41288</v>
      </c>
      <c r="B533">
        <v>30.88</v>
      </c>
      <c r="C533">
        <f>WEEKDAY(A:A,2)</f>
        <v>1</v>
      </c>
    </row>
    <row r="534" spans="1:3" x14ac:dyDescent="0.3">
      <c r="A534" s="1">
        <v>41289</v>
      </c>
      <c r="B534">
        <v>31.34</v>
      </c>
      <c r="C534">
        <f>WEEKDAY(A:A,2)</f>
        <v>2</v>
      </c>
    </row>
    <row r="535" spans="1:3" x14ac:dyDescent="0.3">
      <c r="A535" s="1">
        <v>41290</v>
      </c>
      <c r="B535">
        <v>31.46</v>
      </c>
      <c r="C535">
        <f>WEEKDAY(A:A,2)</f>
        <v>3</v>
      </c>
    </row>
    <row r="536" spans="1:3" x14ac:dyDescent="0.3">
      <c r="A536" s="1">
        <v>41291</v>
      </c>
      <c r="B536">
        <v>31.76</v>
      </c>
      <c r="C536">
        <f>WEEKDAY(A:A,2)</f>
        <v>4</v>
      </c>
    </row>
    <row r="537" spans="1:3" x14ac:dyDescent="0.3">
      <c r="A537" s="1">
        <v>41292</v>
      </c>
      <c r="B537">
        <v>31.83</v>
      </c>
      <c r="C537">
        <f>WEEKDAY(A:A,2)</f>
        <v>5</v>
      </c>
    </row>
    <row r="538" spans="1:3" x14ac:dyDescent="0.3">
      <c r="A538" s="1">
        <v>41295</v>
      </c>
      <c r="B538">
        <v>31.83</v>
      </c>
      <c r="C538">
        <f>WEEKDAY(A:A,2)</f>
        <v>1</v>
      </c>
    </row>
    <row r="539" spans="1:3" x14ac:dyDescent="0.3">
      <c r="A539" s="1">
        <v>41296</v>
      </c>
      <c r="B539">
        <v>32.19</v>
      </c>
      <c r="C539">
        <f>WEEKDAY(A:A,2)</f>
        <v>2</v>
      </c>
    </row>
    <row r="540" spans="1:3" x14ac:dyDescent="0.3">
      <c r="A540" s="1">
        <v>41297</v>
      </c>
      <c r="B540">
        <v>32.299999999999997</v>
      </c>
      <c r="C540">
        <f>WEEKDAY(A:A,2)</f>
        <v>3</v>
      </c>
    </row>
    <row r="541" spans="1:3" x14ac:dyDescent="0.3">
      <c r="A541" s="1">
        <v>41298</v>
      </c>
      <c r="B541">
        <v>31.86</v>
      </c>
      <c r="C541">
        <f>WEEKDAY(A:A,2)</f>
        <v>4</v>
      </c>
    </row>
    <row r="542" spans="1:3" x14ac:dyDescent="0.3">
      <c r="A542" s="1">
        <v>41299</v>
      </c>
      <c r="B542">
        <v>31.27</v>
      </c>
      <c r="C542">
        <f>WEEKDAY(A:A,2)</f>
        <v>5</v>
      </c>
    </row>
    <row r="543" spans="1:3" x14ac:dyDescent="0.3">
      <c r="A543" s="1">
        <v>41302</v>
      </c>
      <c r="B543">
        <v>30.88</v>
      </c>
      <c r="C543">
        <f>WEEKDAY(A:A,2)</f>
        <v>1</v>
      </c>
    </row>
    <row r="544" spans="1:3" x14ac:dyDescent="0.3">
      <c r="A544" s="1">
        <v>41303</v>
      </c>
      <c r="B544">
        <v>31.24</v>
      </c>
      <c r="C544">
        <f>WEEKDAY(A:A,2)</f>
        <v>2</v>
      </c>
    </row>
    <row r="545" spans="1:3" x14ac:dyDescent="0.3">
      <c r="A545" s="1">
        <v>41304</v>
      </c>
      <c r="B545">
        <v>32.11</v>
      </c>
      <c r="C545">
        <f>WEEKDAY(A:A,2)</f>
        <v>3</v>
      </c>
    </row>
    <row r="546" spans="1:3" x14ac:dyDescent="0.3">
      <c r="A546" s="1">
        <v>41305</v>
      </c>
      <c r="B546">
        <v>31.39</v>
      </c>
      <c r="C546">
        <f>WEEKDAY(A:A,2)</f>
        <v>4</v>
      </c>
    </row>
    <row r="547" spans="1:3" x14ac:dyDescent="0.3">
      <c r="A547" s="1">
        <v>41306</v>
      </c>
      <c r="B547">
        <v>31.89</v>
      </c>
      <c r="C547">
        <f>WEEKDAY(A:A,2)</f>
        <v>5</v>
      </c>
    </row>
    <row r="548" spans="1:3" x14ac:dyDescent="0.3">
      <c r="A548" s="1">
        <v>41309</v>
      </c>
      <c r="B548">
        <v>31.88</v>
      </c>
      <c r="C548">
        <f>WEEKDAY(A:A,2)</f>
        <v>1</v>
      </c>
    </row>
    <row r="549" spans="1:3" x14ac:dyDescent="0.3">
      <c r="A549" s="1">
        <v>41310</v>
      </c>
      <c r="B549">
        <v>31.83</v>
      </c>
      <c r="C549">
        <f>WEEKDAY(A:A,2)</f>
        <v>2</v>
      </c>
    </row>
    <row r="550" spans="1:3" x14ac:dyDescent="0.3">
      <c r="A550" s="1">
        <v>41311</v>
      </c>
      <c r="B550">
        <v>31.81</v>
      </c>
      <c r="C550">
        <f>WEEKDAY(A:A,2)</f>
        <v>3</v>
      </c>
    </row>
    <row r="551" spans="1:3" x14ac:dyDescent="0.3">
      <c r="A551" s="1">
        <v>41312</v>
      </c>
      <c r="B551">
        <v>31.71</v>
      </c>
      <c r="C551">
        <f>WEEKDAY(A:A,2)</f>
        <v>4</v>
      </c>
    </row>
    <row r="552" spans="1:3" x14ac:dyDescent="0.3">
      <c r="A552" s="1">
        <v>41313</v>
      </c>
      <c r="B552">
        <v>31.53</v>
      </c>
      <c r="C552">
        <f>WEEKDAY(A:A,2)</f>
        <v>5</v>
      </c>
    </row>
    <row r="553" spans="1:3" x14ac:dyDescent="0.3">
      <c r="A553" s="1">
        <v>41316</v>
      </c>
      <c r="B553">
        <v>30.95</v>
      </c>
      <c r="C553">
        <f>WEEKDAY(A:A,2)</f>
        <v>1</v>
      </c>
    </row>
    <row r="554" spans="1:3" x14ac:dyDescent="0.3">
      <c r="A554" s="1">
        <v>41317</v>
      </c>
      <c r="B554">
        <v>31.02</v>
      </c>
      <c r="C554">
        <f>WEEKDAY(A:A,2)</f>
        <v>2</v>
      </c>
    </row>
    <row r="555" spans="1:3" x14ac:dyDescent="0.3">
      <c r="A555" s="1">
        <v>41318</v>
      </c>
      <c r="B555">
        <v>30.91</v>
      </c>
      <c r="C555">
        <f>WEEKDAY(A:A,2)</f>
        <v>3</v>
      </c>
    </row>
    <row r="556" spans="1:3" x14ac:dyDescent="0.3">
      <c r="A556" s="1">
        <v>41319</v>
      </c>
      <c r="B556">
        <v>30.54</v>
      </c>
      <c r="C556">
        <f>WEEKDAY(A:A,2)</f>
        <v>4</v>
      </c>
    </row>
    <row r="557" spans="1:3" x14ac:dyDescent="0.3">
      <c r="A557" s="1">
        <v>41320</v>
      </c>
      <c r="B557">
        <v>29.95</v>
      </c>
      <c r="C557">
        <f>WEEKDAY(A:A,2)</f>
        <v>5</v>
      </c>
    </row>
    <row r="558" spans="1:3" x14ac:dyDescent="0.3">
      <c r="A558" s="1">
        <v>41323</v>
      </c>
      <c r="B558">
        <v>29.95</v>
      </c>
      <c r="C558">
        <f>WEEKDAY(A:A,2)</f>
        <v>1</v>
      </c>
    </row>
    <row r="559" spans="1:3" x14ac:dyDescent="0.3">
      <c r="A559" s="1">
        <v>41324</v>
      </c>
      <c r="B559">
        <v>29.38</v>
      </c>
      <c r="C559">
        <f>WEEKDAY(A:A,2)</f>
        <v>2</v>
      </c>
    </row>
    <row r="560" spans="1:3" x14ac:dyDescent="0.3">
      <c r="A560" s="1">
        <v>41325</v>
      </c>
      <c r="B560">
        <v>28.65</v>
      </c>
      <c r="C560">
        <f>WEEKDAY(A:A,2)</f>
        <v>3</v>
      </c>
    </row>
    <row r="561" spans="1:3" x14ac:dyDescent="0.3">
      <c r="A561" s="1">
        <v>41326</v>
      </c>
      <c r="B561">
        <v>28.7</v>
      </c>
      <c r="C561">
        <f>WEEKDAY(A:A,2)</f>
        <v>4</v>
      </c>
    </row>
    <row r="562" spans="1:3" x14ac:dyDescent="0.3">
      <c r="A562" s="1">
        <v>41327</v>
      </c>
      <c r="B562">
        <v>28.48</v>
      </c>
      <c r="C562">
        <f>WEEKDAY(A:A,2)</f>
        <v>5</v>
      </c>
    </row>
    <row r="563" spans="1:3" x14ac:dyDescent="0.3">
      <c r="A563" s="1">
        <v>41330</v>
      </c>
      <c r="B563">
        <v>29.03</v>
      </c>
      <c r="C563">
        <f>WEEKDAY(A:A,2)</f>
        <v>1</v>
      </c>
    </row>
    <row r="564" spans="1:3" x14ac:dyDescent="0.3">
      <c r="A564" s="1">
        <v>41331</v>
      </c>
      <c r="B564">
        <v>29.33</v>
      </c>
      <c r="C564">
        <f>WEEKDAY(A:A,2)</f>
        <v>2</v>
      </c>
    </row>
    <row r="565" spans="1:3" x14ac:dyDescent="0.3">
      <c r="A565" s="1">
        <v>41332</v>
      </c>
      <c r="B565">
        <v>29.08</v>
      </c>
      <c r="C565">
        <f>WEEKDAY(A:A,2)</f>
        <v>3</v>
      </c>
    </row>
    <row r="566" spans="1:3" x14ac:dyDescent="0.3">
      <c r="A566" s="1">
        <v>41333</v>
      </c>
      <c r="B566">
        <v>28.52</v>
      </c>
      <c r="C566">
        <f>WEEKDAY(A:A,2)</f>
        <v>4</v>
      </c>
    </row>
    <row r="567" spans="1:3" x14ac:dyDescent="0.3">
      <c r="A567" s="1">
        <v>41334</v>
      </c>
      <c r="B567">
        <v>28.55</v>
      </c>
      <c r="C567">
        <f>WEEKDAY(A:A,2)</f>
        <v>5</v>
      </c>
    </row>
    <row r="568" spans="1:3" x14ac:dyDescent="0.3">
      <c r="A568" s="1">
        <v>41337</v>
      </c>
      <c r="B568">
        <v>28.51</v>
      </c>
      <c r="C568">
        <f>WEEKDAY(A:A,2)</f>
        <v>1</v>
      </c>
    </row>
    <row r="569" spans="1:3" x14ac:dyDescent="0.3">
      <c r="A569" s="1">
        <v>41338</v>
      </c>
      <c r="B569">
        <v>28.64</v>
      </c>
      <c r="C569">
        <f>WEEKDAY(A:A,2)</f>
        <v>2</v>
      </c>
    </row>
    <row r="570" spans="1:3" x14ac:dyDescent="0.3">
      <c r="A570" s="1">
        <v>41339</v>
      </c>
      <c r="B570">
        <v>28.91</v>
      </c>
      <c r="C570">
        <f>WEEKDAY(A:A,2)</f>
        <v>3</v>
      </c>
    </row>
    <row r="571" spans="1:3" x14ac:dyDescent="0.3">
      <c r="A571" s="1">
        <v>41340</v>
      </c>
      <c r="B571">
        <v>28.8</v>
      </c>
      <c r="C571">
        <f>WEEKDAY(A:A,2)</f>
        <v>4</v>
      </c>
    </row>
    <row r="572" spans="1:3" x14ac:dyDescent="0.3">
      <c r="A572" s="1">
        <v>41341</v>
      </c>
      <c r="B572">
        <v>28.96</v>
      </c>
      <c r="C572">
        <f>WEEKDAY(A:A,2)</f>
        <v>5</v>
      </c>
    </row>
    <row r="573" spans="1:3" x14ac:dyDescent="0.3">
      <c r="A573" s="1">
        <v>41344</v>
      </c>
      <c r="B573">
        <v>28.81</v>
      </c>
      <c r="C573">
        <f>WEEKDAY(A:A,2)</f>
        <v>1</v>
      </c>
    </row>
    <row r="574" spans="1:3" x14ac:dyDescent="0.3">
      <c r="A574" s="1">
        <v>41345</v>
      </c>
      <c r="B574">
        <v>29.18</v>
      </c>
      <c r="C574">
        <f>WEEKDAY(A:A,2)</f>
        <v>2</v>
      </c>
    </row>
    <row r="575" spans="1:3" x14ac:dyDescent="0.3">
      <c r="A575" s="1">
        <v>41346</v>
      </c>
      <c r="B575">
        <v>28.92</v>
      </c>
      <c r="C575">
        <f>WEEKDAY(A:A,2)</f>
        <v>3</v>
      </c>
    </row>
    <row r="576" spans="1:3" x14ac:dyDescent="0.3">
      <c r="A576" s="1">
        <v>41347</v>
      </c>
      <c r="B576">
        <v>28.79</v>
      </c>
      <c r="C576">
        <f>WEEKDAY(A:A,2)</f>
        <v>4</v>
      </c>
    </row>
    <row r="577" spans="1:3" x14ac:dyDescent="0.3">
      <c r="A577" s="1">
        <v>41348</v>
      </c>
      <c r="B577">
        <v>28.86</v>
      </c>
      <c r="C577">
        <f>WEEKDAY(A:A,2)</f>
        <v>5</v>
      </c>
    </row>
    <row r="578" spans="1:3" x14ac:dyDescent="0.3">
      <c r="A578" s="1">
        <v>41351</v>
      </c>
      <c r="B578">
        <v>28.89</v>
      </c>
      <c r="C578">
        <f>WEEKDAY(A:A,2)</f>
        <v>1</v>
      </c>
    </row>
    <row r="579" spans="1:3" x14ac:dyDescent="0.3">
      <c r="A579" s="1">
        <v>41352</v>
      </c>
      <c r="B579">
        <v>28.96</v>
      </c>
      <c r="C579">
        <f>WEEKDAY(A:A,2)</f>
        <v>2</v>
      </c>
    </row>
    <row r="580" spans="1:3" x14ac:dyDescent="0.3">
      <c r="A580" s="1">
        <v>41353</v>
      </c>
      <c r="B580">
        <v>28.76</v>
      </c>
      <c r="C580">
        <f>WEEKDAY(A:A,2)</f>
        <v>3</v>
      </c>
    </row>
    <row r="581" spans="1:3" x14ac:dyDescent="0.3">
      <c r="A581" s="1">
        <v>41354</v>
      </c>
      <c r="B581">
        <v>29.19</v>
      </c>
      <c r="C581">
        <f>WEEKDAY(A:A,2)</f>
        <v>4</v>
      </c>
    </row>
    <row r="582" spans="1:3" x14ac:dyDescent="0.3">
      <c r="A582" s="1">
        <v>41355</v>
      </c>
      <c r="B582">
        <v>28.66</v>
      </c>
      <c r="C582">
        <f>WEEKDAY(A:A,2)</f>
        <v>5</v>
      </c>
    </row>
    <row r="583" spans="1:3" x14ac:dyDescent="0.3">
      <c r="A583" s="1">
        <v>41358</v>
      </c>
      <c r="B583">
        <v>28.79</v>
      </c>
      <c r="C583">
        <f>WEEKDAY(A:A,2)</f>
        <v>1</v>
      </c>
    </row>
    <row r="584" spans="1:3" x14ac:dyDescent="0.3">
      <c r="A584" s="1">
        <v>41359</v>
      </c>
      <c r="B584">
        <v>28.7</v>
      </c>
      <c r="C584">
        <f>WEEKDAY(A:A,2)</f>
        <v>2</v>
      </c>
    </row>
    <row r="585" spans="1:3" x14ac:dyDescent="0.3">
      <c r="A585" s="1">
        <v>41360</v>
      </c>
      <c r="B585">
        <v>28.53</v>
      </c>
      <c r="C585">
        <f>WEEKDAY(A:A,2)</f>
        <v>3</v>
      </c>
    </row>
    <row r="586" spans="1:3" x14ac:dyDescent="0.3">
      <c r="A586" s="1">
        <v>41361</v>
      </c>
      <c r="B586">
        <v>28.32</v>
      </c>
      <c r="C586">
        <f>WEEKDAY(A:A,2)</f>
        <v>4</v>
      </c>
    </row>
    <row r="587" spans="1:3" x14ac:dyDescent="0.3">
      <c r="A587" s="1">
        <v>41362</v>
      </c>
      <c r="B587">
        <v>28.32</v>
      </c>
      <c r="C587">
        <f>WEEKDAY(A:A,2)</f>
        <v>5</v>
      </c>
    </row>
    <row r="588" spans="1:3" x14ac:dyDescent="0.3">
      <c r="A588" s="1">
        <v>41365</v>
      </c>
      <c r="B588">
        <v>27.99</v>
      </c>
      <c r="C588">
        <f>WEEKDAY(A:A,2)</f>
        <v>1</v>
      </c>
    </row>
    <row r="589" spans="1:3" x14ac:dyDescent="0.3">
      <c r="A589" s="1">
        <v>41366</v>
      </c>
      <c r="B589">
        <v>27.35</v>
      </c>
      <c r="C589">
        <f>WEEKDAY(A:A,2)</f>
        <v>2</v>
      </c>
    </row>
    <row r="590" spans="1:3" x14ac:dyDescent="0.3">
      <c r="A590" s="1">
        <v>41367</v>
      </c>
      <c r="B590">
        <v>26.99</v>
      </c>
      <c r="C590">
        <f>WEEKDAY(A:A,2)</f>
        <v>3</v>
      </c>
    </row>
    <row r="591" spans="1:3" x14ac:dyDescent="0.3">
      <c r="A591" s="1">
        <v>41368</v>
      </c>
      <c r="B591">
        <v>26.75</v>
      </c>
      <c r="C591">
        <f>WEEKDAY(A:A,2)</f>
        <v>4</v>
      </c>
    </row>
    <row r="592" spans="1:3" x14ac:dyDescent="0.3">
      <c r="A592" s="1">
        <v>41369</v>
      </c>
      <c r="B592">
        <v>27.08</v>
      </c>
      <c r="C592">
        <f>WEEKDAY(A:A,2)</f>
        <v>5</v>
      </c>
    </row>
    <row r="593" spans="1:3" x14ac:dyDescent="0.3">
      <c r="A593" s="1">
        <v>41372</v>
      </c>
      <c r="B593">
        <v>27.16</v>
      </c>
      <c r="C593">
        <f>WEEKDAY(A:A,2)</f>
        <v>1</v>
      </c>
    </row>
    <row r="594" spans="1:3" x14ac:dyDescent="0.3">
      <c r="A594" s="1">
        <v>41373</v>
      </c>
      <c r="B594">
        <v>28</v>
      </c>
      <c r="C594">
        <f>WEEKDAY(A:A,2)</f>
        <v>2</v>
      </c>
    </row>
    <row r="595" spans="1:3" x14ac:dyDescent="0.3">
      <c r="A595" s="1">
        <v>41374</v>
      </c>
      <c r="B595">
        <v>27.71</v>
      </c>
      <c r="C595">
        <f>WEEKDAY(A:A,2)</f>
        <v>3</v>
      </c>
    </row>
    <row r="596" spans="1:3" x14ac:dyDescent="0.3">
      <c r="A596" s="1">
        <v>41375</v>
      </c>
      <c r="B596">
        <v>27.7</v>
      </c>
      <c r="C596">
        <f>WEEKDAY(A:A,2)</f>
        <v>4</v>
      </c>
    </row>
    <row r="597" spans="1:3" x14ac:dyDescent="0.3">
      <c r="A597" s="1">
        <v>41376</v>
      </c>
      <c r="B597">
        <v>26.41</v>
      </c>
      <c r="C597">
        <f>WEEKDAY(A:A,2)</f>
        <v>5</v>
      </c>
    </row>
    <row r="598" spans="1:3" x14ac:dyDescent="0.3">
      <c r="A598" s="1">
        <v>41379</v>
      </c>
      <c r="B598">
        <v>23.4</v>
      </c>
      <c r="C598">
        <f>WEEKDAY(A:A,2)</f>
        <v>1</v>
      </c>
    </row>
    <row r="599" spans="1:3" x14ac:dyDescent="0.3">
      <c r="A599" s="1">
        <v>41380</v>
      </c>
      <c r="B599">
        <v>23.77</v>
      </c>
      <c r="C599">
        <f>WEEKDAY(A:A,2)</f>
        <v>2</v>
      </c>
    </row>
    <row r="600" spans="1:3" x14ac:dyDescent="0.3">
      <c r="A600" s="1">
        <v>41381</v>
      </c>
      <c r="B600">
        <v>23.36</v>
      </c>
      <c r="C600">
        <f>WEEKDAY(A:A,2)</f>
        <v>3</v>
      </c>
    </row>
    <row r="601" spans="1:3" x14ac:dyDescent="0.3">
      <c r="A601" s="1">
        <v>41382</v>
      </c>
      <c r="B601">
        <v>23.3</v>
      </c>
      <c r="C601">
        <f>WEEKDAY(A:A,2)</f>
        <v>4</v>
      </c>
    </row>
    <row r="602" spans="1:3" x14ac:dyDescent="0.3">
      <c r="A602" s="1">
        <v>41383</v>
      </c>
      <c r="B602">
        <v>23.19</v>
      </c>
      <c r="C602">
        <f>WEEKDAY(A:A,2)</f>
        <v>5</v>
      </c>
    </row>
    <row r="603" spans="1:3" x14ac:dyDescent="0.3">
      <c r="A603" s="1">
        <v>41386</v>
      </c>
      <c r="B603">
        <v>23.35</v>
      </c>
      <c r="C603">
        <f>WEEKDAY(A:A,2)</f>
        <v>1</v>
      </c>
    </row>
    <row r="604" spans="1:3" x14ac:dyDescent="0.3">
      <c r="A604" s="1">
        <v>41387</v>
      </c>
      <c r="B604">
        <v>22.96</v>
      </c>
      <c r="C604">
        <f>WEEKDAY(A:A,2)</f>
        <v>2</v>
      </c>
    </row>
    <row r="605" spans="1:3" x14ac:dyDescent="0.3">
      <c r="A605" s="1">
        <v>41388</v>
      </c>
      <c r="B605">
        <v>22.93</v>
      </c>
      <c r="C605">
        <f>WEEKDAY(A:A,2)</f>
        <v>3</v>
      </c>
    </row>
    <row r="606" spans="1:3" x14ac:dyDescent="0.3">
      <c r="A606" s="1">
        <v>41389</v>
      </c>
      <c r="B606">
        <v>23.97</v>
      </c>
      <c r="C606">
        <f>WEEKDAY(A:A,2)</f>
        <v>4</v>
      </c>
    </row>
    <row r="607" spans="1:3" x14ac:dyDescent="0.3">
      <c r="A607" s="1">
        <v>41390</v>
      </c>
      <c r="B607">
        <v>23.67</v>
      </c>
      <c r="C607">
        <f>WEEKDAY(A:A,2)</f>
        <v>5</v>
      </c>
    </row>
    <row r="608" spans="1:3" x14ac:dyDescent="0.3">
      <c r="A608" s="1">
        <v>41393</v>
      </c>
      <c r="B608">
        <v>24.29</v>
      </c>
      <c r="C608">
        <f>WEEKDAY(A:A,2)</f>
        <v>1</v>
      </c>
    </row>
    <row r="609" spans="1:3" x14ac:dyDescent="0.3">
      <c r="A609" s="1">
        <v>41394</v>
      </c>
      <c r="B609">
        <v>24.15</v>
      </c>
      <c r="C609">
        <f>WEEKDAY(A:A,2)</f>
        <v>2</v>
      </c>
    </row>
    <row r="610" spans="1:3" x14ac:dyDescent="0.3">
      <c r="A610" s="1">
        <v>41395</v>
      </c>
      <c r="B610">
        <v>23.26</v>
      </c>
      <c r="C610">
        <f>WEEKDAY(A:A,2)</f>
        <v>3</v>
      </c>
    </row>
    <row r="611" spans="1:3" x14ac:dyDescent="0.3">
      <c r="A611" s="1">
        <v>41396</v>
      </c>
      <c r="B611">
        <v>23.82</v>
      </c>
      <c r="C611">
        <f>WEEKDAY(A:A,2)</f>
        <v>4</v>
      </c>
    </row>
    <row r="612" spans="1:3" x14ac:dyDescent="0.3">
      <c r="A612" s="1">
        <v>41397</v>
      </c>
      <c r="B612">
        <v>23.81</v>
      </c>
      <c r="C612">
        <f>WEEKDAY(A:A,2)</f>
        <v>5</v>
      </c>
    </row>
    <row r="613" spans="1:3" x14ac:dyDescent="0.3">
      <c r="A613" s="1">
        <v>41400</v>
      </c>
      <c r="B613">
        <v>23.89</v>
      </c>
      <c r="C613">
        <f>WEEKDAY(A:A,2)</f>
        <v>1</v>
      </c>
    </row>
    <row r="614" spans="1:3" x14ac:dyDescent="0.3">
      <c r="A614" s="1">
        <v>41401</v>
      </c>
      <c r="B614">
        <v>23.77</v>
      </c>
      <c r="C614">
        <f>WEEKDAY(A:A,2)</f>
        <v>2</v>
      </c>
    </row>
    <row r="615" spans="1:3" x14ac:dyDescent="0.3">
      <c r="A615" s="1">
        <v>41402</v>
      </c>
      <c r="B615">
        <v>23.74</v>
      </c>
      <c r="C615">
        <f>WEEKDAY(A:A,2)</f>
        <v>3</v>
      </c>
    </row>
    <row r="616" spans="1:3" x14ac:dyDescent="0.3">
      <c r="A616" s="1">
        <v>41403</v>
      </c>
      <c r="B616">
        <v>23.88</v>
      </c>
      <c r="C616">
        <f>WEEKDAY(A:A,2)</f>
        <v>4</v>
      </c>
    </row>
    <row r="617" spans="1:3" x14ac:dyDescent="0.3">
      <c r="A617" s="1">
        <v>41404</v>
      </c>
      <c r="B617">
        <v>23.29</v>
      </c>
      <c r="C617">
        <f>WEEKDAY(A:A,2)</f>
        <v>5</v>
      </c>
    </row>
    <row r="618" spans="1:3" x14ac:dyDescent="0.3">
      <c r="A618" s="1">
        <v>41407</v>
      </c>
      <c r="B618">
        <v>23.73</v>
      </c>
      <c r="C618">
        <f>WEEKDAY(A:A,2)</f>
        <v>1</v>
      </c>
    </row>
    <row r="619" spans="1:3" x14ac:dyDescent="0.3">
      <c r="A619" s="1">
        <v>41408</v>
      </c>
      <c r="B619">
        <v>23.44</v>
      </c>
      <c r="C619">
        <f>WEEKDAY(A:A,2)</f>
        <v>2</v>
      </c>
    </row>
    <row r="620" spans="1:3" x14ac:dyDescent="0.3">
      <c r="A620" s="1">
        <v>41409</v>
      </c>
      <c r="B620">
        <v>22.66</v>
      </c>
      <c r="C620">
        <f>WEEKDAY(A:A,2)</f>
        <v>3</v>
      </c>
    </row>
    <row r="621" spans="1:3" x14ac:dyDescent="0.3">
      <c r="A621" s="1">
        <v>41410</v>
      </c>
      <c r="B621">
        <v>22.57</v>
      </c>
      <c r="C621">
        <f>WEEKDAY(A:A,2)</f>
        <v>4</v>
      </c>
    </row>
    <row r="622" spans="1:3" x14ac:dyDescent="0.3">
      <c r="A622" s="1">
        <v>41411</v>
      </c>
      <c r="B622">
        <v>22.31</v>
      </c>
      <c r="C622">
        <f>WEEKDAY(A:A,2)</f>
        <v>5</v>
      </c>
    </row>
    <row r="623" spans="1:3" x14ac:dyDescent="0.3">
      <c r="A623" s="1">
        <v>41414</v>
      </c>
      <c r="B623">
        <v>22.31</v>
      </c>
      <c r="C623">
        <f>WEEKDAY(A:A,2)</f>
        <v>1</v>
      </c>
    </row>
    <row r="624" spans="1:3" x14ac:dyDescent="0.3">
      <c r="A624" s="1">
        <v>41415</v>
      </c>
      <c r="B624">
        <v>22.38</v>
      </c>
      <c r="C624">
        <f>WEEKDAY(A:A,2)</f>
        <v>2</v>
      </c>
    </row>
    <row r="625" spans="1:3" x14ac:dyDescent="0.3">
      <c r="A625" s="1">
        <v>41416</v>
      </c>
      <c r="B625">
        <v>22.63</v>
      </c>
      <c r="C625">
        <f>WEEKDAY(A:A,2)</f>
        <v>3</v>
      </c>
    </row>
    <row r="626" spans="1:3" x14ac:dyDescent="0.3">
      <c r="A626" s="1">
        <v>41417</v>
      </c>
      <c r="B626">
        <v>22.38</v>
      </c>
      <c r="C626">
        <f>WEEKDAY(A:A,2)</f>
        <v>4</v>
      </c>
    </row>
    <row r="627" spans="1:3" x14ac:dyDescent="0.3">
      <c r="A627" s="1">
        <v>41418</v>
      </c>
      <c r="B627">
        <v>22.51</v>
      </c>
      <c r="C627">
        <f>WEEKDAY(A:A,2)</f>
        <v>5</v>
      </c>
    </row>
    <row r="628" spans="1:3" x14ac:dyDescent="0.3">
      <c r="A628" s="1">
        <v>41421</v>
      </c>
      <c r="B628">
        <v>22.51</v>
      </c>
      <c r="C628">
        <f>WEEKDAY(A:A,2)</f>
        <v>1</v>
      </c>
    </row>
    <row r="629" spans="1:3" x14ac:dyDescent="0.3">
      <c r="A629" s="1">
        <v>41422</v>
      </c>
      <c r="B629">
        <v>22.46</v>
      </c>
      <c r="C629">
        <f>WEEKDAY(A:A,2)</f>
        <v>2</v>
      </c>
    </row>
    <row r="630" spans="1:3" x14ac:dyDescent="0.3">
      <c r="A630" s="1">
        <v>41423</v>
      </c>
      <c r="B630">
        <v>22.36</v>
      </c>
      <c r="C630">
        <f>WEEKDAY(A:A,2)</f>
        <v>3</v>
      </c>
    </row>
    <row r="631" spans="1:3" x14ac:dyDescent="0.3">
      <c r="A631" s="1">
        <v>41424</v>
      </c>
      <c r="B631">
        <v>22.94</v>
      </c>
      <c r="C631">
        <f>WEEKDAY(A:A,2)</f>
        <v>4</v>
      </c>
    </row>
    <row r="632" spans="1:3" x14ac:dyDescent="0.3">
      <c r="A632" s="1">
        <v>41425</v>
      </c>
      <c r="B632">
        <v>22.25</v>
      </c>
      <c r="C632">
        <f>WEEKDAY(A:A,2)</f>
        <v>5</v>
      </c>
    </row>
    <row r="633" spans="1:3" x14ac:dyDescent="0.3">
      <c r="A633" s="1">
        <v>41428</v>
      </c>
      <c r="B633">
        <v>22.83</v>
      </c>
      <c r="C633">
        <f>WEEKDAY(A:A,2)</f>
        <v>1</v>
      </c>
    </row>
    <row r="634" spans="1:3" x14ac:dyDescent="0.3">
      <c r="A634" s="1">
        <v>41429</v>
      </c>
      <c r="B634">
        <v>22.43</v>
      </c>
      <c r="C634">
        <f>WEEKDAY(A:A,2)</f>
        <v>2</v>
      </c>
    </row>
    <row r="635" spans="1:3" x14ac:dyDescent="0.3">
      <c r="A635" s="1">
        <v>41430</v>
      </c>
      <c r="B635">
        <v>22.59</v>
      </c>
      <c r="C635">
        <f>WEEKDAY(A:A,2)</f>
        <v>3</v>
      </c>
    </row>
    <row r="636" spans="1:3" x14ac:dyDescent="0.3">
      <c r="A636" s="1">
        <v>41431</v>
      </c>
      <c r="B636">
        <v>22.61</v>
      </c>
      <c r="C636">
        <f>WEEKDAY(A:A,2)</f>
        <v>4</v>
      </c>
    </row>
    <row r="637" spans="1:3" x14ac:dyDescent="0.3">
      <c r="A637" s="1">
        <v>41432</v>
      </c>
      <c r="B637">
        <v>21.8</v>
      </c>
      <c r="C637">
        <f>WEEKDAY(A:A,2)</f>
        <v>5</v>
      </c>
    </row>
    <row r="638" spans="1:3" x14ac:dyDescent="0.3">
      <c r="A638" s="1">
        <v>41435</v>
      </c>
      <c r="B638">
        <v>21.95</v>
      </c>
      <c r="C638">
        <f>WEEKDAY(A:A,2)</f>
        <v>1</v>
      </c>
    </row>
    <row r="639" spans="1:3" x14ac:dyDescent="0.3">
      <c r="A639" s="1">
        <v>41436</v>
      </c>
      <c r="B639">
        <v>21.65</v>
      </c>
      <c r="C639">
        <f>WEEKDAY(A:A,2)</f>
        <v>2</v>
      </c>
    </row>
    <row r="640" spans="1:3" x14ac:dyDescent="0.3">
      <c r="A640" s="1">
        <v>41437</v>
      </c>
      <c r="B640">
        <v>21.86</v>
      </c>
      <c r="C640">
        <f>WEEKDAY(A:A,2)</f>
        <v>3</v>
      </c>
    </row>
    <row r="641" spans="1:3" x14ac:dyDescent="0.3">
      <c r="A641" s="1">
        <v>41438</v>
      </c>
      <c r="B641">
        <v>21.58</v>
      </c>
      <c r="C641">
        <f>WEEKDAY(A:A,2)</f>
        <v>4</v>
      </c>
    </row>
    <row r="642" spans="1:3" x14ac:dyDescent="0.3">
      <c r="A642" s="1">
        <v>41439</v>
      </c>
      <c r="B642">
        <v>22.06</v>
      </c>
      <c r="C642">
        <f>WEEKDAY(A:A,2)</f>
        <v>5</v>
      </c>
    </row>
    <row r="643" spans="1:3" x14ac:dyDescent="0.3">
      <c r="A643" s="1">
        <v>41442</v>
      </c>
      <c r="B643">
        <v>21.79</v>
      </c>
      <c r="C643">
        <f>WEEKDAY(A:A,2)</f>
        <v>1</v>
      </c>
    </row>
    <row r="644" spans="1:3" x14ac:dyDescent="0.3">
      <c r="A644" s="1">
        <v>41443</v>
      </c>
      <c r="B644">
        <v>21.6</v>
      </c>
      <c r="C644">
        <f>WEEKDAY(A:A,2)</f>
        <v>2</v>
      </c>
    </row>
    <row r="645" spans="1:3" x14ac:dyDescent="0.3">
      <c r="A645" s="1">
        <v>41444</v>
      </c>
      <c r="B645">
        <v>21.68</v>
      </c>
      <c r="C645">
        <f>WEEKDAY(A:A,2)</f>
        <v>3</v>
      </c>
    </row>
    <row r="646" spans="1:3" x14ac:dyDescent="0.3">
      <c r="A646" s="1">
        <v>41445</v>
      </c>
      <c r="B646">
        <v>19.86</v>
      </c>
      <c r="C646">
        <f>WEEKDAY(A:A,2)</f>
        <v>4</v>
      </c>
    </row>
    <row r="647" spans="1:3" x14ac:dyDescent="0.3">
      <c r="A647" s="1">
        <v>41446</v>
      </c>
      <c r="B647">
        <v>19.920000000000002</v>
      </c>
      <c r="C647">
        <f>WEEKDAY(A:A,2)</f>
        <v>5</v>
      </c>
    </row>
    <row r="648" spans="1:3" x14ac:dyDescent="0.3">
      <c r="A648" s="1">
        <v>41449</v>
      </c>
      <c r="B648">
        <v>19.489999999999998</v>
      </c>
      <c r="C648">
        <f>WEEKDAY(A:A,2)</f>
        <v>1</v>
      </c>
    </row>
    <row r="649" spans="1:3" x14ac:dyDescent="0.3">
      <c r="A649" s="1">
        <v>41450</v>
      </c>
      <c r="B649">
        <v>19.62</v>
      </c>
      <c r="C649">
        <f>WEEKDAY(A:A,2)</f>
        <v>2</v>
      </c>
    </row>
    <row r="650" spans="1:3" x14ac:dyDescent="0.3">
      <c r="A650" s="1">
        <v>41451</v>
      </c>
      <c r="B650">
        <v>18.7</v>
      </c>
      <c r="C650">
        <f>WEEKDAY(A:A,2)</f>
        <v>3</v>
      </c>
    </row>
    <row r="651" spans="1:3" x14ac:dyDescent="0.3">
      <c r="A651" s="1">
        <v>41452</v>
      </c>
      <c r="B651">
        <v>18.829999999999998</v>
      </c>
      <c r="C651">
        <f>WEEKDAY(A:A,2)</f>
        <v>4</v>
      </c>
    </row>
    <row r="652" spans="1:3" x14ac:dyDescent="0.3">
      <c r="A652" s="1">
        <v>41453</v>
      </c>
      <c r="B652">
        <v>19.420000000000002</v>
      </c>
      <c r="C652">
        <f>WEEKDAY(A:A,2)</f>
        <v>5</v>
      </c>
    </row>
    <row r="653" spans="1:3" x14ac:dyDescent="0.3">
      <c r="A653" s="1">
        <v>41456</v>
      </c>
      <c r="B653">
        <v>19.71</v>
      </c>
      <c r="C653">
        <f>WEEKDAY(A:A,2)</f>
        <v>1</v>
      </c>
    </row>
    <row r="654" spans="1:3" x14ac:dyDescent="0.3">
      <c r="A654" s="1">
        <v>41457</v>
      </c>
      <c r="B654">
        <v>19.43</v>
      </c>
      <c r="C654">
        <f>WEEKDAY(A:A,2)</f>
        <v>2</v>
      </c>
    </row>
    <row r="655" spans="1:3" x14ac:dyDescent="0.3">
      <c r="A655" s="1">
        <v>41458</v>
      </c>
      <c r="B655">
        <v>19.77</v>
      </c>
      <c r="C655">
        <f>WEEKDAY(A:A,2)</f>
        <v>3</v>
      </c>
    </row>
    <row r="656" spans="1:3" x14ac:dyDescent="0.3">
      <c r="A656" s="1">
        <v>41459</v>
      </c>
      <c r="B656">
        <v>19.77</v>
      </c>
      <c r="C656">
        <f>WEEKDAY(A:A,2)</f>
        <v>4</v>
      </c>
    </row>
    <row r="657" spans="1:3" x14ac:dyDescent="0.3">
      <c r="A657" s="1">
        <v>41460</v>
      </c>
      <c r="B657">
        <v>18.77</v>
      </c>
      <c r="C657">
        <f>WEEKDAY(A:A,2)</f>
        <v>5</v>
      </c>
    </row>
    <row r="658" spans="1:3" x14ac:dyDescent="0.3">
      <c r="A658" s="1">
        <v>41463</v>
      </c>
      <c r="B658">
        <v>19.07</v>
      </c>
      <c r="C658">
        <f>WEEKDAY(A:A,2)</f>
        <v>1</v>
      </c>
    </row>
    <row r="659" spans="1:3" x14ac:dyDescent="0.3">
      <c r="A659" s="1">
        <v>41464</v>
      </c>
      <c r="B659">
        <v>19.190000000000001</v>
      </c>
      <c r="C659">
        <f>WEEKDAY(A:A,2)</f>
        <v>2</v>
      </c>
    </row>
    <row r="660" spans="1:3" x14ac:dyDescent="0.3">
      <c r="A660" s="1">
        <v>41465</v>
      </c>
      <c r="B660">
        <v>19.260000000000002</v>
      </c>
      <c r="C660">
        <f>WEEKDAY(A:A,2)</f>
        <v>3</v>
      </c>
    </row>
    <row r="661" spans="1:3" x14ac:dyDescent="0.3">
      <c r="A661" s="1">
        <v>41466</v>
      </c>
      <c r="B661">
        <v>19.940000000000001</v>
      </c>
      <c r="C661">
        <f>WEEKDAY(A:A,2)</f>
        <v>4</v>
      </c>
    </row>
    <row r="662" spans="1:3" x14ac:dyDescent="0.3">
      <c r="A662" s="1">
        <v>41467</v>
      </c>
      <c r="B662">
        <v>19.84</v>
      </c>
      <c r="C662">
        <f>WEEKDAY(A:A,2)</f>
        <v>5</v>
      </c>
    </row>
    <row r="663" spans="1:3" x14ac:dyDescent="0.3">
      <c r="A663" s="1">
        <v>41470</v>
      </c>
      <c r="B663">
        <v>19.850000000000001</v>
      </c>
      <c r="C663">
        <f>WEEKDAY(A:A,2)</f>
        <v>1</v>
      </c>
    </row>
    <row r="664" spans="1:3" x14ac:dyDescent="0.3">
      <c r="A664" s="1">
        <v>41471</v>
      </c>
      <c r="B664">
        <v>19.95</v>
      </c>
      <c r="C664">
        <f>WEEKDAY(A:A,2)</f>
        <v>2</v>
      </c>
    </row>
    <row r="665" spans="1:3" x14ac:dyDescent="0.3">
      <c r="A665" s="1">
        <v>41472</v>
      </c>
      <c r="B665">
        <v>19.32</v>
      </c>
      <c r="C665">
        <f>WEEKDAY(A:A,2)</f>
        <v>3</v>
      </c>
    </row>
    <row r="666" spans="1:3" x14ac:dyDescent="0.3">
      <c r="A666" s="1">
        <v>41473</v>
      </c>
      <c r="B666">
        <v>19.48</v>
      </c>
      <c r="C666">
        <f>WEEKDAY(A:A,2)</f>
        <v>4</v>
      </c>
    </row>
    <row r="667" spans="1:3" x14ac:dyDescent="0.3">
      <c r="A667" s="1">
        <v>41474</v>
      </c>
      <c r="B667">
        <v>19.48</v>
      </c>
      <c r="C667">
        <f>WEEKDAY(A:A,2)</f>
        <v>5</v>
      </c>
    </row>
    <row r="668" spans="1:3" x14ac:dyDescent="0.3">
      <c r="A668" s="1">
        <v>41477</v>
      </c>
      <c r="B668">
        <v>20.51</v>
      </c>
      <c r="C668">
        <f>WEEKDAY(A:A,2)</f>
        <v>1</v>
      </c>
    </row>
    <row r="669" spans="1:3" x14ac:dyDescent="0.3">
      <c r="A669" s="1">
        <v>41478</v>
      </c>
      <c r="B669">
        <v>20.3</v>
      </c>
      <c r="C669">
        <f>WEEKDAY(A:A,2)</f>
        <v>2</v>
      </c>
    </row>
    <row r="670" spans="1:3" x14ac:dyDescent="0.3">
      <c r="A670" s="1">
        <v>41479</v>
      </c>
      <c r="B670">
        <v>20.149999999999999</v>
      </c>
      <c r="C670">
        <f>WEEKDAY(A:A,2)</f>
        <v>3</v>
      </c>
    </row>
    <row r="671" spans="1:3" x14ac:dyDescent="0.3">
      <c r="A671" s="1">
        <v>41480</v>
      </c>
      <c r="B671">
        <v>20.18</v>
      </c>
      <c r="C671">
        <f>WEEKDAY(A:A,2)</f>
        <v>4</v>
      </c>
    </row>
    <row r="672" spans="1:3" x14ac:dyDescent="0.3">
      <c r="A672" s="1">
        <v>41481</v>
      </c>
      <c r="B672">
        <v>19.71</v>
      </c>
      <c r="C672">
        <f>WEEKDAY(A:A,2)</f>
        <v>5</v>
      </c>
    </row>
    <row r="673" spans="1:3" x14ac:dyDescent="0.3">
      <c r="A673" s="1">
        <v>41484</v>
      </c>
      <c r="B673">
        <v>19.95</v>
      </c>
      <c r="C673">
        <f>WEEKDAY(A:A,2)</f>
        <v>1</v>
      </c>
    </row>
    <row r="674" spans="1:3" x14ac:dyDescent="0.3">
      <c r="A674" s="1">
        <v>41485</v>
      </c>
      <c r="B674">
        <v>19.73</v>
      </c>
      <c r="C674">
        <f>WEEKDAY(A:A,2)</f>
        <v>2</v>
      </c>
    </row>
    <row r="675" spans="1:3" x14ac:dyDescent="0.3">
      <c r="A675" s="1">
        <v>41486</v>
      </c>
      <c r="B675">
        <v>19.47</v>
      </c>
      <c r="C675">
        <f>WEEKDAY(A:A,2)</f>
        <v>3</v>
      </c>
    </row>
    <row r="676" spans="1:3" x14ac:dyDescent="0.3">
      <c r="A676" s="1">
        <v>41487</v>
      </c>
      <c r="B676">
        <v>19.66</v>
      </c>
      <c r="C676">
        <f>WEEKDAY(A:A,2)</f>
        <v>4</v>
      </c>
    </row>
    <row r="677" spans="1:3" x14ac:dyDescent="0.3">
      <c r="A677" s="1">
        <v>41488</v>
      </c>
      <c r="B677">
        <v>19.91</v>
      </c>
      <c r="C677">
        <f>WEEKDAY(A:A,2)</f>
        <v>5</v>
      </c>
    </row>
    <row r="678" spans="1:3" x14ac:dyDescent="0.3">
      <c r="A678" s="1">
        <v>41491</v>
      </c>
      <c r="B678">
        <v>19.71</v>
      </c>
      <c r="C678">
        <f>WEEKDAY(A:A,2)</f>
        <v>1</v>
      </c>
    </row>
    <row r="679" spans="1:3" x14ac:dyDescent="0.3">
      <c r="A679" s="1">
        <v>41492</v>
      </c>
      <c r="B679">
        <v>19.59</v>
      </c>
      <c r="C679">
        <f>WEEKDAY(A:A,2)</f>
        <v>2</v>
      </c>
    </row>
    <row r="680" spans="1:3" x14ac:dyDescent="0.3">
      <c r="A680" s="1">
        <v>41493</v>
      </c>
      <c r="B680">
        <v>19.57</v>
      </c>
      <c r="C680">
        <f>WEEKDAY(A:A,2)</f>
        <v>3</v>
      </c>
    </row>
    <row r="681" spans="1:3" x14ac:dyDescent="0.3">
      <c r="A681" s="1">
        <v>41494</v>
      </c>
      <c r="B681">
        <v>20.23</v>
      </c>
      <c r="C681">
        <f>WEEKDAY(A:A,2)</f>
        <v>4</v>
      </c>
    </row>
    <row r="682" spans="1:3" x14ac:dyDescent="0.3">
      <c r="A682" s="1">
        <v>41495</v>
      </c>
      <c r="B682">
        <v>20.47</v>
      </c>
      <c r="C682">
        <f>WEEKDAY(A:A,2)</f>
        <v>5</v>
      </c>
    </row>
    <row r="683" spans="1:3" x14ac:dyDescent="0.3">
      <c r="A683" s="1">
        <v>41498</v>
      </c>
      <c r="B683">
        <v>21.32</v>
      </c>
      <c r="C683">
        <f>WEEKDAY(A:A,2)</f>
        <v>1</v>
      </c>
    </row>
    <row r="684" spans="1:3" x14ac:dyDescent="0.3">
      <c r="A684" s="1">
        <v>41499</v>
      </c>
      <c r="B684">
        <v>21.38</v>
      </c>
      <c r="C684">
        <f>WEEKDAY(A:A,2)</f>
        <v>2</v>
      </c>
    </row>
    <row r="685" spans="1:3" x14ac:dyDescent="0.3">
      <c r="A685" s="1">
        <v>41500</v>
      </c>
      <c r="B685">
        <v>21.75</v>
      </c>
      <c r="C685">
        <f>WEEKDAY(A:A,2)</f>
        <v>3</v>
      </c>
    </row>
    <row r="686" spans="1:3" x14ac:dyDescent="0.3">
      <c r="A686" s="1">
        <v>41501</v>
      </c>
      <c r="B686">
        <v>22.05</v>
      </c>
      <c r="C686">
        <f>WEEKDAY(A:A,2)</f>
        <v>4</v>
      </c>
    </row>
    <row r="687" spans="1:3" x14ac:dyDescent="0.3">
      <c r="A687" s="1">
        <v>41502</v>
      </c>
      <c r="B687">
        <v>23.23</v>
      </c>
      <c r="C687">
        <f>WEEKDAY(A:A,2)</f>
        <v>5</v>
      </c>
    </row>
    <row r="688" spans="1:3" x14ac:dyDescent="0.3">
      <c r="A688" s="1">
        <v>41505</v>
      </c>
      <c r="B688">
        <v>23.14</v>
      </c>
      <c r="C688">
        <f>WEEKDAY(A:A,2)</f>
        <v>1</v>
      </c>
    </row>
    <row r="689" spans="1:3" x14ac:dyDescent="0.3">
      <c r="A689" s="1">
        <v>41506</v>
      </c>
      <c r="B689">
        <v>23.2</v>
      </c>
      <c r="C689">
        <f>WEEKDAY(A:A,2)</f>
        <v>2</v>
      </c>
    </row>
    <row r="690" spans="1:3" x14ac:dyDescent="0.3">
      <c r="A690" s="1">
        <v>41507</v>
      </c>
      <c r="B690">
        <v>22.99</v>
      </c>
      <c r="C690">
        <f>WEEKDAY(A:A,2)</f>
        <v>3</v>
      </c>
    </row>
    <row r="691" spans="1:3" x14ac:dyDescent="0.3">
      <c r="A691" s="1">
        <v>41508</v>
      </c>
      <c r="B691">
        <v>23.11</v>
      </c>
      <c r="C691">
        <f>WEEKDAY(A:A,2)</f>
        <v>4</v>
      </c>
    </row>
    <row r="692" spans="1:3" x14ac:dyDescent="0.3">
      <c r="A692" s="1">
        <v>41509</v>
      </c>
      <c r="B692">
        <v>23.78</v>
      </c>
      <c r="C692">
        <f>WEEKDAY(A:A,2)</f>
        <v>5</v>
      </c>
    </row>
    <row r="693" spans="1:3" x14ac:dyDescent="0.3">
      <c r="A693" s="1">
        <v>41512</v>
      </c>
      <c r="B693">
        <v>24.16</v>
      </c>
      <c r="C693">
        <f>WEEKDAY(A:A,2)</f>
        <v>1</v>
      </c>
    </row>
    <row r="694" spans="1:3" x14ac:dyDescent="0.3">
      <c r="A694" s="1">
        <v>41513</v>
      </c>
      <c r="B694">
        <v>24.62</v>
      </c>
      <c r="C694">
        <f>WEEKDAY(A:A,2)</f>
        <v>2</v>
      </c>
    </row>
    <row r="695" spans="1:3" x14ac:dyDescent="0.3">
      <c r="A695" s="1">
        <v>41514</v>
      </c>
      <c r="B695">
        <v>24.43</v>
      </c>
      <c r="C695">
        <f>WEEKDAY(A:A,2)</f>
        <v>3</v>
      </c>
    </row>
    <row r="696" spans="1:3" x14ac:dyDescent="0.3">
      <c r="A696" s="1">
        <v>41515</v>
      </c>
      <c r="B696">
        <v>23.86</v>
      </c>
      <c r="C696">
        <f>WEEKDAY(A:A,2)</f>
        <v>4</v>
      </c>
    </row>
    <row r="697" spans="1:3" x14ac:dyDescent="0.3">
      <c r="A697" s="1">
        <v>41516</v>
      </c>
      <c r="B697">
        <v>23.58</v>
      </c>
      <c r="C697">
        <f>WEEKDAY(A:A,2)</f>
        <v>5</v>
      </c>
    </row>
    <row r="698" spans="1:3" x14ac:dyDescent="0.3">
      <c r="A698" s="1">
        <v>41519</v>
      </c>
      <c r="B698">
        <v>23.58</v>
      </c>
      <c r="C698">
        <f>WEEKDAY(A:A,2)</f>
        <v>1</v>
      </c>
    </row>
    <row r="699" spans="1:3" x14ac:dyDescent="0.3">
      <c r="A699" s="1">
        <v>41520</v>
      </c>
      <c r="B699">
        <v>24.43</v>
      </c>
      <c r="C699">
        <f>WEEKDAY(A:A,2)</f>
        <v>2</v>
      </c>
    </row>
    <row r="700" spans="1:3" x14ac:dyDescent="0.3">
      <c r="A700" s="1">
        <v>41521</v>
      </c>
      <c r="B700">
        <v>23.48</v>
      </c>
      <c r="C700">
        <f>WEEKDAY(A:A,2)</f>
        <v>3</v>
      </c>
    </row>
    <row r="701" spans="1:3" x14ac:dyDescent="0.3">
      <c r="A701" s="1">
        <v>41522</v>
      </c>
      <c r="B701">
        <v>23.22</v>
      </c>
      <c r="C701">
        <f>WEEKDAY(A:A,2)</f>
        <v>4</v>
      </c>
    </row>
    <row r="702" spans="1:3" x14ac:dyDescent="0.3">
      <c r="A702" s="1">
        <v>41523</v>
      </c>
      <c r="B702">
        <v>23.83</v>
      </c>
      <c r="C702">
        <f>WEEKDAY(A:A,2)</f>
        <v>5</v>
      </c>
    </row>
    <row r="703" spans="1:3" x14ac:dyDescent="0.3">
      <c r="A703" s="1">
        <v>41526</v>
      </c>
      <c r="B703">
        <v>23.69</v>
      </c>
      <c r="C703">
        <f>WEEKDAY(A:A,2)</f>
        <v>1</v>
      </c>
    </row>
    <row r="704" spans="1:3" x14ac:dyDescent="0.3">
      <c r="A704" s="1">
        <v>41527</v>
      </c>
      <c r="B704">
        <v>23</v>
      </c>
      <c r="C704">
        <f>WEEKDAY(A:A,2)</f>
        <v>2</v>
      </c>
    </row>
    <row r="705" spans="1:3" x14ac:dyDescent="0.3">
      <c r="A705" s="1">
        <v>41528</v>
      </c>
      <c r="B705">
        <v>23.13</v>
      </c>
      <c r="C705">
        <f>WEEKDAY(A:A,2)</f>
        <v>3</v>
      </c>
    </row>
    <row r="706" spans="1:3" x14ac:dyDescent="0.3">
      <c r="A706" s="1">
        <v>41529</v>
      </c>
      <c r="B706">
        <v>22.22</v>
      </c>
      <c r="C706">
        <f>WEEKDAY(A:A,2)</f>
        <v>4</v>
      </c>
    </row>
    <row r="707" spans="1:3" x14ac:dyDescent="0.3">
      <c r="A707" s="1">
        <v>41530</v>
      </c>
      <c r="B707">
        <v>21.82</v>
      </c>
      <c r="C707">
        <f>WEEKDAY(A:A,2)</f>
        <v>5</v>
      </c>
    </row>
    <row r="708" spans="1:3" x14ac:dyDescent="0.3">
      <c r="A708" s="1">
        <v>41533</v>
      </c>
      <c r="B708">
        <v>22.03</v>
      </c>
      <c r="C708">
        <f>WEEKDAY(A:A,2)</f>
        <v>1</v>
      </c>
    </row>
    <row r="709" spans="1:3" x14ac:dyDescent="0.3">
      <c r="A709" s="1">
        <v>41534</v>
      </c>
      <c r="B709">
        <v>21.75</v>
      </c>
      <c r="C709">
        <f>WEEKDAY(A:A,2)</f>
        <v>2</v>
      </c>
    </row>
    <row r="710" spans="1:3" x14ac:dyDescent="0.3">
      <c r="A710" s="1">
        <v>41535</v>
      </c>
      <c r="B710">
        <v>21.6</v>
      </c>
      <c r="C710">
        <f>WEEKDAY(A:A,2)</f>
        <v>3</v>
      </c>
    </row>
    <row r="711" spans="1:3" x14ac:dyDescent="0.3">
      <c r="A711" s="1">
        <v>41536</v>
      </c>
      <c r="B711">
        <v>23.3</v>
      </c>
      <c r="C711">
        <f>WEEKDAY(A:A,2)</f>
        <v>4</v>
      </c>
    </row>
    <row r="712" spans="1:3" x14ac:dyDescent="0.3">
      <c r="A712" s="1">
        <v>41537</v>
      </c>
      <c r="B712">
        <v>21.96</v>
      </c>
      <c r="C712">
        <f>WEEKDAY(A:A,2)</f>
        <v>5</v>
      </c>
    </row>
    <row r="713" spans="1:3" x14ac:dyDescent="0.3">
      <c r="A713" s="1">
        <v>41540</v>
      </c>
      <c r="B713">
        <v>21.87</v>
      </c>
      <c r="C713">
        <f>WEEKDAY(A:A,2)</f>
        <v>1</v>
      </c>
    </row>
    <row r="714" spans="1:3" x14ac:dyDescent="0.3">
      <c r="A714" s="1">
        <v>41541</v>
      </c>
      <c r="B714">
        <v>21.59</v>
      </c>
      <c r="C714">
        <f>WEEKDAY(A:A,2)</f>
        <v>2</v>
      </c>
    </row>
    <row r="715" spans="1:3" x14ac:dyDescent="0.3">
      <c r="A715" s="1">
        <v>41542</v>
      </c>
      <c r="B715">
        <v>21.84</v>
      </c>
      <c r="C715">
        <f>WEEKDAY(A:A,2)</f>
        <v>3</v>
      </c>
    </row>
    <row r="716" spans="1:3" x14ac:dyDescent="0.3">
      <c r="A716" s="1">
        <v>41543</v>
      </c>
      <c r="B716">
        <v>21.72</v>
      </c>
      <c r="C716">
        <f>WEEKDAY(A:A,2)</f>
        <v>4</v>
      </c>
    </row>
    <row r="717" spans="1:3" x14ac:dyDescent="0.3">
      <c r="A717" s="1">
        <v>41544</v>
      </c>
      <c r="B717">
        <v>21.84</v>
      </c>
      <c r="C717">
        <f>WEEKDAY(A:A,2)</f>
        <v>5</v>
      </c>
    </row>
    <row r="718" spans="1:3" x14ac:dyDescent="0.3">
      <c r="A718" s="1">
        <v>41547</v>
      </c>
      <c r="B718">
        <v>21.86</v>
      </c>
      <c r="C718">
        <f>WEEKDAY(A:A,2)</f>
        <v>1</v>
      </c>
    </row>
    <row r="719" spans="1:3" x14ac:dyDescent="0.3">
      <c r="A719" s="1">
        <v>41548</v>
      </c>
      <c r="B719">
        <v>20.79</v>
      </c>
      <c r="C719">
        <f>WEEKDAY(A:A,2)</f>
        <v>2</v>
      </c>
    </row>
    <row r="720" spans="1:3" x14ac:dyDescent="0.3">
      <c r="A720" s="1">
        <v>41549</v>
      </c>
      <c r="B720">
        <v>21.81</v>
      </c>
      <c r="C720">
        <f>WEEKDAY(A:A,2)</f>
        <v>3</v>
      </c>
    </row>
    <row r="721" spans="1:3" x14ac:dyDescent="0.3">
      <c r="A721" s="1">
        <v>41550</v>
      </c>
      <c r="B721">
        <v>21.73</v>
      </c>
      <c r="C721">
        <f>WEEKDAY(A:A,2)</f>
        <v>4</v>
      </c>
    </row>
    <row r="722" spans="1:3" x14ac:dyDescent="0.3">
      <c r="A722" s="1">
        <v>41551</v>
      </c>
      <c r="B722">
        <v>21.61</v>
      </c>
      <c r="C722">
        <f>WEEKDAY(A:A,2)</f>
        <v>5</v>
      </c>
    </row>
    <row r="723" spans="1:3" x14ac:dyDescent="0.3">
      <c r="A723" s="1">
        <v>41554</v>
      </c>
      <c r="B723">
        <v>22.31</v>
      </c>
      <c r="C723">
        <f>WEEKDAY(A:A,2)</f>
        <v>1</v>
      </c>
    </row>
    <row r="724" spans="1:3" x14ac:dyDescent="0.3">
      <c r="A724" s="1">
        <v>41555</v>
      </c>
      <c r="B724">
        <v>22.4</v>
      </c>
      <c r="C724">
        <f>WEEKDAY(A:A,2)</f>
        <v>2</v>
      </c>
    </row>
    <row r="725" spans="1:3" x14ac:dyDescent="0.3">
      <c r="A725" s="1">
        <v>41556</v>
      </c>
      <c r="B725">
        <v>21.85</v>
      </c>
      <c r="C725">
        <f>WEEKDAY(A:A,2)</f>
        <v>3</v>
      </c>
    </row>
    <row r="726" spans="1:3" x14ac:dyDescent="0.3">
      <c r="A726" s="1">
        <v>41557</v>
      </c>
      <c r="B726">
        <v>21.94</v>
      </c>
      <c r="C726">
        <f>WEEKDAY(A:A,2)</f>
        <v>4</v>
      </c>
    </row>
    <row r="727" spans="1:3" x14ac:dyDescent="0.3">
      <c r="A727" s="1">
        <v>41558</v>
      </c>
      <c r="B727">
        <v>21.22</v>
      </c>
      <c r="C727">
        <f>WEEKDAY(A:A,2)</f>
        <v>5</v>
      </c>
    </row>
    <row r="728" spans="1:3" x14ac:dyDescent="0.3">
      <c r="A728" s="1">
        <v>41561</v>
      </c>
      <c r="B728">
        <v>21.41</v>
      </c>
      <c r="C728">
        <f>WEEKDAY(A:A,2)</f>
        <v>1</v>
      </c>
    </row>
    <row r="729" spans="1:3" x14ac:dyDescent="0.3">
      <c r="A729" s="1">
        <v>41562</v>
      </c>
      <c r="B729">
        <v>21.15</v>
      </c>
      <c r="C729">
        <f>WEEKDAY(A:A,2)</f>
        <v>2</v>
      </c>
    </row>
    <row r="730" spans="1:3" x14ac:dyDescent="0.3">
      <c r="A730" s="1">
        <v>41563</v>
      </c>
      <c r="B730">
        <v>21.22</v>
      </c>
      <c r="C730">
        <f>WEEKDAY(A:A,2)</f>
        <v>3</v>
      </c>
    </row>
    <row r="731" spans="1:3" x14ac:dyDescent="0.3">
      <c r="A731" s="1">
        <v>41564</v>
      </c>
      <c r="B731">
        <v>21.88</v>
      </c>
      <c r="C731">
        <f>WEEKDAY(A:A,2)</f>
        <v>4</v>
      </c>
    </row>
    <row r="732" spans="1:3" x14ac:dyDescent="0.3">
      <c r="A732" s="1">
        <v>41565</v>
      </c>
      <c r="B732">
        <v>21.92</v>
      </c>
      <c r="C732">
        <f>WEEKDAY(A:A,2)</f>
        <v>5</v>
      </c>
    </row>
    <row r="733" spans="1:3" x14ac:dyDescent="0.3">
      <c r="A733" s="1">
        <v>41568</v>
      </c>
      <c r="B733">
        <v>22.24</v>
      </c>
      <c r="C733">
        <f>WEEKDAY(A:A,2)</f>
        <v>1</v>
      </c>
    </row>
    <row r="734" spans="1:3" x14ac:dyDescent="0.3">
      <c r="A734" s="1">
        <v>41569</v>
      </c>
      <c r="B734">
        <v>22.78</v>
      </c>
      <c r="C734">
        <f>WEEKDAY(A:A,2)</f>
        <v>2</v>
      </c>
    </row>
    <row r="735" spans="1:3" x14ac:dyDescent="0.3">
      <c r="A735" s="1">
        <v>41570</v>
      </c>
      <c r="B735">
        <v>22.65</v>
      </c>
      <c r="C735">
        <f>WEEKDAY(A:A,2)</f>
        <v>3</v>
      </c>
    </row>
    <row r="736" spans="1:3" x14ac:dyDescent="0.3">
      <c r="A736" s="1">
        <v>41571</v>
      </c>
      <c r="B736">
        <v>22.82</v>
      </c>
      <c r="C736">
        <f>WEEKDAY(A:A,2)</f>
        <v>4</v>
      </c>
    </row>
    <row r="737" spans="1:3" x14ac:dyDescent="0.3">
      <c r="A737" s="1">
        <v>41572</v>
      </c>
      <c r="B737">
        <v>22.49</v>
      </c>
      <c r="C737">
        <f>WEEKDAY(A:A,2)</f>
        <v>5</v>
      </c>
    </row>
    <row r="738" spans="1:3" x14ac:dyDescent="0.3">
      <c r="A738" s="1">
        <v>41575</v>
      </c>
      <c r="B738">
        <v>22.55</v>
      </c>
      <c r="C738">
        <f>WEEKDAY(A:A,2)</f>
        <v>1</v>
      </c>
    </row>
    <row r="739" spans="1:3" x14ac:dyDescent="0.3">
      <c r="A739" s="1">
        <v>41576</v>
      </c>
      <c r="B739">
        <v>22.55</v>
      </c>
      <c r="C739">
        <f>WEEKDAY(A:A,2)</f>
        <v>2</v>
      </c>
    </row>
    <row r="740" spans="1:3" x14ac:dyDescent="0.3">
      <c r="A740" s="1">
        <v>41577</v>
      </c>
      <c r="B740">
        <v>23.03</v>
      </c>
      <c r="C740">
        <f>WEEKDAY(A:A,2)</f>
        <v>3</v>
      </c>
    </row>
    <row r="741" spans="1:3" x14ac:dyDescent="0.3">
      <c r="A741" s="1">
        <v>41578</v>
      </c>
      <c r="B741">
        <v>21.93</v>
      </c>
      <c r="C741">
        <f>WEEKDAY(A:A,2)</f>
        <v>4</v>
      </c>
    </row>
    <row r="742" spans="1:3" x14ac:dyDescent="0.3">
      <c r="A742" s="1">
        <v>41579</v>
      </c>
      <c r="B742">
        <v>21.87</v>
      </c>
      <c r="C742">
        <f>WEEKDAY(A:A,2)</f>
        <v>5</v>
      </c>
    </row>
    <row r="743" spans="1:3" x14ac:dyDescent="0.3">
      <c r="A743" s="1">
        <v>41582</v>
      </c>
      <c r="B743">
        <v>21.8</v>
      </c>
      <c r="C743">
        <f>WEEKDAY(A:A,2)</f>
        <v>1</v>
      </c>
    </row>
    <row r="744" spans="1:3" x14ac:dyDescent="0.3">
      <c r="A744" s="1">
        <v>41583</v>
      </c>
      <c r="B744">
        <v>21.65</v>
      </c>
      <c r="C744">
        <f>WEEKDAY(A:A,2)</f>
        <v>2</v>
      </c>
    </row>
    <row r="745" spans="1:3" x14ac:dyDescent="0.3">
      <c r="A745" s="1">
        <v>41584</v>
      </c>
      <c r="B745">
        <v>21.8</v>
      </c>
      <c r="C745">
        <f>WEEKDAY(A:A,2)</f>
        <v>3</v>
      </c>
    </row>
    <row r="746" spans="1:3" x14ac:dyDescent="0.3">
      <c r="A746" s="1">
        <v>41585</v>
      </c>
      <c r="B746">
        <v>21.69</v>
      </c>
      <c r="C746">
        <f>WEEKDAY(A:A,2)</f>
        <v>4</v>
      </c>
    </row>
    <row r="747" spans="1:3" x14ac:dyDescent="0.3">
      <c r="A747" s="1">
        <v>41586</v>
      </c>
      <c r="B747">
        <v>21.34</v>
      </c>
      <c r="C747">
        <f>WEEKDAY(A:A,2)</f>
        <v>5</v>
      </c>
    </row>
    <row r="748" spans="1:3" x14ac:dyDescent="0.3">
      <c r="A748" s="1">
        <v>41589</v>
      </c>
      <c r="B748">
        <v>21.34</v>
      </c>
      <c r="C748">
        <f>WEEKDAY(A:A,2)</f>
        <v>1</v>
      </c>
    </row>
    <row r="749" spans="1:3" x14ac:dyDescent="0.3">
      <c r="A749" s="1">
        <v>41590</v>
      </c>
      <c r="B749">
        <v>20.85</v>
      </c>
      <c r="C749">
        <f>WEEKDAY(A:A,2)</f>
        <v>2</v>
      </c>
    </row>
    <row r="750" spans="1:3" x14ac:dyDescent="0.3">
      <c r="A750" s="1">
        <v>41591</v>
      </c>
      <c r="B750">
        <v>20.69</v>
      </c>
      <c r="C750">
        <f>WEEKDAY(A:A,2)</f>
        <v>3</v>
      </c>
    </row>
    <row r="751" spans="1:3" x14ac:dyDescent="0.3">
      <c r="A751" s="1">
        <v>41592</v>
      </c>
      <c r="B751">
        <v>20.8</v>
      </c>
      <c r="C751">
        <f>WEEKDAY(A:A,2)</f>
        <v>4</v>
      </c>
    </row>
    <row r="752" spans="1:3" x14ac:dyDescent="0.3">
      <c r="A752" s="1">
        <v>41593</v>
      </c>
      <c r="B752">
        <v>20.79</v>
      </c>
      <c r="C752">
        <f>WEEKDAY(A:A,2)</f>
        <v>5</v>
      </c>
    </row>
    <row r="753" spans="1:3" x14ac:dyDescent="0.3">
      <c r="A753" s="1">
        <v>41596</v>
      </c>
      <c r="B753">
        <v>20.34</v>
      </c>
      <c r="C753">
        <f>WEEKDAY(A:A,2)</f>
        <v>1</v>
      </c>
    </row>
    <row r="754" spans="1:3" x14ac:dyDescent="0.3">
      <c r="A754" s="1">
        <v>41597</v>
      </c>
      <c r="B754">
        <v>20.34</v>
      </c>
      <c r="C754">
        <f>WEEKDAY(A:A,2)</f>
        <v>2</v>
      </c>
    </row>
    <row r="755" spans="1:3" x14ac:dyDescent="0.3">
      <c r="A755" s="1">
        <v>41598</v>
      </c>
      <c r="B755">
        <v>20.239999999999998</v>
      </c>
      <c r="C755">
        <f>WEEKDAY(A:A,2)</f>
        <v>3</v>
      </c>
    </row>
    <row r="756" spans="1:3" x14ac:dyDescent="0.3">
      <c r="A756" s="1">
        <v>41599</v>
      </c>
      <c r="B756">
        <v>19.91</v>
      </c>
      <c r="C756">
        <f>WEEKDAY(A:A,2)</f>
        <v>4</v>
      </c>
    </row>
    <row r="757" spans="1:3" x14ac:dyDescent="0.3">
      <c r="A757" s="1">
        <v>41600</v>
      </c>
      <c r="B757">
        <v>19.91</v>
      </c>
      <c r="C757">
        <f>WEEKDAY(A:A,2)</f>
        <v>5</v>
      </c>
    </row>
    <row r="758" spans="1:3" x14ac:dyDescent="0.3">
      <c r="A758" s="1">
        <v>41603</v>
      </c>
      <c r="B758">
        <v>19.89</v>
      </c>
      <c r="C758">
        <f>WEEKDAY(A:A,2)</f>
        <v>1</v>
      </c>
    </row>
    <row r="759" spans="1:3" x14ac:dyDescent="0.3">
      <c r="A759" s="1">
        <v>41604</v>
      </c>
      <c r="B759">
        <v>19.87</v>
      </c>
      <c r="C759">
        <f>WEEKDAY(A:A,2)</f>
        <v>2</v>
      </c>
    </row>
    <row r="760" spans="1:3" x14ac:dyDescent="0.3">
      <c r="A760" s="1">
        <v>41605</v>
      </c>
      <c r="B760">
        <v>19.649999999999999</v>
      </c>
      <c r="C760">
        <f>WEEKDAY(A:A,2)</f>
        <v>3</v>
      </c>
    </row>
    <row r="761" spans="1:3" x14ac:dyDescent="0.3">
      <c r="A761" s="1">
        <v>41606</v>
      </c>
      <c r="B761">
        <v>19.649999999999999</v>
      </c>
      <c r="C761">
        <f>WEEKDAY(A:A,2)</f>
        <v>4</v>
      </c>
    </row>
    <row r="762" spans="1:3" x14ac:dyDescent="0.3">
      <c r="A762" s="1">
        <v>41607</v>
      </c>
      <c r="B762">
        <v>19.649999999999999</v>
      </c>
      <c r="C762">
        <f>WEEKDAY(A:A,2)</f>
        <v>5</v>
      </c>
    </row>
    <row r="763" spans="1:3" x14ac:dyDescent="0.3">
      <c r="A763" s="1">
        <v>41610</v>
      </c>
      <c r="B763">
        <v>19.45</v>
      </c>
      <c r="C763">
        <f>WEEKDAY(A:A,2)</f>
        <v>1</v>
      </c>
    </row>
    <row r="764" spans="1:3" x14ac:dyDescent="0.3">
      <c r="A764" s="1">
        <v>41611</v>
      </c>
      <c r="B764">
        <v>19.09</v>
      </c>
      <c r="C764">
        <f>WEEKDAY(A:A,2)</f>
        <v>2</v>
      </c>
    </row>
    <row r="765" spans="1:3" x14ac:dyDescent="0.3">
      <c r="A765" s="1">
        <v>41612</v>
      </c>
      <c r="B765">
        <v>19.350000000000001</v>
      </c>
      <c r="C765">
        <f>WEEKDAY(A:A,2)</f>
        <v>3</v>
      </c>
    </row>
    <row r="766" spans="1:3" x14ac:dyDescent="0.3">
      <c r="A766" s="1">
        <v>41613</v>
      </c>
      <c r="B766">
        <v>19.600000000000001</v>
      </c>
      <c r="C766">
        <f>WEEKDAY(A:A,2)</f>
        <v>4</v>
      </c>
    </row>
    <row r="767" spans="1:3" x14ac:dyDescent="0.3">
      <c r="A767" s="1">
        <v>41614</v>
      </c>
      <c r="B767">
        <v>19.54</v>
      </c>
      <c r="C767">
        <f>WEEKDAY(A:A,2)</f>
        <v>5</v>
      </c>
    </row>
    <row r="768" spans="1:3" x14ac:dyDescent="0.3">
      <c r="A768" s="1">
        <v>41617</v>
      </c>
      <c r="B768">
        <v>19.7</v>
      </c>
      <c r="C768">
        <f>WEEKDAY(A:A,2)</f>
        <v>1</v>
      </c>
    </row>
    <row r="769" spans="1:3" x14ac:dyDescent="0.3">
      <c r="A769" s="1">
        <v>41618</v>
      </c>
      <c r="B769">
        <v>20.309999999999999</v>
      </c>
      <c r="C769">
        <f>WEEKDAY(A:A,2)</f>
        <v>2</v>
      </c>
    </row>
    <row r="770" spans="1:3" x14ac:dyDescent="0.3">
      <c r="A770" s="1">
        <v>41619</v>
      </c>
      <c r="B770">
        <v>20.37</v>
      </c>
      <c r="C770">
        <f>WEEKDAY(A:A,2)</f>
        <v>3</v>
      </c>
    </row>
    <row r="771" spans="1:3" x14ac:dyDescent="0.3">
      <c r="A771" s="1">
        <v>41620</v>
      </c>
      <c r="B771">
        <v>19.46</v>
      </c>
      <c r="C771">
        <f>WEEKDAY(A:A,2)</f>
        <v>4</v>
      </c>
    </row>
    <row r="772" spans="1:3" x14ac:dyDescent="0.3">
      <c r="A772" s="1">
        <v>41621</v>
      </c>
      <c r="B772">
        <v>19.68</v>
      </c>
      <c r="C772">
        <f>WEEKDAY(A:A,2)</f>
        <v>5</v>
      </c>
    </row>
    <row r="773" spans="1:3" x14ac:dyDescent="0.3">
      <c r="A773" s="1">
        <v>41624</v>
      </c>
      <c r="B773">
        <v>20.18</v>
      </c>
      <c r="C773">
        <f>WEEKDAY(A:A,2)</f>
        <v>1</v>
      </c>
    </row>
    <row r="774" spans="1:3" x14ac:dyDescent="0.3">
      <c r="A774" s="1">
        <v>41625</v>
      </c>
      <c r="B774">
        <v>19.829999999999998</v>
      </c>
      <c r="C774">
        <f>WEEKDAY(A:A,2)</f>
        <v>2</v>
      </c>
    </row>
    <row r="775" spans="1:3" x14ac:dyDescent="0.3">
      <c r="A775" s="1">
        <v>41626</v>
      </c>
      <c r="B775">
        <v>19.899999999999999</v>
      </c>
      <c r="C775">
        <f>WEEKDAY(A:A,2)</f>
        <v>3</v>
      </c>
    </row>
    <row r="776" spans="1:3" x14ac:dyDescent="0.3">
      <c r="A776" s="1">
        <v>41627</v>
      </c>
      <c r="B776">
        <v>19.22</v>
      </c>
      <c r="C776">
        <f>WEEKDAY(A:A,2)</f>
        <v>4</v>
      </c>
    </row>
    <row r="777" spans="1:3" x14ac:dyDescent="0.3">
      <c r="A777" s="1">
        <v>41628</v>
      </c>
      <c r="B777">
        <v>19.43</v>
      </c>
      <c r="C777">
        <f>WEEKDAY(A:A,2)</f>
        <v>5</v>
      </c>
    </row>
    <row r="778" spans="1:3" x14ac:dyDescent="0.3">
      <c r="A778" s="1">
        <v>41631</v>
      </c>
      <c r="B778">
        <v>19.46</v>
      </c>
      <c r="C778">
        <f>WEEKDAY(A:A,2)</f>
        <v>1</v>
      </c>
    </row>
    <row r="779" spans="1:3" x14ac:dyDescent="0.3">
      <c r="A779" s="1">
        <v>41632</v>
      </c>
      <c r="B779">
        <v>19.440000000000001</v>
      </c>
      <c r="C779">
        <f>WEEKDAY(A:A,2)</f>
        <v>2</v>
      </c>
    </row>
    <row r="780" spans="1:3" x14ac:dyDescent="0.3">
      <c r="A780" s="1">
        <v>41633</v>
      </c>
      <c r="B780">
        <v>19.440000000000001</v>
      </c>
      <c r="C780">
        <f>WEEKDAY(A:A,2)</f>
        <v>3</v>
      </c>
    </row>
    <row r="781" spans="1:3" x14ac:dyDescent="0.3">
      <c r="A781" s="1">
        <v>41634</v>
      </c>
      <c r="B781">
        <v>19.82</v>
      </c>
      <c r="C781">
        <f>WEEKDAY(A:A,2)</f>
        <v>4</v>
      </c>
    </row>
    <row r="782" spans="1:3" x14ac:dyDescent="0.3">
      <c r="A782" s="1">
        <v>41635</v>
      </c>
      <c r="B782">
        <v>20.04</v>
      </c>
      <c r="C782">
        <f>WEEKDAY(A:A,2)</f>
        <v>5</v>
      </c>
    </row>
    <row r="783" spans="1:3" x14ac:dyDescent="0.3">
      <c r="A783" s="1">
        <v>41638</v>
      </c>
      <c r="B783">
        <v>19.649999999999999</v>
      </c>
      <c r="C783">
        <f>WEEKDAY(A:A,2)</f>
        <v>1</v>
      </c>
    </row>
    <row r="784" spans="1:3" x14ac:dyDescent="0.3">
      <c r="A784" s="1">
        <v>41639</v>
      </c>
      <c r="B784">
        <v>19.489999999999998</v>
      </c>
      <c r="C784">
        <f>WEEKDAY(A:A,2)</f>
        <v>2</v>
      </c>
    </row>
    <row r="785" spans="1:3" x14ac:dyDescent="0.3">
      <c r="A785" s="1">
        <v>41640</v>
      </c>
      <c r="B785">
        <v>19.489999999999998</v>
      </c>
      <c r="C785">
        <f>WEEKDAY(A:A,2)</f>
        <v>3</v>
      </c>
    </row>
    <row r="786" spans="1:3" x14ac:dyDescent="0.3">
      <c r="A786" s="1">
        <v>41641</v>
      </c>
      <c r="B786">
        <v>20.11</v>
      </c>
      <c r="C786">
        <f>WEEKDAY(A:A,2)</f>
        <v>4</v>
      </c>
    </row>
    <row r="787" spans="1:3" x14ac:dyDescent="0.3">
      <c r="A787" s="1">
        <v>41642</v>
      </c>
      <c r="B787">
        <v>20.21</v>
      </c>
      <c r="C787">
        <f>WEEKDAY(A:A,2)</f>
        <v>5</v>
      </c>
    </row>
    <row r="788" spans="1:3" x14ac:dyDescent="0.3">
      <c r="A788" s="1">
        <v>41645</v>
      </c>
      <c r="B788">
        <v>20.22</v>
      </c>
      <c r="C788">
        <f>WEEKDAY(A:A,2)</f>
        <v>1</v>
      </c>
    </row>
    <row r="789" spans="1:3" x14ac:dyDescent="0.3">
      <c r="A789" s="1">
        <v>41646</v>
      </c>
      <c r="B789">
        <v>19.690000000000001</v>
      </c>
      <c r="C789">
        <f>WEEKDAY(A:A,2)</f>
        <v>2</v>
      </c>
    </row>
    <row r="790" spans="1:3" x14ac:dyDescent="0.3">
      <c r="A790" s="1">
        <v>41647</v>
      </c>
      <c r="B790">
        <v>19.399999999999999</v>
      </c>
      <c r="C790">
        <f>WEEKDAY(A:A,2)</f>
        <v>3</v>
      </c>
    </row>
    <row r="791" spans="1:3" x14ac:dyDescent="0.3">
      <c r="A791" s="1">
        <v>41648</v>
      </c>
      <c r="B791">
        <v>19.46</v>
      </c>
      <c r="C791">
        <f>WEEKDAY(A:A,2)</f>
        <v>4</v>
      </c>
    </row>
    <row r="792" spans="1:3" x14ac:dyDescent="0.3">
      <c r="A792" s="1">
        <v>41649</v>
      </c>
      <c r="B792">
        <v>20.100000000000001</v>
      </c>
      <c r="C792">
        <f>WEEKDAY(A:A,2)</f>
        <v>5</v>
      </c>
    </row>
    <row r="793" spans="1:3" x14ac:dyDescent="0.3">
      <c r="A793" s="1">
        <v>41652</v>
      </c>
      <c r="B793">
        <v>20.28</v>
      </c>
      <c r="C793">
        <f>WEEKDAY(A:A,2)</f>
        <v>1</v>
      </c>
    </row>
    <row r="794" spans="1:3" x14ac:dyDescent="0.3">
      <c r="A794" s="1">
        <v>41653</v>
      </c>
      <c r="B794">
        <v>20.190000000000001</v>
      </c>
      <c r="C794">
        <f>WEEKDAY(A:A,2)</f>
        <v>2</v>
      </c>
    </row>
    <row r="795" spans="1:3" x14ac:dyDescent="0.3">
      <c r="A795" s="1">
        <v>41654</v>
      </c>
      <c r="B795">
        <v>20.16</v>
      </c>
      <c r="C795">
        <f>WEEKDAY(A:A,2)</f>
        <v>3</v>
      </c>
    </row>
    <row r="796" spans="1:3" x14ac:dyDescent="0.3">
      <c r="A796" s="1">
        <v>41655</v>
      </c>
      <c r="B796">
        <v>20.14</v>
      </c>
      <c r="C796">
        <f>WEEKDAY(A:A,2)</f>
        <v>4</v>
      </c>
    </row>
    <row r="797" spans="1:3" x14ac:dyDescent="0.3">
      <c r="A797" s="1">
        <v>41656</v>
      </c>
      <c r="B797">
        <v>20.39</v>
      </c>
      <c r="C797">
        <f>WEEKDAY(A:A,2)</f>
        <v>5</v>
      </c>
    </row>
    <row r="798" spans="1:3" x14ac:dyDescent="0.3">
      <c r="A798" s="1">
        <v>41659</v>
      </c>
      <c r="B798">
        <v>20.39</v>
      </c>
      <c r="C798">
        <f>WEEKDAY(A:A,2)</f>
        <v>1</v>
      </c>
    </row>
    <row r="799" spans="1:3" x14ac:dyDescent="0.3">
      <c r="A799" s="1">
        <v>41660</v>
      </c>
      <c r="B799">
        <v>19.89</v>
      </c>
      <c r="C799">
        <f>WEEKDAY(A:A,2)</f>
        <v>2</v>
      </c>
    </row>
    <row r="800" spans="1:3" x14ac:dyDescent="0.3">
      <c r="A800" s="1">
        <v>41661</v>
      </c>
      <c r="B800">
        <v>19.86</v>
      </c>
      <c r="C800">
        <f>WEEKDAY(A:A,2)</f>
        <v>3</v>
      </c>
    </row>
    <row r="801" spans="1:3" x14ac:dyDescent="0.3">
      <c r="A801" s="1">
        <v>41662</v>
      </c>
      <c r="B801">
        <v>20.04</v>
      </c>
      <c r="C801">
        <f>WEEKDAY(A:A,2)</f>
        <v>4</v>
      </c>
    </row>
    <row r="802" spans="1:3" x14ac:dyDescent="0.3">
      <c r="A802" s="1">
        <v>41663</v>
      </c>
      <c r="B802">
        <v>19.8</v>
      </c>
      <c r="C802">
        <f>WEEKDAY(A:A,2)</f>
        <v>5</v>
      </c>
    </row>
    <row r="803" spans="1:3" x14ac:dyDescent="0.3">
      <c r="A803" s="1">
        <v>41666</v>
      </c>
      <c r="B803">
        <v>19.850000000000001</v>
      </c>
      <c r="C803">
        <f>WEEKDAY(A:A,2)</f>
        <v>1</v>
      </c>
    </row>
    <row r="804" spans="1:3" x14ac:dyDescent="0.3">
      <c r="A804" s="1">
        <v>41667</v>
      </c>
      <c r="B804">
        <v>19.54</v>
      </c>
      <c r="C804">
        <f>WEEKDAY(A:A,2)</f>
        <v>2</v>
      </c>
    </row>
    <row r="805" spans="1:3" x14ac:dyDescent="0.3">
      <c r="A805" s="1">
        <v>41668</v>
      </c>
      <c r="B805">
        <v>19.63</v>
      </c>
      <c r="C805">
        <f>WEEKDAY(A:A,2)</f>
        <v>3</v>
      </c>
    </row>
    <row r="806" spans="1:3" x14ac:dyDescent="0.3">
      <c r="A806" s="1">
        <v>41669</v>
      </c>
      <c r="B806">
        <v>19.21</v>
      </c>
      <c r="C806">
        <f>WEEKDAY(A:A,2)</f>
        <v>4</v>
      </c>
    </row>
    <row r="807" spans="1:3" x14ac:dyDescent="0.3">
      <c r="A807" s="1">
        <v>41670</v>
      </c>
      <c r="B807">
        <v>19.170000000000002</v>
      </c>
      <c r="C807">
        <f>WEEKDAY(A:A,2)</f>
        <v>5</v>
      </c>
    </row>
    <row r="808" spans="1:3" x14ac:dyDescent="0.3">
      <c r="A808" s="1">
        <v>41673</v>
      </c>
      <c r="B808">
        <v>19.440000000000001</v>
      </c>
      <c r="C808">
        <f>WEEKDAY(A:A,2)</f>
        <v>1</v>
      </c>
    </row>
    <row r="809" spans="1:3" x14ac:dyDescent="0.3">
      <c r="A809" s="1">
        <v>41674</v>
      </c>
      <c r="B809">
        <v>19.440000000000001</v>
      </c>
      <c r="C809">
        <f>WEEKDAY(A:A,2)</f>
        <v>2</v>
      </c>
    </row>
    <row r="810" spans="1:3" x14ac:dyDescent="0.3">
      <c r="A810" s="1">
        <v>41675</v>
      </c>
      <c r="B810">
        <v>19.88</v>
      </c>
      <c r="C810">
        <f>WEEKDAY(A:A,2)</f>
        <v>3</v>
      </c>
    </row>
    <row r="811" spans="1:3" x14ac:dyDescent="0.3">
      <c r="A811" s="1">
        <v>41676</v>
      </c>
      <c r="B811">
        <v>19.93</v>
      </c>
      <c r="C811">
        <f>WEEKDAY(A:A,2)</f>
        <v>4</v>
      </c>
    </row>
    <row r="812" spans="1:3" x14ac:dyDescent="0.3">
      <c r="A812" s="1">
        <v>41677</v>
      </c>
      <c r="B812">
        <v>19.93</v>
      </c>
      <c r="C812">
        <f>WEEKDAY(A:A,2)</f>
        <v>5</v>
      </c>
    </row>
    <row r="813" spans="1:3" x14ac:dyDescent="0.3">
      <c r="A813" s="1">
        <v>41680</v>
      </c>
      <c r="B813">
        <v>20.14</v>
      </c>
      <c r="C813">
        <f>WEEKDAY(A:A,2)</f>
        <v>1</v>
      </c>
    </row>
    <row r="814" spans="1:3" x14ac:dyDescent="0.3">
      <c r="A814" s="1">
        <v>41681</v>
      </c>
      <c r="B814">
        <v>20.25</v>
      </c>
      <c r="C814">
        <f>WEEKDAY(A:A,2)</f>
        <v>2</v>
      </c>
    </row>
    <row r="815" spans="1:3" x14ac:dyDescent="0.3">
      <c r="A815" s="1">
        <v>41682</v>
      </c>
      <c r="B815">
        <v>20.309999999999999</v>
      </c>
      <c r="C815">
        <f>WEEKDAY(A:A,2)</f>
        <v>3</v>
      </c>
    </row>
    <row r="816" spans="1:3" x14ac:dyDescent="0.3">
      <c r="A816" s="1">
        <v>41683</v>
      </c>
      <c r="B816">
        <v>20.38</v>
      </c>
      <c r="C816">
        <f>WEEKDAY(A:A,2)</f>
        <v>4</v>
      </c>
    </row>
    <row r="817" spans="1:3" x14ac:dyDescent="0.3">
      <c r="A817" s="1">
        <v>41684</v>
      </c>
      <c r="B817">
        <v>21.24</v>
      </c>
      <c r="C817">
        <f>WEEKDAY(A:A,2)</f>
        <v>5</v>
      </c>
    </row>
    <row r="818" spans="1:3" x14ac:dyDescent="0.3">
      <c r="A818" s="1">
        <v>41687</v>
      </c>
      <c r="B818">
        <v>21.24</v>
      </c>
      <c r="C818">
        <f>WEEKDAY(A:A,2)</f>
        <v>1</v>
      </c>
    </row>
    <row r="819" spans="1:3" x14ac:dyDescent="0.3">
      <c r="A819" s="1">
        <v>41688</v>
      </c>
      <c r="B819">
        <v>21.84</v>
      </c>
      <c r="C819">
        <f>WEEKDAY(A:A,2)</f>
        <v>2</v>
      </c>
    </row>
    <row r="820" spans="1:3" x14ac:dyDescent="0.3">
      <c r="A820" s="1">
        <v>41689</v>
      </c>
      <c r="B820">
        <v>21.86</v>
      </c>
      <c r="C820">
        <f>WEEKDAY(A:A,2)</f>
        <v>3</v>
      </c>
    </row>
    <row r="821" spans="1:3" x14ac:dyDescent="0.3">
      <c r="A821" s="1">
        <v>41690</v>
      </c>
      <c r="B821">
        <v>21.73</v>
      </c>
      <c r="C821">
        <f>WEEKDAY(A:A,2)</f>
        <v>4</v>
      </c>
    </row>
    <row r="822" spans="1:3" x14ac:dyDescent="0.3">
      <c r="A822" s="1">
        <v>41691</v>
      </c>
      <c r="B822">
        <v>21.72</v>
      </c>
      <c r="C822">
        <f>WEEKDAY(A:A,2)</f>
        <v>5</v>
      </c>
    </row>
    <row r="823" spans="1:3" x14ac:dyDescent="0.3">
      <c r="A823" s="1">
        <v>41694</v>
      </c>
      <c r="B823">
        <v>22.12</v>
      </c>
      <c r="C823">
        <f>WEEKDAY(A:A,2)</f>
        <v>1</v>
      </c>
    </row>
    <row r="824" spans="1:3" x14ac:dyDescent="0.3">
      <c r="A824" s="1">
        <v>41695</v>
      </c>
      <c r="B824">
        <v>21.97</v>
      </c>
      <c r="C824">
        <f>WEEKDAY(A:A,2)</f>
        <v>2</v>
      </c>
    </row>
    <row r="825" spans="1:3" x14ac:dyDescent="0.3">
      <c r="A825" s="1">
        <v>41696</v>
      </c>
      <c r="B825">
        <v>21.25</v>
      </c>
      <c r="C825">
        <f>WEEKDAY(A:A,2)</f>
        <v>3</v>
      </c>
    </row>
    <row r="826" spans="1:3" x14ac:dyDescent="0.3">
      <c r="A826" s="1">
        <v>41697</v>
      </c>
      <c r="B826">
        <v>21.36</v>
      </c>
      <c r="C826">
        <f>WEEKDAY(A:A,2)</f>
        <v>4</v>
      </c>
    </row>
    <row r="827" spans="1:3" x14ac:dyDescent="0.3">
      <c r="A827" s="1">
        <v>41698</v>
      </c>
      <c r="B827">
        <v>21.24</v>
      </c>
      <c r="C827">
        <f>WEEKDAY(A:A,2)</f>
        <v>5</v>
      </c>
    </row>
    <row r="828" spans="1:3" x14ac:dyDescent="0.3">
      <c r="A828" s="1">
        <v>41701</v>
      </c>
      <c r="B828">
        <v>21.58</v>
      </c>
      <c r="C828">
        <f>WEEKDAY(A:A,2)</f>
        <v>1</v>
      </c>
    </row>
    <row r="829" spans="1:3" x14ac:dyDescent="0.3">
      <c r="A829" s="1">
        <v>41702</v>
      </c>
      <c r="B829">
        <v>21.19</v>
      </c>
      <c r="C829">
        <f>WEEKDAY(A:A,2)</f>
        <v>2</v>
      </c>
    </row>
    <row r="830" spans="1:3" x14ac:dyDescent="0.3">
      <c r="A830" s="1">
        <v>41703</v>
      </c>
      <c r="B830">
        <v>21.28</v>
      </c>
      <c r="C830">
        <f>WEEKDAY(A:A,2)</f>
        <v>3</v>
      </c>
    </row>
    <row r="831" spans="1:3" x14ac:dyDescent="0.3">
      <c r="A831" s="1">
        <v>41704</v>
      </c>
      <c r="B831">
        <v>21.55</v>
      </c>
      <c r="C831">
        <f>WEEKDAY(A:A,2)</f>
        <v>4</v>
      </c>
    </row>
    <row r="832" spans="1:3" x14ac:dyDescent="0.3">
      <c r="A832" s="1">
        <v>41705</v>
      </c>
      <c r="B832">
        <v>20.99</v>
      </c>
      <c r="C832">
        <f>WEEKDAY(A:A,2)</f>
        <v>5</v>
      </c>
    </row>
    <row r="833" spans="1:3" x14ac:dyDescent="0.3">
      <c r="A833" s="1">
        <v>41708</v>
      </c>
      <c r="B833">
        <v>20.9</v>
      </c>
      <c r="C833">
        <f>WEEKDAY(A:A,2)</f>
        <v>1</v>
      </c>
    </row>
    <row r="834" spans="1:3" x14ac:dyDescent="0.3">
      <c r="A834" s="1">
        <v>41709</v>
      </c>
      <c r="B834">
        <v>20.72</v>
      </c>
      <c r="C834">
        <f>WEEKDAY(A:A,2)</f>
        <v>2</v>
      </c>
    </row>
    <row r="835" spans="1:3" x14ac:dyDescent="0.3">
      <c r="A835" s="1">
        <v>41710</v>
      </c>
      <c r="B835">
        <v>21.14</v>
      </c>
      <c r="C835">
        <f>WEEKDAY(A:A,2)</f>
        <v>3</v>
      </c>
    </row>
    <row r="836" spans="1:3" x14ac:dyDescent="0.3">
      <c r="A836" s="1">
        <v>41711</v>
      </c>
      <c r="B836">
        <v>21.27</v>
      </c>
      <c r="C836">
        <f>WEEKDAY(A:A,2)</f>
        <v>4</v>
      </c>
    </row>
    <row r="837" spans="1:3" x14ac:dyDescent="0.3">
      <c r="A837" s="1">
        <v>41712</v>
      </c>
      <c r="B837">
        <v>21.36</v>
      </c>
      <c r="C837">
        <f>WEEKDAY(A:A,2)</f>
        <v>5</v>
      </c>
    </row>
    <row r="838" spans="1:3" x14ac:dyDescent="0.3">
      <c r="A838" s="1">
        <v>41715</v>
      </c>
      <c r="B838">
        <v>21.34</v>
      </c>
      <c r="C838">
        <f>WEEKDAY(A:A,2)</f>
        <v>1</v>
      </c>
    </row>
    <row r="839" spans="1:3" x14ac:dyDescent="0.3">
      <c r="A839" s="1">
        <v>41716</v>
      </c>
      <c r="B839">
        <v>20.82</v>
      </c>
      <c r="C839">
        <f>WEEKDAY(A:A,2)</f>
        <v>2</v>
      </c>
    </row>
    <row r="840" spans="1:3" x14ac:dyDescent="0.3">
      <c r="A840" s="1">
        <v>41717</v>
      </c>
      <c r="B840">
        <v>20.78</v>
      </c>
      <c r="C840">
        <f>WEEKDAY(A:A,2)</f>
        <v>3</v>
      </c>
    </row>
    <row r="841" spans="1:3" x14ac:dyDescent="0.3">
      <c r="A841" s="1">
        <v>41718</v>
      </c>
      <c r="B841">
        <v>20.43</v>
      </c>
      <c r="C841">
        <f>WEEKDAY(A:A,2)</f>
        <v>4</v>
      </c>
    </row>
    <row r="842" spans="1:3" x14ac:dyDescent="0.3">
      <c r="A842" s="1">
        <v>41719</v>
      </c>
      <c r="B842">
        <v>20.38</v>
      </c>
      <c r="C842">
        <f>WEEKDAY(A:A,2)</f>
        <v>5</v>
      </c>
    </row>
    <row r="843" spans="1:3" x14ac:dyDescent="0.3">
      <c r="A843" s="1">
        <v>41722</v>
      </c>
      <c r="B843">
        <v>20.07</v>
      </c>
      <c r="C843">
        <f>WEEKDAY(A:A,2)</f>
        <v>1</v>
      </c>
    </row>
    <row r="844" spans="1:3" x14ac:dyDescent="0.3">
      <c r="A844" s="1">
        <v>41723</v>
      </c>
      <c r="B844">
        <v>20.03</v>
      </c>
      <c r="C844">
        <f>WEEKDAY(A:A,2)</f>
        <v>2</v>
      </c>
    </row>
    <row r="845" spans="1:3" x14ac:dyDescent="0.3">
      <c r="A845" s="1">
        <v>41724</v>
      </c>
      <c r="B845">
        <v>19.850000000000001</v>
      </c>
      <c r="C845">
        <f>WEEKDAY(A:A,2)</f>
        <v>3</v>
      </c>
    </row>
    <row r="846" spans="1:3" x14ac:dyDescent="0.3">
      <c r="A846" s="1">
        <v>41725</v>
      </c>
      <c r="B846">
        <v>19.72</v>
      </c>
      <c r="C846">
        <f>WEEKDAY(A:A,2)</f>
        <v>4</v>
      </c>
    </row>
    <row r="847" spans="1:3" x14ac:dyDescent="0.3">
      <c r="A847" s="1">
        <v>41726</v>
      </c>
      <c r="B847">
        <v>19.77</v>
      </c>
      <c r="C847">
        <f>WEEKDAY(A:A,2)</f>
        <v>5</v>
      </c>
    </row>
    <row r="848" spans="1:3" x14ac:dyDescent="0.3">
      <c r="A848" s="1">
        <v>41729</v>
      </c>
      <c r="B848">
        <v>19.809999999999999</v>
      </c>
      <c r="C848">
        <f>WEEKDAY(A:A,2)</f>
        <v>1</v>
      </c>
    </row>
    <row r="849" spans="1:3" x14ac:dyDescent="0.3">
      <c r="A849" s="1">
        <v>41730</v>
      </c>
      <c r="B849">
        <v>19.8</v>
      </c>
      <c r="C849">
        <f>WEEKDAY(A:A,2)</f>
        <v>2</v>
      </c>
    </row>
    <row r="850" spans="1:3" x14ac:dyDescent="0.3">
      <c r="A850" s="1">
        <v>41731</v>
      </c>
      <c r="B850">
        <v>20.05</v>
      </c>
      <c r="C850">
        <f>WEEKDAY(A:A,2)</f>
        <v>3</v>
      </c>
    </row>
    <row r="851" spans="1:3" x14ac:dyDescent="0.3">
      <c r="A851" s="1">
        <v>41732</v>
      </c>
      <c r="B851">
        <v>19.86</v>
      </c>
      <c r="C851">
        <f>WEEKDAY(A:A,2)</f>
        <v>4</v>
      </c>
    </row>
    <row r="852" spans="1:3" x14ac:dyDescent="0.3">
      <c r="A852" s="1">
        <v>41733</v>
      </c>
      <c r="B852">
        <v>20.149999999999999</v>
      </c>
      <c r="C852">
        <f>WEEKDAY(A:A,2)</f>
        <v>5</v>
      </c>
    </row>
    <row r="853" spans="1:3" x14ac:dyDescent="0.3">
      <c r="A853" s="1">
        <v>41736</v>
      </c>
      <c r="B853">
        <v>19.88</v>
      </c>
      <c r="C853">
        <f>WEEKDAY(A:A,2)</f>
        <v>1</v>
      </c>
    </row>
    <row r="854" spans="1:3" x14ac:dyDescent="0.3">
      <c r="A854" s="1">
        <v>41737</v>
      </c>
      <c r="B854">
        <v>20.07</v>
      </c>
      <c r="C854">
        <f>WEEKDAY(A:A,2)</f>
        <v>2</v>
      </c>
    </row>
    <row r="855" spans="1:3" x14ac:dyDescent="0.3">
      <c r="A855" s="1">
        <v>41738</v>
      </c>
      <c r="B855">
        <v>19.79</v>
      </c>
      <c r="C855">
        <f>WEEKDAY(A:A,2)</f>
        <v>3</v>
      </c>
    </row>
    <row r="856" spans="1:3" x14ac:dyDescent="0.3">
      <c r="A856" s="1">
        <v>41739</v>
      </c>
      <c r="B856">
        <v>20.190000000000001</v>
      </c>
      <c r="C856">
        <f>WEEKDAY(A:A,2)</f>
        <v>4</v>
      </c>
    </row>
    <row r="857" spans="1:3" x14ac:dyDescent="0.3">
      <c r="A857" s="1">
        <v>41740</v>
      </c>
      <c r="B857">
        <v>20.02</v>
      </c>
      <c r="C857">
        <f>WEEKDAY(A:A,2)</f>
        <v>5</v>
      </c>
    </row>
    <row r="858" spans="1:3" x14ac:dyDescent="0.3">
      <c r="A858" s="1">
        <v>41743</v>
      </c>
      <c r="B858">
        <v>20.02</v>
      </c>
      <c r="C858">
        <f>WEEKDAY(A:A,2)</f>
        <v>1</v>
      </c>
    </row>
    <row r="859" spans="1:3" x14ac:dyDescent="0.3">
      <c r="A859" s="1">
        <v>41744</v>
      </c>
      <c r="B859">
        <v>19.55</v>
      </c>
      <c r="C859">
        <f>WEEKDAY(A:A,2)</f>
        <v>2</v>
      </c>
    </row>
    <row r="860" spans="1:3" x14ac:dyDescent="0.3">
      <c r="A860" s="1">
        <v>41745</v>
      </c>
      <c r="B860">
        <v>19.600000000000001</v>
      </c>
      <c r="C860">
        <f>WEEKDAY(A:A,2)</f>
        <v>3</v>
      </c>
    </row>
    <row r="861" spans="1:3" x14ac:dyDescent="0.3">
      <c r="A861" s="1">
        <v>41746</v>
      </c>
      <c r="B861">
        <v>19.64</v>
      </c>
      <c r="C861">
        <f>WEEKDAY(A:A,2)</f>
        <v>4</v>
      </c>
    </row>
    <row r="862" spans="1:3" x14ac:dyDescent="0.3">
      <c r="A862" s="1">
        <v>41747</v>
      </c>
      <c r="B862">
        <v>19.64</v>
      </c>
      <c r="C862">
        <f>WEEKDAY(A:A,2)</f>
        <v>5</v>
      </c>
    </row>
    <row r="863" spans="1:3" x14ac:dyDescent="0.3">
      <c r="A863" s="1">
        <v>41750</v>
      </c>
      <c r="B863">
        <v>19.64</v>
      </c>
      <c r="C863">
        <f>WEEKDAY(A:A,2)</f>
        <v>1</v>
      </c>
    </row>
    <row r="864" spans="1:3" x14ac:dyDescent="0.3">
      <c r="A864" s="1">
        <v>41751</v>
      </c>
      <c r="B864">
        <v>19.39</v>
      </c>
      <c r="C864">
        <f>WEEKDAY(A:A,2)</f>
        <v>2</v>
      </c>
    </row>
    <row r="865" spans="1:3" x14ac:dyDescent="0.3">
      <c r="A865" s="1">
        <v>41752</v>
      </c>
      <c r="B865">
        <v>19.45</v>
      </c>
      <c r="C865">
        <f>WEEKDAY(A:A,2)</f>
        <v>3</v>
      </c>
    </row>
    <row r="866" spans="1:3" x14ac:dyDescent="0.3">
      <c r="A866" s="1">
        <v>41753</v>
      </c>
      <c r="B866">
        <v>19.66</v>
      </c>
      <c r="C866">
        <f>WEEKDAY(A:A,2)</f>
        <v>4</v>
      </c>
    </row>
    <row r="867" spans="1:3" x14ac:dyDescent="0.3">
      <c r="A867" s="1">
        <v>41754</v>
      </c>
      <c r="B867">
        <v>19.690000000000001</v>
      </c>
      <c r="C867">
        <f>WEEKDAY(A:A,2)</f>
        <v>5</v>
      </c>
    </row>
    <row r="868" spans="1:3" x14ac:dyDescent="0.3">
      <c r="A868" s="1">
        <v>41757</v>
      </c>
      <c r="B868">
        <v>19.54</v>
      </c>
      <c r="C868">
        <f>WEEKDAY(A:A,2)</f>
        <v>1</v>
      </c>
    </row>
    <row r="869" spans="1:3" x14ac:dyDescent="0.3">
      <c r="A869" s="1">
        <v>41758</v>
      </c>
      <c r="B869">
        <v>19.489999999999998</v>
      </c>
      <c r="C869">
        <f>WEEKDAY(A:A,2)</f>
        <v>2</v>
      </c>
    </row>
    <row r="870" spans="1:3" x14ac:dyDescent="0.3">
      <c r="A870" s="1">
        <v>41759</v>
      </c>
      <c r="B870">
        <v>19.2</v>
      </c>
      <c r="C870">
        <f>WEEKDAY(A:A,2)</f>
        <v>3</v>
      </c>
    </row>
    <row r="871" spans="1:3" x14ac:dyDescent="0.3">
      <c r="A871" s="1">
        <v>41760</v>
      </c>
      <c r="B871">
        <v>19.059999999999999</v>
      </c>
      <c r="C871">
        <f>WEEKDAY(A:A,2)</f>
        <v>4</v>
      </c>
    </row>
    <row r="872" spans="1:3" x14ac:dyDescent="0.3">
      <c r="A872" s="1">
        <v>41761</v>
      </c>
      <c r="B872">
        <v>19.57</v>
      </c>
      <c r="C872">
        <f>WEEKDAY(A:A,2)</f>
        <v>5</v>
      </c>
    </row>
    <row r="873" spans="1:3" x14ac:dyDescent="0.3">
      <c r="A873" s="1">
        <v>41764</v>
      </c>
      <c r="B873">
        <v>19.57</v>
      </c>
      <c r="C873">
        <f>WEEKDAY(A:A,2)</f>
        <v>1</v>
      </c>
    </row>
    <row r="874" spans="1:3" x14ac:dyDescent="0.3">
      <c r="A874" s="1">
        <v>41765</v>
      </c>
      <c r="B874">
        <v>19.63</v>
      </c>
      <c r="C874">
        <f>WEEKDAY(A:A,2)</f>
        <v>2</v>
      </c>
    </row>
    <row r="875" spans="1:3" x14ac:dyDescent="0.3">
      <c r="A875" s="1">
        <v>41766</v>
      </c>
      <c r="B875">
        <v>19.34</v>
      </c>
      <c r="C875">
        <f>WEEKDAY(A:A,2)</f>
        <v>3</v>
      </c>
    </row>
    <row r="876" spans="1:3" x14ac:dyDescent="0.3">
      <c r="A876" s="1">
        <v>41767</v>
      </c>
      <c r="B876">
        <v>19.190000000000001</v>
      </c>
      <c r="C876">
        <f>WEEKDAY(A:A,2)</f>
        <v>4</v>
      </c>
    </row>
    <row r="877" spans="1:3" x14ac:dyDescent="0.3">
      <c r="A877" s="1">
        <v>41768</v>
      </c>
      <c r="B877">
        <v>19.059999999999999</v>
      </c>
      <c r="C877">
        <f>WEEKDAY(A:A,2)</f>
        <v>5</v>
      </c>
    </row>
    <row r="878" spans="1:3" x14ac:dyDescent="0.3">
      <c r="A878" s="1">
        <v>41771</v>
      </c>
      <c r="B878">
        <v>19.600000000000001</v>
      </c>
      <c r="C878">
        <f>WEEKDAY(A:A,2)</f>
        <v>1</v>
      </c>
    </row>
    <row r="879" spans="1:3" x14ac:dyDescent="0.3">
      <c r="A879" s="1">
        <v>41772</v>
      </c>
      <c r="B879">
        <v>19.54</v>
      </c>
      <c r="C879">
        <f>WEEKDAY(A:A,2)</f>
        <v>2</v>
      </c>
    </row>
    <row r="880" spans="1:3" x14ac:dyDescent="0.3">
      <c r="A880" s="1">
        <v>41773</v>
      </c>
      <c r="B880">
        <v>19.8</v>
      </c>
      <c r="C880">
        <f>WEEKDAY(A:A,2)</f>
        <v>3</v>
      </c>
    </row>
    <row r="881" spans="1:3" x14ac:dyDescent="0.3">
      <c r="A881" s="1">
        <v>41774</v>
      </c>
      <c r="B881">
        <v>19.5</v>
      </c>
      <c r="C881">
        <f>WEEKDAY(A:A,2)</f>
        <v>4</v>
      </c>
    </row>
    <row r="882" spans="1:3" x14ac:dyDescent="0.3">
      <c r="A882" s="1">
        <v>41775</v>
      </c>
      <c r="B882">
        <v>19.350000000000001</v>
      </c>
      <c r="C882">
        <f>WEEKDAY(A:A,2)</f>
        <v>5</v>
      </c>
    </row>
    <row r="883" spans="1:3" x14ac:dyDescent="0.3">
      <c r="A883" s="1">
        <v>41778</v>
      </c>
      <c r="B883">
        <v>19.38</v>
      </c>
      <c r="C883">
        <f>WEEKDAY(A:A,2)</f>
        <v>1</v>
      </c>
    </row>
    <row r="884" spans="1:3" x14ac:dyDescent="0.3">
      <c r="A884" s="1">
        <v>41779</v>
      </c>
      <c r="B884">
        <v>19.420000000000002</v>
      </c>
      <c r="C884">
        <f>WEEKDAY(A:A,2)</f>
        <v>2</v>
      </c>
    </row>
    <row r="885" spans="1:3" x14ac:dyDescent="0.3">
      <c r="A885" s="1">
        <v>41780</v>
      </c>
      <c r="B885">
        <v>19.38</v>
      </c>
      <c r="C885">
        <f>WEEKDAY(A:A,2)</f>
        <v>3</v>
      </c>
    </row>
    <row r="886" spans="1:3" x14ac:dyDescent="0.3">
      <c r="A886" s="1">
        <v>41781</v>
      </c>
      <c r="B886">
        <v>19.5</v>
      </c>
      <c r="C886">
        <f>WEEKDAY(A:A,2)</f>
        <v>4</v>
      </c>
    </row>
    <row r="887" spans="1:3" x14ac:dyDescent="0.3">
      <c r="A887" s="1">
        <v>41782</v>
      </c>
      <c r="B887">
        <v>19.43</v>
      </c>
      <c r="C887">
        <f>WEEKDAY(A:A,2)</f>
        <v>5</v>
      </c>
    </row>
    <row r="888" spans="1:3" x14ac:dyDescent="0.3">
      <c r="A888" s="1">
        <v>41785</v>
      </c>
      <c r="B888">
        <v>19.43</v>
      </c>
      <c r="C888">
        <f>WEEKDAY(A:A,2)</f>
        <v>1</v>
      </c>
    </row>
    <row r="889" spans="1:3" x14ac:dyDescent="0.3">
      <c r="A889" s="1">
        <v>41786</v>
      </c>
      <c r="B889">
        <v>19.07</v>
      </c>
      <c r="C889">
        <f>WEEKDAY(A:A,2)</f>
        <v>2</v>
      </c>
    </row>
    <row r="890" spans="1:3" x14ac:dyDescent="0.3">
      <c r="A890" s="1">
        <v>41787</v>
      </c>
      <c r="B890">
        <v>19.04</v>
      </c>
      <c r="C890">
        <f>WEEKDAY(A:A,2)</f>
        <v>3</v>
      </c>
    </row>
    <row r="891" spans="1:3" x14ac:dyDescent="0.3">
      <c r="A891" s="1">
        <v>41788</v>
      </c>
      <c r="B891">
        <v>18.98</v>
      </c>
      <c r="C891">
        <f>WEEKDAY(A:A,2)</f>
        <v>4</v>
      </c>
    </row>
    <row r="892" spans="1:3" x14ac:dyDescent="0.3">
      <c r="A892" s="1">
        <v>41789</v>
      </c>
      <c r="B892">
        <v>18.73</v>
      </c>
      <c r="C892">
        <f>WEEKDAY(A:A,2)</f>
        <v>5</v>
      </c>
    </row>
    <row r="893" spans="1:3" x14ac:dyDescent="0.3">
      <c r="A893" s="1">
        <v>41792</v>
      </c>
      <c r="B893">
        <v>18.75</v>
      </c>
      <c r="C893">
        <f>WEEKDAY(A:A,2)</f>
        <v>1</v>
      </c>
    </row>
    <row r="894" spans="1:3" x14ac:dyDescent="0.3">
      <c r="A894" s="1">
        <v>41793</v>
      </c>
      <c r="B894">
        <v>18.73</v>
      </c>
      <c r="C894">
        <f>WEEKDAY(A:A,2)</f>
        <v>2</v>
      </c>
    </row>
    <row r="895" spans="1:3" x14ac:dyDescent="0.3">
      <c r="A895" s="1">
        <v>41794</v>
      </c>
      <c r="B895">
        <v>18.809999999999999</v>
      </c>
      <c r="C895">
        <f>WEEKDAY(A:A,2)</f>
        <v>3</v>
      </c>
    </row>
    <row r="896" spans="1:3" x14ac:dyDescent="0.3">
      <c r="A896" s="1">
        <v>41795</v>
      </c>
      <c r="B896">
        <v>19.07</v>
      </c>
      <c r="C896">
        <f>WEEKDAY(A:A,2)</f>
        <v>4</v>
      </c>
    </row>
    <row r="897" spans="1:3" x14ac:dyDescent="0.3">
      <c r="A897" s="1">
        <v>41796</v>
      </c>
      <c r="B897">
        <v>19.010000000000002</v>
      </c>
      <c r="C897">
        <f>WEEKDAY(A:A,2)</f>
        <v>5</v>
      </c>
    </row>
    <row r="898" spans="1:3" x14ac:dyDescent="0.3">
      <c r="A898" s="1">
        <v>41799</v>
      </c>
      <c r="B898">
        <v>19.07</v>
      </c>
      <c r="C898">
        <f>WEEKDAY(A:A,2)</f>
        <v>1</v>
      </c>
    </row>
    <row r="899" spans="1:3" x14ac:dyDescent="0.3">
      <c r="A899" s="1">
        <v>41800</v>
      </c>
      <c r="B899">
        <v>19.21</v>
      </c>
      <c r="C899">
        <f>WEEKDAY(A:A,2)</f>
        <v>2</v>
      </c>
    </row>
    <row r="900" spans="1:3" x14ac:dyDescent="0.3">
      <c r="A900" s="1">
        <v>41801</v>
      </c>
      <c r="B900">
        <v>19.23</v>
      </c>
      <c r="C900">
        <f>WEEKDAY(A:A,2)</f>
        <v>3</v>
      </c>
    </row>
    <row r="901" spans="1:3" x14ac:dyDescent="0.3">
      <c r="A901" s="1">
        <v>41802</v>
      </c>
      <c r="B901">
        <v>19.45</v>
      </c>
      <c r="C901">
        <f>WEEKDAY(A:A,2)</f>
        <v>4</v>
      </c>
    </row>
    <row r="902" spans="1:3" x14ac:dyDescent="0.3">
      <c r="A902" s="1">
        <v>41803</v>
      </c>
      <c r="B902">
        <v>19.63</v>
      </c>
      <c r="C902">
        <f>WEEKDAY(A:A,2)</f>
        <v>5</v>
      </c>
    </row>
    <row r="903" spans="1:3" x14ac:dyDescent="0.3">
      <c r="A903" s="1">
        <v>41806</v>
      </c>
      <c r="B903">
        <v>19.68</v>
      </c>
      <c r="C903">
        <f>WEEKDAY(A:A,2)</f>
        <v>1</v>
      </c>
    </row>
    <row r="904" spans="1:3" x14ac:dyDescent="0.3">
      <c r="A904" s="1">
        <v>41807</v>
      </c>
      <c r="B904">
        <v>19.690000000000001</v>
      </c>
      <c r="C904">
        <f>WEEKDAY(A:A,2)</f>
        <v>2</v>
      </c>
    </row>
    <row r="905" spans="1:3" x14ac:dyDescent="0.3">
      <c r="A905" s="1">
        <v>41808</v>
      </c>
      <c r="B905">
        <v>19.77</v>
      </c>
      <c r="C905">
        <f>WEEKDAY(A:A,2)</f>
        <v>3</v>
      </c>
    </row>
    <row r="906" spans="1:3" x14ac:dyDescent="0.3">
      <c r="A906" s="1">
        <v>41809</v>
      </c>
      <c r="B906">
        <v>20.46</v>
      </c>
      <c r="C906">
        <f>WEEKDAY(A:A,2)</f>
        <v>4</v>
      </c>
    </row>
    <row r="907" spans="1:3" x14ac:dyDescent="0.3">
      <c r="A907" s="1">
        <v>41810</v>
      </c>
      <c r="B907">
        <v>20.93</v>
      </c>
      <c r="C907">
        <f>WEEKDAY(A:A,2)</f>
        <v>5</v>
      </c>
    </row>
    <row r="908" spans="1:3" x14ac:dyDescent="0.3">
      <c r="A908" s="1">
        <v>41813</v>
      </c>
      <c r="B908">
        <v>20.92</v>
      </c>
      <c r="C908">
        <f>WEEKDAY(A:A,2)</f>
        <v>1</v>
      </c>
    </row>
    <row r="909" spans="1:3" x14ac:dyDescent="0.3">
      <c r="A909" s="1">
        <v>41814</v>
      </c>
      <c r="B909">
        <v>21</v>
      </c>
      <c r="C909">
        <f>WEEKDAY(A:A,2)</f>
        <v>2</v>
      </c>
    </row>
    <row r="910" spans="1:3" x14ac:dyDescent="0.3">
      <c r="A910" s="1">
        <v>41815</v>
      </c>
      <c r="B910">
        <v>21.15</v>
      </c>
      <c r="C910">
        <f>WEEKDAY(A:A,2)</f>
        <v>3</v>
      </c>
    </row>
    <row r="911" spans="1:3" x14ac:dyDescent="0.3">
      <c r="A911" s="1">
        <v>41816</v>
      </c>
      <c r="B911">
        <v>21.07</v>
      </c>
      <c r="C911">
        <f>WEEKDAY(A:A,2)</f>
        <v>4</v>
      </c>
    </row>
    <row r="912" spans="1:3" x14ac:dyDescent="0.3">
      <c r="A912" s="1">
        <v>41817</v>
      </c>
      <c r="B912">
        <v>21.11</v>
      </c>
      <c r="C912">
        <f>WEEKDAY(A:A,2)</f>
        <v>5</v>
      </c>
    </row>
    <row r="913" spans="1:3" x14ac:dyDescent="0.3">
      <c r="A913" s="1">
        <v>41820</v>
      </c>
      <c r="B913">
        <v>20.95</v>
      </c>
      <c r="C913">
        <f>WEEKDAY(A:A,2)</f>
        <v>1</v>
      </c>
    </row>
    <row r="914" spans="1:3" x14ac:dyDescent="0.3">
      <c r="A914" s="1">
        <v>41821</v>
      </c>
      <c r="B914">
        <v>21.14</v>
      </c>
      <c r="C914">
        <f>WEEKDAY(A:A,2)</f>
        <v>2</v>
      </c>
    </row>
    <row r="915" spans="1:3" x14ac:dyDescent="0.3">
      <c r="A915" s="1">
        <v>41822</v>
      </c>
      <c r="B915">
        <v>21.24</v>
      </c>
      <c r="C915">
        <f>WEEKDAY(A:A,2)</f>
        <v>3</v>
      </c>
    </row>
    <row r="916" spans="1:3" x14ac:dyDescent="0.3">
      <c r="A916" s="1">
        <v>41823</v>
      </c>
      <c r="B916">
        <v>21.15</v>
      </c>
      <c r="C916">
        <f>WEEKDAY(A:A,2)</f>
        <v>4</v>
      </c>
    </row>
    <row r="917" spans="1:3" x14ac:dyDescent="0.3">
      <c r="A917" s="1">
        <v>41824</v>
      </c>
      <c r="B917">
        <v>21.15</v>
      </c>
      <c r="C917">
        <f>WEEKDAY(A:A,2)</f>
        <v>5</v>
      </c>
    </row>
    <row r="918" spans="1:3" x14ac:dyDescent="0.3">
      <c r="A918" s="1">
        <v>41827</v>
      </c>
      <c r="B918">
        <v>20.97</v>
      </c>
      <c r="C918">
        <f>WEEKDAY(A:A,2)</f>
        <v>1</v>
      </c>
    </row>
    <row r="919" spans="1:3" x14ac:dyDescent="0.3">
      <c r="A919" s="1">
        <v>41828</v>
      </c>
      <c r="B919">
        <v>20.96</v>
      </c>
      <c r="C919">
        <f>WEEKDAY(A:A,2)</f>
        <v>2</v>
      </c>
    </row>
    <row r="920" spans="1:3" x14ac:dyDescent="0.3">
      <c r="A920" s="1">
        <v>41829</v>
      </c>
      <c r="B920">
        <v>21.04</v>
      </c>
      <c r="C920">
        <f>WEEKDAY(A:A,2)</f>
        <v>3</v>
      </c>
    </row>
    <row r="921" spans="1:3" x14ac:dyDescent="0.3">
      <c r="A921" s="1">
        <v>41830</v>
      </c>
      <c r="B921">
        <v>21.46</v>
      </c>
      <c r="C921">
        <f>WEEKDAY(A:A,2)</f>
        <v>4</v>
      </c>
    </row>
    <row r="922" spans="1:3" x14ac:dyDescent="0.3">
      <c r="A922" s="1">
        <v>41831</v>
      </c>
      <c r="B922">
        <v>21.5</v>
      </c>
      <c r="C922">
        <f>WEEKDAY(A:A,2)</f>
        <v>5</v>
      </c>
    </row>
    <row r="923" spans="1:3" x14ac:dyDescent="0.3">
      <c r="A923" s="1">
        <v>41834</v>
      </c>
      <c r="B923">
        <v>20.93</v>
      </c>
      <c r="C923">
        <f>WEEKDAY(A:A,2)</f>
        <v>1</v>
      </c>
    </row>
    <row r="924" spans="1:3" x14ac:dyDescent="0.3">
      <c r="A924" s="1">
        <v>41835</v>
      </c>
      <c r="B924">
        <v>20.82</v>
      </c>
      <c r="C924">
        <f>WEEKDAY(A:A,2)</f>
        <v>2</v>
      </c>
    </row>
    <row r="925" spans="1:3" x14ac:dyDescent="0.3">
      <c r="A925" s="1">
        <v>41836</v>
      </c>
      <c r="B925">
        <v>20.77</v>
      </c>
      <c r="C925">
        <f>WEEKDAY(A:A,2)</f>
        <v>3</v>
      </c>
    </row>
    <row r="926" spans="1:3" x14ac:dyDescent="0.3">
      <c r="A926" s="1">
        <v>41837</v>
      </c>
      <c r="B926">
        <v>21.2</v>
      </c>
      <c r="C926">
        <f>WEEKDAY(A:A,2)</f>
        <v>4</v>
      </c>
    </row>
    <row r="927" spans="1:3" x14ac:dyDescent="0.3">
      <c r="A927" s="1">
        <v>41838</v>
      </c>
      <c r="B927">
        <v>20.81</v>
      </c>
      <c r="C927">
        <f>WEEKDAY(A:A,2)</f>
        <v>5</v>
      </c>
    </row>
    <row r="928" spans="1:3" x14ac:dyDescent="0.3">
      <c r="A928" s="1">
        <v>41841</v>
      </c>
      <c r="B928">
        <v>20.94</v>
      </c>
      <c r="C928">
        <f>WEEKDAY(A:A,2)</f>
        <v>1</v>
      </c>
    </row>
    <row r="929" spans="1:3" x14ac:dyDescent="0.3">
      <c r="A929" s="1">
        <v>41842</v>
      </c>
      <c r="B929">
        <v>21.02</v>
      </c>
      <c r="C929">
        <f>WEEKDAY(A:A,2)</f>
        <v>2</v>
      </c>
    </row>
    <row r="930" spans="1:3" x14ac:dyDescent="0.3">
      <c r="A930" s="1">
        <v>41843</v>
      </c>
      <c r="B930">
        <v>21.01</v>
      </c>
      <c r="C930">
        <f>WEEKDAY(A:A,2)</f>
        <v>3</v>
      </c>
    </row>
    <row r="931" spans="1:3" x14ac:dyDescent="0.3">
      <c r="A931" s="1">
        <v>41844</v>
      </c>
      <c r="B931">
        <v>20.51</v>
      </c>
      <c r="C931">
        <f>WEEKDAY(A:A,2)</f>
        <v>4</v>
      </c>
    </row>
    <row r="932" spans="1:3" x14ac:dyDescent="0.3">
      <c r="A932" s="1">
        <v>41845</v>
      </c>
      <c r="B932">
        <v>20.52</v>
      </c>
      <c r="C932">
        <f>WEEKDAY(A:A,2)</f>
        <v>5</v>
      </c>
    </row>
    <row r="933" spans="1:3" x14ac:dyDescent="0.3">
      <c r="A933" s="1">
        <v>41848</v>
      </c>
      <c r="B933">
        <v>20.59</v>
      </c>
      <c r="C933">
        <f>WEEKDAY(A:A,2)</f>
        <v>1</v>
      </c>
    </row>
    <row r="934" spans="1:3" x14ac:dyDescent="0.3">
      <c r="A934" s="1">
        <v>41849</v>
      </c>
      <c r="B934">
        <v>20.6</v>
      </c>
      <c r="C934">
        <f>WEEKDAY(A:A,2)</f>
        <v>2</v>
      </c>
    </row>
    <row r="935" spans="1:3" x14ac:dyDescent="0.3">
      <c r="A935" s="1">
        <v>41850</v>
      </c>
      <c r="B935">
        <v>20.56</v>
      </c>
      <c r="C935">
        <f>WEEKDAY(A:A,2)</f>
        <v>3</v>
      </c>
    </row>
    <row r="936" spans="1:3" x14ac:dyDescent="0.3">
      <c r="A936" s="1">
        <v>41851</v>
      </c>
      <c r="B936">
        <v>20.51</v>
      </c>
      <c r="C936">
        <f>WEEKDAY(A:A,2)</f>
        <v>4</v>
      </c>
    </row>
    <row r="937" spans="1:3" x14ac:dyDescent="0.3">
      <c r="A937" s="1">
        <v>41852</v>
      </c>
      <c r="B937">
        <v>20.399999999999999</v>
      </c>
      <c r="C937">
        <f>WEEKDAY(A:A,2)</f>
        <v>5</v>
      </c>
    </row>
    <row r="938" spans="1:3" x14ac:dyDescent="0.3">
      <c r="A938" s="1">
        <v>41855</v>
      </c>
      <c r="B938">
        <v>20.23</v>
      </c>
      <c r="C938">
        <f>WEEKDAY(A:A,2)</f>
        <v>1</v>
      </c>
    </row>
    <row r="939" spans="1:3" x14ac:dyDescent="0.3">
      <c r="A939" s="1">
        <v>41856</v>
      </c>
      <c r="B939">
        <v>19.82</v>
      </c>
      <c r="C939">
        <f>WEEKDAY(A:A,2)</f>
        <v>2</v>
      </c>
    </row>
    <row r="940" spans="1:3" x14ac:dyDescent="0.3">
      <c r="A940" s="1">
        <v>41857</v>
      </c>
      <c r="B940">
        <v>20.04</v>
      </c>
      <c r="C940">
        <f>WEEKDAY(A:A,2)</f>
        <v>3</v>
      </c>
    </row>
    <row r="941" spans="1:3" x14ac:dyDescent="0.3">
      <c r="A941" s="1">
        <v>41858</v>
      </c>
      <c r="B941">
        <v>19.989999999999998</v>
      </c>
      <c r="C941">
        <f>WEEKDAY(A:A,2)</f>
        <v>4</v>
      </c>
    </row>
    <row r="942" spans="1:3" x14ac:dyDescent="0.3">
      <c r="A942" s="1">
        <v>41859</v>
      </c>
      <c r="B942">
        <v>19.96</v>
      </c>
      <c r="C942">
        <f>WEEKDAY(A:A,2)</f>
        <v>5</v>
      </c>
    </row>
    <row r="943" spans="1:3" x14ac:dyDescent="0.3">
      <c r="A943" s="1">
        <v>41862</v>
      </c>
      <c r="B943">
        <v>19.98</v>
      </c>
      <c r="C943">
        <f>WEEKDAY(A:A,2)</f>
        <v>1</v>
      </c>
    </row>
    <row r="944" spans="1:3" x14ac:dyDescent="0.3">
      <c r="A944" s="1">
        <v>41863</v>
      </c>
      <c r="B944">
        <v>20.02</v>
      </c>
      <c r="C944">
        <f>WEEKDAY(A:A,2)</f>
        <v>2</v>
      </c>
    </row>
    <row r="945" spans="1:3" x14ac:dyDescent="0.3">
      <c r="A945" s="1">
        <v>41864</v>
      </c>
      <c r="B945">
        <v>19.77</v>
      </c>
      <c r="C945">
        <f>WEEKDAY(A:A,2)</f>
        <v>3</v>
      </c>
    </row>
    <row r="946" spans="1:3" x14ac:dyDescent="0.3">
      <c r="A946" s="1">
        <v>41865</v>
      </c>
      <c r="B946">
        <v>19.86</v>
      </c>
      <c r="C946">
        <f>WEEKDAY(A:A,2)</f>
        <v>4</v>
      </c>
    </row>
    <row r="947" spans="1:3" x14ac:dyDescent="0.3">
      <c r="A947" s="1">
        <v>41866</v>
      </c>
      <c r="B947">
        <v>19.72</v>
      </c>
      <c r="C947">
        <f>WEEKDAY(A:A,2)</f>
        <v>5</v>
      </c>
    </row>
    <row r="948" spans="1:3" x14ac:dyDescent="0.3">
      <c r="A948" s="1">
        <v>41869</v>
      </c>
      <c r="B948">
        <v>19.649999999999999</v>
      </c>
      <c r="C948">
        <f>WEEKDAY(A:A,2)</f>
        <v>1</v>
      </c>
    </row>
    <row r="949" spans="1:3" x14ac:dyDescent="0.3">
      <c r="A949" s="1">
        <v>41870</v>
      </c>
      <c r="B949">
        <v>19.41</v>
      </c>
      <c r="C949">
        <f>WEEKDAY(A:A,2)</f>
        <v>2</v>
      </c>
    </row>
    <row r="950" spans="1:3" x14ac:dyDescent="0.3">
      <c r="A950" s="1">
        <v>41871</v>
      </c>
      <c r="B950">
        <v>19.510000000000002</v>
      </c>
      <c r="C950">
        <f>WEEKDAY(A:A,2)</f>
        <v>3</v>
      </c>
    </row>
    <row r="951" spans="1:3" x14ac:dyDescent="0.3">
      <c r="A951" s="1">
        <v>41872</v>
      </c>
      <c r="B951">
        <v>19.36</v>
      </c>
      <c r="C951">
        <f>WEEKDAY(A:A,2)</f>
        <v>4</v>
      </c>
    </row>
    <row r="952" spans="1:3" x14ac:dyDescent="0.3">
      <c r="A952" s="1">
        <v>41873</v>
      </c>
      <c r="B952">
        <v>19.43</v>
      </c>
      <c r="C952">
        <f>WEEKDAY(A:A,2)</f>
        <v>5</v>
      </c>
    </row>
    <row r="953" spans="1:3" x14ac:dyDescent="0.3">
      <c r="A953" s="1">
        <v>41876</v>
      </c>
      <c r="B953">
        <v>19.32</v>
      </c>
      <c r="C953">
        <f>WEEKDAY(A:A,2)</f>
        <v>1</v>
      </c>
    </row>
    <row r="954" spans="1:3" x14ac:dyDescent="0.3">
      <c r="A954" s="1">
        <v>41877</v>
      </c>
      <c r="B954">
        <v>19.46</v>
      </c>
      <c r="C954">
        <f>WEEKDAY(A:A,2)</f>
        <v>2</v>
      </c>
    </row>
    <row r="955" spans="1:3" x14ac:dyDescent="0.3">
      <c r="A955" s="1">
        <v>41878</v>
      </c>
      <c r="B955">
        <v>19.41</v>
      </c>
      <c r="C955">
        <f>WEEKDAY(A:A,2)</f>
        <v>3</v>
      </c>
    </row>
    <row r="956" spans="1:3" x14ac:dyDescent="0.3">
      <c r="A956" s="1">
        <v>41879</v>
      </c>
      <c r="B956">
        <v>19.559999999999999</v>
      </c>
      <c r="C956">
        <f>WEEKDAY(A:A,2)</f>
        <v>4</v>
      </c>
    </row>
    <row r="957" spans="1:3" x14ac:dyDescent="0.3">
      <c r="A957" s="1">
        <v>41880</v>
      </c>
      <c r="B957">
        <v>19.510000000000002</v>
      </c>
      <c r="C957">
        <f>WEEKDAY(A:A,2)</f>
        <v>5</v>
      </c>
    </row>
    <row r="958" spans="1:3" x14ac:dyDescent="0.3">
      <c r="A958" s="1">
        <v>41883</v>
      </c>
      <c r="B958">
        <v>19.510000000000002</v>
      </c>
      <c r="C958">
        <f>WEEKDAY(A:A,2)</f>
        <v>1</v>
      </c>
    </row>
    <row r="959" spans="1:3" x14ac:dyDescent="0.3">
      <c r="A959" s="1">
        <v>41884</v>
      </c>
      <c r="B959">
        <v>19.11</v>
      </c>
      <c r="C959">
        <f>WEEKDAY(A:A,2)</f>
        <v>2</v>
      </c>
    </row>
    <row r="960" spans="1:3" x14ac:dyDescent="0.3">
      <c r="A960" s="1">
        <v>41885</v>
      </c>
      <c r="B960">
        <v>19.14</v>
      </c>
      <c r="C960">
        <f>WEEKDAY(A:A,2)</f>
        <v>3</v>
      </c>
    </row>
    <row r="961" spans="1:3" x14ac:dyDescent="0.3">
      <c r="A961" s="1">
        <v>41886</v>
      </c>
      <c r="B961">
        <v>19.13</v>
      </c>
      <c r="C961">
        <f>WEEKDAY(A:A,2)</f>
        <v>4</v>
      </c>
    </row>
    <row r="962" spans="1:3" x14ac:dyDescent="0.3">
      <c r="A962" s="1">
        <v>41887</v>
      </c>
      <c r="B962">
        <v>19.09</v>
      </c>
      <c r="C962">
        <f>WEEKDAY(A:A,2)</f>
        <v>5</v>
      </c>
    </row>
    <row r="963" spans="1:3" x14ac:dyDescent="0.3">
      <c r="A963" s="1">
        <v>41890</v>
      </c>
      <c r="B963">
        <v>18.989999999999998</v>
      </c>
      <c r="C963">
        <f>WEEKDAY(A:A,2)</f>
        <v>1</v>
      </c>
    </row>
    <row r="964" spans="1:3" x14ac:dyDescent="0.3">
      <c r="A964" s="1">
        <v>41891</v>
      </c>
      <c r="B964">
        <v>19.91</v>
      </c>
      <c r="C964">
        <f>WEEKDAY(A:A,2)</f>
        <v>2</v>
      </c>
    </row>
    <row r="965" spans="1:3" x14ac:dyDescent="0.3">
      <c r="A965" s="1">
        <v>41892</v>
      </c>
      <c r="B965">
        <v>18.95</v>
      </c>
      <c r="C965">
        <f>WEEKDAY(A:A,2)</f>
        <v>3</v>
      </c>
    </row>
    <row r="966" spans="1:3" x14ac:dyDescent="0.3">
      <c r="A966" s="1">
        <v>41893</v>
      </c>
      <c r="B966">
        <v>18.600000000000001</v>
      </c>
      <c r="C966">
        <f>WEEKDAY(A:A,2)</f>
        <v>4</v>
      </c>
    </row>
    <row r="967" spans="1:3" x14ac:dyDescent="0.3">
      <c r="A967" s="1">
        <v>41894</v>
      </c>
      <c r="B967">
        <v>18.600000000000001</v>
      </c>
      <c r="C967">
        <f>WEEKDAY(A:A,2)</f>
        <v>5</v>
      </c>
    </row>
    <row r="968" spans="1:3" x14ac:dyDescent="0.3">
      <c r="A968" s="1">
        <v>41897</v>
      </c>
      <c r="B968">
        <v>18.57</v>
      </c>
      <c r="C968">
        <f>WEEKDAY(A:A,2)</f>
        <v>1</v>
      </c>
    </row>
    <row r="969" spans="1:3" x14ac:dyDescent="0.3">
      <c r="A969" s="1">
        <v>41898</v>
      </c>
      <c r="B969">
        <v>18.79</v>
      </c>
      <c r="C969">
        <f>WEEKDAY(A:A,2)</f>
        <v>2</v>
      </c>
    </row>
    <row r="970" spans="1:3" x14ac:dyDescent="0.3">
      <c r="A970" s="1">
        <v>41899</v>
      </c>
      <c r="B970">
        <v>18.64</v>
      </c>
      <c r="C970">
        <f>WEEKDAY(A:A,2)</f>
        <v>3</v>
      </c>
    </row>
    <row r="971" spans="1:3" x14ac:dyDescent="0.3">
      <c r="A971" s="1">
        <v>41900</v>
      </c>
      <c r="B971">
        <v>18.55</v>
      </c>
      <c r="C971">
        <f>WEEKDAY(A:A,2)</f>
        <v>4</v>
      </c>
    </row>
    <row r="972" spans="1:3" x14ac:dyDescent="0.3">
      <c r="A972" s="1">
        <v>41901</v>
      </c>
      <c r="B972">
        <v>17.940000000000001</v>
      </c>
      <c r="C972">
        <f>WEEKDAY(A:A,2)</f>
        <v>5</v>
      </c>
    </row>
    <row r="973" spans="1:3" x14ac:dyDescent="0.3">
      <c r="A973" s="1">
        <v>41904</v>
      </c>
      <c r="B973">
        <v>17.78</v>
      </c>
      <c r="C973">
        <f>WEEKDAY(A:A,2)</f>
        <v>1</v>
      </c>
    </row>
    <row r="974" spans="1:3" x14ac:dyDescent="0.3">
      <c r="A974" s="1">
        <v>41905</v>
      </c>
      <c r="B974">
        <v>17.739999999999998</v>
      </c>
      <c r="C974">
        <f>WEEKDAY(A:A,2)</f>
        <v>2</v>
      </c>
    </row>
    <row r="975" spans="1:3" x14ac:dyDescent="0.3">
      <c r="A975" s="1">
        <v>41906</v>
      </c>
      <c r="B975">
        <v>17.64</v>
      </c>
      <c r="C975">
        <f>WEEKDAY(A:A,2)</f>
        <v>3</v>
      </c>
    </row>
    <row r="976" spans="1:3" x14ac:dyDescent="0.3">
      <c r="A976" s="1">
        <v>41907</v>
      </c>
      <c r="B976">
        <v>17.54</v>
      </c>
      <c r="C976">
        <f>WEEKDAY(A:A,2)</f>
        <v>4</v>
      </c>
    </row>
    <row r="977" spans="1:3" x14ac:dyDescent="0.3">
      <c r="A977" s="1">
        <v>41908</v>
      </c>
      <c r="B977">
        <v>17.52</v>
      </c>
      <c r="C977">
        <f>WEEKDAY(A:A,2)</f>
        <v>5</v>
      </c>
    </row>
    <row r="978" spans="1:3" x14ac:dyDescent="0.3">
      <c r="A978" s="1">
        <v>41911</v>
      </c>
      <c r="B978">
        <v>17.5</v>
      </c>
      <c r="C978">
        <f>WEEKDAY(A:A,2)</f>
        <v>1</v>
      </c>
    </row>
    <row r="979" spans="1:3" x14ac:dyDescent="0.3">
      <c r="A979" s="1">
        <v>41912</v>
      </c>
      <c r="B979">
        <v>16.98</v>
      </c>
      <c r="C979">
        <f>WEEKDAY(A:A,2)</f>
        <v>2</v>
      </c>
    </row>
    <row r="980" spans="1:3" x14ac:dyDescent="0.3">
      <c r="A980" s="1">
        <v>41913</v>
      </c>
      <c r="B980">
        <v>17.34</v>
      </c>
      <c r="C980">
        <f>WEEKDAY(A:A,2)</f>
        <v>3</v>
      </c>
    </row>
    <row r="981" spans="1:3" x14ac:dyDescent="0.3">
      <c r="A981" s="1">
        <v>41914</v>
      </c>
      <c r="B981">
        <v>17.079999999999998</v>
      </c>
      <c r="C981">
        <f>WEEKDAY(A:A,2)</f>
        <v>4</v>
      </c>
    </row>
    <row r="982" spans="1:3" x14ac:dyDescent="0.3">
      <c r="A982" s="1">
        <v>41915</v>
      </c>
      <c r="B982">
        <v>16.899999999999999</v>
      </c>
      <c r="C982">
        <f>WEEKDAY(A:A,2)</f>
        <v>5</v>
      </c>
    </row>
    <row r="983" spans="1:3" x14ac:dyDescent="0.3">
      <c r="A983" s="1">
        <v>41918</v>
      </c>
      <c r="B983">
        <v>17.07</v>
      </c>
      <c r="C983">
        <f>WEEKDAY(A:A,2)</f>
        <v>1</v>
      </c>
    </row>
    <row r="984" spans="1:3" x14ac:dyDescent="0.3">
      <c r="A984" s="1">
        <v>41919</v>
      </c>
      <c r="B984">
        <v>17.13</v>
      </c>
      <c r="C984">
        <f>WEEKDAY(A:A,2)</f>
        <v>2</v>
      </c>
    </row>
    <row r="985" spans="1:3" x14ac:dyDescent="0.3">
      <c r="A985" s="1">
        <v>41920</v>
      </c>
      <c r="B985">
        <v>17.11</v>
      </c>
      <c r="C985">
        <f>WEEKDAY(A:A,2)</f>
        <v>3</v>
      </c>
    </row>
    <row r="986" spans="1:3" x14ac:dyDescent="0.3">
      <c r="A986" s="1">
        <v>41921</v>
      </c>
      <c r="B986">
        <v>17.36</v>
      </c>
      <c r="C986">
        <f>WEEKDAY(A:A,2)</f>
        <v>4</v>
      </c>
    </row>
    <row r="987" spans="1:3" x14ac:dyDescent="0.3">
      <c r="A987" s="1">
        <v>41922</v>
      </c>
      <c r="B987">
        <v>17.350000000000001</v>
      </c>
      <c r="C987">
        <f>WEEKDAY(A:A,2)</f>
        <v>5</v>
      </c>
    </row>
    <row r="988" spans="1:3" x14ac:dyDescent="0.3">
      <c r="A988" s="1">
        <v>41925</v>
      </c>
      <c r="B988">
        <v>17.36</v>
      </c>
      <c r="C988">
        <f>WEEKDAY(A:A,2)</f>
        <v>1</v>
      </c>
    </row>
    <row r="989" spans="1:3" x14ac:dyDescent="0.3">
      <c r="A989" s="1">
        <v>41926</v>
      </c>
      <c r="B989">
        <v>17.350000000000001</v>
      </c>
      <c r="C989">
        <f>WEEKDAY(A:A,2)</f>
        <v>2</v>
      </c>
    </row>
    <row r="990" spans="1:3" x14ac:dyDescent="0.3">
      <c r="A990" s="1">
        <v>41927</v>
      </c>
      <c r="B990">
        <v>17.53</v>
      </c>
      <c r="C990">
        <f>WEEKDAY(A:A,2)</f>
        <v>3</v>
      </c>
    </row>
    <row r="991" spans="1:3" x14ac:dyDescent="0.3">
      <c r="A991" s="1">
        <v>41928</v>
      </c>
      <c r="B991">
        <v>17.41</v>
      </c>
      <c r="C991">
        <f>WEEKDAY(A:A,2)</f>
        <v>4</v>
      </c>
    </row>
    <row r="992" spans="1:3" x14ac:dyDescent="0.3">
      <c r="A992" s="1">
        <v>41929</v>
      </c>
      <c r="B992">
        <v>17.28</v>
      </c>
      <c r="C992">
        <f>WEEKDAY(A:A,2)</f>
        <v>5</v>
      </c>
    </row>
    <row r="993" spans="1:3" x14ac:dyDescent="0.3">
      <c r="A993" s="1">
        <v>41932</v>
      </c>
      <c r="B993">
        <v>17.37</v>
      </c>
      <c r="C993">
        <f>WEEKDAY(A:A,2)</f>
        <v>1</v>
      </c>
    </row>
    <row r="994" spans="1:3" x14ac:dyDescent="0.3">
      <c r="A994" s="1">
        <v>41933</v>
      </c>
      <c r="B994">
        <v>17.57</v>
      </c>
      <c r="C994">
        <f>WEEKDAY(A:A,2)</f>
        <v>2</v>
      </c>
    </row>
    <row r="995" spans="1:3" x14ac:dyDescent="0.3">
      <c r="A995" s="1">
        <v>41934</v>
      </c>
      <c r="B995">
        <v>17.18</v>
      </c>
      <c r="C995">
        <f>WEEKDAY(A:A,2)</f>
        <v>3</v>
      </c>
    </row>
    <row r="996" spans="1:3" x14ac:dyDescent="0.3">
      <c r="A996" s="1">
        <v>41935</v>
      </c>
      <c r="B996">
        <v>17.190000000000001</v>
      </c>
      <c r="C996">
        <f>WEEKDAY(A:A,2)</f>
        <v>4</v>
      </c>
    </row>
    <row r="997" spans="1:3" x14ac:dyDescent="0.3">
      <c r="A997" s="1">
        <v>41936</v>
      </c>
      <c r="B997">
        <v>17.18</v>
      </c>
      <c r="C997">
        <f>WEEKDAY(A:A,2)</f>
        <v>5</v>
      </c>
    </row>
    <row r="998" spans="1:3" x14ac:dyDescent="0.3">
      <c r="A998" s="1">
        <v>41939</v>
      </c>
      <c r="B998">
        <v>17.18</v>
      </c>
      <c r="C998">
        <f>WEEKDAY(A:A,2)</f>
        <v>1</v>
      </c>
    </row>
    <row r="999" spans="1:3" x14ac:dyDescent="0.3">
      <c r="A999" s="1">
        <v>41940</v>
      </c>
      <c r="B999">
        <v>17.2</v>
      </c>
      <c r="C999">
        <f>WEEKDAY(A:A,2)</f>
        <v>2</v>
      </c>
    </row>
    <row r="1000" spans="1:3" x14ac:dyDescent="0.3">
      <c r="A1000" s="1">
        <v>41941</v>
      </c>
      <c r="B1000">
        <v>17.260000000000002</v>
      </c>
      <c r="C1000">
        <f>WEEKDAY(A:A,2)</f>
        <v>3</v>
      </c>
    </row>
    <row r="1001" spans="1:3" x14ac:dyDescent="0.3">
      <c r="A1001" s="1">
        <v>41942</v>
      </c>
      <c r="B1001">
        <v>16.39</v>
      </c>
      <c r="C1001">
        <f>WEEKDAY(A:A,2)</f>
        <v>4</v>
      </c>
    </row>
    <row r="1002" spans="1:3" x14ac:dyDescent="0.3">
      <c r="A1002" s="1">
        <v>41943</v>
      </c>
      <c r="B1002">
        <v>15.91</v>
      </c>
      <c r="C1002">
        <f>WEEKDAY(A:A,2)</f>
        <v>5</v>
      </c>
    </row>
    <row r="1003" spans="1:3" x14ac:dyDescent="0.3">
      <c r="A1003" s="1">
        <v>41946</v>
      </c>
      <c r="B1003">
        <v>16.09</v>
      </c>
      <c r="C1003">
        <f>WEEKDAY(A:A,2)</f>
        <v>1</v>
      </c>
    </row>
    <row r="1004" spans="1:3" x14ac:dyDescent="0.3">
      <c r="A1004" s="1">
        <v>41947</v>
      </c>
      <c r="B1004">
        <v>16.04</v>
      </c>
      <c r="C1004">
        <f>WEEKDAY(A:A,2)</f>
        <v>2</v>
      </c>
    </row>
    <row r="1005" spans="1:3" x14ac:dyDescent="0.3">
      <c r="A1005" s="1">
        <v>41948</v>
      </c>
      <c r="B1005">
        <v>15.53</v>
      </c>
      <c r="C1005">
        <f>WEEKDAY(A:A,2)</f>
        <v>3</v>
      </c>
    </row>
    <row r="1006" spans="1:3" x14ac:dyDescent="0.3">
      <c r="A1006" s="1">
        <v>41949</v>
      </c>
      <c r="B1006">
        <v>15.41</v>
      </c>
      <c r="C1006">
        <f>WEEKDAY(A:A,2)</f>
        <v>4</v>
      </c>
    </row>
    <row r="1007" spans="1:3" x14ac:dyDescent="0.3">
      <c r="A1007" s="1">
        <v>41950</v>
      </c>
      <c r="B1007">
        <v>15.67</v>
      </c>
      <c r="C1007">
        <f>WEEKDAY(A:A,2)</f>
        <v>5</v>
      </c>
    </row>
    <row r="1008" spans="1:3" x14ac:dyDescent="0.3">
      <c r="A1008" s="1">
        <v>41953</v>
      </c>
      <c r="B1008">
        <v>15.58</v>
      </c>
      <c r="C1008">
        <f>WEEKDAY(A:A,2)</f>
        <v>1</v>
      </c>
    </row>
    <row r="1009" spans="1:3" x14ac:dyDescent="0.3">
      <c r="A1009" s="1">
        <v>41954</v>
      </c>
      <c r="B1009">
        <v>15.68</v>
      </c>
      <c r="C1009">
        <f>WEEKDAY(A:A,2)</f>
        <v>2</v>
      </c>
    </row>
    <row r="1010" spans="1:3" x14ac:dyDescent="0.3">
      <c r="A1010" s="1">
        <v>41955</v>
      </c>
      <c r="B1010">
        <v>15.67</v>
      </c>
      <c r="C1010">
        <f>WEEKDAY(A:A,2)</f>
        <v>3</v>
      </c>
    </row>
    <row r="1011" spans="1:3" x14ac:dyDescent="0.3">
      <c r="A1011" s="1">
        <v>41956</v>
      </c>
      <c r="B1011">
        <v>15.73</v>
      </c>
      <c r="C1011">
        <f>WEEKDAY(A:A,2)</f>
        <v>4</v>
      </c>
    </row>
    <row r="1012" spans="1:3" x14ac:dyDescent="0.3">
      <c r="A1012" s="1">
        <v>41957</v>
      </c>
      <c r="B1012">
        <v>15.9</v>
      </c>
      <c r="C1012">
        <f>WEEKDAY(A:A,2)</f>
        <v>5</v>
      </c>
    </row>
    <row r="1013" spans="1:3" x14ac:dyDescent="0.3">
      <c r="A1013" s="1">
        <v>41960</v>
      </c>
      <c r="B1013">
        <v>16.100000000000001</v>
      </c>
      <c r="C1013">
        <f>WEEKDAY(A:A,2)</f>
        <v>1</v>
      </c>
    </row>
    <row r="1014" spans="1:3" x14ac:dyDescent="0.3">
      <c r="A1014" s="1">
        <v>41961</v>
      </c>
      <c r="B1014">
        <v>16.16</v>
      </c>
      <c r="C1014">
        <f>WEEKDAY(A:A,2)</f>
        <v>2</v>
      </c>
    </row>
    <row r="1015" spans="1:3" x14ac:dyDescent="0.3">
      <c r="A1015" s="1">
        <v>41962</v>
      </c>
      <c r="B1015">
        <v>16.03</v>
      </c>
      <c r="C1015">
        <f>WEEKDAY(A:A,2)</f>
        <v>3</v>
      </c>
    </row>
    <row r="1016" spans="1:3" x14ac:dyDescent="0.3">
      <c r="A1016" s="1">
        <v>41963</v>
      </c>
      <c r="B1016">
        <v>16.170000000000002</v>
      </c>
      <c r="C1016">
        <f>WEEKDAY(A:A,2)</f>
        <v>4</v>
      </c>
    </row>
    <row r="1017" spans="1:3" x14ac:dyDescent="0.3">
      <c r="A1017" s="1">
        <v>41964</v>
      </c>
      <c r="B1017">
        <v>16.440000000000001</v>
      </c>
      <c r="C1017">
        <f>WEEKDAY(A:A,2)</f>
        <v>5</v>
      </c>
    </row>
    <row r="1018" spans="1:3" x14ac:dyDescent="0.3">
      <c r="A1018" s="1">
        <v>41967</v>
      </c>
      <c r="B1018">
        <v>16.350000000000001</v>
      </c>
      <c r="C1018">
        <f>WEEKDAY(A:A,2)</f>
        <v>1</v>
      </c>
    </row>
    <row r="1019" spans="1:3" x14ac:dyDescent="0.3">
      <c r="A1019" s="1">
        <v>41968</v>
      </c>
      <c r="B1019">
        <v>16.55</v>
      </c>
      <c r="C1019">
        <f>WEEKDAY(A:A,2)</f>
        <v>2</v>
      </c>
    </row>
    <row r="1020" spans="1:3" x14ac:dyDescent="0.3">
      <c r="A1020" s="1">
        <v>41969</v>
      </c>
      <c r="B1020">
        <v>16.600000000000001</v>
      </c>
      <c r="C1020">
        <f>WEEKDAY(A:A,2)</f>
        <v>3</v>
      </c>
    </row>
    <row r="1021" spans="1:3" x14ac:dyDescent="0.3">
      <c r="A1021" s="1">
        <v>41970</v>
      </c>
      <c r="B1021">
        <v>16.600000000000001</v>
      </c>
      <c r="C1021">
        <f>WEEKDAY(A:A,2)</f>
        <v>4</v>
      </c>
    </row>
    <row r="1022" spans="1:3" x14ac:dyDescent="0.3">
      <c r="A1022" s="1">
        <v>41971</v>
      </c>
      <c r="B1022">
        <v>15.6</v>
      </c>
      <c r="C1022">
        <f>WEEKDAY(A:A,2)</f>
        <v>5</v>
      </c>
    </row>
    <row r="1023" spans="1:3" x14ac:dyDescent="0.3">
      <c r="A1023" s="1">
        <v>41974</v>
      </c>
      <c r="B1023">
        <v>16.399999999999999</v>
      </c>
      <c r="C1023">
        <f>WEEKDAY(A:A,2)</f>
        <v>1</v>
      </c>
    </row>
    <row r="1024" spans="1:3" x14ac:dyDescent="0.3">
      <c r="A1024" s="1">
        <v>41975</v>
      </c>
      <c r="B1024">
        <v>16.399999999999999</v>
      </c>
      <c r="C1024">
        <f>WEEKDAY(A:A,2)</f>
        <v>2</v>
      </c>
    </row>
    <row r="1025" spans="1:3" x14ac:dyDescent="0.3">
      <c r="A1025" s="1">
        <v>41976</v>
      </c>
      <c r="B1025">
        <v>16.38</v>
      </c>
      <c r="C1025">
        <f>WEEKDAY(A:A,2)</f>
        <v>3</v>
      </c>
    </row>
    <row r="1026" spans="1:3" x14ac:dyDescent="0.3">
      <c r="A1026" s="1">
        <v>41977</v>
      </c>
      <c r="B1026">
        <v>16.579999999999998</v>
      </c>
      <c r="C1026">
        <f>WEEKDAY(A:A,2)</f>
        <v>4</v>
      </c>
    </row>
    <row r="1027" spans="1:3" x14ac:dyDescent="0.3">
      <c r="A1027" s="1">
        <v>41978</v>
      </c>
      <c r="B1027">
        <v>16.25</v>
      </c>
      <c r="C1027">
        <f>WEEKDAY(A:A,2)</f>
        <v>5</v>
      </c>
    </row>
    <row r="1028" spans="1:3" x14ac:dyDescent="0.3">
      <c r="A1028" s="1">
        <v>41981</v>
      </c>
      <c r="B1028">
        <v>16.21</v>
      </c>
      <c r="C1028">
        <f>WEEKDAY(A:A,2)</f>
        <v>1</v>
      </c>
    </row>
    <row r="1029" spans="1:3" x14ac:dyDescent="0.3">
      <c r="A1029" s="1">
        <v>41982</v>
      </c>
      <c r="B1029">
        <v>17.11</v>
      </c>
      <c r="C1029">
        <f>WEEKDAY(A:A,2)</f>
        <v>2</v>
      </c>
    </row>
    <row r="1030" spans="1:3" x14ac:dyDescent="0.3">
      <c r="A1030" s="1">
        <v>41983</v>
      </c>
      <c r="B1030">
        <v>17.11</v>
      </c>
      <c r="C1030">
        <f>WEEKDAY(A:A,2)</f>
        <v>3</v>
      </c>
    </row>
    <row r="1031" spans="1:3" x14ac:dyDescent="0.3">
      <c r="A1031" s="1">
        <v>41984</v>
      </c>
      <c r="B1031">
        <v>17.14</v>
      </c>
      <c r="C1031">
        <f>WEEKDAY(A:A,2)</f>
        <v>4</v>
      </c>
    </row>
    <row r="1032" spans="1:3" x14ac:dyDescent="0.3">
      <c r="A1032" s="1">
        <v>41985</v>
      </c>
      <c r="B1032">
        <v>17.13</v>
      </c>
      <c r="C1032">
        <f>WEEKDAY(A:A,2)</f>
        <v>5</v>
      </c>
    </row>
    <row r="1033" spans="1:3" x14ac:dyDescent="0.3">
      <c r="A1033" s="1">
        <v>41988</v>
      </c>
      <c r="B1033">
        <v>16.88</v>
      </c>
      <c r="C1033">
        <f>WEEKDAY(A:A,2)</f>
        <v>1</v>
      </c>
    </row>
    <row r="1034" spans="1:3" x14ac:dyDescent="0.3">
      <c r="A1034" s="1">
        <v>41989</v>
      </c>
      <c r="B1034">
        <v>15.86</v>
      </c>
      <c r="C1034">
        <f>WEEKDAY(A:A,2)</f>
        <v>2</v>
      </c>
    </row>
    <row r="1035" spans="1:3" x14ac:dyDescent="0.3">
      <c r="A1035" s="1">
        <v>41990</v>
      </c>
      <c r="B1035">
        <v>15.93</v>
      </c>
      <c r="C1035">
        <f>WEEKDAY(A:A,2)</f>
        <v>3</v>
      </c>
    </row>
    <row r="1036" spans="1:3" x14ac:dyDescent="0.3">
      <c r="A1036" s="1">
        <v>41991</v>
      </c>
      <c r="B1036">
        <v>15.92</v>
      </c>
      <c r="C1036">
        <f>WEEKDAY(A:A,2)</f>
        <v>4</v>
      </c>
    </row>
    <row r="1037" spans="1:3" x14ac:dyDescent="0.3">
      <c r="A1037" s="1">
        <v>41992</v>
      </c>
      <c r="B1037">
        <v>16.04</v>
      </c>
      <c r="C1037">
        <f>WEEKDAY(A:A,2)</f>
        <v>5</v>
      </c>
    </row>
    <row r="1038" spans="1:3" x14ac:dyDescent="0.3">
      <c r="A1038" s="1">
        <v>41995</v>
      </c>
      <c r="B1038">
        <v>15.58</v>
      </c>
      <c r="C1038">
        <f>WEEKDAY(A:A,2)</f>
        <v>1</v>
      </c>
    </row>
    <row r="1039" spans="1:3" x14ac:dyDescent="0.3">
      <c r="A1039" s="1">
        <v>41996</v>
      </c>
      <c r="B1039">
        <v>15.77</v>
      </c>
      <c r="C1039">
        <f>WEEKDAY(A:A,2)</f>
        <v>2</v>
      </c>
    </row>
    <row r="1040" spans="1:3" x14ac:dyDescent="0.3">
      <c r="A1040" s="1">
        <v>41997</v>
      </c>
      <c r="B1040">
        <v>15.73</v>
      </c>
      <c r="C1040">
        <f>WEEKDAY(A:A,2)</f>
        <v>3</v>
      </c>
    </row>
    <row r="1041" spans="1:3" x14ac:dyDescent="0.3">
      <c r="A1041" s="1">
        <v>41998</v>
      </c>
      <c r="B1041">
        <v>15.73</v>
      </c>
      <c r="C1041">
        <f>WEEKDAY(A:A,2)</f>
        <v>4</v>
      </c>
    </row>
    <row r="1042" spans="1:3" x14ac:dyDescent="0.3">
      <c r="A1042" s="1">
        <v>41999</v>
      </c>
      <c r="B1042">
        <v>16.11</v>
      </c>
      <c r="C1042">
        <f>WEEKDAY(A:A,2)</f>
        <v>5</v>
      </c>
    </row>
    <row r="1043" spans="1:3" x14ac:dyDescent="0.3">
      <c r="A1043" s="1">
        <v>42002</v>
      </c>
      <c r="B1043">
        <v>15.85</v>
      </c>
      <c r="C1043">
        <f>WEEKDAY(A:A,2)</f>
        <v>1</v>
      </c>
    </row>
    <row r="1044" spans="1:3" x14ac:dyDescent="0.3">
      <c r="A1044" s="1">
        <v>42003</v>
      </c>
      <c r="B1044">
        <v>16.309999999999999</v>
      </c>
      <c r="C1044">
        <f>WEEKDAY(A:A,2)</f>
        <v>2</v>
      </c>
    </row>
    <row r="1045" spans="1:3" x14ac:dyDescent="0.3">
      <c r="A1045" s="1">
        <v>42004</v>
      </c>
      <c r="B1045">
        <v>15.75</v>
      </c>
      <c r="C1045">
        <f>WEEKDAY(A:A,2)</f>
        <v>3</v>
      </c>
    </row>
    <row r="1046" spans="1:3" x14ac:dyDescent="0.3">
      <c r="A1046" s="1">
        <v>42005</v>
      </c>
      <c r="B1046">
        <v>15.75</v>
      </c>
      <c r="C1046">
        <f>WEEKDAY(A:A,2)</f>
        <v>4</v>
      </c>
    </row>
    <row r="1047" spans="1:3" x14ac:dyDescent="0.3">
      <c r="A1047" s="1">
        <v>42006</v>
      </c>
      <c r="B1047">
        <v>15.93</v>
      </c>
      <c r="C1047">
        <f>WEEKDAY(A:A,2)</f>
        <v>5</v>
      </c>
    </row>
    <row r="1048" spans="1:3" x14ac:dyDescent="0.3">
      <c r="A1048" s="1">
        <v>42009</v>
      </c>
      <c r="B1048">
        <v>15.94</v>
      </c>
      <c r="C1048">
        <f>WEEKDAY(A:A,2)</f>
        <v>1</v>
      </c>
    </row>
    <row r="1049" spans="1:3" x14ac:dyDescent="0.3">
      <c r="A1049" s="1">
        <v>42010</v>
      </c>
      <c r="B1049">
        <v>16.600000000000001</v>
      </c>
      <c r="C1049">
        <f>WEEKDAY(A:A,2)</f>
        <v>2</v>
      </c>
    </row>
    <row r="1050" spans="1:3" x14ac:dyDescent="0.3">
      <c r="A1050" s="1">
        <v>42011</v>
      </c>
      <c r="B1050">
        <v>16.57</v>
      </c>
      <c r="C1050">
        <f>WEEKDAY(A:A,2)</f>
        <v>3</v>
      </c>
    </row>
    <row r="1051" spans="1:3" x14ac:dyDescent="0.3">
      <c r="A1051" s="1">
        <v>42012</v>
      </c>
      <c r="B1051">
        <v>16.43</v>
      </c>
      <c r="C1051">
        <f>WEEKDAY(A:A,2)</f>
        <v>4</v>
      </c>
    </row>
    <row r="1052" spans="1:3" x14ac:dyDescent="0.3">
      <c r="A1052" s="1">
        <v>42013</v>
      </c>
      <c r="B1052">
        <v>16.440000000000001</v>
      </c>
      <c r="C1052">
        <f>WEEKDAY(A:A,2)</f>
        <v>5</v>
      </c>
    </row>
    <row r="1053" spans="1:3" x14ac:dyDescent="0.3">
      <c r="A1053" s="1">
        <v>42016</v>
      </c>
      <c r="B1053">
        <v>16.489999999999998</v>
      </c>
      <c r="C1053">
        <f>WEEKDAY(A:A,2)</f>
        <v>1</v>
      </c>
    </row>
    <row r="1054" spans="1:3" x14ac:dyDescent="0.3">
      <c r="A1054" s="1">
        <v>42017</v>
      </c>
      <c r="B1054">
        <v>17.190000000000001</v>
      </c>
      <c r="C1054">
        <f>WEEKDAY(A:A,2)</f>
        <v>2</v>
      </c>
    </row>
    <row r="1055" spans="1:3" x14ac:dyDescent="0.3">
      <c r="A1055" s="1">
        <v>42018</v>
      </c>
      <c r="B1055">
        <v>16.97</v>
      </c>
      <c r="C1055">
        <f>WEEKDAY(A:A,2)</f>
        <v>3</v>
      </c>
    </row>
    <row r="1056" spans="1:3" x14ac:dyDescent="0.3">
      <c r="A1056" s="1">
        <v>42019</v>
      </c>
      <c r="B1056">
        <v>17.11</v>
      </c>
      <c r="C1056">
        <f>WEEKDAY(A:A,2)</f>
        <v>4</v>
      </c>
    </row>
    <row r="1057" spans="1:3" x14ac:dyDescent="0.3">
      <c r="A1057" s="1">
        <v>42020</v>
      </c>
      <c r="B1057">
        <v>17.760000000000002</v>
      </c>
      <c r="C1057">
        <f>WEEKDAY(A:A,2)</f>
        <v>5</v>
      </c>
    </row>
    <row r="1058" spans="1:3" x14ac:dyDescent="0.3">
      <c r="A1058" s="1">
        <v>42023</v>
      </c>
      <c r="B1058">
        <v>17.760000000000002</v>
      </c>
      <c r="C1058">
        <f>WEEKDAY(A:A,2)</f>
        <v>1</v>
      </c>
    </row>
    <row r="1059" spans="1:3" x14ac:dyDescent="0.3">
      <c r="A1059" s="1">
        <v>42024</v>
      </c>
      <c r="B1059">
        <v>17.98</v>
      </c>
      <c r="C1059">
        <f>WEEKDAY(A:A,2)</f>
        <v>2</v>
      </c>
    </row>
    <row r="1060" spans="1:3" x14ac:dyDescent="0.3">
      <c r="A1060" s="1">
        <v>42025</v>
      </c>
      <c r="B1060">
        <v>18.149999999999999</v>
      </c>
      <c r="C1060">
        <f>WEEKDAY(A:A,2)</f>
        <v>3</v>
      </c>
    </row>
    <row r="1061" spans="1:3" x14ac:dyDescent="0.3">
      <c r="A1061" s="1">
        <v>42026</v>
      </c>
      <c r="B1061">
        <v>18.41</v>
      </c>
      <c r="C1061">
        <f>WEEKDAY(A:A,2)</f>
        <v>4</v>
      </c>
    </row>
    <row r="1062" spans="1:3" x14ac:dyDescent="0.3">
      <c r="A1062" s="1">
        <v>42027</v>
      </c>
      <c r="B1062">
        <v>18.329999999999998</v>
      </c>
      <c r="C1062">
        <f>WEEKDAY(A:A,2)</f>
        <v>5</v>
      </c>
    </row>
    <row r="1063" spans="1:3" x14ac:dyDescent="0.3">
      <c r="A1063" s="1">
        <v>42030</v>
      </c>
      <c r="B1063">
        <v>17.96</v>
      </c>
      <c r="C1063">
        <f>WEEKDAY(A:A,2)</f>
        <v>1</v>
      </c>
    </row>
    <row r="1064" spans="1:3" x14ac:dyDescent="0.3">
      <c r="A1064" s="1">
        <v>42031</v>
      </c>
      <c r="B1064">
        <v>18.11</v>
      </c>
      <c r="C1064">
        <f>WEEKDAY(A:A,2)</f>
        <v>2</v>
      </c>
    </row>
    <row r="1065" spans="1:3" x14ac:dyDescent="0.3">
      <c r="A1065" s="1">
        <v>42032</v>
      </c>
      <c r="B1065">
        <v>18.100000000000001</v>
      </c>
      <c r="C1065">
        <f>WEEKDAY(A:A,2)</f>
        <v>3</v>
      </c>
    </row>
    <row r="1066" spans="1:3" x14ac:dyDescent="0.3">
      <c r="A1066" s="1">
        <v>42033</v>
      </c>
      <c r="B1066">
        <v>16.98</v>
      </c>
      <c r="C1066">
        <f>WEEKDAY(A:A,2)</f>
        <v>4</v>
      </c>
    </row>
    <row r="1067" spans="1:3" x14ac:dyDescent="0.3">
      <c r="A1067" s="1">
        <v>42034</v>
      </c>
      <c r="B1067">
        <v>17.22</v>
      </c>
      <c r="C1067">
        <f>WEEKDAY(A:A,2)</f>
        <v>5</v>
      </c>
    </row>
    <row r="1068" spans="1:3" x14ac:dyDescent="0.3">
      <c r="A1068" s="1">
        <v>42037</v>
      </c>
      <c r="B1068">
        <v>17.25</v>
      </c>
      <c r="C1068">
        <f>WEEKDAY(A:A,2)</f>
        <v>1</v>
      </c>
    </row>
    <row r="1069" spans="1:3" x14ac:dyDescent="0.3">
      <c r="A1069" s="1">
        <v>42038</v>
      </c>
      <c r="B1069">
        <v>17.28</v>
      </c>
      <c r="C1069">
        <f>WEEKDAY(A:A,2)</f>
        <v>2</v>
      </c>
    </row>
    <row r="1070" spans="1:3" x14ac:dyDescent="0.3">
      <c r="A1070" s="1">
        <v>42039</v>
      </c>
      <c r="B1070">
        <v>17.489999999999998</v>
      </c>
      <c r="C1070">
        <f>WEEKDAY(A:A,2)</f>
        <v>3</v>
      </c>
    </row>
    <row r="1071" spans="1:3" x14ac:dyDescent="0.3">
      <c r="A1071" s="1">
        <v>42040</v>
      </c>
      <c r="B1071">
        <v>17.13</v>
      </c>
      <c r="C1071">
        <f>WEEKDAY(A:A,2)</f>
        <v>4</v>
      </c>
    </row>
    <row r="1072" spans="1:3" x14ac:dyDescent="0.3">
      <c r="A1072" s="1">
        <v>42041</v>
      </c>
      <c r="B1072">
        <v>16.649999999999999</v>
      </c>
      <c r="C1072">
        <f>WEEKDAY(A:A,2)</f>
        <v>5</v>
      </c>
    </row>
    <row r="1073" spans="1:3" x14ac:dyDescent="0.3">
      <c r="A1073" s="1">
        <v>42044</v>
      </c>
      <c r="B1073">
        <v>17.09</v>
      </c>
      <c r="C1073">
        <f>WEEKDAY(A:A,2)</f>
        <v>1</v>
      </c>
    </row>
    <row r="1074" spans="1:3" x14ac:dyDescent="0.3">
      <c r="A1074" s="1">
        <v>42045</v>
      </c>
      <c r="B1074">
        <v>17.010000000000002</v>
      </c>
      <c r="C1074">
        <f>WEEKDAY(A:A,2)</f>
        <v>2</v>
      </c>
    </row>
    <row r="1075" spans="1:3" x14ac:dyDescent="0.3">
      <c r="A1075" s="1">
        <v>42046</v>
      </c>
      <c r="B1075">
        <v>16.89</v>
      </c>
      <c r="C1075">
        <f>WEEKDAY(A:A,2)</f>
        <v>3</v>
      </c>
    </row>
    <row r="1076" spans="1:3" x14ac:dyDescent="0.3">
      <c r="A1076" s="1">
        <v>42047</v>
      </c>
      <c r="B1076">
        <v>16.91</v>
      </c>
      <c r="C1076">
        <f>WEEKDAY(A:A,2)</f>
        <v>4</v>
      </c>
    </row>
    <row r="1077" spans="1:3" x14ac:dyDescent="0.3">
      <c r="A1077" s="1">
        <v>42048</v>
      </c>
      <c r="B1077">
        <v>17.36</v>
      </c>
      <c r="C1077">
        <f>WEEKDAY(A:A,2)</f>
        <v>5</v>
      </c>
    </row>
    <row r="1078" spans="1:3" x14ac:dyDescent="0.3">
      <c r="A1078" s="1">
        <v>42051</v>
      </c>
      <c r="B1078">
        <v>17.36</v>
      </c>
      <c r="C1078">
        <f>WEEKDAY(A:A,2)</f>
        <v>1</v>
      </c>
    </row>
    <row r="1079" spans="1:3" x14ac:dyDescent="0.3">
      <c r="A1079" s="1">
        <v>42052</v>
      </c>
      <c r="B1079">
        <v>16.329999999999998</v>
      </c>
      <c r="C1079">
        <f>WEEKDAY(A:A,2)</f>
        <v>2</v>
      </c>
    </row>
    <row r="1080" spans="1:3" x14ac:dyDescent="0.3">
      <c r="A1080" s="1">
        <v>42053</v>
      </c>
      <c r="B1080">
        <v>16.38</v>
      </c>
      <c r="C1080">
        <f>WEEKDAY(A:A,2)</f>
        <v>3</v>
      </c>
    </row>
    <row r="1081" spans="1:3" x14ac:dyDescent="0.3">
      <c r="A1081" s="1">
        <v>42054</v>
      </c>
      <c r="B1081">
        <v>16.46</v>
      </c>
      <c r="C1081">
        <f>WEEKDAY(A:A,2)</f>
        <v>4</v>
      </c>
    </row>
    <row r="1082" spans="1:3" x14ac:dyDescent="0.3">
      <c r="A1082" s="1">
        <v>42055</v>
      </c>
      <c r="B1082">
        <v>16.38</v>
      </c>
      <c r="C1082">
        <f>WEEKDAY(A:A,2)</f>
        <v>5</v>
      </c>
    </row>
    <row r="1083" spans="1:3" x14ac:dyDescent="0.3">
      <c r="A1083" s="1">
        <v>42058</v>
      </c>
      <c r="B1083">
        <v>16.399999999999999</v>
      </c>
      <c r="C1083">
        <f>WEEKDAY(A:A,2)</f>
        <v>1</v>
      </c>
    </row>
    <row r="1084" spans="1:3" x14ac:dyDescent="0.3">
      <c r="A1084" s="1">
        <v>42059</v>
      </c>
      <c r="B1084">
        <v>16.14</v>
      </c>
      <c r="C1084">
        <f>WEEKDAY(A:A,2)</f>
        <v>2</v>
      </c>
    </row>
    <row r="1085" spans="1:3" x14ac:dyDescent="0.3">
      <c r="A1085" s="1">
        <v>42060</v>
      </c>
      <c r="B1085">
        <v>16.48</v>
      </c>
      <c r="C1085">
        <f>WEEKDAY(A:A,2)</f>
        <v>3</v>
      </c>
    </row>
    <row r="1086" spans="1:3" x14ac:dyDescent="0.3">
      <c r="A1086" s="1">
        <v>42061</v>
      </c>
      <c r="B1086">
        <v>16.64</v>
      </c>
      <c r="C1086">
        <f>WEEKDAY(A:A,2)</f>
        <v>4</v>
      </c>
    </row>
    <row r="1087" spans="1:3" x14ac:dyDescent="0.3">
      <c r="A1087" s="1">
        <v>42062</v>
      </c>
      <c r="B1087">
        <v>16.64</v>
      </c>
      <c r="C1087">
        <f>WEEKDAY(A:A,2)</f>
        <v>5</v>
      </c>
    </row>
    <row r="1088" spans="1:3" x14ac:dyDescent="0.3">
      <c r="A1088" s="1">
        <v>42065</v>
      </c>
      <c r="B1088">
        <v>16.52</v>
      </c>
      <c r="C1088">
        <f>WEEKDAY(A:A,2)</f>
        <v>1</v>
      </c>
    </row>
    <row r="1089" spans="1:3" x14ac:dyDescent="0.3">
      <c r="A1089" s="1">
        <v>42066</v>
      </c>
      <c r="B1089">
        <v>16.23</v>
      </c>
      <c r="C1089">
        <f>WEEKDAY(A:A,2)</f>
        <v>2</v>
      </c>
    </row>
    <row r="1090" spans="1:3" x14ac:dyDescent="0.3">
      <c r="A1090" s="1">
        <v>42067</v>
      </c>
      <c r="B1090">
        <v>16.170000000000002</v>
      </c>
      <c r="C1090">
        <f>WEEKDAY(A:A,2)</f>
        <v>3</v>
      </c>
    </row>
    <row r="1091" spans="1:3" x14ac:dyDescent="0.3">
      <c r="A1091" s="1">
        <v>42068</v>
      </c>
      <c r="B1091">
        <v>16.25</v>
      </c>
      <c r="C1091">
        <f>WEEKDAY(A:A,2)</f>
        <v>4</v>
      </c>
    </row>
    <row r="1092" spans="1:3" x14ac:dyDescent="0.3">
      <c r="A1092" s="1">
        <v>42069</v>
      </c>
      <c r="B1092">
        <v>15.86</v>
      </c>
      <c r="C1092">
        <f>WEEKDAY(A:A,2)</f>
        <v>5</v>
      </c>
    </row>
    <row r="1093" spans="1:3" x14ac:dyDescent="0.3">
      <c r="A1093" s="1">
        <v>42072</v>
      </c>
      <c r="B1093">
        <v>15.81</v>
      </c>
      <c r="C1093">
        <f>WEEKDAY(A:A,2)</f>
        <v>1</v>
      </c>
    </row>
    <row r="1094" spans="1:3" x14ac:dyDescent="0.3">
      <c r="A1094" s="1">
        <v>42073</v>
      </c>
      <c r="B1094">
        <v>15.72</v>
      </c>
      <c r="C1094">
        <f>WEEKDAY(A:A,2)</f>
        <v>2</v>
      </c>
    </row>
    <row r="1095" spans="1:3" x14ac:dyDescent="0.3">
      <c r="A1095" s="1">
        <v>42074</v>
      </c>
      <c r="B1095">
        <v>15.39</v>
      </c>
      <c r="C1095">
        <f>WEEKDAY(A:A,2)</f>
        <v>3</v>
      </c>
    </row>
    <row r="1096" spans="1:3" x14ac:dyDescent="0.3">
      <c r="A1096" s="1">
        <v>42075</v>
      </c>
      <c r="B1096">
        <v>15.52</v>
      </c>
      <c r="C1096">
        <f>WEEKDAY(A:A,2)</f>
        <v>4</v>
      </c>
    </row>
    <row r="1097" spans="1:3" x14ac:dyDescent="0.3">
      <c r="A1097" s="1">
        <v>42076</v>
      </c>
      <c r="B1097">
        <v>15.53</v>
      </c>
      <c r="C1097">
        <f>WEEKDAY(A:A,2)</f>
        <v>5</v>
      </c>
    </row>
    <row r="1098" spans="1:3" x14ac:dyDescent="0.3">
      <c r="A1098" s="1">
        <v>42079</v>
      </c>
      <c r="B1098">
        <v>15.63</v>
      </c>
      <c r="C1098">
        <f>WEEKDAY(A:A,2)</f>
        <v>1</v>
      </c>
    </row>
    <row r="1099" spans="1:3" x14ac:dyDescent="0.3">
      <c r="A1099" s="1">
        <v>42080</v>
      </c>
      <c r="B1099">
        <v>15.6</v>
      </c>
      <c r="C1099">
        <f>WEEKDAY(A:A,2)</f>
        <v>2</v>
      </c>
    </row>
    <row r="1100" spans="1:3" x14ac:dyDescent="0.3">
      <c r="A1100" s="1">
        <v>42081</v>
      </c>
      <c r="B1100">
        <v>15.59</v>
      </c>
      <c r="C1100">
        <f>WEEKDAY(A:A,2)</f>
        <v>3</v>
      </c>
    </row>
    <row r="1101" spans="1:3" x14ac:dyDescent="0.3">
      <c r="A1101" s="1">
        <v>42082</v>
      </c>
      <c r="B1101">
        <v>16.13</v>
      </c>
      <c r="C1101">
        <f>WEEKDAY(A:A,2)</f>
        <v>4</v>
      </c>
    </row>
    <row r="1102" spans="1:3" x14ac:dyDescent="0.3">
      <c r="A1102" s="1">
        <v>42083</v>
      </c>
      <c r="B1102">
        <v>16.82</v>
      </c>
      <c r="C1102">
        <f>WEEKDAY(A:A,2)</f>
        <v>5</v>
      </c>
    </row>
    <row r="1103" spans="1:3" x14ac:dyDescent="0.3">
      <c r="A1103" s="1">
        <v>42086</v>
      </c>
      <c r="B1103">
        <v>16.940000000000001</v>
      </c>
      <c r="C1103">
        <f>WEEKDAY(A:A,2)</f>
        <v>1</v>
      </c>
    </row>
    <row r="1104" spans="1:3" x14ac:dyDescent="0.3">
      <c r="A1104" s="1">
        <v>42087</v>
      </c>
      <c r="B1104">
        <v>16.91</v>
      </c>
      <c r="C1104">
        <f>WEEKDAY(A:A,2)</f>
        <v>2</v>
      </c>
    </row>
    <row r="1105" spans="1:3" x14ac:dyDescent="0.3">
      <c r="A1105" s="1">
        <v>42088</v>
      </c>
      <c r="B1105">
        <v>17.07</v>
      </c>
      <c r="C1105">
        <f>WEEKDAY(A:A,2)</f>
        <v>3</v>
      </c>
    </row>
    <row r="1106" spans="1:3" x14ac:dyDescent="0.3">
      <c r="A1106" s="1">
        <v>42089</v>
      </c>
      <c r="B1106">
        <v>17.12</v>
      </c>
      <c r="C1106">
        <f>WEEKDAY(A:A,2)</f>
        <v>4</v>
      </c>
    </row>
    <row r="1107" spans="1:3" x14ac:dyDescent="0.3">
      <c r="A1107" s="1">
        <v>42090</v>
      </c>
      <c r="B1107">
        <v>17.05</v>
      </c>
      <c r="C1107">
        <f>WEEKDAY(A:A,2)</f>
        <v>5</v>
      </c>
    </row>
    <row r="1108" spans="1:3" x14ac:dyDescent="0.3">
      <c r="A1108" s="1">
        <v>42093</v>
      </c>
      <c r="B1108">
        <v>16.68</v>
      </c>
      <c r="C1108">
        <f>WEEKDAY(A:A,2)</f>
        <v>1</v>
      </c>
    </row>
    <row r="1109" spans="1:3" x14ac:dyDescent="0.3">
      <c r="A1109" s="1">
        <v>42094</v>
      </c>
      <c r="B1109">
        <v>16.71</v>
      </c>
      <c r="C1109">
        <f>WEEKDAY(A:A,2)</f>
        <v>2</v>
      </c>
    </row>
    <row r="1110" spans="1:3" x14ac:dyDescent="0.3">
      <c r="A1110" s="1">
        <v>42095</v>
      </c>
      <c r="B1110">
        <v>16.86</v>
      </c>
      <c r="C1110">
        <f>WEEKDAY(A:A,2)</f>
        <v>3</v>
      </c>
    </row>
    <row r="1111" spans="1:3" x14ac:dyDescent="0.3">
      <c r="A1111" s="1">
        <v>42096</v>
      </c>
      <c r="B1111">
        <v>16.68</v>
      </c>
      <c r="C1111">
        <f>WEEKDAY(A:A,2)</f>
        <v>4</v>
      </c>
    </row>
    <row r="1112" spans="1:3" x14ac:dyDescent="0.3">
      <c r="A1112" s="1">
        <v>42097</v>
      </c>
      <c r="B1112">
        <v>16.68</v>
      </c>
      <c r="C1112">
        <f>WEEKDAY(A:A,2)</f>
        <v>5</v>
      </c>
    </row>
    <row r="1113" spans="1:3" x14ac:dyDescent="0.3">
      <c r="A1113" s="1">
        <v>42100</v>
      </c>
      <c r="B1113">
        <v>17.149999999999999</v>
      </c>
      <c r="C1113">
        <f>WEEKDAY(A:A,2)</f>
        <v>1</v>
      </c>
    </row>
    <row r="1114" spans="1:3" x14ac:dyDescent="0.3">
      <c r="A1114" s="1">
        <v>42101</v>
      </c>
      <c r="B1114">
        <v>16.87</v>
      </c>
      <c r="C1114">
        <f>WEEKDAY(A:A,2)</f>
        <v>2</v>
      </c>
    </row>
    <row r="1115" spans="1:3" x14ac:dyDescent="0.3">
      <c r="A1115" s="1">
        <v>42102</v>
      </c>
      <c r="B1115">
        <v>16.48</v>
      </c>
      <c r="C1115">
        <f>WEEKDAY(A:A,2)</f>
        <v>3</v>
      </c>
    </row>
    <row r="1116" spans="1:3" x14ac:dyDescent="0.3">
      <c r="A1116" s="1">
        <v>42103</v>
      </c>
      <c r="B1116">
        <v>16.23</v>
      </c>
      <c r="C1116">
        <f>WEEKDAY(A:A,2)</f>
        <v>4</v>
      </c>
    </row>
    <row r="1117" spans="1:3" x14ac:dyDescent="0.3">
      <c r="A1117" s="1">
        <v>42104</v>
      </c>
      <c r="B1117">
        <v>16.46</v>
      </c>
      <c r="C1117">
        <f>WEEKDAY(A:A,2)</f>
        <v>5</v>
      </c>
    </row>
    <row r="1118" spans="1:3" x14ac:dyDescent="0.3">
      <c r="A1118" s="1">
        <v>42107</v>
      </c>
      <c r="B1118">
        <v>16.34</v>
      </c>
      <c r="C1118">
        <f>WEEKDAY(A:A,2)</f>
        <v>1</v>
      </c>
    </row>
    <row r="1119" spans="1:3" x14ac:dyDescent="0.3">
      <c r="A1119" s="1">
        <v>42108</v>
      </c>
      <c r="B1119">
        <v>16.3</v>
      </c>
      <c r="C1119">
        <f>WEEKDAY(A:A,2)</f>
        <v>2</v>
      </c>
    </row>
    <row r="1120" spans="1:3" x14ac:dyDescent="0.3">
      <c r="A1120" s="1">
        <v>42109</v>
      </c>
      <c r="B1120">
        <v>16.23</v>
      </c>
      <c r="C1120">
        <f>WEEKDAY(A:A,2)</f>
        <v>3</v>
      </c>
    </row>
    <row r="1121" spans="1:3" x14ac:dyDescent="0.3">
      <c r="A1121" s="1">
        <v>42110</v>
      </c>
      <c r="B1121">
        <v>16.29</v>
      </c>
      <c r="C1121">
        <f>WEEKDAY(A:A,2)</f>
        <v>4</v>
      </c>
    </row>
    <row r="1122" spans="1:3" x14ac:dyDescent="0.3">
      <c r="A1122" s="1">
        <v>42111</v>
      </c>
      <c r="B1122">
        <v>16.27</v>
      </c>
      <c r="C1122">
        <f>WEEKDAY(A:A,2)</f>
        <v>5</v>
      </c>
    </row>
    <row r="1123" spans="1:3" x14ac:dyDescent="0.3">
      <c r="A1123" s="1">
        <v>42114</v>
      </c>
      <c r="B1123">
        <v>15.93</v>
      </c>
      <c r="C1123">
        <f>WEEKDAY(A:A,2)</f>
        <v>1</v>
      </c>
    </row>
    <row r="1124" spans="1:3" x14ac:dyDescent="0.3">
      <c r="A1124" s="1">
        <v>42115</v>
      </c>
      <c r="B1124">
        <v>15.94</v>
      </c>
      <c r="C1124">
        <f>WEEKDAY(A:A,2)</f>
        <v>2</v>
      </c>
    </row>
    <row r="1125" spans="1:3" x14ac:dyDescent="0.3">
      <c r="A1125" s="1">
        <v>42116</v>
      </c>
      <c r="B1125">
        <v>15.8</v>
      </c>
      <c r="C1125">
        <f>WEEKDAY(A:A,2)</f>
        <v>3</v>
      </c>
    </row>
    <row r="1126" spans="1:3" x14ac:dyDescent="0.3">
      <c r="A1126" s="1">
        <v>42117</v>
      </c>
      <c r="B1126">
        <v>15.84</v>
      </c>
      <c r="C1126">
        <f>WEEKDAY(A:A,2)</f>
        <v>4</v>
      </c>
    </row>
    <row r="1127" spans="1:3" x14ac:dyDescent="0.3">
      <c r="A1127" s="1">
        <v>42118</v>
      </c>
      <c r="B1127">
        <v>15.71</v>
      </c>
      <c r="C1127">
        <f>WEEKDAY(A:A,2)</f>
        <v>5</v>
      </c>
    </row>
    <row r="1128" spans="1:3" x14ac:dyDescent="0.3">
      <c r="A1128" s="1">
        <v>42121</v>
      </c>
      <c r="B1128">
        <v>16.420000000000002</v>
      </c>
      <c r="C1128">
        <f>WEEKDAY(A:A,2)</f>
        <v>1</v>
      </c>
    </row>
    <row r="1129" spans="1:3" x14ac:dyDescent="0.3">
      <c r="A1129" s="1">
        <v>42122</v>
      </c>
      <c r="B1129">
        <v>16.62</v>
      </c>
      <c r="C1129">
        <f>WEEKDAY(A:A,2)</f>
        <v>2</v>
      </c>
    </row>
    <row r="1130" spans="1:3" x14ac:dyDescent="0.3">
      <c r="A1130" s="1">
        <v>42123</v>
      </c>
      <c r="B1130">
        <v>16.670000000000002</v>
      </c>
      <c r="C1130">
        <f>WEEKDAY(A:A,2)</f>
        <v>3</v>
      </c>
    </row>
    <row r="1131" spans="1:3" x14ac:dyDescent="0.3">
      <c r="A1131" s="1">
        <v>42124</v>
      </c>
      <c r="B1131">
        <v>16.02</v>
      </c>
      <c r="C1131">
        <f>WEEKDAY(A:A,2)</f>
        <v>4</v>
      </c>
    </row>
    <row r="1132" spans="1:3" x14ac:dyDescent="0.3">
      <c r="A1132" s="1">
        <v>42125</v>
      </c>
      <c r="B1132">
        <v>16.02</v>
      </c>
      <c r="C1132">
        <f>WEEKDAY(A:A,2)</f>
        <v>5</v>
      </c>
    </row>
    <row r="1133" spans="1:3" x14ac:dyDescent="0.3">
      <c r="A1133" s="1">
        <v>42128</v>
      </c>
      <c r="B1133">
        <v>16.63</v>
      </c>
      <c r="C1133">
        <f>WEEKDAY(A:A,2)</f>
        <v>1</v>
      </c>
    </row>
    <row r="1134" spans="1:3" x14ac:dyDescent="0.3">
      <c r="A1134" s="1">
        <v>42129</v>
      </c>
      <c r="B1134">
        <v>16.600000000000001</v>
      </c>
      <c r="C1134">
        <f>WEEKDAY(A:A,2)</f>
        <v>2</v>
      </c>
    </row>
    <row r="1135" spans="1:3" x14ac:dyDescent="0.3">
      <c r="A1135" s="1">
        <v>42130</v>
      </c>
      <c r="B1135">
        <v>16.52</v>
      </c>
      <c r="C1135">
        <f>WEEKDAY(A:A,2)</f>
        <v>3</v>
      </c>
    </row>
    <row r="1136" spans="1:3" x14ac:dyDescent="0.3">
      <c r="A1136" s="1">
        <v>42131</v>
      </c>
      <c r="B1136">
        <v>16.329999999999998</v>
      </c>
      <c r="C1136">
        <f>WEEKDAY(A:A,2)</f>
        <v>4</v>
      </c>
    </row>
    <row r="1137" spans="1:3" x14ac:dyDescent="0.3">
      <c r="A1137" s="1">
        <v>42132</v>
      </c>
      <c r="B1137">
        <v>16.46</v>
      </c>
      <c r="C1137">
        <f>WEEKDAY(A:A,2)</f>
        <v>5</v>
      </c>
    </row>
    <row r="1138" spans="1:3" x14ac:dyDescent="0.3">
      <c r="A1138" s="1">
        <v>42135</v>
      </c>
      <c r="B1138">
        <v>16.239999999999998</v>
      </c>
      <c r="C1138">
        <f>WEEKDAY(A:A,2)</f>
        <v>1</v>
      </c>
    </row>
    <row r="1139" spans="1:3" x14ac:dyDescent="0.3">
      <c r="A1139" s="1">
        <v>42136</v>
      </c>
      <c r="B1139">
        <v>16.57</v>
      </c>
      <c r="C1139">
        <f>WEEKDAY(A:A,2)</f>
        <v>2</v>
      </c>
    </row>
    <row r="1140" spans="1:3" x14ac:dyDescent="0.3">
      <c r="A1140" s="1">
        <v>42137</v>
      </c>
      <c r="B1140">
        <v>17.13</v>
      </c>
      <c r="C1140">
        <f>WEEKDAY(A:A,2)</f>
        <v>3</v>
      </c>
    </row>
    <row r="1141" spans="1:3" x14ac:dyDescent="0.3">
      <c r="A1141" s="1">
        <v>42138</v>
      </c>
      <c r="B1141">
        <v>17.440000000000001</v>
      </c>
      <c r="C1141">
        <f>WEEKDAY(A:A,2)</f>
        <v>4</v>
      </c>
    </row>
    <row r="1142" spans="1:3" x14ac:dyDescent="0.3">
      <c r="A1142" s="1">
        <v>42139</v>
      </c>
      <c r="B1142">
        <v>17.559999999999999</v>
      </c>
      <c r="C1142">
        <f>WEEKDAY(A:A,2)</f>
        <v>5</v>
      </c>
    </row>
    <row r="1143" spans="1:3" x14ac:dyDescent="0.3">
      <c r="A1143" s="1">
        <v>42142</v>
      </c>
      <c r="B1143">
        <v>17.72</v>
      </c>
      <c r="C1143">
        <f>WEEKDAY(A:A,2)</f>
        <v>1</v>
      </c>
    </row>
    <row r="1144" spans="1:3" x14ac:dyDescent="0.3">
      <c r="A1144" s="1">
        <v>42143</v>
      </c>
      <c r="B1144">
        <v>17.09</v>
      </c>
      <c r="C1144">
        <f>WEEKDAY(A:A,2)</f>
        <v>2</v>
      </c>
    </row>
    <row r="1145" spans="1:3" x14ac:dyDescent="0.3">
      <c r="A1145" s="1">
        <v>42144</v>
      </c>
      <c r="B1145">
        <v>17.14</v>
      </c>
      <c r="C1145">
        <f>WEEKDAY(A:A,2)</f>
        <v>3</v>
      </c>
    </row>
    <row r="1146" spans="1:3" x14ac:dyDescent="0.3">
      <c r="A1146" s="1">
        <v>42145</v>
      </c>
      <c r="B1146">
        <v>17.14</v>
      </c>
      <c r="C1146">
        <f>WEEKDAY(A:A,2)</f>
        <v>4</v>
      </c>
    </row>
    <row r="1147" spans="1:3" x14ac:dyDescent="0.3">
      <c r="A1147" s="1">
        <v>42146</v>
      </c>
      <c r="B1147">
        <v>17.16</v>
      </c>
      <c r="C1147">
        <f>WEEKDAY(A:A,2)</f>
        <v>5</v>
      </c>
    </row>
    <row r="1148" spans="1:3" x14ac:dyDescent="0.3">
      <c r="A1148" s="1">
        <v>42149</v>
      </c>
      <c r="B1148">
        <v>17.16</v>
      </c>
      <c r="C1148">
        <f>WEEKDAY(A:A,2)</f>
        <v>1</v>
      </c>
    </row>
    <row r="1149" spans="1:3" x14ac:dyDescent="0.3">
      <c r="A1149" s="1">
        <v>42150</v>
      </c>
      <c r="B1149">
        <v>16.77</v>
      </c>
      <c r="C1149">
        <f>WEEKDAY(A:A,2)</f>
        <v>2</v>
      </c>
    </row>
    <row r="1150" spans="1:3" x14ac:dyDescent="0.3">
      <c r="A1150" s="1">
        <v>42151</v>
      </c>
      <c r="B1150">
        <v>16.7</v>
      </c>
      <c r="C1150">
        <f>WEEKDAY(A:A,2)</f>
        <v>3</v>
      </c>
    </row>
    <row r="1151" spans="1:3" x14ac:dyDescent="0.3">
      <c r="A1151" s="1">
        <v>42152</v>
      </c>
      <c r="B1151">
        <v>16.68</v>
      </c>
      <c r="C1151">
        <f>WEEKDAY(A:A,2)</f>
        <v>4</v>
      </c>
    </row>
    <row r="1152" spans="1:3" x14ac:dyDescent="0.3">
      <c r="A1152" s="1">
        <v>42153</v>
      </c>
      <c r="B1152">
        <v>16.73</v>
      </c>
      <c r="C1152">
        <f>WEEKDAY(A:A,2)</f>
        <v>5</v>
      </c>
    </row>
    <row r="1153" spans="1:3" x14ac:dyDescent="0.3">
      <c r="A1153" s="1">
        <v>42156</v>
      </c>
      <c r="B1153">
        <v>16.89</v>
      </c>
      <c r="C1153">
        <f>WEEKDAY(A:A,2)</f>
        <v>1</v>
      </c>
    </row>
    <row r="1154" spans="1:3" x14ac:dyDescent="0.3">
      <c r="A1154" s="1">
        <v>42157</v>
      </c>
      <c r="B1154">
        <v>16.79</v>
      </c>
      <c r="C1154">
        <f>WEEKDAY(A:A,2)</f>
        <v>2</v>
      </c>
    </row>
    <row r="1155" spans="1:3" x14ac:dyDescent="0.3">
      <c r="A1155" s="1">
        <v>42158</v>
      </c>
      <c r="B1155">
        <v>16.600000000000001</v>
      </c>
      <c r="C1155">
        <f>WEEKDAY(A:A,2)</f>
        <v>3</v>
      </c>
    </row>
    <row r="1156" spans="1:3" x14ac:dyDescent="0.3">
      <c r="A1156" s="1">
        <v>42159</v>
      </c>
      <c r="B1156">
        <v>16.190000000000001</v>
      </c>
      <c r="C1156">
        <f>WEEKDAY(A:A,2)</f>
        <v>4</v>
      </c>
    </row>
    <row r="1157" spans="1:3" x14ac:dyDescent="0.3">
      <c r="A1157" s="1">
        <v>42160</v>
      </c>
      <c r="B1157">
        <v>16.05</v>
      </c>
      <c r="C1157">
        <f>WEEKDAY(A:A,2)</f>
        <v>5</v>
      </c>
    </row>
    <row r="1158" spans="1:3" x14ac:dyDescent="0.3">
      <c r="A1158" s="1">
        <v>42163</v>
      </c>
      <c r="B1158">
        <v>15.94</v>
      </c>
      <c r="C1158">
        <f>WEEKDAY(A:A,2)</f>
        <v>1</v>
      </c>
    </row>
    <row r="1159" spans="1:3" x14ac:dyDescent="0.3">
      <c r="A1159" s="1">
        <v>42164</v>
      </c>
      <c r="B1159">
        <v>16</v>
      </c>
      <c r="C1159">
        <f>WEEKDAY(A:A,2)</f>
        <v>2</v>
      </c>
    </row>
    <row r="1160" spans="1:3" x14ac:dyDescent="0.3">
      <c r="A1160" s="1">
        <v>42165</v>
      </c>
      <c r="B1160">
        <v>16</v>
      </c>
      <c r="C1160">
        <f>WEEKDAY(A:A,2)</f>
        <v>3</v>
      </c>
    </row>
    <row r="1161" spans="1:3" x14ac:dyDescent="0.3">
      <c r="A1161" s="1">
        <v>42166</v>
      </c>
      <c r="B1161">
        <v>15.94</v>
      </c>
      <c r="C1161">
        <f>WEEKDAY(A:A,2)</f>
        <v>4</v>
      </c>
    </row>
    <row r="1162" spans="1:3" x14ac:dyDescent="0.3">
      <c r="A1162" s="1">
        <v>42167</v>
      </c>
      <c r="B1162">
        <v>15.9</v>
      </c>
      <c r="C1162">
        <f>WEEKDAY(A:A,2)</f>
        <v>5</v>
      </c>
    </row>
    <row r="1163" spans="1:3" x14ac:dyDescent="0.3">
      <c r="A1163" s="1">
        <v>42170</v>
      </c>
      <c r="B1163">
        <v>16.2</v>
      </c>
      <c r="C1163">
        <f>WEEKDAY(A:A,2)</f>
        <v>1</v>
      </c>
    </row>
    <row r="1164" spans="1:3" x14ac:dyDescent="0.3">
      <c r="A1164" s="1">
        <v>42171</v>
      </c>
      <c r="B1164">
        <v>15.97</v>
      </c>
      <c r="C1164">
        <f>WEEKDAY(A:A,2)</f>
        <v>2</v>
      </c>
    </row>
    <row r="1165" spans="1:3" x14ac:dyDescent="0.3">
      <c r="A1165" s="1">
        <v>42172</v>
      </c>
      <c r="B1165">
        <v>16.03</v>
      </c>
      <c r="C1165">
        <f>WEEKDAY(A:A,2)</f>
        <v>3</v>
      </c>
    </row>
    <row r="1166" spans="1:3" x14ac:dyDescent="0.3">
      <c r="A1166" s="1">
        <v>42173</v>
      </c>
      <c r="B1166">
        <v>16.18</v>
      </c>
      <c r="C1166">
        <f>WEEKDAY(A:A,2)</f>
        <v>4</v>
      </c>
    </row>
    <row r="1167" spans="1:3" x14ac:dyDescent="0.3">
      <c r="A1167" s="1">
        <v>42174</v>
      </c>
      <c r="B1167">
        <v>16.079999999999998</v>
      </c>
      <c r="C1167">
        <f>WEEKDAY(A:A,2)</f>
        <v>5</v>
      </c>
    </row>
    <row r="1168" spans="1:3" x14ac:dyDescent="0.3">
      <c r="A1168" s="1">
        <v>42177</v>
      </c>
      <c r="B1168">
        <v>16.14</v>
      </c>
      <c r="C1168">
        <f>WEEKDAY(A:A,2)</f>
        <v>1</v>
      </c>
    </row>
    <row r="1169" spans="1:3" x14ac:dyDescent="0.3">
      <c r="A1169" s="1">
        <v>42178</v>
      </c>
      <c r="B1169">
        <v>15.78</v>
      </c>
      <c r="C1169">
        <f>WEEKDAY(A:A,2)</f>
        <v>2</v>
      </c>
    </row>
    <row r="1170" spans="1:3" x14ac:dyDescent="0.3">
      <c r="A1170" s="1">
        <v>42179</v>
      </c>
      <c r="B1170">
        <v>15.85</v>
      </c>
      <c r="C1170">
        <f>WEEKDAY(A:A,2)</f>
        <v>3</v>
      </c>
    </row>
    <row r="1171" spans="1:3" x14ac:dyDescent="0.3">
      <c r="A1171" s="1">
        <v>42180</v>
      </c>
      <c r="B1171">
        <v>15.84</v>
      </c>
      <c r="C1171">
        <f>WEEKDAY(A:A,2)</f>
        <v>4</v>
      </c>
    </row>
    <row r="1172" spans="1:3" x14ac:dyDescent="0.3">
      <c r="A1172" s="1">
        <v>42181</v>
      </c>
      <c r="B1172">
        <v>15.78</v>
      </c>
      <c r="C1172">
        <f>WEEKDAY(A:A,2)</f>
        <v>5</v>
      </c>
    </row>
    <row r="1173" spans="1:3" x14ac:dyDescent="0.3">
      <c r="A1173" s="1">
        <v>42184</v>
      </c>
      <c r="B1173">
        <v>15.71</v>
      </c>
      <c r="C1173">
        <f>WEEKDAY(A:A,2)</f>
        <v>1</v>
      </c>
    </row>
    <row r="1174" spans="1:3" x14ac:dyDescent="0.3">
      <c r="A1174" s="1">
        <v>42185</v>
      </c>
      <c r="B1174">
        <v>15.71</v>
      </c>
      <c r="C1174">
        <f>WEEKDAY(A:A,2)</f>
        <v>2</v>
      </c>
    </row>
    <row r="1175" spans="1:3" x14ac:dyDescent="0.3">
      <c r="A1175" s="1">
        <v>42186</v>
      </c>
      <c r="B1175">
        <v>15.62</v>
      </c>
      <c r="C1175">
        <f>WEEKDAY(A:A,2)</f>
        <v>3</v>
      </c>
    </row>
    <row r="1176" spans="1:3" x14ac:dyDescent="0.3">
      <c r="A1176" s="1">
        <v>42187</v>
      </c>
      <c r="B1176">
        <v>15.58</v>
      </c>
      <c r="C1176">
        <f>WEEKDAY(A:A,2)</f>
        <v>4</v>
      </c>
    </row>
    <row r="1177" spans="1:3" x14ac:dyDescent="0.3">
      <c r="A1177" s="1">
        <v>42188</v>
      </c>
      <c r="B1177">
        <v>15.58</v>
      </c>
      <c r="C1177">
        <f>WEEKDAY(A:A,2)</f>
        <v>5</v>
      </c>
    </row>
    <row r="1178" spans="1:3" x14ac:dyDescent="0.3">
      <c r="A1178" s="1">
        <v>42191</v>
      </c>
      <c r="B1178">
        <v>15.68</v>
      </c>
      <c r="C1178">
        <f>WEEKDAY(A:A,2)</f>
        <v>1</v>
      </c>
    </row>
    <row r="1179" spans="1:3" x14ac:dyDescent="0.3">
      <c r="A1179" s="1">
        <v>42192</v>
      </c>
      <c r="B1179">
        <v>14.98</v>
      </c>
      <c r="C1179">
        <f>WEEKDAY(A:A,2)</f>
        <v>2</v>
      </c>
    </row>
    <row r="1180" spans="1:3" x14ac:dyDescent="0.3">
      <c r="A1180" s="1">
        <v>42193</v>
      </c>
      <c r="B1180">
        <v>15.13</v>
      </c>
      <c r="C1180">
        <f>WEEKDAY(A:A,2)</f>
        <v>3</v>
      </c>
    </row>
    <row r="1181" spans="1:3" x14ac:dyDescent="0.3">
      <c r="A1181" s="1">
        <v>42194</v>
      </c>
      <c r="B1181">
        <v>15.4</v>
      </c>
      <c r="C1181">
        <f>WEEKDAY(A:A,2)</f>
        <v>4</v>
      </c>
    </row>
    <row r="1182" spans="1:3" x14ac:dyDescent="0.3">
      <c r="A1182" s="1">
        <v>42195</v>
      </c>
      <c r="B1182">
        <v>15.53</v>
      </c>
      <c r="C1182">
        <f>WEEKDAY(A:A,2)</f>
        <v>5</v>
      </c>
    </row>
    <row r="1183" spans="1:3" x14ac:dyDescent="0.3">
      <c r="A1183" s="1">
        <v>42198</v>
      </c>
      <c r="B1183">
        <v>15.45</v>
      </c>
      <c r="C1183">
        <f>WEEKDAY(A:A,2)</f>
        <v>1</v>
      </c>
    </row>
    <row r="1184" spans="1:3" x14ac:dyDescent="0.3">
      <c r="A1184" s="1">
        <v>42199</v>
      </c>
      <c r="B1184">
        <v>15.34</v>
      </c>
      <c r="C1184">
        <f>WEEKDAY(A:A,2)</f>
        <v>2</v>
      </c>
    </row>
    <row r="1185" spans="1:3" x14ac:dyDescent="0.3">
      <c r="A1185" s="1">
        <v>42200</v>
      </c>
      <c r="B1185">
        <v>15.02</v>
      </c>
      <c r="C1185">
        <f>WEEKDAY(A:A,2)</f>
        <v>3</v>
      </c>
    </row>
    <row r="1186" spans="1:3" x14ac:dyDescent="0.3">
      <c r="A1186" s="1">
        <v>42201</v>
      </c>
      <c r="B1186">
        <v>15.01</v>
      </c>
      <c r="C1186">
        <f>WEEKDAY(A:A,2)</f>
        <v>4</v>
      </c>
    </row>
    <row r="1187" spans="1:3" x14ac:dyDescent="0.3">
      <c r="A1187" s="1">
        <v>42202</v>
      </c>
      <c r="B1187">
        <v>14.85</v>
      </c>
      <c r="C1187">
        <f>WEEKDAY(A:A,2)</f>
        <v>5</v>
      </c>
    </row>
    <row r="1188" spans="1:3" x14ac:dyDescent="0.3">
      <c r="A1188" s="1">
        <v>42205</v>
      </c>
      <c r="B1188">
        <v>14.87</v>
      </c>
      <c r="C1188">
        <f>WEEKDAY(A:A,2)</f>
        <v>1</v>
      </c>
    </row>
    <row r="1189" spans="1:3" x14ac:dyDescent="0.3">
      <c r="A1189" s="1">
        <v>42206</v>
      </c>
      <c r="B1189">
        <v>14.82</v>
      </c>
      <c r="C1189">
        <f>WEEKDAY(A:A,2)</f>
        <v>2</v>
      </c>
    </row>
    <row r="1190" spans="1:3" x14ac:dyDescent="0.3">
      <c r="A1190" s="1">
        <v>42207</v>
      </c>
      <c r="B1190">
        <v>14.83</v>
      </c>
      <c r="C1190">
        <f>WEEKDAY(A:A,2)</f>
        <v>3</v>
      </c>
    </row>
    <row r="1191" spans="1:3" x14ac:dyDescent="0.3">
      <c r="A1191" s="1">
        <v>42208</v>
      </c>
      <c r="B1191">
        <v>14.71</v>
      </c>
      <c r="C1191">
        <f>WEEKDAY(A:A,2)</f>
        <v>4</v>
      </c>
    </row>
    <row r="1192" spans="1:3" x14ac:dyDescent="0.3">
      <c r="A1192" s="1">
        <v>42209</v>
      </c>
      <c r="B1192">
        <v>14.52</v>
      </c>
      <c r="C1192">
        <f>WEEKDAY(A:A,2)</f>
        <v>5</v>
      </c>
    </row>
    <row r="1193" spans="1:3" x14ac:dyDescent="0.3">
      <c r="A1193" s="1">
        <v>42212</v>
      </c>
      <c r="B1193">
        <v>14.67</v>
      </c>
      <c r="C1193">
        <f>WEEKDAY(A:A,2)</f>
        <v>1</v>
      </c>
    </row>
    <row r="1194" spans="1:3" x14ac:dyDescent="0.3">
      <c r="A1194" s="1">
        <v>42213</v>
      </c>
      <c r="B1194">
        <v>14.66</v>
      </c>
      <c r="C1194">
        <f>WEEKDAY(A:A,2)</f>
        <v>2</v>
      </c>
    </row>
    <row r="1195" spans="1:3" x14ac:dyDescent="0.3">
      <c r="A1195" s="1">
        <v>42214</v>
      </c>
      <c r="B1195">
        <v>14.85</v>
      </c>
      <c r="C1195">
        <f>WEEKDAY(A:A,2)</f>
        <v>3</v>
      </c>
    </row>
    <row r="1196" spans="1:3" x14ac:dyDescent="0.3">
      <c r="A1196" s="1">
        <v>42215</v>
      </c>
      <c r="B1196">
        <v>14.78</v>
      </c>
      <c r="C1196">
        <f>WEEKDAY(A:A,2)</f>
        <v>4</v>
      </c>
    </row>
    <row r="1197" spans="1:3" x14ac:dyDescent="0.3">
      <c r="A1197" s="1">
        <v>42216</v>
      </c>
      <c r="B1197">
        <v>14.82</v>
      </c>
      <c r="C1197">
        <f>WEEKDAY(A:A,2)</f>
        <v>5</v>
      </c>
    </row>
    <row r="1198" spans="1:3" x14ac:dyDescent="0.3">
      <c r="A1198" s="1">
        <v>42219</v>
      </c>
      <c r="B1198">
        <v>14.63</v>
      </c>
      <c r="C1198">
        <f>WEEKDAY(A:A,2)</f>
        <v>1</v>
      </c>
    </row>
    <row r="1199" spans="1:3" x14ac:dyDescent="0.3">
      <c r="A1199" s="1">
        <v>42220</v>
      </c>
      <c r="B1199">
        <v>14.63</v>
      </c>
      <c r="C1199">
        <f>WEEKDAY(A:A,2)</f>
        <v>2</v>
      </c>
    </row>
    <row r="1200" spans="1:3" x14ac:dyDescent="0.3">
      <c r="A1200" s="1">
        <v>42221</v>
      </c>
      <c r="B1200">
        <v>14.54</v>
      </c>
      <c r="C1200">
        <f>WEEKDAY(A:A,2)</f>
        <v>3</v>
      </c>
    </row>
    <row r="1201" spans="1:3" x14ac:dyDescent="0.3">
      <c r="A1201" s="1">
        <v>42222</v>
      </c>
      <c r="B1201">
        <v>14.66</v>
      </c>
      <c r="C1201">
        <f>WEEKDAY(A:A,2)</f>
        <v>4</v>
      </c>
    </row>
    <row r="1202" spans="1:3" x14ac:dyDescent="0.3">
      <c r="A1202" s="1">
        <v>42223</v>
      </c>
      <c r="B1202">
        <v>14.91</v>
      </c>
      <c r="C1202">
        <f>WEEKDAY(A:A,2)</f>
        <v>5</v>
      </c>
    </row>
    <row r="1203" spans="1:3" x14ac:dyDescent="0.3">
      <c r="A1203" s="1">
        <v>42226</v>
      </c>
      <c r="B1203">
        <v>15.32</v>
      </c>
      <c r="C1203">
        <f>WEEKDAY(A:A,2)</f>
        <v>1</v>
      </c>
    </row>
    <row r="1204" spans="1:3" x14ac:dyDescent="0.3">
      <c r="A1204" s="1">
        <v>42227</v>
      </c>
      <c r="B1204">
        <v>15.26</v>
      </c>
      <c r="C1204">
        <f>WEEKDAY(A:A,2)</f>
        <v>2</v>
      </c>
    </row>
    <row r="1205" spans="1:3" x14ac:dyDescent="0.3">
      <c r="A1205" s="1">
        <v>42228</v>
      </c>
      <c r="B1205">
        <v>15.56</v>
      </c>
      <c r="C1205">
        <f>WEEKDAY(A:A,2)</f>
        <v>3</v>
      </c>
    </row>
    <row r="1206" spans="1:3" x14ac:dyDescent="0.3">
      <c r="A1206" s="1">
        <v>42229</v>
      </c>
      <c r="B1206">
        <v>15.46</v>
      </c>
      <c r="C1206">
        <f>WEEKDAY(A:A,2)</f>
        <v>4</v>
      </c>
    </row>
    <row r="1207" spans="1:3" x14ac:dyDescent="0.3">
      <c r="A1207" s="1">
        <v>42230</v>
      </c>
      <c r="B1207">
        <v>15.24</v>
      </c>
      <c r="C1207">
        <f>WEEKDAY(A:A,2)</f>
        <v>5</v>
      </c>
    </row>
    <row r="1208" spans="1:3" x14ac:dyDescent="0.3">
      <c r="A1208" s="1">
        <v>42233</v>
      </c>
      <c r="B1208">
        <v>15.32</v>
      </c>
      <c r="C1208">
        <f>WEEKDAY(A:A,2)</f>
        <v>1</v>
      </c>
    </row>
    <row r="1209" spans="1:3" x14ac:dyDescent="0.3">
      <c r="A1209" s="1">
        <v>42234</v>
      </c>
      <c r="B1209">
        <v>14.83</v>
      </c>
      <c r="C1209">
        <f>WEEKDAY(A:A,2)</f>
        <v>2</v>
      </c>
    </row>
    <row r="1210" spans="1:3" x14ac:dyDescent="0.3">
      <c r="A1210" s="1">
        <v>42235</v>
      </c>
      <c r="B1210">
        <v>15.22</v>
      </c>
      <c r="C1210">
        <f>WEEKDAY(A:A,2)</f>
        <v>3</v>
      </c>
    </row>
    <row r="1211" spans="1:3" x14ac:dyDescent="0.3">
      <c r="A1211" s="1">
        <v>42236</v>
      </c>
      <c r="B1211">
        <v>15.52</v>
      </c>
      <c r="C1211">
        <f>WEEKDAY(A:A,2)</f>
        <v>4</v>
      </c>
    </row>
    <row r="1212" spans="1:3" x14ac:dyDescent="0.3">
      <c r="A1212" s="1">
        <v>42237</v>
      </c>
      <c r="B1212">
        <v>15.31</v>
      </c>
      <c r="C1212">
        <f>WEEKDAY(A:A,2)</f>
        <v>5</v>
      </c>
    </row>
    <row r="1213" spans="1:3" x14ac:dyDescent="0.3">
      <c r="A1213" s="1">
        <v>42240</v>
      </c>
      <c r="B1213">
        <v>14.93</v>
      </c>
      <c r="C1213">
        <f>WEEKDAY(A:A,2)</f>
        <v>1</v>
      </c>
    </row>
    <row r="1214" spans="1:3" x14ac:dyDescent="0.3">
      <c r="A1214" s="1">
        <v>42241</v>
      </c>
      <c r="B1214">
        <v>14.67</v>
      </c>
      <c r="C1214">
        <f>WEEKDAY(A:A,2)</f>
        <v>2</v>
      </c>
    </row>
    <row r="1215" spans="1:3" x14ac:dyDescent="0.3">
      <c r="A1215" s="1">
        <v>42242</v>
      </c>
      <c r="B1215">
        <v>14.11</v>
      </c>
      <c r="C1215">
        <f>WEEKDAY(A:A,2)</f>
        <v>3</v>
      </c>
    </row>
    <row r="1216" spans="1:3" x14ac:dyDescent="0.3">
      <c r="A1216" s="1">
        <v>42243</v>
      </c>
      <c r="B1216">
        <v>14.48</v>
      </c>
      <c r="C1216">
        <f>WEEKDAY(A:A,2)</f>
        <v>4</v>
      </c>
    </row>
    <row r="1217" spans="1:3" x14ac:dyDescent="0.3">
      <c r="A1217" s="1">
        <v>42244</v>
      </c>
      <c r="B1217">
        <v>14.46</v>
      </c>
      <c r="C1217">
        <f>WEEKDAY(A:A,2)</f>
        <v>5</v>
      </c>
    </row>
    <row r="1218" spans="1:3" x14ac:dyDescent="0.3">
      <c r="A1218" s="1">
        <v>42247</v>
      </c>
      <c r="B1218">
        <v>14.65</v>
      </c>
      <c r="C1218">
        <f>WEEKDAY(A:A,2)</f>
        <v>1</v>
      </c>
    </row>
    <row r="1219" spans="1:3" x14ac:dyDescent="0.3">
      <c r="A1219" s="1">
        <v>42248</v>
      </c>
      <c r="B1219">
        <v>14.63</v>
      </c>
      <c r="C1219">
        <f>WEEKDAY(A:A,2)</f>
        <v>2</v>
      </c>
    </row>
    <row r="1220" spans="1:3" x14ac:dyDescent="0.3">
      <c r="A1220" s="1">
        <v>42249</v>
      </c>
      <c r="B1220">
        <v>14.57</v>
      </c>
      <c r="C1220">
        <f>WEEKDAY(A:A,2)</f>
        <v>3</v>
      </c>
    </row>
    <row r="1221" spans="1:3" x14ac:dyDescent="0.3">
      <c r="A1221" s="1">
        <v>42250</v>
      </c>
      <c r="B1221">
        <v>14.67</v>
      </c>
      <c r="C1221">
        <f>WEEKDAY(A:A,2)</f>
        <v>4</v>
      </c>
    </row>
    <row r="1222" spans="1:3" x14ac:dyDescent="0.3">
      <c r="A1222" s="1">
        <v>42251</v>
      </c>
      <c r="B1222">
        <v>14.6</v>
      </c>
      <c r="C1222">
        <f>WEEKDAY(A:A,2)</f>
        <v>5</v>
      </c>
    </row>
    <row r="1223" spans="1:3" x14ac:dyDescent="0.3">
      <c r="A1223" s="1">
        <v>42254</v>
      </c>
      <c r="B1223">
        <v>14.6</v>
      </c>
      <c r="C1223">
        <f>WEEKDAY(A:A,2)</f>
        <v>1</v>
      </c>
    </row>
    <row r="1224" spans="1:3" x14ac:dyDescent="0.3">
      <c r="A1224" s="1">
        <v>42255</v>
      </c>
      <c r="B1224">
        <v>14.85</v>
      </c>
      <c r="C1224">
        <f>WEEKDAY(A:A,2)</f>
        <v>2</v>
      </c>
    </row>
    <row r="1225" spans="1:3" x14ac:dyDescent="0.3">
      <c r="A1225" s="1">
        <v>42256</v>
      </c>
      <c r="B1225">
        <v>14.63</v>
      </c>
      <c r="C1225">
        <f>WEEKDAY(A:A,2)</f>
        <v>3</v>
      </c>
    </row>
    <row r="1226" spans="1:3" x14ac:dyDescent="0.3">
      <c r="A1226" s="1">
        <v>42257</v>
      </c>
      <c r="B1226">
        <v>14.7</v>
      </c>
      <c r="C1226">
        <f>WEEKDAY(A:A,2)</f>
        <v>4</v>
      </c>
    </row>
    <row r="1227" spans="1:3" x14ac:dyDescent="0.3">
      <c r="A1227" s="1">
        <v>42258</v>
      </c>
      <c r="B1227">
        <v>14.38</v>
      </c>
      <c r="C1227">
        <f>WEEKDAY(A:A,2)</f>
        <v>5</v>
      </c>
    </row>
    <row r="1228" spans="1:3" x14ac:dyDescent="0.3">
      <c r="A1228" s="1">
        <v>42261</v>
      </c>
      <c r="B1228">
        <v>14.4</v>
      </c>
      <c r="C1228">
        <f>WEEKDAY(A:A,2)</f>
        <v>1</v>
      </c>
    </row>
    <row r="1229" spans="1:3" x14ac:dyDescent="0.3">
      <c r="A1229" s="1">
        <v>42262</v>
      </c>
      <c r="B1229">
        <v>14.36</v>
      </c>
      <c r="C1229">
        <f>WEEKDAY(A:A,2)</f>
        <v>2</v>
      </c>
    </row>
    <row r="1230" spans="1:3" x14ac:dyDescent="0.3">
      <c r="A1230" s="1">
        <v>42263</v>
      </c>
      <c r="B1230">
        <v>14.89</v>
      </c>
      <c r="C1230">
        <f>WEEKDAY(A:A,2)</f>
        <v>3</v>
      </c>
    </row>
    <row r="1231" spans="1:3" x14ac:dyDescent="0.3">
      <c r="A1231" s="1">
        <v>42264</v>
      </c>
      <c r="B1231">
        <v>14.93</v>
      </c>
      <c r="C1231">
        <f>WEEKDAY(A:A,2)</f>
        <v>4</v>
      </c>
    </row>
    <row r="1232" spans="1:3" x14ac:dyDescent="0.3">
      <c r="A1232" s="1">
        <v>42265</v>
      </c>
      <c r="B1232">
        <v>15.19</v>
      </c>
      <c r="C1232">
        <f>WEEKDAY(A:A,2)</f>
        <v>5</v>
      </c>
    </row>
    <row r="1233" spans="1:3" x14ac:dyDescent="0.3">
      <c r="A1233" s="1">
        <v>42268</v>
      </c>
      <c r="B1233">
        <v>15.24</v>
      </c>
      <c r="C1233">
        <f>WEEKDAY(A:A,2)</f>
        <v>1</v>
      </c>
    </row>
    <row r="1234" spans="1:3" x14ac:dyDescent="0.3">
      <c r="A1234" s="1">
        <v>42269</v>
      </c>
      <c r="B1234">
        <v>14.8</v>
      </c>
      <c r="C1234">
        <f>WEEKDAY(A:A,2)</f>
        <v>2</v>
      </c>
    </row>
    <row r="1235" spans="1:3" x14ac:dyDescent="0.3">
      <c r="A1235" s="1">
        <v>42270</v>
      </c>
      <c r="B1235">
        <v>14.82</v>
      </c>
      <c r="C1235">
        <f>WEEKDAY(A:A,2)</f>
        <v>3</v>
      </c>
    </row>
    <row r="1236" spans="1:3" x14ac:dyDescent="0.3">
      <c r="A1236" s="1">
        <v>42271</v>
      </c>
      <c r="B1236">
        <v>15.15</v>
      </c>
      <c r="C1236">
        <f>WEEKDAY(A:A,2)</f>
        <v>4</v>
      </c>
    </row>
    <row r="1237" spans="1:3" x14ac:dyDescent="0.3">
      <c r="A1237" s="1">
        <v>42272</v>
      </c>
      <c r="B1237">
        <v>15.13</v>
      </c>
      <c r="C1237">
        <f>WEEKDAY(A:A,2)</f>
        <v>5</v>
      </c>
    </row>
    <row r="1238" spans="1:3" x14ac:dyDescent="0.3">
      <c r="A1238" s="1">
        <v>42275</v>
      </c>
      <c r="B1238">
        <v>14.57</v>
      </c>
      <c r="C1238">
        <f>WEEKDAY(A:A,2)</f>
        <v>1</v>
      </c>
    </row>
    <row r="1239" spans="1:3" x14ac:dyDescent="0.3">
      <c r="A1239" s="1">
        <v>42276</v>
      </c>
      <c r="B1239">
        <v>14.68</v>
      </c>
      <c r="C1239">
        <f>WEEKDAY(A:A,2)</f>
        <v>2</v>
      </c>
    </row>
    <row r="1240" spans="1:3" x14ac:dyDescent="0.3">
      <c r="A1240" s="1">
        <v>42277</v>
      </c>
      <c r="B1240">
        <v>14.55</v>
      </c>
      <c r="C1240">
        <f>WEEKDAY(A:A,2)</f>
        <v>3</v>
      </c>
    </row>
    <row r="1241" spans="1:3" x14ac:dyDescent="0.3">
      <c r="A1241" s="1">
        <v>42278</v>
      </c>
      <c r="B1241">
        <v>14.6</v>
      </c>
      <c r="C1241">
        <f>WEEKDAY(A:A,2)</f>
        <v>4</v>
      </c>
    </row>
    <row r="1242" spans="1:3" x14ac:dyDescent="0.3">
      <c r="A1242" s="1">
        <v>42279</v>
      </c>
      <c r="B1242">
        <v>15.26</v>
      </c>
      <c r="C1242">
        <f>WEEKDAY(A:A,2)</f>
        <v>5</v>
      </c>
    </row>
    <row r="1243" spans="1:3" x14ac:dyDescent="0.3">
      <c r="A1243" s="1">
        <v>42282</v>
      </c>
      <c r="B1243">
        <v>15.58</v>
      </c>
      <c r="C1243">
        <f>WEEKDAY(A:A,2)</f>
        <v>1</v>
      </c>
    </row>
    <row r="1244" spans="1:3" x14ac:dyDescent="0.3">
      <c r="A1244" s="1">
        <v>42283</v>
      </c>
      <c r="B1244">
        <v>16.010000000000002</v>
      </c>
      <c r="C1244">
        <f>WEEKDAY(A:A,2)</f>
        <v>2</v>
      </c>
    </row>
    <row r="1245" spans="1:3" x14ac:dyDescent="0.3">
      <c r="A1245" s="1">
        <v>42284</v>
      </c>
      <c r="B1245">
        <v>16.010000000000002</v>
      </c>
      <c r="C1245">
        <f>WEEKDAY(A:A,2)</f>
        <v>3</v>
      </c>
    </row>
    <row r="1246" spans="1:3" x14ac:dyDescent="0.3">
      <c r="A1246" s="1">
        <v>42285</v>
      </c>
      <c r="B1246">
        <v>15.72</v>
      </c>
      <c r="C1246">
        <f>WEEKDAY(A:A,2)</f>
        <v>4</v>
      </c>
    </row>
    <row r="1247" spans="1:3" x14ac:dyDescent="0.3">
      <c r="A1247" s="1">
        <v>42286</v>
      </c>
      <c r="B1247">
        <v>15.89</v>
      </c>
      <c r="C1247">
        <f>WEEKDAY(A:A,2)</f>
        <v>5</v>
      </c>
    </row>
    <row r="1248" spans="1:3" x14ac:dyDescent="0.3">
      <c r="A1248" s="1">
        <v>42289</v>
      </c>
      <c r="B1248">
        <v>15.9</v>
      </c>
      <c r="C1248">
        <f>WEEKDAY(A:A,2)</f>
        <v>1</v>
      </c>
    </row>
    <row r="1249" spans="1:3" x14ac:dyDescent="0.3">
      <c r="A1249" s="1">
        <v>42290</v>
      </c>
      <c r="B1249">
        <v>15.97</v>
      </c>
      <c r="C1249">
        <f>WEEKDAY(A:A,2)</f>
        <v>2</v>
      </c>
    </row>
    <row r="1250" spans="1:3" x14ac:dyDescent="0.3">
      <c r="A1250" s="1">
        <v>42291</v>
      </c>
      <c r="B1250">
        <v>16.12</v>
      </c>
      <c r="C1250">
        <f>WEEKDAY(A:A,2)</f>
        <v>3</v>
      </c>
    </row>
    <row r="1251" spans="1:3" x14ac:dyDescent="0.3">
      <c r="A1251" s="1">
        <v>42292</v>
      </c>
      <c r="B1251">
        <v>16.16</v>
      </c>
      <c r="C1251">
        <f>WEEKDAY(A:A,2)</f>
        <v>4</v>
      </c>
    </row>
    <row r="1252" spans="1:3" x14ac:dyDescent="0.3">
      <c r="A1252" s="1">
        <v>42293</v>
      </c>
      <c r="B1252">
        <v>16.100000000000001</v>
      </c>
      <c r="C1252">
        <f>WEEKDAY(A:A,2)</f>
        <v>5</v>
      </c>
    </row>
    <row r="1253" spans="1:3" x14ac:dyDescent="0.3">
      <c r="A1253" s="1">
        <v>42296</v>
      </c>
      <c r="B1253">
        <v>15.83</v>
      </c>
      <c r="C1253">
        <f>WEEKDAY(A:A,2)</f>
        <v>1</v>
      </c>
    </row>
    <row r="1254" spans="1:3" x14ac:dyDescent="0.3">
      <c r="A1254" s="1">
        <v>42297</v>
      </c>
      <c r="B1254">
        <v>15.82</v>
      </c>
      <c r="C1254">
        <f>WEEKDAY(A:A,2)</f>
        <v>2</v>
      </c>
    </row>
    <row r="1255" spans="1:3" x14ac:dyDescent="0.3">
      <c r="A1255" s="1">
        <v>42298</v>
      </c>
      <c r="B1255">
        <v>15.71</v>
      </c>
      <c r="C1255">
        <f>WEEKDAY(A:A,2)</f>
        <v>3</v>
      </c>
    </row>
    <row r="1256" spans="1:3" x14ac:dyDescent="0.3">
      <c r="A1256" s="1">
        <v>42299</v>
      </c>
      <c r="B1256">
        <v>15.88</v>
      </c>
      <c r="C1256">
        <f>WEEKDAY(A:A,2)</f>
        <v>4</v>
      </c>
    </row>
    <row r="1257" spans="1:3" x14ac:dyDescent="0.3">
      <c r="A1257" s="1">
        <v>42300</v>
      </c>
      <c r="B1257">
        <v>15.85</v>
      </c>
      <c r="C1257">
        <f>WEEKDAY(A:A,2)</f>
        <v>5</v>
      </c>
    </row>
    <row r="1258" spans="1:3" x14ac:dyDescent="0.3">
      <c r="A1258" s="1">
        <v>42303</v>
      </c>
      <c r="B1258">
        <v>15.94</v>
      </c>
      <c r="C1258">
        <f>WEEKDAY(A:A,2)</f>
        <v>1</v>
      </c>
    </row>
    <row r="1259" spans="1:3" x14ac:dyDescent="0.3">
      <c r="A1259" s="1">
        <v>42304</v>
      </c>
      <c r="B1259">
        <v>15.96</v>
      </c>
      <c r="C1259">
        <f>WEEKDAY(A:A,2)</f>
        <v>2</v>
      </c>
    </row>
    <row r="1260" spans="1:3" x14ac:dyDescent="0.3">
      <c r="A1260" s="1">
        <v>42305</v>
      </c>
      <c r="B1260">
        <v>16.350000000000001</v>
      </c>
      <c r="C1260">
        <f>WEEKDAY(A:A,2)</f>
        <v>3</v>
      </c>
    </row>
    <row r="1261" spans="1:3" x14ac:dyDescent="0.3">
      <c r="A1261" s="1">
        <v>42306</v>
      </c>
      <c r="B1261">
        <v>15.6</v>
      </c>
      <c r="C1261">
        <f>WEEKDAY(A:A,2)</f>
        <v>4</v>
      </c>
    </row>
    <row r="1262" spans="1:3" x14ac:dyDescent="0.3">
      <c r="A1262" s="1">
        <v>42307</v>
      </c>
      <c r="B1262">
        <v>15.56</v>
      </c>
      <c r="C1262">
        <f>WEEKDAY(A:A,2)</f>
        <v>5</v>
      </c>
    </row>
    <row r="1263" spans="1:3" x14ac:dyDescent="0.3">
      <c r="A1263" s="1">
        <v>42310</v>
      </c>
      <c r="B1263">
        <v>15.39</v>
      </c>
      <c r="C1263">
        <f>WEEKDAY(A:A,2)</f>
        <v>1</v>
      </c>
    </row>
    <row r="1264" spans="1:3" x14ac:dyDescent="0.3">
      <c r="A1264" s="1">
        <v>42311</v>
      </c>
      <c r="B1264">
        <v>15.33</v>
      </c>
      <c r="C1264">
        <f>WEEKDAY(A:A,2)</f>
        <v>2</v>
      </c>
    </row>
    <row r="1265" spans="1:3" x14ac:dyDescent="0.3">
      <c r="A1265" s="1">
        <v>42312</v>
      </c>
      <c r="B1265">
        <v>15.18</v>
      </c>
      <c r="C1265">
        <f>WEEKDAY(A:A,2)</f>
        <v>3</v>
      </c>
    </row>
    <row r="1266" spans="1:3" x14ac:dyDescent="0.3">
      <c r="A1266" s="1">
        <v>42313</v>
      </c>
      <c r="B1266">
        <v>15.02</v>
      </c>
      <c r="C1266">
        <f>WEEKDAY(A:A,2)</f>
        <v>4</v>
      </c>
    </row>
    <row r="1267" spans="1:3" x14ac:dyDescent="0.3">
      <c r="A1267" s="1">
        <v>42314</v>
      </c>
      <c r="B1267">
        <v>14.76</v>
      </c>
      <c r="C1267">
        <f>WEEKDAY(A:A,2)</f>
        <v>5</v>
      </c>
    </row>
    <row r="1268" spans="1:3" x14ac:dyDescent="0.3">
      <c r="A1268" s="1">
        <v>42317</v>
      </c>
      <c r="B1268">
        <v>14.51</v>
      </c>
      <c r="C1268">
        <f>WEEKDAY(A:A,2)</f>
        <v>1</v>
      </c>
    </row>
    <row r="1269" spans="1:3" x14ac:dyDescent="0.3">
      <c r="A1269" s="1">
        <v>42318</v>
      </c>
      <c r="B1269">
        <v>14.44</v>
      </c>
      <c r="C1269">
        <f>WEEKDAY(A:A,2)</f>
        <v>2</v>
      </c>
    </row>
    <row r="1270" spans="1:3" x14ac:dyDescent="0.3">
      <c r="A1270" s="1">
        <v>42319</v>
      </c>
      <c r="B1270">
        <v>14.32</v>
      </c>
      <c r="C1270">
        <f>WEEKDAY(A:A,2)</f>
        <v>3</v>
      </c>
    </row>
    <row r="1271" spans="1:3" x14ac:dyDescent="0.3">
      <c r="A1271" s="1">
        <v>42320</v>
      </c>
      <c r="B1271">
        <v>14.26</v>
      </c>
      <c r="C1271">
        <f>WEEKDAY(A:A,2)</f>
        <v>4</v>
      </c>
    </row>
    <row r="1272" spans="1:3" x14ac:dyDescent="0.3">
      <c r="A1272" s="1">
        <v>42321</v>
      </c>
      <c r="B1272">
        <v>14.25</v>
      </c>
      <c r="C1272">
        <f>WEEKDAY(A:A,2)</f>
        <v>5</v>
      </c>
    </row>
    <row r="1273" spans="1:3" x14ac:dyDescent="0.3">
      <c r="A1273" s="1">
        <v>42324</v>
      </c>
      <c r="B1273">
        <v>14.22</v>
      </c>
      <c r="C1273">
        <f>WEEKDAY(A:A,2)</f>
        <v>1</v>
      </c>
    </row>
    <row r="1274" spans="1:3" x14ac:dyDescent="0.3">
      <c r="A1274" s="1">
        <v>42325</v>
      </c>
      <c r="B1274">
        <v>14.13</v>
      </c>
      <c r="C1274">
        <f>WEEKDAY(A:A,2)</f>
        <v>2</v>
      </c>
    </row>
    <row r="1275" spans="1:3" x14ac:dyDescent="0.3">
      <c r="A1275" s="1">
        <v>42326</v>
      </c>
      <c r="B1275">
        <v>14.07</v>
      </c>
      <c r="C1275">
        <f>WEEKDAY(A:A,2)</f>
        <v>3</v>
      </c>
    </row>
    <row r="1276" spans="1:3" x14ac:dyDescent="0.3">
      <c r="A1276" s="1">
        <v>42327</v>
      </c>
      <c r="B1276">
        <v>14.37</v>
      </c>
      <c r="C1276">
        <f>WEEKDAY(A:A,2)</f>
        <v>4</v>
      </c>
    </row>
    <row r="1277" spans="1:3" x14ac:dyDescent="0.3">
      <c r="A1277" s="1">
        <v>42328</v>
      </c>
      <c r="B1277">
        <v>14.13</v>
      </c>
      <c r="C1277">
        <f>WEEKDAY(A:A,2)</f>
        <v>5</v>
      </c>
    </row>
    <row r="1278" spans="1:3" x14ac:dyDescent="0.3">
      <c r="A1278" s="1">
        <v>42331</v>
      </c>
      <c r="B1278">
        <v>14.08</v>
      </c>
      <c r="C1278">
        <f>WEEKDAY(A:A,2)</f>
        <v>1</v>
      </c>
    </row>
    <row r="1279" spans="1:3" x14ac:dyDescent="0.3">
      <c r="A1279" s="1">
        <v>42332</v>
      </c>
      <c r="B1279">
        <v>14.24</v>
      </c>
      <c r="C1279">
        <f>WEEKDAY(A:A,2)</f>
        <v>2</v>
      </c>
    </row>
    <row r="1280" spans="1:3" x14ac:dyDescent="0.3">
      <c r="A1280" s="1">
        <v>42333</v>
      </c>
      <c r="B1280">
        <v>14.16</v>
      </c>
      <c r="C1280">
        <f>WEEKDAY(A:A,2)</f>
        <v>3</v>
      </c>
    </row>
    <row r="1281" spans="1:3" x14ac:dyDescent="0.3">
      <c r="A1281" s="1">
        <v>42334</v>
      </c>
      <c r="B1281">
        <v>14.16</v>
      </c>
      <c r="C1281">
        <f>WEEKDAY(A:A,2)</f>
        <v>4</v>
      </c>
    </row>
    <row r="1282" spans="1:3" x14ac:dyDescent="0.3">
      <c r="A1282" s="1">
        <v>42335</v>
      </c>
      <c r="B1282">
        <v>14.07</v>
      </c>
      <c r="C1282">
        <f>WEEKDAY(A:A,2)</f>
        <v>5</v>
      </c>
    </row>
    <row r="1283" spans="1:3" x14ac:dyDescent="0.3">
      <c r="A1283" s="1">
        <v>42338</v>
      </c>
      <c r="B1283">
        <v>14.07</v>
      </c>
      <c r="C1283">
        <f>WEEKDAY(A:A,2)</f>
        <v>1</v>
      </c>
    </row>
    <row r="1284" spans="1:3" x14ac:dyDescent="0.3">
      <c r="A1284" s="1">
        <v>42339</v>
      </c>
      <c r="B1284">
        <v>14.1</v>
      </c>
      <c r="C1284">
        <f>WEEKDAY(A:A,2)</f>
        <v>2</v>
      </c>
    </row>
    <row r="1285" spans="1:3" x14ac:dyDescent="0.3">
      <c r="A1285" s="1">
        <v>42340</v>
      </c>
      <c r="B1285">
        <v>13.97</v>
      </c>
      <c r="C1285">
        <f>WEEKDAY(A:A,2)</f>
        <v>3</v>
      </c>
    </row>
    <row r="1286" spans="1:3" x14ac:dyDescent="0.3">
      <c r="A1286" s="1">
        <v>42341</v>
      </c>
      <c r="B1286">
        <v>14.04</v>
      </c>
      <c r="C1286">
        <f>WEEKDAY(A:A,2)</f>
        <v>4</v>
      </c>
    </row>
    <row r="1287" spans="1:3" x14ac:dyDescent="0.3">
      <c r="A1287" s="1">
        <v>42342</v>
      </c>
      <c r="B1287">
        <v>14.59</v>
      </c>
      <c r="C1287">
        <f>WEEKDAY(A:A,2)</f>
        <v>5</v>
      </c>
    </row>
    <row r="1288" spans="1:3" x14ac:dyDescent="0.3">
      <c r="A1288" s="1">
        <v>42345</v>
      </c>
      <c r="B1288">
        <v>14.37</v>
      </c>
      <c r="C1288">
        <f>WEEKDAY(A:A,2)</f>
        <v>1</v>
      </c>
    </row>
    <row r="1289" spans="1:3" x14ac:dyDescent="0.3">
      <c r="A1289" s="1">
        <v>42346</v>
      </c>
      <c r="B1289">
        <v>14.13</v>
      </c>
      <c r="C1289">
        <f>WEEKDAY(A:A,2)</f>
        <v>2</v>
      </c>
    </row>
    <row r="1290" spans="1:3" x14ac:dyDescent="0.3">
      <c r="A1290" s="1">
        <v>42347</v>
      </c>
      <c r="B1290">
        <v>14.16</v>
      </c>
      <c r="C1290">
        <f>WEEKDAY(A:A,2)</f>
        <v>3</v>
      </c>
    </row>
    <row r="1291" spans="1:3" x14ac:dyDescent="0.3">
      <c r="A1291" s="1">
        <v>42348</v>
      </c>
      <c r="B1291">
        <v>14.13</v>
      </c>
      <c r="C1291">
        <f>WEEKDAY(A:A,2)</f>
        <v>4</v>
      </c>
    </row>
    <row r="1292" spans="1:3" x14ac:dyDescent="0.3">
      <c r="A1292" s="1">
        <v>42349</v>
      </c>
      <c r="B1292">
        <v>13.91</v>
      </c>
      <c r="C1292">
        <f>WEEKDAY(A:A,2)</f>
        <v>5</v>
      </c>
    </row>
    <row r="1293" spans="1:3" x14ac:dyDescent="0.3">
      <c r="A1293" s="1">
        <v>42352</v>
      </c>
      <c r="B1293">
        <v>13.72</v>
      </c>
      <c r="C1293">
        <f>WEEKDAY(A:A,2)</f>
        <v>1</v>
      </c>
    </row>
    <row r="1294" spans="1:3" x14ac:dyDescent="0.3">
      <c r="A1294" s="1">
        <v>42353</v>
      </c>
      <c r="B1294">
        <v>13.73</v>
      </c>
      <c r="C1294">
        <f>WEEKDAY(A:A,2)</f>
        <v>2</v>
      </c>
    </row>
    <row r="1295" spans="1:3" x14ac:dyDescent="0.3">
      <c r="A1295" s="1">
        <v>42354</v>
      </c>
      <c r="B1295">
        <v>14.19</v>
      </c>
      <c r="C1295">
        <f>WEEKDAY(A:A,2)</f>
        <v>3</v>
      </c>
    </row>
    <row r="1296" spans="1:3" x14ac:dyDescent="0.3">
      <c r="A1296" s="1">
        <v>42355</v>
      </c>
      <c r="B1296">
        <v>13.71</v>
      </c>
      <c r="C1296">
        <f>WEEKDAY(A:A,2)</f>
        <v>4</v>
      </c>
    </row>
    <row r="1297" spans="1:3" x14ac:dyDescent="0.3">
      <c r="A1297" s="1">
        <v>42356</v>
      </c>
      <c r="B1297">
        <v>14.14</v>
      </c>
      <c r="C1297">
        <f>WEEKDAY(A:A,2)</f>
        <v>5</v>
      </c>
    </row>
    <row r="1298" spans="1:3" x14ac:dyDescent="0.3">
      <c r="A1298" s="1">
        <v>42359</v>
      </c>
      <c r="B1298">
        <v>14.3</v>
      </c>
      <c r="C1298">
        <f>WEEKDAY(A:A,2)</f>
        <v>1</v>
      </c>
    </row>
    <row r="1299" spans="1:3" x14ac:dyDescent="0.3">
      <c r="A1299" s="1">
        <v>42360</v>
      </c>
      <c r="B1299">
        <v>14.3</v>
      </c>
      <c r="C1299">
        <f>WEEKDAY(A:A,2)</f>
        <v>2</v>
      </c>
    </row>
    <row r="1300" spans="1:3" x14ac:dyDescent="0.3">
      <c r="A1300" s="1">
        <v>42361</v>
      </c>
      <c r="B1300">
        <v>14.3</v>
      </c>
      <c r="C1300">
        <f>WEEKDAY(A:A,2)</f>
        <v>3</v>
      </c>
    </row>
    <row r="1301" spans="1:3" x14ac:dyDescent="0.3">
      <c r="A1301" s="1">
        <v>42362</v>
      </c>
      <c r="B1301">
        <v>14.4</v>
      </c>
      <c r="C1301">
        <f>WEEKDAY(A:A,2)</f>
        <v>4</v>
      </c>
    </row>
    <row r="1302" spans="1:3" x14ac:dyDescent="0.3">
      <c r="A1302" s="1">
        <v>42363</v>
      </c>
      <c r="B1302">
        <v>14.4</v>
      </c>
      <c r="C1302">
        <f>WEEKDAY(A:A,2)</f>
        <v>5</v>
      </c>
    </row>
    <row r="1303" spans="1:3" x14ac:dyDescent="0.3">
      <c r="A1303" s="1">
        <v>42366</v>
      </c>
      <c r="B1303">
        <v>13.94</v>
      </c>
      <c r="C1303">
        <f>WEEKDAY(A:A,2)</f>
        <v>1</v>
      </c>
    </row>
    <row r="1304" spans="1:3" x14ac:dyDescent="0.3">
      <c r="A1304" s="1">
        <v>42367</v>
      </c>
      <c r="B1304">
        <v>13.97</v>
      </c>
      <c r="C1304">
        <f>WEEKDAY(A:A,2)</f>
        <v>2</v>
      </c>
    </row>
    <row r="1305" spans="1:3" x14ac:dyDescent="0.3">
      <c r="A1305" s="1">
        <v>42368</v>
      </c>
      <c r="B1305">
        <v>13.87</v>
      </c>
      <c r="C1305">
        <f>WEEKDAY(A:A,2)</f>
        <v>3</v>
      </c>
    </row>
    <row r="1306" spans="1:3" x14ac:dyDescent="0.3">
      <c r="A1306" s="1">
        <v>42369</v>
      </c>
      <c r="B1306">
        <v>13.85</v>
      </c>
      <c r="C1306">
        <f>WEEKDAY(A:A,2)</f>
        <v>4</v>
      </c>
    </row>
    <row r="1307" spans="1:3" x14ac:dyDescent="0.3">
      <c r="A1307" s="1">
        <v>42370</v>
      </c>
      <c r="B1307">
        <v>13.85</v>
      </c>
      <c r="C1307">
        <f>WEEKDAY(A:A,2)</f>
        <v>5</v>
      </c>
    </row>
    <row r="1308" spans="1:3" x14ac:dyDescent="0.3">
      <c r="A1308" s="1">
        <v>42373</v>
      </c>
      <c r="B1308">
        <v>13.89</v>
      </c>
      <c r="C1308">
        <f>WEEKDAY(A:A,2)</f>
        <v>1</v>
      </c>
    </row>
    <row r="1309" spans="1:3" x14ac:dyDescent="0.3">
      <c r="A1309" s="1">
        <v>42374</v>
      </c>
      <c r="B1309">
        <v>14.02</v>
      </c>
      <c r="C1309">
        <f>WEEKDAY(A:A,2)</f>
        <v>2</v>
      </c>
    </row>
    <row r="1310" spans="1:3" x14ac:dyDescent="0.3">
      <c r="A1310" s="1">
        <v>42375</v>
      </c>
      <c r="B1310">
        <v>13.98</v>
      </c>
      <c r="C1310">
        <f>WEEKDAY(A:A,2)</f>
        <v>3</v>
      </c>
    </row>
    <row r="1311" spans="1:3" x14ac:dyDescent="0.3">
      <c r="A1311" s="1">
        <v>42376</v>
      </c>
      <c r="B1311">
        <v>14.2</v>
      </c>
      <c r="C1311">
        <f>WEEKDAY(A:A,2)</f>
        <v>4</v>
      </c>
    </row>
    <row r="1312" spans="1:3" x14ac:dyDescent="0.3">
      <c r="A1312" s="1">
        <v>42377</v>
      </c>
      <c r="B1312">
        <v>14.04</v>
      </c>
      <c r="C1312">
        <f>WEEKDAY(A:A,2)</f>
        <v>5</v>
      </c>
    </row>
    <row r="1313" spans="1:3" x14ac:dyDescent="0.3">
      <c r="A1313" s="1">
        <v>42380</v>
      </c>
      <c r="B1313">
        <v>13.99</v>
      </c>
      <c r="C1313">
        <f>WEEKDAY(A:A,2)</f>
        <v>1</v>
      </c>
    </row>
    <row r="1314" spans="1:3" x14ac:dyDescent="0.3">
      <c r="A1314" s="1">
        <v>42381</v>
      </c>
      <c r="B1314">
        <v>13.78</v>
      </c>
      <c r="C1314">
        <f>WEEKDAY(A:A,2)</f>
        <v>2</v>
      </c>
    </row>
    <row r="1315" spans="1:3" x14ac:dyDescent="0.3">
      <c r="A1315" s="1">
        <v>42382</v>
      </c>
      <c r="B1315">
        <v>14.2</v>
      </c>
      <c r="C1315">
        <f>WEEKDAY(A:A,2)</f>
        <v>3</v>
      </c>
    </row>
    <row r="1316" spans="1:3" x14ac:dyDescent="0.3">
      <c r="A1316" s="1">
        <v>42383</v>
      </c>
      <c r="B1316">
        <v>13.82</v>
      </c>
      <c r="C1316">
        <f>WEEKDAY(A:A,2)</f>
        <v>4</v>
      </c>
    </row>
    <row r="1317" spans="1:3" x14ac:dyDescent="0.3">
      <c r="A1317" s="1">
        <v>42384</v>
      </c>
      <c r="B1317">
        <v>14</v>
      </c>
      <c r="C1317">
        <f>WEEKDAY(A:A,2)</f>
        <v>5</v>
      </c>
    </row>
    <row r="1318" spans="1:3" x14ac:dyDescent="0.3">
      <c r="A1318" s="1">
        <v>42387</v>
      </c>
      <c r="B1318">
        <v>14</v>
      </c>
      <c r="C1318">
        <f>WEEKDAY(A:A,2)</f>
        <v>1</v>
      </c>
    </row>
    <row r="1319" spans="1:3" x14ac:dyDescent="0.3">
      <c r="A1319" s="1">
        <v>42388</v>
      </c>
      <c r="B1319">
        <v>14.11</v>
      </c>
      <c r="C1319">
        <f>WEEKDAY(A:A,2)</f>
        <v>2</v>
      </c>
    </row>
    <row r="1320" spans="1:3" x14ac:dyDescent="0.3">
      <c r="A1320" s="1">
        <v>42389</v>
      </c>
      <c r="B1320">
        <v>14.13</v>
      </c>
      <c r="C1320">
        <f>WEEKDAY(A:A,2)</f>
        <v>3</v>
      </c>
    </row>
    <row r="1321" spans="1:3" x14ac:dyDescent="0.3">
      <c r="A1321" s="1">
        <v>42390</v>
      </c>
      <c r="B1321">
        <v>13.98</v>
      </c>
      <c r="C1321">
        <f>WEEKDAY(A:A,2)</f>
        <v>4</v>
      </c>
    </row>
    <row r="1322" spans="1:3" x14ac:dyDescent="0.3">
      <c r="A1322" s="1">
        <v>42391</v>
      </c>
      <c r="B1322">
        <v>14.11</v>
      </c>
      <c r="C1322">
        <f>WEEKDAY(A:A,2)</f>
        <v>5</v>
      </c>
    </row>
    <row r="1323" spans="1:3" x14ac:dyDescent="0.3">
      <c r="A1323" s="1">
        <v>42394</v>
      </c>
      <c r="B1323">
        <v>14.27</v>
      </c>
      <c r="C1323">
        <f>WEEKDAY(A:A,2)</f>
        <v>1</v>
      </c>
    </row>
    <row r="1324" spans="1:3" x14ac:dyDescent="0.3">
      <c r="A1324" s="1">
        <v>42395</v>
      </c>
      <c r="B1324">
        <v>14.51</v>
      </c>
      <c r="C1324">
        <f>WEEKDAY(A:A,2)</f>
        <v>2</v>
      </c>
    </row>
    <row r="1325" spans="1:3" x14ac:dyDescent="0.3">
      <c r="A1325" s="1">
        <v>42396</v>
      </c>
      <c r="B1325">
        <v>14.51</v>
      </c>
      <c r="C1325">
        <f>WEEKDAY(A:A,2)</f>
        <v>3</v>
      </c>
    </row>
    <row r="1326" spans="1:3" x14ac:dyDescent="0.3">
      <c r="A1326" s="1">
        <v>42397</v>
      </c>
      <c r="B1326">
        <v>14.26</v>
      </c>
      <c r="C1326">
        <f>WEEKDAY(A:A,2)</f>
        <v>4</v>
      </c>
    </row>
    <row r="1327" spans="1:3" x14ac:dyDescent="0.3">
      <c r="A1327" s="1">
        <v>42398</v>
      </c>
      <c r="B1327">
        <v>14.29</v>
      </c>
      <c r="C1327">
        <f>WEEKDAY(A:A,2)</f>
        <v>5</v>
      </c>
    </row>
    <row r="1328" spans="1:3" x14ac:dyDescent="0.3">
      <c r="A1328" s="1">
        <v>42401</v>
      </c>
      <c r="B1328">
        <v>14.33</v>
      </c>
      <c r="C1328">
        <f>WEEKDAY(A:A,2)</f>
        <v>1</v>
      </c>
    </row>
    <row r="1329" spans="1:3" x14ac:dyDescent="0.3">
      <c r="A1329" s="1">
        <v>42402</v>
      </c>
      <c r="B1329">
        <v>14.31</v>
      </c>
      <c r="C1329">
        <f>WEEKDAY(A:A,2)</f>
        <v>2</v>
      </c>
    </row>
    <row r="1330" spans="1:3" x14ac:dyDescent="0.3">
      <c r="A1330" s="1">
        <v>42403</v>
      </c>
      <c r="B1330">
        <v>14.68</v>
      </c>
      <c r="C1330">
        <f>WEEKDAY(A:A,2)</f>
        <v>3</v>
      </c>
    </row>
    <row r="1331" spans="1:3" x14ac:dyDescent="0.3">
      <c r="A1331" s="1">
        <v>42404</v>
      </c>
      <c r="B1331">
        <v>14.89</v>
      </c>
      <c r="C1331">
        <f>WEEKDAY(A:A,2)</f>
        <v>4</v>
      </c>
    </row>
    <row r="1332" spans="1:3" x14ac:dyDescent="0.3">
      <c r="A1332" s="1">
        <v>42405</v>
      </c>
      <c r="B1332">
        <v>14.75</v>
      </c>
      <c r="C1332">
        <f>WEEKDAY(A:A,2)</f>
        <v>5</v>
      </c>
    </row>
    <row r="1333" spans="1:3" x14ac:dyDescent="0.3">
      <c r="A1333" s="1">
        <v>42408</v>
      </c>
      <c r="B1333">
        <v>15.36</v>
      </c>
      <c r="C1333">
        <f>WEEKDAY(A:A,2)</f>
        <v>1</v>
      </c>
    </row>
    <row r="1334" spans="1:3" x14ac:dyDescent="0.3">
      <c r="A1334" s="1">
        <v>42409</v>
      </c>
      <c r="B1334">
        <v>15.44</v>
      </c>
      <c r="C1334">
        <f>WEEKDAY(A:A,2)</f>
        <v>2</v>
      </c>
    </row>
    <row r="1335" spans="1:3" x14ac:dyDescent="0.3">
      <c r="A1335" s="1">
        <v>42410</v>
      </c>
      <c r="B1335">
        <v>15.25</v>
      </c>
      <c r="C1335">
        <f>WEEKDAY(A:A,2)</f>
        <v>3</v>
      </c>
    </row>
    <row r="1336" spans="1:3" x14ac:dyDescent="0.3">
      <c r="A1336" s="1">
        <v>42411</v>
      </c>
      <c r="B1336">
        <v>15.92</v>
      </c>
      <c r="C1336">
        <f>WEEKDAY(A:A,2)</f>
        <v>4</v>
      </c>
    </row>
    <row r="1337" spans="1:3" x14ac:dyDescent="0.3">
      <c r="A1337" s="1">
        <v>42412</v>
      </c>
      <c r="B1337">
        <v>15.79</v>
      </c>
      <c r="C1337">
        <f>WEEKDAY(A:A,2)</f>
        <v>5</v>
      </c>
    </row>
    <row r="1338" spans="1:3" x14ac:dyDescent="0.3">
      <c r="A1338" s="1">
        <v>42415</v>
      </c>
      <c r="B1338">
        <v>15.79</v>
      </c>
      <c r="C1338">
        <f>WEEKDAY(A:A,2)</f>
        <v>1</v>
      </c>
    </row>
    <row r="1339" spans="1:3" x14ac:dyDescent="0.3">
      <c r="A1339" s="1">
        <v>42416</v>
      </c>
      <c r="B1339">
        <v>15.39</v>
      </c>
      <c r="C1339">
        <f>WEEKDAY(A:A,2)</f>
        <v>2</v>
      </c>
    </row>
    <row r="1340" spans="1:3" x14ac:dyDescent="0.3">
      <c r="A1340" s="1">
        <v>42417</v>
      </c>
      <c r="B1340">
        <v>15.42</v>
      </c>
      <c r="C1340">
        <f>WEEKDAY(A:A,2)</f>
        <v>3</v>
      </c>
    </row>
    <row r="1341" spans="1:3" x14ac:dyDescent="0.3">
      <c r="A1341" s="1">
        <v>42418</v>
      </c>
      <c r="B1341">
        <v>15.43</v>
      </c>
      <c r="C1341">
        <f>WEEKDAY(A:A,2)</f>
        <v>4</v>
      </c>
    </row>
    <row r="1342" spans="1:3" x14ac:dyDescent="0.3">
      <c r="A1342" s="1">
        <v>42419</v>
      </c>
      <c r="B1342">
        <v>15.46</v>
      </c>
      <c r="C1342">
        <f>WEEKDAY(A:A,2)</f>
        <v>5</v>
      </c>
    </row>
    <row r="1343" spans="1:3" x14ac:dyDescent="0.3">
      <c r="A1343" s="1">
        <v>42422</v>
      </c>
      <c r="B1343">
        <v>15.23</v>
      </c>
      <c r="C1343">
        <f>WEEKDAY(A:A,2)</f>
        <v>1</v>
      </c>
    </row>
    <row r="1344" spans="1:3" x14ac:dyDescent="0.3">
      <c r="A1344" s="1">
        <v>42423</v>
      </c>
      <c r="B1344">
        <v>15.33</v>
      </c>
      <c r="C1344">
        <f>WEEKDAY(A:A,2)</f>
        <v>2</v>
      </c>
    </row>
    <row r="1345" spans="1:3" x14ac:dyDescent="0.3">
      <c r="A1345" s="1">
        <v>42424</v>
      </c>
      <c r="B1345">
        <v>15.44</v>
      </c>
      <c r="C1345">
        <f>WEEKDAY(A:A,2)</f>
        <v>3</v>
      </c>
    </row>
    <row r="1346" spans="1:3" x14ac:dyDescent="0.3">
      <c r="A1346" s="1">
        <v>42425</v>
      </c>
      <c r="B1346">
        <v>15.21</v>
      </c>
      <c r="C1346">
        <f>WEEKDAY(A:A,2)</f>
        <v>4</v>
      </c>
    </row>
    <row r="1347" spans="1:3" x14ac:dyDescent="0.3">
      <c r="A1347" s="1">
        <v>42426</v>
      </c>
      <c r="B1347">
        <v>14.77</v>
      </c>
      <c r="C1347">
        <f>WEEKDAY(A:A,2)</f>
        <v>5</v>
      </c>
    </row>
    <row r="1348" spans="1:3" x14ac:dyDescent="0.3">
      <c r="A1348" s="1">
        <v>42429</v>
      </c>
      <c r="B1348">
        <v>14.88</v>
      </c>
      <c r="C1348">
        <f>WEEKDAY(A:A,2)</f>
        <v>1</v>
      </c>
    </row>
    <row r="1349" spans="1:3" x14ac:dyDescent="0.3">
      <c r="A1349" s="1">
        <v>42430</v>
      </c>
      <c r="B1349">
        <v>14.79</v>
      </c>
      <c r="C1349">
        <f>WEEKDAY(A:A,2)</f>
        <v>2</v>
      </c>
    </row>
    <row r="1350" spans="1:3" x14ac:dyDescent="0.3">
      <c r="A1350" s="1">
        <v>42431</v>
      </c>
      <c r="B1350">
        <v>15.01</v>
      </c>
      <c r="C1350">
        <f>WEEKDAY(A:A,2)</f>
        <v>3</v>
      </c>
    </row>
    <row r="1351" spans="1:3" x14ac:dyDescent="0.3">
      <c r="A1351" s="1">
        <v>42432</v>
      </c>
      <c r="B1351">
        <v>15.18</v>
      </c>
      <c r="C1351">
        <f>WEEKDAY(A:A,2)</f>
        <v>4</v>
      </c>
    </row>
    <row r="1352" spans="1:3" x14ac:dyDescent="0.3">
      <c r="A1352" s="1">
        <v>42433</v>
      </c>
      <c r="B1352">
        <v>15.73</v>
      </c>
      <c r="C1352">
        <f>WEEKDAY(A:A,2)</f>
        <v>5</v>
      </c>
    </row>
    <row r="1353" spans="1:3" x14ac:dyDescent="0.3">
      <c r="A1353" s="1">
        <v>42436</v>
      </c>
      <c r="B1353">
        <v>15.69</v>
      </c>
      <c r="C1353">
        <f>WEEKDAY(A:A,2)</f>
        <v>1</v>
      </c>
    </row>
    <row r="1354" spans="1:3" x14ac:dyDescent="0.3">
      <c r="A1354" s="1">
        <v>42437</v>
      </c>
      <c r="B1354">
        <v>15.47</v>
      </c>
      <c r="C1354">
        <f>WEEKDAY(A:A,2)</f>
        <v>2</v>
      </c>
    </row>
    <row r="1355" spans="1:3" x14ac:dyDescent="0.3">
      <c r="A1355" s="1">
        <v>42438</v>
      </c>
      <c r="B1355">
        <v>15.4</v>
      </c>
      <c r="C1355">
        <f>WEEKDAY(A:A,2)</f>
        <v>3</v>
      </c>
    </row>
    <row r="1356" spans="1:3" x14ac:dyDescent="0.3">
      <c r="A1356" s="1">
        <v>42439</v>
      </c>
      <c r="B1356">
        <v>15.58</v>
      </c>
      <c r="C1356">
        <f>WEEKDAY(A:A,2)</f>
        <v>4</v>
      </c>
    </row>
    <row r="1357" spans="1:3" x14ac:dyDescent="0.3">
      <c r="A1357" s="1">
        <v>42440</v>
      </c>
      <c r="B1357">
        <v>15.65</v>
      </c>
      <c r="C1357">
        <f>WEEKDAY(A:A,2)</f>
        <v>5</v>
      </c>
    </row>
    <row r="1358" spans="1:3" x14ac:dyDescent="0.3">
      <c r="A1358" s="1">
        <v>42443</v>
      </c>
      <c r="B1358">
        <v>15.52</v>
      </c>
      <c r="C1358">
        <f>WEEKDAY(A:A,2)</f>
        <v>1</v>
      </c>
    </row>
    <row r="1359" spans="1:3" x14ac:dyDescent="0.3">
      <c r="A1359" s="1">
        <v>42444</v>
      </c>
      <c r="B1359">
        <v>15.35</v>
      </c>
      <c r="C1359">
        <f>WEEKDAY(A:A,2)</f>
        <v>2</v>
      </c>
    </row>
    <row r="1360" spans="1:3" x14ac:dyDescent="0.3">
      <c r="A1360" s="1">
        <v>42445</v>
      </c>
      <c r="B1360">
        <v>15.29</v>
      </c>
      <c r="C1360">
        <f>WEEKDAY(A:A,2)</f>
        <v>3</v>
      </c>
    </row>
    <row r="1361" spans="1:3" x14ac:dyDescent="0.3">
      <c r="A1361" s="1">
        <v>42446</v>
      </c>
      <c r="B1361">
        <v>16.04</v>
      </c>
      <c r="C1361">
        <f>WEEKDAY(A:A,2)</f>
        <v>4</v>
      </c>
    </row>
    <row r="1362" spans="1:3" x14ac:dyDescent="0.3">
      <c r="A1362" s="1">
        <v>42447</v>
      </c>
      <c r="B1362">
        <v>15.88</v>
      </c>
      <c r="C1362">
        <f>WEEKDAY(A:A,2)</f>
        <v>5</v>
      </c>
    </row>
    <row r="1363" spans="1:3" x14ac:dyDescent="0.3">
      <c r="A1363" s="1">
        <v>42450</v>
      </c>
      <c r="B1363">
        <v>15.9</v>
      </c>
      <c r="C1363">
        <f>WEEKDAY(A:A,2)</f>
        <v>1</v>
      </c>
    </row>
    <row r="1364" spans="1:3" x14ac:dyDescent="0.3">
      <c r="A1364" s="1">
        <v>42451</v>
      </c>
      <c r="B1364">
        <v>15.89</v>
      </c>
      <c r="C1364">
        <f>WEEKDAY(A:A,2)</f>
        <v>2</v>
      </c>
    </row>
    <row r="1365" spans="1:3" x14ac:dyDescent="0.3">
      <c r="A1365" s="1">
        <v>42452</v>
      </c>
      <c r="B1365">
        <v>15.35</v>
      </c>
      <c r="C1365">
        <f>WEEKDAY(A:A,2)</f>
        <v>3</v>
      </c>
    </row>
    <row r="1366" spans="1:3" x14ac:dyDescent="0.3">
      <c r="A1366" s="1">
        <v>42453</v>
      </c>
      <c r="B1366">
        <v>15.28</v>
      </c>
      <c r="C1366">
        <f>WEEKDAY(A:A,2)</f>
        <v>4</v>
      </c>
    </row>
    <row r="1367" spans="1:3" x14ac:dyDescent="0.3">
      <c r="A1367" s="1">
        <v>42454</v>
      </c>
      <c r="B1367">
        <v>15.28</v>
      </c>
      <c r="C1367">
        <f>WEEKDAY(A:A,2)</f>
        <v>5</v>
      </c>
    </row>
    <row r="1368" spans="1:3" x14ac:dyDescent="0.3">
      <c r="A1368" s="1">
        <v>42457</v>
      </c>
      <c r="B1368">
        <v>15.27</v>
      </c>
      <c r="C1368">
        <f>WEEKDAY(A:A,2)</f>
        <v>1</v>
      </c>
    </row>
    <row r="1369" spans="1:3" x14ac:dyDescent="0.3">
      <c r="A1369" s="1">
        <v>42458</v>
      </c>
      <c r="B1369">
        <v>15.18</v>
      </c>
      <c r="C1369">
        <f>WEEKDAY(A:A,2)</f>
        <v>2</v>
      </c>
    </row>
    <row r="1370" spans="1:3" x14ac:dyDescent="0.3">
      <c r="A1370" s="1">
        <v>42459</v>
      </c>
      <c r="B1370">
        <v>15.25</v>
      </c>
      <c r="C1370">
        <f>WEEKDAY(A:A,2)</f>
        <v>3</v>
      </c>
    </row>
    <row r="1371" spans="1:3" x14ac:dyDescent="0.3">
      <c r="A1371" s="1">
        <v>42460</v>
      </c>
      <c r="B1371">
        <v>15.46</v>
      </c>
      <c r="C1371">
        <f>WEEKDAY(A:A,2)</f>
        <v>4</v>
      </c>
    </row>
    <row r="1372" spans="1:3" x14ac:dyDescent="0.3">
      <c r="A1372" s="1">
        <v>42461</v>
      </c>
      <c r="B1372">
        <v>14.92</v>
      </c>
      <c r="C1372">
        <f>WEEKDAY(A:A,2)</f>
        <v>5</v>
      </c>
    </row>
    <row r="1373" spans="1:3" x14ac:dyDescent="0.3">
      <c r="A1373" s="1">
        <v>42464</v>
      </c>
      <c r="B1373">
        <v>15.05</v>
      </c>
      <c r="C1373">
        <f>WEEKDAY(A:A,2)</f>
        <v>1</v>
      </c>
    </row>
    <row r="1374" spans="1:3" x14ac:dyDescent="0.3">
      <c r="A1374" s="1">
        <v>42465</v>
      </c>
      <c r="B1374">
        <v>15.19</v>
      </c>
      <c r="C1374">
        <f>WEEKDAY(A:A,2)</f>
        <v>2</v>
      </c>
    </row>
    <row r="1375" spans="1:3" x14ac:dyDescent="0.3">
      <c r="A1375" s="1">
        <v>42466</v>
      </c>
      <c r="B1375">
        <v>15.19</v>
      </c>
      <c r="C1375">
        <f>WEEKDAY(A:A,2)</f>
        <v>3</v>
      </c>
    </row>
    <row r="1376" spans="1:3" x14ac:dyDescent="0.3">
      <c r="A1376" s="1">
        <v>42467</v>
      </c>
      <c r="B1376">
        <v>15.29</v>
      </c>
      <c r="C1376">
        <f>WEEKDAY(A:A,2)</f>
        <v>4</v>
      </c>
    </row>
    <row r="1377" spans="1:3" x14ac:dyDescent="0.3">
      <c r="A1377" s="1">
        <v>42468</v>
      </c>
      <c r="B1377">
        <v>15.36</v>
      </c>
      <c r="C1377">
        <f>WEEKDAY(A:A,2)</f>
        <v>5</v>
      </c>
    </row>
    <row r="1378" spans="1:3" x14ac:dyDescent="0.3">
      <c r="A1378" s="1">
        <v>42471</v>
      </c>
      <c r="B1378">
        <v>15.95</v>
      </c>
      <c r="C1378">
        <f>WEEKDAY(A:A,2)</f>
        <v>1</v>
      </c>
    </row>
    <row r="1379" spans="1:3" x14ac:dyDescent="0.3">
      <c r="A1379" s="1">
        <v>42472</v>
      </c>
      <c r="B1379">
        <v>16.170000000000002</v>
      </c>
      <c r="C1379">
        <f>WEEKDAY(A:A,2)</f>
        <v>2</v>
      </c>
    </row>
    <row r="1380" spans="1:3" x14ac:dyDescent="0.3">
      <c r="A1380" s="1">
        <v>42473</v>
      </c>
      <c r="B1380">
        <v>16.25</v>
      </c>
      <c r="C1380">
        <f>WEEKDAY(A:A,2)</f>
        <v>3</v>
      </c>
    </row>
    <row r="1381" spans="1:3" x14ac:dyDescent="0.3">
      <c r="A1381" s="1">
        <v>42474</v>
      </c>
      <c r="B1381">
        <v>16.170000000000002</v>
      </c>
      <c r="C1381">
        <f>WEEKDAY(A:A,2)</f>
        <v>4</v>
      </c>
    </row>
    <row r="1382" spans="1:3" x14ac:dyDescent="0.3">
      <c r="A1382" s="1">
        <v>42475</v>
      </c>
      <c r="B1382">
        <v>16.3</v>
      </c>
      <c r="C1382">
        <f>WEEKDAY(A:A,2)</f>
        <v>5</v>
      </c>
    </row>
    <row r="1383" spans="1:3" x14ac:dyDescent="0.3">
      <c r="A1383" s="1">
        <v>42478</v>
      </c>
      <c r="B1383">
        <v>16.28</v>
      </c>
      <c r="C1383">
        <f>WEEKDAY(A:A,2)</f>
        <v>1</v>
      </c>
    </row>
    <row r="1384" spans="1:3" x14ac:dyDescent="0.3">
      <c r="A1384" s="1">
        <v>42479</v>
      </c>
      <c r="B1384">
        <v>17.03</v>
      </c>
      <c r="C1384">
        <f>WEEKDAY(A:A,2)</f>
        <v>2</v>
      </c>
    </row>
    <row r="1385" spans="1:3" x14ac:dyDescent="0.3">
      <c r="A1385" s="1">
        <v>42480</v>
      </c>
      <c r="B1385">
        <v>17.16</v>
      </c>
      <c r="C1385">
        <f>WEEKDAY(A:A,2)</f>
        <v>3</v>
      </c>
    </row>
    <row r="1386" spans="1:3" x14ac:dyDescent="0.3">
      <c r="A1386" s="1">
        <v>42481</v>
      </c>
      <c r="B1386">
        <v>17.170000000000002</v>
      </c>
      <c r="C1386">
        <f>WEEKDAY(A:A,2)</f>
        <v>4</v>
      </c>
    </row>
    <row r="1387" spans="1:3" x14ac:dyDescent="0.3">
      <c r="A1387" s="1">
        <v>42482</v>
      </c>
      <c r="B1387">
        <v>17.07</v>
      </c>
      <c r="C1387">
        <f>WEEKDAY(A:A,2)</f>
        <v>5</v>
      </c>
    </row>
    <row r="1388" spans="1:3" x14ac:dyDescent="0.3">
      <c r="A1388" s="1">
        <v>42485</v>
      </c>
      <c r="B1388">
        <v>17.059999999999999</v>
      </c>
      <c r="C1388">
        <f>WEEKDAY(A:A,2)</f>
        <v>1</v>
      </c>
    </row>
    <row r="1389" spans="1:3" x14ac:dyDescent="0.3">
      <c r="A1389" s="1">
        <v>42486</v>
      </c>
      <c r="B1389">
        <v>17.170000000000002</v>
      </c>
      <c r="C1389">
        <f>WEEKDAY(A:A,2)</f>
        <v>2</v>
      </c>
    </row>
    <row r="1390" spans="1:3" x14ac:dyDescent="0.3">
      <c r="A1390" s="1">
        <v>42487</v>
      </c>
      <c r="B1390">
        <v>17.27</v>
      </c>
      <c r="C1390">
        <f>WEEKDAY(A:A,2)</f>
        <v>3</v>
      </c>
    </row>
    <row r="1391" spans="1:3" x14ac:dyDescent="0.3">
      <c r="A1391" s="1">
        <v>42488</v>
      </c>
      <c r="B1391">
        <v>17.559999999999999</v>
      </c>
      <c r="C1391">
        <f>WEEKDAY(A:A,2)</f>
        <v>4</v>
      </c>
    </row>
    <row r="1392" spans="1:3" x14ac:dyDescent="0.3">
      <c r="A1392" s="1">
        <v>42489</v>
      </c>
      <c r="B1392">
        <v>17.899999999999999</v>
      </c>
      <c r="C1392">
        <f>WEEKDAY(A:A,2)</f>
        <v>5</v>
      </c>
    </row>
    <row r="1393" spans="1:3" x14ac:dyDescent="0.3">
      <c r="A1393" s="1">
        <v>42492</v>
      </c>
      <c r="B1393">
        <v>17.760000000000002</v>
      </c>
      <c r="C1393">
        <f>WEEKDAY(A:A,2)</f>
        <v>1</v>
      </c>
    </row>
    <row r="1394" spans="1:3" x14ac:dyDescent="0.3">
      <c r="A1394" s="1">
        <v>42493</v>
      </c>
      <c r="B1394">
        <v>17.420000000000002</v>
      </c>
      <c r="C1394">
        <f>WEEKDAY(A:A,2)</f>
        <v>2</v>
      </c>
    </row>
    <row r="1395" spans="1:3" x14ac:dyDescent="0.3">
      <c r="A1395" s="1">
        <v>42494</v>
      </c>
      <c r="B1395">
        <v>17.350000000000001</v>
      </c>
      <c r="C1395">
        <f>WEEKDAY(A:A,2)</f>
        <v>3</v>
      </c>
    </row>
    <row r="1396" spans="1:3" x14ac:dyDescent="0.3">
      <c r="A1396" s="1">
        <v>42495</v>
      </c>
      <c r="B1396">
        <v>17.36</v>
      </c>
      <c r="C1396">
        <f>WEEKDAY(A:A,2)</f>
        <v>4</v>
      </c>
    </row>
    <row r="1397" spans="1:3" x14ac:dyDescent="0.3">
      <c r="A1397" s="1">
        <v>42496</v>
      </c>
      <c r="B1397">
        <v>17.59</v>
      </c>
      <c r="C1397">
        <f>WEEKDAY(A:A,2)</f>
        <v>5</v>
      </c>
    </row>
    <row r="1398" spans="1:3" x14ac:dyDescent="0.3">
      <c r="A1398" s="1">
        <v>42499</v>
      </c>
      <c r="B1398">
        <v>17.03</v>
      </c>
      <c r="C1398">
        <f>WEEKDAY(A:A,2)</f>
        <v>1</v>
      </c>
    </row>
    <row r="1399" spans="1:3" x14ac:dyDescent="0.3">
      <c r="A1399" s="1">
        <v>42500</v>
      </c>
      <c r="B1399">
        <v>17.079999999999998</v>
      </c>
      <c r="C1399">
        <f>WEEKDAY(A:A,2)</f>
        <v>2</v>
      </c>
    </row>
    <row r="1400" spans="1:3" x14ac:dyDescent="0.3">
      <c r="A1400" s="1">
        <v>42501</v>
      </c>
      <c r="B1400">
        <v>17.46</v>
      </c>
      <c r="C1400">
        <f>WEEKDAY(A:A,2)</f>
        <v>3</v>
      </c>
    </row>
    <row r="1401" spans="1:3" x14ac:dyDescent="0.3">
      <c r="A1401" s="1">
        <v>42502</v>
      </c>
      <c r="B1401">
        <v>17.12</v>
      </c>
      <c r="C1401">
        <f>WEEKDAY(A:A,2)</f>
        <v>4</v>
      </c>
    </row>
    <row r="1402" spans="1:3" x14ac:dyDescent="0.3">
      <c r="A1402" s="1">
        <v>42503</v>
      </c>
      <c r="B1402">
        <v>17.12</v>
      </c>
      <c r="C1402">
        <f>WEEKDAY(A:A,2)</f>
        <v>5</v>
      </c>
    </row>
    <row r="1403" spans="1:3" x14ac:dyDescent="0.3">
      <c r="A1403" s="1">
        <v>42506</v>
      </c>
      <c r="B1403">
        <v>17.25</v>
      </c>
      <c r="C1403">
        <f>WEEKDAY(A:A,2)</f>
        <v>1</v>
      </c>
    </row>
    <row r="1404" spans="1:3" x14ac:dyDescent="0.3">
      <c r="A1404" s="1">
        <v>42507</v>
      </c>
      <c r="B1404">
        <v>17.34</v>
      </c>
      <c r="C1404">
        <f>WEEKDAY(A:A,2)</f>
        <v>2</v>
      </c>
    </row>
    <row r="1405" spans="1:3" x14ac:dyDescent="0.3">
      <c r="A1405" s="1">
        <v>42508</v>
      </c>
      <c r="B1405">
        <v>17.149999999999999</v>
      </c>
      <c r="C1405">
        <f>WEEKDAY(A:A,2)</f>
        <v>3</v>
      </c>
    </row>
    <row r="1406" spans="1:3" x14ac:dyDescent="0.3">
      <c r="A1406" s="1">
        <v>42509</v>
      </c>
      <c r="B1406">
        <v>16.54</v>
      </c>
      <c r="C1406">
        <f>WEEKDAY(A:A,2)</f>
        <v>4</v>
      </c>
    </row>
    <row r="1407" spans="1:3" x14ac:dyDescent="0.3">
      <c r="A1407" s="1">
        <v>42510</v>
      </c>
      <c r="B1407">
        <v>16.5</v>
      </c>
      <c r="C1407">
        <f>WEEKDAY(A:A,2)</f>
        <v>5</v>
      </c>
    </row>
    <row r="1408" spans="1:3" x14ac:dyDescent="0.3">
      <c r="A1408" s="1">
        <v>42513</v>
      </c>
      <c r="B1408">
        <v>16.420000000000002</v>
      </c>
      <c r="C1408">
        <f>WEEKDAY(A:A,2)</f>
        <v>1</v>
      </c>
    </row>
    <row r="1409" spans="1:3" x14ac:dyDescent="0.3">
      <c r="A1409" s="1">
        <v>42514</v>
      </c>
      <c r="B1409">
        <v>16.3</v>
      </c>
      <c r="C1409">
        <f>WEEKDAY(A:A,2)</f>
        <v>2</v>
      </c>
    </row>
    <row r="1410" spans="1:3" x14ac:dyDescent="0.3">
      <c r="A1410" s="1">
        <v>42515</v>
      </c>
      <c r="B1410">
        <v>16.350000000000001</v>
      </c>
      <c r="C1410">
        <f>WEEKDAY(A:A,2)</f>
        <v>3</v>
      </c>
    </row>
    <row r="1411" spans="1:3" x14ac:dyDescent="0.3">
      <c r="A1411" s="1">
        <v>42516</v>
      </c>
      <c r="B1411">
        <v>16.399999999999999</v>
      </c>
      <c r="C1411">
        <f>WEEKDAY(A:A,2)</f>
        <v>4</v>
      </c>
    </row>
    <row r="1412" spans="1:3" x14ac:dyDescent="0.3">
      <c r="A1412" s="1">
        <v>42517</v>
      </c>
      <c r="B1412">
        <v>16.28</v>
      </c>
      <c r="C1412">
        <f>WEEKDAY(A:A,2)</f>
        <v>5</v>
      </c>
    </row>
    <row r="1413" spans="1:3" x14ac:dyDescent="0.3">
      <c r="A1413" s="1">
        <v>42520</v>
      </c>
      <c r="B1413">
        <v>16.28</v>
      </c>
      <c r="C1413">
        <f>WEEKDAY(A:A,2)</f>
        <v>1</v>
      </c>
    </row>
    <row r="1414" spans="1:3" x14ac:dyDescent="0.3">
      <c r="A1414" s="1">
        <v>42521</v>
      </c>
      <c r="B1414">
        <v>16.03</v>
      </c>
      <c r="C1414">
        <f>WEEKDAY(A:A,2)</f>
        <v>2</v>
      </c>
    </row>
    <row r="1415" spans="1:3" x14ac:dyDescent="0.3">
      <c r="A1415" s="1">
        <v>42522</v>
      </c>
      <c r="B1415">
        <v>15.99</v>
      </c>
      <c r="C1415">
        <f>WEEKDAY(A:A,2)</f>
        <v>3</v>
      </c>
    </row>
    <row r="1416" spans="1:3" x14ac:dyDescent="0.3">
      <c r="A1416" s="1">
        <v>42523</v>
      </c>
      <c r="B1416">
        <v>16.05</v>
      </c>
      <c r="C1416">
        <f>WEEKDAY(A:A,2)</f>
        <v>4</v>
      </c>
    </row>
    <row r="1417" spans="1:3" x14ac:dyDescent="0.3">
      <c r="A1417" s="1">
        <v>42524</v>
      </c>
      <c r="B1417">
        <v>16.38</v>
      </c>
      <c r="C1417">
        <f>WEEKDAY(A:A,2)</f>
        <v>5</v>
      </c>
    </row>
    <row r="1418" spans="1:3" x14ac:dyDescent="0.3">
      <c r="A1418" s="1">
        <v>42527</v>
      </c>
      <c r="B1418">
        <v>16.48</v>
      </c>
      <c r="C1418">
        <f>WEEKDAY(A:A,2)</f>
        <v>1</v>
      </c>
    </row>
    <row r="1419" spans="1:3" x14ac:dyDescent="0.3">
      <c r="A1419" s="1">
        <v>42528</v>
      </c>
      <c r="B1419">
        <v>16.38</v>
      </c>
      <c r="C1419">
        <f>WEEKDAY(A:A,2)</f>
        <v>2</v>
      </c>
    </row>
    <row r="1420" spans="1:3" x14ac:dyDescent="0.3">
      <c r="A1420" s="1">
        <v>42529</v>
      </c>
      <c r="B1420">
        <v>17.079999999999998</v>
      </c>
      <c r="C1420">
        <f>WEEKDAY(A:A,2)</f>
        <v>3</v>
      </c>
    </row>
    <row r="1421" spans="1:3" x14ac:dyDescent="0.3">
      <c r="A1421" s="1">
        <v>42530</v>
      </c>
      <c r="B1421">
        <v>17.28</v>
      </c>
      <c r="C1421">
        <f>WEEKDAY(A:A,2)</f>
        <v>4</v>
      </c>
    </row>
    <row r="1422" spans="1:3" x14ac:dyDescent="0.3">
      <c r="A1422" s="1">
        <v>42531</v>
      </c>
      <c r="B1422">
        <v>17.28</v>
      </c>
      <c r="C1422">
        <f>WEEKDAY(A:A,2)</f>
        <v>5</v>
      </c>
    </row>
    <row r="1423" spans="1:3" x14ac:dyDescent="0.3">
      <c r="A1423" s="1">
        <v>42534</v>
      </c>
      <c r="B1423">
        <v>17.420000000000002</v>
      </c>
      <c r="C1423">
        <f>WEEKDAY(A:A,2)</f>
        <v>1</v>
      </c>
    </row>
    <row r="1424" spans="1:3" x14ac:dyDescent="0.3">
      <c r="A1424" s="1">
        <v>42535</v>
      </c>
      <c r="B1424">
        <v>17.350000000000001</v>
      </c>
      <c r="C1424">
        <f>WEEKDAY(A:A,2)</f>
        <v>2</v>
      </c>
    </row>
    <row r="1425" spans="1:3" x14ac:dyDescent="0.3">
      <c r="A1425" s="1">
        <v>42536</v>
      </c>
      <c r="B1425">
        <v>17.510000000000002</v>
      </c>
      <c r="C1425">
        <f>WEEKDAY(A:A,2)</f>
        <v>3</v>
      </c>
    </row>
    <row r="1426" spans="1:3" x14ac:dyDescent="0.3">
      <c r="A1426" s="1">
        <v>42537</v>
      </c>
      <c r="B1426">
        <v>17.71</v>
      </c>
      <c r="C1426">
        <f>WEEKDAY(A:A,2)</f>
        <v>4</v>
      </c>
    </row>
    <row r="1427" spans="1:3" x14ac:dyDescent="0.3">
      <c r="A1427" s="1">
        <v>42538</v>
      </c>
      <c r="B1427">
        <v>17.36</v>
      </c>
      <c r="C1427">
        <f>WEEKDAY(A:A,2)</f>
        <v>5</v>
      </c>
    </row>
    <row r="1428" spans="1:3" x14ac:dyDescent="0.3">
      <c r="A1428" s="1">
        <v>42541</v>
      </c>
      <c r="B1428">
        <v>17.52</v>
      </c>
      <c r="C1428">
        <f>WEEKDAY(A:A,2)</f>
        <v>1</v>
      </c>
    </row>
    <row r="1429" spans="1:3" x14ac:dyDescent="0.3">
      <c r="A1429" s="1">
        <v>42542</v>
      </c>
      <c r="B1429">
        <v>17.309999999999999</v>
      </c>
      <c r="C1429">
        <f>WEEKDAY(A:A,2)</f>
        <v>2</v>
      </c>
    </row>
    <row r="1430" spans="1:3" x14ac:dyDescent="0.3">
      <c r="A1430" s="1">
        <v>42543</v>
      </c>
      <c r="B1430">
        <v>17.34</v>
      </c>
      <c r="C1430">
        <f>WEEKDAY(A:A,2)</f>
        <v>3</v>
      </c>
    </row>
    <row r="1431" spans="1:3" x14ac:dyDescent="0.3">
      <c r="A1431" s="1">
        <v>42544</v>
      </c>
      <c r="B1431">
        <v>17.38</v>
      </c>
      <c r="C1431">
        <f>WEEKDAY(A:A,2)</f>
        <v>4</v>
      </c>
    </row>
    <row r="1432" spans="1:3" x14ac:dyDescent="0.3">
      <c r="A1432" s="1">
        <v>42545</v>
      </c>
      <c r="B1432">
        <v>17.82</v>
      </c>
      <c r="C1432">
        <f>WEEKDAY(A:A,2)</f>
        <v>5</v>
      </c>
    </row>
    <row r="1433" spans="1:3" x14ac:dyDescent="0.3">
      <c r="A1433" s="1">
        <v>42548</v>
      </c>
      <c r="B1433">
        <v>17.75</v>
      </c>
      <c r="C1433">
        <f>WEEKDAY(A:A,2)</f>
        <v>1</v>
      </c>
    </row>
    <row r="1434" spans="1:3" x14ac:dyDescent="0.3">
      <c r="A1434" s="1">
        <v>42549</v>
      </c>
      <c r="B1434">
        <v>17.86</v>
      </c>
      <c r="C1434">
        <f>WEEKDAY(A:A,2)</f>
        <v>2</v>
      </c>
    </row>
    <row r="1435" spans="1:3" x14ac:dyDescent="0.3">
      <c r="A1435" s="1">
        <v>42550</v>
      </c>
      <c r="B1435">
        <v>18.45</v>
      </c>
      <c r="C1435">
        <f>WEEKDAY(A:A,2)</f>
        <v>3</v>
      </c>
    </row>
    <row r="1436" spans="1:3" x14ac:dyDescent="0.3">
      <c r="A1436" s="1">
        <v>42551</v>
      </c>
      <c r="B1436">
        <v>18.55</v>
      </c>
      <c r="C1436">
        <f>WEEKDAY(A:A,2)</f>
        <v>4</v>
      </c>
    </row>
    <row r="1437" spans="1:3" x14ac:dyDescent="0.3">
      <c r="A1437" s="1">
        <v>42552</v>
      </c>
      <c r="B1437">
        <v>19.54</v>
      </c>
      <c r="C1437">
        <f>WEEKDAY(A:A,2)</f>
        <v>5</v>
      </c>
    </row>
    <row r="1438" spans="1:3" x14ac:dyDescent="0.3">
      <c r="A1438" s="1">
        <v>42555</v>
      </c>
      <c r="B1438">
        <v>19.54</v>
      </c>
      <c r="C1438">
        <f>WEEKDAY(A:A,2)</f>
        <v>1</v>
      </c>
    </row>
    <row r="1439" spans="1:3" x14ac:dyDescent="0.3">
      <c r="A1439" s="1">
        <v>42556</v>
      </c>
      <c r="B1439">
        <v>19.829999999999998</v>
      </c>
      <c r="C1439">
        <f>WEEKDAY(A:A,2)</f>
        <v>2</v>
      </c>
    </row>
    <row r="1440" spans="1:3" x14ac:dyDescent="0.3">
      <c r="A1440" s="1">
        <v>42557</v>
      </c>
      <c r="B1440">
        <v>20.16</v>
      </c>
      <c r="C1440">
        <f>WEEKDAY(A:A,2)</f>
        <v>3</v>
      </c>
    </row>
    <row r="1441" spans="1:3" x14ac:dyDescent="0.3">
      <c r="A1441" s="1">
        <v>42558</v>
      </c>
      <c r="B1441">
        <v>19.670000000000002</v>
      </c>
      <c r="C1441">
        <f>WEEKDAY(A:A,2)</f>
        <v>4</v>
      </c>
    </row>
    <row r="1442" spans="1:3" x14ac:dyDescent="0.3">
      <c r="A1442" s="1">
        <v>42559</v>
      </c>
      <c r="B1442">
        <v>19.940000000000001</v>
      </c>
      <c r="C1442">
        <f>WEEKDAY(A:A,2)</f>
        <v>5</v>
      </c>
    </row>
    <row r="1443" spans="1:3" x14ac:dyDescent="0.3">
      <c r="A1443" s="1">
        <v>42562</v>
      </c>
      <c r="B1443">
        <v>20.46</v>
      </c>
      <c r="C1443">
        <f>WEEKDAY(A:A,2)</f>
        <v>1</v>
      </c>
    </row>
    <row r="1444" spans="1:3" x14ac:dyDescent="0.3">
      <c r="A1444" s="1">
        <v>42563</v>
      </c>
      <c r="B1444">
        <v>20.34</v>
      </c>
      <c r="C1444">
        <f>WEEKDAY(A:A,2)</f>
        <v>2</v>
      </c>
    </row>
    <row r="1445" spans="1:3" x14ac:dyDescent="0.3">
      <c r="A1445" s="1">
        <v>42564</v>
      </c>
      <c r="B1445">
        <v>20.34</v>
      </c>
      <c r="C1445">
        <f>WEEKDAY(A:A,2)</f>
        <v>3</v>
      </c>
    </row>
    <row r="1446" spans="1:3" x14ac:dyDescent="0.3">
      <c r="A1446" s="1">
        <v>42565</v>
      </c>
      <c r="B1446">
        <v>20.3</v>
      </c>
      <c r="C1446">
        <f>WEEKDAY(A:A,2)</f>
        <v>4</v>
      </c>
    </row>
    <row r="1447" spans="1:3" x14ac:dyDescent="0.3">
      <c r="A1447" s="1">
        <v>42566</v>
      </c>
      <c r="B1447">
        <v>20.14</v>
      </c>
      <c r="C1447">
        <f>WEEKDAY(A:A,2)</f>
        <v>5</v>
      </c>
    </row>
    <row r="1448" spans="1:3" x14ac:dyDescent="0.3">
      <c r="A1448" s="1">
        <v>42569</v>
      </c>
      <c r="B1448">
        <v>20.04</v>
      </c>
      <c r="C1448">
        <f>WEEKDAY(A:A,2)</f>
        <v>1</v>
      </c>
    </row>
    <row r="1449" spans="1:3" x14ac:dyDescent="0.3">
      <c r="A1449" s="1">
        <v>42570</v>
      </c>
      <c r="B1449">
        <v>19.989999999999998</v>
      </c>
      <c r="C1449">
        <f>WEEKDAY(A:A,2)</f>
        <v>2</v>
      </c>
    </row>
    <row r="1450" spans="1:3" x14ac:dyDescent="0.3">
      <c r="A1450" s="1">
        <v>42571</v>
      </c>
      <c r="B1450">
        <v>19.64</v>
      </c>
      <c r="C1450">
        <f>WEEKDAY(A:A,2)</f>
        <v>3</v>
      </c>
    </row>
    <row r="1451" spans="1:3" x14ac:dyDescent="0.3">
      <c r="A1451" s="1">
        <v>42572</v>
      </c>
      <c r="B1451">
        <v>19.71</v>
      </c>
      <c r="C1451">
        <f>WEEKDAY(A:A,2)</f>
        <v>4</v>
      </c>
    </row>
    <row r="1452" spans="1:3" x14ac:dyDescent="0.3">
      <c r="A1452" s="1">
        <v>42573</v>
      </c>
      <c r="B1452">
        <v>19.690000000000001</v>
      </c>
      <c r="C1452">
        <f>WEEKDAY(A:A,2)</f>
        <v>5</v>
      </c>
    </row>
    <row r="1453" spans="1:3" x14ac:dyDescent="0.3">
      <c r="A1453" s="1">
        <v>42576</v>
      </c>
      <c r="B1453">
        <v>19.71</v>
      </c>
      <c r="C1453">
        <f>WEEKDAY(A:A,2)</f>
        <v>1</v>
      </c>
    </row>
    <row r="1454" spans="1:3" x14ac:dyDescent="0.3">
      <c r="A1454" s="1">
        <v>42577</v>
      </c>
      <c r="B1454">
        <v>19.690000000000001</v>
      </c>
      <c r="C1454">
        <f>WEEKDAY(A:A,2)</f>
        <v>2</v>
      </c>
    </row>
    <row r="1455" spans="1:3" x14ac:dyDescent="0.3">
      <c r="A1455" s="1">
        <v>42578</v>
      </c>
      <c r="B1455">
        <v>20.03</v>
      </c>
      <c r="C1455">
        <f>WEEKDAY(A:A,2)</f>
        <v>3</v>
      </c>
    </row>
    <row r="1456" spans="1:3" x14ac:dyDescent="0.3">
      <c r="A1456" s="1">
        <v>42579</v>
      </c>
      <c r="B1456">
        <v>20.23</v>
      </c>
      <c r="C1456">
        <f>WEEKDAY(A:A,2)</f>
        <v>4</v>
      </c>
    </row>
    <row r="1457" spans="1:3" x14ac:dyDescent="0.3">
      <c r="A1457" s="1">
        <v>42580</v>
      </c>
      <c r="B1457">
        <v>20.329999999999998</v>
      </c>
      <c r="C1457">
        <f>WEEKDAY(A:A,2)</f>
        <v>5</v>
      </c>
    </row>
    <row r="1458" spans="1:3" x14ac:dyDescent="0.3">
      <c r="A1458" s="1">
        <v>42583</v>
      </c>
      <c r="B1458">
        <v>20.59</v>
      </c>
      <c r="C1458">
        <f>WEEKDAY(A:A,2)</f>
        <v>1</v>
      </c>
    </row>
    <row r="1459" spans="1:3" x14ac:dyDescent="0.3">
      <c r="A1459" s="1">
        <v>42584</v>
      </c>
      <c r="B1459">
        <v>20.69</v>
      </c>
      <c r="C1459">
        <f>WEEKDAY(A:A,2)</f>
        <v>2</v>
      </c>
    </row>
    <row r="1460" spans="1:3" x14ac:dyDescent="0.3">
      <c r="A1460" s="1">
        <v>42585</v>
      </c>
      <c r="B1460">
        <v>20.440000000000001</v>
      </c>
      <c r="C1460">
        <f>WEEKDAY(A:A,2)</f>
        <v>3</v>
      </c>
    </row>
    <row r="1461" spans="1:3" x14ac:dyDescent="0.3">
      <c r="A1461" s="1">
        <v>42586</v>
      </c>
      <c r="B1461">
        <v>20.46</v>
      </c>
      <c r="C1461">
        <f>WEEKDAY(A:A,2)</f>
        <v>4</v>
      </c>
    </row>
    <row r="1462" spans="1:3" x14ac:dyDescent="0.3">
      <c r="A1462" s="1">
        <v>42587</v>
      </c>
      <c r="B1462">
        <v>19.760000000000002</v>
      </c>
      <c r="C1462">
        <f>WEEKDAY(A:A,2)</f>
        <v>5</v>
      </c>
    </row>
    <row r="1463" spans="1:3" x14ac:dyDescent="0.3">
      <c r="A1463" s="1">
        <v>42590</v>
      </c>
      <c r="B1463">
        <v>19.82</v>
      </c>
      <c r="C1463">
        <f>WEEKDAY(A:A,2)</f>
        <v>1</v>
      </c>
    </row>
    <row r="1464" spans="1:3" x14ac:dyDescent="0.3">
      <c r="A1464" s="1">
        <v>42591</v>
      </c>
      <c r="B1464">
        <v>19.84</v>
      </c>
      <c r="C1464">
        <f>WEEKDAY(A:A,2)</f>
        <v>2</v>
      </c>
    </row>
    <row r="1465" spans="1:3" x14ac:dyDescent="0.3">
      <c r="A1465" s="1">
        <v>42592</v>
      </c>
      <c r="B1465">
        <v>20.239999999999998</v>
      </c>
      <c r="C1465">
        <f>WEEKDAY(A:A,2)</f>
        <v>3</v>
      </c>
    </row>
    <row r="1466" spans="1:3" x14ac:dyDescent="0.3">
      <c r="A1466" s="1">
        <v>42593</v>
      </c>
      <c r="B1466">
        <v>20.12</v>
      </c>
      <c r="C1466">
        <f>WEEKDAY(A:A,2)</f>
        <v>4</v>
      </c>
    </row>
    <row r="1467" spans="1:3" x14ac:dyDescent="0.3">
      <c r="A1467" s="1">
        <v>42594</v>
      </c>
      <c r="B1467">
        <v>20.16</v>
      </c>
      <c r="C1467">
        <f>WEEKDAY(A:A,2)</f>
        <v>5</v>
      </c>
    </row>
    <row r="1468" spans="1:3" x14ac:dyDescent="0.3">
      <c r="A1468" s="1">
        <v>42597</v>
      </c>
      <c r="B1468">
        <v>19.88</v>
      </c>
      <c r="C1468">
        <f>WEEKDAY(A:A,2)</f>
        <v>1</v>
      </c>
    </row>
    <row r="1469" spans="1:3" x14ac:dyDescent="0.3">
      <c r="A1469" s="1">
        <v>42598</v>
      </c>
      <c r="B1469">
        <v>19.88</v>
      </c>
      <c r="C1469">
        <f>WEEKDAY(A:A,2)</f>
        <v>2</v>
      </c>
    </row>
    <row r="1470" spans="1:3" x14ac:dyDescent="0.3">
      <c r="A1470" s="1">
        <v>42599</v>
      </c>
      <c r="B1470">
        <v>19.59</v>
      </c>
      <c r="C1470">
        <f>WEEKDAY(A:A,2)</f>
        <v>3</v>
      </c>
    </row>
    <row r="1471" spans="1:3" x14ac:dyDescent="0.3">
      <c r="A1471" s="1">
        <v>42600</v>
      </c>
      <c r="B1471">
        <v>19.760000000000002</v>
      </c>
      <c r="C1471">
        <f>WEEKDAY(A:A,2)</f>
        <v>4</v>
      </c>
    </row>
    <row r="1472" spans="1:3" x14ac:dyDescent="0.3">
      <c r="A1472" s="1">
        <v>42601</v>
      </c>
      <c r="B1472">
        <v>19.38</v>
      </c>
      <c r="C1472">
        <f>WEEKDAY(A:A,2)</f>
        <v>5</v>
      </c>
    </row>
    <row r="1473" spans="1:3" x14ac:dyDescent="0.3">
      <c r="A1473" s="1">
        <v>42604</v>
      </c>
      <c r="B1473">
        <v>18.97</v>
      </c>
      <c r="C1473">
        <f>WEEKDAY(A:A,2)</f>
        <v>1</v>
      </c>
    </row>
    <row r="1474" spans="1:3" x14ac:dyDescent="0.3">
      <c r="A1474" s="1">
        <v>42605</v>
      </c>
      <c r="B1474">
        <v>18.899999999999999</v>
      </c>
      <c r="C1474">
        <f>WEEKDAY(A:A,2)</f>
        <v>2</v>
      </c>
    </row>
    <row r="1475" spans="1:3" x14ac:dyDescent="0.3">
      <c r="A1475" s="1">
        <v>42606</v>
      </c>
      <c r="B1475">
        <v>18.579999999999998</v>
      </c>
      <c r="C1475">
        <f>WEEKDAY(A:A,2)</f>
        <v>3</v>
      </c>
    </row>
    <row r="1476" spans="1:3" x14ac:dyDescent="0.3">
      <c r="A1476" s="1">
        <v>42607</v>
      </c>
      <c r="B1476">
        <v>18.54</v>
      </c>
      <c r="C1476">
        <f>WEEKDAY(A:A,2)</f>
        <v>4</v>
      </c>
    </row>
    <row r="1477" spans="1:3" x14ac:dyDescent="0.3">
      <c r="A1477" s="1">
        <v>42608</v>
      </c>
      <c r="B1477">
        <v>18.72</v>
      </c>
      <c r="C1477">
        <f>WEEKDAY(A:A,2)</f>
        <v>5</v>
      </c>
    </row>
    <row r="1478" spans="1:3" x14ac:dyDescent="0.3">
      <c r="A1478" s="1">
        <v>42611</v>
      </c>
      <c r="B1478">
        <v>18.78</v>
      </c>
      <c r="C1478">
        <f>WEEKDAY(A:A,2)</f>
        <v>1</v>
      </c>
    </row>
    <row r="1479" spans="1:3" x14ac:dyDescent="0.3">
      <c r="A1479" s="1">
        <v>42612</v>
      </c>
      <c r="B1479">
        <v>18.63</v>
      </c>
      <c r="C1479">
        <f>WEEKDAY(A:A,2)</f>
        <v>2</v>
      </c>
    </row>
    <row r="1480" spans="1:3" x14ac:dyDescent="0.3">
      <c r="A1480" s="1">
        <v>42613</v>
      </c>
      <c r="B1480">
        <v>18.72</v>
      </c>
      <c r="C1480">
        <f>WEEKDAY(A:A,2)</f>
        <v>3</v>
      </c>
    </row>
    <row r="1481" spans="1:3" x14ac:dyDescent="0.3">
      <c r="A1481" s="1">
        <v>42614</v>
      </c>
      <c r="B1481">
        <v>18.84</v>
      </c>
      <c r="C1481">
        <f>WEEKDAY(A:A,2)</f>
        <v>4</v>
      </c>
    </row>
    <row r="1482" spans="1:3" x14ac:dyDescent="0.3">
      <c r="A1482" s="1">
        <v>42615</v>
      </c>
      <c r="B1482">
        <v>19.25</v>
      </c>
      <c r="C1482">
        <f>WEEKDAY(A:A,2)</f>
        <v>5</v>
      </c>
    </row>
    <row r="1483" spans="1:3" x14ac:dyDescent="0.3">
      <c r="A1483" s="1">
        <v>42618</v>
      </c>
      <c r="B1483">
        <v>19.25</v>
      </c>
      <c r="C1483">
        <f>WEEKDAY(A:A,2)</f>
        <v>1</v>
      </c>
    </row>
    <row r="1484" spans="1:3" x14ac:dyDescent="0.3">
      <c r="A1484" s="1">
        <v>42619</v>
      </c>
      <c r="B1484">
        <v>19.82</v>
      </c>
      <c r="C1484">
        <f>WEEKDAY(A:A,2)</f>
        <v>2</v>
      </c>
    </row>
    <row r="1485" spans="1:3" x14ac:dyDescent="0.3">
      <c r="A1485" s="1">
        <v>42620</v>
      </c>
      <c r="B1485">
        <v>19.79</v>
      </c>
      <c r="C1485">
        <f>WEEKDAY(A:A,2)</f>
        <v>3</v>
      </c>
    </row>
    <row r="1486" spans="1:3" x14ac:dyDescent="0.3">
      <c r="A1486" s="1">
        <v>42621</v>
      </c>
      <c r="B1486">
        <v>19.7</v>
      </c>
      <c r="C1486">
        <f>WEEKDAY(A:A,2)</f>
        <v>4</v>
      </c>
    </row>
    <row r="1487" spans="1:3" x14ac:dyDescent="0.3">
      <c r="A1487" s="1">
        <v>42622</v>
      </c>
      <c r="B1487">
        <v>19.41</v>
      </c>
      <c r="C1487">
        <f>WEEKDAY(A:A,2)</f>
        <v>5</v>
      </c>
    </row>
    <row r="1488" spans="1:3" x14ac:dyDescent="0.3">
      <c r="A1488" s="1">
        <v>42625</v>
      </c>
      <c r="B1488">
        <v>18.84</v>
      </c>
      <c r="C1488">
        <f>WEEKDAY(A:A,2)</f>
        <v>1</v>
      </c>
    </row>
    <row r="1489" spans="1:3" x14ac:dyDescent="0.3">
      <c r="A1489" s="1">
        <v>42626</v>
      </c>
      <c r="B1489">
        <v>18.95</v>
      </c>
      <c r="C1489">
        <f>WEEKDAY(A:A,2)</f>
        <v>2</v>
      </c>
    </row>
    <row r="1490" spans="1:3" x14ac:dyDescent="0.3">
      <c r="A1490" s="1">
        <v>42627</v>
      </c>
      <c r="B1490">
        <v>19.059999999999999</v>
      </c>
      <c r="C1490">
        <f>WEEKDAY(A:A,2)</f>
        <v>3</v>
      </c>
    </row>
    <row r="1491" spans="1:3" x14ac:dyDescent="0.3">
      <c r="A1491" s="1">
        <v>42628</v>
      </c>
      <c r="B1491">
        <v>19.11</v>
      </c>
      <c r="C1491">
        <f>WEEKDAY(A:A,2)</f>
        <v>4</v>
      </c>
    </row>
    <row r="1492" spans="1:3" x14ac:dyDescent="0.3">
      <c r="A1492" s="1">
        <v>42629</v>
      </c>
      <c r="B1492">
        <v>18.79</v>
      </c>
      <c r="C1492">
        <f>WEEKDAY(A:A,2)</f>
        <v>5</v>
      </c>
    </row>
    <row r="1493" spans="1:3" x14ac:dyDescent="0.3">
      <c r="A1493" s="1">
        <v>42632</v>
      </c>
      <c r="B1493">
        <v>19.260000000000002</v>
      </c>
      <c r="C1493">
        <f>WEEKDAY(A:A,2)</f>
        <v>1</v>
      </c>
    </row>
    <row r="1494" spans="1:3" x14ac:dyDescent="0.3">
      <c r="A1494" s="1">
        <v>42633</v>
      </c>
      <c r="B1494">
        <v>19.25</v>
      </c>
      <c r="C1494">
        <f>WEEKDAY(A:A,2)</f>
        <v>2</v>
      </c>
    </row>
    <row r="1495" spans="1:3" x14ac:dyDescent="0.3">
      <c r="A1495" s="1">
        <v>42634</v>
      </c>
      <c r="B1495">
        <v>19.75</v>
      </c>
      <c r="C1495">
        <f>WEEKDAY(A:A,2)</f>
        <v>3</v>
      </c>
    </row>
    <row r="1496" spans="1:3" x14ac:dyDescent="0.3">
      <c r="A1496" s="1">
        <v>42635</v>
      </c>
      <c r="B1496">
        <v>20.05</v>
      </c>
      <c r="C1496">
        <f>WEEKDAY(A:A,2)</f>
        <v>4</v>
      </c>
    </row>
    <row r="1497" spans="1:3" x14ac:dyDescent="0.3">
      <c r="A1497" s="1">
        <v>42636</v>
      </c>
      <c r="B1497">
        <v>19.8</v>
      </c>
      <c r="C1497">
        <f>WEEKDAY(A:A,2)</f>
        <v>5</v>
      </c>
    </row>
    <row r="1498" spans="1:3" x14ac:dyDescent="0.3">
      <c r="A1498" s="1">
        <v>42639</v>
      </c>
      <c r="B1498">
        <v>19.559999999999999</v>
      </c>
      <c r="C1498">
        <f>WEEKDAY(A:A,2)</f>
        <v>1</v>
      </c>
    </row>
    <row r="1499" spans="1:3" x14ac:dyDescent="0.3">
      <c r="A1499" s="1">
        <v>42640</v>
      </c>
      <c r="B1499">
        <v>19.079999999999998</v>
      </c>
      <c r="C1499">
        <f>WEEKDAY(A:A,2)</f>
        <v>2</v>
      </c>
    </row>
    <row r="1500" spans="1:3" x14ac:dyDescent="0.3">
      <c r="A1500" s="1">
        <v>42641</v>
      </c>
      <c r="B1500">
        <v>19.09</v>
      </c>
      <c r="C1500">
        <f>WEEKDAY(A:A,2)</f>
        <v>3</v>
      </c>
    </row>
    <row r="1501" spans="1:3" x14ac:dyDescent="0.3">
      <c r="A1501" s="1">
        <v>42642</v>
      </c>
      <c r="B1501">
        <v>19.14</v>
      </c>
      <c r="C1501">
        <f>WEEKDAY(A:A,2)</f>
        <v>4</v>
      </c>
    </row>
    <row r="1502" spans="1:3" x14ac:dyDescent="0.3">
      <c r="A1502" s="1">
        <v>42643</v>
      </c>
      <c r="B1502">
        <v>19.34</v>
      </c>
      <c r="C1502">
        <f>WEEKDAY(A:A,2)</f>
        <v>5</v>
      </c>
    </row>
    <row r="1503" spans="1:3" x14ac:dyDescent="0.3">
      <c r="A1503" s="1">
        <v>42646</v>
      </c>
      <c r="B1503">
        <v>18.95</v>
      </c>
      <c r="C1503">
        <f>WEEKDAY(A:A,2)</f>
        <v>1</v>
      </c>
    </row>
    <row r="1504" spans="1:3" x14ac:dyDescent="0.3">
      <c r="A1504" s="1">
        <v>42647</v>
      </c>
      <c r="B1504">
        <v>18.079999999999998</v>
      </c>
      <c r="C1504">
        <f>WEEKDAY(A:A,2)</f>
        <v>2</v>
      </c>
    </row>
    <row r="1505" spans="1:3" x14ac:dyDescent="0.3">
      <c r="A1505" s="1">
        <v>42648</v>
      </c>
      <c r="B1505">
        <v>17.649999999999999</v>
      </c>
      <c r="C1505">
        <f>WEEKDAY(A:A,2)</f>
        <v>3</v>
      </c>
    </row>
    <row r="1506" spans="1:3" x14ac:dyDescent="0.3">
      <c r="A1506" s="1">
        <v>42649</v>
      </c>
      <c r="B1506">
        <v>17.350000000000001</v>
      </c>
      <c r="C1506">
        <f>WEEKDAY(A:A,2)</f>
        <v>4</v>
      </c>
    </row>
    <row r="1507" spans="1:3" x14ac:dyDescent="0.3">
      <c r="A1507" s="1">
        <v>42650</v>
      </c>
      <c r="B1507">
        <v>17.23</v>
      </c>
      <c r="C1507">
        <f>WEEKDAY(A:A,2)</f>
        <v>5</v>
      </c>
    </row>
    <row r="1508" spans="1:3" x14ac:dyDescent="0.3">
      <c r="A1508" s="1">
        <v>42653</v>
      </c>
      <c r="B1508">
        <v>17.68</v>
      </c>
      <c r="C1508">
        <f>WEEKDAY(A:A,2)</f>
        <v>1</v>
      </c>
    </row>
    <row r="1509" spans="1:3" x14ac:dyDescent="0.3">
      <c r="A1509" s="1">
        <v>42654</v>
      </c>
      <c r="B1509">
        <v>17.54</v>
      </c>
      <c r="C1509">
        <f>WEEKDAY(A:A,2)</f>
        <v>2</v>
      </c>
    </row>
    <row r="1510" spans="1:3" x14ac:dyDescent="0.3">
      <c r="A1510" s="1">
        <v>42655</v>
      </c>
      <c r="B1510">
        <v>17.45</v>
      </c>
      <c r="C1510">
        <f>WEEKDAY(A:A,2)</f>
        <v>3</v>
      </c>
    </row>
    <row r="1511" spans="1:3" x14ac:dyDescent="0.3">
      <c r="A1511" s="1">
        <v>42656</v>
      </c>
      <c r="B1511">
        <v>17.46</v>
      </c>
      <c r="C1511">
        <f>WEEKDAY(A:A,2)</f>
        <v>4</v>
      </c>
    </row>
    <row r="1512" spans="1:3" x14ac:dyDescent="0.3">
      <c r="A1512" s="1">
        <v>42657</v>
      </c>
      <c r="B1512">
        <v>17.399999999999999</v>
      </c>
      <c r="C1512">
        <f>WEEKDAY(A:A,2)</f>
        <v>5</v>
      </c>
    </row>
    <row r="1513" spans="1:3" x14ac:dyDescent="0.3">
      <c r="A1513" s="1">
        <v>42660</v>
      </c>
      <c r="B1513">
        <v>17.43</v>
      </c>
      <c r="C1513">
        <f>WEEKDAY(A:A,2)</f>
        <v>1</v>
      </c>
    </row>
    <row r="1514" spans="1:3" x14ac:dyDescent="0.3">
      <c r="A1514" s="1">
        <v>42661</v>
      </c>
      <c r="B1514">
        <v>17.68</v>
      </c>
      <c r="C1514">
        <f>WEEKDAY(A:A,2)</f>
        <v>2</v>
      </c>
    </row>
    <row r="1515" spans="1:3" x14ac:dyDescent="0.3">
      <c r="A1515" s="1">
        <v>42662</v>
      </c>
      <c r="B1515">
        <v>17.690000000000001</v>
      </c>
      <c r="C1515">
        <f>WEEKDAY(A:A,2)</f>
        <v>3</v>
      </c>
    </row>
    <row r="1516" spans="1:3" x14ac:dyDescent="0.3">
      <c r="A1516" s="1">
        <v>42663</v>
      </c>
      <c r="B1516">
        <v>17.53</v>
      </c>
      <c r="C1516">
        <f>WEEKDAY(A:A,2)</f>
        <v>4</v>
      </c>
    </row>
    <row r="1517" spans="1:3" x14ac:dyDescent="0.3">
      <c r="A1517" s="1">
        <v>42664</v>
      </c>
      <c r="B1517">
        <v>17.440000000000001</v>
      </c>
      <c r="C1517">
        <f>WEEKDAY(A:A,2)</f>
        <v>5</v>
      </c>
    </row>
    <row r="1518" spans="1:3" x14ac:dyDescent="0.3">
      <c r="A1518" s="1">
        <v>42667</v>
      </c>
      <c r="B1518">
        <v>17.579999999999998</v>
      </c>
      <c r="C1518">
        <f>WEEKDAY(A:A,2)</f>
        <v>1</v>
      </c>
    </row>
    <row r="1519" spans="1:3" x14ac:dyDescent="0.3">
      <c r="A1519" s="1">
        <v>42668</v>
      </c>
      <c r="B1519">
        <v>17.760000000000002</v>
      </c>
      <c r="C1519">
        <f>WEEKDAY(A:A,2)</f>
        <v>2</v>
      </c>
    </row>
    <row r="1520" spans="1:3" x14ac:dyDescent="0.3">
      <c r="A1520" s="1">
        <v>42669</v>
      </c>
      <c r="B1520">
        <v>17.670000000000002</v>
      </c>
      <c r="C1520">
        <f>WEEKDAY(A:A,2)</f>
        <v>3</v>
      </c>
    </row>
    <row r="1521" spans="1:3" x14ac:dyDescent="0.3">
      <c r="A1521" s="1">
        <v>42670</v>
      </c>
      <c r="B1521">
        <v>17.64</v>
      </c>
      <c r="C1521">
        <f>WEEKDAY(A:A,2)</f>
        <v>4</v>
      </c>
    </row>
    <row r="1522" spans="1:3" x14ac:dyDescent="0.3">
      <c r="A1522" s="1">
        <v>42671</v>
      </c>
      <c r="B1522">
        <v>17.670000000000002</v>
      </c>
      <c r="C1522">
        <f>WEEKDAY(A:A,2)</f>
        <v>5</v>
      </c>
    </row>
    <row r="1523" spans="1:3" x14ac:dyDescent="0.3">
      <c r="A1523" s="1">
        <v>42674</v>
      </c>
      <c r="B1523">
        <v>17.829999999999998</v>
      </c>
      <c r="C1523">
        <f>WEEKDAY(A:A,2)</f>
        <v>1</v>
      </c>
    </row>
    <row r="1524" spans="1:3" x14ac:dyDescent="0.3">
      <c r="A1524" s="1">
        <v>42675</v>
      </c>
      <c r="B1524">
        <v>18.38</v>
      </c>
      <c r="C1524">
        <f>WEEKDAY(A:A,2)</f>
        <v>2</v>
      </c>
    </row>
    <row r="1525" spans="1:3" x14ac:dyDescent="0.3">
      <c r="A1525" s="1">
        <v>42676</v>
      </c>
      <c r="B1525">
        <v>18.670000000000002</v>
      </c>
      <c r="C1525">
        <f>WEEKDAY(A:A,2)</f>
        <v>3</v>
      </c>
    </row>
    <row r="1526" spans="1:3" x14ac:dyDescent="0.3">
      <c r="A1526" s="1">
        <v>42677</v>
      </c>
      <c r="B1526">
        <v>18.29</v>
      </c>
      <c r="C1526">
        <f>WEEKDAY(A:A,2)</f>
        <v>4</v>
      </c>
    </row>
    <row r="1527" spans="1:3" x14ac:dyDescent="0.3">
      <c r="A1527" s="1">
        <v>42678</v>
      </c>
      <c r="B1527">
        <v>18.420000000000002</v>
      </c>
      <c r="C1527">
        <f>WEEKDAY(A:A,2)</f>
        <v>5</v>
      </c>
    </row>
    <row r="1528" spans="1:3" x14ac:dyDescent="0.3">
      <c r="A1528" s="1">
        <v>42681</v>
      </c>
      <c r="B1528">
        <v>18.11</v>
      </c>
      <c r="C1528">
        <f>WEEKDAY(A:A,2)</f>
        <v>1</v>
      </c>
    </row>
    <row r="1529" spans="1:3" x14ac:dyDescent="0.3">
      <c r="A1529" s="1">
        <v>42682</v>
      </c>
      <c r="B1529">
        <v>18.399999999999999</v>
      </c>
      <c r="C1529">
        <f>WEEKDAY(A:A,2)</f>
        <v>2</v>
      </c>
    </row>
    <row r="1530" spans="1:3" x14ac:dyDescent="0.3">
      <c r="A1530" s="1">
        <v>42683</v>
      </c>
      <c r="B1530">
        <v>18.7</v>
      </c>
      <c r="C1530">
        <f>WEEKDAY(A:A,2)</f>
        <v>3</v>
      </c>
    </row>
    <row r="1531" spans="1:3" x14ac:dyDescent="0.3">
      <c r="A1531" s="1">
        <v>42684</v>
      </c>
      <c r="B1531">
        <v>18.559999999999999</v>
      </c>
      <c r="C1531">
        <f>WEEKDAY(A:A,2)</f>
        <v>4</v>
      </c>
    </row>
    <row r="1532" spans="1:3" x14ac:dyDescent="0.3">
      <c r="A1532" s="1">
        <v>42685</v>
      </c>
      <c r="B1532">
        <v>17.71</v>
      </c>
      <c r="C1532">
        <f>WEEKDAY(A:A,2)</f>
        <v>5</v>
      </c>
    </row>
    <row r="1533" spans="1:3" x14ac:dyDescent="0.3">
      <c r="A1533" s="1">
        <v>42688</v>
      </c>
      <c r="B1533">
        <v>16.86</v>
      </c>
      <c r="C1533">
        <f>WEEKDAY(A:A,2)</f>
        <v>1</v>
      </c>
    </row>
    <row r="1534" spans="1:3" x14ac:dyDescent="0.3">
      <c r="A1534" s="1">
        <v>42689</v>
      </c>
      <c r="B1534">
        <v>17.059999999999999</v>
      </c>
      <c r="C1534">
        <f>WEEKDAY(A:A,2)</f>
        <v>2</v>
      </c>
    </row>
    <row r="1535" spans="1:3" x14ac:dyDescent="0.3">
      <c r="A1535" s="1">
        <v>42690</v>
      </c>
      <c r="B1535">
        <v>16.96</v>
      </c>
      <c r="C1535">
        <f>WEEKDAY(A:A,2)</f>
        <v>3</v>
      </c>
    </row>
    <row r="1536" spans="1:3" x14ac:dyDescent="0.3">
      <c r="A1536" s="1">
        <v>42691</v>
      </c>
      <c r="B1536">
        <v>16.940000000000001</v>
      </c>
      <c r="C1536">
        <f>WEEKDAY(A:A,2)</f>
        <v>4</v>
      </c>
    </row>
    <row r="1537" spans="1:3" x14ac:dyDescent="0.3">
      <c r="A1537" s="1">
        <v>42692</v>
      </c>
      <c r="B1537">
        <v>16.600000000000001</v>
      </c>
      <c r="C1537">
        <f>WEEKDAY(A:A,2)</f>
        <v>5</v>
      </c>
    </row>
    <row r="1538" spans="1:3" x14ac:dyDescent="0.3">
      <c r="A1538" s="1">
        <v>42695</v>
      </c>
      <c r="B1538">
        <v>16.59</v>
      </c>
      <c r="C1538">
        <f>WEEKDAY(A:A,2)</f>
        <v>1</v>
      </c>
    </row>
    <row r="1539" spans="1:3" x14ac:dyDescent="0.3">
      <c r="A1539" s="1">
        <v>42696</v>
      </c>
      <c r="B1539">
        <v>16.66</v>
      </c>
      <c r="C1539">
        <f>WEEKDAY(A:A,2)</f>
        <v>2</v>
      </c>
    </row>
    <row r="1540" spans="1:3" x14ac:dyDescent="0.3">
      <c r="A1540" s="1">
        <v>42697</v>
      </c>
      <c r="B1540">
        <v>16.37</v>
      </c>
      <c r="C1540">
        <f>WEEKDAY(A:A,2)</f>
        <v>3</v>
      </c>
    </row>
    <row r="1541" spans="1:3" x14ac:dyDescent="0.3">
      <c r="A1541" s="1">
        <v>42698</v>
      </c>
      <c r="B1541">
        <v>16.37</v>
      </c>
      <c r="C1541">
        <f>WEEKDAY(A:A,2)</f>
        <v>4</v>
      </c>
    </row>
    <row r="1542" spans="1:3" x14ac:dyDescent="0.3">
      <c r="A1542" s="1">
        <v>42699</v>
      </c>
      <c r="B1542">
        <v>16.52</v>
      </c>
      <c r="C1542">
        <f>WEEKDAY(A:A,2)</f>
        <v>5</v>
      </c>
    </row>
    <row r="1543" spans="1:3" x14ac:dyDescent="0.3">
      <c r="A1543" s="1">
        <v>42702</v>
      </c>
      <c r="B1543">
        <v>16.59</v>
      </c>
      <c r="C1543">
        <f>WEEKDAY(A:A,2)</f>
        <v>1</v>
      </c>
    </row>
    <row r="1544" spans="1:3" x14ac:dyDescent="0.3">
      <c r="A1544" s="1">
        <v>42703</v>
      </c>
      <c r="B1544">
        <v>16.600000000000001</v>
      </c>
      <c r="C1544">
        <f>WEEKDAY(A:A,2)</f>
        <v>2</v>
      </c>
    </row>
    <row r="1545" spans="1:3" x14ac:dyDescent="0.3">
      <c r="A1545" s="1">
        <v>42704</v>
      </c>
      <c r="B1545">
        <v>16.510000000000002</v>
      </c>
      <c r="C1545">
        <f>WEEKDAY(A:A,2)</f>
        <v>3</v>
      </c>
    </row>
    <row r="1546" spans="1:3" x14ac:dyDescent="0.3">
      <c r="A1546" s="1">
        <v>42705</v>
      </c>
      <c r="B1546">
        <v>16.510000000000002</v>
      </c>
      <c r="C1546">
        <f>WEEKDAY(A:A,2)</f>
        <v>4</v>
      </c>
    </row>
    <row r="1547" spans="1:3" x14ac:dyDescent="0.3">
      <c r="A1547" s="1">
        <v>42706</v>
      </c>
      <c r="B1547">
        <v>16.739999999999998</v>
      </c>
      <c r="C1547">
        <f>WEEKDAY(A:A,2)</f>
        <v>5</v>
      </c>
    </row>
    <row r="1548" spans="1:3" x14ac:dyDescent="0.3">
      <c r="A1548" s="1">
        <v>42709</v>
      </c>
      <c r="B1548">
        <v>16.73</v>
      </c>
      <c r="C1548">
        <f>WEEKDAY(A:A,2)</f>
        <v>1</v>
      </c>
    </row>
    <row r="1549" spans="1:3" x14ac:dyDescent="0.3">
      <c r="A1549" s="1">
        <v>42710</v>
      </c>
      <c r="B1549">
        <v>16.8</v>
      </c>
      <c r="C1549">
        <f>WEEKDAY(A:A,2)</f>
        <v>2</v>
      </c>
    </row>
    <row r="1550" spans="1:3" x14ac:dyDescent="0.3">
      <c r="A1550" s="1">
        <v>42711</v>
      </c>
      <c r="B1550">
        <v>17.21</v>
      </c>
      <c r="C1550">
        <f>WEEKDAY(A:A,2)</f>
        <v>3</v>
      </c>
    </row>
    <row r="1551" spans="1:3" x14ac:dyDescent="0.3">
      <c r="A1551" s="1">
        <v>42712</v>
      </c>
      <c r="B1551">
        <v>17.079999999999998</v>
      </c>
      <c r="C1551">
        <f>WEEKDAY(A:A,2)</f>
        <v>4</v>
      </c>
    </row>
    <row r="1552" spans="1:3" x14ac:dyDescent="0.3">
      <c r="A1552" s="1">
        <v>42713</v>
      </c>
      <c r="B1552">
        <v>16.97</v>
      </c>
      <c r="C1552">
        <f>WEEKDAY(A:A,2)</f>
        <v>5</v>
      </c>
    </row>
    <row r="1553" spans="1:3" x14ac:dyDescent="0.3">
      <c r="A1553" s="1">
        <v>42716</v>
      </c>
      <c r="B1553">
        <v>17.190000000000001</v>
      </c>
      <c r="C1553">
        <f>WEEKDAY(A:A,2)</f>
        <v>1</v>
      </c>
    </row>
    <row r="1554" spans="1:3" x14ac:dyDescent="0.3">
      <c r="A1554" s="1">
        <v>42717</v>
      </c>
      <c r="B1554">
        <v>16.88</v>
      </c>
      <c r="C1554">
        <f>WEEKDAY(A:A,2)</f>
        <v>2</v>
      </c>
    </row>
    <row r="1555" spans="1:3" x14ac:dyDescent="0.3">
      <c r="A1555" s="1">
        <v>42718</v>
      </c>
      <c r="B1555">
        <v>17.21</v>
      </c>
      <c r="C1555">
        <f>WEEKDAY(A:A,2)</f>
        <v>3</v>
      </c>
    </row>
    <row r="1556" spans="1:3" x14ac:dyDescent="0.3">
      <c r="A1556" s="1">
        <v>42719</v>
      </c>
      <c r="B1556">
        <v>15.93</v>
      </c>
      <c r="C1556">
        <f>WEEKDAY(A:A,2)</f>
        <v>4</v>
      </c>
    </row>
    <row r="1557" spans="1:3" x14ac:dyDescent="0.3">
      <c r="A1557" s="1">
        <v>42720</v>
      </c>
      <c r="B1557">
        <v>16.22</v>
      </c>
      <c r="C1557">
        <f>WEEKDAY(A:A,2)</f>
        <v>5</v>
      </c>
    </row>
    <row r="1558" spans="1:3" x14ac:dyDescent="0.3">
      <c r="A1558" s="1">
        <v>42723</v>
      </c>
      <c r="B1558">
        <v>16.059999999999999</v>
      </c>
      <c r="C1558">
        <f>WEEKDAY(A:A,2)</f>
        <v>1</v>
      </c>
    </row>
    <row r="1559" spans="1:3" x14ac:dyDescent="0.3">
      <c r="A1559" s="1">
        <v>42724</v>
      </c>
      <c r="B1559">
        <v>15.92</v>
      </c>
      <c r="C1559">
        <f>WEEKDAY(A:A,2)</f>
        <v>2</v>
      </c>
    </row>
    <row r="1560" spans="1:3" x14ac:dyDescent="0.3">
      <c r="A1560" s="1">
        <v>42725</v>
      </c>
      <c r="B1560">
        <v>15.96</v>
      </c>
      <c r="C1560">
        <f>WEEKDAY(A:A,2)</f>
        <v>3</v>
      </c>
    </row>
    <row r="1561" spans="1:3" x14ac:dyDescent="0.3">
      <c r="A1561" s="1">
        <v>42726</v>
      </c>
      <c r="B1561">
        <v>15.92</v>
      </c>
      <c r="C1561">
        <f>WEEKDAY(A:A,2)</f>
        <v>4</v>
      </c>
    </row>
    <row r="1562" spans="1:3" x14ac:dyDescent="0.3">
      <c r="A1562" s="1">
        <v>42727</v>
      </c>
      <c r="B1562">
        <v>15.77</v>
      </c>
      <c r="C1562">
        <f>WEEKDAY(A:A,2)</f>
        <v>5</v>
      </c>
    </row>
    <row r="1563" spans="1:3" x14ac:dyDescent="0.3">
      <c r="A1563" s="1">
        <v>42730</v>
      </c>
      <c r="B1563">
        <v>15.77</v>
      </c>
      <c r="C1563">
        <f>WEEKDAY(A:A,2)</f>
        <v>1</v>
      </c>
    </row>
    <row r="1564" spans="1:3" x14ac:dyDescent="0.3">
      <c r="A1564" s="1">
        <v>42731</v>
      </c>
      <c r="B1564">
        <v>15.9</v>
      </c>
      <c r="C1564">
        <f>WEEKDAY(A:A,2)</f>
        <v>2</v>
      </c>
    </row>
    <row r="1565" spans="1:3" x14ac:dyDescent="0.3">
      <c r="A1565" s="1">
        <v>42732</v>
      </c>
      <c r="B1565">
        <v>16.04</v>
      </c>
      <c r="C1565">
        <f>WEEKDAY(A:A,2)</f>
        <v>3</v>
      </c>
    </row>
    <row r="1566" spans="1:3" x14ac:dyDescent="0.3">
      <c r="A1566" s="1">
        <v>42733</v>
      </c>
      <c r="B1566">
        <v>16.239999999999998</v>
      </c>
      <c r="C1566">
        <f>WEEKDAY(A:A,2)</f>
        <v>4</v>
      </c>
    </row>
    <row r="1567" spans="1:3" x14ac:dyDescent="0.3">
      <c r="A1567" s="1">
        <v>42734</v>
      </c>
      <c r="B1567">
        <v>16.05</v>
      </c>
      <c r="C1567">
        <f>WEEKDAY(A:A,2)</f>
        <v>5</v>
      </c>
    </row>
    <row r="1568" spans="1:3" x14ac:dyDescent="0.3">
      <c r="A1568" s="1">
        <v>42737</v>
      </c>
      <c r="B1568">
        <v>16.05</v>
      </c>
      <c r="C1568">
        <f>WEEKDAY(A:A,2)</f>
        <v>1</v>
      </c>
    </row>
    <row r="1569" spans="1:3" x14ac:dyDescent="0.3">
      <c r="A1569" s="1">
        <v>42738</v>
      </c>
      <c r="B1569">
        <v>16.48</v>
      </c>
      <c r="C1569">
        <f>WEEKDAY(A:A,2)</f>
        <v>2</v>
      </c>
    </row>
    <row r="1570" spans="1:3" x14ac:dyDescent="0.3">
      <c r="A1570" s="1">
        <v>42739</v>
      </c>
      <c r="B1570">
        <v>16.47</v>
      </c>
      <c r="C1570">
        <f>WEEKDAY(A:A,2)</f>
        <v>3</v>
      </c>
    </row>
    <row r="1571" spans="1:3" x14ac:dyDescent="0.3">
      <c r="A1571" s="1">
        <v>42740</v>
      </c>
      <c r="B1571">
        <v>16.66</v>
      </c>
      <c r="C1571">
        <f>WEEKDAY(A:A,2)</f>
        <v>4</v>
      </c>
    </row>
    <row r="1572" spans="1:3" x14ac:dyDescent="0.3">
      <c r="A1572" s="1">
        <v>42741</v>
      </c>
      <c r="B1572">
        <v>16.48</v>
      </c>
      <c r="C1572">
        <f>WEEKDAY(A:A,2)</f>
        <v>5</v>
      </c>
    </row>
    <row r="1573" spans="1:3" x14ac:dyDescent="0.3">
      <c r="A1573" s="1">
        <v>42744</v>
      </c>
      <c r="B1573">
        <v>16.690000000000001</v>
      </c>
      <c r="C1573">
        <f>WEEKDAY(A:A,2)</f>
        <v>1</v>
      </c>
    </row>
    <row r="1574" spans="1:3" x14ac:dyDescent="0.3">
      <c r="A1574" s="1">
        <v>42745</v>
      </c>
      <c r="B1574">
        <v>16.91</v>
      </c>
      <c r="C1574">
        <f>WEEKDAY(A:A,2)</f>
        <v>2</v>
      </c>
    </row>
    <row r="1575" spans="1:3" x14ac:dyDescent="0.3">
      <c r="A1575" s="1">
        <v>42746</v>
      </c>
      <c r="B1575">
        <v>16.64</v>
      </c>
      <c r="C1575">
        <f>WEEKDAY(A:A,2)</f>
        <v>3</v>
      </c>
    </row>
    <row r="1576" spans="1:3" x14ac:dyDescent="0.3">
      <c r="A1576" s="1">
        <v>42747</v>
      </c>
      <c r="B1576">
        <v>16.809999999999999</v>
      </c>
      <c r="C1576">
        <f>WEEKDAY(A:A,2)</f>
        <v>4</v>
      </c>
    </row>
    <row r="1577" spans="1:3" x14ac:dyDescent="0.3">
      <c r="A1577" s="1">
        <v>42748</v>
      </c>
      <c r="B1577">
        <v>16.760000000000002</v>
      </c>
      <c r="C1577">
        <f>WEEKDAY(A:A,2)</f>
        <v>5</v>
      </c>
    </row>
    <row r="1578" spans="1:3" x14ac:dyDescent="0.3">
      <c r="A1578" s="1">
        <v>42751</v>
      </c>
      <c r="B1578">
        <v>16.760000000000002</v>
      </c>
      <c r="C1578">
        <f>WEEKDAY(A:A,2)</f>
        <v>1</v>
      </c>
    </row>
    <row r="1579" spans="1:3" x14ac:dyDescent="0.3">
      <c r="A1579" s="1">
        <v>42752</v>
      </c>
      <c r="B1579">
        <v>17.100000000000001</v>
      </c>
      <c r="C1579">
        <f>WEEKDAY(A:A,2)</f>
        <v>2</v>
      </c>
    </row>
    <row r="1580" spans="1:3" x14ac:dyDescent="0.3">
      <c r="A1580" s="1">
        <v>42753</v>
      </c>
      <c r="B1580">
        <v>17.27</v>
      </c>
      <c r="C1580">
        <f>WEEKDAY(A:A,2)</f>
        <v>3</v>
      </c>
    </row>
    <row r="1581" spans="1:3" x14ac:dyDescent="0.3">
      <c r="A1581" s="1">
        <v>42754</v>
      </c>
      <c r="B1581">
        <v>16.88</v>
      </c>
      <c r="C1581">
        <f>WEEKDAY(A:A,2)</f>
        <v>4</v>
      </c>
    </row>
    <row r="1582" spans="1:3" x14ac:dyDescent="0.3">
      <c r="A1582" s="1">
        <v>42755</v>
      </c>
      <c r="B1582">
        <v>17.010000000000002</v>
      </c>
      <c r="C1582">
        <f>WEEKDAY(A:A,2)</f>
        <v>5</v>
      </c>
    </row>
    <row r="1583" spans="1:3" x14ac:dyDescent="0.3">
      <c r="A1583" s="1">
        <v>42758</v>
      </c>
      <c r="B1583">
        <v>17.190000000000001</v>
      </c>
      <c r="C1583">
        <f>WEEKDAY(A:A,2)</f>
        <v>1</v>
      </c>
    </row>
    <row r="1584" spans="1:3" x14ac:dyDescent="0.3">
      <c r="A1584" s="1">
        <v>42759</v>
      </c>
      <c r="B1584">
        <v>17.190000000000001</v>
      </c>
      <c r="C1584">
        <f>WEEKDAY(A:A,2)</f>
        <v>2</v>
      </c>
    </row>
    <row r="1585" spans="1:3" x14ac:dyDescent="0.3">
      <c r="A1585" s="1">
        <v>42760</v>
      </c>
      <c r="B1585">
        <v>16.989999999999998</v>
      </c>
      <c r="C1585">
        <f>WEEKDAY(A:A,2)</f>
        <v>3</v>
      </c>
    </row>
    <row r="1586" spans="1:3" x14ac:dyDescent="0.3">
      <c r="A1586" s="1">
        <v>42761</v>
      </c>
      <c r="B1586">
        <v>16.72</v>
      </c>
      <c r="C1586">
        <f>WEEKDAY(A:A,2)</f>
        <v>4</v>
      </c>
    </row>
    <row r="1587" spans="1:3" x14ac:dyDescent="0.3">
      <c r="A1587" s="1">
        <v>42762</v>
      </c>
      <c r="B1587">
        <v>17.07</v>
      </c>
      <c r="C1587">
        <f>WEEKDAY(A:A,2)</f>
        <v>5</v>
      </c>
    </row>
    <row r="1588" spans="1:3" x14ac:dyDescent="0.3">
      <c r="A1588" s="1">
        <v>42765</v>
      </c>
      <c r="B1588">
        <v>17.13</v>
      </c>
      <c r="C1588">
        <f>WEEKDAY(A:A,2)</f>
        <v>1</v>
      </c>
    </row>
    <row r="1589" spans="1:3" x14ac:dyDescent="0.3">
      <c r="A1589" s="1">
        <v>42766</v>
      </c>
      <c r="B1589">
        <v>17.54</v>
      </c>
      <c r="C1589">
        <f>WEEKDAY(A:A,2)</f>
        <v>2</v>
      </c>
    </row>
    <row r="1590" spans="1:3" x14ac:dyDescent="0.3">
      <c r="A1590" s="1">
        <v>42767</v>
      </c>
      <c r="B1590">
        <v>17.46</v>
      </c>
      <c r="C1590">
        <f>WEEKDAY(A:A,2)</f>
        <v>3</v>
      </c>
    </row>
    <row r="1591" spans="1:3" x14ac:dyDescent="0.3">
      <c r="A1591" s="1">
        <v>42768</v>
      </c>
      <c r="B1591">
        <v>17.55</v>
      </c>
      <c r="C1591">
        <f>WEEKDAY(A:A,2)</f>
        <v>4</v>
      </c>
    </row>
    <row r="1592" spans="1:3" x14ac:dyDescent="0.3">
      <c r="A1592" s="1">
        <v>42769</v>
      </c>
      <c r="B1592">
        <v>17.510000000000002</v>
      </c>
      <c r="C1592">
        <f>WEEKDAY(A:A,2)</f>
        <v>5</v>
      </c>
    </row>
    <row r="1593" spans="1:3" x14ac:dyDescent="0.3">
      <c r="A1593" s="1">
        <v>42772</v>
      </c>
      <c r="B1593">
        <v>17.66</v>
      </c>
      <c r="C1593">
        <f>WEEKDAY(A:A,2)</f>
        <v>1</v>
      </c>
    </row>
    <row r="1594" spans="1:3" x14ac:dyDescent="0.3">
      <c r="A1594" s="1">
        <v>42773</v>
      </c>
      <c r="B1594">
        <v>17.739999999999998</v>
      </c>
      <c r="C1594">
        <f>WEEKDAY(A:A,2)</f>
        <v>2</v>
      </c>
    </row>
    <row r="1595" spans="1:3" x14ac:dyDescent="0.3">
      <c r="A1595" s="1">
        <v>42774</v>
      </c>
      <c r="B1595">
        <v>17.829999999999998</v>
      </c>
      <c r="C1595">
        <f>WEEKDAY(A:A,2)</f>
        <v>3</v>
      </c>
    </row>
    <row r="1596" spans="1:3" x14ac:dyDescent="0.3">
      <c r="A1596" s="1">
        <v>42775</v>
      </c>
      <c r="B1596">
        <v>17.7</v>
      </c>
      <c r="C1596">
        <f>WEEKDAY(A:A,2)</f>
        <v>4</v>
      </c>
    </row>
    <row r="1597" spans="1:3" x14ac:dyDescent="0.3">
      <c r="A1597" s="1">
        <v>42776</v>
      </c>
      <c r="B1597">
        <v>17.98</v>
      </c>
      <c r="C1597">
        <f>WEEKDAY(A:A,2)</f>
        <v>5</v>
      </c>
    </row>
    <row r="1598" spans="1:3" x14ac:dyDescent="0.3">
      <c r="A1598" s="1">
        <v>42779</v>
      </c>
      <c r="B1598">
        <v>17.850000000000001</v>
      </c>
      <c r="C1598">
        <f>WEEKDAY(A:A,2)</f>
        <v>1</v>
      </c>
    </row>
    <row r="1599" spans="1:3" x14ac:dyDescent="0.3">
      <c r="A1599" s="1">
        <v>42780</v>
      </c>
      <c r="B1599">
        <v>17.89</v>
      </c>
      <c r="C1599">
        <f>WEEKDAY(A:A,2)</f>
        <v>2</v>
      </c>
    </row>
    <row r="1600" spans="1:3" x14ac:dyDescent="0.3">
      <c r="A1600" s="1">
        <v>42781</v>
      </c>
      <c r="B1600">
        <v>17.96</v>
      </c>
      <c r="C1600">
        <f>WEEKDAY(A:A,2)</f>
        <v>3</v>
      </c>
    </row>
    <row r="1601" spans="1:3" x14ac:dyDescent="0.3">
      <c r="A1601" s="1">
        <v>42782</v>
      </c>
      <c r="B1601">
        <v>18.09</v>
      </c>
      <c r="C1601">
        <f>WEEKDAY(A:A,2)</f>
        <v>4</v>
      </c>
    </row>
    <row r="1602" spans="1:3" x14ac:dyDescent="0.3">
      <c r="A1602" s="1">
        <v>42783</v>
      </c>
      <c r="B1602">
        <v>18.059999999999999</v>
      </c>
      <c r="C1602">
        <f>WEEKDAY(A:A,2)</f>
        <v>5</v>
      </c>
    </row>
    <row r="1603" spans="1:3" x14ac:dyDescent="0.3">
      <c r="A1603" s="1">
        <v>42786</v>
      </c>
      <c r="B1603">
        <v>18.059999999999999</v>
      </c>
      <c r="C1603">
        <f>WEEKDAY(A:A,2)</f>
        <v>1</v>
      </c>
    </row>
    <row r="1604" spans="1:3" x14ac:dyDescent="0.3">
      <c r="A1604" s="1">
        <v>42787</v>
      </c>
      <c r="B1604">
        <v>18.04</v>
      </c>
      <c r="C1604">
        <f>WEEKDAY(A:A,2)</f>
        <v>2</v>
      </c>
    </row>
    <row r="1605" spans="1:3" x14ac:dyDescent="0.3">
      <c r="A1605" s="1">
        <v>42788</v>
      </c>
      <c r="B1605">
        <v>17.95</v>
      </c>
      <c r="C1605">
        <f>WEEKDAY(A:A,2)</f>
        <v>3</v>
      </c>
    </row>
    <row r="1606" spans="1:3" x14ac:dyDescent="0.3">
      <c r="A1606" s="1">
        <v>42789</v>
      </c>
      <c r="B1606">
        <v>18.13</v>
      </c>
      <c r="C1606">
        <f>WEEKDAY(A:A,2)</f>
        <v>4</v>
      </c>
    </row>
    <row r="1607" spans="1:3" x14ac:dyDescent="0.3">
      <c r="A1607" s="1">
        <v>42790</v>
      </c>
      <c r="B1607">
        <v>18.38</v>
      </c>
      <c r="C1607">
        <f>WEEKDAY(A:A,2)</f>
        <v>5</v>
      </c>
    </row>
    <row r="1608" spans="1:3" x14ac:dyDescent="0.3">
      <c r="A1608" s="1">
        <v>42793</v>
      </c>
      <c r="B1608">
        <v>18.47</v>
      </c>
      <c r="C1608">
        <f>WEEKDAY(A:A,2)</f>
        <v>1</v>
      </c>
    </row>
    <row r="1609" spans="1:3" x14ac:dyDescent="0.3">
      <c r="A1609" s="1">
        <v>42794</v>
      </c>
      <c r="B1609">
        <v>18.440000000000001</v>
      </c>
      <c r="C1609">
        <f>WEEKDAY(A:A,2)</f>
        <v>2</v>
      </c>
    </row>
    <row r="1610" spans="1:3" x14ac:dyDescent="0.3">
      <c r="A1610" s="1">
        <v>42795</v>
      </c>
      <c r="B1610">
        <v>18.43</v>
      </c>
      <c r="C1610">
        <f>WEEKDAY(A:A,2)</f>
        <v>3</v>
      </c>
    </row>
    <row r="1611" spans="1:3" x14ac:dyDescent="0.3">
      <c r="A1611" s="1">
        <v>42796</v>
      </c>
      <c r="B1611">
        <v>18.03</v>
      </c>
      <c r="C1611">
        <f>WEEKDAY(A:A,2)</f>
        <v>4</v>
      </c>
    </row>
    <row r="1612" spans="1:3" x14ac:dyDescent="0.3">
      <c r="A1612" s="1">
        <v>42797</v>
      </c>
      <c r="B1612">
        <v>17.7</v>
      </c>
      <c r="C1612">
        <f>WEEKDAY(A:A,2)</f>
        <v>5</v>
      </c>
    </row>
    <row r="1613" spans="1:3" x14ac:dyDescent="0.3">
      <c r="A1613" s="1">
        <v>42800</v>
      </c>
      <c r="B1613">
        <v>17.78</v>
      </c>
      <c r="C1613">
        <f>WEEKDAY(A:A,2)</f>
        <v>1</v>
      </c>
    </row>
    <row r="1614" spans="1:3" x14ac:dyDescent="0.3">
      <c r="A1614" s="1">
        <v>42801</v>
      </c>
      <c r="B1614">
        <v>17.54</v>
      </c>
      <c r="C1614">
        <f>WEEKDAY(A:A,2)</f>
        <v>2</v>
      </c>
    </row>
    <row r="1615" spans="1:3" x14ac:dyDescent="0.3">
      <c r="A1615" s="1">
        <v>42802</v>
      </c>
      <c r="B1615">
        <v>17.29</v>
      </c>
      <c r="C1615">
        <f>WEEKDAY(A:A,2)</f>
        <v>3</v>
      </c>
    </row>
    <row r="1616" spans="1:3" x14ac:dyDescent="0.3">
      <c r="A1616" s="1">
        <v>42803</v>
      </c>
      <c r="B1616">
        <v>17.100000000000001</v>
      </c>
      <c r="C1616">
        <f>WEEKDAY(A:A,2)</f>
        <v>4</v>
      </c>
    </row>
    <row r="1617" spans="1:3" x14ac:dyDescent="0.3">
      <c r="A1617" s="1">
        <v>42804</v>
      </c>
      <c r="B1617">
        <v>16.93</v>
      </c>
      <c r="C1617">
        <f>WEEKDAY(A:A,2)</f>
        <v>5</v>
      </c>
    </row>
    <row r="1618" spans="1:3" x14ac:dyDescent="0.3">
      <c r="A1618" s="1">
        <v>42807</v>
      </c>
      <c r="B1618">
        <v>17.010000000000002</v>
      </c>
      <c r="C1618">
        <f>WEEKDAY(A:A,2)</f>
        <v>1</v>
      </c>
    </row>
    <row r="1619" spans="1:3" x14ac:dyDescent="0.3">
      <c r="A1619" s="1">
        <v>42808</v>
      </c>
      <c r="B1619">
        <v>17.010000000000002</v>
      </c>
      <c r="C1619">
        <f>WEEKDAY(A:A,2)</f>
        <v>2</v>
      </c>
    </row>
    <row r="1620" spans="1:3" x14ac:dyDescent="0.3">
      <c r="A1620" s="1">
        <v>42809</v>
      </c>
      <c r="B1620">
        <v>16.88</v>
      </c>
      <c r="C1620">
        <f>WEEKDAY(A:A,2)</f>
        <v>3</v>
      </c>
    </row>
    <row r="1621" spans="1:3" x14ac:dyDescent="0.3">
      <c r="A1621" s="1">
        <v>42810</v>
      </c>
      <c r="B1621">
        <v>17.34</v>
      </c>
      <c r="C1621">
        <f>WEEKDAY(A:A,2)</f>
        <v>4</v>
      </c>
    </row>
    <row r="1622" spans="1:3" x14ac:dyDescent="0.3">
      <c r="A1622" s="1">
        <v>42811</v>
      </c>
      <c r="B1622">
        <v>17.350000000000001</v>
      </c>
      <c r="C1622">
        <f>WEEKDAY(A:A,2)</f>
        <v>5</v>
      </c>
    </row>
    <row r="1623" spans="1:3" x14ac:dyDescent="0.3">
      <c r="A1623" s="1">
        <v>42814</v>
      </c>
      <c r="B1623">
        <v>17.43</v>
      </c>
      <c r="C1623">
        <f>WEEKDAY(A:A,2)</f>
        <v>1</v>
      </c>
    </row>
    <row r="1624" spans="1:3" x14ac:dyDescent="0.3">
      <c r="A1624" s="1">
        <v>42815</v>
      </c>
      <c r="B1624">
        <v>17.559999999999999</v>
      </c>
      <c r="C1624">
        <f>WEEKDAY(A:A,2)</f>
        <v>2</v>
      </c>
    </row>
    <row r="1625" spans="1:3" x14ac:dyDescent="0.3">
      <c r="A1625" s="1">
        <v>42816</v>
      </c>
      <c r="B1625">
        <v>17.57</v>
      </c>
      <c r="C1625">
        <f>WEEKDAY(A:A,2)</f>
        <v>3</v>
      </c>
    </row>
    <row r="1626" spans="1:3" x14ac:dyDescent="0.3">
      <c r="A1626" s="1">
        <v>42817</v>
      </c>
      <c r="B1626">
        <v>17.61</v>
      </c>
      <c r="C1626">
        <f>WEEKDAY(A:A,2)</f>
        <v>4</v>
      </c>
    </row>
    <row r="1627" spans="1:3" x14ac:dyDescent="0.3">
      <c r="A1627" s="1">
        <v>42818</v>
      </c>
      <c r="B1627">
        <v>17.73</v>
      </c>
      <c r="C1627">
        <f>WEEKDAY(A:A,2)</f>
        <v>5</v>
      </c>
    </row>
    <row r="1628" spans="1:3" x14ac:dyDescent="0.3">
      <c r="A1628" s="1">
        <v>42821</v>
      </c>
      <c r="B1628">
        <v>18.059999999999999</v>
      </c>
      <c r="C1628">
        <f>WEEKDAY(A:A,2)</f>
        <v>1</v>
      </c>
    </row>
    <row r="1629" spans="1:3" x14ac:dyDescent="0.3">
      <c r="A1629" s="1">
        <v>42822</v>
      </c>
      <c r="B1629">
        <v>18.2</v>
      </c>
      <c r="C1629">
        <f>WEEKDAY(A:A,2)</f>
        <v>2</v>
      </c>
    </row>
    <row r="1630" spans="1:3" x14ac:dyDescent="0.3">
      <c r="A1630" s="1">
        <v>42823</v>
      </c>
      <c r="B1630">
        <v>18.21</v>
      </c>
      <c r="C1630">
        <f>WEEKDAY(A:A,2)</f>
        <v>3</v>
      </c>
    </row>
    <row r="1631" spans="1:3" x14ac:dyDescent="0.3">
      <c r="A1631" s="1">
        <v>42824</v>
      </c>
      <c r="B1631">
        <v>18.25</v>
      </c>
      <c r="C1631">
        <f>WEEKDAY(A:A,2)</f>
        <v>4</v>
      </c>
    </row>
    <row r="1632" spans="1:3" x14ac:dyDescent="0.3">
      <c r="A1632" s="1">
        <v>42825</v>
      </c>
      <c r="B1632">
        <v>18.2</v>
      </c>
      <c r="C1632">
        <f>WEEKDAY(A:A,2)</f>
        <v>5</v>
      </c>
    </row>
    <row r="1633" spans="1:3" x14ac:dyDescent="0.3">
      <c r="A1633" s="1">
        <v>42828</v>
      </c>
      <c r="B1633">
        <v>18.25</v>
      </c>
      <c r="C1633">
        <f>WEEKDAY(A:A,2)</f>
        <v>1</v>
      </c>
    </row>
    <row r="1634" spans="1:3" x14ac:dyDescent="0.3">
      <c r="A1634" s="1">
        <v>42829</v>
      </c>
      <c r="B1634">
        <v>18.32</v>
      </c>
      <c r="C1634">
        <f>WEEKDAY(A:A,2)</f>
        <v>2</v>
      </c>
    </row>
    <row r="1635" spans="1:3" x14ac:dyDescent="0.3">
      <c r="A1635" s="1">
        <v>42830</v>
      </c>
      <c r="B1635">
        <v>18.239999999999998</v>
      </c>
      <c r="C1635">
        <f>WEEKDAY(A:A,2)</f>
        <v>3</v>
      </c>
    </row>
    <row r="1636" spans="1:3" x14ac:dyDescent="0.3">
      <c r="A1636" s="1">
        <v>42831</v>
      </c>
      <c r="B1636">
        <v>18.239999999999998</v>
      </c>
      <c r="C1636">
        <f>WEEKDAY(A:A,2)</f>
        <v>4</v>
      </c>
    </row>
    <row r="1637" spans="1:3" x14ac:dyDescent="0.3">
      <c r="A1637" s="1">
        <v>42832</v>
      </c>
      <c r="B1637">
        <v>18.38</v>
      </c>
      <c r="C1637">
        <f>WEEKDAY(A:A,2)</f>
        <v>5</v>
      </c>
    </row>
    <row r="1638" spans="1:3" x14ac:dyDescent="0.3">
      <c r="A1638" s="1">
        <v>42835</v>
      </c>
      <c r="B1638">
        <v>17.93</v>
      </c>
      <c r="C1638">
        <f>WEEKDAY(A:A,2)</f>
        <v>1</v>
      </c>
    </row>
    <row r="1639" spans="1:3" x14ac:dyDescent="0.3">
      <c r="A1639" s="1">
        <v>42836</v>
      </c>
      <c r="B1639">
        <v>18.27</v>
      </c>
      <c r="C1639">
        <f>WEEKDAY(A:A,2)</f>
        <v>2</v>
      </c>
    </row>
    <row r="1640" spans="1:3" x14ac:dyDescent="0.3">
      <c r="A1640" s="1">
        <v>42837</v>
      </c>
      <c r="B1640">
        <v>18.309999999999999</v>
      </c>
      <c r="C1640">
        <f>WEEKDAY(A:A,2)</f>
        <v>3</v>
      </c>
    </row>
    <row r="1641" spans="1:3" x14ac:dyDescent="0.3">
      <c r="A1641" s="1">
        <v>42838</v>
      </c>
      <c r="B1641">
        <v>18.47</v>
      </c>
      <c r="C1641">
        <f>WEEKDAY(A:A,2)</f>
        <v>4</v>
      </c>
    </row>
    <row r="1642" spans="1:3" x14ac:dyDescent="0.3">
      <c r="A1642" s="1">
        <v>42839</v>
      </c>
      <c r="B1642">
        <v>18.47</v>
      </c>
      <c r="C1642">
        <f>WEEKDAY(A:A,2)</f>
        <v>5</v>
      </c>
    </row>
    <row r="1643" spans="1:3" x14ac:dyDescent="0.3">
      <c r="A1643" s="1">
        <v>42842</v>
      </c>
      <c r="B1643">
        <v>18.510000000000002</v>
      </c>
      <c r="C1643">
        <f>WEEKDAY(A:A,2)</f>
        <v>1</v>
      </c>
    </row>
    <row r="1644" spans="1:3" x14ac:dyDescent="0.3">
      <c r="A1644" s="1">
        <v>42843</v>
      </c>
      <c r="B1644">
        <v>18.260000000000002</v>
      </c>
      <c r="C1644">
        <f>WEEKDAY(A:A,2)</f>
        <v>2</v>
      </c>
    </row>
    <row r="1645" spans="1:3" x14ac:dyDescent="0.3">
      <c r="A1645" s="1">
        <v>42844</v>
      </c>
      <c r="B1645">
        <v>18.13</v>
      </c>
      <c r="C1645">
        <f>WEEKDAY(A:A,2)</f>
        <v>3</v>
      </c>
    </row>
    <row r="1646" spans="1:3" x14ac:dyDescent="0.3">
      <c r="A1646" s="1">
        <v>42845</v>
      </c>
      <c r="B1646">
        <v>17.899999999999999</v>
      </c>
      <c r="C1646">
        <f>WEEKDAY(A:A,2)</f>
        <v>4</v>
      </c>
    </row>
    <row r="1647" spans="1:3" x14ac:dyDescent="0.3">
      <c r="A1647" s="1">
        <v>42846</v>
      </c>
      <c r="B1647">
        <v>17.86</v>
      </c>
      <c r="C1647">
        <f>WEEKDAY(A:A,2)</f>
        <v>5</v>
      </c>
    </row>
    <row r="1648" spans="1:3" x14ac:dyDescent="0.3">
      <c r="A1648" s="1">
        <v>42849</v>
      </c>
      <c r="B1648">
        <v>17.88</v>
      </c>
      <c r="C1648">
        <f>WEEKDAY(A:A,2)</f>
        <v>1</v>
      </c>
    </row>
    <row r="1649" spans="1:3" x14ac:dyDescent="0.3">
      <c r="A1649" s="1">
        <v>42850</v>
      </c>
      <c r="B1649">
        <v>17.7</v>
      </c>
      <c r="C1649">
        <f>WEEKDAY(A:A,2)</f>
        <v>2</v>
      </c>
    </row>
    <row r="1650" spans="1:3" x14ac:dyDescent="0.3">
      <c r="A1650" s="1">
        <v>42851</v>
      </c>
      <c r="B1650">
        <v>17.440000000000001</v>
      </c>
      <c r="C1650">
        <f>WEEKDAY(A:A,2)</f>
        <v>3</v>
      </c>
    </row>
    <row r="1651" spans="1:3" x14ac:dyDescent="0.3">
      <c r="A1651" s="1">
        <v>42852</v>
      </c>
      <c r="B1651">
        <v>17.3</v>
      </c>
      <c r="C1651">
        <f>WEEKDAY(A:A,2)</f>
        <v>4</v>
      </c>
    </row>
    <row r="1652" spans="1:3" x14ac:dyDescent="0.3">
      <c r="A1652" s="1">
        <v>42853</v>
      </c>
      <c r="B1652">
        <v>17.2</v>
      </c>
      <c r="C1652">
        <f>WEEKDAY(A:A,2)</f>
        <v>5</v>
      </c>
    </row>
    <row r="1653" spans="1:3" x14ac:dyDescent="0.3">
      <c r="A1653" s="1">
        <v>42856</v>
      </c>
      <c r="B1653">
        <v>17.010000000000002</v>
      </c>
      <c r="C1653">
        <f>WEEKDAY(A:A,2)</f>
        <v>1</v>
      </c>
    </row>
    <row r="1654" spans="1:3" x14ac:dyDescent="0.3">
      <c r="A1654" s="1">
        <v>42857</v>
      </c>
      <c r="B1654">
        <v>16.829999999999998</v>
      </c>
      <c r="C1654">
        <f>WEEKDAY(A:A,2)</f>
        <v>2</v>
      </c>
    </row>
    <row r="1655" spans="1:3" x14ac:dyDescent="0.3">
      <c r="A1655" s="1">
        <v>42858</v>
      </c>
      <c r="B1655">
        <v>16.53</v>
      </c>
      <c r="C1655">
        <f>WEEKDAY(A:A,2)</f>
        <v>3</v>
      </c>
    </row>
    <row r="1656" spans="1:3" x14ac:dyDescent="0.3">
      <c r="A1656" s="1">
        <v>42859</v>
      </c>
      <c r="B1656">
        <v>16.260000000000002</v>
      </c>
      <c r="C1656">
        <f>WEEKDAY(A:A,2)</f>
        <v>4</v>
      </c>
    </row>
    <row r="1657" spans="1:3" x14ac:dyDescent="0.3">
      <c r="A1657" s="1">
        <v>42860</v>
      </c>
      <c r="B1657">
        <v>16.3</v>
      </c>
      <c r="C1657">
        <f>WEEKDAY(A:A,2)</f>
        <v>5</v>
      </c>
    </row>
    <row r="1658" spans="1:3" x14ac:dyDescent="0.3">
      <c r="A1658" s="1">
        <v>42863</v>
      </c>
      <c r="B1658">
        <v>16.239999999999998</v>
      </c>
      <c r="C1658">
        <f>WEEKDAY(A:A,2)</f>
        <v>1</v>
      </c>
    </row>
    <row r="1659" spans="1:3" x14ac:dyDescent="0.3">
      <c r="A1659" s="1">
        <v>42864</v>
      </c>
      <c r="B1659">
        <v>16.11</v>
      </c>
      <c r="C1659">
        <f>WEEKDAY(A:A,2)</f>
        <v>2</v>
      </c>
    </row>
    <row r="1660" spans="1:3" x14ac:dyDescent="0.3">
      <c r="A1660" s="1">
        <v>42865</v>
      </c>
      <c r="B1660">
        <v>16.22</v>
      </c>
      <c r="C1660">
        <f>WEEKDAY(A:A,2)</f>
        <v>3</v>
      </c>
    </row>
    <row r="1661" spans="1:3" x14ac:dyDescent="0.3">
      <c r="A1661" s="1">
        <v>42866</v>
      </c>
      <c r="B1661">
        <v>16.23</v>
      </c>
      <c r="C1661">
        <f>WEEKDAY(A:A,2)</f>
        <v>4</v>
      </c>
    </row>
    <row r="1662" spans="1:3" x14ac:dyDescent="0.3">
      <c r="A1662" s="1">
        <v>42867</v>
      </c>
      <c r="B1662">
        <v>16.41</v>
      </c>
      <c r="C1662">
        <f>WEEKDAY(A:A,2)</f>
        <v>5</v>
      </c>
    </row>
    <row r="1663" spans="1:3" x14ac:dyDescent="0.3">
      <c r="A1663" s="1">
        <v>42870</v>
      </c>
      <c r="B1663">
        <v>16.649999999999999</v>
      </c>
      <c r="C1663">
        <f>WEEKDAY(A:A,2)</f>
        <v>1</v>
      </c>
    </row>
    <row r="1664" spans="1:3" x14ac:dyDescent="0.3">
      <c r="A1664" s="1">
        <v>42871</v>
      </c>
      <c r="B1664">
        <v>16.72</v>
      </c>
      <c r="C1664">
        <f>WEEKDAY(A:A,2)</f>
        <v>2</v>
      </c>
    </row>
    <row r="1665" spans="1:3" x14ac:dyDescent="0.3">
      <c r="A1665" s="1">
        <v>42872</v>
      </c>
      <c r="B1665">
        <v>16.88</v>
      </c>
      <c r="C1665">
        <f>WEEKDAY(A:A,2)</f>
        <v>3</v>
      </c>
    </row>
    <row r="1666" spans="1:3" x14ac:dyDescent="0.3">
      <c r="A1666" s="1">
        <v>42873</v>
      </c>
      <c r="B1666">
        <v>16.690000000000001</v>
      </c>
      <c r="C1666">
        <f>WEEKDAY(A:A,2)</f>
        <v>4</v>
      </c>
    </row>
    <row r="1667" spans="1:3" x14ac:dyDescent="0.3">
      <c r="A1667" s="1">
        <v>42874</v>
      </c>
      <c r="B1667">
        <v>16.75</v>
      </c>
      <c r="C1667">
        <f>WEEKDAY(A:A,2)</f>
        <v>5</v>
      </c>
    </row>
    <row r="1668" spans="1:3" x14ac:dyDescent="0.3">
      <c r="A1668" s="1">
        <v>42877</v>
      </c>
      <c r="B1668">
        <v>17.149999999999999</v>
      </c>
      <c r="C1668">
        <f>WEEKDAY(A:A,2)</f>
        <v>1</v>
      </c>
    </row>
    <row r="1669" spans="1:3" x14ac:dyDescent="0.3">
      <c r="A1669" s="1">
        <v>42878</v>
      </c>
      <c r="B1669">
        <v>17.09</v>
      </c>
      <c r="C1669">
        <f>WEEKDAY(A:A,2)</f>
        <v>2</v>
      </c>
    </row>
    <row r="1670" spans="1:3" x14ac:dyDescent="0.3">
      <c r="A1670" s="1">
        <v>42879</v>
      </c>
      <c r="B1670">
        <v>17.07</v>
      </c>
      <c r="C1670">
        <f>WEEKDAY(A:A,2)</f>
        <v>3</v>
      </c>
    </row>
    <row r="1671" spans="1:3" x14ac:dyDescent="0.3">
      <c r="A1671" s="1">
        <v>42880</v>
      </c>
      <c r="B1671">
        <v>17.18</v>
      </c>
      <c r="C1671">
        <f>WEEKDAY(A:A,2)</f>
        <v>4</v>
      </c>
    </row>
    <row r="1672" spans="1:3" x14ac:dyDescent="0.3">
      <c r="A1672" s="1">
        <v>42881</v>
      </c>
      <c r="B1672">
        <v>17.29</v>
      </c>
      <c r="C1672">
        <f>WEEKDAY(A:A,2)</f>
        <v>5</v>
      </c>
    </row>
    <row r="1673" spans="1:3" x14ac:dyDescent="0.3">
      <c r="A1673" s="1">
        <v>42884</v>
      </c>
      <c r="B1673">
        <v>17.29</v>
      </c>
      <c r="C1673">
        <f>WEEKDAY(A:A,2)</f>
        <v>1</v>
      </c>
    </row>
    <row r="1674" spans="1:3" x14ac:dyDescent="0.3">
      <c r="A1674" s="1">
        <v>42885</v>
      </c>
      <c r="B1674">
        <v>17.38</v>
      </c>
      <c r="C1674">
        <f>WEEKDAY(A:A,2)</f>
        <v>2</v>
      </c>
    </row>
    <row r="1675" spans="1:3" x14ac:dyDescent="0.3">
      <c r="A1675" s="1">
        <v>42886</v>
      </c>
      <c r="B1675">
        <v>17.350000000000001</v>
      </c>
      <c r="C1675">
        <f>WEEKDAY(A:A,2)</f>
        <v>3</v>
      </c>
    </row>
    <row r="1676" spans="1:3" x14ac:dyDescent="0.3">
      <c r="A1676" s="1">
        <v>42887</v>
      </c>
      <c r="B1676">
        <v>17.190000000000001</v>
      </c>
      <c r="C1676">
        <f>WEEKDAY(A:A,2)</f>
        <v>4</v>
      </c>
    </row>
    <row r="1677" spans="1:3" x14ac:dyDescent="0.3">
      <c r="A1677" s="1">
        <v>42888</v>
      </c>
      <c r="B1677">
        <v>17.510000000000002</v>
      </c>
      <c r="C1677">
        <f>WEEKDAY(A:A,2)</f>
        <v>5</v>
      </c>
    </row>
    <row r="1678" spans="1:3" x14ac:dyDescent="0.3">
      <c r="A1678" s="1">
        <v>42891</v>
      </c>
      <c r="B1678">
        <v>17.54</v>
      </c>
      <c r="C1678">
        <f>WEEKDAY(A:A,2)</f>
        <v>1</v>
      </c>
    </row>
    <row r="1679" spans="1:3" x14ac:dyDescent="0.3">
      <c r="A1679" s="1">
        <v>42892</v>
      </c>
      <c r="B1679">
        <v>17.71</v>
      </c>
      <c r="C1679">
        <f>WEEKDAY(A:A,2)</f>
        <v>2</v>
      </c>
    </row>
    <row r="1680" spans="1:3" x14ac:dyDescent="0.3">
      <c r="A1680" s="1">
        <v>42893</v>
      </c>
      <c r="B1680">
        <v>17.63</v>
      </c>
      <c r="C1680">
        <f>WEEKDAY(A:A,2)</f>
        <v>3</v>
      </c>
    </row>
    <row r="1681" spans="1:3" x14ac:dyDescent="0.3">
      <c r="A1681" s="1">
        <v>42894</v>
      </c>
      <c r="B1681">
        <v>17.45</v>
      </c>
      <c r="C1681">
        <f>WEEKDAY(A:A,2)</f>
        <v>4</v>
      </c>
    </row>
    <row r="1682" spans="1:3" x14ac:dyDescent="0.3">
      <c r="A1682" s="1">
        <v>42895</v>
      </c>
      <c r="B1682">
        <v>17.21</v>
      </c>
      <c r="C1682">
        <f>WEEKDAY(A:A,2)</f>
        <v>5</v>
      </c>
    </row>
    <row r="1683" spans="1:3" x14ac:dyDescent="0.3">
      <c r="A1683" s="1">
        <v>42898</v>
      </c>
      <c r="B1683">
        <v>16.93</v>
      </c>
      <c r="C1683">
        <f>WEEKDAY(A:A,2)</f>
        <v>1</v>
      </c>
    </row>
    <row r="1684" spans="1:3" x14ac:dyDescent="0.3">
      <c r="A1684" s="1">
        <v>42899</v>
      </c>
      <c r="B1684">
        <v>16.8</v>
      </c>
      <c r="C1684">
        <f>WEEKDAY(A:A,2)</f>
        <v>2</v>
      </c>
    </row>
    <row r="1685" spans="1:3" x14ac:dyDescent="0.3">
      <c r="A1685" s="1">
        <v>42900</v>
      </c>
      <c r="B1685">
        <v>17.170000000000002</v>
      </c>
      <c r="C1685">
        <f>WEEKDAY(A:A,2)</f>
        <v>3</v>
      </c>
    </row>
    <row r="1686" spans="1:3" x14ac:dyDescent="0.3">
      <c r="A1686" s="1">
        <v>42901</v>
      </c>
      <c r="B1686">
        <v>16.73</v>
      </c>
      <c r="C1686">
        <f>WEEKDAY(A:A,2)</f>
        <v>4</v>
      </c>
    </row>
    <row r="1687" spans="1:3" x14ac:dyDescent="0.3">
      <c r="A1687" s="1">
        <v>42902</v>
      </c>
      <c r="B1687">
        <v>16.670000000000002</v>
      </c>
      <c r="C1687">
        <f>WEEKDAY(A:A,2)</f>
        <v>5</v>
      </c>
    </row>
    <row r="1688" spans="1:3" x14ac:dyDescent="0.3">
      <c r="A1688" s="1">
        <v>42905</v>
      </c>
      <c r="B1688">
        <v>16.55</v>
      </c>
      <c r="C1688">
        <f>WEEKDAY(A:A,2)</f>
        <v>1</v>
      </c>
    </row>
    <row r="1689" spans="1:3" x14ac:dyDescent="0.3">
      <c r="A1689" s="1">
        <v>42906</v>
      </c>
      <c r="B1689">
        <v>16.440000000000001</v>
      </c>
      <c r="C1689">
        <f>WEEKDAY(A:A,2)</f>
        <v>2</v>
      </c>
    </row>
    <row r="1690" spans="1:3" x14ac:dyDescent="0.3">
      <c r="A1690" s="1">
        <v>42907</v>
      </c>
      <c r="B1690">
        <v>16.39</v>
      </c>
      <c r="C1690">
        <f>WEEKDAY(A:A,2)</f>
        <v>3</v>
      </c>
    </row>
    <row r="1691" spans="1:3" x14ac:dyDescent="0.3">
      <c r="A1691" s="1">
        <v>42908</v>
      </c>
      <c r="B1691">
        <v>16.57</v>
      </c>
      <c r="C1691">
        <f>WEEKDAY(A:A,2)</f>
        <v>4</v>
      </c>
    </row>
    <row r="1692" spans="1:3" x14ac:dyDescent="0.3">
      <c r="A1692" s="1">
        <v>42909</v>
      </c>
      <c r="B1692">
        <v>16.690000000000001</v>
      </c>
      <c r="C1692">
        <f>WEEKDAY(A:A,2)</f>
        <v>5</v>
      </c>
    </row>
    <row r="1693" spans="1:3" x14ac:dyDescent="0.3">
      <c r="A1693" s="1">
        <v>42912</v>
      </c>
      <c r="B1693">
        <v>16.579999999999998</v>
      </c>
      <c r="C1693">
        <f>WEEKDAY(A:A,2)</f>
        <v>1</v>
      </c>
    </row>
    <row r="1694" spans="1:3" x14ac:dyDescent="0.3">
      <c r="A1694" s="1">
        <v>42913</v>
      </c>
      <c r="B1694">
        <v>16.59</v>
      </c>
      <c r="C1694">
        <f>WEEKDAY(A:A,2)</f>
        <v>2</v>
      </c>
    </row>
    <row r="1695" spans="1:3" x14ac:dyDescent="0.3">
      <c r="A1695" s="1">
        <v>42914</v>
      </c>
      <c r="B1695">
        <v>16.8</v>
      </c>
      <c r="C1695">
        <f>WEEKDAY(A:A,2)</f>
        <v>3</v>
      </c>
    </row>
    <row r="1696" spans="1:3" x14ac:dyDescent="0.3">
      <c r="A1696" s="1">
        <v>42915</v>
      </c>
      <c r="B1696">
        <v>16.64</v>
      </c>
      <c r="C1696">
        <f>WEEKDAY(A:A,2)</f>
        <v>4</v>
      </c>
    </row>
    <row r="1697" spans="1:3" x14ac:dyDescent="0.3">
      <c r="A1697" s="1">
        <v>42916</v>
      </c>
      <c r="B1697">
        <v>16.63</v>
      </c>
      <c r="C1697">
        <f>WEEKDAY(A:A,2)</f>
        <v>5</v>
      </c>
    </row>
    <row r="1698" spans="1:3" x14ac:dyDescent="0.3">
      <c r="A1698" s="1">
        <v>42919</v>
      </c>
      <c r="B1698">
        <v>16.11</v>
      </c>
      <c r="C1698">
        <f>WEEKDAY(A:A,2)</f>
        <v>1</v>
      </c>
    </row>
    <row r="1699" spans="1:3" x14ac:dyDescent="0.3">
      <c r="A1699" s="1">
        <v>42920</v>
      </c>
      <c r="B1699">
        <v>16.11</v>
      </c>
      <c r="C1699">
        <f>WEEKDAY(A:A,2)</f>
        <v>2</v>
      </c>
    </row>
    <row r="1700" spans="1:3" x14ac:dyDescent="0.3">
      <c r="A1700" s="1">
        <v>42921</v>
      </c>
      <c r="B1700">
        <v>15.96</v>
      </c>
      <c r="C1700">
        <f>WEEKDAY(A:A,2)</f>
        <v>3</v>
      </c>
    </row>
    <row r="1701" spans="1:3" x14ac:dyDescent="0.3">
      <c r="A1701" s="1">
        <v>42922</v>
      </c>
      <c r="B1701">
        <v>15.94</v>
      </c>
      <c r="C1701">
        <f>WEEKDAY(A:A,2)</f>
        <v>4</v>
      </c>
    </row>
    <row r="1702" spans="1:3" x14ac:dyDescent="0.3">
      <c r="A1702" s="1">
        <v>42923</v>
      </c>
      <c r="B1702">
        <v>15.39</v>
      </c>
      <c r="C1702">
        <f>WEEKDAY(A:A,2)</f>
        <v>5</v>
      </c>
    </row>
    <row r="1703" spans="1:3" x14ac:dyDescent="0.3">
      <c r="A1703" s="1">
        <v>42926</v>
      </c>
      <c r="B1703">
        <v>15.56</v>
      </c>
      <c r="C1703">
        <f>WEEKDAY(A:A,2)</f>
        <v>1</v>
      </c>
    </row>
    <row r="1704" spans="1:3" x14ac:dyDescent="0.3">
      <c r="A1704" s="1">
        <v>42927</v>
      </c>
      <c r="B1704">
        <v>15.7</v>
      </c>
      <c r="C1704">
        <f>WEEKDAY(A:A,2)</f>
        <v>2</v>
      </c>
    </row>
    <row r="1705" spans="1:3" x14ac:dyDescent="0.3">
      <c r="A1705" s="1">
        <v>42928</v>
      </c>
      <c r="B1705">
        <v>15.9</v>
      </c>
      <c r="C1705">
        <f>WEEKDAY(A:A,2)</f>
        <v>3</v>
      </c>
    </row>
    <row r="1706" spans="1:3" x14ac:dyDescent="0.3">
      <c r="A1706" s="1">
        <v>42929</v>
      </c>
      <c r="B1706">
        <v>15.71</v>
      </c>
      <c r="C1706">
        <f>WEEKDAY(A:A,2)</f>
        <v>4</v>
      </c>
    </row>
    <row r="1707" spans="1:3" x14ac:dyDescent="0.3">
      <c r="A1707" s="1">
        <v>42930</v>
      </c>
      <c r="B1707">
        <v>15.89</v>
      </c>
      <c r="C1707">
        <f>WEEKDAY(A:A,2)</f>
        <v>5</v>
      </c>
    </row>
    <row r="1708" spans="1:3" x14ac:dyDescent="0.3">
      <c r="A1708" s="1">
        <v>42933</v>
      </c>
      <c r="B1708">
        <v>16.079999999999998</v>
      </c>
      <c r="C1708">
        <f>WEEKDAY(A:A,2)</f>
        <v>1</v>
      </c>
    </row>
    <row r="1709" spans="1:3" x14ac:dyDescent="0.3">
      <c r="A1709" s="1">
        <v>42934</v>
      </c>
      <c r="B1709">
        <v>16.260000000000002</v>
      </c>
      <c r="C1709">
        <f>WEEKDAY(A:A,2)</f>
        <v>2</v>
      </c>
    </row>
    <row r="1710" spans="1:3" x14ac:dyDescent="0.3">
      <c r="A1710" s="1">
        <v>42935</v>
      </c>
      <c r="B1710">
        <v>16.27</v>
      </c>
      <c r="C1710">
        <f>WEEKDAY(A:A,2)</f>
        <v>3</v>
      </c>
    </row>
    <row r="1711" spans="1:3" x14ac:dyDescent="0.3">
      <c r="A1711" s="1">
        <v>42936</v>
      </c>
      <c r="B1711">
        <v>16.329999999999998</v>
      </c>
      <c r="C1711">
        <f>WEEKDAY(A:A,2)</f>
        <v>4</v>
      </c>
    </row>
    <row r="1712" spans="1:3" x14ac:dyDescent="0.3">
      <c r="A1712" s="1">
        <v>42937</v>
      </c>
      <c r="B1712">
        <v>16.43</v>
      </c>
      <c r="C1712">
        <f>WEEKDAY(A:A,2)</f>
        <v>5</v>
      </c>
    </row>
    <row r="1713" spans="1:3" x14ac:dyDescent="0.3">
      <c r="A1713" s="1">
        <v>42940</v>
      </c>
      <c r="B1713">
        <v>16.48</v>
      </c>
      <c r="C1713">
        <f>WEEKDAY(A:A,2)</f>
        <v>1</v>
      </c>
    </row>
    <row r="1714" spans="1:3" x14ac:dyDescent="0.3">
      <c r="A1714" s="1">
        <v>42941</v>
      </c>
      <c r="B1714">
        <v>16.48</v>
      </c>
      <c r="C1714">
        <f>WEEKDAY(A:A,2)</f>
        <v>2</v>
      </c>
    </row>
    <row r="1715" spans="1:3" x14ac:dyDescent="0.3">
      <c r="A1715" s="1">
        <v>42942</v>
      </c>
      <c r="B1715">
        <v>16.420000000000002</v>
      </c>
      <c r="C1715">
        <f>WEEKDAY(A:A,2)</f>
        <v>3</v>
      </c>
    </row>
    <row r="1716" spans="1:3" x14ac:dyDescent="0.3">
      <c r="A1716" s="1">
        <v>42943</v>
      </c>
      <c r="B1716">
        <v>16.59</v>
      </c>
      <c r="C1716">
        <f>WEEKDAY(A:A,2)</f>
        <v>4</v>
      </c>
    </row>
    <row r="1717" spans="1:3" x14ac:dyDescent="0.3">
      <c r="A1717" s="1">
        <v>42944</v>
      </c>
      <c r="B1717">
        <v>16.68</v>
      </c>
      <c r="C1717">
        <f>WEEKDAY(A:A,2)</f>
        <v>5</v>
      </c>
    </row>
    <row r="1718" spans="1:3" x14ac:dyDescent="0.3">
      <c r="A1718" s="1">
        <v>42947</v>
      </c>
      <c r="B1718">
        <v>16.82</v>
      </c>
      <c r="C1718">
        <f>WEEKDAY(A:A,2)</f>
        <v>1</v>
      </c>
    </row>
    <row r="1719" spans="1:3" x14ac:dyDescent="0.3">
      <c r="A1719" s="1">
        <v>42948</v>
      </c>
      <c r="B1719">
        <v>16.73</v>
      </c>
      <c r="C1719">
        <f>WEEKDAY(A:A,2)</f>
        <v>2</v>
      </c>
    </row>
    <row r="1720" spans="1:3" x14ac:dyDescent="0.3">
      <c r="A1720" s="1">
        <v>42949</v>
      </c>
      <c r="B1720">
        <v>16.72</v>
      </c>
      <c r="C1720">
        <f>WEEKDAY(A:A,2)</f>
        <v>3</v>
      </c>
    </row>
    <row r="1721" spans="1:3" x14ac:dyDescent="0.3">
      <c r="A1721" s="1">
        <v>42950</v>
      </c>
      <c r="B1721">
        <v>16.61</v>
      </c>
      <c r="C1721">
        <f>WEEKDAY(A:A,2)</f>
        <v>4</v>
      </c>
    </row>
    <row r="1722" spans="1:3" x14ac:dyDescent="0.3">
      <c r="A1722" s="1">
        <v>42951</v>
      </c>
      <c r="B1722">
        <v>16.28</v>
      </c>
      <c r="C1722">
        <f>WEEKDAY(A:A,2)</f>
        <v>5</v>
      </c>
    </row>
    <row r="1723" spans="1:3" x14ac:dyDescent="0.3">
      <c r="A1723" s="1">
        <v>42954</v>
      </c>
      <c r="B1723">
        <v>16.25</v>
      </c>
      <c r="C1723">
        <f>WEEKDAY(A:A,2)</f>
        <v>1</v>
      </c>
    </row>
    <row r="1724" spans="1:3" x14ac:dyDescent="0.3">
      <c r="A1724" s="1">
        <v>42955</v>
      </c>
      <c r="B1724">
        <v>16.350000000000001</v>
      </c>
      <c r="C1724">
        <f>WEEKDAY(A:A,2)</f>
        <v>2</v>
      </c>
    </row>
    <row r="1725" spans="1:3" x14ac:dyDescent="0.3">
      <c r="A1725" s="1">
        <v>42956</v>
      </c>
      <c r="B1725">
        <v>16.86</v>
      </c>
      <c r="C1725">
        <f>WEEKDAY(A:A,2)</f>
        <v>3</v>
      </c>
    </row>
    <row r="1726" spans="1:3" x14ac:dyDescent="0.3">
      <c r="A1726" s="1">
        <v>42957</v>
      </c>
      <c r="B1726">
        <v>17.079999999999998</v>
      </c>
      <c r="C1726">
        <f>WEEKDAY(A:A,2)</f>
        <v>4</v>
      </c>
    </row>
    <row r="1727" spans="1:3" x14ac:dyDescent="0.3">
      <c r="A1727" s="1">
        <v>42958</v>
      </c>
      <c r="B1727">
        <v>17.059999999999999</v>
      </c>
      <c r="C1727">
        <f>WEEKDAY(A:A,2)</f>
        <v>5</v>
      </c>
    </row>
    <row r="1728" spans="1:3" x14ac:dyDescent="0.3">
      <c r="A1728" s="1">
        <v>42961</v>
      </c>
      <c r="B1728">
        <v>17.11</v>
      </c>
      <c r="C1728">
        <f>WEEKDAY(A:A,2)</f>
        <v>1</v>
      </c>
    </row>
    <row r="1729" spans="1:3" x14ac:dyDescent="0.3">
      <c r="A1729" s="1">
        <v>42962</v>
      </c>
      <c r="B1729">
        <v>16.670000000000002</v>
      </c>
      <c r="C1729">
        <f>WEEKDAY(A:A,2)</f>
        <v>2</v>
      </c>
    </row>
    <row r="1730" spans="1:3" x14ac:dyDescent="0.3">
      <c r="A1730" s="1">
        <v>42963</v>
      </c>
      <c r="B1730">
        <v>16.97</v>
      </c>
      <c r="C1730">
        <f>WEEKDAY(A:A,2)</f>
        <v>3</v>
      </c>
    </row>
    <row r="1731" spans="1:3" x14ac:dyDescent="0.3">
      <c r="A1731" s="1">
        <v>42964</v>
      </c>
      <c r="B1731">
        <v>17.05</v>
      </c>
      <c r="C1731">
        <f>WEEKDAY(A:A,2)</f>
        <v>4</v>
      </c>
    </row>
    <row r="1732" spans="1:3" x14ac:dyDescent="0.3">
      <c r="A1732" s="1">
        <v>42965</v>
      </c>
      <c r="B1732">
        <v>17.05</v>
      </c>
      <c r="C1732">
        <f>WEEKDAY(A:A,2)</f>
        <v>5</v>
      </c>
    </row>
    <row r="1733" spans="1:3" x14ac:dyDescent="0.3">
      <c r="A1733" s="1">
        <v>42968</v>
      </c>
      <c r="B1733">
        <v>17.02</v>
      </c>
      <c r="C1733">
        <f>WEEKDAY(A:A,2)</f>
        <v>1</v>
      </c>
    </row>
    <row r="1734" spans="1:3" x14ac:dyDescent="0.3">
      <c r="A1734" s="1">
        <v>42969</v>
      </c>
      <c r="B1734">
        <v>17.02</v>
      </c>
      <c r="C1734">
        <f>WEEKDAY(A:A,2)</f>
        <v>2</v>
      </c>
    </row>
    <row r="1735" spans="1:3" x14ac:dyDescent="0.3">
      <c r="A1735" s="1">
        <v>42970</v>
      </c>
      <c r="B1735">
        <v>17.02</v>
      </c>
      <c r="C1735">
        <f>WEEKDAY(A:A,2)</f>
        <v>3</v>
      </c>
    </row>
    <row r="1736" spans="1:3" x14ac:dyDescent="0.3">
      <c r="A1736" s="1">
        <v>42971</v>
      </c>
      <c r="B1736">
        <v>16.989999999999998</v>
      </c>
      <c r="C1736">
        <f>WEEKDAY(A:A,2)</f>
        <v>4</v>
      </c>
    </row>
    <row r="1737" spans="1:3" x14ac:dyDescent="0.3">
      <c r="A1737" s="1">
        <v>42972</v>
      </c>
      <c r="B1737">
        <v>17.07</v>
      </c>
      <c r="C1737">
        <f>WEEKDAY(A:A,2)</f>
        <v>5</v>
      </c>
    </row>
    <row r="1738" spans="1:3" x14ac:dyDescent="0.3">
      <c r="A1738" s="1">
        <v>42975</v>
      </c>
      <c r="B1738">
        <v>17.38</v>
      </c>
      <c r="C1738">
        <f>WEEKDAY(A:A,2)</f>
        <v>1</v>
      </c>
    </row>
    <row r="1739" spans="1:3" x14ac:dyDescent="0.3">
      <c r="A1739" s="1">
        <v>42976</v>
      </c>
      <c r="B1739">
        <v>17.559999999999999</v>
      </c>
      <c r="C1739">
        <f>WEEKDAY(A:A,2)</f>
        <v>2</v>
      </c>
    </row>
    <row r="1740" spans="1:3" x14ac:dyDescent="0.3">
      <c r="A1740" s="1">
        <v>42977</v>
      </c>
      <c r="B1740">
        <v>17.43</v>
      </c>
      <c r="C1740">
        <f>WEEKDAY(A:A,2)</f>
        <v>3</v>
      </c>
    </row>
    <row r="1741" spans="1:3" x14ac:dyDescent="0.3">
      <c r="A1741" s="1">
        <v>42978</v>
      </c>
      <c r="B1741">
        <v>17.57</v>
      </c>
      <c r="C1741">
        <f>WEEKDAY(A:A,2)</f>
        <v>4</v>
      </c>
    </row>
    <row r="1742" spans="1:3" x14ac:dyDescent="0.3">
      <c r="A1742" s="1">
        <v>42979</v>
      </c>
      <c r="B1742">
        <v>17.71</v>
      </c>
      <c r="C1742">
        <f>WEEKDAY(A:A,2)</f>
        <v>5</v>
      </c>
    </row>
    <row r="1743" spans="1:3" x14ac:dyDescent="0.3">
      <c r="A1743" s="1">
        <v>42982</v>
      </c>
      <c r="B1743">
        <v>17.71</v>
      </c>
      <c r="C1743">
        <f>WEEKDAY(A:A,2)</f>
        <v>1</v>
      </c>
    </row>
    <row r="1744" spans="1:3" x14ac:dyDescent="0.3">
      <c r="A1744" s="1">
        <v>42983</v>
      </c>
      <c r="B1744">
        <v>17.93</v>
      </c>
      <c r="C1744">
        <f>WEEKDAY(A:A,2)</f>
        <v>2</v>
      </c>
    </row>
    <row r="1745" spans="1:3" x14ac:dyDescent="0.3">
      <c r="A1745" s="1">
        <v>42984</v>
      </c>
      <c r="B1745">
        <v>17.989999999999998</v>
      </c>
      <c r="C1745">
        <f>WEEKDAY(A:A,2)</f>
        <v>3</v>
      </c>
    </row>
    <row r="1746" spans="1:3" x14ac:dyDescent="0.3">
      <c r="A1746" s="1">
        <v>42985</v>
      </c>
      <c r="B1746">
        <v>18.079999999999998</v>
      </c>
      <c r="C1746">
        <f>WEEKDAY(A:A,2)</f>
        <v>4</v>
      </c>
    </row>
    <row r="1747" spans="1:3" x14ac:dyDescent="0.3">
      <c r="A1747" s="1">
        <v>42986</v>
      </c>
      <c r="B1747">
        <v>18.059999999999999</v>
      </c>
      <c r="C1747">
        <f>WEEKDAY(A:A,2)</f>
        <v>5</v>
      </c>
    </row>
    <row r="1748" spans="1:3" x14ac:dyDescent="0.3">
      <c r="A1748" s="1">
        <v>42989</v>
      </c>
      <c r="B1748">
        <v>17.88</v>
      </c>
      <c r="C1748">
        <f>WEEKDAY(A:A,2)</f>
        <v>1</v>
      </c>
    </row>
    <row r="1749" spans="1:3" x14ac:dyDescent="0.3">
      <c r="A1749" s="1">
        <v>42990</v>
      </c>
      <c r="B1749">
        <v>17.84</v>
      </c>
      <c r="C1749">
        <f>WEEKDAY(A:A,2)</f>
        <v>2</v>
      </c>
    </row>
    <row r="1750" spans="1:3" x14ac:dyDescent="0.3">
      <c r="A1750" s="1">
        <v>42991</v>
      </c>
      <c r="B1750">
        <v>17.72</v>
      </c>
      <c r="C1750">
        <f>WEEKDAY(A:A,2)</f>
        <v>3</v>
      </c>
    </row>
    <row r="1751" spans="1:3" x14ac:dyDescent="0.3">
      <c r="A1751" s="1">
        <v>42992</v>
      </c>
      <c r="B1751">
        <v>17.71</v>
      </c>
      <c r="C1751">
        <f>WEEKDAY(A:A,2)</f>
        <v>4</v>
      </c>
    </row>
    <row r="1752" spans="1:3" x14ac:dyDescent="0.3">
      <c r="A1752" s="1">
        <v>42993</v>
      </c>
      <c r="B1752">
        <v>17.68</v>
      </c>
      <c r="C1752">
        <f>WEEKDAY(A:A,2)</f>
        <v>5</v>
      </c>
    </row>
    <row r="1753" spans="1:3" x14ac:dyDescent="0.3">
      <c r="A1753" s="1">
        <v>42996</v>
      </c>
      <c r="B1753">
        <v>17.2</v>
      </c>
      <c r="C1753">
        <f>WEEKDAY(A:A,2)</f>
        <v>1</v>
      </c>
    </row>
    <row r="1754" spans="1:3" x14ac:dyDescent="0.3">
      <c r="A1754" s="1">
        <v>42997</v>
      </c>
      <c r="B1754">
        <v>17.28</v>
      </c>
      <c r="C1754">
        <f>WEEKDAY(A:A,2)</f>
        <v>2</v>
      </c>
    </row>
    <row r="1755" spans="1:3" x14ac:dyDescent="0.3">
      <c r="A1755" s="1">
        <v>42998</v>
      </c>
      <c r="B1755">
        <v>17.29</v>
      </c>
      <c r="C1755">
        <f>WEEKDAY(A:A,2)</f>
        <v>3</v>
      </c>
    </row>
    <row r="1756" spans="1:3" x14ac:dyDescent="0.3">
      <c r="A1756" s="1">
        <v>42999</v>
      </c>
      <c r="B1756">
        <v>17.02</v>
      </c>
      <c r="C1756">
        <f>WEEKDAY(A:A,2)</f>
        <v>4</v>
      </c>
    </row>
    <row r="1757" spans="1:3" x14ac:dyDescent="0.3">
      <c r="A1757" s="1">
        <v>43000</v>
      </c>
      <c r="B1757">
        <v>16.97</v>
      </c>
      <c r="C1757">
        <f>WEEKDAY(A:A,2)</f>
        <v>5</v>
      </c>
    </row>
    <row r="1758" spans="1:3" x14ac:dyDescent="0.3">
      <c r="A1758" s="1">
        <v>43003</v>
      </c>
      <c r="B1758">
        <v>17.03</v>
      </c>
      <c r="C1758">
        <f>WEEKDAY(A:A,2)</f>
        <v>1</v>
      </c>
    </row>
    <row r="1759" spans="1:3" x14ac:dyDescent="0.3">
      <c r="A1759" s="1">
        <v>43004</v>
      </c>
      <c r="B1759">
        <v>16.88</v>
      </c>
      <c r="C1759">
        <f>WEEKDAY(A:A,2)</f>
        <v>2</v>
      </c>
    </row>
    <row r="1760" spans="1:3" x14ac:dyDescent="0.3">
      <c r="A1760" s="1">
        <v>43005</v>
      </c>
      <c r="B1760">
        <v>16.79</v>
      </c>
      <c r="C1760">
        <f>WEEKDAY(A:A,2)</f>
        <v>3</v>
      </c>
    </row>
    <row r="1761" spans="1:3" x14ac:dyDescent="0.3">
      <c r="A1761" s="1">
        <v>43006</v>
      </c>
      <c r="B1761">
        <v>16.77</v>
      </c>
      <c r="C1761">
        <f>WEEKDAY(A:A,2)</f>
        <v>4</v>
      </c>
    </row>
    <row r="1762" spans="1:3" x14ac:dyDescent="0.3">
      <c r="A1762" s="1">
        <v>43007</v>
      </c>
      <c r="B1762">
        <v>16.760000000000002</v>
      </c>
      <c r="C1762">
        <f>WEEKDAY(A:A,2)</f>
        <v>5</v>
      </c>
    </row>
    <row r="1763" spans="1:3" x14ac:dyDescent="0.3">
      <c r="A1763" s="1">
        <v>43010</v>
      </c>
      <c r="B1763">
        <v>16.649999999999999</v>
      </c>
      <c r="C1763">
        <f>WEEKDAY(A:A,2)</f>
        <v>1</v>
      </c>
    </row>
    <row r="1764" spans="1:3" x14ac:dyDescent="0.3">
      <c r="A1764" s="1">
        <v>43011</v>
      </c>
      <c r="B1764">
        <v>16.64</v>
      </c>
      <c r="C1764">
        <f>WEEKDAY(A:A,2)</f>
        <v>2</v>
      </c>
    </row>
    <row r="1765" spans="1:3" x14ac:dyDescent="0.3">
      <c r="A1765" s="1">
        <v>43012</v>
      </c>
      <c r="B1765">
        <v>16.63</v>
      </c>
      <c r="C1765">
        <f>WEEKDAY(A:A,2)</f>
        <v>3</v>
      </c>
    </row>
    <row r="1766" spans="1:3" x14ac:dyDescent="0.3">
      <c r="A1766" s="1">
        <v>43013</v>
      </c>
      <c r="B1766">
        <v>16.670000000000002</v>
      </c>
      <c r="C1766">
        <f>WEEKDAY(A:A,2)</f>
        <v>4</v>
      </c>
    </row>
    <row r="1767" spans="1:3" x14ac:dyDescent="0.3">
      <c r="A1767" s="1">
        <v>43014</v>
      </c>
      <c r="B1767">
        <v>16.82</v>
      </c>
      <c r="C1767">
        <f>WEEKDAY(A:A,2)</f>
        <v>5</v>
      </c>
    </row>
    <row r="1768" spans="1:3" x14ac:dyDescent="0.3">
      <c r="A1768" s="1">
        <v>43017</v>
      </c>
      <c r="B1768">
        <v>16.899999999999999</v>
      </c>
      <c r="C1768">
        <f>WEEKDAY(A:A,2)</f>
        <v>1</v>
      </c>
    </row>
    <row r="1769" spans="1:3" x14ac:dyDescent="0.3">
      <c r="A1769" s="1">
        <v>43018</v>
      </c>
      <c r="B1769">
        <v>17.18</v>
      </c>
      <c r="C1769">
        <f>WEEKDAY(A:A,2)</f>
        <v>2</v>
      </c>
    </row>
    <row r="1770" spans="1:3" x14ac:dyDescent="0.3">
      <c r="A1770" s="1">
        <v>43019</v>
      </c>
      <c r="B1770">
        <v>17.12</v>
      </c>
      <c r="C1770">
        <f>WEEKDAY(A:A,2)</f>
        <v>3</v>
      </c>
    </row>
    <row r="1771" spans="1:3" x14ac:dyDescent="0.3">
      <c r="A1771" s="1">
        <v>43020</v>
      </c>
      <c r="B1771">
        <v>17.190000000000001</v>
      </c>
      <c r="C1771">
        <f>WEEKDAY(A:A,2)</f>
        <v>4</v>
      </c>
    </row>
    <row r="1772" spans="1:3" x14ac:dyDescent="0.3">
      <c r="A1772" s="1">
        <v>43021</v>
      </c>
      <c r="B1772">
        <v>17.329999999999998</v>
      </c>
      <c r="C1772">
        <f>WEEKDAY(A:A,2)</f>
        <v>5</v>
      </c>
    </row>
    <row r="1773" spans="1:3" x14ac:dyDescent="0.3">
      <c r="A1773" s="1">
        <v>43024</v>
      </c>
      <c r="B1773">
        <v>17.399999999999999</v>
      </c>
      <c r="C1773">
        <f>WEEKDAY(A:A,2)</f>
        <v>1</v>
      </c>
    </row>
    <row r="1774" spans="1:3" x14ac:dyDescent="0.3">
      <c r="A1774" s="1">
        <v>43025</v>
      </c>
      <c r="B1774">
        <v>16.98</v>
      </c>
      <c r="C1774">
        <f>WEEKDAY(A:A,2)</f>
        <v>2</v>
      </c>
    </row>
    <row r="1775" spans="1:3" x14ac:dyDescent="0.3">
      <c r="A1775" s="1">
        <v>43026</v>
      </c>
      <c r="B1775">
        <v>17</v>
      </c>
      <c r="C1775">
        <f>WEEKDAY(A:A,2)</f>
        <v>3</v>
      </c>
    </row>
    <row r="1776" spans="1:3" x14ac:dyDescent="0.3">
      <c r="A1776" s="1">
        <v>43027</v>
      </c>
      <c r="B1776">
        <v>17.23</v>
      </c>
      <c r="C1776">
        <f>WEEKDAY(A:A,2)</f>
        <v>4</v>
      </c>
    </row>
    <row r="1777" spans="1:3" x14ac:dyDescent="0.3">
      <c r="A1777" s="1">
        <v>43028</v>
      </c>
      <c r="B1777">
        <v>17</v>
      </c>
      <c r="C1777">
        <f>WEEKDAY(A:A,2)</f>
        <v>5</v>
      </c>
    </row>
    <row r="1778" spans="1:3" x14ac:dyDescent="0.3">
      <c r="A1778" s="1">
        <v>43031</v>
      </c>
      <c r="B1778">
        <v>16.98</v>
      </c>
      <c r="C1778">
        <f>WEEKDAY(A:A,2)</f>
        <v>1</v>
      </c>
    </row>
    <row r="1779" spans="1:3" x14ac:dyDescent="0.3">
      <c r="A1779" s="1">
        <v>43032</v>
      </c>
      <c r="B1779">
        <v>16.93</v>
      </c>
      <c r="C1779">
        <f>WEEKDAY(A:A,2)</f>
        <v>2</v>
      </c>
    </row>
    <row r="1780" spans="1:3" x14ac:dyDescent="0.3">
      <c r="A1780" s="1">
        <v>43033</v>
      </c>
      <c r="B1780">
        <v>16.920000000000002</v>
      </c>
      <c r="C1780">
        <f>WEEKDAY(A:A,2)</f>
        <v>3</v>
      </c>
    </row>
    <row r="1781" spans="1:3" x14ac:dyDescent="0.3">
      <c r="A1781" s="1">
        <v>43034</v>
      </c>
      <c r="B1781">
        <v>16.91</v>
      </c>
      <c r="C1781">
        <f>WEEKDAY(A:A,2)</f>
        <v>4</v>
      </c>
    </row>
    <row r="1782" spans="1:3" x14ac:dyDescent="0.3">
      <c r="A1782" s="1">
        <v>43035</v>
      </c>
      <c r="B1782">
        <v>16.72</v>
      </c>
      <c r="C1782">
        <f>WEEKDAY(A:A,2)</f>
        <v>5</v>
      </c>
    </row>
    <row r="1783" spans="1:3" x14ac:dyDescent="0.3">
      <c r="A1783" s="1">
        <v>43038</v>
      </c>
      <c r="B1783">
        <v>16.78</v>
      </c>
      <c r="C1783">
        <f>WEEKDAY(A:A,2)</f>
        <v>1</v>
      </c>
    </row>
    <row r="1784" spans="1:3" x14ac:dyDescent="0.3">
      <c r="A1784" s="1">
        <v>43039</v>
      </c>
      <c r="B1784">
        <v>16.670000000000002</v>
      </c>
      <c r="C1784">
        <f>WEEKDAY(A:A,2)</f>
        <v>2</v>
      </c>
    </row>
    <row r="1785" spans="1:3" x14ac:dyDescent="0.3">
      <c r="A1785" s="1">
        <v>43040</v>
      </c>
      <c r="B1785">
        <v>17.100000000000001</v>
      </c>
      <c r="C1785">
        <f>WEEKDAY(A:A,2)</f>
        <v>3</v>
      </c>
    </row>
    <row r="1786" spans="1:3" x14ac:dyDescent="0.3">
      <c r="A1786" s="1">
        <v>43041</v>
      </c>
      <c r="B1786">
        <v>17.13</v>
      </c>
      <c r="C1786">
        <f>WEEKDAY(A:A,2)</f>
        <v>4</v>
      </c>
    </row>
    <row r="1787" spans="1:3" x14ac:dyDescent="0.3">
      <c r="A1787" s="1">
        <v>43042</v>
      </c>
      <c r="B1787">
        <v>16.829999999999998</v>
      </c>
      <c r="C1787">
        <f>WEEKDAY(A:A,2)</f>
        <v>5</v>
      </c>
    </row>
    <row r="1788" spans="1:3" x14ac:dyDescent="0.3">
      <c r="A1788" s="1">
        <v>43045</v>
      </c>
      <c r="B1788">
        <v>17.190000000000001</v>
      </c>
      <c r="C1788">
        <f>WEEKDAY(A:A,2)</f>
        <v>1</v>
      </c>
    </row>
    <row r="1789" spans="1:3" x14ac:dyDescent="0.3">
      <c r="A1789" s="1">
        <v>43046</v>
      </c>
      <c r="B1789">
        <v>16.96</v>
      </c>
      <c r="C1789">
        <f>WEEKDAY(A:A,2)</f>
        <v>2</v>
      </c>
    </row>
    <row r="1790" spans="1:3" x14ac:dyDescent="0.3">
      <c r="A1790" s="1">
        <v>43047</v>
      </c>
      <c r="B1790">
        <v>17.190000000000001</v>
      </c>
      <c r="C1790">
        <f>WEEKDAY(A:A,2)</f>
        <v>3</v>
      </c>
    </row>
    <row r="1791" spans="1:3" x14ac:dyDescent="0.3">
      <c r="A1791" s="1">
        <v>43048</v>
      </c>
      <c r="B1791">
        <v>16.98</v>
      </c>
      <c r="C1791">
        <f>WEEKDAY(A:A,2)</f>
        <v>4</v>
      </c>
    </row>
    <row r="1792" spans="1:3" x14ac:dyDescent="0.3">
      <c r="A1792" s="1">
        <v>43049</v>
      </c>
      <c r="B1792">
        <v>16.87</v>
      </c>
      <c r="C1792">
        <f>WEEKDAY(A:A,2)</f>
        <v>5</v>
      </c>
    </row>
    <row r="1793" spans="1:3" x14ac:dyDescent="0.3">
      <c r="A1793" s="1">
        <v>43052</v>
      </c>
      <c r="B1793">
        <v>17.010000000000002</v>
      </c>
      <c r="C1793">
        <f>WEEKDAY(A:A,2)</f>
        <v>1</v>
      </c>
    </row>
    <row r="1794" spans="1:3" x14ac:dyDescent="0.3">
      <c r="A1794" s="1">
        <v>43053</v>
      </c>
      <c r="B1794">
        <v>17.02</v>
      </c>
      <c r="C1794">
        <f>WEEKDAY(A:A,2)</f>
        <v>2</v>
      </c>
    </row>
    <row r="1795" spans="1:3" x14ac:dyDescent="0.3">
      <c r="A1795" s="1">
        <v>43054</v>
      </c>
      <c r="B1795">
        <v>17.010000000000002</v>
      </c>
      <c r="C1795">
        <f>WEEKDAY(A:A,2)</f>
        <v>3</v>
      </c>
    </row>
    <row r="1796" spans="1:3" x14ac:dyDescent="0.3">
      <c r="A1796" s="1">
        <v>43055</v>
      </c>
      <c r="B1796">
        <v>17.09</v>
      </c>
      <c r="C1796">
        <f>WEEKDAY(A:A,2)</f>
        <v>4</v>
      </c>
    </row>
    <row r="1797" spans="1:3" x14ac:dyDescent="0.3">
      <c r="A1797" s="1">
        <v>43056</v>
      </c>
      <c r="B1797">
        <v>17.149999999999999</v>
      </c>
      <c r="C1797">
        <f>WEEKDAY(A:A,2)</f>
        <v>5</v>
      </c>
    </row>
    <row r="1798" spans="1:3" x14ac:dyDescent="0.3">
      <c r="A1798" s="1">
        <v>43059</v>
      </c>
      <c r="B1798">
        <v>16.93</v>
      </c>
      <c r="C1798">
        <f>WEEKDAY(A:A,2)</f>
        <v>1</v>
      </c>
    </row>
    <row r="1799" spans="1:3" x14ac:dyDescent="0.3">
      <c r="A1799" s="1">
        <v>43060</v>
      </c>
      <c r="B1799">
        <v>17.010000000000002</v>
      </c>
      <c r="C1799">
        <f>WEEKDAY(A:A,2)</f>
        <v>2</v>
      </c>
    </row>
    <row r="1800" spans="1:3" x14ac:dyDescent="0.3">
      <c r="A1800" s="1">
        <v>43061</v>
      </c>
      <c r="B1800">
        <v>17.14</v>
      </c>
      <c r="C1800">
        <f>WEEKDAY(A:A,2)</f>
        <v>3</v>
      </c>
    </row>
    <row r="1801" spans="1:3" x14ac:dyDescent="0.3">
      <c r="A1801" s="1">
        <v>43062</v>
      </c>
      <c r="B1801">
        <v>17.14</v>
      </c>
      <c r="C1801">
        <f>WEEKDAY(A:A,2)</f>
        <v>4</v>
      </c>
    </row>
    <row r="1802" spans="1:3" x14ac:dyDescent="0.3">
      <c r="A1802" s="1">
        <v>43063</v>
      </c>
      <c r="B1802">
        <v>17.010000000000002</v>
      </c>
      <c r="C1802">
        <f>WEEKDAY(A:A,2)</f>
        <v>5</v>
      </c>
    </row>
    <row r="1803" spans="1:3" x14ac:dyDescent="0.3">
      <c r="A1803" s="1">
        <v>43066</v>
      </c>
      <c r="B1803">
        <v>17.07</v>
      </c>
      <c r="C1803">
        <f>WEEKDAY(A:A,2)</f>
        <v>1</v>
      </c>
    </row>
    <row r="1804" spans="1:3" x14ac:dyDescent="0.3">
      <c r="A1804" s="1">
        <v>43067</v>
      </c>
      <c r="B1804">
        <v>16.86</v>
      </c>
      <c r="C1804">
        <f>WEEKDAY(A:A,2)</f>
        <v>2</v>
      </c>
    </row>
    <row r="1805" spans="1:3" x14ac:dyDescent="0.3">
      <c r="A1805" s="1">
        <v>43068</v>
      </c>
      <c r="B1805">
        <v>16.600000000000001</v>
      </c>
      <c r="C1805">
        <f>WEEKDAY(A:A,2)</f>
        <v>3</v>
      </c>
    </row>
    <row r="1806" spans="1:3" x14ac:dyDescent="0.3">
      <c r="A1806" s="1">
        <v>43069</v>
      </c>
      <c r="B1806">
        <v>16.329999999999998</v>
      </c>
      <c r="C1806">
        <f>WEEKDAY(A:A,2)</f>
        <v>4</v>
      </c>
    </row>
    <row r="1807" spans="1:3" x14ac:dyDescent="0.3">
      <c r="A1807" s="1">
        <v>43070</v>
      </c>
      <c r="B1807">
        <v>16.41</v>
      </c>
      <c r="C1807">
        <f>WEEKDAY(A:A,2)</f>
        <v>5</v>
      </c>
    </row>
    <row r="1808" spans="1:3" x14ac:dyDescent="0.3">
      <c r="A1808" s="1">
        <v>43073</v>
      </c>
      <c r="B1808">
        <v>16.27</v>
      </c>
      <c r="C1808">
        <f>WEEKDAY(A:A,2)</f>
        <v>1</v>
      </c>
    </row>
    <row r="1809" spans="1:3" x14ac:dyDescent="0.3">
      <c r="A1809" s="1">
        <v>43074</v>
      </c>
      <c r="B1809">
        <v>16.059999999999999</v>
      </c>
      <c r="C1809">
        <f>WEEKDAY(A:A,2)</f>
        <v>2</v>
      </c>
    </row>
    <row r="1810" spans="1:3" x14ac:dyDescent="0.3">
      <c r="A1810" s="1">
        <v>43075</v>
      </c>
      <c r="B1810">
        <v>15.93</v>
      </c>
      <c r="C1810">
        <f>WEEKDAY(A:A,2)</f>
        <v>3</v>
      </c>
    </row>
    <row r="1811" spans="1:3" x14ac:dyDescent="0.3">
      <c r="A1811" s="1">
        <v>43076</v>
      </c>
      <c r="B1811">
        <v>15.75</v>
      </c>
      <c r="C1811">
        <f>WEEKDAY(A:A,2)</f>
        <v>4</v>
      </c>
    </row>
    <row r="1812" spans="1:3" x14ac:dyDescent="0.3">
      <c r="A1812" s="1">
        <v>43077</v>
      </c>
      <c r="B1812">
        <v>15.76</v>
      </c>
      <c r="C1812">
        <f>WEEKDAY(A:A,2)</f>
        <v>5</v>
      </c>
    </row>
    <row r="1813" spans="1:3" x14ac:dyDescent="0.3">
      <c r="A1813" s="1">
        <v>43080</v>
      </c>
      <c r="B1813">
        <v>15.75</v>
      </c>
      <c r="C1813">
        <f>WEEKDAY(A:A,2)</f>
        <v>1</v>
      </c>
    </row>
    <row r="1814" spans="1:3" x14ac:dyDescent="0.3">
      <c r="A1814" s="1">
        <v>43081</v>
      </c>
      <c r="B1814">
        <v>15.63</v>
      </c>
      <c r="C1814">
        <f>WEEKDAY(A:A,2)</f>
        <v>2</v>
      </c>
    </row>
    <row r="1815" spans="1:3" x14ac:dyDescent="0.3">
      <c r="A1815" s="1">
        <v>43082</v>
      </c>
      <c r="B1815">
        <v>15.74</v>
      </c>
      <c r="C1815">
        <f>WEEKDAY(A:A,2)</f>
        <v>3</v>
      </c>
    </row>
    <row r="1816" spans="1:3" x14ac:dyDescent="0.3">
      <c r="A1816" s="1">
        <v>43083</v>
      </c>
      <c r="B1816">
        <v>15.84</v>
      </c>
      <c r="C1816">
        <f>WEEKDAY(A:A,2)</f>
        <v>4</v>
      </c>
    </row>
    <row r="1817" spans="1:3" x14ac:dyDescent="0.3">
      <c r="A1817" s="1">
        <v>43084</v>
      </c>
      <c r="B1817">
        <v>16.02</v>
      </c>
      <c r="C1817">
        <f>WEEKDAY(A:A,2)</f>
        <v>5</v>
      </c>
    </row>
    <row r="1818" spans="1:3" x14ac:dyDescent="0.3">
      <c r="A1818" s="1">
        <v>43087</v>
      </c>
      <c r="B1818">
        <v>16.13</v>
      </c>
      <c r="C1818">
        <f>WEEKDAY(A:A,2)</f>
        <v>1</v>
      </c>
    </row>
    <row r="1819" spans="1:3" x14ac:dyDescent="0.3">
      <c r="A1819" s="1">
        <v>43088</v>
      </c>
      <c r="B1819">
        <v>16.079999999999998</v>
      </c>
      <c r="C1819">
        <f>WEEKDAY(A:A,2)</f>
        <v>2</v>
      </c>
    </row>
    <row r="1820" spans="1:3" x14ac:dyDescent="0.3">
      <c r="A1820" s="1">
        <v>43089</v>
      </c>
      <c r="B1820">
        <v>16.21</v>
      </c>
      <c r="C1820">
        <f>WEEKDAY(A:A,2)</f>
        <v>3</v>
      </c>
    </row>
    <row r="1821" spans="1:3" x14ac:dyDescent="0.3">
      <c r="A1821" s="1">
        <v>43090</v>
      </c>
      <c r="B1821">
        <v>16.2</v>
      </c>
      <c r="C1821">
        <f>WEEKDAY(A:A,2)</f>
        <v>4</v>
      </c>
    </row>
    <row r="1822" spans="1:3" x14ac:dyDescent="0.3">
      <c r="A1822" s="1">
        <v>43091</v>
      </c>
      <c r="B1822">
        <v>16.41</v>
      </c>
      <c r="C1822">
        <f>WEEKDAY(A:A,2)</f>
        <v>5</v>
      </c>
    </row>
    <row r="1823" spans="1:3" x14ac:dyDescent="0.3">
      <c r="A1823" s="1">
        <v>43094</v>
      </c>
      <c r="B1823">
        <v>16.41</v>
      </c>
      <c r="C1823">
        <f>WEEKDAY(A:A,2)</f>
        <v>1</v>
      </c>
    </row>
    <row r="1824" spans="1:3" x14ac:dyDescent="0.3">
      <c r="A1824" s="1">
        <v>43095</v>
      </c>
      <c r="B1824">
        <v>16.53</v>
      </c>
      <c r="C1824">
        <f>WEEKDAY(A:A,2)</f>
        <v>2</v>
      </c>
    </row>
    <row r="1825" spans="1:3" x14ac:dyDescent="0.3">
      <c r="A1825" s="1">
        <v>43096</v>
      </c>
      <c r="B1825">
        <v>16.690000000000001</v>
      </c>
      <c r="C1825">
        <f>WEEKDAY(A:A,2)</f>
        <v>3</v>
      </c>
    </row>
    <row r="1826" spans="1:3" x14ac:dyDescent="0.3">
      <c r="A1826" s="1">
        <v>43097</v>
      </c>
      <c r="B1826">
        <v>16.84</v>
      </c>
      <c r="C1826">
        <f>WEEKDAY(A:A,2)</f>
        <v>4</v>
      </c>
    </row>
    <row r="1827" spans="1:3" x14ac:dyDescent="0.3">
      <c r="A1827" s="1">
        <v>43098</v>
      </c>
      <c r="B1827">
        <v>17.010000000000002</v>
      </c>
      <c r="C1827">
        <f>WEEKDAY(A:A,2)</f>
        <v>5</v>
      </c>
    </row>
    <row r="1828" spans="1:3" x14ac:dyDescent="0.3">
      <c r="A1828" s="1">
        <v>43101</v>
      </c>
      <c r="B1828">
        <v>17.010000000000002</v>
      </c>
      <c r="C1828">
        <f>WEEKDAY(A:A,2)</f>
        <v>1</v>
      </c>
    </row>
    <row r="1829" spans="1:3" x14ac:dyDescent="0.3">
      <c r="A1829" s="1">
        <v>43102</v>
      </c>
      <c r="B1829">
        <v>17.149999999999999</v>
      </c>
      <c r="C1829">
        <f>WEEKDAY(A:A,2)</f>
        <v>2</v>
      </c>
    </row>
    <row r="1830" spans="1:3" x14ac:dyDescent="0.3">
      <c r="A1830" s="1">
        <v>43103</v>
      </c>
      <c r="B1830">
        <v>17.18</v>
      </c>
      <c r="C1830">
        <f>WEEKDAY(A:A,2)</f>
        <v>3</v>
      </c>
    </row>
    <row r="1831" spans="1:3" x14ac:dyDescent="0.3">
      <c r="A1831" s="1">
        <v>43104</v>
      </c>
      <c r="B1831">
        <v>17.2</v>
      </c>
      <c r="C1831">
        <f>WEEKDAY(A:A,2)</f>
        <v>4</v>
      </c>
    </row>
    <row r="1832" spans="1:3" x14ac:dyDescent="0.3">
      <c r="A1832" s="1">
        <v>43105</v>
      </c>
      <c r="B1832">
        <v>17.25</v>
      </c>
      <c r="C1832">
        <f>WEEKDAY(A:A,2)</f>
        <v>5</v>
      </c>
    </row>
    <row r="1833" spans="1:3" x14ac:dyDescent="0.3">
      <c r="A1833" s="1">
        <v>43108</v>
      </c>
      <c r="B1833">
        <v>17.03</v>
      </c>
      <c r="C1833">
        <f>WEEKDAY(A:A,2)</f>
        <v>1</v>
      </c>
    </row>
    <row r="1834" spans="1:3" x14ac:dyDescent="0.3">
      <c r="A1834" s="1">
        <v>43109</v>
      </c>
      <c r="B1834">
        <v>16.95</v>
      </c>
      <c r="C1834">
        <f>WEEKDAY(A:A,2)</f>
        <v>2</v>
      </c>
    </row>
    <row r="1835" spans="1:3" x14ac:dyDescent="0.3">
      <c r="A1835" s="1">
        <v>43110</v>
      </c>
      <c r="B1835">
        <v>16.97</v>
      </c>
      <c r="C1835">
        <f>WEEKDAY(A:A,2)</f>
        <v>3</v>
      </c>
    </row>
    <row r="1836" spans="1:3" x14ac:dyDescent="0.3">
      <c r="A1836" s="1">
        <v>43111</v>
      </c>
      <c r="B1836">
        <v>16.97</v>
      </c>
      <c r="C1836">
        <f>WEEKDAY(A:A,2)</f>
        <v>4</v>
      </c>
    </row>
    <row r="1837" spans="1:3" x14ac:dyDescent="0.3">
      <c r="A1837" s="1">
        <v>43112</v>
      </c>
      <c r="B1837">
        <v>17.079999999999998</v>
      </c>
      <c r="C1837">
        <f>WEEKDAY(A:A,2)</f>
        <v>5</v>
      </c>
    </row>
    <row r="1838" spans="1:3" x14ac:dyDescent="0.3">
      <c r="A1838" s="1">
        <v>43115</v>
      </c>
      <c r="B1838">
        <v>17.079999999999998</v>
      </c>
      <c r="C1838">
        <f>WEEKDAY(A:A,2)</f>
        <v>1</v>
      </c>
    </row>
    <row r="1839" spans="1:3" x14ac:dyDescent="0.3">
      <c r="A1839" s="1">
        <v>43116</v>
      </c>
      <c r="B1839">
        <v>17.13</v>
      </c>
      <c r="C1839">
        <f>WEEKDAY(A:A,2)</f>
        <v>2</v>
      </c>
    </row>
    <row r="1840" spans="1:3" x14ac:dyDescent="0.3">
      <c r="A1840" s="1">
        <v>43117</v>
      </c>
      <c r="B1840">
        <v>17.07</v>
      </c>
      <c r="C1840">
        <f>WEEKDAY(A:A,2)</f>
        <v>3</v>
      </c>
    </row>
    <row r="1841" spans="1:3" x14ac:dyDescent="0.3">
      <c r="A1841" s="1">
        <v>43118</v>
      </c>
      <c r="B1841">
        <v>17.02</v>
      </c>
      <c r="C1841">
        <f>WEEKDAY(A:A,2)</f>
        <v>4</v>
      </c>
    </row>
    <row r="1842" spans="1:3" x14ac:dyDescent="0.3">
      <c r="A1842" s="1">
        <v>43119</v>
      </c>
      <c r="B1842">
        <v>16.989999999999998</v>
      </c>
      <c r="C1842">
        <f>WEEKDAY(A:A,2)</f>
        <v>5</v>
      </c>
    </row>
    <row r="1843" spans="1:3" x14ac:dyDescent="0.3">
      <c r="A1843" s="1">
        <v>43122</v>
      </c>
      <c r="B1843">
        <v>16.98</v>
      </c>
      <c r="C1843">
        <f>WEEKDAY(A:A,2)</f>
        <v>1</v>
      </c>
    </row>
    <row r="1844" spans="1:3" x14ac:dyDescent="0.3">
      <c r="A1844" s="1">
        <v>43123</v>
      </c>
      <c r="B1844">
        <v>16.89</v>
      </c>
      <c r="C1844">
        <f>WEEKDAY(A:A,2)</f>
        <v>2</v>
      </c>
    </row>
    <row r="1845" spans="1:3" x14ac:dyDescent="0.3">
      <c r="A1845" s="1">
        <v>43124</v>
      </c>
      <c r="B1845">
        <v>17.39</v>
      </c>
      <c r="C1845">
        <f>WEEKDAY(A:A,2)</f>
        <v>3</v>
      </c>
    </row>
    <row r="1846" spans="1:3" x14ac:dyDescent="0.3">
      <c r="A1846" s="1">
        <v>43125</v>
      </c>
      <c r="B1846">
        <v>17.559999999999999</v>
      </c>
      <c r="C1846">
        <f>WEEKDAY(A:A,2)</f>
        <v>4</v>
      </c>
    </row>
    <row r="1847" spans="1:3" x14ac:dyDescent="0.3">
      <c r="A1847" s="1">
        <v>43126</v>
      </c>
      <c r="B1847">
        <v>17.39</v>
      </c>
      <c r="C1847">
        <f>WEEKDAY(A:A,2)</f>
        <v>5</v>
      </c>
    </row>
    <row r="1848" spans="1:3" x14ac:dyDescent="0.3">
      <c r="A1848" s="1">
        <v>43129</v>
      </c>
      <c r="B1848">
        <v>17.09</v>
      </c>
      <c r="C1848">
        <f>WEEKDAY(A:A,2)</f>
        <v>1</v>
      </c>
    </row>
    <row r="1849" spans="1:3" x14ac:dyDescent="0.3">
      <c r="A1849" s="1">
        <v>43130</v>
      </c>
      <c r="B1849">
        <v>17.09</v>
      </c>
      <c r="C1849">
        <f>WEEKDAY(A:A,2)</f>
        <v>2</v>
      </c>
    </row>
    <row r="1850" spans="1:3" x14ac:dyDescent="0.3">
      <c r="A1850" s="1">
        <v>43131</v>
      </c>
      <c r="B1850">
        <v>17.23</v>
      </c>
      <c r="C1850">
        <f>WEEKDAY(A:A,2)</f>
        <v>3</v>
      </c>
    </row>
    <row r="1851" spans="1:3" x14ac:dyDescent="0.3">
      <c r="A1851" s="1">
        <v>43132</v>
      </c>
      <c r="B1851">
        <v>17.13</v>
      </c>
      <c r="C1851">
        <f>WEEKDAY(A:A,2)</f>
        <v>4</v>
      </c>
    </row>
    <row r="1852" spans="1:3" x14ac:dyDescent="0.3">
      <c r="A1852" s="1">
        <v>43133</v>
      </c>
      <c r="B1852">
        <v>16.68</v>
      </c>
      <c r="C1852">
        <f>WEEKDAY(A:A,2)</f>
        <v>5</v>
      </c>
    </row>
    <row r="1853" spans="1:3" x14ac:dyDescent="0.3">
      <c r="A1853" s="1">
        <v>43136</v>
      </c>
      <c r="B1853">
        <v>16.77</v>
      </c>
      <c r="C1853">
        <f>WEEKDAY(A:A,2)</f>
        <v>1</v>
      </c>
    </row>
    <row r="1854" spans="1:3" x14ac:dyDescent="0.3">
      <c r="A1854" s="1">
        <v>43137</v>
      </c>
      <c r="B1854">
        <v>16.63</v>
      </c>
      <c r="C1854">
        <f>WEEKDAY(A:A,2)</f>
        <v>2</v>
      </c>
    </row>
    <row r="1855" spans="1:3" x14ac:dyDescent="0.3">
      <c r="A1855" s="1">
        <v>43138</v>
      </c>
      <c r="B1855">
        <v>16.38</v>
      </c>
      <c r="C1855">
        <f>WEEKDAY(A:A,2)</f>
        <v>3</v>
      </c>
    </row>
    <row r="1856" spans="1:3" x14ac:dyDescent="0.3">
      <c r="A1856" s="1">
        <v>43139</v>
      </c>
      <c r="B1856">
        <v>16.350000000000001</v>
      </c>
      <c r="C1856">
        <f>WEEKDAY(A:A,2)</f>
        <v>4</v>
      </c>
    </row>
    <row r="1857" spans="1:3" x14ac:dyDescent="0.3">
      <c r="A1857" s="1">
        <v>43140</v>
      </c>
      <c r="B1857">
        <v>16.25</v>
      </c>
      <c r="C1857">
        <f>WEEKDAY(A:A,2)</f>
        <v>5</v>
      </c>
    </row>
    <row r="1858" spans="1:3" x14ac:dyDescent="0.3">
      <c r="A1858" s="1">
        <v>43143</v>
      </c>
      <c r="B1858">
        <v>16.510000000000002</v>
      </c>
      <c r="C1858">
        <f>WEEKDAY(A:A,2)</f>
        <v>1</v>
      </c>
    </row>
    <row r="1859" spans="1:3" x14ac:dyDescent="0.3">
      <c r="A1859" s="1">
        <v>43144</v>
      </c>
      <c r="B1859">
        <v>16.54</v>
      </c>
      <c r="C1859">
        <f>WEEKDAY(A:A,2)</f>
        <v>2</v>
      </c>
    </row>
    <row r="1860" spans="1:3" x14ac:dyDescent="0.3">
      <c r="A1860" s="1">
        <v>43145</v>
      </c>
      <c r="B1860">
        <v>16.71</v>
      </c>
      <c r="C1860">
        <f>WEEKDAY(A:A,2)</f>
        <v>3</v>
      </c>
    </row>
    <row r="1861" spans="1:3" x14ac:dyDescent="0.3">
      <c r="A1861" s="1">
        <v>43146</v>
      </c>
      <c r="B1861">
        <v>16.71</v>
      </c>
      <c r="C1861">
        <f>WEEKDAY(A:A,2)</f>
        <v>4</v>
      </c>
    </row>
    <row r="1862" spans="1:3" x14ac:dyDescent="0.3">
      <c r="A1862" s="1">
        <v>43147</v>
      </c>
      <c r="B1862">
        <v>16.73</v>
      </c>
      <c r="C1862">
        <f>WEEKDAY(A:A,2)</f>
        <v>5</v>
      </c>
    </row>
    <row r="1863" spans="1:3" x14ac:dyDescent="0.3">
      <c r="A1863" s="1">
        <v>43150</v>
      </c>
      <c r="B1863">
        <v>16.73</v>
      </c>
      <c r="C1863">
        <f>WEEKDAY(A:A,2)</f>
        <v>1</v>
      </c>
    </row>
    <row r="1864" spans="1:3" x14ac:dyDescent="0.3">
      <c r="A1864" s="1">
        <v>43151</v>
      </c>
      <c r="B1864">
        <v>16.510000000000002</v>
      </c>
      <c r="C1864">
        <f>WEEKDAY(A:A,2)</f>
        <v>2</v>
      </c>
    </row>
    <row r="1865" spans="1:3" x14ac:dyDescent="0.3">
      <c r="A1865" s="1">
        <v>43152</v>
      </c>
      <c r="B1865">
        <v>16.61</v>
      </c>
      <c r="C1865">
        <f>WEEKDAY(A:A,2)</f>
        <v>3</v>
      </c>
    </row>
    <row r="1866" spans="1:3" x14ac:dyDescent="0.3">
      <c r="A1866" s="1">
        <v>43153</v>
      </c>
      <c r="B1866">
        <v>16.64</v>
      </c>
      <c r="C1866">
        <f>WEEKDAY(A:A,2)</f>
        <v>4</v>
      </c>
    </row>
    <row r="1867" spans="1:3" x14ac:dyDescent="0.3">
      <c r="A1867" s="1">
        <v>43154</v>
      </c>
      <c r="B1867">
        <v>16.54</v>
      </c>
      <c r="C1867">
        <f>WEEKDAY(A:A,2)</f>
        <v>5</v>
      </c>
    </row>
    <row r="1868" spans="1:3" x14ac:dyDescent="0.3">
      <c r="A1868" s="1">
        <v>43157</v>
      </c>
      <c r="B1868">
        <v>16.57</v>
      </c>
      <c r="C1868">
        <f>WEEKDAY(A:A,2)</f>
        <v>1</v>
      </c>
    </row>
    <row r="1869" spans="1:3" x14ac:dyDescent="0.3">
      <c r="A1869" s="1">
        <v>43158</v>
      </c>
      <c r="B1869">
        <v>16.34</v>
      </c>
      <c r="C1869">
        <f>WEEKDAY(A:A,2)</f>
        <v>2</v>
      </c>
    </row>
    <row r="1870" spans="1:3" x14ac:dyDescent="0.3">
      <c r="A1870" s="1">
        <v>43159</v>
      </c>
      <c r="B1870">
        <v>16.43</v>
      </c>
      <c r="C1870">
        <f>WEEKDAY(A:A,2)</f>
        <v>3</v>
      </c>
    </row>
    <row r="1871" spans="1:3" x14ac:dyDescent="0.3">
      <c r="A1871" s="1">
        <v>43160</v>
      </c>
      <c r="B1871">
        <v>16.32</v>
      </c>
      <c r="C1871">
        <f>WEEKDAY(A:A,2)</f>
        <v>4</v>
      </c>
    </row>
    <row r="1872" spans="1:3" x14ac:dyDescent="0.3">
      <c r="A1872" s="1">
        <v>43161</v>
      </c>
      <c r="B1872">
        <v>16.43</v>
      </c>
      <c r="C1872">
        <f>WEEKDAY(A:A,2)</f>
        <v>5</v>
      </c>
    </row>
    <row r="1873" spans="1:3" x14ac:dyDescent="0.3">
      <c r="A1873" s="1">
        <v>43164</v>
      </c>
      <c r="B1873">
        <v>16.43</v>
      </c>
      <c r="C1873">
        <f>WEEKDAY(A:A,2)</f>
        <v>1</v>
      </c>
    </row>
    <row r="1874" spans="1:3" x14ac:dyDescent="0.3">
      <c r="A1874" s="1">
        <v>43165</v>
      </c>
      <c r="B1874">
        <v>16.84</v>
      </c>
      <c r="C1874">
        <f>WEEKDAY(A:A,2)</f>
        <v>2</v>
      </c>
    </row>
    <row r="1875" spans="1:3" x14ac:dyDescent="0.3">
      <c r="A1875" s="1">
        <v>43166</v>
      </c>
      <c r="B1875">
        <v>16.46</v>
      </c>
      <c r="C1875">
        <f>WEEKDAY(A:A,2)</f>
        <v>3</v>
      </c>
    </row>
    <row r="1876" spans="1:3" x14ac:dyDescent="0.3">
      <c r="A1876" s="1">
        <v>43167</v>
      </c>
      <c r="B1876">
        <v>16.489999999999998</v>
      </c>
      <c r="C1876">
        <f>WEEKDAY(A:A,2)</f>
        <v>4</v>
      </c>
    </row>
    <row r="1877" spans="1:3" x14ac:dyDescent="0.3">
      <c r="A1877" s="1">
        <v>43168</v>
      </c>
      <c r="B1877">
        <v>16.66</v>
      </c>
      <c r="C1877">
        <f>WEEKDAY(A:A,2)</f>
        <v>5</v>
      </c>
    </row>
    <row r="1878" spans="1:3" x14ac:dyDescent="0.3">
      <c r="A1878" s="1">
        <v>43171</v>
      </c>
      <c r="B1878">
        <v>16.5</v>
      </c>
      <c r="C1878">
        <f>WEEKDAY(A:A,2)</f>
        <v>1</v>
      </c>
    </row>
    <row r="1879" spans="1:3" x14ac:dyDescent="0.3">
      <c r="A1879" s="1">
        <v>43172</v>
      </c>
      <c r="B1879">
        <v>16.61</v>
      </c>
      <c r="C1879">
        <f>WEEKDAY(A:A,2)</f>
        <v>2</v>
      </c>
    </row>
    <row r="1880" spans="1:3" x14ac:dyDescent="0.3">
      <c r="A1880" s="1">
        <v>43173</v>
      </c>
      <c r="B1880">
        <v>16.559999999999999</v>
      </c>
      <c r="C1880">
        <f>WEEKDAY(A:A,2)</f>
        <v>3</v>
      </c>
    </row>
    <row r="1881" spans="1:3" x14ac:dyDescent="0.3">
      <c r="A1881" s="1">
        <v>43174</v>
      </c>
      <c r="B1881">
        <v>16.41</v>
      </c>
      <c r="C1881">
        <f>WEEKDAY(A:A,2)</f>
        <v>4</v>
      </c>
    </row>
    <row r="1882" spans="1:3" x14ac:dyDescent="0.3">
      <c r="A1882" s="1">
        <v>43175</v>
      </c>
      <c r="B1882">
        <v>16.28</v>
      </c>
      <c r="C1882">
        <f>WEEKDAY(A:A,2)</f>
        <v>5</v>
      </c>
    </row>
    <row r="1883" spans="1:3" x14ac:dyDescent="0.3">
      <c r="A1883" s="1">
        <v>43178</v>
      </c>
      <c r="B1883">
        <v>16.34</v>
      </c>
      <c r="C1883">
        <f>WEEKDAY(A:A,2)</f>
        <v>1</v>
      </c>
    </row>
    <row r="1884" spans="1:3" x14ac:dyDescent="0.3">
      <c r="A1884" s="1">
        <v>43179</v>
      </c>
      <c r="B1884">
        <v>16.18</v>
      </c>
      <c r="C1884">
        <f>WEEKDAY(A:A,2)</f>
        <v>2</v>
      </c>
    </row>
    <row r="1885" spans="1:3" x14ac:dyDescent="0.3">
      <c r="A1885" s="1">
        <v>43180</v>
      </c>
      <c r="B1885">
        <v>16.48</v>
      </c>
      <c r="C1885">
        <f>WEEKDAY(A:A,2)</f>
        <v>3</v>
      </c>
    </row>
    <row r="1886" spans="1:3" x14ac:dyDescent="0.3">
      <c r="A1886" s="1">
        <v>43181</v>
      </c>
      <c r="B1886">
        <v>16.399999999999999</v>
      </c>
      <c r="C1886">
        <f>WEEKDAY(A:A,2)</f>
        <v>4</v>
      </c>
    </row>
    <row r="1887" spans="1:3" x14ac:dyDescent="0.3">
      <c r="A1887" s="1">
        <v>43182</v>
      </c>
      <c r="B1887">
        <v>16.59</v>
      </c>
      <c r="C1887">
        <f>WEEKDAY(A:A,2)</f>
        <v>5</v>
      </c>
    </row>
    <row r="1888" spans="1:3" x14ac:dyDescent="0.3">
      <c r="A1888" s="1">
        <v>43185</v>
      </c>
      <c r="B1888">
        <v>16.75</v>
      </c>
      <c r="C1888">
        <f>WEEKDAY(A:A,2)</f>
        <v>1</v>
      </c>
    </row>
    <row r="1889" spans="1:3" x14ac:dyDescent="0.3">
      <c r="A1889" s="1">
        <v>43186</v>
      </c>
      <c r="B1889">
        <v>16.55</v>
      </c>
      <c r="C1889">
        <f>WEEKDAY(A:A,2)</f>
        <v>2</v>
      </c>
    </row>
    <row r="1890" spans="1:3" x14ac:dyDescent="0.3">
      <c r="A1890" s="1">
        <v>43187</v>
      </c>
      <c r="B1890">
        <v>16.309999999999999</v>
      </c>
      <c r="C1890">
        <f>WEEKDAY(A:A,2)</f>
        <v>3</v>
      </c>
    </row>
    <row r="1891" spans="1:3" x14ac:dyDescent="0.3">
      <c r="A1891" s="1">
        <v>43188</v>
      </c>
      <c r="B1891">
        <v>16.32</v>
      </c>
      <c r="C1891">
        <f>WEEKDAY(A:A,2)</f>
        <v>4</v>
      </c>
    </row>
    <row r="1892" spans="1:3" x14ac:dyDescent="0.3">
      <c r="A1892" s="1">
        <v>43189</v>
      </c>
      <c r="B1892">
        <v>16.32</v>
      </c>
      <c r="C1892">
        <f>WEEKDAY(A:A,2)</f>
        <v>5</v>
      </c>
    </row>
    <row r="1893" spans="1:3" x14ac:dyDescent="0.3">
      <c r="A1893" s="1">
        <v>43192</v>
      </c>
      <c r="B1893">
        <v>16.600000000000001</v>
      </c>
      <c r="C1893">
        <f>WEEKDAY(A:A,2)</f>
        <v>1</v>
      </c>
    </row>
    <row r="1894" spans="1:3" x14ac:dyDescent="0.3">
      <c r="A1894" s="1">
        <v>43193</v>
      </c>
      <c r="B1894">
        <v>16.420000000000002</v>
      </c>
      <c r="C1894">
        <f>WEEKDAY(A:A,2)</f>
        <v>2</v>
      </c>
    </row>
    <row r="1895" spans="1:3" x14ac:dyDescent="0.3">
      <c r="A1895" s="1">
        <v>43194</v>
      </c>
      <c r="B1895">
        <v>16.3</v>
      </c>
      <c r="C1895">
        <f>WEEKDAY(A:A,2)</f>
        <v>3</v>
      </c>
    </row>
    <row r="1896" spans="1:3" x14ac:dyDescent="0.3">
      <c r="A1896" s="1">
        <v>43195</v>
      </c>
      <c r="B1896">
        <v>16.39</v>
      </c>
      <c r="C1896">
        <f>WEEKDAY(A:A,2)</f>
        <v>4</v>
      </c>
    </row>
    <row r="1897" spans="1:3" x14ac:dyDescent="0.3">
      <c r="A1897" s="1">
        <v>43196</v>
      </c>
      <c r="B1897">
        <v>16.399999999999999</v>
      </c>
      <c r="C1897">
        <f>WEEKDAY(A:A,2)</f>
        <v>5</v>
      </c>
    </row>
    <row r="1898" spans="1:3" x14ac:dyDescent="0.3">
      <c r="A1898" s="1">
        <v>43199</v>
      </c>
      <c r="B1898">
        <v>16.47</v>
      </c>
      <c r="C1898">
        <f>WEEKDAY(A:A,2)</f>
        <v>1</v>
      </c>
    </row>
    <row r="1899" spans="1:3" x14ac:dyDescent="0.3">
      <c r="A1899" s="1">
        <v>43200</v>
      </c>
      <c r="B1899">
        <v>16.61</v>
      </c>
      <c r="C1899">
        <f>WEEKDAY(A:A,2)</f>
        <v>2</v>
      </c>
    </row>
    <row r="1900" spans="1:3" x14ac:dyDescent="0.3">
      <c r="A1900" s="1">
        <v>43201</v>
      </c>
      <c r="B1900">
        <v>16.809999999999999</v>
      </c>
      <c r="C1900">
        <f>WEEKDAY(A:A,2)</f>
        <v>3</v>
      </c>
    </row>
    <row r="1901" spans="1:3" x14ac:dyDescent="0.3">
      <c r="A1901" s="1">
        <v>43202</v>
      </c>
      <c r="B1901">
        <v>16.53</v>
      </c>
      <c r="C1901">
        <f>WEEKDAY(A:A,2)</f>
        <v>4</v>
      </c>
    </row>
    <row r="1902" spans="1:3" x14ac:dyDescent="0.3">
      <c r="A1902" s="1">
        <v>43203</v>
      </c>
      <c r="B1902">
        <v>16.66</v>
      </c>
      <c r="C1902">
        <f>WEEKDAY(A:A,2)</f>
        <v>5</v>
      </c>
    </row>
    <row r="1903" spans="1:3" x14ac:dyDescent="0.3">
      <c r="A1903" s="1">
        <v>43206</v>
      </c>
      <c r="B1903">
        <v>16.72</v>
      </c>
      <c r="C1903">
        <f>WEEKDAY(A:A,2)</f>
        <v>1</v>
      </c>
    </row>
    <row r="1904" spans="1:3" x14ac:dyDescent="0.3">
      <c r="A1904" s="1">
        <v>43207</v>
      </c>
      <c r="B1904">
        <v>16.77</v>
      </c>
      <c r="C1904">
        <f>WEEKDAY(A:A,2)</f>
        <v>2</v>
      </c>
    </row>
    <row r="1905" spans="1:3" x14ac:dyDescent="0.3">
      <c r="A1905" s="1">
        <v>43208</v>
      </c>
      <c r="B1905">
        <v>17.23</v>
      </c>
      <c r="C1905">
        <f>WEEKDAY(A:A,2)</f>
        <v>3</v>
      </c>
    </row>
    <row r="1906" spans="1:3" x14ac:dyDescent="0.3">
      <c r="A1906" s="1">
        <v>43209</v>
      </c>
      <c r="B1906">
        <v>17.2</v>
      </c>
      <c r="C1906">
        <f>WEEKDAY(A:A,2)</f>
        <v>4</v>
      </c>
    </row>
    <row r="1907" spans="1:3" x14ac:dyDescent="0.3">
      <c r="A1907" s="1">
        <v>43210</v>
      </c>
      <c r="B1907">
        <v>17.2</v>
      </c>
      <c r="C1907">
        <f>WEEKDAY(A:A,2)</f>
        <v>5</v>
      </c>
    </row>
    <row r="1908" spans="1:3" x14ac:dyDescent="0.3">
      <c r="A1908" s="1">
        <v>43213</v>
      </c>
      <c r="B1908">
        <v>16.649999999999999</v>
      </c>
      <c r="C1908">
        <f>WEEKDAY(A:A,2)</f>
        <v>1</v>
      </c>
    </row>
    <row r="1909" spans="1:3" x14ac:dyDescent="0.3">
      <c r="A1909" s="1">
        <v>43214</v>
      </c>
      <c r="B1909">
        <v>16.73</v>
      </c>
      <c r="C1909">
        <f>WEEKDAY(A:A,2)</f>
        <v>2</v>
      </c>
    </row>
    <row r="1910" spans="1:3" x14ac:dyDescent="0.3">
      <c r="A1910" s="1">
        <v>43215</v>
      </c>
      <c r="B1910">
        <v>16.57</v>
      </c>
      <c r="C1910">
        <f>WEEKDAY(A:A,2)</f>
        <v>3</v>
      </c>
    </row>
    <row r="1911" spans="1:3" x14ac:dyDescent="0.3">
      <c r="A1911" s="1">
        <v>43216</v>
      </c>
      <c r="B1911">
        <v>16.489999999999998</v>
      </c>
      <c r="C1911">
        <f>WEEKDAY(A:A,2)</f>
        <v>4</v>
      </c>
    </row>
    <row r="1912" spans="1:3" x14ac:dyDescent="0.3">
      <c r="A1912" s="1">
        <v>43217</v>
      </c>
      <c r="B1912">
        <v>16.48</v>
      </c>
      <c r="C1912">
        <f>WEEKDAY(A:A,2)</f>
        <v>5</v>
      </c>
    </row>
    <row r="1913" spans="1:3" x14ac:dyDescent="0.3">
      <c r="A1913" s="1">
        <v>43220</v>
      </c>
      <c r="B1913">
        <v>16.350000000000001</v>
      </c>
      <c r="C1913">
        <f>WEEKDAY(A:A,2)</f>
        <v>1</v>
      </c>
    </row>
    <row r="1914" spans="1:3" x14ac:dyDescent="0.3">
      <c r="A1914" s="1">
        <v>43221</v>
      </c>
      <c r="B1914">
        <v>16.13</v>
      </c>
      <c r="C1914">
        <f>WEEKDAY(A:A,2)</f>
        <v>2</v>
      </c>
    </row>
    <row r="1915" spans="1:3" x14ac:dyDescent="0.3">
      <c r="A1915" s="1">
        <v>43222</v>
      </c>
      <c r="B1915">
        <v>16.420000000000002</v>
      </c>
      <c r="C1915">
        <f>WEEKDAY(A:A,2)</f>
        <v>3</v>
      </c>
    </row>
    <row r="1916" spans="1:3" x14ac:dyDescent="0.3">
      <c r="A1916" s="1">
        <v>43223</v>
      </c>
      <c r="B1916">
        <v>16.440000000000001</v>
      </c>
      <c r="C1916">
        <f>WEEKDAY(A:A,2)</f>
        <v>4</v>
      </c>
    </row>
    <row r="1917" spans="1:3" x14ac:dyDescent="0.3">
      <c r="A1917" s="1">
        <v>43224</v>
      </c>
      <c r="B1917">
        <v>16.46</v>
      </c>
      <c r="C1917">
        <f>WEEKDAY(A:A,2)</f>
        <v>5</v>
      </c>
    </row>
    <row r="1918" spans="1:3" x14ac:dyDescent="0.3">
      <c r="A1918" s="1">
        <v>43227</v>
      </c>
      <c r="B1918">
        <v>16.5</v>
      </c>
      <c r="C1918">
        <f>WEEKDAY(A:A,2)</f>
        <v>1</v>
      </c>
    </row>
    <row r="1919" spans="1:3" x14ac:dyDescent="0.3">
      <c r="A1919" s="1">
        <v>43228</v>
      </c>
      <c r="B1919">
        <v>16.420000000000002</v>
      </c>
      <c r="C1919">
        <f>WEEKDAY(A:A,2)</f>
        <v>2</v>
      </c>
    </row>
    <row r="1920" spans="1:3" x14ac:dyDescent="0.3">
      <c r="A1920" s="1">
        <v>43229</v>
      </c>
      <c r="B1920">
        <v>16.559999999999999</v>
      </c>
      <c r="C1920">
        <f>WEEKDAY(A:A,2)</f>
        <v>3</v>
      </c>
    </row>
    <row r="1921" spans="1:3" x14ac:dyDescent="0.3">
      <c r="A1921" s="1">
        <v>43230</v>
      </c>
      <c r="B1921">
        <v>16.73</v>
      </c>
      <c r="C1921">
        <f>WEEKDAY(A:A,2)</f>
        <v>4</v>
      </c>
    </row>
    <row r="1922" spans="1:3" x14ac:dyDescent="0.3">
      <c r="A1922" s="1">
        <v>43231</v>
      </c>
      <c r="B1922">
        <v>16.760000000000002</v>
      </c>
      <c r="C1922">
        <f>WEEKDAY(A:A,2)</f>
        <v>5</v>
      </c>
    </row>
    <row r="1923" spans="1:3" x14ac:dyDescent="0.3">
      <c r="A1923" s="1">
        <v>43234</v>
      </c>
      <c r="B1923">
        <v>16.66</v>
      </c>
      <c r="C1923">
        <f>WEEKDAY(A:A,2)</f>
        <v>1</v>
      </c>
    </row>
    <row r="1924" spans="1:3" x14ac:dyDescent="0.3">
      <c r="A1924" s="1">
        <v>43235</v>
      </c>
      <c r="B1924">
        <v>16.29</v>
      </c>
      <c r="C1924">
        <f>WEEKDAY(A:A,2)</f>
        <v>2</v>
      </c>
    </row>
    <row r="1925" spans="1:3" x14ac:dyDescent="0.3">
      <c r="A1925" s="1">
        <v>43236</v>
      </c>
      <c r="B1925">
        <v>16.32</v>
      </c>
      <c r="C1925">
        <f>WEEKDAY(A:A,2)</f>
        <v>3</v>
      </c>
    </row>
    <row r="1926" spans="1:3" x14ac:dyDescent="0.3">
      <c r="A1926" s="1">
        <v>43237</v>
      </c>
      <c r="B1926">
        <v>16.48</v>
      </c>
      <c r="C1926">
        <f>WEEKDAY(A:A,2)</f>
        <v>4</v>
      </c>
    </row>
    <row r="1927" spans="1:3" x14ac:dyDescent="0.3">
      <c r="A1927" s="1">
        <v>43238</v>
      </c>
      <c r="B1927">
        <v>16.43</v>
      </c>
      <c r="C1927">
        <f>WEEKDAY(A:A,2)</f>
        <v>5</v>
      </c>
    </row>
    <row r="1928" spans="1:3" x14ac:dyDescent="0.3">
      <c r="A1928" s="1">
        <v>43241</v>
      </c>
      <c r="B1928">
        <v>16.489999999999998</v>
      </c>
      <c r="C1928">
        <f>WEEKDAY(A:A,2)</f>
        <v>1</v>
      </c>
    </row>
    <row r="1929" spans="1:3" x14ac:dyDescent="0.3">
      <c r="A1929" s="1">
        <v>43242</v>
      </c>
      <c r="B1929">
        <v>16.600000000000001</v>
      </c>
      <c r="C1929">
        <f>WEEKDAY(A:A,2)</f>
        <v>2</v>
      </c>
    </row>
    <row r="1930" spans="1:3" x14ac:dyDescent="0.3">
      <c r="A1930" s="1">
        <v>43243</v>
      </c>
      <c r="B1930">
        <v>16.41</v>
      </c>
      <c r="C1930">
        <f>WEEKDAY(A:A,2)</f>
        <v>3</v>
      </c>
    </row>
    <row r="1931" spans="1:3" x14ac:dyDescent="0.3">
      <c r="A1931" s="1">
        <v>43244</v>
      </c>
      <c r="B1931">
        <v>16.64</v>
      </c>
      <c r="C1931">
        <f>WEEKDAY(A:A,2)</f>
        <v>4</v>
      </c>
    </row>
    <row r="1932" spans="1:3" x14ac:dyDescent="0.3">
      <c r="A1932" s="1">
        <v>43245</v>
      </c>
      <c r="B1932">
        <v>16.55</v>
      </c>
      <c r="C1932">
        <f>WEEKDAY(A:A,2)</f>
        <v>5</v>
      </c>
    </row>
    <row r="1933" spans="1:3" x14ac:dyDescent="0.3">
      <c r="A1933" s="1">
        <v>43248</v>
      </c>
      <c r="B1933">
        <v>16.55</v>
      </c>
      <c r="C1933">
        <f>WEEKDAY(A:A,2)</f>
        <v>1</v>
      </c>
    </row>
    <row r="1934" spans="1:3" x14ac:dyDescent="0.3">
      <c r="A1934" s="1">
        <v>43249</v>
      </c>
      <c r="B1934">
        <v>16.420000000000002</v>
      </c>
      <c r="C1934">
        <f>WEEKDAY(A:A,2)</f>
        <v>2</v>
      </c>
    </row>
    <row r="1935" spans="1:3" x14ac:dyDescent="0.3">
      <c r="A1935" s="1">
        <v>43250</v>
      </c>
      <c r="B1935">
        <v>16.53</v>
      </c>
      <c r="C1935">
        <f>WEEKDAY(A:A,2)</f>
        <v>3</v>
      </c>
    </row>
    <row r="1936" spans="1:3" x14ac:dyDescent="0.3">
      <c r="A1936" s="1">
        <v>43251</v>
      </c>
      <c r="B1936">
        <v>16.510000000000002</v>
      </c>
      <c r="C1936">
        <f>WEEKDAY(A:A,2)</f>
        <v>4</v>
      </c>
    </row>
    <row r="1937" spans="1:3" x14ac:dyDescent="0.3">
      <c r="A1937" s="1">
        <v>43252</v>
      </c>
      <c r="B1937">
        <v>16.47</v>
      </c>
      <c r="C1937">
        <f>WEEKDAY(A:A,2)</f>
        <v>5</v>
      </c>
    </row>
    <row r="1938" spans="1:3" x14ac:dyDescent="0.3">
      <c r="A1938" s="1">
        <v>43255</v>
      </c>
      <c r="B1938">
        <v>16.46</v>
      </c>
      <c r="C1938">
        <f>WEEKDAY(A:A,2)</f>
        <v>1</v>
      </c>
    </row>
    <row r="1939" spans="1:3" x14ac:dyDescent="0.3">
      <c r="A1939" s="1">
        <v>43256</v>
      </c>
      <c r="B1939">
        <v>16.5</v>
      </c>
      <c r="C1939">
        <f>WEEKDAY(A:A,2)</f>
        <v>2</v>
      </c>
    </row>
    <row r="1940" spans="1:3" x14ac:dyDescent="0.3">
      <c r="A1940" s="1">
        <v>43257</v>
      </c>
      <c r="B1940">
        <v>16.739999999999998</v>
      </c>
      <c r="C1940">
        <f>WEEKDAY(A:A,2)</f>
        <v>3</v>
      </c>
    </row>
    <row r="1941" spans="1:3" x14ac:dyDescent="0.3">
      <c r="A1941" s="1">
        <v>43258</v>
      </c>
      <c r="B1941">
        <v>16.87</v>
      </c>
      <c r="C1941">
        <f>WEEKDAY(A:A,2)</f>
        <v>4</v>
      </c>
    </row>
    <row r="1942" spans="1:3" x14ac:dyDescent="0.3">
      <c r="A1942" s="1">
        <v>43259</v>
      </c>
      <c r="B1942">
        <v>16.77</v>
      </c>
      <c r="C1942">
        <f>WEEKDAY(A:A,2)</f>
        <v>5</v>
      </c>
    </row>
    <row r="1943" spans="1:3" x14ac:dyDescent="0.3">
      <c r="A1943" s="1">
        <v>43262</v>
      </c>
      <c r="B1943">
        <v>16.940000000000001</v>
      </c>
      <c r="C1943">
        <f>WEEKDAY(A:A,2)</f>
        <v>1</v>
      </c>
    </row>
    <row r="1944" spans="1:3" x14ac:dyDescent="0.3">
      <c r="A1944" s="1">
        <v>43263</v>
      </c>
      <c r="B1944">
        <v>16.91</v>
      </c>
      <c r="C1944">
        <f>WEEKDAY(A:A,2)</f>
        <v>2</v>
      </c>
    </row>
    <row r="1945" spans="1:3" x14ac:dyDescent="0.3">
      <c r="A1945" s="1">
        <v>43264</v>
      </c>
      <c r="B1945">
        <v>16.98</v>
      </c>
      <c r="C1945">
        <f>WEEKDAY(A:A,2)</f>
        <v>3</v>
      </c>
    </row>
    <row r="1946" spans="1:3" x14ac:dyDescent="0.3">
      <c r="A1946" s="1">
        <v>43265</v>
      </c>
      <c r="B1946">
        <v>17.22</v>
      </c>
      <c r="C1946">
        <f>WEEKDAY(A:A,2)</f>
        <v>4</v>
      </c>
    </row>
    <row r="1947" spans="1:3" x14ac:dyDescent="0.3">
      <c r="A1947" s="1">
        <v>43266</v>
      </c>
      <c r="B1947">
        <v>16.59</v>
      </c>
      <c r="C1947">
        <f>WEEKDAY(A:A,2)</f>
        <v>5</v>
      </c>
    </row>
    <row r="1948" spans="1:3" x14ac:dyDescent="0.3">
      <c r="A1948" s="1">
        <v>43269</v>
      </c>
      <c r="B1948">
        <v>16.47</v>
      </c>
      <c r="C1948">
        <f>WEEKDAY(A:A,2)</f>
        <v>1</v>
      </c>
    </row>
    <row r="1949" spans="1:3" x14ac:dyDescent="0.3">
      <c r="A1949" s="1">
        <v>43270</v>
      </c>
      <c r="B1949">
        <v>16.38</v>
      </c>
      <c r="C1949">
        <f>WEEKDAY(A:A,2)</f>
        <v>2</v>
      </c>
    </row>
    <row r="1950" spans="1:3" x14ac:dyDescent="0.3">
      <c r="A1950" s="1">
        <v>43271</v>
      </c>
      <c r="B1950">
        <v>16.350000000000001</v>
      </c>
      <c r="C1950">
        <f>WEEKDAY(A:A,2)</f>
        <v>3</v>
      </c>
    </row>
    <row r="1951" spans="1:3" x14ac:dyDescent="0.3">
      <c r="A1951" s="1">
        <v>43272</v>
      </c>
      <c r="B1951">
        <v>16.32</v>
      </c>
      <c r="C1951">
        <f>WEEKDAY(A:A,2)</f>
        <v>4</v>
      </c>
    </row>
    <row r="1952" spans="1:3" x14ac:dyDescent="0.3">
      <c r="A1952" s="1">
        <v>43273</v>
      </c>
      <c r="B1952">
        <v>16.41</v>
      </c>
      <c r="C1952">
        <f>WEEKDAY(A:A,2)</f>
        <v>5</v>
      </c>
    </row>
    <row r="1953" spans="1:3" x14ac:dyDescent="0.3">
      <c r="A1953" s="1">
        <v>43276</v>
      </c>
      <c r="B1953">
        <v>16.329999999999998</v>
      </c>
      <c r="C1953">
        <f>WEEKDAY(A:A,2)</f>
        <v>1</v>
      </c>
    </row>
    <row r="1954" spans="1:3" x14ac:dyDescent="0.3">
      <c r="A1954" s="1">
        <v>43277</v>
      </c>
      <c r="B1954">
        <v>16.3</v>
      </c>
      <c r="C1954">
        <f>WEEKDAY(A:A,2)</f>
        <v>2</v>
      </c>
    </row>
    <row r="1955" spans="1:3" x14ac:dyDescent="0.3">
      <c r="A1955" s="1">
        <v>43278</v>
      </c>
      <c r="B1955">
        <v>16.190000000000001</v>
      </c>
      <c r="C1955">
        <f>WEEKDAY(A:A,2)</f>
        <v>3</v>
      </c>
    </row>
    <row r="1956" spans="1:3" x14ac:dyDescent="0.3">
      <c r="A1956" s="1">
        <v>43279</v>
      </c>
      <c r="B1956">
        <v>16</v>
      </c>
      <c r="C1956">
        <f>WEEKDAY(A:A,2)</f>
        <v>4</v>
      </c>
    </row>
    <row r="1957" spans="1:3" x14ac:dyDescent="0.3">
      <c r="A1957" s="1">
        <v>43280</v>
      </c>
      <c r="B1957">
        <v>16.149999999999999</v>
      </c>
      <c r="C1957">
        <f>WEEKDAY(A:A,2)</f>
        <v>5</v>
      </c>
    </row>
    <row r="1958" spans="1:3" x14ac:dyDescent="0.3">
      <c r="A1958" s="1">
        <v>43283</v>
      </c>
      <c r="B1958">
        <v>15.87</v>
      </c>
      <c r="C1958">
        <f>WEEKDAY(A:A,2)</f>
        <v>1</v>
      </c>
    </row>
    <row r="1959" spans="1:3" x14ac:dyDescent="0.3">
      <c r="A1959" s="1">
        <v>43284</v>
      </c>
      <c r="B1959">
        <v>16.04</v>
      </c>
      <c r="C1959">
        <f>WEEKDAY(A:A,2)</f>
        <v>2</v>
      </c>
    </row>
    <row r="1960" spans="1:3" x14ac:dyDescent="0.3">
      <c r="A1960" s="1">
        <v>43285</v>
      </c>
      <c r="B1960">
        <v>16.04</v>
      </c>
      <c r="C1960">
        <f>WEEKDAY(A:A,2)</f>
        <v>3</v>
      </c>
    </row>
    <row r="1961" spans="1:3" x14ac:dyDescent="0.3">
      <c r="A1961" s="1">
        <v>43286</v>
      </c>
      <c r="B1961">
        <v>16.059999999999999</v>
      </c>
      <c r="C1961">
        <f>WEEKDAY(A:A,2)</f>
        <v>4</v>
      </c>
    </row>
    <row r="1962" spans="1:3" x14ac:dyDescent="0.3">
      <c r="A1962" s="1">
        <v>43287</v>
      </c>
      <c r="B1962">
        <v>16</v>
      </c>
      <c r="C1962">
        <f>WEEKDAY(A:A,2)</f>
        <v>5</v>
      </c>
    </row>
    <row r="1963" spans="1:3" x14ac:dyDescent="0.3">
      <c r="A1963" s="1">
        <v>43290</v>
      </c>
      <c r="B1963">
        <v>16.11</v>
      </c>
      <c r="C1963">
        <f>WEEKDAY(A:A,2)</f>
        <v>1</v>
      </c>
    </row>
    <row r="1964" spans="1:3" x14ac:dyDescent="0.3">
      <c r="A1964" s="1">
        <v>43291</v>
      </c>
      <c r="B1964">
        <v>16.100000000000001</v>
      </c>
      <c r="C1964">
        <f>WEEKDAY(A:A,2)</f>
        <v>2</v>
      </c>
    </row>
    <row r="1965" spans="1:3" x14ac:dyDescent="0.3">
      <c r="A1965" s="1">
        <v>43292</v>
      </c>
      <c r="B1965">
        <v>15.85</v>
      </c>
      <c r="C1965">
        <f>WEEKDAY(A:A,2)</f>
        <v>3</v>
      </c>
    </row>
    <row r="1966" spans="1:3" x14ac:dyDescent="0.3">
      <c r="A1966" s="1">
        <v>43293</v>
      </c>
      <c r="B1966">
        <v>16</v>
      </c>
      <c r="C1966">
        <f>WEEKDAY(A:A,2)</f>
        <v>4</v>
      </c>
    </row>
    <row r="1967" spans="1:3" x14ac:dyDescent="0.3">
      <c r="A1967" s="1">
        <v>43294</v>
      </c>
      <c r="B1967">
        <v>15.86</v>
      </c>
      <c r="C1967">
        <f>WEEKDAY(A:A,2)</f>
        <v>5</v>
      </c>
    </row>
    <row r="1968" spans="1:3" x14ac:dyDescent="0.3">
      <c r="A1968" s="1">
        <v>43297</v>
      </c>
      <c r="B1968">
        <v>15.77</v>
      </c>
      <c r="C1968">
        <f>WEEKDAY(A:A,2)</f>
        <v>1</v>
      </c>
    </row>
    <row r="1969" spans="1:3" x14ac:dyDescent="0.3">
      <c r="A1969" s="1">
        <v>43298</v>
      </c>
      <c r="B1969">
        <v>15.62</v>
      </c>
      <c r="C1969">
        <f>WEEKDAY(A:A,2)</f>
        <v>2</v>
      </c>
    </row>
    <row r="1970" spans="1:3" x14ac:dyDescent="0.3">
      <c r="A1970" s="1">
        <v>43299</v>
      </c>
      <c r="B1970">
        <v>15.49</v>
      </c>
      <c r="C1970">
        <f>WEEKDAY(A:A,2)</f>
        <v>3</v>
      </c>
    </row>
    <row r="1971" spans="1:3" x14ac:dyDescent="0.3">
      <c r="A1971" s="1">
        <v>43300</v>
      </c>
      <c r="B1971">
        <v>15.29</v>
      </c>
      <c r="C1971">
        <f>WEEKDAY(A:A,2)</f>
        <v>4</v>
      </c>
    </row>
    <row r="1972" spans="1:3" x14ac:dyDescent="0.3">
      <c r="A1972" s="1">
        <v>43301</v>
      </c>
      <c r="B1972">
        <v>15.5</v>
      </c>
      <c r="C1972">
        <f>WEEKDAY(A:A,2)</f>
        <v>5</v>
      </c>
    </row>
    <row r="1973" spans="1:3" x14ac:dyDescent="0.3">
      <c r="A1973" s="1">
        <v>43304</v>
      </c>
      <c r="B1973">
        <v>15.42</v>
      </c>
      <c r="C1973">
        <f>WEEKDAY(A:A,2)</f>
        <v>1</v>
      </c>
    </row>
    <row r="1974" spans="1:3" x14ac:dyDescent="0.3">
      <c r="A1974" s="1">
        <v>43305</v>
      </c>
      <c r="B1974">
        <v>15.5</v>
      </c>
      <c r="C1974">
        <f>WEEKDAY(A:A,2)</f>
        <v>2</v>
      </c>
    </row>
    <row r="1975" spans="1:3" x14ac:dyDescent="0.3">
      <c r="A1975" s="1">
        <v>43306</v>
      </c>
      <c r="B1975">
        <v>15.56</v>
      </c>
      <c r="C1975">
        <f>WEEKDAY(A:A,2)</f>
        <v>3</v>
      </c>
    </row>
    <row r="1976" spans="1:3" x14ac:dyDescent="0.3">
      <c r="A1976" s="1">
        <v>43307</v>
      </c>
      <c r="B1976">
        <v>15.48</v>
      </c>
      <c r="C1976">
        <f>WEEKDAY(A:A,2)</f>
        <v>4</v>
      </c>
    </row>
    <row r="1977" spans="1:3" x14ac:dyDescent="0.3">
      <c r="A1977" s="1">
        <v>43308</v>
      </c>
      <c r="B1977">
        <v>15.54</v>
      </c>
      <c r="C1977">
        <f>WEEKDAY(A:A,2)</f>
        <v>5</v>
      </c>
    </row>
    <row r="1978" spans="1:3" x14ac:dyDescent="0.3">
      <c r="A1978" s="1">
        <v>43311</v>
      </c>
      <c r="B1978">
        <v>15.52</v>
      </c>
      <c r="C1978">
        <f>WEEKDAY(A:A,2)</f>
        <v>1</v>
      </c>
    </row>
    <row r="1979" spans="1:3" x14ac:dyDescent="0.3">
      <c r="A1979" s="1">
        <v>43312</v>
      </c>
      <c r="B1979">
        <v>15.58</v>
      </c>
      <c r="C1979">
        <f>WEEKDAY(A:A,2)</f>
        <v>2</v>
      </c>
    </row>
    <row r="1980" spans="1:3" x14ac:dyDescent="0.3">
      <c r="A1980" s="1">
        <v>43313</v>
      </c>
      <c r="B1980">
        <v>15.44</v>
      </c>
      <c r="C1980">
        <f>WEEKDAY(A:A,2)</f>
        <v>3</v>
      </c>
    </row>
    <row r="1981" spans="1:3" x14ac:dyDescent="0.3">
      <c r="A1981" s="1">
        <v>43314</v>
      </c>
      <c r="B1981">
        <v>15.4</v>
      </c>
      <c r="C1981">
        <f>WEEKDAY(A:A,2)</f>
        <v>4</v>
      </c>
    </row>
    <row r="1982" spans="1:3" x14ac:dyDescent="0.3">
      <c r="A1982" s="1">
        <v>43315</v>
      </c>
      <c r="B1982">
        <v>15.52</v>
      </c>
      <c r="C1982">
        <f>WEEKDAY(A:A,2)</f>
        <v>5</v>
      </c>
    </row>
    <row r="1983" spans="1:3" x14ac:dyDescent="0.3">
      <c r="A1983" s="1">
        <v>43318</v>
      </c>
      <c r="B1983">
        <v>15.36</v>
      </c>
      <c r="C1983">
        <f>WEEKDAY(A:A,2)</f>
        <v>1</v>
      </c>
    </row>
    <row r="1984" spans="1:3" x14ac:dyDescent="0.3">
      <c r="A1984" s="1">
        <v>43319</v>
      </c>
      <c r="B1984">
        <v>15.41</v>
      </c>
      <c r="C1984">
        <f>WEEKDAY(A:A,2)</f>
        <v>2</v>
      </c>
    </row>
    <row r="1985" spans="1:3" x14ac:dyDescent="0.3">
      <c r="A1985" s="1">
        <v>43320</v>
      </c>
      <c r="B1985">
        <v>15.38</v>
      </c>
      <c r="C1985">
        <f>WEEKDAY(A:A,2)</f>
        <v>3</v>
      </c>
    </row>
    <row r="1986" spans="1:3" x14ac:dyDescent="0.3">
      <c r="A1986" s="1">
        <v>43321</v>
      </c>
      <c r="B1986">
        <v>15.45</v>
      </c>
      <c r="C1986">
        <f>WEEKDAY(A:A,2)</f>
        <v>4</v>
      </c>
    </row>
    <row r="1987" spans="1:3" x14ac:dyDescent="0.3">
      <c r="A1987" s="1">
        <v>43322</v>
      </c>
      <c r="B1987">
        <v>15.33</v>
      </c>
      <c r="C1987">
        <f>WEEKDAY(A:A,2)</f>
        <v>5</v>
      </c>
    </row>
    <row r="1988" spans="1:3" x14ac:dyDescent="0.3">
      <c r="A1988" s="1">
        <v>43325</v>
      </c>
      <c r="B1988">
        <v>15.09</v>
      </c>
      <c r="C1988">
        <f>WEEKDAY(A:A,2)</f>
        <v>1</v>
      </c>
    </row>
    <row r="1989" spans="1:3" x14ac:dyDescent="0.3">
      <c r="A1989" s="1">
        <v>43326</v>
      </c>
      <c r="B1989">
        <v>15.08</v>
      </c>
      <c r="C1989">
        <f>WEEKDAY(A:A,2)</f>
        <v>2</v>
      </c>
    </row>
    <row r="1990" spans="1:3" x14ac:dyDescent="0.3">
      <c r="A1990" s="1">
        <v>43327</v>
      </c>
      <c r="B1990">
        <v>14.46</v>
      </c>
      <c r="C1990">
        <f>WEEKDAY(A:A,2)</f>
        <v>3</v>
      </c>
    </row>
    <row r="1991" spans="1:3" x14ac:dyDescent="0.3">
      <c r="A1991" s="1">
        <v>43328</v>
      </c>
      <c r="B1991">
        <v>14.79</v>
      </c>
      <c r="C1991">
        <f>WEEKDAY(A:A,2)</f>
        <v>4</v>
      </c>
    </row>
    <row r="1992" spans="1:3" x14ac:dyDescent="0.3">
      <c r="A1992" s="1">
        <v>43329</v>
      </c>
      <c r="B1992">
        <v>14.68</v>
      </c>
      <c r="C1992">
        <f>WEEKDAY(A:A,2)</f>
        <v>5</v>
      </c>
    </row>
    <row r="1993" spans="1:3" x14ac:dyDescent="0.3">
      <c r="A1993" s="1">
        <v>43332</v>
      </c>
      <c r="B1993">
        <v>14.68</v>
      </c>
      <c r="C1993">
        <f>WEEKDAY(A:A,2)</f>
        <v>1</v>
      </c>
    </row>
    <row r="1994" spans="1:3" x14ac:dyDescent="0.3">
      <c r="A1994" s="1">
        <v>43333</v>
      </c>
      <c r="B1994">
        <v>14.77</v>
      </c>
      <c r="C1994">
        <f>WEEKDAY(A:A,2)</f>
        <v>2</v>
      </c>
    </row>
    <row r="1995" spans="1:3" x14ac:dyDescent="0.3">
      <c r="A1995" s="1">
        <v>43334</v>
      </c>
      <c r="B1995">
        <v>14.76</v>
      </c>
      <c r="C1995">
        <f>WEEKDAY(A:A,2)</f>
        <v>3</v>
      </c>
    </row>
    <row r="1996" spans="1:3" x14ac:dyDescent="0.3">
      <c r="A1996" s="1">
        <v>43335</v>
      </c>
      <c r="B1996">
        <v>14.6</v>
      </c>
      <c r="C1996">
        <f>WEEKDAY(A:A,2)</f>
        <v>4</v>
      </c>
    </row>
    <row r="1997" spans="1:3" x14ac:dyDescent="0.3">
      <c r="A1997" s="1">
        <v>43336</v>
      </c>
      <c r="B1997">
        <v>14.88</v>
      </c>
      <c r="C1997">
        <f>WEEKDAY(A:A,2)</f>
        <v>5</v>
      </c>
    </row>
    <row r="1998" spans="1:3" x14ac:dyDescent="0.3">
      <c r="A1998" s="1">
        <v>43339</v>
      </c>
      <c r="B1998">
        <v>14.89</v>
      </c>
      <c r="C1998">
        <f>WEEKDAY(A:A,2)</f>
        <v>1</v>
      </c>
    </row>
    <row r="1999" spans="1:3" x14ac:dyDescent="0.3">
      <c r="A1999" s="1">
        <v>43340</v>
      </c>
      <c r="B1999">
        <v>14.88</v>
      </c>
      <c r="C1999">
        <f>WEEKDAY(A:A,2)</f>
        <v>2</v>
      </c>
    </row>
    <row r="2000" spans="1:3" x14ac:dyDescent="0.3">
      <c r="A2000" s="1">
        <v>43341</v>
      </c>
      <c r="B2000">
        <v>14.73</v>
      </c>
      <c r="C2000">
        <f>WEEKDAY(A:A,2)</f>
        <v>3</v>
      </c>
    </row>
    <row r="2001" spans="1:3" x14ac:dyDescent="0.3">
      <c r="A2001" s="1">
        <v>43342</v>
      </c>
      <c r="B2001">
        <v>14.56</v>
      </c>
      <c r="C2001">
        <f>WEEKDAY(A:A,2)</f>
        <v>4</v>
      </c>
    </row>
    <row r="2002" spans="1:3" x14ac:dyDescent="0.3">
      <c r="A2002" s="1">
        <v>43343</v>
      </c>
      <c r="B2002">
        <v>14.54</v>
      </c>
      <c r="C2002">
        <f>WEEKDAY(A:A,2)</f>
        <v>5</v>
      </c>
    </row>
    <row r="2003" spans="1:3" x14ac:dyDescent="0.3">
      <c r="A2003" s="1">
        <v>43346</v>
      </c>
      <c r="B2003">
        <v>14.54</v>
      </c>
      <c r="C2003">
        <f>WEEKDAY(A:A,2)</f>
        <v>1</v>
      </c>
    </row>
    <row r="2004" spans="1:3" x14ac:dyDescent="0.3">
      <c r="A2004" s="1">
        <v>43347</v>
      </c>
      <c r="B2004">
        <v>14.12</v>
      </c>
      <c r="C2004">
        <f>WEEKDAY(A:A,2)</f>
        <v>2</v>
      </c>
    </row>
    <row r="2005" spans="1:3" x14ac:dyDescent="0.3">
      <c r="A2005" s="1">
        <v>43348</v>
      </c>
      <c r="B2005">
        <v>14.22</v>
      </c>
      <c r="C2005">
        <f>WEEKDAY(A:A,2)</f>
        <v>3</v>
      </c>
    </row>
    <row r="2006" spans="1:3" x14ac:dyDescent="0.3">
      <c r="A2006" s="1">
        <v>43349</v>
      </c>
      <c r="B2006">
        <v>14.18</v>
      </c>
      <c r="C2006">
        <f>WEEKDAY(A:A,2)</f>
        <v>4</v>
      </c>
    </row>
    <row r="2007" spans="1:3" x14ac:dyDescent="0.3">
      <c r="A2007" s="1">
        <v>43350</v>
      </c>
      <c r="B2007">
        <v>14.22</v>
      </c>
      <c r="C2007">
        <f>WEEKDAY(A:A,2)</f>
        <v>5</v>
      </c>
    </row>
    <row r="2008" spans="1:3" x14ac:dyDescent="0.3">
      <c r="A2008" s="1">
        <v>43353</v>
      </c>
      <c r="B2008">
        <v>14.19</v>
      </c>
      <c r="C2008">
        <f>WEEKDAY(A:A,2)</f>
        <v>1</v>
      </c>
    </row>
    <row r="2009" spans="1:3" x14ac:dyDescent="0.3">
      <c r="A2009" s="1">
        <v>43354</v>
      </c>
      <c r="B2009">
        <v>14.11</v>
      </c>
      <c r="C2009">
        <f>WEEKDAY(A:A,2)</f>
        <v>2</v>
      </c>
    </row>
    <row r="2010" spans="1:3" x14ac:dyDescent="0.3">
      <c r="A2010" s="1">
        <v>43355</v>
      </c>
      <c r="B2010">
        <v>14.22</v>
      </c>
      <c r="C2010">
        <f>WEEKDAY(A:A,2)</f>
        <v>3</v>
      </c>
    </row>
    <row r="2011" spans="1:3" x14ac:dyDescent="0.3">
      <c r="A2011" s="1">
        <v>43356</v>
      </c>
      <c r="B2011">
        <v>14.24</v>
      </c>
      <c r="C2011">
        <f>WEEKDAY(A:A,2)</f>
        <v>4</v>
      </c>
    </row>
    <row r="2012" spans="1:3" x14ac:dyDescent="0.3">
      <c r="A2012" s="1">
        <v>43357</v>
      </c>
      <c r="B2012">
        <v>14.15</v>
      </c>
      <c r="C2012">
        <f>WEEKDAY(A:A,2)</f>
        <v>5</v>
      </c>
    </row>
    <row r="2013" spans="1:3" x14ac:dyDescent="0.3">
      <c r="A2013" s="1">
        <v>43360</v>
      </c>
      <c r="B2013">
        <v>14.22</v>
      </c>
      <c r="C2013">
        <f>WEEKDAY(A:A,2)</f>
        <v>1</v>
      </c>
    </row>
    <row r="2014" spans="1:3" x14ac:dyDescent="0.3">
      <c r="A2014" s="1">
        <v>43361</v>
      </c>
      <c r="B2014">
        <v>14.2</v>
      </c>
      <c r="C2014">
        <f>WEEKDAY(A:A,2)</f>
        <v>2</v>
      </c>
    </row>
    <row r="2015" spans="1:3" x14ac:dyDescent="0.3">
      <c r="A2015" s="1">
        <v>43362</v>
      </c>
      <c r="B2015">
        <v>14.28</v>
      </c>
      <c r="C2015">
        <f>WEEKDAY(A:A,2)</f>
        <v>3</v>
      </c>
    </row>
    <row r="2016" spans="1:3" x14ac:dyDescent="0.3">
      <c r="A2016" s="1">
        <v>43363</v>
      </c>
      <c r="B2016">
        <v>14.24</v>
      </c>
      <c r="C2016">
        <f>WEEKDAY(A:A,2)</f>
        <v>4</v>
      </c>
    </row>
    <row r="2017" spans="1:3" x14ac:dyDescent="0.3">
      <c r="A2017" s="1">
        <v>43364</v>
      </c>
      <c r="B2017">
        <v>14.34</v>
      </c>
      <c r="C2017">
        <f>WEEKDAY(A:A,2)</f>
        <v>5</v>
      </c>
    </row>
    <row r="2018" spans="1:3" x14ac:dyDescent="0.3">
      <c r="A2018" s="1">
        <v>43367</v>
      </c>
      <c r="B2018">
        <v>14.37</v>
      </c>
      <c r="C2018">
        <f>WEEKDAY(A:A,2)</f>
        <v>1</v>
      </c>
    </row>
    <row r="2019" spans="1:3" x14ac:dyDescent="0.3">
      <c r="A2019" s="1">
        <v>43368</v>
      </c>
      <c r="B2019">
        <v>14.51</v>
      </c>
      <c r="C2019">
        <f>WEEKDAY(A:A,2)</f>
        <v>2</v>
      </c>
    </row>
    <row r="2020" spans="1:3" x14ac:dyDescent="0.3">
      <c r="A2020" s="1">
        <v>43369</v>
      </c>
      <c r="B2020">
        <v>14.4</v>
      </c>
      <c r="C2020">
        <f>WEEKDAY(A:A,2)</f>
        <v>3</v>
      </c>
    </row>
    <row r="2021" spans="1:3" x14ac:dyDescent="0.3">
      <c r="A2021" s="1">
        <v>43370</v>
      </c>
      <c r="B2021">
        <v>14.26</v>
      </c>
      <c r="C2021">
        <f>WEEKDAY(A:A,2)</f>
        <v>4</v>
      </c>
    </row>
    <row r="2022" spans="1:3" x14ac:dyDescent="0.3">
      <c r="A2022" s="1">
        <v>43371</v>
      </c>
      <c r="B2022">
        <v>14.68</v>
      </c>
      <c r="C2022">
        <f>WEEKDAY(A:A,2)</f>
        <v>5</v>
      </c>
    </row>
    <row r="2023" spans="1:3" x14ac:dyDescent="0.3">
      <c r="A2023" s="1">
        <v>43374</v>
      </c>
      <c r="B2023">
        <v>14.47</v>
      </c>
      <c r="C2023">
        <f>WEEKDAY(A:A,2)</f>
        <v>1</v>
      </c>
    </row>
    <row r="2024" spans="1:3" x14ac:dyDescent="0.3">
      <c r="A2024" s="1">
        <v>43375</v>
      </c>
      <c r="B2024">
        <v>14.77</v>
      </c>
      <c r="C2024">
        <f>WEEKDAY(A:A,2)</f>
        <v>2</v>
      </c>
    </row>
    <row r="2025" spans="1:3" x14ac:dyDescent="0.3">
      <c r="A2025" s="1">
        <v>43376</v>
      </c>
      <c r="B2025">
        <v>14.71</v>
      </c>
      <c r="C2025">
        <f>WEEKDAY(A:A,2)</f>
        <v>3</v>
      </c>
    </row>
    <row r="2026" spans="1:3" x14ac:dyDescent="0.3">
      <c r="A2026" s="1">
        <v>43377</v>
      </c>
      <c r="B2026">
        <v>14.63</v>
      </c>
      <c r="C2026">
        <f>WEEKDAY(A:A,2)</f>
        <v>4</v>
      </c>
    </row>
    <row r="2027" spans="1:3" x14ac:dyDescent="0.3">
      <c r="A2027" s="1">
        <v>43378</v>
      </c>
      <c r="B2027">
        <v>14.61</v>
      </c>
      <c r="C2027">
        <f>WEEKDAY(A:A,2)</f>
        <v>5</v>
      </c>
    </row>
    <row r="2028" spans="1:3" x14ac:dyDescent="0.3">
      <c r="A2028" s="1">
        <v>43381</v>
      </c>
      <c r="B2028">
        <v>14.29</v>
      </c>
      <c r="C2028">
        <f>WEEKDAY(A:A,2)</f>
        <v>1</v>
      </c>
    </row>
    <row r="2029" spans="1:3" x14ac:dyDescent="0.3">
      <c r="A2029" s="1">
        <v>43382</v>
      </c>
      <c r="B2029">
        <v>14.41</v>
      </c>
      <c r="C2029">
        <f>WEEKDAY(A:A,2)</f>
        <v>2</v>
      </c>
    </row>
    <row r="2030" spans="1:3" x14ac:dyDescent="0.3">
      <c r="A2030" s="1">
        <v>43383</v>
      </c>
      <c r="B2030">
        <v>14.32</v>
      </c>
      <c r="C2030">
        <f>WEEKDAY(A:A,2)</f>
        <v>3</v>
      </c>
    </row>
    <row r="2031" spans="1:3" x14ac:dyDescent="0.3">
      <c r="A2031" s="1">
        <v>43384</v>
      </c>
      <c r="B2031">
        <v>14.6</v>
      </c>
      <c r="C2031">
        <f>WEEKDAY(A:A,2)</f>
        <v>4</v>
      </c>
    </row>
    <row r="2032" spans="1:3" x14ac:dyDescent="0.3">
      <c r="A2032" s="1">
        <v>43385</v>
      </c>
      <c r="B2032">
        <v>14.6</v>
      </c>
      <c r="C2032">
        <f>WEEKDAY(A:A,2)</f>
        <v>5</v>
      </c>
    </row>
    <row r="2033" spans="1:3" x14ac:dyDescent="0.3">
      <c r="A2033" s="1">
        <v>43388</v>
      </c>
      <c r="B2033">
        <v>14.74</v>
      </c>
      <c r="C2033">
        <f>WEEKDAY(A:A,2)</f>
        <v>1</v>
      </c>
    </row>
    <row r="2034" spans="1:3" x14ac:dyDescent="0.3">
      <c r="A2034" s="1">
        <v>43389</v>
      </c>
      <c r="B2034">
        <v>14.72</v>
      </c>
      <c r="C2034">
        <f>WEEKDAY(A:A,2)</f>
        <v>2</v>
      </c>
    </row>
    <row r="2035" spans="1:3" x14ac:dyDescent="0.3">
      <c r="A2035" s="1">
        <v>43390</v>
      </c>
      <c r="B2035">
        <v>14.7</v>
      </c>
      <c r="C2035">
        <f>WEEKDAY(A:A,2)</f>
        <v>3</v>
      </c>
    </row>
    <row r="2036" spans="1:3" x14ac:dyDescent="0.3">
      <c r="A2036" s="1">
        <v>43391</v>
      </c>
      <c r="B2036">
        <v>14.64</v>
      </c>
      <c r="C2036">
        <f>WEEKDAY(A:A,2)</f>
        <v>4</v>
      </c>
    </row>
    <row r="2037" spans="1:3" x14ac:dyDescent="0.3">
      <c r="A2037" s="1">
        <v>43392</v>
      </c>
      <c r="B2037">
        <v>14.63</v>
      </c>
      <c r="C2037">
        <f>WEEKDAY(A:A,2)</f>
        <v>5</v>
      </c>
    </row>
    <row r="2038" spans="1:3" x14ac:dyDescent="0.3">
      <c r="A2038" s="1">
        <v>43395</v>
      </c>
      <c r="B2038">
        <v>14.58</v>
      </c>
      <c r="C2038">
        <f>WEEKDAY(A:A,2)</f>
        <v>1</v>
      </c>
    </row>
    <row r="2039" spans="1:3" x14ac:dyDescent="0.3">
      <c r="A2039" s="1">
        <v>43396</v>
      </c>
      <c r="B2039">
        <v>14.77</v>
      </c>
      <c r="C2039">
        <f>WEEKDAY(A:A,2)</f>
        <v>2</v>
      </c>
    </row>
    <row r="2040" spans="1:3" x14ac:dyDescent="0.3">
      <c r="A2040" s="1">
        <v>43397</v>
      </c>
      <c r="B2040">
        <v>14.7</v>
      </c>
      <c r="C2040">
        <f>WEEKDAY(A:A,2)</f>
        <v>3</v>
      </c>
    </row>
    <row r="2041" spans="1:3" x14ac:dyDescent="0.3">
      <c r="A2041" s="1">
        <v>43398</v>
      </c>
      <c r="B2041">
        <v>14.63</v>
      </c>
      <c r="C2041">
        <f>WEEKDAY(A:A,2)</f>
        <v>4</v>
      </c>
    </row>
    <row r="2042" spans="1:3" x14ac:dyDescent="0.3">
      <c r="A2042" s="1">
        <v>43399</v>
      </c>
      <c r="B2042">
        <v>14.75</v>
      </c>
      <c r="C2042">
        <f>WEEKDAY(A:A,2)</f>
        <v>5</v>
      </c>
    </row>
    <row r="2043" spans="1:3" x14ac:dyDescent="0.3">
      <c r="A2043" s="1">
        <v>43402</v>
      </c>
      <c r="B2043">
        <v>14.63</v>
      </c>
      <c r="C2043">
        <f>WEEKDAY(A:A,2)</f>
        <v>1</v>
      </c>
    </row>
    <row r="2044" spans="1:3" x14ac:dyDescent="0.3">
      <c r="A2044" s="1">
        <v>43403</v>
      </c>
      <c r="B2044">
        <v>14.47</v>
      </c>
      <c r="C2044">
        <f>WEEKDAY(A:A,2)</f>
        <v>2</v>
      </c>
    </row>
    <row r="2045" spans="1:3" x14ac:dyDescent="0.3">
      <c r="A2045" s="1">
        <v>43404</v>
      </c>
      <c r="B2045">
        <v>14.34</v>
      </c>
      <c r="C2045">
        <f>WEEKDAY(A:A,2)</f>
        <v>3</v>
      </c>
    </row>
    <row r="2046" spans="1:3" x14ac:dyDescent="0.3">
      <c r="A2046" s="1">
        <v>43405</v>
      </c>
      <c r="B2046">
        <v>14.7</v>
      </c>
      <c r="C2046">
        <f>WEEKDAY(A:A,2)</f>
        <v>4</v>
      </c>
    </row>
    <row r="2047" spans="1:3" x14ac:dyDescent="0.3">
      <c r="A2047" s="1">
        <v>43406</v>
      </c>
      <c r="B2047">
        <v>14.81</v>
      </c>
      <c r="C2047">
        <f>WEEKDAY(A:A,2)</f>
        <v>5</v>
      </c>
    </row>
    <row r="2048" spans="1:3" x14ac:dyDescent="0.3">
      <c r="A2048" s="1">
        <v>43409</v>
      </c>
      <c r="B2048">
        <v>14.64</v>
      </c>
      <c r="C2048">
        <f>WEEKDAY(A:A,2)</f>
        <v>1</v>
      </c>
    </row>
    <row r="2049" spans="1:3" x14ac:dyDescent="0.3">
      <c r="A2049" s="1">
        <v>43410</v>
      </c>
      <c r="B2049">
        <v>14.54</v>
      </c>
      <c r="C2049">
        <f>WEEKDAY(A:A,2)</f>
        <v>2</v>
      </c>
    </row>
    <row r="2050" spans="1:3" x14ac:dyDescent="0.3">
      <c r="A2050" s="1">
        <v>43411</v>
      </c>
      <c r="B2050">
        <v>14.6</v>
      </c>
      <c r="C2050">
        <f>WEEKDAY(A:A,2)</f>
        <v>3</v>
      </c>
    </row>
    <row r="2051" spans="1:3" x14ac:dyDescent="0.3">
      <c r="A2051" s="1">
        <v>43412</v>
      </c>
      <c r="B2051">
        <v>14.46</v>
      </c>
      <c r="C2051">
        <f>WEEKDAY(A:A,2)</f>
        <v>4</v>
      </c>
    </row>
    <row r="2052" spans="1:3" x14ac:dyDescent="0.3">
      <c r="A2052" s="1">
        <v>43413</v>
      </c>
      <c r="B2052">
        <v>14.15</v>
      </c>
      <c r="C2052">
        <f>WEEKDAY(A:A,2)</f>
        <v>5</v>
      </c>
    </row>
    <row r="2053" spans="1:3" x14ac:dyDescent="0.3">
      <c r="A2053" s="1">
        <v>43416</v>
      </c>
      <c r="B2053">
        <v>14.06</v>
      </c>
      <c r="C2053">
        <f>WEEKDAY(A:A,2)</f>
        <v>1</v>
      </c>
    </row>
    <row r="2054" spans="1:3" x14ac:dyDescent="0.3">
      <c r="A2054" s="1">
        <v>43417</v>
      </c>
      <c r="B2054">
        <v>14.06</v>
      </c>
      <c r="C2054">
        <f>WEEKDAY(A:A,2)</f>
        <v>2</v>
      </c>
    </row>
    <row r="2055" spans="1:3" x14ac:dyDescent="0.3">
      <c r="A2055" s="1">
        <v>43418</v>
      </c>
      <c r="B2055">
        <v>14.07</v>
      </c>
      <c r="C2055">
        <f>WEEKDAY(A:A,2)</f>
        <v>3</v>
      </c>
    </row>
    <row r="2056" spans="1:3" x14ac:dyDescent="0.3">
      <c r="A2056" s="1">
        <v>43419</v>
      </c>
      <c r="B2056">
        <v>14.27</v>
      </c>
      <c r="C2056">
        <f>WEEKDAY(A:A,2)</f>
        <v>4</v>
      </c>
    </row>
    <row r="2057" spans="1:3" x14ac:dyDescent="0.3">
      <c r="A2057" s="1">
        <v>43420</v>
      </c>
      <c r="B2057">
        <v>14.36</v>
      </c>
      <c r="C2057">
        <f>WEEKDAY(A:A,2)</f>
        <v>5</v>
      </c>
    </row>
    <row r="2058" spans="1:3" x14ac:dyDescent="0.3">
      <c r="A2058" s="1">
        <v>43423</v>
      </c>
      <c r="B2058">
        <v>14.4</v>
      </c>
      <c r="C2058">
        <f>WEEKDAY(A:A,2)</f>
        <v>1</v>
      </c>
    </row>
    <row r="2059" spans="1:3" x14ac:dyDescent="0.3">
      <c r="A2059" s="1">
        <v>43424</v>
      </c>
      <c r="B2059">
        <v>14.36</v>
      </c>
      <c r="C2059">
        <f>WEEKDAY(A:A,2)</f>
        <v>2</v>
      </c>
    </row>
    <row r="2060" spans="1:3" x14ac:dyDescent="0.3">
      <c r="A2060" s="1">
        <v>43425</v>
      </c>
      <c r="B2060">
        <v>14.52</v>
      </c>
      <c r="C2060">
        <f>WEEKDAY(A:A,2)</f>
        <v>3</v>
      </c>
    </row>
    <row r="2061" spans="1:3" x14ac:dyDescent="0.3">
      <c r="A2061" s="1">
        <v>43426</v>
      </c>
      <c r="B2061">
        <v>14.52</v>
      </c>
      <c r="C2061">
        <f>WEEKDAY(A:A,2)</f>
        <v>4</v>
      </c>
    </row>
    <row r="2062" spans="1:3" x14ac:dyDescent="0.3">
      <c r="A2062" s="1">
        <v>43427</v>
      </c>
      <c r="B2062">
        <v>14.3</v>
      </c>
      <c r="C2062">
        <f>WEEKDAY(A:A,2)</f>
        <v>5</v>
      </c>
    </row>
    <row r="2063" spans="1:3" x14ac:dyDescent="0.3">
      <c r="A2063" s="1">
        <v>43430</v>
      </c>
      <c r="B2063">
        <v>14.25</v>
      </c>
      <c r="C2063">
        <f>WEEKDAY(A:A,2)</f>
        <v>1</v>
      </c>
    </row>
    <row r="2064" spans="1:3" x14ac:dyDescent="0.3">
      <c r="A2064" s="1">
        <v>43431</v>
      </c>
      <c r="B2064">
        <v>14.14</v>
      </c>
      <c r="C2064">
        <f>WEEKDAY(A:A,2)</f>
        <v>2</v>
      </c>
    </row>
    <row r="2065" spans="1:3" x14ac:dyDescent="0.3">
      <c r="A2065" s="1">
        <v>43432</v>
      </c>
      <c r="B2065">
        <v>14.18</v>
      </c>
      <c r="C2065">
        <f>WEEKDAY(A:A,2)</f>
        <v>3</v>
      </c>
    </row>
    <row r="2066" spans="1:3" x14ac:dyDescent="0.3">
      <c r="A2066" s="1">
        <v>43433</v>
      </c>
      <c r="B2066">
        <v>14.35</v>
      </c>
      <c r="C2066">
        <f>WEEKDAY(A:A,2)</f>
        <v>4</v>
      </c>
    </row>
    <row r="2067" spans="1:3" x14ac:dyDescent="0.3">
      <c r="A2067" s="1">
        <v>43434</v>
      </c>
      <c r="B2067">
        <v>14.18</v>
      </c>
      <c r="C2067">
        <f>WEEKDAY(A:A,2)</f>
        <v>5</v>
      </c>
    </row>
    <row r="2068" spans="1:3" x14ac:dyDescent="0.3">
      <c r="A2068" s="1">
        <v>43437</v>
      </c>
      <c r="B2068">
        <v>14.46</v>
      </c>
      <c r="C2068">
        <f>WEEKDAY(A:A,2)</f>
        <v>1</v>
      </c>
    </row>
    <row r="2069" spans="1:3" x14ac:dyDescent="0.3">
      <c r="A2069" s="1">
        <v>43438</v>
      </c>
      <c r="B2069">
        <v>14.57</v>
      </c>
      <c r="C2069">
        <f>WEEKDAY(A:A,2)</f>
        <v>2</v>
      </c>
    </row>
    <row r="2070" spans="1:3" x14ac:dyDescent="0.3">
      <c r="A2070" s="1">
        <v>43439</v>
      </c>
      <c r="B2070">
        <v>14.5</v>
      </c>
      <c r="C2070">
        <f>WEEKDAY(A:A,2)</f>
        <v>3</v>
      </c>
    </row>
    <row r="2071" spans="1:3" x14ac:dyDescent="0.3">
      <c r="A2071" s="1">
        <v>43440</v>
      </c>
      <c r="B2071">
        <v>14.46</v>
      </c>
      <c r="C2071">
        <f>WEEKDAY(A:A,2)</f>
        <v>4</v>
      </c>
    </row>
    <row r="2072" spans="1:3" x14ac:dyDescent="0.3">
      <c r="A2072" s="1">
        <v>43441</v>
      </c>
      <c r="B2072">
        <v>14.59</v>
      </c>
      <c r="C2072">
        <f>WEEKDAY(A:A,2)</f>
        <v>5</v>
      </c>
    </row>
    <row r="2073" spans="1:3" x14ac:dyDescent="0.3">
      <c r="A2073" s="1">
        <v>43444</v>
      </c>
      <c r="B2073">
        <v>14.59</v>
      </c>
      <c r="C2073">
        <f>WEEKDAY(A:A,2)</f>
        <v>1</v>
      </c>
    </row>
    <row r="2074" spans="1:3" x14ac:dyDescent="0.3">
      <c r="A2074" s="1">
        <v>43445</v>
      </c>
      <c r="B2074">
        <v>14.58</v>
      </c>
      <c r="C2074">
        <f>WEEKDAY(A:A,2)</f>
        <v>2</v>
      </c>
    </row>
    <row r="2075" spans="1:3" x14ac:dyDescent="0.3">
      <c r="A2075" s="1">
        <v>43446</v>
      </c>
      <c r="B2075">
        <v>14.77</v>
      </c>
      <c r="C2075">
        <f>WEEKDAY(A:A,2)</f>
        <v>3</v>
      </c>
    </row>
    <row r="2076" spans="1:3" x14ac:dyDescent="0.3">
      <c r="A2076" s="1">
        <v>43447</v>
      </c>
      <c r="B2076">
        <v>14.78</v>
      </c>
      <c r="C2076">
        <f>WEEKDAY(A:A,2)</f>
        <v>4</v>
      </c>
    </row>
    <row r="2077" spans="1:3" x14ac:dyDescent="0.3">
      <c r="A2077" s="1">
        <v>43448</v>
      </c>
      <c r="B2077">
        <v>14.62</v>
      </c>
      <c r="C2077">
        <f>WEEKDAY(A:A,2)</f>
        <v>5</v>
      </c>
    </row>
    <row r="2078" spans="1:3" x14ac:dyDescent="0.3">
      <c r="A2078" s="1">
        <v>43451</v>
      </c>
      <c r="B2078">
        <v>14.65</v>
      </c>
      <c r="C2078">
        <f>WEEKDAY(A:A,2)</f>
        <v>1</v>
      </c>
    </row>
    <row r="2079" spans="1:3" x14ac:dyDescent="0.3">
      <c r="A2079" s="1">
        <v>43452</v>
      </c>
      <c r="B2079">
        <v>14.66</v>
      </c>
      <c r="C2079">
        <f>WEEKDAY(A:A,2)</f>
        <v>2</v>
      </c>
    </row>
    <row r="2080" spans="1:3" x14ac:dyDescent="0.3">
      <c r="A2080" s="1">
        <v>43453</v>
      </c>
      <c r="B2080">
        <v>14.8</v>
      </c>
      <c r="C2080">
        <f>WEEKDAY(A:A,2)</f>
        <v>3</v>
      </c>
    </row>
    <row r="2081" spans="1:3" x14ac:dyDescent="0.3">
      <c r="A2081" s="1">
        <v>43454</v>
      </c>
      <c r="B2081">
        <v>14.73</v>
      </c>
      <c r="C2081">
        <f>WEEKDAY(A:A,2)</f>
        <v>4</v>
      </c>
    </row>
    <row r="2082" spans="1:3" x14ac:dyDescent="0.3">
      <c r="A2082" s="1">
        <v>43455</v>
      </c>
      <c r="B2082">
        <v>14.67</v>
      </c>
      <c r="C2082">
        <f>WEEKDAY(A:A,2)</f>
        <v>5</v>
      </c>
    </row>
    <row r="2083" spans="1:3" x14ac:dyDescent="0.3">
      <c r="A2083" s="1">
        <v>43458</v>
      </c>
      <c r="B2083">
        <v>14.77</v>
      </c>
      <c r="C2083">
        <f>WEEKDAY(A:A,2)</f>
        <v>1</v>
      </c>
    </row>
    <row r="2084" spans="1:3" x14ac:dyDescent="0.3">
      <c r="A2084" s="1">
        <v>43459</v>
      </c>
      <c r="B2084">
        <v>14.77</v>
      </c>
      <c r="C2084">
        <f>WEEKDAY(A:A,2)</f>
        <v>2</v>
      </c>
    </row>
    <row r="2085" spans="1:3" x14ac:dyDescent="0.3">
      <c r="A2085" s="1">
        <v>43460</v>
      </c>
      <c r="B2085">
        <v>15.15</v>
      </c>
      <c r="C2085">
        <f>WEEKDAY(A:A,2)</f>
        <v>3</v>
      </c>
    </row>
    <row r="2086" spans="1:3" x14ac:dyDescent="0.3">
      <c r="A2086" s="1">
        <v>43461</v>
      </c>
      <c r="B2086">
        <v>15.24</v>
      </c>
      <c r="C2086">
        <f>WEEKDAY(A:A,2)</f>
        <v>4</v>
      </c>
    </row>
    <row r="2087" spans="1:3" x14ac:dyDescent="0.3">
      <c r="A2087" s="1">
        <v>43462</v>
      </c>
      <c r="B2087">
        <v>15.33</v>
      </c>
      <c r="C2087">
        <f>WEEKDAY(A:A,2)</f>
        <v>5</v>
      </c>
    </row>
    <row r="2088" spans="1:3" x14ac:dyDescent="0.3">
      <c r="A2088" s="1">
        <v>43465</v>
      </c>
      <c r="B2088">
        <v>15.51</v>
      </c>
      <c r="C2088">
        <f>WEEKDAY(A:A,2)</f>
        <v>1</v>
      </c>
    </row>
    <row r="2089" spans="1:3" x14ac:dyDescent="0.3">
      <c r="A2089" s="1">
        <v>43466</v>
      </c>
      <c r="B2089">
        <v>15.51</v>
      </c>
      <c r="C2089">
        <f>WEEKDAY(A:A,2)</f>
        <v>2</v>
      </c>
    </row>
    <row r="2090" spans="1:3" x14ac:dyDescent="0.3">
      <c r="A2090" s="1">
        <v>43467</v>
      </c>
      <c r="B2090">
        <v>15.55</v>
      </c>
      <c r="C2090">
        <f>WEEKDAY(A:A,2)</f>
        <v>3</v>
      </c>
    </row>
    <row r="2091" spans="1:3" x14ac:dyDescent="0.3">
      <c r="A2091" s="1">
        <v>43468</v>
      </c>
      <c r="B2091">
        <v>15.68</v>
      </c>
      <c r="C2091">
        <f>WEEKDAY(A:A,2)</f>
        <v>4</v>
      </c>
    </row>
    <row r="2092" spans="1:3" x14ac:dyDescent="0.3">
      <c r="A2092" s="1">
        <v>43469</v>
      </c>
      <c r="B2092">
        <v>15.76</v>
      </c>
      <c r="C2092">
        <f>WEEKDAY(A:A,2)</f>
        <v>5</v>
      </c>
    </row>
    <row r="2093" spans="1:3" x14ac:dyDescent="0.3">
      <c r="A2093" s="1">
        <v>43472</v>
      </c>
      <c r="B2093">
        <v>15.7</v>
      </c>
      <c r="C2093">
        <f>WEEKDAY(A:A,2)</f>
        <v>1</v>
      </c>
    </row>
    <row r="2094" spans="1:3" x14ac:dyDescent="0.3">
      <c r="A2094" s="1">
        <v>43473</v>
      </c>
      <c r="B2094">
        <v>15.63</v>
      </c>
      <c r="C2094">
        <f>WEEKDAY(A:A,2)</f>
        <v>2</v>
      </c>
    </row>
    <row r="2095" spans="1:3" x14ac:dyDescent="0.3">
      <c r="A2095" s="1">
        <v>43474</v>
      </c>
      <c r="B2095">
        <v>15.66</v>
      </c>
      <c r="C2095">
        <f>WEEKDAY(A:A,2)</f>
        <v>3</v>
      </c>
    </row>
    <row r="2096" spans="1:3" x14ac:dyDescent="0.3">
      <c r="A2096" s="1">
        <v>43475</v>
      </c>
      <c r="B2096">
        <v>15.66</v>
      </c>
      <c r="C2096">
        <f>WEEKDAY(A:A,2)</f>
        <v>4</v>
      </c>
    </row>
    <row r="2097" spans="1:3" x14ac:dyDescent="0.3">
      <c r="A2097" s="1">
        <v>43476</v>
      </c>
      <c r="B2097">
        <v>15.65</v>
      </c>
      <c r="C2097">
        <f>WEEKDAY(A:A,2)</f>
        <v>5</v>
      </c>
    </row>
    <row r="2098" spans="1:3" x14ac:dyDescent="0.3">
      <c r="A2098" s="1">
        <v>43479</v>
      </c>
      <c r="B2098">
        <v>15.64</v>
      </c>
      <c r="C2098">
        <f>WEEKDAY(A:A,2)</f>
        <v>1</v>
      </c>
    </row>
    <row r="2099" spans="1:3" x14ac:dyDescent="0.3">
      <c r="A2099" s="1">
        <v>43480</v>
      </c>
      <c r="B2099">
        <v>15.58</v>
      </c>
      <c r="C2099">
        <f>WEEKDAY(A:A,2)</f>
        <v>2</v>
      </c>
    </row>
    <row r="2100" spans="1:3" x14ac:dyDescent="0.3">
      <c r="A2100" s="1">
        <v>43481</v>
      </c>
      <c r="B2100">
        <v>15.6</v>
      </c>
      <c r="C2100">
        <f>WEEKDAY(A:A,2)</f>
        <v>3</v>
      </c>
    </row>
    <row r="2101" spans="1:3" x14ac:dyDescent="0.3">
      <c r="A2101" s="1">
        <v>43482</v>
      </c>
      <c r="B2101">
        <v>15.52</v>
      </c>
      <c r="C2101">
        <f>WEEKDAY(A:A,2)</f>
        <v>4</v>
      </c>
    </row>
    <row r="2102" spans="1:3" x14ac:dyDescent="0.3">
      <c r="A2102" s="1">
        <v>43483</v>
      </c>
      <c r="B2102">
        <v>15.42</v>
      </c>
      <c r="C2102">
        <f>WEEKDAY(A:A,2)</f>
        <v>5</v>
      </c>
    </row>
    <row r="2103" spans="1:3" x14ac:dyDescent="0.3">
      <c r="A2103" s="1">
        <v>43486</v>
      </c>
      <c r="B2103">
        <v>15.3</v>
      </c>
      <c r="C2103">
        <f>WEEKDAY(A:A,2)</f>
        <v>1</v>
      </c>
    </row>
    <row r="2104" spans="1:3" x14ac:dyDescent="0.3">
      <c r="A2104" s="1">
        <v>43487</v>
      </c>
      <c r="B2104">
        <v>15.33</v>
      </c>
      <c r="C2104">
        <f>WEEKDAY(A:A,2)</f>
        <v>2</v>
      </c>
    </row>
    <row r="2105" spans="1:3" x14ac:dyDescent="0.3">
      <c r="A2105" s="1">
        <v>43488</v>
      </c>
      <c r="B2105">
        <v>15.37</v>
      </c>
      <c r="C2105">
        <f>WEEKDAY(A:A,2)</f>
        <v>3</v>
      </c>
    </row>
    <row r="2106" spans="1:3" x14ac:dyDescent="0.3">
      <c r="A2106" s="1">
        <v>43489</v>
      </c>
      <c r="B2106">
        <v>15.33</v>
      </c>
      <c r="C2106">
        <f>WEEKDAY(A:A,2)</f>
        <v>4</v>
      </c>
    </row>
    <row r="2107" spans="1:3" x14ac:dyDescent="0.3">
      <c r="A2107" s="1">
        <v>43490</v>
      </c>
      <c r="B2107">
        <v>15.7</v>
      </c>
      <c r="C2107">
        <f>WEEKDAY(A:A,2)</f>
        <v>5</v>
      </c>
    </row>
    <row r="2108" spans="1:3" x14ac:dyDescent="0.3">
      <c r="A2108" s="1">
        <v>43493</v>
      </c>
      <c r="B2108">
        <v>15.76</v>
      </c>
      <c r="C2108">
        <f>WEEKDAY(A:A,2)</f>
        <v>1</v>
      </c>
    </row>
    <row r="2109" spans="1:3" x14ac:dyDescent="0.3">
      <c r="A2109" s="1">
        <v>43494</v>
      </c>
      <c r="B2109">
        <v>15.86</v>
      </c>
      <c r="C2109">
        <f>WEEKDAY(A:A,2)</f>
        <v>2</v>
      </c>
    </row>
    <row r="2110" spans="1:3" x14ac:dyDescent="0.3">
      <c r="A2110" s="1">
        <v>43495</v>
      </c>
      <c r="B2110">
        <v>15.93</v>
      </c>
      <c r="C2110">
        <f>WEEKDAY(A:A,2)</f>
        <v>3</v>
      </c>
    </row>
    <row r="2111" spans="1:3" x14ac:dyDescent="0.3">
      <c r="A2111" s="1">
        <v>43496</v>
      </c>
      <c r="B2111">
        <v>16.079999999999998</v>
      </c>
      <c r="C2111">
        <f>WEEKDAY(A:A,2)</f>
        <v>4</v>
      </c>
    </row>
    <row r="2112" spans="1:3" x14ac:dyDescent="0.3">
      <c r="A2112" s="1">
        <v>43497</v>
      </c>
      <c r="B2112">
        <v>15.95</v>
      </c>
      <c r="C2112">
        <f>WEEKDAY(A:A,2)</f>
        <v>5</v>
      </c>
    </row>
    <row r="2113" spans="1:3" x14ac:dyDescent="0.3">
      <c r="A2113" s="1">
        <v>43500</v>
      </c>
      <c r="B2113">
        <v>15.91</v>
      </c>
      <c r="C2113">
        <f>WEEKDAY(A:A,2)</f>
        <v>1</v>
      </c>
    </row>
    <row r="2114" spans="1:3" x14ac:dyDescent="0.3">
      <c r="A2114" s="1">
        <v>43501</v>
      </c>
      <c r="B2114">
        <v>15.83</v>
      </c>
      <c r="C2114">
        <f>WEEKDAY(A:A,2)</f>
        <v>2</v>
      </c>
    </row>
    <row r="2115" spans="1:3" x14ac:dyDescent="0.3">
      <c r="A2115" s="1">
        <v>43502</v>
      </c>
      <c r="B2115">
        <v>15.75</v>
      </c>
      <c r="C2115">
        <f>WEEKDAY(A:A,2)</f>
        <v>3</v>
      </c>
    </row>
    <row r="2116" spans="1:3" x14ac:dyDescent="0.3">
      <c r="A2116" s="1">
        <v>43503</v>
      </c>
      <c r="B2116">
        <v>15.7</v>
      </c>
      <c r="C2116">
        <f>WEEKDAY(A:A,2)</f>
        <v>4</v>
      </c>
    </row>
    <row r="2117" spans="1:3" x14ac:dyDescent="0.3">
      <c r="A2117" s="1">
        <v>43504</v>
      </c>
      <c r="B2117">
        <v>15.79</v>
      </c>
      <c r="C2117">
        <f>WEEKDAY(A:A,2)</f>
        <v>5</v>
      </c>
    </row>
    <row r="2118" spans="1:3" x14ac:dyDescent="0.3">
      <c r="A2118" s="1">
        <v>43507</v>
      </c>
      <c r="B2118">
        <v>15.72</v>
      </c>
      <c r="C2118">
        <f>WEEKDAY(A:A,2)</f>
        <v>1</v>
      </c>
    </row>
    <row r="2119" spans="1:3" x14ac:dyDescent="0.3">
      <c r="A2119" s="1">
        <v>43508</v>
      </c>
      <c r="B2119">
        <v>15.7</v>
      </c>
      <c r="C2119">
        <f>WEEKDAY(A:A,2)</f>
        <v>2</v>
      </c>
    </row>
    <row r="2120" spans="1:3" x14ac:dyDescent="0.3">
      <c r="A2120" s="1">
        <v>43509</v>
      </c>
      <c r="B2120">
        <v>15.71</v>
      </c>
      <c r="C2120">
        <f>WEEKDAY(A:A,2)</f>
        <v>3</v>
      </c>
    </row>
    <row r="2121" spans="1:3" x14ac:dyDescent="0.3">
      <c r="A2121" s="1">
        <v>43510</v>
      </c>
      <c r="B2121">
        <v>15.59</v>
      </c>
      <c r="C2121">
        <f>WEEKDAY(A:A,2)</f>
        <v>4</v>
      </c>
    </row>
    <row r="2122" spans="1:3" x14ac:dyDescent="0.3">
      <c r="A2122" s="1">
        <v>43511</v>
      </c>
      <c r="B2122">
        <v>15.66</v>
      </c>
      <c r="C2122">
        <f>WEEKDAY(A:A,2)</f>
        <v>5</v>
      </c>
    </row>
    <row r="2123" spans="1:3" x14ac:dyDescent="0.3">
      <c r="A2123" s="1">
        <v>43514</v>
      </c>
      <c r="B2123">
        <v>15.82</v>
      </c>
      <c r="C2123">
        <f>WEEKDAY(A:A,2)</f>
        <v>1</v>
      </c>
    </row>
    <row r="2124" spans="1:3" x14ac:dyDescent="0.3">
      <c r="A2124" s="1">
        <v>43515</v>
      </c>
      <c r="B2124">
        <v>15.98</v>
      </c>
      <c r="C2124">
        <f>WEEKDAY(A:A,2)</f>
        <v>2</v>
      </c>
    </row>
    <row r="2125" spans="1:3" x14ac:dyDescent="0.3">
      <c r="A2125" s="1">
        <v>43516</v>
      </c>
      <c r="B2125">
        <v>16.14</v>
      </c>
      <c r="C2125">
        <f>WEEKDAY(A:A,2)</f>
        <v>3</v>
      </c>
    </row>
    <row r="2126" spans="1:3" x14ac:dyDescent="0.3">
      <c r="A2126" s="1">
        <v>43517</v>
      </c>
      <c r="B2126">
        <v>15.89</v>
      </c>
      <c r="C2126">
        <f>WEEKDAY(A:A,2)</f>
        <v>4</v>
      </c>
    </row>
    <row r="2127" spans="1:3" x14ac:dyDescent="0.3">
      <c r="A2127" s="1">
        <v>43518</v>
      </c>
      <c r="B2127">
        <v>15.95</v>
      </c>
      <c r="C2127">
        <f>WEEKDAY(A:A,2)</f>
        <v>5</v>
      </c>
    </row>
    <row r="2128" spans="1:3" x14ac:dyDescent="0.3">
      <c r="A2128" s="1">
        <v>43521</v>
      </c>
      <c r="B2128">
        <v>15.91</v>
      </c>
      <c r="C2128">
        <f>WEEKDAY(A:A,2)</f>
        <v>1</v>
      </c>
    </row>
    <row r="2129" spans="1:3" x14ac:dyDescent="0.3">
      <c r="A2129" s="1">
        <v>43522</v>
      </c>
      <c r="B2129">
        <v>15.89</v>
      </c>
      <c r="C2129">
        <f>WEEKDAY(A:A,2)</f>
        <v>2</v>
      </c>
    </row>
    <row r="2130" spans="1:3" x14ac:dyDescent="0.3">
      <c r="A2130" s="1">
        <v>43523</v>
      </c>
      <c r="B2130">
        <v>15.75</v>
      </c>
      <c r="C2130">
        <f>WEEKDAY(A:A,2)</f>
        <v>3</v>
      </c>
    </row>
    <row r="2131" spans="1:3" x14ac:dyDescent="0.3">
      <c r="A2131" s="1">
        <v>43524</v>
      </c>
      <c r="B2131">
        <v>15.65</v>
      </c>
      <c r="C2131">
        <f>WEEKDAY(A:A,2)</f>
        <v>4</v>
      </c>
    </row>
    <row r="2132" spans="1:3" x14ac:dyDescent="0.3">
      <c r="A2132" s="1">
        <v>43525</v>
      </c>
      <c r="B2132">
        <v>15.32</v>
      </c>
      <c r="C2132">
        <f>WEEKDAY(A:A,2)</f>
        <v>5</v>
      </c>
    </row>
    <row r="2133" spans="1:3" x14ac:dyDescent="0.3">
      <c r="A2133" s="1">
        <v>43528</v>
      </c>
      <c r="B2133">
        <v>15.13</v>
      </c>
      <c r="C2133">
        <f>WEEKDAY(A:A,2)</f>
        <v>1</v>
      </c>
    </row>
    <row r="2134" spans="1:3" x14ac:dyDescent="0.3">
      <c r="A2134" s="1">
        <v>43529</v>
      </c>
      <c r="B2134">
        <v>15.13</v>
      </c>
      <c r="C2134">
        <f>WEEKDAY(A:A,2)</f>
        <v>2</v>
      </c>
    </row>
    <row r="2135" spans="1:3" x14ac:dyDescent="0.3">
      <c r="A2135" s="1">
        <v>43530</v>
      </c>
      <c r="B2135">
        <v>15.07</v>
      </c>
      <c r="C2135">
        <f>WEEKDAY(A:A,2)</f>
        <v>3</v>
      </c>
    </row>
    <row r="2136" spans="1:3" x14ac:dyDescent="0.3">
      <c r="A2136" s="1">
        <v>43531</v>
      </c>
      <c r="B2136">
        <v>15.04</v>
      </c>
      <c r="C2136">
        <f>WEEKDAY(A:A,2)</f>
        <v>4</v>
      </c>
    </row>
    <row r="2137" spans="1:3" x14ac:dyDescent="0.3">
      <c r="A2137" s="1">
        <v>43532</v>
      </c>
      <c r="B2137">
        <v>15.36</v>
      </c>
      <c r="C2137">
        <f>WEEKDAY(A:A,2)</f>
        <v>5</v>
      </c>
    </row>
    <row r="2138" spans="1:3" x14ac:dyDescent="0.3">
      <c r="A2138" s="1">
        <v>43535</v>
      </c>
      <c r="B2138">
        <v>15.3</v>
      </c>
      <c r="C2138">
        <f>WEEKDAY(A:A,2)</f>
        <v>1</v>
      </c>
    </row>
    <row r="2139" spans="1:3" x14ac:dyDescent="0.3">
      <c r="A2139" s="1">
        <v>43536</v>
      </c>
      <c r="B2139">
        <v>15.39</v>
      </c>
      <c r="C2139">
        <f>WEEKDAY(A:A,2)</f>
        <v>2</v>
      </c>
    </row>
    <row r="2140" spans="1:3" x14ac:dyDescent="0.3">
      <c r="A2140" s="1">
        <v>43537</v>
      </c>
      <c r="B2140">
        <v>15.49</v>
      </c>
      <c r="C2140">
        <f>WEEKDAY(A:A,2)</f>
        <v>3</v>
      </c>
    </row>
    <row r="2141" spans="1:3" x14ac:dyDescent="0.3">
      <c r="A2141" s="1">
        <v>43538</v>
      </c>
      <c r="B2141">
        <v>15.21</v>
      </c>
      <c r="C2141">
        <f>WEEKDAY(A:A,2)</f>
        <v>4</v>
      </c>
    </row>
    <row r="2142" spans="1:3" x14ac:dyDescent="0.3">
      <c r="A2142" s="1">
        <v>43539</v>
      </c>
      <c r="B2142">
        <v>15.32</v>
      </c>
      <c r="C2142">
        <f>WEEKDAY(A:A,2)</f>
        <v>5</v>
      </c>
    </row>
    <row r="2143" spans="1:3" x14ac:dyDescent="0.3">
      <c r="A2143" s="1">
        <v>43542</v>
      </c>
      <c r="B2143">
        <v>15.36</v>
      </c>
      <c r="C2143">
        <f>WEEKDAY(A:A,2)</f>
        <v>1</v>
      </c>
    </row>
    <row r="2144" spans="1:3" x14ac:dyDescent="0.3">
      <c r="A2144" s="1">
        <v>43543</v>
      </c>
      <c r="B2144">
        <v>15.4</v>
      </c>
      <c r="C2144">
        <f>WEEKDAY(A:A,2)</f>
        <v>2</v>
      </c>
    </row>
    <row r="2145" spans="1:3" x14ac:dyDescent="0.3">
      <c r="A2145" s="1">
        <v>43544</v>
      </c>
      <c r="B2145">
        <v>15.31</v>
      </c>
      <c r="C2145">
        <f>WEEKDAY(A:A,2)</f>
        <v>3</v>
      </c>
    </row>
    <row r="2146" spans="1:3" x14ac:dyDescent="0.3">
      <c r="A2146" s="1">
        <v>43545</v>
      </c>
      <c r="B2146">
        <v>15.5</v>
      </c>
      <c r="C2146">
        <f>WEEKDAY(A:A,2)</f>
        <v>4</v>
      </c>
    </row>
    <row r="2147" spans="1:3" x14ac:dyDescent="0.3">
      <c r="A2147" s="1">
        <v>43546</v>
      </c>
      <c r="B2147">
        <v>15.42</v>
      </c>
      <c r="C2147">
        <f>WEEKDAY(A:A,2)</f>
        <v>5</v>
      </c>
    </row>
    <row r="2148" spans="1:3" x14ac:dyDescent="0.3">
      <c r="A2148" s="1">
        <v>43549</v>
      </c>
      <c r="B2148">
        <v>15.57</v>
      </c>
      <c r="C2148">
        <f>WEEKDAY(A:A,2)</f>
        <v>1</v>
      </c>
    </row>
    <row r="2149" spans="1:3" x14ac:dyDescent="0.3">
      <c r="A2149" s="1">
        <v>43550</v>
      </c>
      <c r="B2149">
        <v>15.45</v>
      </c>
      <c r="C2149">
        <f>WEEKDAY(A:A,2)</f>
        <v>2</v>
      </c>
    </row>
    <row r="2150" spans="1:3" x14ac:dyDescent="0.3">
      <c r="A2150" s="1">
        <v>43551</v>
      </c>
      <c r="B2150">
        <v>15.33</v>
      </c>
      <c r="C2150">
        <f>WEEKDAY(A:A,2)</f>
        <v>3</v>
      </c>
    </row>
    <row r="2151" spans="1:3" x14ac:dyDescent="0.3">
      <c r="A2151" s="1">
        <v>43552</v>
      </c>
      <c r="B2151">
        <v>15.08</v>
      </c>
      <c r="C2151">
        <f>WEEKDAY(A:A,2)</f>
        <v>4</v>
      </c>
    </row>
    <row r="2152" spans="1:3" x14ac:dyDescent="0.3">
      <c r="A2152" s="1">
        <v>43553</v>
      </c>
      <c r="B2152">
        <v>15.17</v>
      </c>
      <c r="C2152">
        <f>WEEKDAY(A:A,2)</f>
        <v>5</v>
      </c>
    </row>
    <row r="2153" spans="1:3" x14ac:dyDescent="0.3">
      <c r="A2153" s="1">
        <v>43556</v>
      </c>
      <c r="B2153">
        <v>15.16</v>
      </c>
      <c r="C2153">
        <f>WEEKDAY(A:A,2)</f>
        <v>1</v>
      </c>
    </row>
    <row r="2154" spans="1:3" x14ac:dyDescent="0.3">
      <c r="A2154" s="1">
        <v>43557</v>
      </c>
      <c r="B2154">
        <v>15.08</v>
      </c>
      <c r="C2154">
        <f>WEEKDAY(A:A,2)</f>
        <v>2</v>
      </c>
    </row>
    <row r="2155" spans="1:3" x14ac:dyDescent="0.3">
      <c r="A2155" s="1">
        <v>43558</v>
      </c>
      <c r="B2155">
        <v>15.12</v>
      </c>
      <c r="C2155">
        <f>WEEKDAY(A:A,2)</f>
        <v>3</v>
      </c>
    </row>
    <row r="2156" spans="1:3" x14ac:dyDescent="0.3">
      <c r="A2156" s="1">
        <v>43559</v>
      </c>
      <c r="B2156">
        <v>15.1</v>
      </c>
      <c r="C2156">
        <f>WEEKDAY(A:A,2)</f>
        <v>4</v>
      </c>
    </row>
    <row r="2157" spans="1:3" x14ac:dyDescent="0.3">
      <c r="A2157" s="1">
        <v>43560</v>
      </c>
      <c r="B2157">
        <v>15.14</v>
      </c>
      <c r="C2157">
        <f>WEEKDAY(A:A,2)</f>
        <v>5</v>
      </c>
    </row>
    <row r="2158" spans="1:3" x14ac:dyDescent="0.3">
      <c r="A2158" s="1">
        <v>43563</v>
      </c>
      <c r="B2158">
        <v>15.24</v>
      </c>
      <c r="C2158">
        <f>WEEKDAY(A:A,2)</f>
        <v>1</v>
      </c>
    </row>
    <row r="2159" spans="1:3" x14ac:dyDescent="0.3">
      <c r="A2159" s="1">
        <v>43564</v>
      </c>
      <c r="B2159">
        <v>15.31</v>
      </c>
      <c r="C2159">
        <f>WEEKDAY(A:A,2)</f>
        <v>2</v>
      </c>
    </row>
    <row r="2160" spans="1:3" x14ac:dyDescent="0.3">
      <c r="A2160" s="1">
        <v>43565</v>
      </c>
      <c r="B2160">
        <v>15.26</v>
      </c>
      <c r="C2160">
        <f>WEEKDAY(A:A,2)</f>
        <v>3</v>
      </c>
    </row>
    <row r="2161" spans="1:3" x14ac:dyDescent="0.3">
      <c r="A2161" s="1">
        <v>43566</v>
      </c>
      <c r="B2161">
        <v>15.03</v>
      </c>
      <c r="C2161">
        <f>WEEKDAY(A:A,2)</f>
        <v>4</v>
      </c>
    </row>
    <row r="2162" spans="1:3" x14ac:dyDescent="0.3">
      <c r="A2162" s="1">
        <v>43567</v>
      </c>
      <c r="B2162">
        <v>15.02</v>
      </c>
      <c r="C2162">
        <f>WEEKDAY(A:A,2)</f>
        <v>5</v>
      </c>
    </row>
    <row r="2163" spans="1:3" x14ac:dyDescent="0.3">
      <c r="A2163" s="1">
        <v>43570</v>
      </c>
      <c r="B2163">
        <v>15.01</v>
      </c>
      <c r="C2163">
        <f>WEEKDAY(A:A,2)</f>
        <v>1</v>
      </c>
    </row>
    <row r="2164" spans="1:3" x14ac:dyDescent="0.3">
      <c r="A2164" s="1">
        <v>43571</v>
      </c>
      <c r="B2164">
        <v>14.99</v>
      </c>
      <c r="C2164">
        <f>WEEKDAY(A:A,2)</f>
        <v>2</v>
      </c>
    </row>
    <row r="2165" spans="1:3" x14ac:dyDescent="0.3">
      <c r="A2165" s="1">
        <v>43572</v>
      </c>
      <c r="B2165">
        <v>14.97</v>
      </c>
      <c r="C2165">
        <f>WEEKDAY(A:A,2)</f>
        <v>3</v>
      </c>
    </row>
    <row r="2166" spans="1:3" x14ac:dyDescent="0.3">
      <c r="A2166" s="1">
        <v>43573</v>
      </c>
      <c r="B2166">
        <v>15.01</v>
      </c>
      <c r="C2166">
        <f>WEEKDAY(A:A,2)</f>
        <v>4</v>
      </c>
    </row>
    <row r="2167" spans="1:3" x14ac:dyDescent="0.3">
      <c r="A2167" s="1">
        <v>43574</v>
      </c>
      <c r="B2167">
        <v>15.01</v>
      </c>
      <c r="C2167">
        <f>WEEKDAY(A:A,2)</f>
        <v>5</v>
      </c>
    </row>
    <row r="2168" spans="1:3" x14ac:dyDescent="0.3">
      <c r="A2168" s="1">
        <v>43577</v>
      </c>
      <c r="B2168">
        <v>15.01</v>
      </c>
      <c r="C2168">
        <f>WEEKDAY(A:A,2)</f>
        <v>1</v>
      </c>
    </row>
    <row r="2169" spans="1:3" x14ac:dyDescent="0.3">
      <c r="A2169" s="1">
        <v>43578</v>
      </c>
      <c r="B2169">
        <v>14.82</v>
      </c>
      <c r="C2169">
        <f>WEEKDAY(A:A,2)</f>
        <v>2</v>
      </c>
    </row>
    <row r="2170" spans="1:3" x14ac:dyDescent="0.3">
      <c r="A2170" s="1">
        <v>43579</v>
      </c>
      <c r="B2170">
        <v>14.99</v>
      </c>
      <c r="C2170">
        <f>WEEKDAY(A:A,2)</f>
        <v>3</v>
      </c>
    </row>
    <row r="2171" spans="1:3" x14ac:dyDescent="0.3">
      <c r="A2171" s="1">
        <v>43580</v>
      </c>
      <c r="B2171">
        <v>14.96</v>
      </c>
      <c r="C2171">
        <f>WEEKDAY(A:A,2)</f>
        <v>4</v>
      </c>
    </row>
    <row r="2172" spans="1:3" x14ac:dyDescent="0.3">
      <c r="A2172" s="1">
        <v>43581</v>
      </c>
      <c r="B2172">
        <v>15.07</v>
      </c>
      <c r="C2172">
        <f>WEEKDAY(A:A,2)</f>
        <v>5</v>
      </c>
    </row>
    <row r="2173" spans="1:3" x14ac:dyDescent="0.3">
      <c r="A2173" s="1">
        <v>43584</v>
      </c>
      <c r="B2173">
        <v>14.91</v>
      </c>
      <c r="C2173">
        <f>WEEKDAY(A:A,2)</f>
        <v>1</v>
      </c>
    </row>
    <row r="2174" spans="1:3" x14ac:dyDescent="0.3">
      <c r="A2174" s="1">
        <v>43585</v>
      </c>
      <c r="B2174">
        <v>14.95</v>
      </c>
      <c r="C2174">
        <f>WEEKDAY(A:A,2)</f>
        <v>2</v>
      </c>
    </row>
    <row r="2175" spans="1:3" x14ac:dyDescent="0.3">
      <c r="A2175" s="1">
        <v>43586</v>
      </c>
      <c r="B2175">
        <v>14.74</v>
      </c>
      <c r="C2175">
        <f>WEEKDAY(A:A,2)</f>
        <v>3</v>
      </c>
    </row>
    <row r="2176" spans="1:3" x14ac:dyDescent="0.3">
      <c r="A2176" s="1">
        <v>43587</v>
      </c>
      <c r="B2176">
        <v>14.63</v>
      </c>
      <c r="C2176">
        <f>WEEKDAY(A:A,2)</f>
        <v>4</v>
      </c>
    </row>
    <row r="2177" spans="1:3" x14ac:dyDescent="0.3">
      <c r="A2177" s="1">
        <v>43588</v>
      </c>
      <c r="B2177">
        <v>14.94</v>
      </c>
      <c r="C2177">
        <f>WEEKDAY(A:A,2)</f>
        <v>5</v>
      </c>
    </row>
    <row r="2178" spans="1:3" x14ac:dyDescent="0.3">
      <c r="A2178" s="1">
        <v>43591</v>
      </c>
      <c r="B2178">
        <v>14.91</v>
      </c>
      <c r="C2178">
        <f>WEEKDAY(A:A,2)</f>
        <v>1</v>
      </c>
    </row>
    <row r="2179" spans="1:3" x14ac:dyDescent="0.3">
      <c r="A2179" s="1">
        <v>43592</v>
      </c>
      <c r="B2179">
        <v>14.9</v>
      </c>
      <c r="C2179">
        <f>WEEKDAY(A:A,2)</f>
        <v>2</v>
      </c>
    </row>
    <row r="2180" spans="1:3" x14ac:dyDescent="0.3">
      <c r="A2180" s="1">
        <v>43593</v>
      </c>
      <c r="B2180">
        <v>14.86</v>
      </c>
      <c r="C2180">
        <f>WEEKDAY(A:A,2)</f>
        <v>3</v>
      </c>
    </row>
    <row r="2181" spans="1:3" x14ac:dyDescent="0.3">
      <c r="A2181" s="1">
        <v>43594</v>
      </c>
      <c r="B2181">
        <v>14.78</v>
      </c>
      <c r="C2181">
        <f>WEEKDAY(A:A,2)</f>
        <v>4</v>
      </c>
    </row>
    <row r="2182" spans="1:3" x14ac:dyDescent="0.3">
      <c r="A2182" s="1">
        <v>43595</v>
      </c>
      <c r="B2182">
        <v>14.81</v>
      </c>
      <c r="C2182">
        <f>WEEKDAY(A:A,2)</f>
        <v>5</v>
      </c>
    </row>
    <row r="2183" spans="1:3" x14ac:dyDescent="0.3">
      <c r="A2183" s="1">
        <v>43598</v>
      </c>
      <c r="B2183">
        <v>14.78</v>
      </c>
      <c r="C2183">
        <f>WEEKDAY(A:A,2)</f>
        <v>1</v>
      </c>
    </row>
    <row r="2184" spans="1:3" x14ac:dyDescent="0.3">
      <c r="A2184" s="1">
        <v>43599</v>
      </c>
      <c r="B2184">
        <v>14.81</v>
      </c>
      <c r="C2184">
        <f>WEEKDAY(A:A,2)</f>
        <v>2</v>
      </c>
    </row>
    <row r="2185" spans="1:3" x14ac:dyDescent="0.3">
      <c r="A2185" s="1">
        <v>43600</v>
      </c>
      <c r="B2185">
        <v>14.81</v>
      </c>
      <c r="C2185">
        <f>WEEKDAY(A:A,2)</f>
        <v>3</v>
      </c>
    </row>
    <row r="2186" spans="1:3" x14ac:dyDescent="0.3">
      <c r="A2186" s="1">
        <v>43601</v>
      </c>
      <c r="B2186">
        <v>14.56</v>
      </c>
      <c r="C2186">
        <f>WEEKDAY(A:A,2)</f>
        <v>4</v>
      </c>
    </row>
    <row r="2187" spans="1:3" x14ac:dyDescent="0.3">
      <c r="A2187" s="1">
        <v>43602</v>
      </c>
      <c r="B2187">
        <v>14.44</v>
      </c>
      <c r="C2187">
        <f>WEEKDAY(A:A,2)</f>
        <v>5</v>
      </c>
    </row>
    <row r="2188" spans="1:3" x14ac:dyDescent="0.3">
      <c r="A2188" s="1">
        <v>43605</v>
      </c>
      <c r="B2188">
        <v>14.46</v>
      </c>
      <c r="C2188">
        <f>WEEKDAY(A:A,2)</f>
        <v>1</v>
      </c>
    </row>
    <row r="2189" spans="1:3" x14ac:dyDescent="0.3">
      <c r="A2189" s="1">
        <v>43606</v>
      </c>
      <c r="B2189">
        <v>14.45</v>
      </c>
      <c r="C2189">
        <f>WEEKDAY(A:A,2)</f>
        <v>2</v>
      </c>
    </row>
    <row r="2190" spans="1:3" x14ac:dyDescent="0.3">
      <c r="A2190" s="1">
        <v>43607</v>
      </c>
      <c r="B2190">
        <v>14.49</v>
      </c>
      <c r="C2190">
        <f>WEEKDAY(A:A,2)</f>
        <v>3</v>
      </c>
    </row>
    <row r="2191" spans="1:3" x14ac:dyDescent="0.3">
      <c r="A2191" s="1">
        <v>43608</v>
      </c>
      <c r="B2191">
        <v>14.65</v>
      </c>
      <c r="C2191">
        <f>WEEKDAY(A:A,2)</f>
        <v>4</v>
      </c>
    </row>
    <row r="2192" spans="1:3" x14ac:dyDescent="0.3">
      <c r="A2192" s="1">
        <v>43609</v>
      </c>
      <c r="B2192">
        <v>14.58</v>
      </c>
      <c r="C2192">
        <f>WEEKDAY(A:A,2)</f>
        <v>5</v>
      </c>
    </row>
    <row r="2193" spans="1:3" x14ac:dyDescent="0.3">
      <c r="A2193" s="1">
        <v>43612</v>
      </c>
      <c r="B2193">
        <v>14.58</v>
      </c>
      <c r="C2193">
        <f>WEEKDAY(A:A,2)</f>
        <v>1</v>
      </c>
    </row>
    <row r="2194" spans="1:3" x14ac:dyDescent="0.3">
      <c r="A2194" s="1">
        <v>43613</v>
      </c>
      <c r="B2194">
        <v>14.36</v>
      </c>
      <c r="C2194">
        <f>WEEKDAY(A:A,2)</f>
        <v>2</v>
      </c>
    </row>
    <row r="2195" spans="1:3" x14ac:dyDescent="0.3">
      <c r="A2195" s="1">
        <v>43614</v>
      </c>
      <c r="B2195">
        <v>14.46</v>
      </c>
      <c r="C2195">
        <f>WEEKDAY(A:A,2)</f>
        <v>3</v>
      </c>
    </row>
    <row r="2196" spans="1:3" x14ac:dyDescent="0.3">
      <c r="A2196" s="1">
        <v>43615</v>
      </c>
      <c r="B2196">
        <v>14.53</v>
      </c>
      <c r="C2196">
        <f>WEEKDAY(A:A,2)</f>
        <v>4</v>
      </c>
    </row>
    <row r="2197" spans="1:3" x14ac:dyDescent="0.3">
      <c r="A2197" s="1">
        <v>43616</v>
      </c>
      <c r="B2197">
        <v>14.59</v>
      </c>
      <c r="C2197">
        <f>WEEKDAY(A:A,2)</f>
        <v>5</v>
      </c>
    </row>
    <row r="2198" spans="1:3" x14ac:dyDescent="0.3">
      <c r="A2198" s="1">
        <v>43619</v>
      </c>
      <c r="B2198">
        <v>14.75</v>
      </c>
      <c r="C2198">
        <f>WEEKDAY(A:A,2)</f>
        <v>1</v>
      </c>
    </row>
    <row r="2199" spans="1:3" x14ac:dyDescent="0.3">
      <c r="A2199" s="1">
        <v>43620</v>
      </c>
      <c r="B2199">
        <v>14.77</v>
      </c>
      <c r="C2199">
        <f>WEEKDAY(A:A,2)</f>
        <v>2</v>
      </c>
    </row>
    <row r="2200" spans="1:3" x14ac:dyDescent="0.3">
      <c r="A2200" s="1">
        <v>43621</v>
      </c>
      <c r="B2200">
        <v>14.81</v>
      </c>
      <c r="C2200">
        <f>WEEKDAY(A:A,2)</f>
        <v>3</v>
      </c>
    </row>
    <row r="2201" spans="1:3" x14ac:dyDescent="0.3">
      <c r="A2201" s="1">
        <v>43622</v>
      </c>
      <c r="B2201">
        <v>14.9</v>
      </c>
      <c r="C2201">
        <f>WEEKDAY(A:A,2)</f>
        <v>4</v>
      </c>
    </row>
    <row r="2202" spans="1:3" x14ac:dyDescent="0.3">
      <c r="A2202" s="1">
        <v>43623</v>
      </c>
      <c r="B2202">
        <v>15.04</v>
      </c>
      <c r="C2202">
        <f>WEEKDAY(A:A,2)</f>
        <v>5</v>
      </c>
    </row>
    <row r="2203" spans="1:3" x14ac:dyDescent="0.3">
      <c r="A2203" s="1">
        <v>43626</v>
      </c>
      <c r="B2203">
        <v>14.72</v>
      </c>
      <c r="C2203">
        <f>WEEKDAY(A:A,2)</f>
        <v>1</v>
      </c>
    </row>
    <row r="2204" spans="1:3" x14ac:dyDescent="0.3">
      <c r="A2204" s="1">
        <v>43627</v>
      </c>
      <c r="B2204">
        <v>14.76</v>
      </c>
      <c r="C2204">
        <f>WEEKDAY(A:A,2)</f>
        <v>2</v>
      </c>
    </row>
    <row r="2205" spans="1:3" x14ac:dyDescent="0.3">
      <c r="A2205" s="1">
        <v>43628</v>
      </c>
      <c r="B2205">
        <v>14.82</v>
      </c>
      <c r="C2205">
        <f>WEEKDAY(A:A,2)</f>
        <v>3</v>
      </c>
    </row>
    <row r="2206" spans="1:3" x14ac:dyDescent="0.3">
      <c r="A2206" s="1">
        <v>43629</v>
      </c>
      <c r="B2206">
        <v>14.89</v>
      </c>
      <c r="C2206">
        <f>WEEKDAY(A:A,2)</f>
        <v>4</v>
      </c>
    </row>
    <row r="2207" spans="1:3" x14ac:dyDescent="0.3">
      <c r="A2207" s="1">
        <v>43630</v>
      </c>
      <c r="B2207">
        <v>14.93</v>
      </c>
      <c r="C2207">
        <f>WEEKDAY(A:A,2)</f>
        <v>5</v>
      </c>
    </row>
    <row r="2208" spans="1:3" x14ac:dyDescent="0.3">
      <c r="A2208" s="1">
        <v>43633</v>
      </c>
      <c r="B2208">
        <v>14.88</v>
      </c>
      <c r="C2208">
        <f>WEEKDAY(A:A,2)</f>
        <v>1</v>
      </c>
    </row>
    <row r="2209" spans="1:3" x14ac:dyDescent="0.3">
      <c r="A2209" s="1">
        <v>43634</v>
      </c>
      <c r="B2209">
        <v>14.99</v>
      </c>
      <c r="C2209">
        <f>WEEKDAY(A:A,2)</f>
        <v>2</v>
      </c>
    </row>
    <row r="2210" spans="1:3" x14ac:dyDescent="0.3">
      <c r="A2210" s="1">
        <v>43635</v>
      </c>
      <c r="B2210">
        <v>14.99</v>
      </c>
      <c r="C2210">
        <f>WEEKDAY(A:A,2)</f>
        <v>3</v>
      </c>
    </row>
    <row r="2211" spans="1:3" x14ac:dyDescent="0.3">
      <c r="A2211" s="1">
        <v>43636</v>
      </c>
      <c r="B2211">
        <v>15.41</v>
      </c>
      <c r="C2211">
        <f>WEEKDAY(A:A,2)</f>
        <v>4</v>
      </c>
    </row>
    <row r="2212" spans="1:3" x14ac:dyDescent="0.3">
      <c r="A2212" s="1">
        <v>43637</v>
      </c>
      <c r="B2212">
        <v>15.32</v>
      </c>
      <c r="C2212">
        <f>WEEKDAY(A:A,2)</f>
        <v>5</v>
      </c>
    </row>
    <row r="2213" spans="1:3" x14ac:dyDescent="0.3">
      <c r="A2213" s="1">
        <v>43640</v>
      </c>
      <c r="B2213">
        <v>15.42</v>
      </c>
      <c r="C2213">
        <f>WEEKDAY(A:A,2)</f>
        <v>1</v>
      </c>
    </row>
    <row r="2214" spans="1:3" x14ac:dyDescent="0.3">
      <c r="A2214" s="1">
        <v>43641</v>
      </c>
      <c r="B2214">
        <v>15.46</v>
      </c>
      <c r="C2214">
        <f>WEEKDAY(A:A,2)</f>
        <v>2</v>
      </c>
    </row>
    <row r="2215" spans="1:3" x14ac:dyDescent="0.3">
      <c r="A2215" s="1">
        <v>43642</v>
      </c>
      <c r="B2215">
        <v>15.34</v>
      </c>
      <c r="C2215">
        <f>WEEKDAY(A:A,2)</f>
        <v>3</v>
      </c>
    </row>
    <row r="2216" spans="1:3" x14ac:dyDescent="0.3">
      <c r="A2216" s="1">
        <v>43643</v>
      </c>
      <c r="B2216">
        <v>15.19</v>
      </c>
      <c r="C2216">
        <f>WEEKDAY(A:A,2)</f>
        <v>4</v>
      </c>
    </row>
    <row r="2217" spans="1:3" x14ac:dyDescent="0.3">
      <c r="A2217" s="1">
        <v>43644</v>
      </c>
      <c r="B2217">
        <v>15.32</v>
      </c>
      <c r="C2217">
        <f>WEEKDAY(A:A,2)</f>
        <v>5</v>
      </c>
    </row>
    <row r="2218" spans="1:3" x14ac:dyDescent="0.3">
      <c r="A2218" s="1">
        <v>43647</v>
      </c>
      <c r="B2218">
        <v>15.22</v>
      </c>
      <c r="C2218">
        <f>WEEKDAY(A:A,2)</f>
        <v>1</v>
      </c>
    </row>
    <row r="2219" spans="1:3" x14ac:dyDescent="0.3">
      <c r="A2219" s="1">
        <v>43648</v>
      </c>
      <c r="B2219">
        <v>15.24</v>
      </c>
      <c r="C2219">
        <f>WEEKDAY(A:A,2)</f>
        <v>2</v>
      </c>
    </row>
    <row r="2220" spans="1:3" x14ac:dyDescent="0.3">
      <c r="A2220" s="1">
        <v>43649</v>
      </c>
      <c r="B2220">
        <v>15.32</v>
      </c>
      <c r="C2220">
        <f>WEEKDAY(A:A,2)</f>
        <v>3</v>
      </c>
    </row>
    <row r="2221" spans="1:3" x14ac:dyDescent="0.3">
      <c r="A2221" s="1">
        <v>43650</v>
      </c>
      <c r="B2221">
        <v>15.32</v>
      </c>
      <c r="C2221">
        <f>WEEKDAY(A:A,2)</f>
        <v>4</v>
      </c>
    </row>
    <row r="2222" spans="1:3" x14ac:dyDescent="0.3">
      <c r="A2222" s="1">
        <v>43651</v>
      </c>
      <c r="B2222">
        <v>15.01</v>
      </c>
      <c r="C2222">
        <f>WEEKDAY(A:A,2)</f>
        <v>5</v>
      </c>
    </row>
    <row r="2223" spans="1:3" x14ac:dyDescent="0.3">
      <c r="A2223" s="1">
        <v>43654</v>
      </c>
      <c r="B2223">
        <v>15.04</v>
      </c>
      <c r="C2223">
        <f>WEEKDAY(A:A,2)</f>
        <v>1</v>
      </c>
    </row>
    <row r="2224" spans="1:3" x14ac:dyDescent="0.3">
      <c r="A2224" s="1">
        <v>43655</v>
      </c>
      <c r="B2224">
        <v>15.11</v>
      </c>
      <c r="C2224">
        <f>WEEKDAY(A:A,2)</f>
        <v>2</v>
      </c>
    </row>
    <row r="2225" spans="1:3" x14ac:dyDescent="0.3">
      <c r="A2225" s="1">
        <v>43656</v>
      </c>
      <c r="B2225">
        <v>15.21</v>
      </c>
      <c r="C2225">
        <f>WEEKDAY(A:A,2)</f>
        <v>3</v>
      </c>
    </row>
    <row r="2226" spans="1:3" x14ac:dyDescent="0.3">
      <c r="A2226" s="1">
        <v>43657</v>
      </c>
      <c r="B2226">
        <v>15.2</v>
      </c>
      <c r="C2226">
        <f>WEEKDAY(A:A,2)</f>
        <v>4</v>
      </c>
    </row>
    <row r="2227" spans="1:3" x14ac:dyDescent="0.3">
      <c r="A2227" s="1">
        <v>43658</v>
      </c>
      <c r="B2227">
        <v>15.17</v>
      </c>
      <c r="C2227">
        <f>WEEKDAY(A:A,2)</f>
        <v>5</v>
      </c>
    </row>
    <row r="2228" spans="1:3" x14ac:dyDescent="0.3">
      <c r="A2228" s="1">
        <v>43661</v>
      </c>
      <c r="B2228">
        <v>15.34</v>
      </c>
      <c r="C2228">
        <f>WEEKDAY(A:A,2)</f>
        <v>1</v>
      </c>
    </row>
    <row r="2229" spans="1:3" x14ac:dyDescent="0.3">
      <c r="A2229" s="1">
        <v>43662</v>
      </c>
      <c r="B2229">
        <v>15.6</v>
      </c>
      <c r="C2229">
        <f>WEEKDAY(A:A,2)</f>
        <v>2</v>
      </c>
    </row>
    <row r="2230" spans="1:3" x14ac:dyDescent="0.3">
      <c r="A2230" s="1">
        <v>43663</v>
      </c>
      <c r="B2230">
        <v>15.93</v>
      </c>
      <c r="C2230">
        <f>WEEKDAY(A:A,2)</f>
        <v>3</v>
      </c>
    </row>
    <row r="2231" spans="1:3" x14ac:dyDescent="0.3">
      <c r="A2231" s="1">
        <v>43664</v>
      </c>
      <c r="B2231">
        <v>16.21</v>
      </c>
      <c r="C2231">
        <f>WEEKDAY(A:A,2)</f>
        <v>4</v>
      </c>
    </row>
    <row r="2232" spans="1:3" x14ac:dyDescent="0.3">
      <c r="A2232" s="1">
        <v>43665</v>
      </c>
      <c r="B2232">
        <v>16.13</v>
      </c>
      <c r="C2232">
        <f>WEEKDAY(A:A,2)</f>
        <v>5</v>
      </c>
    </row>
    <row r="2233" spans="1:3" x14ac:dyDescent="0.3">
      <c r="A2233" s="1">
        <v>43668</v>
      </c>
      <c r="B2233">
        <v>16.399999999999999</v>
      </c>
      <c r="C2233">
        <f>WEEKDAY(A:A,2)</f>
        <v>1</v>
      </c>
    </row>
    <row r="2234" spans="1:3" x14ac:dyDescent="0.3">
      <c r="A2234" s="1">
        <v>43669</v>
      </c>
      <c r="B2234">
        <v>16.46</v>
      </c>
      <c r="C2234">
        <f>WEEKDAY(A:A,2)</f>
        <v>2</v>
      </c>
    </row>
    <row r="2235" spans="1:3" x14ac:dyDescent="0.3">
      <c r="A2235" s="1">
        <v>43670</v>
      </c>
      <c r="B2235">
        <v>16.579999999999998</v>
      </c>
      <c r="C2235">
        <f>WEEKDAY(A:A,2)</f>
        <v>3</v>
      </c>
    </row>
    <row r="2236" spans="1:3" x14ac:dyDescent="0.3">
      <c r="A2236" s="1">
        <v>43671</v>
      </c>
      <c r="B2236">
        <v>16.489999999999998</v>
      </c>
      <c r="C2236">
        <f>WEEKDAY(A:A,2)</f>
        <v>4</v>
      </c>
    </row>
    <row r="2237" spans="1:3" x14ac:dyDescent="0.3">
      <c r="A2237" s="1">
        <v>43672</v>
      </c>
      <c r="B2237">
        <v>16.41</v>
      </c>
      <c r="C2237">
        <f>WEEKDAY(A:A,2)</f>
        <v>5</v>
      </c>
    </row>
    <row r="2238" spans="1:3" x14ac:dyDescent="0.3">
      <c r="A2238" s="1">
        <v>43675</v>
      </c>
      <c r="B2238">
        <v>16.420000000000002</v>
      </c>
      <c r="C2238">
        <f>WEEKDAY(A:A,2)</f>
        <v>1</v>
      </c>
    </row>
    <row r="2239" spans="1:3" x14ac:dyDescent="0.3">
      <c r="A2239" s="1">
        <v>43676</v>
      </c>
      <c r="B2239">
        <v>16.52</v>
      </c>
      <c r="C2239">
        <f>WEEKDAY(A:A,2)</f>
        <v>2</v>
      </c>
    </row>
    <row r="2240" spans="1:3" x14ac:dyDescent="0.3">
      <c r="A2240" s="1">
        <v>43677</v>
      </c>
      <c r="B2240">
        <v>16.41</v>
      </c>
      <c r="C2240">
        <f>WEEKDAY(A:A,2)</f>
        <v>3</v>
      </c>
    </row>
    <row r="2241" spans="1:3" x14ac:dyDescent="0.3">
      <c r="A2241" s="1">
        <v>43678</v>
      </c>
      <c r="B2241">
        <v>16.149999999999999</v>
      </c>
      <c r="C2241">
        <f>WEEKDAY(A:A,2)</f>
        <v>4</v>
      </c>
    </row>
    <row r="2242" spans="1:3" x14ac:dyDescent="0.3">
      <c r="A2242" s="1">
        <v>43679</v>
      </c>
      <c r="B2242">
        <v>16.309999999999999</v>
      </c>
      <c r="C2242">
        <f>WEEKDAY(A:A,2)</f>
        <v>5</v>
      </c>
    </row>
    <row r="2243" spans="1:3" x14ac:dyDescent="0.3">
      <c r="A2243" s="1">
        <v>43682</v>
      </c>
      <c r="B2243">
        <v>16.37</v>
      </c>
      <c r="C2243">
        <f>WEEKDAY(A:A,2)</f>
        <v>1</v>
      </c>
    </row>
    <row r="2244" spans="1:3" x14ac:dyDescent="0.3">
      <c r="A2244" s="1">
        <v>43683</v>
      </c>
      <c r="B2244">
        <v>16.440000000000001</v>
      </c>
      <c r="C2244">
        <f>WEEKDAY(A:A,2)</f>
        <v>2</v>
      </c>
    </row>
    <row r="2245" spans="1:3" x14ac:dyDescent="0.3">
      <c r="A2245" s="1">
        <v>43684</v>
      </c>
      <c r="B2245">
        <v>17.09</v>
      </c>
      <c r="C2245">
        <f>WEEKDAY(A:A,2)</f>
        <v>3</v>
      </c>
    </row>
    <row r="2246" spans="1:3" x14ac:dyDescent="0.3">
      <c r="A2246" s="1">
        <v>43685</v>
      </c>
      <c r="B2246">
        <v>16.97</v>
      </c>
      <c r="C2246">
        <f>WEEKDAY(A:A,2)</f>
        <v>4</v>
      </c>
    </row>
    <row r="2247" spans="1:3" x14ac:dyDescent="0.3">
      <c r="A2247" s="1">
        <v>43686</v>
      </c>
      <c r="B2247">
        <v>17.010000000000002</v>
      </c>
      <c r="C2247">
        <f>WEEKDAY(A:A,2)</f>
        <v>5</v>
      </c>
    </row>
    <row r="2248" spans="1:3" x14ac:dyDescent="0.3">
      <c r="A2248" s="1">
        <v>43689</v>
      </c>
      <c r="B2248">
        <v>17.079999999999998</v>
      </c>
      <c r="C2248">
        <f>WEEKDAY(A:A,2)</f>
        <v>1</v>
      </c>
    </row>
    <row r="2249" spans="1:3" x14ac:dyDescent="0.3">
      <c r="A2249" s="1">
        <v>43690</v>
      </c>
      <c r="B2249">
        <v>17.02</v>
      </c>
      <c r="C2249">
        <f>WEEKDAY(A:A,2)</f>
        <v>2</v>
      </c>
    </row>
    <row r="2250" spans="1:3" x14ac:dyDescent="0.3">
      <c r="A2250" s="1">
        <v>43691</v>
      </c>
      <c r="B2250">
        <v>17.260000000000002</v>
      </c>
      <c r="C2250">
        <f>WEEKDAY(A:A,2)</f>
        <v>3</v>
      </c>
    </row>
    <row r="2251" spans="1:3" x14ac:dyDescent="0.3">
      <c r="A2251" s="1">
        <v>43692</v>
      </c>
      <c r="B2251">
        <v>17.239999999999998</v>
      </c>
      <c r="C2251">
        <f>WEEKDAY(A:A,2)</f>
        <v>4</v>
      </c>
    </row>
    <row r="2252" spans="1:3" x14ac:dyDescent="0.3">
      <c r="A2252" s="1">
        <v>43693</v>
      </c>
      <c r="B2252">
        <v>17.12</v>
      </c>
      <c r="C2252">
        <f>WEEKDAY(A:A,2)</f>
        <v>5</v>
      </c>
    </row>
    <row r="2253" spans="1:3" x14ac:dyDescent="0.3">
      <c r="A2253" s="1">
        <v>43696</v>
      </c>
      <c r="B2253">
        <v>16.989999999999998</v>
      </c>
      <c r="C2253">
        <f>WEEKDAY(A:A,2)</f>
        <v>1</v>
      </c>
    </row>
    <row r="2254" spans="1:3" x14ac:dyDescent="0.3">
      <c r="A2254" s="1">
        <v>43697</v>
      </c>
      <c r="B2254">
        <v>17.13</v>
      </c>
      <c r="C2254">
        <f>WEEKDAY(A:A,2)</f>
        <v>2</v>
      </c>
    </row>
    <row r="2255" spans="1:3" x14ac:dyDescent="0.3">
      <c r="A2255" s="1">
        <v>43698</v>
      </c>
      <c r="B2255">
        <v>17.14</v>
      </c>
      <c r="C2255">
        <f>WEEKDAY(A:A,2)</f>
        <v>3</v>
      </c>
    </row>
    <row r="2256" spans="1:3" x14ac:dyDescent="0.3">
      <c r="A2256" s="1">
        <v>43699</v>
      </c>
      <c r="B2256">
        <v>17.12</v>
      </c>
      <c r="C2256">
        <f>WEEKDAY(A:A,2)</f>
        <v>4</v>
      </c>
    </row>
    <row r="2257" spans="1:3" x14ac:dyDescent="0.3">
      <c r="A2257" s="1">
        <v>43700</v>
      </c>
      <c r="B2257">
        <v>17.43</v>
      </c>
      <c r="C2257">
        <f>WEEKDAY(A:A,2)</f>
        <v>5</v>
      </c>
    </row>
    <row r="2258" spans="1:3" x14ac:dyDescent="0.3">
      <c r="A2258" s="1">
        <v>43703</v>
      </c>
      <c r="B2258">
        <v>17.71</v>
      </c>
      <c r="C2258">
        <f>WEEKDAY(A:A,2)</f>
        <v>1</v>
      </c>
    </row>
    <row r="2259" spans="1:3" x14ac:dyDescent="0.3">
      <c r="A2259" s="1">
        <v>43704</v>
      </c>
      <c r="B2259">
        <v>18.170000000000002</v>
      </c>
      <c r="C2259">
        <f>WEEKDAY(A:A,2)</f>
        <v>2</v>
      </c>
    </row>
    <row r="2260" spans="1:3" x14ac:dyDescent="0.3">
      <c r="A2260" s="1">
        <v>43705</v>
      </c>
      <c r="B2260">
        <v>18.3</v>
      </c>
      <c r="C2260">
        <f>WEEKDAY(A:A,2)</f>
        <v>3</v>
      </c>
    </row>
    <row r="2261" spans="1:3" x14ac:dyDescent="0.3">
      <c r="A2261" s="1">
        <v>43706</v>
      </c>
      <c r="B2261">
        <v>18.48</v>
      </c>
      <c r="C2261">
        <f>WEEKDAY(A:A,2)</f>
        <v>4</v>
      </c>
    </row>
    <row r="2262" spans="1:3" x14ac:dyDescent="0.3">
      <c r="A2262" s="1">
        <v>43707</v>
      </c>
      <c r="B2262">
        <v>18.39</v>
      </c>
      <c r="C2262">
        <f>WEEKDAY(A:A,2)</f>
        <v>5</v>
      </c>
    </row>
    <row r="2263" spans="1:3" x14ac:dyDescent="0.3">
      <c r="A2263" s="1">
        <v>43710</v>
      </c>
      <c r="B2263">
        <v>18.39</v>
      </c>
      <c r="C2263">
        <f>WEEKDAY(A:A,2)</f>
        <v>1</v>
      </c>
    </row>
    <row r="2264" spans="1:3" x14ac:dyDescent="0.3">
      <c r="A2264" s="1">
        <v>43711</v>
      </c>
      <c r="B2264">
        <v>19.18</v>
      </c>
      <c r="C2264">
        <f>WEEKDAY(A:A,2)</f>
        <v>2</v>
      </c>
    </row>
    <row r="2265" spans="1:3" x14ac:dyDescent="0.3">
      <c r="A2265" s="1">
        <v>43712</v>
      </c>
      <c r="B2265">
        <v>19.399999999999999</v>
      </c>
      <c r="C2265">
        <f>WEEKDAY(A:A,2)</f>
        <v>3</v>
      </c>
    </row>
    <row r="2266" spans="1:3" x14ac:dyDescent="0.3">
      <c r="A2266" s="1">
        <v>43713</v>
      </c>
      <c r="B2266">
        <v>18.73</v>
      </c>
      <c r="C2266">
        <f>WEEKDAY(A:A,2)</f>
        <v>4</v>
      </c>
    </row>
    <row r="2267" spans="1:3" x14ac:dyDescent="0.3">
      <c r="A2267" s="1">
        <v>43714</v>
      </c>
      <c r="B2267">
        <v>18.77</v>
      </c>
      <c r="C2267">
        <f>WEEKDAY(A:A,2)</f>
        <v>5</v>
      </c>
    </row>
    <row r="2268" spans="1:3" x14ac:dyDescent="0.3">
      <c r="A2268" s="1">
        <v>43717</v>
      </c>
      <c r="B2268">
        <v>18.02</v>
      </c>
      <c r="C2268">
        <f>WEEKDAY(A:A,2)</f>
        <v>1</v>
      </c>
    </row>
    <row r="2269" spans="1:3" x14ac:dyDescent="0.3">
      <c r="A2269" s="1">
        <v>43718</v>
      </c>
      <c r="B2269">
        <v>18.13</v>
      </c>
      <c r="C2269">
        <f>WEEKDAY(A:A,2)</f>
        <v>2</v>
      </c>
    </row>
    <row r="2270" spans="1:3" x14ac:dyDescent="0.3">
      <c r="A2270" s="1">
        <v>43719</v>
      </c>
      <c r="B2270">
        <v>18.07</v>
      </c>
      <c r="C2270">
        <f>WEEKDAY(A:A,2)</f>
        <v>3</v>
      </c>
    </row>
    <row r="2271" spans="1:3" x14ac:dyDescent="0.3">
      <c r="A2271" s="1">
        <v>43720</v>
      </c>
      <c r="B2271">
        <v>18.100000000000001</v>
      </c>
      <c r="C2271">
        <f>WEEKDAY(A:A,2)</f>
        <v>4</v>
      </c>
    </row>
    <row r="2272" spans="1:3" x14ac:dyDescent="0.3">
      <c r="A2272" s="1">
        <v>43721</v>
      </c>
      <c r="B2272">
        <v>17.649999999999999</v>
      </c>
      <c r="C2272">
        <f>WEEKDAY(A:A,2)</f>
        <v>5</v>
      </c>
    </row>
    <row r="2273" spans="1:3" x14ac:dyDescent="0.3">
      <c r="A2273" s="1">
        <v>43724</v>
      </c>
      <c r="B2273">
        <v>17.95</v>
      </c>
      <c r="C2273">
        <f>WEEKDAY(A:A,2)</f>
        <v>1</v>
      </c>
    </row>
    <row r="2274" spans="1:3" x14ac:dyDescent="0.3">
      <c r="A2274" s="1">
        <v>43725</v>
      </c>
      <c r="B2274">
        <v>18.02</v>
      </c>
      <c r="C2274">
        <f>WEEKDAY(A:A,2)</f>
        <v>2</v>
      </c>
    </row>
    <row r="2275" spans="1:3" x14ac:dyDescent="0.3">
      <c r="A2275" s="1">
        <v>43726</v>
      </c>
      <c r="B2275">
        <v>17.93</v>
      </c>
      <c r="C2275">
        <f>WEEKDAY(A:A,2)</f>
        <v>3</v>
      </c>
    </row>
    <row r="2276" spans="1:3" x14ac:dyDescent="0.3">
      <c r="A2276" s="1">
        <v>43727</v>
      </c>
      <c r="B2276">
        <v>17.809999999999999</v>
      </c>
      <c r="C2276">
        <f>WEEKDAY(A:A,2)</f>
        <v>4</v>
      </c>
    </row>
    <row r="2277" spans="1:3" x14ac:dyDescent="0.3">
      <c r="A2277" s="1">
        <v>43728</v>
      </c>
      <c r="B2277">
        <v>17.8</v>
      </c>
      <c r="C2277">
        <f>WEEKDAY(A:A,2)</f>
        <v>5</v>
      </c>
    </row>
    <row r="2278" spans="1:3" x14ac:dyDescent="0.3">
      <c r="A2278" s="1">
        <v>43731</v>
      </c>
      <c r="B2278">
        <v>18.559999999999999</v>
      </c>
      <c r="C2278">
        <f>WEEKDAY(A:A,2)</f>
        <v>1</v>
      </c>
    </row>
    <row r="2279" spans="1:3" x14ac:dyDescent="0.3">
      <c r="A2279" s="1">
        <v>43732</v>
      </c>
      <c r="B2279">
        <v>18.54</v>
      </c>
      <c r="C2279">
        <f>WEEKDAY(A:A,2)</f>
        <v>2</v>
      </c>
    </row>
    <row r="2280" spans="1:3" x14ac:dyDescent="0.3">
      <c r="A2280" s="1">
        <v>43733</v>
      </c>
      <c r="B2280">
        <v>18.079999999999998</v>
      </c>
      <c r="C2280">
        <f>WEEKDAY(A:A,2)</f>
        <v>3</v>
      </c>
    </row>
    <row r="2281" spans="1:3" x14ac:dyDescent="0.3">
      <c r="A2281" s="1">
        <v>43734</v>
      </c>
      <c r="B2281">
        <v>17.91</v>
      </c>
      <c r="C2281">
        <f>WEEKDAY(A:A,2)</f>
        <v>4</v>
      </c>
    </row>
    <row r="2282" spans="1:3" x14ac:dyDescent="0.3">
      <c r="A2282" s="1">
        <v>43735</v>
      </c>
      <c r="B2282">
        <v>17.46</v>
      </c>
      <c r="C2282">
        <f>WEEKDAY(A:A,2)</f>
        <v>5</v>
      </c>
    </row>
    <row r="2283" spans="1:3" x14ac:dyDescent="0.3">
      <c r="A2283" s="1">
        <v>43738</v>
      </c>
      <c r="B2283">
        <v>17.07</v>
      </c>
      <c r="C2283">
        <f>WEEKDAY(A:A,2)</f>
        <v>1</v>
      </c>
    </row>
    <row r="2284" spans="1:3" x14ac:dyDescent="0.3">
      <c r="A2284" s="1">
        <v>43739</v>
      </c>
      <c r="B2284">
        <v>17.3</v>
      </c>
      <c r="C2284">
        <f>WEEKDAY(A:A,2)</f>
        <v>2</v>
      </c>
    </row>
    <row r="2285" spans="1:3" x14ac:dyDescent="0.3">
      <c r="A2285" s="1">
        <v>43740</v>
      </c>
      <c r="B2285">
        <v>17.579999999999998</v>
      </c>
      <c r="C2285">
        <f>WEEKDAY(A:A,2)</f>
        <v>3</v>
      </c>
    </row>
    <row r="2286" spans="1:3" x14ac:dyDescent="0.3">
      <c r="A2286" s="1">
        <v>43741</v>
      </c>
      <c r="B2286">
        <v>17.670000000000002</v>
      </c>
      <c r="C2286">
        <f>WEEKDAY(A:A,2)</f>
        <v>4</v>
      </c>
    </row>
    <row r="2287" spans="1:3" x14ac:dyDescent="0.3">
      <c r="A2287" s="1">
        <v>43742</v>
      </c>
      <c r="B2287">
        <v>17.5</v>
      </c>
      <c r="C2287">
        <f>WEEKDAY(A:A,2)</f>
        <v>5</v>
      </c>
    </row>
    <row r="2288" spans="1:3" x14ac:dyDescent="0.3">
      <c r="A2288" s="1">
        <v>43745</v>
      </c>
      <c r="B2288">
        <v>17.510000000000002</v>
      </c>
      <c r="C2288">
        <f>WEEKDAY(A:A,2)</f>
        <v>1</v>
      </c>
    </row>
    <row r="2289" spans="1:3" x14ac:dyDescent="0.3">
      <c r="A2289" s="1">
        <v>43746</v>
      </c>
      <c r="B2289">
        <v>17.68</v>
      </c>
      <c r="C2289">
        <f>WEEKDAY(A:A,2)</f>
        <v>2</v>
      </c>
    </row>
    <row r="2290" spans="1:3" x14ac:dyDescent="0.3">
      <c r="A2290" s="1">
        <v>43747</v>
      </c>
      <c r="B2290">
        <v>17.77</v>
      </c>
      <c r="C2290">
        <f>WEEKDAY(A:A,2)</f>
        <v>3</v>
      </c>
    </row>
    <row r="2291" spans="1:3" x14ac:dyDescent="0.3">
      <c r="A2291" s="1">
        <v>43748</v>
      </c>
      <c r="B2291">
        <v>17.57</v>
      </c>
      <c r="C2291">
        <f>WEEKDAY(A:A,2)</f>
        <v>4</v>
      </c>
    </row>
    <row r="2292" spans="1:3" x14ac:dyDescent="0.3">
      <c r="A2292" s="1">
        <v>43749</v>
      </c>
      <c r="B2292">
        <v>17.510000000000002</v>
      </c>
      <c r="C2292">
        <f>WEEKDAY(A:A,2)</f>
        <v>5</v>
      </c>
    </row>
    <row r="2293" spans="1:3" x14ac:dyDescent="0.3">
      <c r="A2293" s="1">
        <v>43752</v>
      </c>
      <c r="B2293">
        <v>17.66</v>
      </c>
      <c r="C2293">
        <f>WEEKDAY(A:A,2)</f>
        <v>1</v>
      </c>
    </row>
    <row r="2294" spans="1:3" x14ac:dyDescent="0.3">
      <c r="A2294" s="1">
        <v>43753</v>
      </c>
      <c r="B2294">
        <v>17.420000000000002</v>
      </c>
      <c r="C2294">
        <f>WEEKDAY(A:A,2)</f>
        <v>2</v>
      </c>
    </row>
    <row r="2295" spans="1:3" x14ac:dyDescent="0.3">
      <c r="A2295" s="1">
        <v>43754</v>
      </c>
      <c r="B2295">
        <v>17.399999999999999</v>
      </c>
      <c r="C2295">
        <f>WEEKDAY(A:A,2)</f>
        <v>3</v>
      </c>
    </row>
    <row r="2296" spans="1:3" x14ac:dyDescent="0.3">
      <c r="A2296" s="1">
        <v>43755</v>
      </c>
      <c r="B2296">
        <v>17.62</v>
      </c>
      <c r="C2296">
        <f>WEEKDAY(A:A,2)</f>
        <v>4</v>
      </c>
    </row>
    <row r="2297" spans="1:3" x14ac:dyDescent="0.3">
      <c r="A2297" s="1">
        <v>43756</v>
      </c>
      <c r="B2297">
        <v>17.559999999999999</v>
      </c>
      <c r="C2297">
        <f>WEEKDAY(A:A,2)</f>
        <v>5</v>
      </c>
    </row>
    <row r="2298" spans="1:3" x14ac:dyDescent="0.3">
      <c r="A2298" s="1">
        <v>43759</v>
      </c>
      <c r="B2298">
        <v>17.600000000000001</v>
      </c>
      <c r="C2298">
        <f>WEEKDAY(A:A,2)</f>
        <v>1</v>
      </c>
    </row>
    <row r="2299" spans="1:3" x14ac:dyDescent="0.3">
      <c r="A2299" s="1">
        <v>43760</v>
      </c>
      <c r="B2299">
        <v>17.47</v>
      </c>
      <c r="C2299">
        <f>WEEKDAY(A:A,2)</f>
        <v>2</v>
      </c>
    </row>
    <row r="2300" spans="1:3" x14ac:dyDescent="0.3">
      <c r="A2300" s="1">
        <v>43761</v>
      </c>
      <c r="B2300">
        <v>17.59</v>
      </c>
      <c r="C2300">
        <f>WEEKDAY(A:A,2)</f>
        <v>3</v>
      </c>
    </row>
    <row r="2301" spans="1:3" x14ac:dyDescent="0.3">
      <c r="A2301" s="1">
        <v>43762</v>
      </c>
      <c r="B2301">
        <v>17.78</v>
      </c>
      <c r="C2301">
        <f>WEEKDAY(A:A,2)</f>
        <v>4</v>
      </c>
    </row>
    <row r="2302" spans="1:3" x14ac:dyDescent="0.3">
      <c r="A2302" s="1">
        <v>43763</v>
      </c>
      <c r="B2302">
        <v>18</v>
      </c>
      <c r="C2302">
        <f>WEEKDAY(A:A,2)</f>
        <v>5</v>
      </c>
    </row>
    <row r="2303" spans="1:3" x14ac:dyDescent="0.3">
      <c r="A2303" s="1">
        <v>43766</v>
      </c>
      <c r="B2303">
        <v>17.829999999999998</v>
      </c>
      <c r="C2303">
        <f>WEEKDAY(A:A,2)</f>
        <v>1</v>
      </c>
    </row>
    <row r="2304" spans="1:3" x14ac:dyDescent="0.3">
      <c r="A2304" s="1">
        <v>43767</v>
      </c>
      <c r="B2304">
        <v>17.899999999999999</v>
      </c>
      <c r="C2304">
        <f>WEEKDAY(A:A,2)</f>
        <v>2</v>
      </c>
    </row>
    <row r="2305" spans="1:3" x14ac:dyDescent="0.3">
      <c r="A2305" s="1">
        <v>43768</v>
      </c>
      <c r="B2305">
        <v>17.88</v>
      </c>
      <c r="C2305">
        <f>WEEKDAY(A:A,2)</f>
        <v>3</v>
      </c>
    </row>
    <row r="2306" spans="1:3" x14ac:dyDescent="0.3">
      <c r="A2306" s="1">
        <v>43769</v>
      </c>
      <c r="B2306">
        <v>18.02</v>
      </c>
      <c r="C2306">
        <f>WEEKDAY(A:A,2)</f>
        <v>4</v>
      </c>
    </row>
    <row r="2307" spans="1:3" x14ac:dyDescent="0.3">
      <c r="A2307" s="1">
        <v>43770</v>
      </c>
      <c r="B2307">
        <v>18.079999999999998</v>
      </c>
      <c r="C2307">
        <f>WEEKDAY(A:A,2)</f>
        <v>5</v>
      </c>
    </row>
    <row r="2308" spans="1:3" x14ac:dyDescent="0.3">
      <c r="A2308" s="1">
        <v>43773</v>
      </c>
      <c r="B2308">
        <v>18.03</v>
      </c>
      <c r="C2308">
        <f>WEEKDAY(A:A,2)</f>
        <v>1</v>
      </c>
    </row>
    <row r="2309" spans="1:3" x14ac:dyDescent="0.3">
      <c r="A2309" s="1">
        <v>43774</v>
      </c>
      <c r="B2309">
        <v>17.579999999999998</v>
      </c>
      <c r="C2309">
        <f>WEEKDAY(A:A,2)</f>
        <v>2</v>
      </c>
    </row>
    <row r="2310" spans="1:3" x14ac:dyDescent="0.3">
      <c r="A2310" s="1">
        <v>43775</v>
      </c>
      <c r="B2310">
        <v>17.649999999999999</v>
      </c>
      <c r="C2310">
        <f>WEEKDAY(A:A,2)</f>
        <v>3</v>
      </c>
    </row>
    <row r="2311" spans="1:3" x14ac:dyDescent="0.3">
      <c r="A2311" s="1">
        <v>43776</v>
      </c>
      <c r="B2311">
        <v>17.03</v>
      </c>
      <c r="C2311">
        <f>WEEKDAY(A:A,2)</f>
        <v>4</v>
      </c>
    </row>
    <row r="2312" spans="1:3" x14ac:dyDescent="0.3">
      <c r="A2312" s="1">
        <v>43777</v>
      </c>
      <c r="B2312">
        <v>16.899999999999999</v>
      </c>
      <c r="C2312">
        <f>WEEKDAY(A:A,2)</f>
        <v>5</v>
      </c>
    </row>
    <row r="2313" spans="1:3" x14ac:dyDescent="0.3">
      <c r="A2313" s="1">
        <v>43780</v>
      </c>
      <c r="B2313">
        <v>16.82</v>
      </c>
      <c r="C2313">
        <f>WEEKDAY(A:A,2)</f>
        <v>1</v>
      </c>
    </row>
    <row r="2314" spans="1:3" x14ac:dyDescent="0.3">
      <c r="A2314" s="1">
        <v>43781</v>
      </c>
      <c r="B2314">
        <v>16.760000000000002</v>
      </c>
      <c r="C2314">
        <f>WEEKDAY(A:A,2)</f>
        <v>2</v>
      </c>
    </row>
    <row r="2315" spans="1:3" x14ac:dyDescent="0.3">
      <c r="A2315" s="1">
        <v>43782</v>
      </c>
      <c r="B2315">
        <v>16.93</v>
      </c>
      <c r="C2315">
        <f>WEEKDAY(A:A,2)</f>
        <v>3</v>
      </c>
    </row>
    <row r="2316" spans="1:3" x14ac:dyDescent="0.3">
      <c r="A2316" s="1">
        <v>43783</v>
      </c>
      <c r="B2316">
        <v>17.05</v>
      </c>
      <c r="C2316">
        <f>WEEKDAY(A:A,2)</f>
        <v>4</v>
      </c>
    </row>
    <row r="2317" spans="1:3" x14ac:dyDescent="0.3">
      <c r="A2317" s="1">
        <v>43784</v>
      </c>
      <c r="B2317">
        <v>16.98</v>
      </c>
      <c r="C2317">
        <f>WEEKDAY(A:A,2)</f>
        <v>5</v>
      </c>
    </row>
    <row r="2318" spans="1:3" x14ac:dyDescent="0.3">
      <c r="A2318" s="1">
        <v>43787</v>
      </c>
      <c r="B2318">
        <v>17.03</v>
      </c>
      <c r="C2318">
        <f>WEEKDAY(A:A,2)</f>
        <v>1</v>
      </c>
    </row>
    <row r="2319" spans="1:3" x14ac:dyDescent="0.3">
      <c r="A2319" s="1">
        <v>43788</v>
      </c>
      <c r="B2319">
        <v>17.079999999999998</v>
      </c>
      <c r="C2319">
        <f>WEEKDAY(A:A,2)</f>
        <v>2</v>
      </c>
    </row>
    <row r="2320" spans="1:3" x14ac:dyDescent="0.3">
      <c r="A2320" s="1">
        <v>43789</v>
      </c>
      <c r="B2320">
        <v>17.100000000000001</v>
      </c>
      <c r="C2320">
        <f>WEEKDAY(A:A,2)</f>
        <v>3</v>
      </c>
    </row>
    <row r="2321" spans="1:3" x14ac:dyDescent="0.3">
      <c r="A2321" s="1">
        <v>43790</v>
      </c>
      <c r="B2321">
        <v>17.170000000000002</v>
      </c>
      <c r="C2321">
        <f>WEEKDAY(A:A,2)</f>
        <v>4</v>
      </c>
    </row>
    <row r="2322" spans="1:3" x14ac:dyDescent="0.3">
      <c r="A2322" s="1">
        <v>43791</v>
      </c>
      <c r="B2322">
        <v>17.05</v>
      </c>
      <c r="C2322">
        <f>WEEKDAY(A:A,2)</f>
        <v>5</v>
      </c>
    </row>
    <row r="2323" spans="1:3" x14ac:dyDescent="0.3">
      <c r="A2323" s="1">
        <v>43794</v>
      </c>
      <c r="B2323">
        <v>16.95</v>
      </c>
      <c r="C2323">
        <f>WEEKDAY(A:A,2)</f>
        <v>1</v>
      </c>
    </row>
    <row r="2324" spans="1:3" x14ac:dyDescent="0.3">
      <c r="A2324" s="1">
        <v>43795</v>
      </c>
      <c r="B2324">
        <v>17.07</v>
      </c>
      <c r="C2324">
        <f>WEEKDAY(A:A,2)</f>
        <v>2</v>
      </c>
    </row>
    <row r="2325" spans="1:3" x14ac:dyDescent="0.3">
      <c r="A2325" s="1">
        <v>43796</v>
      </c>
      <c r="B2325">
        <v>17</v>
      </c>
      <c r="C2325">
        <f>WEEKDAY(A:A,2)</f>
        <v>3</v>
      </c>
    </row>
    <row r="2326" spans="1:3" x14ac:dyDescent="0.3">
      <c r="A2326" s="1">
        <v>43797</v>
      </c>
      <c r="B2326">
        <v>17</v>
      </c>
      <c r="C2326">
        <f>WEEKDAY(A:A,2)</f>
        <v>4</v>
      </c>
    </row>
    <row r="2327" spans="1:3" x14ac:dyDescent="0.3">
      <c r="A2327" s="1">
        <v>43798</v>
      </c>
      <c r="B2327">
        <v>17.02</v>
      </c>
      <c r="C2327">
        <f>WEEKDAY(A:A,2)</f>
        <v>5</v>
      </c>
    </row>
    <row r="2328" spans="1:3" x14ac:dyDescent="0.3">
      <c r="A2328" s="1">
        <v>43801</v>
      </c>
      <c r="B2328">
        <v>16.95</v>
      </c>
      <c r="C2328">
        <f>WEEKDAY(A:A,2)</f>
        <v>1</v>
      </c>
    </row>
    <row r="2329" spans="1:3" x14ac:dyDescent="0.3">
      <c r="A2329" s="1">
        <v>43802</v>
      </c>
      <c r="B2329">
        <v>17.16</v>
      </c>
      <c r="C2329">
        <f>WEEKDAY(A:A,2)</f>
        <v>2</v>
      </c>
    </row>
    <row r="2330" spans="1:3" x14ac:dyDescent="0.3">
      <c r="A2330" s="1">
        <v>43803</v>
      </c>
      <c r="B2330">
        <v>16.86</v>
      </c>
      <c r="C2330">
        <f>WEEKDAY(A:A,2)</f>
        <v>3</v>
      </c>
    </row>
    <row r="2331" spans="1:3" x14ac:dyDescent="0.3">
      <c r="A2331" s="1">
        <v>43804</v>
      </c>
      <c r="B2331">
        <v>16.989999999999998</v>
      </c>
      <c r="C2331">
        <f>WEEKDAY(A:A,2)</f>
        <v>4</v>
      </c>
    </row>
    <row r="2332" spans="1:3" x14ac:dyDescent="0.3">
      <c r="A2332" s="1">
        <v>43805</v>
      </c>
      <c r="B2332">
        <v>16.59</v>
      </c>
      <c r="C2332">
        <f>WEEKDAY(A:A,2)</f>
        <v>5</v>
      </c>
    </row>
    <row r="2333" spans="1:3" x14ac:dyDescent="0.3">
      <c r="A2333" s="1">
        <v>43808</v>
      </c>
      <c r="B2333">
        <v>16.61</v>
      </c>
      <c r="C2333">
        <f>WEEKDAY(A:A,2)</f>
        <v>1</v>
      </c>
    </row>
    <row r="2334" spans="1:3" x14ac:dyDescent="0.3">
      <c r="A2334" s="1">
        <v>43809</v>
      </c>
      <c r="B2334">
        <v>16.670000000000002</v>
      </c>
      <c r="C2334">
        <f>WEEKDAY(A:A,2)</f>
        <v>2</v>
      </c>
    </row>
    <row r="2335" spans="1:3" x14ac:dyDescent="0.3">
      <c r="A2335" s="1">
        <v>43810</v>
      </c>
      <c r="B2335">
        <v>16.82</v>
      </c>
      <c r="C2335">
        <f>WEEKDAY(A:A,2)</f>
        <v>3</v>
      </c>
    </row>
    <row r="2336" spans="1:3" x14ac:dyDescent="0.3">
      <c r="A2336" s="1">
        <v>43811</v>
      </c>
      <c r="B2336">
        <v>16.88</v>
      </c>
      <c r="C2336">
        <f>WEEKDAY(A:A,2)</f>
        <v>4</v>
      </c>
    </row>
    <row r="2337" spans="1:3" x14ac:dyDescent="0.3">
      <c r="A2337" s="1">
        <v>43812</v>
      </c>
      <c r="B2337">
        <v>16.95</v>
      </c>
      <c r="C2337">
        <f>WEEKDAY(A:A,2)</f>
        <v>5</v>
      </c>
    </row>
    <row r="2338" spans="1:3" x14ac:dyDescent="0.3">
      <c r="A2338" s="1">
        <v>43815</v>
      </c>
      <c r="B2338">
        <v>17.02</v>
      </c>
      <c r="C2338">
        <f>WEEKDAY(A:A,2)</f>
        <v>1</v>
      </c>
    </row>
    <row r="2339" spans="1:3" x14ac:dyDescent="0.3">
      <c r="A2339" s="1">
        <v>43816</v>
      </c>
      <c r="B2339">
        <v>17.03</v>
      </c>
      <c r="C2339">
        <f>WEEKDAY(A:A,2)</f>
        <v>2</v>
      </c>
    </row>
    <row r="2340" spans="1:3" x14ac:dyDescent="0.3">
      <c r="A2340" s="1">
        <v>43817</v>
      </c>
      <c r="B2340">
        <v>17</v>
      </c>
      <c r="C2340">
        <f>WEEKDAY(A:A,2)</f>
        <v>3</v>
      </c>
    </row>
    <row r="2341" spans="1:3" x14ac:dyDescent="0.3">
      <c r="A2341" s="1">
        <v>43818</v>
      </c>
      <c r="B2341">
        <v>17.07</v>
      </c>
      <c r="C2341">
        <f>WEEKDAY(A:A,2)</f>
        <v>4</v>
      </c>
    </row>
    <row r="2342" spans="1:3" x14ac:dyDescent="0.3">
      <c r="A2342" s="1">
        <v>43819</v>
      </c>
      <c r="B2342">
        <v>17.170000000000002</v>
      </c>
      <c r="C2342">
        <f>WEEKDAY(A:A,2)</f>
        <v>5</v>
      </c>
    </row>
    <row r="2343" spans="1:3" x14ac:dyDescent="0.3">
      <c r="A2343" s="1">
        <v>43822</v>
      </c>
      <c r="B2343">
        <v>17.420000000000002</v>
      </c>
      <c r="C2343">
        <f>WEEKDAY(A:A,2)</f>
        <v>1</v>
      </c>
    </row>
    <row r="2344" spans="1:3" x14ac:dyDescent="0.3">
      <c r="A2344" s="1">
        <v>43823</v>
      </c>
      <c r="B2344">
        <v>17.739999999999998</v>
      </c>
      <c r="C2344">
        <f>WEEKDAY(A:A,2)</f>
        <v>2</v>
      </c>
    </row>
    <row r="2345" spans="1:3" x14ac:dyDescent="0.3">
      <c r="A2345" s="1">
        <v>43824</v>
      </c>
      <c r="B2345">
        <v>17.739999999999998</v>
      </c>
      <c r="C2345">
        <f>WEEKDAY(A:A,2)</f>
        <v>3</v>
      </c>
    </row>
    <row r="2346" spans="1:3" x14ac:dyDescent="0.3">
      <c r="A2346" s="1">
        <v>43825</v>
      </c>
      <c r="B2346">
        <v>17.739999999999998</v>
      </c>
      <c r="C2346">
        <f>WEEKDAY(A:A,2)</f>
        <v>4</v>
      </c>
    </row>
    <row r="2347" spans="1:3" x14ac:dyDescent="0.3">
      <c r="A2347" s="1">
        <v>43826</v>
      </c>
      <c r="B2347">
        <v>17.95</v>
      </c>
      <c r="C2347">
        <f>WEEKDAY(A:A,2)</f>
        <v>5</v>
      </c>
    </row>
    <row r="2348" spans="1:3" x14ac:dyDescent="0.3">
      <c r="A2348" s="1">
        <v>43829</v>
      </c>
      <c r="B2348">
        <v>17.97</v>
      </c>
      <c r="C2348">
        <f>WEEKDAY(A:A,2)</f>
        <v>1</v>
      </c>
    </row>
    <row r="2349" spans="1:3" x14ac:dyDescent="0.3">
      <c r="A2349" s="1">
        <v>43830</v>
      </c>
      <c r="B2349">
        <v>17.920000000000002</v>
      </c>
      <c r="C2349">
        <f>WEEKDAY(A:A,2)</f>
        <v>2</v>
      </c>
    </row>
    <row r="2350" spans="1:3" x14ac:dyDescent="0.3">
      <c r="A2350" s="1">
        <v>43831</v>
      </c>
      <c r="B2350">
        <v>17.920000000000002</v>
      </c>
      <c r="C2350">
        <f>WEEKDAY(A:A,2)</f>
        <v>3</v>
      </c>
    </row>
    <row r="2351" spans="1:3" x14ac:dyDescent="0.3">
      <c r="A2351" s="1">
        <v>43832</v>
      </c>
      <c r="B2351">
        <v>17.98</v>
      </c>
      <c r="C2351">
        <f>WEEKDAY(A:A,2)</f>
        <v>4</v>
      </c>
    </row>
    <row r="2352" spans="1:3" x14ac:dyDescent="0.3">
      <c r="A2352" s="1">
        <v>43833</v>
      </c>
      <c r="B2352">
        <v>18.11</v>
      </c>
      <c r="C2352">
        <f>WEEKDAY(A:A,2)</f>
        <v>5</v>
      </c>
    </row>
    <row r="2353" spans="1:3" x14ac:dyDescent="0.3">
      <c r="A2353" s="1">
        <v>43836</v>
      </c>
      <c r="B2353">
        <v>18.12</v>
      </c>
      <c r="C2353">
        <f>WEEKDAY(A:A,2)</f>
        <v>1</v>
      </c>
    </row>
    <row r="2354" spans="1:3" x14ac:dyDescent="0.3">
      <c r="A2354" s="1">
        <v>43837</v>
      </c>
      <c r="B2354">
        <v>18.32</v>
      </c>
      <c r="C2354">
        <f>WEEKDAY(A:A,2)</f>
        <v>2</v>
      </c>
    </row>
    <row r="2355" spans="1:3" x14ac:dyDescent="0.3">
      <c r="A2355" s="1">
        <v>43838</v>
      </c>
      <c r="B2355">
        <v>18.18</v>
      </c>
      <c r="C2355">
        <f>WEEKDAY(A:A,2)</f>
        <v>3</v>
      </c>
    </row>
    <row r="2356" spans="1:3" x14ac:dyDescent="0.3">
      <c r="A2356" s="1">
        <v>43839</v>
      </c>
      <c r="B2356">
        <v>17.91</v>
      </c>
      <c r="C2356">
        <f>WEEKDAY(A:A,2)</f>
        <v>4</v>
      </c>
    </row>
    <row r="2357" spans="1:3" x14ac:dyDescent="0.3">
      <c r="A2357" s="1">
        <v>43840</v>
      </c>
      <c r="B2357">
        <v>18.14</v>
      </c>
      <c r="C2357">
        <f>WEEKDAY(A:A,2)</f>
        <v>5</v>
      </c>
    </row>
    <row r="2358" spans="1:3" x14ac:dyDescent="0.3">
      <c r="A2358" s="1">
        <v>43843</v>
      </c>
      <c r="B2358">
        <v>18.010000000000002</v>
      </c>
      <c r="C2358">
        <f>WEEKDAY(A:A,2)</f>
        <v>1</v>
      </c>
    </row>
    <row r="2359" spans="1:3" x14ac:dyDescent="0.3">
      <c r="A2359" s="1">
        <v>43844</v>
      </c>
      <c r="B2359">
        <v>17.75</v>
      </c>
      <c r="C2359">
        <f>WEEKDAY(A:A,2)</f>
        <v>2</v>
      </c>
    </row>
    <row r="2360" spans="1:3" x14ac:dyDescent="0.3">
      <c r="A2360" s="1">
        <v>43845</v>
      </c>
      <c r="B2360">
        <v>17.98</v>
      </c>
      <c r="C2360">
        <f>WEEKDAY(A:A,2)</f>
        <v>3</v>
      </c>
    </row>
    <row r="2361" spans="1:3" x14ac:dyDescent="0.3">
      <c r="A2361" s="1">
        <v>43846</v>
      </c>
      <c r="B2361">
        <v>17.97</v>
      </c>
      <c r="C2361">
        <f>WEEKDAY(A:A,2)</f>
        <v>4</v>
      </c>
    </row>
    <row r="2362" spans="1:3" x14ac:dyDescent="0.3">
      <c r="A2362" s="1">
        <v>43847</v>
      </c>
      <c r="B2362">
        <v>18.05</v>
      </c>
      <c r="C2362">
        <f>WEEKDAY(A:A,2)</f>
        <v>5</v>
      </c>
    </row>
    <row r="2363" spans="1:3" x14ac:dyDescent="0.3">
      <c r="A2363" s="1">
        <v>43850</v>
      </c>
      <c r="B2363">
        <v>18.079999999999998</v>
      </c>
      <c r="C2363">
        <f>WEEKDAY(A:A,2)</f>
        <v>1</v>
      </c>
    </row>
    <row r="2364" spans="1:3" x14ac:dyDescent="0.3">
      <c r="A2364" s="1">
        <v>43851</v>
      </c>
      <c r="B2364">
        <v>17.850000000000001</v>
      </c>
      <c r="C2364">
        <f>WEEKDAY(A:A,2)</f>
        <v>2</v>
      </c>
    </row>
    <row r="2365" spans="1:3" x14ac:dyDescent="0.3">
      <c r="A2365" s="1">
        <v>43852</v>
      </c>
      <c r="B2365">
        <v>17.829999999999998</v>
      </c>
      <c r="C2365">
        <f>WEEKDAY(A:A,2)</f>
        <v>3</v>
      </c>
    </row>
    <row r="2366" spans="1:3" x14ac:dyDescent="0.3">
      <c r="A2366" s="1">
        <v>43853</v>
      </c>
      <c r="B2366">
        <v>17.82</v>
      </c>
      <c r="C2366">
        <f>WEEKDAY(A:A,2)</f>
        <v>4</v>
      </c>
    </row>
    <row r="2367" spans="1:3" x14ac:dyDescent="0.3">
      <c r="A2367" s="1">
        <v>43854</v>
      </c>
      <c r="B2367">
        <v>18.059999999999999</v>
      </c>
      <c r="C2367">
        <f>WEEKDAY(A:A,2)</f>
        <v>5</v>
      </c>
    </row>
    <row r="2368" spans="1:3" x14ac:dyDescent="0.3">
      <c r="A2368" s="1">
        <v>43857</v>
      </c>
      <c r="B2368">
        <v>18.2</v>
      </c>
      <c r="C2368">
        <f>WEEKDAY(A:A,2)</f>
        <v>1</v>
      </c>
    </row>
    <row r="2369" spans="1:3" x14ac:dyDescent="0.3">
      <c r="A2369" s="1">
        <v>43858</v>
      </c>
      <c r="B2369">
        <v>17.54</v>
      </c>
      <c r="C2369">
        <f>WEEKDAY(A:A,2)</f>
        <v>2</v>
      </c>
    </row>
    <row r="2370" spans="1:3" x14ac:dyDescent="0.3">
      <c r="A2370" s="1">
        <v>43859</v>
      </c>
      <c r="B2370">
        <v>17.47</v>
      </c>
      <c r="C2370">
        <f>WEEKDAY(A:A,2)</f>
        <v>3</v>
      </c>
    </row>
    <row r="2371" spans="1:3" x14ac:dyDescent="0.3">
      <c r="A2371" s="1">
        <v>43860</v>
      </c>
      <c r="B2371">
        <v>18</v>
      </c>
      <c r="C2371">
        <f>WEEKDAY(A:A,2)</f>
        <v>4</v>
      </c>
    </row>
    <row r="2372" spans="1:3" x14ac:dyDescent="0.3">
      <c r="A2372" s="1">
        <v>43861</v>
      </c>
      <c r="B2372">
        <v>18.02</v>
      </c>
      <c r="C2372">
        <f>WEEKDAY(A:A,2)</f>
        <v>5</v>
      </c>
    </row>
    <row r="2373" spans="1:3" x14ac:dyDescent="0.3">
      <c r="A2373" s="1">
        <v>43864</v>
      </c>
      <c r="B2373">
        <v>17.670000000000002</v>
      </c>
      <c r="C2373">
        <f>WEEKDAY(A:A,2)</f>
        <v>1</v>
      </c>
    </row>
    <row r="2374" spans="1:3" x14ac:dyDescent="0.3">
      <c r="A2374" s="1">
        <v>43865</v>
      </c>
      <c r="B2374">
        <v>17.57</v>
      </c>
      <c r="C2374">
        <f>WEEKDAY(A:A,2)</f>
        <v>2</v>
      </c>
    </row>
    <row r="2375" spans="1:3" x14ac:dyDescent="0.3">
      <c r="A2375" s="1">
        <v>43866</v>
      </c>
      <c r="B2375">
        <v>17.62</v>
      </c>
      <c r="C2375">
        <f>WEEKDAY(A:A,2)</f>
        <v>3</v>
      </c>
    </row>
    <row r="2376" spans="1:3" x14ac:dyDescent="0.3">
      <c r="A2376" s="1">
        <v>43867</v>
      </c>
      <c r="B2376">
        <v>17.84</v>
      </c>
      <c r="C2376">
        <f>WEEKDAY(A:A,2)</f>
        <v>4</v>
      </c>
    </row>
    <row r="2377" spans="1:3" x14ac:dyDescent="0.3">
      <c r="A2377" s="1">
        <v>43868</v>
      </c>
      <c r="B2377">
        <v>17.7</v>
      </c>
      <c r="C2377">
        <f>WEEKDAY(A:A,2)</f>
        <v>5</v>
      </c>
    </row>
    <row r="2378" spans="1:3" x14ac:dyDescent="0.3">
      <c r="A2378" s="1">
        <v>43871</v>
      </c>
      <c r="B2378">
        <v>17.809999999999999</v>
      </c>
      <c r="C2378">
        <f>WEEKDAY(A:A,2)</f>
        <v>1</v>
      </c>
    </row>
    <row r="2379" spans="1:3" x14ac:dyDescent="0.3">
      <c r="A2379" s="1">
        <v>43872</v>
      </c>
      <c r="B2379">
        <v>17.61</v>
      </c>
      <c r="C2379">
        <f>WEEKDAY(A:A,2)</f>
        <v>2</v>
      </c>
    </row>
    <row r="2380" spans="1:3" x14ac:dyDescent="0.3">
      <c r="A2380" s="1">
        <v>43873</v>
      </c>
      <c r="B2380">
        <v>17.559999999999999</v>
      </c>
      <c r="C2380">
        <f>WEEKDAY(A:A,2)</f>
        <v>3</v>
      </c>
    </row>
    <row r="2381" spans="1:3" x14ac:dyDescent="0.3">
      <c r="A2381" s="1">
        <v>43874</v>
      </c>
      <c r="B2381">
        <v>17.670000000000002</v>
      </c>
      <c r="C2381">
        <f>WEEKDAY(A:A,2)</f>
        <v>4</v>
      </c>
    </row>
    <row r="2382" spans="1:3" x14ac:dyDescent="0.3">
      <c r="A2382" s="1">
        <v>43875</v>
      </c>
      <c r="B2382">
        <v>17.760000000000002</v>
      </c>
      <c r="C2382">
        <f>WEEKDAY(A:A,2)</f>
        <v>5</v>
      </c>
    </row>
    <row r="2383" spans="1:3" x14ac:dyDescent="0.3">
      <c r="A2383" s="1">
        <v>43878</v>
      </c>
      <c r="B2383">
        <v>17.8</v>
      </c>
      <c r="C2383">
        <f>WEEKDAY(A:A,2)</f>
        <v>1</v>
      </c>
    </row>
    <row r="2384" spans="1:3" x14ac:dyDescent="0.3">
      <c r="A2384" s="1">
        <v>43879</v>
      </c>
      <c r="B2384">
        <v>18.18</v>
      </c>
      <c r="C2384">
        <f>WEEKDAY(A:A,2)</f>
        <v>2</v>
      </c>
    </row>
    <row r="2385" spans="1:3" x14ac:dyDescent="0.3">
      <c r="A2385" s="1">
        <v>43880</v>
      </c>
      <c r="B2385">
        <v>18.28</v>
      </c>
      <c r="C2385">
        <f>WEEKDAY(A:A,2)</f>
        <v>3</v>
      </c>
    </row>
    <row r="2386" spans="1:3" x14ac:dyDescent="0.3">
      <c r="A2386" s="1">
        <v>43881</v>
      </c>
      <c r="B2386">
        <v>18.41</v>
      </c>
      <c r="C2386">
        <f>WEEKDAY(A:A,2)</f>
        <v>4</v>
      </c>
    </row>
    <row r="2387" spans="1:3" x14ac:dyDescent="0.3">
      <c r="A2387" s="1">
        <v>43882</v>
      </c>
      <c r="B2387">
        <v>18.52</v>
      </c>
      <c r="C2387">
        <f>WEEKDAY(A:A,2)</f>
        <v>5</v>
      </c>
    </row>
    <row r="2388" spans="1:3" x14ac:dyDescent="0.3">
      <c r="A2388" s="1">
        <v>43885</v>
      </c>
      <c r="B2388">
        <v>18.8</v>
      </c>
      <c r="C2388">
        <f>WEEKDAY(A:A,2)</f>
        <v>1</v>
      </c>
    </row>
    <row r="2389" spans="1:3" x14ac:dyDescent="0.3">
      <c r="A2389" s="1">
        <v>43886</v>
      </c>
      <c r="B2389">
        <v>18.23</v>
      </c>
      <c r="C2389">
        <f>WEEKDAY(A:A,2)</f>
        <v>2</v>
      </c>
    </row>
    <row r="2390" spans="1:3" x14ac:dyDescent="0.3">
      <c r="A2390" s="1">
        <v>43887</v>
      </c>
      <c r="B2390">
        <v>17.93</v>
      </c>
      <c r="C2390">
        <f>WEEKDAY(A:A,2)</f>
        <v>3</v>
      </c>
    </row>
    <row r="2391" spans="1:3" x14ac:dyDescent="0.3">
      <c r="A2391" s="1">
        <v>43888</v>
      </c>
      <c r="B2391">
        <v>17.84</v>
      </c>
      <c r="C2391">
        <f>WEEKDAY(A:A,2)</f>
        <v>4</v>
      </c>
    </row>
    <row r="2392" spans="1:3" x14ac:dyDescent="0.3">
      <c r="A2392" s="1">
        <v>43889</v>
      </c>
      <c r="B2392">
        <v>16.79</v>
      </c>
      <c r="C2392">
        <f>WEEKDAY(A:A,2)</f>
        <v>5</v>
      </c>
    </row>
    <row r="2393" spans="1:3" x14ac:dyDescent="0.3">
      <c r="A2393" s="1">
        <v>43892</v>
      </c>
      <c r="B2393">
        <v>16.809999999999999</v>
      </c>
      <c r="C2393">
        <f>WEEKDAY(A:A,2)</f>
        <v>1</v>
      </c>
    </row>
    <row r="2394" spans="1:3" x14ac:dyDescent="0.3">
      <c r="A2394" s="1">
        <v>43893</v>
      </c>
      <c r="B2394">
        <v>17.27</v>
      </c>
      <c r="C2394">
        <f>WEEKDAY(A:A,2)</f>
        <v>2</v>
      </c>
    </row>
    <row r="2395" spans="1:3" x14ac:dyDescent="0.3">
      <c r="A2395" s="1">
        <v>43894</v>
      </c>
      <c r="B2395">
        <v>17.16</v>
      </c>
      <c r="C2395">
        <f>WEEKDAY(A:A,2)</f>
        <v>3</v>
      </c>
    </row>
    <row r="2396" spans="1:3" x14ac:dyDescent="0.3">
      <c r="A2396" s="1">
        <v>43895</v>
      </c>
      <c r="B2396">
        <v>17.350000000000001</v>
      </c>
      <c r="C2396">
        <f>WEEKDAY(A:A,2)</f>
        <v>4</v>
      </c>
    </row>
    <row r="2397" spans="1:3" x14ac:dyDescent="0.3">
      <c r="A2397" s="1">
        <v>43896</v>
      </c>
      <c r="B2397">
        <v>17.16</v>
      </c>
      <c r="C2397">
        <f>WEEKDAY(A:A,2)</f>
        <v>5</v>
      </c>
    </row>
    <row r="2398" spans="1:3" x14ac:dyDescent="0.3">
      <c r="A2398" s="1">
        <v>43899</v>
      </c>
      <c r="B2398">
        <v>16.91</v>
      </c>
      <c r="C2398">
        <f>WEEKDAY(A:A,2)</f>
        <v>1</v>
      </c>
    </row>
    <row r="2399" spans="1:3" x14ac:dyDescent="0.3">
      <c r="A2399" s="1">
        <v>43900</v>
      </c>
      <c r="B2399">
        <v>16.86</v>
      </c>
      <c r="C2399">
        <f>WEEKDAY(A:A,2)</f>
        <v>2</v>
      </c>
    </row>
    <row r="2400" spans="1:3" x14ac:dyDescent="0.3">
      <c r="A2400" s="1">
        <v>43901</v>
      </c>
      <c r="B2400">
        <v>16.89</v>
      </c>
      <c r="C2400">
        <f>WEEKDAY(A:A,2)</f>
        <v>3</v>
      </c>
    </row>
    <row r="2401" spans="1:3" x14ac:dyDescent="0.3">
      <c r="A2401" s="1">
        <v>43902</v>
      </c>
      <c r="B2401">
        <v>15.59</v>
      </c>
      <c r="C2401">
        <f>WEEKDAY(A:A,2)</f>
        <v>4</v>
      </c>
    </row>
    <row r="2402" spans="1:3" x14ac:dyDescent="0.3">
      <c r="A2402" s="1">
        <v>43903</v>
      </c>
      <c r="B2402">
        <v>14.78</v>
      </c>
      <c r="C2402">
        <f>WEEKDAY(A:A,2)</f>
        <v>5</v>
      </c>
    </row>
    <row r="2403" spans="1:3" x14ac:dyDescent="0.3">
      <c r="A2403" s="1">
        <v>43906</v>
      </c>
      <c r="B2403">
        <v>12.91</v>
      </c>
      <c r="C2403">
        <f>WEEKDAY(A:A,2)</f>
        <v>1</v>
      </c>
    </row>
    <row r="2404" spans="1:3" x14ac:dyDescent="0.3">
      <c r="A2404" s="1">
        <v>43907</v>
      </c>
      <c r="B2404">
        <v>12.53</v>
      </c>
      <c r="C2404">
        <f>WEEKDAY(A:A,2)</f>
        <v>2</v>
      </c>
    </row>
    <row r="2405" spans="1:3" x14ac:dyDescent="0.3">
      <c r="A2405" s="1">
        <v>43908</v>
      </c>
      <c r="B2405">
        <v>12.13</v>
      </c>
      <c r="C2405">
        <f>WEEKDAY(A:A,2)</f>
        <v>3</v>
      </c>
    </row>
    <row r="2406" spans="1:3" x14ac:dyDescent="0.3">
      <c r="A2406" s="1">
        <v>43909</v>
      </c>
      <c r="B2406">
        <v>12.16</v>
      </c>
      <c r="C2406">
        <f>WEEKDAY(A:A,2)</f>
        <v>4</v>
      </c>
    </row>
    <row r="2407" spans="1:3" x14ac:dyDescent="0.3">
      <c r="A2407" s="1">
        <v>43910</v>
      </c>
      <c r="B2407">
        <v>12.54</v>
      </c>
      <c r="C2407">
        <f>WEEKDAY(A:A,2)</f>
        <v>5</v>
      </c>
    </row>
    <row r="2408" spans="1:3" x14ac:dyDescent="0.3">
      <c r="A2408" s="1">
        <v>43913</v>
      </c>
      <c r="B2408">
        <v>12.88</v>
      </c>
      <c r="C2408">
        <f>WEEKDAY(A:A,2)</f>
        <v>1</v>
      </c>
    </row>
    <row r="2409" spans="1:3" x14ac:dyDescent="0.3">
      <c r="A2409" s="1">
        <v>43914</v>
      </c>
      <c r="B2409">
        <v>14.02</v>
      </c>
      <c r="C2409">
        <f>WEEKDAY(A:A,2)</f>
        <v>2</v>
      </c>
    </row>
    <row r="2410" spans="1:3" x14ac:dyDescent="0.3">
      <c r="A2410" s="1">
        <v>43915</v>
      </c>
      <c r="B2410">
        <v>14.36</v>
      </c>
      <c r="C2410">
        <f>WEEKDAY(A:A,2)</f>
        <v>3</v>
      </c>
    </row>
    <row r="2411" spans="1:3" x14ac:dyDescent="0.3">
      <c r="A2411" s="1">
        <v>43916</v>
      </c>
      <c r="B2411">
        <v>14.47</v>
      </c>
      <c r="C2411">
        <f>WEEKDAY(A:A,2)</f>
        <v>4</v>
      </c>
    </row>
    <row r="2412" spans="1:3" x14ac:dyDescent="0.3">
      <c r="A2412" s="1">
        <v>43917</v>
      </c>
      <c r="B2412">
        <v>14.39</v>
      </c>
      <c r="C2412">
        <f>WEEKDAY(A:A,2)</f>
        <v>5</v>
      </c>
    </row>
    <row r="2413" spans="1:3" x14ac:dyDescent="0.3">
      <c r="A2413" s="1">
        <v>43920</v>
      </c>
      <c r="B2413">
        <v>14.04</v>
      </c>
      <c r="C2413">
        <f>WEEKDAY(A:A,2)</f>
        <v>1</v>
      </c>
    </row>
    <row r="2414" spans="1:3" x14ac:dyDescent="0.3">
      <c r="A2414" s="1">
        <v>43921</v>
      </c>
      <c r="B2414">
        <v>14.25</v>
      </c>
      <c r="C2414">
        <f>WEEKDAY(A:A,2)</f>
        <v>2</v>
      </c>
    </row>
    <row r="2415" spans="1:3" x14ac:dyDescent="0.3">
      <c r="A2415" s="1">
        <v>43922</v>
      </c>
      <c r="B2415">
        <v>14.02</v>
      </c>
      <c r="C2415">
        <f>WEEKDAY(A:A,2)</f>
        <v>3</v>
      </c>
    </row>
    <row r="2416" spans="1:3" x14ac:dyDescent="0.3">
      <c r="A2416" s="1">
        <v>43923</v>
      </c>
      <c r="B2416">
        <v>14.4</v>
      </c>
      <c r="C2416">
        <f>WEEKDAY(A:A,2)</f>
        <v>4</v>
      </c>
    </row>
    <row r="2417" spans="1:3" x14ac:dyDescent="0.3">
      <c r="A2417" s="1">
        <v>43924</v>
      </c>
      <c r="B2417">
        <v>14.39</v>
      </c>
      <c r="C2417">
        <f>WEEKDAY(A:A,2)</f>
        <v>5</v>
      </c>
    </row>
    <row r="2418" spans="1:3" x14ac:dyDescent="0.3">
      <c r="A2418" s="1">
        <v>43927</v>
      </c>
      <c r="B2418">
        <v>14.74</v>
      </c>
      <c r="C2418">
        <f>WEEKDAY(A:A,2)</f>
        <v>1</v>
      </c>
    </row>
    <row r="2419" spans="1:3" x14ac:dyDescent="0.3">
      <c r="A2419" s="1">
        <v>43928</v>
      </c>
      <c r="B2419">
        <v>15.19</v>
      </c>
      <c r="C2419">
        <f>WEEKDAY(A:A,2)</f>
        <v>2</v>
      </c>
    </row>
    <row r="2420" spans="1:3" x14ac:dyDescent="0.3">
      <c r="A2420" s="1">
        <v>43929</v>
      </c>
      <c r="B2420">
        <v>14.96</v>
      </c>
      <c r="C2420">
        <f>WEEKDAY(A:A,2)</f>
        <v>3</v>
      </c>
    </row>
    <row r="2421" spans="1:3" x14ac:dyDescent="0.3">
      <c r="A2421" s="1">
        <v>43930</v>
      </c>
      <c r="B2421">
        <v>15.4</v>
      </c>
      <c r="C2421">
        <f>WEEKDAY(A:A,2)</f>
        <v>4</v>
      </c>
    </row>
    <row r="2422" spans="1:3" x14ac:dyDescent="0.3">
      <c r="A2422" s="1">
        <v>43931</v>
      </c>
      <c r="B2422">
        <v>15.4</v>
      </c>
      <c r="C2422">
        <f>WEEKDAY(A:A,2)</f>
        <v>5</v>
      </c>
    </row>
    <row r="2423" spans="1:3" x14ac:dyDescent="0.3">
      <c r="A2423" s="1">
        <v>43934</v>
      </c>
      <c r="B2423">
        <v>15.41</v>
      </c>
      <c r="C2423">
        <f>WEEKDAY(A:A,2)</f>
        <v>1</v>
      </c>
    </row>
    <row r="2424" spans="1:3" x14ac:dyDescent="0.3">
      <c r="A2424" s="1">
        <v>43935</v>
      </c>
      <c r="B2424">
        <v>15.73</v>
      </c>
      <c r="C2424">
        <f>WEEKDAY(A:A,2)</f>
        <v>2</v>
      </c>
    </row>
    <row r="2425" spans="1:3" x14ac:dyDescent="0.3">
      <c r="A2425" s="1">
        <v>43936</v>
      </c>
      <c r="B2425">
        <v>15.41</v>
      </c>
      <c r="C2425">
        <f>WEEKDAY(A:A,2)</f>
        <v>3</v>
      </c>
    </row>
    <row r="2426" spans="1:3" x14ac:dyDescent="0.3">
      <c r="A2426" s="1">
        <v>43937</v>
      </c>
      <c r="B2426">
        <v>15.39</v>
      </c>
      <c r="C2426">
        <f>WEEKDAY(A:A,2)</f>
        <v>4</v>
      </c>
    </row>
    <row r="2427" spans="1:3" x14ac:dyDescent="0.3">
      <c r="A2427" s="1">
        <v>43938</v>
      </c>
      <c r="B2427">
        <v>15.14</v>
      </c>
      <c r="C2427">
        <f>WEEKDAY(A:A,2)</f>
        <v>5</v>
      </c>
    </row>
    <row r="2428" spans="1:3" x14ac:dyDescent="0.3">
      <c r="A2428" s="1">
        <v>43941</v>
      </c>
      <c r="B2428">
        <v>15.41</v>
      </c>
      <c r="C2428">
        <f>WEEKDAY(A:A,2)</f>
        <v>1</v>
      </c>
    </row>
    <row r="2429" spans="1:3" x14ac:dyDescent="0.3">
      <c r="A2429" s="1">
        <v>43942</v>
      </c>
      <c r="B2429">
        <v>14.85</v>
      </c>
      <c r="C2429">
        <f>WEEKDAY(A:A,2)</f>
        <v>2</v>
      </c>
    </row>
    <row r="2430" spans="1:3" x14ac:dyDescent="0.3">
      <c r="A2430" s="1">
        <v>43943</v>
      </c>
      <c r="B2430">
        <v>15.03</v>
      </c>
      <c r="C2430">
        <f>WEEKDAY(A:A,2)</f>
        <v>3</v>
      </c>
    </row>
    <row r="2431" spans="1:3" x14ac:dyDescent="0.3">
      <c r="A2431" s="1">
        <v>43944</v>
      </c>
      <c r="B2431">
        <v>15.29</v>
      </c>
      <c r="C2431">
        <f>WEEKDAY(A:A,2)</f>
        <v>4</v>
      </c>
    </row>
    <row r="2432" spans="1:3" x14ac:dyDescent="0.3">
      <c r="A2432" s="1">
        <v>43945</v>
      </c>
      <c r="B2432">
        <v>15.08</v>
      </c>
      <c r="C2432">
        <f>WEEKDAY(A:A,2)</f>
        <v>5</v>
      </c>
    </row>
    <row r="2433" spans="1:3" x14ac:dyDescent="0.3">
      <c r="A2433" s="1">
        <v>43948</v>
      </c>
      <c r="B2433">
        <v>15.22</v>
      </c>
      <c r="C2433">
        <f>WEEKDAY(A:A,2)</f>
        <v>1</v>
      </c>
    </row>
    <row r="2434" spans="1:3" x14ac:dyDescent="0.3">
      <c r="A2434" s="1">
        <v>43949</v>
      </c>
      <c r="B2434">
        <v>15.06</v>
      </c>
      <c r="C2434">
        <f>WEEKDAY(A:A,2)</f>
        <v>2</v>
      </c>
    </row>
    <row r="2435" spans="1:3" x14ac:dyDescent="0.3">
      <c r="A2435" s="1">
        <v>43950</v>
      </c>
      <c r="B2435">
        <v>15.22</v>
      </c>
      <c r="C2435">
        <f>WEEKDAY(A:A,2)</f>
        <v>3</v>
      </c>
    </row>
    <row r="2436" spans="1:3" x14ac:dyDescent="0.3">
      <c r="A2436" s="1">
        <v>43951</v>
      </c>
      <c r="B2436">
        <v>15.01</v>
      </c>
      <c r="C2436">
        <f>WEEKDAY(A:A,2)</f>
        <v>4</v>
      </c>
    </row>
    <row r="2437" spans="1:3" x14ac:dyDescent="0.3">
      <c r="A2437" s="1">
        <v>43952</v>
      </c>
      <c r="B2437">
        <v>14.94</v>
      </c>
      <c r="C2437">
        <f>WEEKDAY(A:A,2)</f>
        <v>5</v>
      </c>
    </row>
    <row r="2438" spans="1:3" x14ac:dyDescent="0.3">
      <c r="A2438" s="1">
        <v>43955</v>
      </c>
      <c r="B2438">
        <v>14.9</v>
      </c>
      <c r="C2438">
        <f>WEEKDAY(A:A,2)</f>
        <v>1</v>
      </c>
    </row>
    <row r="2439" spans="1:3" x14ac:dyDescent="0.3">
      <c r="A2439" s="1">
        <v>43956</v>
      </c>
      <c r="B2439">
        <v>14.94</v>
      </c>
      <c r="C2439">
        <f>WEEKDAY(A:A,2)</f>
        <v>2</v>
      </c>
    </row>
    <row r="2440" spans="1:3" x14ac:dyDescent="0.3">
      <c r="A2440" s="1">
        <v>43957</v>
      </c>
      <c r="B2440">
        <v>14.97</v>
      </c>
      <c r="C2440">
        <f>WEEKDAY(A:A,2)</f>
        <v>3</v>
      </c>
    </row>
    <row r="2441" spans="1:3" x14ac:dyDescent="0.3">
      <c r="A2441" s="1">
        <v>43958</v>
      </c>
      <c r="B2441">
        <v>15.27</v>
      </c>
      <c r="C2441">
        <f>WEEKDAY(A:A,2)</f>
        <v>4</v>
      </c>
    </row>
    <row r="2442" spans="1:3" x14ac:dyDescent="0.3">
      <c r="A2442" s="1">
        <v>43959</v>
      </c>
      <c r="B2442">
        <v>15.27</v>
      </c>
      <c r="C2442">
        <f>WEEKDAY(A:A,2)</f>
        <v>5</v>
      </c>
    </row>
    <row r="2443" spans="1:3" x14ac:dyDescent="0.3">
      <c r="A2443" s="1">
        <v>43962</v>
      </c>
      <c r="B2443">
        <v>15.41</v>
      </c>
      <c r="C2443">
        <f>WEEKDAY(A:A,2)</f>
        <v>1</v>
      </c>
    </row>
    <row r="2444" spans="1:3" x14ac:dyDescent="0.3">
      <c r="A2444" s="1">
        <v>43963</v>
      </c>
      <c r="B2444">
        <v>15.56</v>
      </c>
      <c r="C2444">
        <f>WEEKDAY(A:A,2)</f>
        <v>2</v>
      </c>
    </row>
    <row r="2445" spans="1:3" x14ac:dyDescent="0.3">
      <c r="A2445" s="1">
        <v>43964</v>
      </c>
      <c r="B2445">
        <v>15.5</v>
      </c>
      <c r="C2445">
        <f>WEEKDAY(A:A,2)</f>
        <v>3</v>
      </c>
    </row>
    <row r="2446" spans="1:3" x14ac:dyDescent="0.3">
      <c r="A2446" s="1">
        <v>43965</v>
      </c>
      <c r="B2446">
        <v>15.78</v>
      </c>
      <c r="C2446">
        <f>WEEKDAY(A:A,2)</f>
        <v>4</v>
      </c>
    </row>
    <row r="2447" spans="1:3" x14ac:dyDescent="0.3">
      <c r="A2447" s="1">
        <v>43966</v>
      </c>
      <c r="B2447">
        <v>16.61</v>
      </c>
      <c r="C2447">
        <f>WEEKDAY(A:A,2)</f>
        <v>5</v>
      </c>
    </row>
    <row r="2448" spans="1:3" x14ac:dyDescent="0.3">
      <c r="A2448" s="1">
        <v>43969</v>
      </c>
      <c r="B2448">
        <v>17.09</v>
      </c>
      <c r="C2448">
        <f>WEEKDAY(A:A,2)</f>
        <v>1</v>
      </c>
    </row>
    <row r="2449" spans="1:3" x14ac:dyDescent="0.3">
      <c r="A2449" s="1">
        <v>43970</v>
      </c>
      <c r="B2449">
        <v>17.39</v>
      </c>
      <c r="C2449">
        <f>WEEKDAY(A:A,2)</f>
        <v>2</v>
      </c>
    </row>
    <row r="2450" spans="1:3" x14ac:dyDescent="0.3">
      <c r="A2450" s="1">
        <v>43971</v>
      </c>
      <c r="B2450">
        <v>17.5</v>
      </c>
      <c r="C2450">
        <f>WEEKDAY(A:A,2)</f>
        <v>3</v>
      </c>
    </row>
    <row r="2451" spans="1:3" x14ac:dyDescent="0.3">
      <c r="A2451" s="1">
        <v>43972</v>
      </c>
      <c r="B2451">
        <v>17.100000000000001</v>
      </c>
      <c r="C2451">
        <f>WEEKDAY(A:A,2)</f>
        <v>4</v>
      </c>
    </row>
    <row r="2452" spans="1:3" x14ac:dyDescent="0.3">
      <c r="A2452" s="1">
        <v>43973</v>
      </c>
      <c r="B2452">
        <v>17.09</v>
      </c>
      <c r="C2452">
        <f>WEEKDAY(A:A,2)</f>
        <v>5</v>
      </c>
    </row>
    <row r="2453" spans="1:3" x14ac:dyDescent="0.3">
      <c r="A2453" s="1">
        <v>43976</v>
      </c>
      <c r="B2453">
        <v>17.09</v>
      </c>
      <c r="C2453">
        <f>WEEKDAY(A:A,2)</f>
        <v>1</v>
      </c>
    </row>
    <row r="2454" spans="1:3" x14ac:dyDescent="0.3">
      <c r="A2454" s="1">
        <v>43977</v>
      </c>
      <c r="B2454">
        <v>17.18</v>
      </c>
      <c r="C2454">
        <f>WEEKDAY(A:A,2)</f>
        <v>2</v>
      </c>
    </row>
    <row r="2455" spans="1:3" x14ac:dyDescent="0.3">
      <c r="A2455" s="1">
        <v>43978</v>
      </c>
      <c r="B2455">
        <v>17.13</v>
      </c>
      <c r="C2455">
        <f>WEEKDAY(A:A,2)</f>
        <v>3</v>
      </c>
    </row>
    <row r="2456" spans="1:3" x14ac:dyDescent="0.3">
      <c r="A2456" s="1">
        <v>43979</v>
      </c>
      <c r="B2456">
        <v>17.48</v>
      </c>
      <c r="C2456">
        <f>WEEKDAY(A:A,2)</f>
        <v>4</v>
      </c>
    </row>
    <row r="2457" spans="1:3" x14ac:dyDescent="0.3">
      <c r="A2457" s="1">
        <v>43980</v>
      </c>
      <c r="B2457">
        <v>17.84</v>
      </c>
      <c r="C2457">
        <f>WEEKDAY(A:A,2)</f>
        <v>5</v>
      </c>
    </row>
    <row r="2458" spans="1:3" x14ac:dyDescent="0.3">
      <c r="A2458" s="1">
        <v>43983</v>
      </c>
      <c r="B2458">
        <v>18.309999999999999</v>
      </c>
      <c r="C2458">
        <f>WEEKDAY(A:A,2)</f>
        <v>1</v>
      </c>
    </row>
    <row r="2459" spans="1:3" x14ac:dyDescent="0.3">
      <c r="A2459" s="1">
        <v>43984</v>
      </c>
      <c r="B2459">
        <v>17.91</v>
      </c>
      <c r="C2459">
        <f>WEEKDAY(A:A,2)</f>
        <v>2</v>
      </c>
    </row>
    <row r="2460" spans="1:3" x14ac:dyDescent="0.3">
      <c r="A2460" s="1">
        <v>43985</v>
      </c>
      <c r="B2460">
        <v>17.71</v>
      </c>
      <c r="C2460">
        <f>WEEKDAY(A:A,2)</f>
        <v>3</v>
      </c>
    </row>
    <row r="2461" spans="1:3" x14ac:dyDescent="0.3">
      <c r="A2461" s="1">
        <v>43986</v>
      </c>
      <c r="B2461">
        <v>17.77</v>
      </c>
      <c r="C2461">
        <f>WEEKDAY(A:A,2)</f>
        <v>4</v>
      </c>
    </row>
    <row r="2462" spans="1:3" x14ac:dyDescent="0.3">
      <c r="A2462" s="1">
        <v>43987</v>
      </c>
      <c r="B2462">
        <v>17.34</v>
      </c>
      <c r="C2462">
        <f>WEEKDAY(A:A,2)</f>
        <v>5</v>
      </c>
    </row>
    <row r="2463" spans="1:3" x14ac:dyDescent="0.3">
      <c r="A2463" s="1">
        <v>43990</v>
      </c>
      <c r="B2463">
        <v>17.53</v>
      </c>
      <c r="C2463">
        <f>WEEKDAY(A:A,2)</f>
        <v>1</v>
      </c>
    </row>
    <row r="2464" spans="1:3" x14ac:dyDescent="0.3">
      <c r="A2464" s="1">
        <v>43991</v>
      </c>
      <c r="B2464">
        <v>17.7</v>
      </c>
      <c r="C2464">
        <f>WEEKDAY(A:A,2)</f>
        <v>2</v>
      </c>
    </row>
    <row r="2465" spans="1:3" x14ac:dyDescent="0.3">
      <c r="A2465" s="1">
        <v>43992</v>
      </c>
      <c r="B2465">
        <v>17.82</v>
      </c>
      <c r="C2465">
        <f>WEEKDAY(A:A,2)</f>
        <v>3</v>
      </c>
    </row>
    <row r="2466" spans="1:3" x14ac:dyDescent="0.3">
      <c r="A2466" s="1">
        <v>43993</v>
      </c>
      <c r="B2466">
        <v>17.829999999999998</v>
      </c>
      <c r="C2466">
        <f>WEEKDAY(A:A,2)</f>
        <v>4</v>
      </c>
    </row>
    <row r="2467" spans="1:3" x14ac:dyDescent="0.3">
      <c r="A2467" s="1">
        <v>43994</v>
      </c>
      <c r="B2467">
        <v>17.55</v>
      </c>
      <c r="C2467">
        <f>WEEKDAY(A:A,2)</f>
        <v>5</v>
      </c>
    </row>
    <row r="2468" spans="1:3" x14ac:dyDescent="0.3">
      <c r="A2468" s="1">
        <v>43997</v>
      </c>
      <c r="B2468">
        <v>17.27</v>
      </c>
      <c r="C2468">
        <f>WEEKDAY(A:A,2)</f>
        <v>1</v>
      </c>
    </row>
    <row r="2469" spans="1:3" x14ac:dyDescent="0.3">
      <c r="A2469" s="1">
        <v>43998</v>
      </c>
      <c r="B2469">
        <v>17.420000000000002</v>
      </c>
      <c r="C2469">
        <f>WEEKDAY(A:A,2)</f>
        <v>2</v>
      </c>
    </row>
    <row r="2470" spans="1:3" x14ac:dyDescent="0.3">
      <c r="A2470" s="1">
        <v>43999</v>
      </c>
      <c r="B2470">
        <v>17.510000000000002</v>
      </c>
      <c r="C2470">
        <f>WEEKDAY(A:A,2)</f>
        <v>3</v>
      </c>
    </row>
    <row r="2471" spans="1:3" x14ac:dyDescent="0.3">
      <c r="A2471" s="1">
        <v>44000</v>
      </c>
      <c r="B2471">
        <v>17.37</v>
      </c>
      <c r="C2471">
        <f>WEEKDAY(A:A,2)</f>
        <v>4</v>
      </c>
    </row>
    <row r="2472" spans="1:3" x14ac:dyDescent="0.3">
      <c r="A2472" s="1">
        <v>44001</v>
      </c>
      <c r="B2472">
        <v>17.73</v>
      </c>
      <c r="C2472">
        <f>WEEKDAY(A:A,2)</f>
        <v>5</v>
      </c>
    </row>
    <row r="2473" spans="1:3" x14ac:dyDescent="0.3">
      <c r="A2473" s="1">
        <v>44004</v>
      </c>
      <c r="B2473">
        <v>17.86</v>
      </c>
      <c r="C2473">
        <f>WEEKDAY(A:A,2)</f>
        <v>1</v>
      </c>
    </row>
    <row r="2474" spans="1:3" x14ac:dyDescent="0.3">
      <c r="A2474" s="1">
        <v>44005</v>
      </c>
      <c r="B2474">
        <v>17.920000000000002</v>
      </c>
      <c r="C2474">
        <f>WEEKDAY(A:A,2)</f>
        <v>2</v>
      </c>
    </row>
    <row r="2475" spans="1:3" x14ac:dyDescent="0.3">
      <c r="A2475" s="1">
        <v>44006</v>
      </c>
      <c r="B2475">
        <v>17.57</v>
      </c>
      <c r="C2475">
        <f>WEEKDAY(A:A,2)</f>
        <v>3</v>
      </c>
    </row>
    <row r="2476" spans="1:3" x14ac:dyDescent="0.3">
      <c r="A2476" s="1">
        <v>44007</v>
      </c>
      <c r="B2476">
        <v>17.739999999999998</v>
      </c>
      <c r="C2476">
        <f>WEEKDAY(A:A,2)</f>
        <v>4</v>
      </c>
    </row>
    <row r="2477" spans="1:3" x14ac:dyDescent="0.3">
      <c r="A2477" s="1">
        <v>44008</v>
      </c>
      <c r="B2477">
        <v>17.8</v>
      </c>
      <c r="C2477">
        <f>WEEKDAY(A:A,2)</f>
        <v>5</v>
      </c>
    </row>
    <row r="2478" spans="1:3" x14ac:dyDescent="0.3">
      <c r="A2478" s="1">
        <v>44011</v>
      </c>
      <c r="B2478">
        <v>17.829999999999998</v>
      </c>
      <c r="C2478">
        <f>WEEKDAY(A:A,2)</f>
        <v>1</v>
      </c>
    </row>
    <row r="2479" spans="1:3" x14ac:dyDescent="0.3">
      <c r="A2479" s="1">
        <v>44012</v>
      </c>
      <c r="B2479">
        <v>18.190000000000001</v>
      </c>
      <c r="C2479">
        <f>WEEKDAY(A:A,2)</f>
        <v>2</v>
      </c>
    </row>
    <row r="2480" spans="1:3" x14ac:dyDescent="0.3">
      <c r="A2480" s="1">
        <v>44013</v>
      </c>
      <c r="B2480">
        <v>17.989999999999998</v>
      </c>
      <c r="C2480">
        <f>WEEKDAY(A:A,2)</f>
        <v>3</v>
      </c>
    </row>
    <row r="2481" spans="1:3" x14ac:dyDescent="0.3">
      <c r="A2481" s="1">
        <v>44014</v>
      </c>
      <c r="B2481">
        <v>18.04</v>
      </c>
      <c r="C2481">
        <f>WEEKDAY(A:A,2)</f>
        <v>4</v>
      </c>
    </row>
    <row r="2482" spans="1:3" x14ac:dyDescent="0.3">
      <c r="A2482" s="1">
        <v>44015</v>
      </c>
      <c r="B2482">
        <v>18.04</v>
      </c>
      <c r="C2482">
        <f>WEEKDAY(A:A,2)</f>
        <v>5</v>
      </c>
    </row>
    <row r="2483" spans="1:3" x14ac:dyDescent="0.3">
      <c r="A2483" s="1">
        <v>44018</v>
      </c>
      <c r="B2483">
        <v>18.260000000000002</v>
      </c>
      <c r="C2483">
        <f>WEEKDAY(A:A,2)</f>
        <v>1</v>
      </c>
    </row>
    <row r="2484" spans="1:3" x14ac:dyDescent="0.3">
      <c r="A2484" s="1">
        <v>44019</v>
      </c>
      <c r="B2484">
        <v>18.329999999999998</v>
      </c>
      <c r="C2484">
        <f>WEEKDAY(A:A,2)</f>
        <v>2</v>
      </c>
    </row>
    <row r="2485" spans="1:3" x14ac:dyDescent="0.3">
      <c r="A2485" s="1">
        <v>44020</v>
      </c>
      <c r="B2485">
        <v>18.68</v>
      </c>
      <c r="C2485">
        <f>WEEKDAY(A:A,2)</f>
        <v>3</v>
      </c>
    </row>
    <row r="2486" spans="1:3" x14ac:dyDescent="0.3">
      <c r="A2486" s="1">
        <v>44021</v>
      </c>
      <c r="B2486">
        <v>18.64</v>
      </c>
      <c r="C2486">
        <f>WEEKDAY(A:A,2)</f>
        <v>4</v>
      </c>
    </row>
    <row r="2487" spans="1:3" x14ac:dyDescent="0.3">
      <c r="A2487" s="1">
        <v>44022</v>
      </c>
      <c r="B2487">
        <v>18.71</v>
      </c>
      <c r="C2487">
        <f>WEEKDAY(A:A,2)</f>
        <v>5</v>
      </c>
    </row>
    <row r="2488" spans="1:3" x14ac:dyDescent="0.3">
      <c r="A2488" s="1">
        <v>44025</v>
      </c>
      <c r="B2488">
        <v>19.239999999999998</v>
      </c>
      <c r="C2488">
        <f>WEEKDAY(A:A,2)</f>
        <v>1</v>
      </c>
    </row>
    <row r="2489" spans="1:3" x14ac:dyDescent="0.3">
      <c r="A2489" s="1">
        <v>44026</v>
      </c>
      <c r="B2489">
        <v>19.190000000000001</v>
      </c>
      <c r="C2489">
        <f>WEEKDAY(A:A,2)</f>
        <v>2</v>
      </c>
    </row>
    <row r="2490" spans="1:3" x14ac:dyDescent="0.3">
      <c r="A2490" s="1">
        <v>44027</v>
      </c>
      <c r="B2490">
        <v>19.309999999999999</v>
      </c>
      <c r="C2490">
        <f>WEEKDAY(A:A,2)</f>
        <v>3</v>
      </c>
    </row>
    <row r="2491" spans="1:3" x14ac:dyDescent="0.3">
      <c r="A2491" s="1">
        <v>44028</v>
      </c>
      <c r="B2491">
        <v>19.36</v>
      </c>
      <c r="C2491">
        <f>WEEKDAY(A:A,2)</f>
        <v>4</v>
      </c>
    </row>
    <row r="2492" spans="1:3" x14ac:dyDescent="0.3">
      <c r="A2492" s="1">
        <v>44029</v>
      </c>
      <c r="B2492">
        <v>19.37</v>
      </c>
      <c r="C2492">
        <f>WEEKDAY(A:A,2)</f>
        <v>5</v>
      </c>
    </row>
    <row r="2493" spans="1:3" x14ac:dyDescent="0.3">
      <c r="A2493" s="1">
        <v>44032</v>
      </c>
      <c r="B2493">
        <v>19.760000000000002</v>
      </c>
      <c r="C2493">
        <f>WEEKDAY(A:A,2)</f>
        <v>1</v>
      </c>
    </row>
    <row r="2494" spans="1:3" x14ac:dyDescent="0.3">
      <c r="A2494" s="1">
        <v>44033</v>
      </c>
      <c r="B2494">
        <v>21.02</v>
      </c>
      <c r="C2494">
        <f>WEEKDAY(A:A,2)</f>
        <v>2</v>
      </c>
    </row>
    <row r="2495" spans="1:3" x14ac:dyDescent="0.3">
      <c r="A2495" s="1">
        <v>44034</v>
      </c>
      <c r="B2495">
        <v>22.44</v>
      </c>
      <c r="C2495">
        <f>WEEKDAY(A:A,2)</f>
        <v>3</v>
      </c>
    </row>
    <row r="2496" spans="1:3" x14ac:dyDescent="0.3">
      <c r="A2496" s="1">
        <v>44035</v>
      </c>
      <c r="B2496">
        <v>22.93</v>
      </c>
      <c r="C2496">
        <f>WEEKDAY(A:A,2)</f>
        <v>4</v>
      </c>
    </row>
    <row r="2497" spans="1:3" x14ac:dyDescent="0.3">
      <c r="A2497" s="1">
        <v>44036</v>
      </c>
      <c r="B2497">
        <v>22.66</v>
      </c>
      <c r="C2497">
        <f>WEEKDAY(A:A,2)</f>
        <v>5</v>
      </c>
    </row>
    <row r="2498" spans="1:3" x14ac:dyDescent="0.3">
      <c r="A2498" s="1">
        <v>44039</v>
      </c>
      <c r="B2498">
        <v>24.25</v>
      </c>
      <c r="C2498">
        <f>WEEKDAY(A:A,2)</f>
        <v>1</v>
      </c>
    </row>
    <row r="2499" spans="1:3" x14ac:dyDescent="0.3">
      <c r="A2499" s="1">
        <v>44040</v>
      </c>
      <c r="B2499">
        <v>24.57</v>
      </c>
      <c r="C2499">
        <f>WEEKDAY(A:A,2)</f>
        <v>2</v>
      </c>
    </row>
    <row r="2500" spans="1:3" x14ac:dyDescent="0.3">
      <c r="A2500" s="1">
        <v>44041</v>
      </c>
      <c r="B2500">
        <v>24.16</v>
      </c>
      <c r="C2500">
        <f>WEEKDAY(A:A,2)</f>
        <v>3</v>
      </c>
    </row>
    <row r="2501" spans="1:3" x14ac:dyDescent="0.3">
      <c r="A2501" s="1">
        <v>44042</v>
      </c>
      <c r="B2501">
        <v>23.24</v>
      </c>
      <c r="C2501">
        <f>WEEKDAY(A:A,2)</f>
        <v>4</v>
      </c>
    </row>
    <row r="2502" spans="1:3" x14ac:dyDescent="0.3">
      <c r="A2502" s="1">
        <v>44043</v>
      </c>
      <c r="B2502">
        <v>24.1</v>
      </c>
      <c r="C2502">
        <f>WEEKDAY(A:A,2)</f>
        <v>5</v>
      </c>
    </row>
    <row r="2503" spans="1:3" x14ac:dyDescent="0.3">
      <c r="A2503" s="1">
        <v>44046</v>
      </c>
      <c r="B2503">
        <v>24.25</v>
      </c>
      <c r="C2503">
        <f>WEEKDAY(A:A,2)</f>
        <v>1</v>
      </c>
    </row>
    <row r="2504" spans="1:3" x14ac:dyDescent="0.3">
      <c r="A2504" s="1">
        <v>44047</v>
      </c>
      <c r="B2504">
        <v>25.41</v>
      </c>
      <c r="C2504">
        <f>WEEKDAY(A:A,2)</f>
        <v>2</v>
      </c>
    </row>
    <row r="2505" spans="1:3" x14ac:dyDescent="0.3">
      <c r="A2505" s="1">
        <v>44048</v>
      </c>
      <c r="B2505">
        <v>26.81</v>
      </c>
      <c r="C2505">
        <f>WEEKDAY(A:A,2)</f>
        <v>3</v>
      </c>
    </row>
    <row r="2506" spans="1:3" x14ac:dyDescent="0.3">
      <c r="A2506" s="1">
        <v>44049</v>
      </c>
      <c r="B2506">
        <v>28.14</v>
      </c>
      <c r="C2506">
        <f>WEEKDAY(A:A,2)</f>
        <v>4</v>
      </c>
    </row>
    <row r="2507" spans="1:3" x14ac:dyDescent="0.3">
      <c r="A2507" s="1">
        <v>44050</v>
      </c>
      <c r="B2507">
        <v>27.85</v>
      </c>
      <c r="C2507">
        <f>WEEKDAY(A:A,2)</f>
        <v>5</v>
      </c>
    </row>
    <row r="2508" spans="1:3" x14ac:dyDescent="0.3">
      <c r="A2508" s="1">
        <v>44053</v>
      </c>
      <c r="B2508">
        <v>28.99</v>
      </c>
      <c r="C2508">
        <f>WEEKDAY(A:A,2)</f>
        <v>1</v>
      </c>
    </row>
    <row r="2509" spans="1:3" x14ac:dyDescent="0.3">
      <c r="A2509" s="1">
        <v>44054</v>
      </c>
      <c r="B2509">
        <v>27.05</v>
      </c>
      <c r="C2509">
        <f>WEEKDAY(A:A,2)</f>
        <v>2</v>
      </c>
    </row>
    <row r="2510" spans="1:3" x14ac:dyDescent="0.3">
      <c r="A2510" s="1">
        <v>44055</v>
      </c>
      <c r="B2510">
        <v>25.86</v>
      </c>
      <c r="C2510">
        <f>WEEKDAY(A:A,2)</f>
        <v>3</v>
      </c>
    </row>
    <row r="2511" spans="1:3" x14ac:dyDescent="0.3">
      <c r="A2511" s="1">
        <v>44056</v>
      </c>
      <c r="B2511">
        <v>26.69</v>
      </c>
      <c r="C2511">
        <f>WEEKDAY(A:A,2)</f>
        <v>4</v>
      </c>
    </row>
    <row r="2512" spans="1:3" x14ac:dyDescent="0.3">
      <c r="A2512" s="1">
        <v>44057</v>
      </c>
      <c r="B2512">
        <v>26.66</v>
      </c>
      <c r="C2512">
        <f>WEEKDAY(A:A,2)</f>
        <v>5</v>
      </c>
    </row>
    <row r="2513" spans="1:3" x14ac:dyDescent="0.3">
      <c r="A2513" s="1">
        <v>44060</v>
      </c>
      <c r="B2513">
        <v>27.37</v>
      </c>
      <c r="C2513">
        <f>WEEKDAY(A:A,2)</f>
        <v>1</v>
      </c>
    </row>
    <row r="2514" spans="1:3" x14ac:dyDescent="0.3">
      <c r="A2514" s="1">
        <v>44061</v>
      </c>
      <c r="B2514">
        <v>27.82</v>
      </c>
      <c r="C2514">
        <f>WEEKDAY(A:A,2)</f>
        <v>2</v>
      </c>
    </row>
    <row r="2515" spans="1:3" x14ac:dyDescent="0.3">
      <c r="A2515" s="1">
        <v>44062</v>
      </c>
      <c r="B2515">
        <v>27.45</v>
      </c>
      <c r="C2515">
        <f>WEEKDAY(A:A,2)</f>
        <v>3</v>
      </c>
    </row>
    <row r="2516" spans="1:3" x14ac:dyDescent="0.3">
      <c r="A2516" s="1">
        <v>44063</v>
      </c>
      <c r="B2516">
        <v>27.16</v>
      </c>
      <c r="C2516">
        <f>WEEKDAY(A:A,2)</f>
        <v>4</v>
      </c>
    </row>
    <row r="2517" spans="1:3" x14ac:dyDescent="0.3">
      <c r="A2517" s="1">
        <v>44064</v>
      </c>
      <c r="B2517">
        <v>26.76</v>
      </c>
      <c r="C2517">
        <f>WEEKDAY(A:A,2)</f>
        <v>5</v>
      </c>
    </row>
    <row r="2518" spans="1:3" x14ac:dyDescent="0.3">
      <c r="A2518" s="1">
        <v>44067</v>
      </c>
      <c r="B2518">
        <v>26.65</v>
      </c>
      <c r="C2518">
        <f>WEEKDAY(A:A,2)</f>
        <v>1</v>
      </c>
    </row>
    <row r="2519" spans="1:3" x14ac:dyDescent="0.3">
      <c r="A2519" s="1">
        <v>44068</v>
      </c>
      <c r="B2519">
        <v>26.39</v>
      </c>
      <c r="C2519">
        <f>WEEKDAY(A:A,2)</f>
        <v>2</v>
      </c>
    </row>
    <row r="2520" spans="1:3" x14ac:dyDescent="0.3">
      <c r="A2520" s="1">
        <v>44069</v>
      </c>
      <c r="B2520">
        <v>27.01</v>
      </c>
      <c r="C2520">
        <f>WEEKDAY(A:A,2)</f>
        <v>3</v>
      </c>
    </row>
    <row r="2521" spans="1:3" x14ac:dyDescent="0.3">
      <c r="A2521" s="1">
        <v>44070</v>
      </c>
      <c r="B2521">
        <v>27.09</v>
      </c>
      <c r="C2521">
        <f>WEEKDAY(A:A,2)</f>
        <v>4</v>
      </c>
    </row>
    <row r="2522" spans="1:3" x14ac:dyDescent="0.3">
      <c r="A2522" s="1">
        <v>44071</v>
      </c>
      <c r="B2522">
        <v>27.55</v>
      </c>
      <c r="C2522">
        <f>WEEKDAY(A:A,2)</f>
        <v>5</v>
      </c>
    </row>
    <row r="2523" spans="1:3" x14ac:dyDescent="0.3">
      <c r="A2523" s="1">
        <v>44074</v>
      </c>
      <c r="B2523">
        <v>28.1</v>
      </c>
      <c r="C2523">
        <f>WEEKDAY(A:A,2)</f>
        <v>1</v>
      </c>
    </row>
    <row r="2524" spans="1:3" x14ac:dyDescent="0.3">
      <c r="A2524" s="1">
        <v>44075</v>
      </c>
      <c r="B2524">
        <v>28.43</v>
      </c>
      <c r="C2524">
        <f>WEEKDAY(A:A,2)</f>
        <v>2</v>
      </c>
    </row>
    <row r="2525" spans="1:3" x14ac:dyDescent="0.3">
      <c r="A2525" s="1">
        <v>44076</v>
      </c>
      <c r="B2525">
        <v>27.46</v>
      </c>
      <c r="C2525">
        <f>WEEKDAY(A:A,2)</f>
        <v>3</v>
      </c>
    </row>
    <row r="2526" spans="1:3" x14ac:dyDescent="0.3">
      <c r="A2526" s="1">
        <v>44077</v>
      </c>
      <c r="B2526">
        <v>26.75</v>
      </c>
      <c r="C2526">
        <f>WEEKDAY(A:A,2)</f>
        <v>4</v>
      </c>
    </row>
    <row r="2527" spans="1:3" x14ac:dyDescent="0.3">
      <c r="A2527" s="1">
        <v>44078</v>
      </c>
      <c r="B2527">
        <v>26.43</v>
      </c>
      <c r="C2527">
        <f>WEEKDAY(A:A,2)</f>
        <v>5</v>
      </c>
    </row>
    <row r="2528" spans="1:3" x14ac:dyDescent="0.3">
      <c r="A2528" s="1">
        <v>44081</v>
      </c>
      <c r="B2528">
        <v>26.43</v>
      </c>
      <c r="C2528">
        <f>WEEKDAY(A:A,2)</f>
        <v>1</v>
      </c>
    </row>
    <row r="2529" spans="1:3" x14ac:dyDescent="0.3">
      <c r="A2529" s="1">
        <v>44082</v>
      </c>
      <c r="B2529">
        <v>26.49</v>
      </c>
      <c r="C2529">
        <f>WEEKDAY(A:A,2)</f>
        <v>2</v>
      </c>
    </row>
    <row r="2530" spans="1:3" x14ac:dyDescent="0.3">
      <c r="A2530" s="1">
        <v>44083</v>
      </c>
      <c r="B2530">
        <v>26.79</v>
      </c>
      <c r="C2530">
        <f>WEEKDAY(A:A,2)</f>
        <v>3</v>
      </c>
    </row>
    <row r="2531" spans="1:3" x14ac:dyDescent="0.3">
      <c r="A2531" s="1">
        <v>44084</v>
      </c>
      <c r="B2531">
        <v>27.12</v>
      </c>
      <c r="C2531">
        <f>WEEKDAY(A:A,2)</f>
        <v>4</v>
      </c>
    </row>
    <row r="2532" spans="1:3" x14ac:dyDescent="0.3">
      <c r="A2532" s="1">
        <v>44085</v>
      </c>
      <c r="B2532">
        <v>26.94</v>
      </c>
      <c r="C2532">
        <f>WEEKDAY(A:A,2)</f>
        <v>5</v>
      </c>
    </row>
    <row r="2533" spans="1:3" x14ac:dyDescent="0.3">
      <c r="A2533" s="1">
        <v>44088</v>
      </c>
      <c r="B2533">
        <v>27.19</v>
      </c>
      <c r="C2533">
        <f>WEEKDAY(A:A,2)</f>
        <v>1</v>
      </c>
    </row>
    <row r="2534" spans="1:3" x14ac:dyDescent="0.3">
      <c r="A2534" s="1">
        <v>44089</v>
      </c>
      <c r="B2534">
        <v>27.12</v>
      </c>
      <c r="C2534">
        <f>WEEKDAY(A:A,2)</f>
        <v>2</v>
      </c>
    </row>
    <row r="2535" spans="1:3" x14ac:dyDescent="0.3">
      <c r="A2535" s="1">
        <v>44090</v>
      </c>
      <c r="B2535">
        <v>27.35</v>
      </c>
      <c r="C2535">
        <f>WEEKDAY(A:A,2)</f>
        <v>3</v>
      </c>
    </row>
    <row r="2536" spans="1:3" x14ac:dyDescent="0.3">
      <c r="A2536" s="1">
        <v>44091</v>
      </c>
      <c r="B2536">
        <v>26.89</v>
      </c>
      <c r="C2536">
        <f>WEEKDAY(A:A,2)</f>
        <v>4</v>
      </c>
    </row>
    <row r="2537" spans="1:3" x14ac:dyDescent="0.3">
      <c r="A2537" s="1">
        <v>44092</v>
      </c>
      <c r="B2537">
        <v>26.94</v>
      </c>
      <c r="C2537">
        <f>WEEKDAY(A:A,2)</f>
        <v>5</v>
      </c>
    </row>
    <row r="2538" spans="1:3" x14ac:dyDescent="0.3">
      <c r="A2538" s="1">
        <v>44095</v>
      </c>
      <c r="B2538">
        <v>24.52</v>
      </c>
      <c r="C2538">
        <f>WEEKDAY(A:A,2)</f>
        <v>1</v>
      </c>
    </row>
    <row r="2539" spans="1:3" x14ac:dyDescent="0.3">
      <c r="A2539" s="1">
        <v>44096</v>
      </c>
      <c r="B2539">
        <v>24.32</v>
      </c>
      <c r="C2539">
        <f>WEEKDAY(A:A,2)</f>
        <v>2</v>
      </c>
    </row>
    <row r="2540" spans="1:3" x14ac:dyDescent="0.3">
      <c r="A2540" s="1">
        <v>44097</v>
      </c>
      <c r="B2540">
        <v>23.08</v>
      </c>
      <c r="C2540">
        <f>WEEKDAY(A:A,2)</f>
        <v>3</v>
      </c>
    </row>
    <row r="2541" spans="1:3" x14ac:dyDescent="0.3">
      <c r="A2541" s="1">
        <v>44098</v>
      </c>
      <c r="B2541">
        <v>22.72</v>
      </c>
      <c r="C2541">
        <f>WEEKDAY(A:A,2)</f>
        <v>4</v>
      </c>
    </row>
    <row r="2542" spans="1:3" x14ac:dyDescent="0.3">
      <c r="A2542" s="1">
        <v>44099</v>
      </c>
      <c r="B2542">
        <v>22.91</v>
      </c>
      <c r="C2542">
        <f>WEEKDAY(A:A,2)</f>
        <v>5</v>
      </c>
    </row>
    <row r="2543" spans="1:3" x14ac:dyDescent="0.3">
      <c r="A2543" s="1">
        <v>44102</v>
      </c>
      <c r="B2543">
        <v>23.35</v>
      </c>
      <c r="C2543">
        <f>WEEKDAY(A:A,2)</f>
        <v>1</v>
      </c>
    </row>
    <row r="2544" spans="1:3" x14ac:dyDescent="0.3">
      <c r="A2544" s="1">
        <v>44103</v>
      </c>
      <c r="B2544">
        <v>23.99</v>
      </c>
      <c r="C2544">
        <f>WEEKDAY(A:A,2)</f>
        <v>2</v>
      </c>
    </row>
    <row r="2545" spans="1:3" x14ac:dyDescent="0.3">
      <c r="A2545" s="1">
        <v>44104</v>
      </c>
      <c r="B2545">
        <v>23.81</v>
      </c>
      <c r="C2545">
        <f>WEEKDAY(A:A,2)</f>
        <v>3</v>
      </c>
    </row>
    <row r="2546" spans="1:3" x14ac:dyDescent="0.3">
      <c r="A2546" s="1">
        <v>44105</v>
      </c>
      <c r="B2546">
        <v>24.12</v>
      </c>
      <c r="C2546">
        <f>WEEKDAY(A:A,2)</f>
        <v>4</v>
      </c>
    </row>
    <row r="2547" spans="1:3" x14ac:dyDescent="0.3">
      <c r="A2547" s="1">
        <v>44106</v>
      </c>
      <c r="B2547">
        <v>23.82</v>
      </c>
      <c r="C2547">
        <f>WEEKDAY(A:A,2)</f>
        <v>5</v>
      </c>
    </row>
    <row r="2548" spans="1:3" x14ac:dyDescent="0.3">
      <c r="A2548" s="1">
        <v>44109</v>
      </c>
      <c r="B2548">
        <v>24.36</v>
      </c>
      <c r="C2548">
        <f>WEEKDAY(A:A,2)</f>
        <v>1</v>
      </c>
    </row>
    <row r="2549" spans="1:3" x14ac:dyDescent="0.3">
      <c r="A2549" s="1">
        <v>44110</v>
      </c>
      <c r="B2549">
        <v>23.83</v>
      </c>
      <c r="C2549">
        <f>WEEKDAY(A:A,2)</f>
        <v>2</v>
      </c>
    </row>
    <row r="2550" spans="1:3" x14ac:dyDescent="0.3">
      <c r="A2550" s="1">
        <v>44111</v>
      </c>
      <c r="B2550">
        <v>23.71</v>
      </c>
      <c r="C2550">
        <f>WEEKDAY(A:A,2)</f>
        <v>3</v>
      </c>
    </row>
    <row r="2551" spans="1:3" x14ac:dyDescent="0.3">
      <c r="A2551" s="1">
        <v>44112</v>
      </c>
      <c r="B2551">
        <v>23.88</v>
      </c>
      <c r="C2551">
        <f>WEEKDAY(A:A,2)</f>
        <v>4</v>
      </c>
    </row>
    <row r="2552" spans="1:3" x14ac:dyDescent="0.3">
      <c r="A2552" s="1">
        <v>44113</v>
      </c>
      <c r="B2552">
        <v>24.66</v>
      </c>
      <c r="C2552">
        <f>WEEKDAY(A:A,2)</f>
        <v>5</v>
      </c>
    </row>
    <row r="2553" spans="1:3" x14ac:dyDescent="0.3">
      <c r="A2553" s="1">
        <v>44116</v>
      </c>
      <c r="B2553">
        <v>25.07</v>
      </c>
      <c r="C2553">
        <f>WEEKDAY(A:A,2)</f>
        <v>1</v>
      </c>
    </row>
    <row r="2554" spans="1:3" x14ac:dyDescent="0.3">
      <c r="A2554" s="1">
        <v>44117</v>
      </c>
      <c r="B2554">
        <v>24.2</v>
      </c>
      <c r="C2554">
        <f>WEEKDAY(A:A,2)</f>
        <v>2</v>
      </c>
    </row>
    <row r="2555" spans="1:3" x14ac:dyDescent="0.3">
      <c r="A2555" s="1">
        <v>44118</v>
      </c>
      <c r="B2555">
        <v>24.25</v>
      </c>
      <c r="C2555">
        <f>WEEKDAY(A:A,2)</f>
        <v>3</v>
      </c>
    </row>
    <row r="2556" spans="1:3" x14ac:dyDescent="0.3">
      <c r="A2556" s="1">
        <v>44119</v>
      </c>
      <c r="B2556">
        <v>24.1</v>
      </c>
      <c r="C2556">
        <f>WEEKDAY(A:A,2)</f>
        <v>4</v>
      </c>
    </row>
    <row r="2557" spans="1:3" x14ac:dyDescent="0.3">
      <c r="A2557" s="1">
        <v>44120</v>
      </c>
      <c r="B2557">
        <v>24.26</v>
      </c>
      <c r="C2557">
        <f>WEEKDAY(A:A,2)</f>
        <v>5</v>
      </c>
    </row>
    <row r="2558" spans="1:3" x14ac:dyDescent="0.3">
      <c r="A2558" s="1">
        <v>44123</v>
      </c>
      <c r="B2558">
        <v>24.61</v>
      </c>
      <c r="C2558">
        <f>WEEKDAY(A:A,2)</f>
        <v>1</v>
      </c>
    </row>
    <row r="2559" spans="1:3" x14ac:dyDescent="0.3">
      <c r="A2559" s="1">
        <v>44124</v>
      </c>
      <c r="B2559">
        <v>24.79</v>
      </c>
      <c r="C2559">
        <f>WEEKDAY(A:A,2)</f>
        <v>2</v>
      </c>
    </row>
    <row r="2560" spans="1:3" x14ac:dyDescent="0.3">
      <c r="A2560" s="1">
        <v>44125</v>
      </c>
      <c r="B2560">
        <v>25.07</v>
      </c>
      <c r="C2560">
        <f>WEEKDAY(A:A,2)</f>
        <v>3</v>
      </c>
    </row>
    <row r="2561" spans="1:3" x14ac:dyDescent="0.3">
      <c r="A2561" s="1">
        <v>44126</v>
      </c>
      <c r="B2561">
        <v>24.54</v>
      </c>
      <c r="C2561">
        <f>WEEKDAY(A:A,2)</f>
        <v>4</v>
      </c>
    </row>
    <row r="2562" spans="1:3" x14ac:dyDescent="0.3">
      <c r="A2562" s="1">
        <v>44127</v>
      </c>
      <c r="B2562">
        <v>24.58</v>
      </c>
      <c r="C2562">
        <f>WEEKDAY(A:A,2)</f>
        <v>5</v>
      </c>
    </row>
    <row r="2563" spans="1:3" x14ac:dyDescent="0.3">
      <c r="A2563" s="1">
        <v>44130</v>
      </c>
      <c r="B2563">
        <v>24.43</v>
      </c>
      <c r="C2563">
        <f>WEEKDAY(A:A,2)</f>
        <v>1</v>
      </c>
    </row>
    <row r="2564" spans="1:3" x14ac:dyDescent="0.3">
      <c r="A2564" s="1">
        <v>44131</v>
      </c>
      <c r="B2564">
        <v>24.47</v>
      </c>
      <c r="C2564">
        <f>WEEKDAY(A:A,2)</f>
        <v>2</v>
      </c>
    </row>
    <row r="2565" spans="1:3" x14ac:dyDescent="0.3">
      <c r="A2565" s="1">
        <v>44132</v>
      </c>
      <c r="B2565">
        <v>23.51</v>
      </c>
      <c r="C2565">
        <f>WEEKDAY(A:A,2)</f>
        <v>3</v>
      </c>
    </row>
    <row r="2566" spans="1:3" x14ac:dyDescent="0.3">
      <c r="A2566" s="1">
        <v>44133</v>
      </c>
      <c r="B2566">
        <v>23.25</v>
      </c>
      <c r="C2566">
        <f>WEEKDAY(A:A,2)</f>
        <v>4</v>
      </c>
    </row>
    <row r="2567" spans="1:3" x14ac:dyDescent="0.3">
      <c r="A2567" s="1">
        <v>44134</v>
      </c>
      <c r="B2567">
        <v>23.55</v>
      </c>
      <c r="C2567">
        <f>WEEKDAY(A:A,2)</f>
        <v>5</v>
      </c>
    </row>
    <row r="2568" spans="1:3" x14ac:dyDescent="0.3">
      <c r="A2568" s="1">
        <v>44137</v>
      </c>
      <c r="B2568">
        <v>23.98</v>
      </c>
      <c r="C2568">
        <f>WEEKDAY(A:A,2)</f>
        <v>1</v>
      </c>
    </row>
    <row r="2569" spans="1:3" x14ac:dyDescent="0.3">
      <c r="A2569" s="1">
        <v>44138</v>
      </c>
      <c r="B2569">
        <v>24.21</v>
      </c>
      <c r="C2569">
        <f>WEEKDAY(A:A,2)</f>
        <v>2</v>
      </c>
    </row>
    <row r="2570" spans="1:3" x14ac:dyDescent="0.3">
      <c r="A2570" s="1">
        <v>44139</v>
      </c>
      <c r="B2570">
        <v>23.99</v>
      </c>
      <c r="C2570">
        <f>WEEKDAY(A:A,2)</f>
        <v>3</v>
      </c>
    </row>
    <row r="2571" spans="1:3" x14ac:dyDescent="0.3">
      <c r="A2571" s="1">
        <v>44140</v>
      </c>
      <c r="B2571">
        <v>25.03</v>
      </c>
      <c r="C2571">
        <f>WEEKDAY(A:A,2)</f>
        <v>4</v>
      </c>
    </row>
    <row r="2572" spans="1:3" x14ac:dyDescent="0.3">
      <c r="A2572" s="1">
        <v>44141</v>
      </c>
      <c r="B2572">
        <v>25.51</v>
      </c>
      <c r="C2572">
        <f>WEEKDAY(A:A,2)</f>
        <v>5</v>
      </c>
    </row>
    <row r="2573" spans="1:3" x14ac:dyDescent="0.3">
      <c r="A2573" s="1">
        <v>44144</v>
      </c>
      <c r="B2573">
        <v>23.75</v>
      </c>
      <c r="C2573">
        <f>WEEKDAY(A:A,2)</f>
        <v>1</v>
      </c>
    </row>
    <row r="2574" spans="1:3" x14ac:dyDescent="0.3">
      <c r="A2574" s="1">
        <v>44145</v>
      </c>
      <c r="B2574">
        <v>24.37</v>
      </c>
      <c r="C2574">
        <f>WEEKDAY(A:A,2)</f>
        <v>2</v>
      </c>
    </row>
    <row r="2575" spans="1:3" x14ac:dyDescent="0.3">
      <c r="A2575" s="1">
        <v>44146</v>
      </c>
      <c r="B2575">
        <v>24.24</v>
      </c>
      <c r="C2575">
        <f>WEEKDAY(A:A,2)</f>
        <v>3</v>
      </c>
    </row>
    <row r="2576" spans="1:3" x14ac:dyDescent="0.3">
      <c r="A2576" s="1">
        <v>44147</v>
      </c>
      <c r="B2576">
        <v>24.34</v>
      </c>
      <c r="C2576">
        <f>WEEKDAY(A:A,2)</f>
        <v>4</v>
      </c>
    </row>
    <row r="2577" spans="1:3" x14ac:dyDescent="0.3">
      <c r="A2577" s="1">
        <v>44148</v>
      </c>
      <c r="B2577">
        <v>24.68</v>
      </c>
      <c r="C2577">
        <f>WEEKDAY(A:A,2)</f>
        <v>5</v>
      </c>
    </row>
    <row r="2578" spans="1:3" x14ac:dyDescent="0.3">
      <c r="A2578" s="1">
        <v>44151</v>
      </c>
      <c r="B2578">
        <v>24.81</v>
      </c>
      <c r="C2578">
        <f>WEEKDAY(A:A,2)</f>
        <v>1</v>
      </c>
    </row>
    <row r="2579" spans="1:3" x14ac:dyDescent="0.3">
      <c r="A2579" s="1">
        <v>44152</v>
      </c>
      <c r="B2579">
        <v>24.54</v>
      </c>
      <c r="C2579">
        <f>WEEKDAY(A:A,2)</f>
        <v>2</v>
      </c>
    </row>
    <row r="2580" spans="1:3" x14ac:dyDescent="0.3">
      <c r="A2580" s="1">
        <v>44153</v>
      </c>
      <c r="B2580">
        <v>24.55</v>
      </c>
      <c r="C2580">
        <f>WEEKDAY(A:A,2)</f>
        <v>3</v>
      </c>
    </row>
    <row r="2581" spans="1:3" x14ac:dyDescent="0.3">
      <c r="A2581" s="1">
        <v>44154</v>
      </c>
      <c r="B2581">
        <v>23.91</v>
      </c>
      <c r="C2581">
        <f>WEEKDAY(A:A,2)</f>
        <v>4</v>
      </c>
    </row>
    <row r="2582" spans="1:3" x14ac:dyDescent="0.3">
      <c r="A2582" s="1">
        <v>44155</v>
      </c>
      <c r="B2582">
        <v>24.32</v>
      </c>
      <c r="C2582">
        <f>WEEKDAY(A:A,2)</f>
        <v>5</v>
      </c>
    </row>
    <row r="2583" spans="1:3" x14ac:dyDescent="0.3">
      <c r="A2583" s="1">
        <v>44158</v>
      </c>
      <c r="B2583">
        <v>23.59</v>
      </c>
      <c r="C2583">
        <f>WEEKDAY(A:A,2)</f>
        <v>1</v>
      </c>
    </row>
    <row r="2584" spans="1:3" x14ac:dyDescent="0.3">
      <c r="A2584" s="1">
        <v>44159</v>
      </c>
      <c r="B2584">
        <v>23.2</v>
      </c>
      <c r="C2584">
        <f>WEEKDAY(A:A,2)</f>
        <v>2</v>
      </c>
    </row>
    <row r="2585" spans="1:3" x14ac:dyDescent="0.3">
      <c r="A2585" s="1">
        <v>44160</v>
      </c>
      <c r="B2585">
        <v>23.38</v>
      </c>
      <c r="C2585">
        <f>WEEKDAY(A:A,2)</f>
        <v>3</v>
      </c>
    </row>
    <row r="2586" spans="1:3" x14ac:dyDescent="0.3">
      <c r="A2586" s="1">
        <v>44161</v>
      </c>
      <c r="B2586">
        <v>23.38</v>
      </c>
      <c r="C2586">
        <f>WEEKDAY(A:A,2)</f>
        <v>4</v>
      </c>
    </row>
    <row r="2587" spans="1:3" x14ac:dyDescent="0.3">
      <c r="A2587" s="1">
        <v>44162</v>
      </c>
      <c r="B2587">
        <v>22.65</v>
      </c>
      <c r="C2587">
        <f>WEEKDAY(A:A,2)</f>
        <v>5</v>
      </c>
    </row>
    <row r="2588" spans="1:3" x14ac:dyDescent="0.3">
      <c r="A2588" s="1">
        <v>44165</v>
      </c>
      <c r="B2588">
        <v>22.57</v>
      </c>
      <c r="C2588">
        <f>WEEKDAY(A:A,2)</f>
        <v>1</v>
      </c>
    </row>
    <row r="2589" spans="1:3" x14ac:dyDescent="0.3">
      <c r="A2589" s="1">
        <v>44166</v>
      </c>
      <c r="B2589">
        <v>23.77</v>
      </c>
      <c r="C2589">
        <f>WEEKDAY(A:A,2)</f>
        <v>2</v>
      </c>
    </row>
    <row r="2590" spans="1:3" x14ac:dyDescent="0.3">
      <c r="A2590" s="1">
        <v>44167</v>
      </c>
      <c r="B2590">
        <v>23.96</v>
      </c>
      <c r="C2590">
        <f>WEEKDAY(A:A,2)</f>
        <v>3</v>
      </c>
    </row>
    <row r="2591" spans="1:3" x14ac:dyDescent="0.3">
      <c r="A2591" s="1">
        <v>44168</v>
      </c>
      <c r="B2591">
        <v>23.99</v>
      </c>
      <c r="C2591">
        <f>WEEKDAY(A:A,2)</f>
        <v>4</v>
      </c>
    </row>
    <row r="2592" spans="1:3" x14ac:dyDescent="0.3">
      <c r="A2592" s="1">
        <v>44169</v>
      </c>
      <c r="B2592">
        <v>24.12</v>
      </c>
      <c r="C2592">
        <f>WEEKDAY(A:A,2)</f>
        <v>5</v>
      </c>
    </row>
    <row r="2593" spans="1:3" x14ac:dyDescent="0.3">
      <c r="A2593" s="1">
        <v>44172</v>
      </c>
      <c r="B2593">
        <v>24.67</v>
      </c>
      <c r="C2593">
        <f>WEEKDAY(A:A,2)</f>
        <v>1</v>
      </c>
    </row>
    <row r="2594" spans="1:3" x14ac:dyDescent="0.3">
      <c r="A2594" s="1">
        <v>44173</v>
      </c>
      <c r="B2594">
        <v>24.59</v>
      </c>
      <c r="C2594">
        <f>WEEKDAY(A:A,2)</f>
        <v>2</v>
      </c>
    </row>
    <row r="2595" spans="1:3" x14ac:dyDescent="0.3">
      <c r="A2595" s="1">
        <v>44174</v>
      </c>
      <c r="B2595">
        <v>24.09</v>
      </c>
      <c r="C2595">
        <f>WEEKDAY(A:A,2)</f>
        <v>3</v>
      </c>
    </row>
    <row r="2596" spans="1:3" x14ac:dyDescent="0.3">
      <c r="A2596" s="1">
        <v>44175</v>
      </c>
      <c r="B2596">
        <v>24.01</v>
      </c>
      <c r="C2596">
        <f>WEEKDAY(A:A,2)</f>
        <v>4</v>
      </c>
    </row>
    <row r="2597" spans="1:3" x14ac:dyDescent="0.3">
      <c r="A2597" s="1">
        <v>44176</v>
      </c>
      <c r="B2597">
        <v>24.01</v>
      </c>
      <c r="C2597">
        <f>WEEKDAY(A:A,2)</f>
        <v>5</v>
      </c>
    </row>
    <row r="2598" spans="1:3" x14ac:dyDescent="0.3">
      <c r="A2598" s="1">
        <v>44179</v>
      </c>
      <c r="B2598">
        <v>23.9</v>
      </c>
      <c r="C2598">
        <f>WEEKDAY(A:A,2)</f>
        <v>1</v>
      </c>
    </row>
    <row r="2599" spans="1:3" x14ac:dyDescent="0.3">
      <c r="A2599" s="1">
        <v>44180</v>
      </c>
      <c r="B2599">
        <v>24.5</v>
      </c>
      <c r="C2599">
        <f>WEEKDAY(A:A,2)</f>
        <v>2</v>
      </c>
    </row>
    <row r="2600" spans="1:3" x14ac:dyDescent="0.3">
      <c r="A2600" s="1">
        <v>44181</v>
      </c>
      <c r="B2600">
        <v>24.95</v>
      </c>
      <c r="C2600">
        <f>WEEKDAY(A:A,2)</f>
        <v>3</v>
      </c>
    </row>
    <row r="2601" spans="1:3" x14ac:dyDescent="0.3">
      <c r="A2601" s="1">
        <v>44182</v>
      </c>
      <c r="B2601">
        <v>25.88</v>
      </c>
      <c r="C2601">
        <f>WEEKDAY(A:A,2)</f>
        <v>4</v>
      </c>
    </row>
    <row r="2602" spans="1:3" x14ac:dyDescent="0.3">
      <c r="A2602" s="1">
        <v>44183</v>
      </c>
      <c r="B2602">
        <v>25.87</v>
      </c>
      <c r="C2602">
        <f>WEEKDAY(A:A,2)</f>
        <v>5</v>
      </c>
    </row>
    <row r="2603" spans="1:3" x14ac:dyDescent="0.3">
      <c r="A2603" s="1">
        <v>44186</v>
      </c>
      <c r="B2603">
        <v>26.2</v>
      </c>
      <c r="C2603">
        <f>WEEKDAY(A:A,2)</f>
        <v>1</v>
      </c>
    </row>
    <row r="2604" spans="1:3" x14ac:dyDescent="0.3">
      <c r="A2604" s="1">
        <v>44187</v>
      </c>
      <c r="B2604">
        <v>25.3</v>
      </c>
      <c r="C2604">
        <f>WEEKDAY(A:A,2)</f>
        <v>2</v>
      </c>
    </row>
    <row r="2605" spans="1:3" x14ac:dyDescent="0.3">
      <c r="A2605" s="1">
        <v>44188</v>
      </c>
      <c r="B2605">
        <v>25.66</v>
      </c>
      <c r="C2605">
        <f>WEEKDAY(A:A,2)</f>
        <v>3</v>
      </c>
    </row>
    <row r="2606" spans="1:3" x14ac:dyDescent="0.3">
      <c r="A2606" s="1">
        <v>44189</v>
      </c>
      <c r="B2606">
        <v>25.79</v>
      </c>
      <c r="C2606">
        <f>WEEKDAY(A:A,2)</f>
        <v>4</v>
      </c>
    </row>
    <row r="2607" spans="1:3" x14ac:dyDescent="0.3">
      <c r="A2607" s="1">
        <v>44190</v>
      </c>
      <c r="B2607">
        <v>25.79</v>
      </c>
      <c r="C2607">
        <f>WEEKDAY(A:A,2)</f>
        <v>5</v>
      </c>
    </row>
    <row r="2608" spans="1:3" x14ac:dyDescent="0.3">
      <c r="A2608" s="1">
        <v>44193</v>
      </c>
      <c r="B2608">
        <v>25.79</v>
      </c>
      <c r="C2608">
        <f>WEEKDAY(A:A,2)</f>
        <v>1</v>
      </c>
    </row>
    <row r="2609" spans="1:3" x14ac:dyDescent="0.3">
      <c r="A2609" s="1">
        <v>44194</v>
      </c>
      <c r="B2609">
        <v>26.3</v>
      </c>
      <c r="C2609">
        <f>WEEKDAY(A:A,2)</f>
        <v>2</v>
      </c>
    </row>
    <row r="2610" spans="1:3" x14ac:dyDescent="0.3">
      <c r="A2610" s="1">
        <v>44195</v>
      </c>
      <c r="B2610">
        <v>26.41</v>
      </c>
      <c r="C2610">
        <f>WEEKDAY(A:A,2)</f>
        <v>3</v>
      </c>
    </row>
    <row r="2611" spans="1:3" x14ac:dyDescent="0.3">
      <c r="A2611" s="1">
        <v>44196</v>
      </c>
      <c r="B2611">
        <v>26.38</v>
      </c>
      <c r="C2611">
        <f>WEEKDAY(A:A,2)</f>
        <v>4</v>
      </c>
    </row>
    <row r="2612" spans="1:3" x14ac:dyDescent="0.3">
      <c r="A2612" s="1">
        <v>44197</v>
      </c>
      <c r="B2612">
        <v>26.38</v>
      </c>
      <c r="C2612">
        <f>WEEKDAY(A:A,2)</f>
        <v>5</v>
      </c>
    </row>
    <row r="2613" spans="1:3" x14ac:dyDescent="0.3">
      <c r="A2613" s="1">
        <v>44200</v>
      </c>
      <c r="B2613">
        <v>27.2</v>
      </c>
      <c r="C2613">
        <f>WEEKDAY(A:A,2)</f>
        <v>1</v>
      </c>
    </row>
    <row r="2614" spans="1:3" x14ac:dyDescent="0.3">
      <c r="A2614" s="1">
        <v>44201</v>
      </c>
      <c r="B2614">
        <v>27.49</v>
      </c>
      <c r="C2614">
        <f>WEEKDAY(A:A,2)</f>
        <v>2</v>
      </c>
    </row>
    <row r="2615" spans="1:3" x14ac:dyDescent="0.3">
      <c r="A2615" s="1">
        <v>44202</v>
      </c>
      <c r="B2615">
        <v>26.92</v>
      </c>
      <c r="C2615">
        <f>WEEKDAY(A:A,2)</f>
        <v>3</v>
      </c>
    </row>
    <row r="2616" spans="1:3" x14ac:dyDescent="0.3">
      <c r="A2616" s="1">
        <v>44203</v>
      </c>
      <c r="B2616">
        <v>27.12</v>
      </c>
      <c r="C2616">
        <f>WEEKDAY(A:A,2)</f>
        <v>4</v>
      </c>
    </row>
    <row r="2617" spans="1:3" x14ac:dyDescent="0.3">
      <c r="A2617" s="1">
        <v>44204</v>
      </c>
      <c r="B2617">
        <v>25.59</v>
      </c>
      <c r="C2617">
        <f>WEEKDAY(A:A,2)</f>
        <v>5</v>
      </c>
    </row>
    <row r="2618" spans="1:3" x14ac:dyDescent="0.3">
      <c r="A2618" s="1">
        <v>44207</v>
      </c>
      <c r="B2618">
        <v>25.24</v>
      </c>
      <c r="C2618">
        <f>WEEKDAY(A:A,2)</f>
        <v>1</v>
      </c>
    </row>
    <row r="2619" spans="1:3" x14ac:dyDescent="0.3">
      <c r="A2619" s="1">
        <v>44208</v>
      </c>
      <c r="B2619">
        <v>25.38</v>
      </c>
      <c r="C2619">
        <f>WEEKDAY(A:A,2)</f>
        <v>2</v>
      </c>
    </row>
    <row r="2620" spans="1:3" x14ac:dyDescent="0.3">
      <c r="A2620" s="1">
        <v>44209</v>
      </c>
      <c r="B2620">
        <v>25.49</v>
      </c>
      <c r="C2620">
        <f>WEEKDAY(A:A,2)</f>
        <v>3</v>
      </c>
    </row>
    <row r="2621" spans="1:3" x14ac:dyDescent="0.3">
      <c r="A2621" s="1">
        <v>44210</v>
      </c>
      <c r="B2621">
        <v>25.6</v>
      </c>
      <c r="C2621">
        <f>WEEKDAY(A:A,2)</f>
        <v>4</v>
      </c>
    </row>
    <row r="2622" spans="1:3" x14ac:dyDescent="0.3">
      <c r="A2622" s="1">
        <v>44211</v>
      </c>
      <c r="B2622">
        <v>24.81</v>
      </c>
      <c r="C2622">
        <f>WEEKDAY(A:A,2)</f>
        <v>5</v>
      </c>
    </row>
    <row r="2623" spans="1:3" x14ac:dyDescent="0.3">
      <c r="A2623" s="1">
        <v>44214</v>
      </c>
      <c r="B2623">
        <v>25.01</v>
      </c>
      <c r="C2623">
        <f>WEEKDAY(A:A,2)</f>
        <v>1</v>
      </c>
    </row>
    <row r="2624" spans="1:3" x14ac:dyDescent="0.3">
      <c r="A2624" s="1">
        <v>44215</v>
      </c>
      <c r="B2624">
        <v>25.28</v>
      </c>
      <c r="C2624">
        <f>WEEKDAY(A:A,2)</f>
        <v>2</v>
      </c>
    </row>
    <row r="2625" spans="1:3" x14ac:dyDescent="0.3">
      <c r="A2625" s="1">
        <v>44216</v>
      </c>
      <c r="B2625">
        <v>25.7</v>
      </c>
      <c r="C2625">
        <f>WEEKDAY(A:A,2)</f>
        <v>3</v>
      </c>
    </row>
    <row r="2626" spans="1:3" x14ac:dyDescent="0.3">
      <c r="A2626" s="1">
        <v>44217</v>
      </c>
      <c r="B2626">
        <v>25.77</v>
      </c>
      <c r="C2626">
        <f>WEEKDAY(A:A,2)</f>
        <v>4</v>
      </c>
    </row>
    <row r="2627" spans="1:3" x14ac:dyDescent="0.3">
      <c r="A2627" s="1">
        <v>44218</v>
      </c>
      <c r="B2627">
        <v>25.5</v>
      </c>
      <c r="C2627">
        <f>WEEKDAY(A:A,2)</f>
        <v>5</v>
      </c>
    </row>
    <row r="2628" spans="1:3" x14ac:dyDescent="0.3">
      <c r="A2628" s="1">
        <v>44221</v>
      </c>
      <c r="B2628">
        <v>25.4</v>
      </c>
      <c r="C2628">
        <f>WEEKDAY(A:A,2)</f>
        <v>1</v>
      </c>
    </row>
    <row r="2629" spans="1:3" x14ac:dyDescent="0.3">
      <c r="A2629" s="1">
        <v>44222</v>
      </c>
      <c r="B2629">
        <v>25.47</v>
      </c>
      <c r="C2629">
        <f>WEEKDAY(A:A,2)</f>
        <v>2</v>
      </c>
    </row>
    <row r="2630" spans="1:3" x14ac:dyDescent="0.3">
      <c r="A2630" s="1">
        <v>44223</v>
      </c>
      <c r="B2630">
        <v>25.26</v>
      </c>
      <c r="C2630">
        <f>WEEKDAY(A:A,2)</f>
        <v>3</v>
      </c>
    </row>
    <row r="2631" spans="1:3" x14ac:dyDescent="0.3">
      <c r="A2631" s="1">
        <v>44224</v>
      </c>
      <c r="B2631">
        <v>26.21</v>
      </c>
      <c r="C2631">
        <f>WEEKDAY(A:A,2)</f>
        <v>4</v>
      </c>
    </row>
    <row r="2632" spans="1:3" x14ac:dyDescent="0.3">
      <c r="A2632" s="1">
        <v>44225</v>
      </c>
      <c r="B2632">
        <v>27.16</v>
      </c>
      <c r="C2632">
        <f>WEEKDAY(A:A,2)</f>
        <v>5</v>
      </c>
    </row>
    <row r="2633" spans="1:3" x14ac:dyDescent="0.3">
      <c r="A2633" s="1">
        <v>44228</v>
      </c>
      <c r="B2633">
        <v>28.65</v>
      </c>
      <c r="C2633">
        <f>WEEKDAY(A:A,2)</f>
        <v>1</v>
      </c>
    </row>
    <row r="2634" spans="1:3" x14ac:dyDescent="0.3">
      <c r="A2634" s="1">
        <v>44229</v>
      </c>
      <c r="B2634">
        <v>26.75</v>
      </c>
      <c r="C2634">
        <f>WEEKDAY(A:A,2)</f>
        <v>2</v>
      </c>
    </row>
    <row r="2635" spans="1:3" x14ac:dyDescent="0.3">
      <c r="A2635" s="1">
        <v>44230</v>
      </c>
      <c r="B2635">
        <v>26.95</v>
      </c>
      <c r="C2635">
        <f>WEEKDAY(A:A,2)</f>
        <v>3</v>
      </c>
    </row>
    <row r="2636" spans="1:3" x14ac:dyDescent="0.3">
      <c r="A2636" s="1">
        <v>44231</v>
      </c>
      <c r="B2636">
        <v>26.18</v>
      </c>
      <c r="C2636">
        <f>WEEKDAY(A:A,2)</f>
        <v>4</v>
      </c>
    </row>
    <row r="2637" spans="1:3" x14ac:dyDescent="0.3">
      <c r="A2637" s="1">
        <v>44232</v>
      </c>
      <c r="B2637">
        <v>26.96</v>
      </c>
      <c r="C2637">
        <f>WEEKDAY(A:A,2)</f>
        <v>5</v>
      </c>
    </row>
    <row r="2638" spans="1:3" x14ac:dyDescent="0.3">
      <c r="A2638" s="1">
        <v>44235</v>
      </c>
      <c r="B2638">
        <v>27.55</v>
      </c>
      <c r="C2638">
        <f>WEEKDAY(A:A,2)</f>
        <v>1</v>
      </c>
    </row>
    <row r="2639" spans="1:3" x14ac:dyDescent="0.3">
      <c r="A2639" s="1">
        <v>44236</v>
      </c>
      <c r="B2639">
        <v>27.33</v>
      </c>
      <c r="C2639">
        <f>WEEKDAY(A:A,2)</f>
        <v>2</v>
      </c>
    </row>
    <row r="2640" spans="1:3" x14ac:dyDescent="0.3">
      <c r="A2640" s="1">
        <v>44237</v>
      </c>
      <c r="B2640">
        <v>27.04</v>
      </c>
      <c r="C2640">
        <f>WEEKDAY(A:A,2)</f>
        <v>3</v>
      </c>
    </row>
    <row r="2641" spans="1:3" x14ac:dyDescent="0.3">
      <c r="A2641" s="1">
        <v>44238</v>
      </c>
      <c r="B2641">
        <v>27.05</v>
      </c>
      <c r="C2641">
        <f>WEEKDAY(A:A,2)</f>
        <v>4</v>
      </c>
    </row>
    <row r="2642" spans="1:3" x14ac:dyDescent="0.3">
      <c r="A2642" s="1">
        <v>44239</v>
      </c>
      <c r="B2642">
        <v>27.32</v>
      </c>
      <c r="C2642">
        <f>WEEKDAY(A:A,2)</f>
        <v>5</v>
      </c>
    </row>
    <row r="2643" spans="1:3" x14ac:dyDescent="0.3">
      <c r="A2643" s="1">
        <v>44242</v>
      </c>
      <c r="B2643">
        <v>27.63</v>
      </c>
      <c r="C2643">
        <f>WEEKDAY(A:A,2)</f>
        <v>1</v>
      </c>
    </row>
    <row r="2644" spans="1:3" x14ac:dyDescent="0.3">
      <c r="A2644" s="1">
        <v>44243</v>
      </c>
      <c r="B2644">
        <v>27.18</v>
      </c>
      <c r="C2644">
        <f>WEEKDAY(A:A,2)</f>
        <v>2</v>
      </c>
    </row>
    <row r="2645" spans="1:3" x14ac:dyDescent="0.3">
      <c r="A2645" s="1">
        <v>44244</v>
      </c>
      <c r="B2645">
        <v>27.28</v>
      </c>
      <c r="C2645">
        <f>WEEKDAY(A:A,2)</f>
        <v>3</v>
      </c>
    </row>
    <row r="2646" spans="1:3" x14ac:dyDescent="0.3">
      <c r="A2646" s="1">
        <v>44245</v>
      </c>
      <c r="B2646">
        <v>27.08</v>
      </c>
      <c r="C2646">
        <f>WEEKDAY(A:A,2)</f>
        <v>4</v>
      </c>
    </row>
    <row r="2647" spans="1:3" x14ac:dyDescent="0.3">
      <c r="A2647" s="1">
        <v>44246</v>
      </c>
      <c r="B2647">
        <v>27.46</v>
      </c>
      <c r="C2647">
        <f>WEEKDAY(A:A,2)</f>
        <v>5</v>
      </c>
    </row>
    <row r="2648" spans="1:3" x14ac:dyDescent="0.3">
      <c r="A2648" s="1">
        <v>44249</v>
      </c>
      <c r="B2648">
        <v>27.95</v>
      </c>
      <c r="C2648">
        <f>WEEKDAY(A:A,2)</f>
        <v>1</v>
      </c>
    </row>
    <row r="2649" spans="1:3" x14ac:dyDescent="0.3">
      <c r="A2649" s="1">
        <v>44250</v>
      </c>
      <c r="B2649">
        <v>27.63</v>
      </c>
      <c r="C2649">
        <f>WEEKDAY(A:A,2)</f>
        <v>2</v>
      </c>
    </row>
    <row r="2650" spans="1:3" x14ac:dyDescent="0.3">
      <c r="A2650" s="1">
        <v>44251</v>
      </c>
      <c r="B2650">
        <v>27.85</v>
      </c>
      <c r="C2650">
        <f>WEEKDAY(A:A,2)</f>
        <v>3</v>
      </c>
    </row>
    <row r="2651" spans="1:3" x14ac:dyDescent="0.3">
      <c r="A2651" s="1">
        <v>44252</v>
      </c>
      <c r="B2651">
        <v>27.79</v>
      </c>
      <c r="C2651">
        <f>WEEKDAY(A:A,2)</f>
        <v>4</v>
      </c>
    </row>
    <row r="2652" spans="1:3" x14ac:dyDescent="0.3">
      <c r="A2652" s="1">
        <v>44253</v>
      </c>
      <c r="B2652">
        <v>26.24</v>
      </c>
      <c r="C2652">
        <f>WEEKDAY(A:A,2)</f>
        <v>5</v>
      </c>
    </row>
    <row r="2653" spans="1:3" x14ac:dyDescent="0.3">
      <c r="A2653" s="1">
        <v>44256</v>
      </c>
      <c r="B2653">
        <v>26.85</v>
      </c>
      <c r="C2653">
        <f>WEEKDAY(A:A,2)</f>
        <v>1</v>
      </c>
    </row>
    <row r="2654" spans="1:3" x14ac:dyDescent="0.3">
      <c r="A2654" s="1">
        <v>44257</v>
      </c>
      <c r="B2654">
        <v>26.65</v>
      </c>
      <c r="C2654">
        <f>WEEKDAY(A:A,2)</f>
        <v>2</v>
      </c>
    </row>
    <row r="2655" spans="1:3" x14ac:dyDescent="0.3">
      <c r="A2655" s="1">
        <v>44258</v>
      </c>
      <c r="B2655">
        <v>26.37</v>
      </c>
      <c r="C2655">
        <f>WEEKDAY(A:A,2)</f>
        <v>3</v>
      </c>
    </row>
    <row r="2656" spans="1:3" x14ac:dyDescent="0.3">
      <c r="A2656" s="1">
        <v>44259</v>
      </c>
      <c r="B2656">
        <v>26.16</v>
      </c>
      <c r="C2656">
        <f>WEEKDAY(A:A,2)</f>
        <v>4</v>
      </c>
    </row>
    <row r="2657" spans="1:3" x14ac:dyDescent="0.3">
      <c r="A2657" s="1">
        <v>44260</v>
      </c>
      <c r="B2657">
        <v>24.96</v>
      </c>
      <c r="C2657">
        <f>WEEKDAY(A:A,2)</f>
        <v>5</v>
      </c>
    </row>
    <row r="2658" spans="1:3" x14ac:dyDescent="0.3">
      <c r="A2658" s="1">
        <v>44263</v>
      </c>
      <c r="B2658">
        <v>25.15</v>
      </c>
      <c r="C2658">
        <f>WEEKDAY(A:A,2)</f>
        <v>1</v>
      </c>
    </row>
    <row r="2659" spans="1:3" x14ac:dyDescent="0.3">
      <c r="A2659" s="1">
        <v>44264</v>
      </c>
      <c r="B2659">
        <v>25.94</v>
      </c>
      <c r="C2659">
        <f>WEEKDAY(A:A,2)</f>
        <v>2</v>
      </c>
    </row>
    <row r="2660" spans="1:3" x14ac:dyDescent="0.3">
      <c r="A2660" s="1">
        <v>44265</v>
      </c>
      <c r="B2660">
        <v>26.04</v>
      </c>
      <c r="C2660">
        <f>WEEKDAY(A:A,2)</f>
        <v>3</v>
      </c>
    </row>
    <row r="2661" spans="1:3" x14ac:dyDescent="0.3">
      <c r="A2661" s="1">
        <v>44266</v>
      </c>
      <c r="B2661">
        <v>26.1</v>
      </c>
      <c r="C2661">
        <f>WEEKDAY(A:A,2)</f>
        <v>4</v>
      </c>
    </row>
    <row r="2662" spans="1:3" x14ac:dyDescent="0.3">
      <c r="A2662" s="1">
        <v>44267</v>
      </c>
      <c r="B2662">
        <v>25.76</v>
      </c>
      <c r="C2662">
        <f>WEEKDAY(A:A,2)</f>
        <v>5</v>
      </c>
    </row>
    <row r="2663" spans="1:3" x14ac:dyDescent="0.3">
      <c r="A2663" s="1">
        <v>44270</v>
      </c>
      <c r="B2663">
        <v>26.12</v>
      </c>
      <c r="C2663">
        <f>WEEKDAY(A:A,2)</f>
        <v>1</v>
      </c>
    </row>
    <row r="2664" spans="1:3" x14ac:dyDescent="0.3">
      <c r="A2664" s="1">
        <v>44271</v>
      </c>
      <c r="B2664">
        <v>25.96</v>
      </c>
      <c r="C2664">
        <f>WEEKDAY(A:A,2)</f>
        <v>2</v>
      </c>
    </row>
    <row r="2665" spans="1:3" x14ac:dyDescent="0.3">
      <c r="A2665" s="1">
        <v>44272</v>
      </c>
      <c r="B2665">
        <v>25.98</v>
      </c>
      <c r="C2665">
        <f>WEEKDAY(A:A,2)</f>
        <v>3</v>
      </c>
    </row>
    <row r="2666" spans="1:3" x14ac:dyDescent="0.3">
      <c r="A2666" s="1">
        <v>44273</v>
      </c>
      <c r="B2666">
        <v>26.24</v>
      </c>
      <c r="C2666">
        <f>WEEKDAY(A:A,2)</f>
        <v>4</v>
      </c>
    </row>
    <row r="2667" spans="1:3" x14ac:dyDescent="0.3">
      <c r="A2667" s="1">
        <v>44274</v>
      </c>
      <c r="B2667">
        <v>26.24</v>
      </c>
      <c r="C2667">
        <f>WEEKDAY(A:A,2)</f>
        <v>5</v>
      </c>
    </row>
    <row r="2668" spans="1:3" x14ac:dyDescent="0.3">
      <c r="A2668" s="1">
        <v>44277</v>
      </c>
      <c r="B2668">
        <v>25.7</v>
      </c>
      <c r="C2668">
        <f>WEEKDAY(A:A,2)</f>
        <v>1</v>
      </c>
    </row>
    <row r="2669" spans="1:3" x14ac:dyDescent="0.3">
      <c r="A2669" s="1">
        <v>44278</v>
      </c>
      <c r="B2669">
        <v>25.27</v>
      </c>
      <c r="C2669">
        <f>WEEKDAY(A:A,2)</f>
        <v>2</v>
      </c>
    </row>
    <row r="2670" spans="1:3" x14ac:dyDescent="0.3">
      <c r="A2670" s="1">
        <v>44279</v>
      </c>
      <c r="B2670">
        <v>25.24</v>
      </c>
      <c r="C2670">
        <f>WEEKDAY(A:A,2)</f>
        <v>3</v>
      </c>
    </row>
    <row r="2671" spans="1:3" x14ac:dyDescent="0.3">
      <c r="A2671" s="1">
        <v>44280</v>
      </c>
      <c r="B2671">
        <v>24.93</v>
      </c>
      <c r="C2671">
        <f>WEEKDAY(A:A,2)</f>
        <v>4</v>
      </c>
    </row>
    <row r="2672" spans="1:3" x14ac:dyDescent="0.3">
      <c r="A2672" s="1">
        <v>44281</v>
      </c>
      <c r="B2672">
        <v>25.07</v>
      </c>
      <c r="C2672">
        <f>WEEKDAY(A:A,2)</f>
        <v>5</v>
      </c>
    </row>
    <row r="2673" spans="1:3" x14ac:dyDescent="0.3">
      <c r="A2673" s="1">
        <v>44284</v>
      </c>
      <c r="B2673">
        <v>24.7</v>
      </c>
      <c r="C2673">
        <f>WEEKDAY(A:A,2)</f>
        <v>1</v>
      </c>
    </row>
    <row r="2674" spans="1:3" x14ac:dyDescent="0.3">
      <c r="A2674" s="1">
        <v>44285</v>
      </c>
      <c r="B2674">
        <v>24.16</v>
      </c>
      <c r="C2674">
        <f>WEEKDAY(A:A,2)</f>
        <v>2</v>
      </c>
    </row>
    <row r="2675" spans="1:3" x14ac:dyDescent="0.3">
      <c r="A2675" s="1">
        <v>44286</v>
      </c>
      <c r="B2675">
        <v>24.35</v>
      </c>
      <c r="C2675">
        <f>WEEKDAY(A:A,2)</f>
        <v>3</v>
      </c>
    </row>
    <row r="2676" spans="1:3" x14ac:dyDescent="0.3">
      <c r="A2676" s="1">
        <v>44287</v>
      </c>
      <c r="B2676">
        <v>24.79</v>
      </c>
      <c r="C2676">
        <f>WEEKDAY(A:A,2)</f>
        <v>4</v>
      </c>
    </row>
    <row r="2677" spans="1:3" x14ac:dyDescent="0.3">
      <c r="A2677" s="1">
        <v>44288</v>
      </c>
      <c r="B2677">
        <v>24.79</v>
      </c>
      <c r="C2677">
        <f>WEEKDAY(A:A,2)</f>
        <v>5</v>
      </c>
    </row>
    <row r="2678" spans="1:3" x14ac:dyDescent="0.3">
      <c r="A2678" s="1">
        <v>44291</v>
      </c>
      <c r="B2678">
        <v>24.9</v>
      </c>
      <c r="C2678">
        <f>WEEKDAY(A:A,2)</f>
        <v>1</v>
      </c>
    </row>
    <row r="2679" spans="1:3" x14ac:dyDescent="0.3">
      <c r="A2679" s="1">
        <v>44292</v>
      </c>
      <c r="B2679">
        <v>25.28</v>
      </c>
      <c r="C2679">
        <f>WEEKDAY(A:A,2)</f>
        <v>2</v>
      </c>
    </row>
    <row r="2680" spans="1:3" x14ac:dyDescent="0.3">
      <c r="A2680" s="1">
        <v>44293</v>
      </c>
      <c r="B2680">
        <v>25.18</v>
      </c>
      <c r="C2680">
        <f>WEEKDAY(A:A,2)</f>
        <v>3</v>
      </c>
    </row>
    <row r="2681" spans="1:3" x14ac:dyDescent="0.3">
      <c r="A2681" s="1">
        <v>44294</v>
      </c>
      <c r="B2681">
        <v>25.49</v>
      </c>
      <c r="C2681">
        <f>WEEKDAY(A:A,2)</f>
        <v>4</v>
      </c>
    </row>
    <row r="2682" spans="1:3" x14ac:dyDescent="0.3">
      <c r="A2682" s="1">
        <v>44295</v>
      </c>
      <c r="B2682">
        <v>25.26</v>
      </c>
      <c r="C2682">
        <f>WEEKDAY(A:A,2)</f>
        <v>5</v>
      </c>
    </row>
    <row r="2683" spans="1:3" x14ac:dyDescent="0.3">
      <c r="A2683" s="1">
        <v>44298</v>
      </c>
      <c r="B2683">
        <v>24.81</v>
      </c>
      <c r="C2683">
        <f>WEEKDAY(A:A,2)</f>
        <v>1</v>
      </c>
    </row>
    <row r="2684" spans="1:3" x14ac:dyDescent="0.3">
      <c r="A2684" s="1">
        <v>44299</v>
      </c>
      <c r="B2684">
        <v>25.38</v>
      </c>
      <c r="C2684">
        <f>WEEKDAY(A:A,2)</f>
        <v>2</v>
      </c>
    </row>
    <row r="2685" spans="1:3" x14ac:dyDescent="0.3">
      <c r="A2685" s="1">
        <v>44300</v>
      </c>
      <c r="B2685">
        <v>25.43</v>
      </c>
      <c r="C2685">
        <f>WEEKDAY(A:A,2)</f>
        <v>3</v>
      </c>
    </row>
    <row r="2686" spans="1:3" x14ac:dyDescent="0.3">
      <c r="A2686" s="1">
        <v>44301</v>
      </c>
      <c r="B2686">
        <v>25.96</v>
      </c>
      <c r="C2686">
        <f>WEEKDAY(A:A,2)</f>
        <v>4</v>
      </c>
    </row>
    <row r="2687" spans="1:3" x14ac:dyDescent="0.3">
      <c r="A2687" s="1">
        <v>44302</v>
      </c>
      <c r="B2687">
        <v>26.07</v>
      </c>
      <c r="C2687">
        <f>WEEKDAY(A:A,2)</f>
        <v>5</v>
      </c>
    </row>
    <row r="2688" spans="1:3" x14ac:dyDescent="0.3">
      <c r="A2688" s="1">
        <v>44305</v>
      </c>
      <c r="B2688">
        <v>25.8</v>
      </c>
      <c r="C2688">
        <f>WEEKDAY(A:A,2)</f>
        <v>1</v>
      </c>
    </row>
    <row r="2689" spans="1:3" x14ac:dyDescent="0.3">
      <c r="A2689" s="1">
        <v>44306</v>
      </c>
      <c r="B2689">
        <v>25.93</v>
      </c>
      <c r="C2689">
        <f>WEEKDAY(A:A,2)</f>
        <v>2</v>
      </c>
    </row>
    <row r="2690" spans="1:3" x14ac:dyDescent="0.3">
      <c r="A2690" s="1">
        <v>44307</v>
      </c>
      <c r="B2690">
        <v>26.48</v>
      </c>
      <c r="C2690">
        <f>WEEKDAY(A:A,2)</f>
        <v>3</v>
      </c>
    </row>
    <row r="2691" spans="1:3" x14ac:dyDescent="0.3">
      <c r="A2691" s="1">
        <v>44308</v>
      </c>
      <c r="B2691">
        <v>26.21</v>
      </c>
      <c r="C2691">
        <f>WEEKDAY(A:A,2)</f>
        <v>4</v>
      </c>
    </row>
    <row r="2692" spans="1:3" x14ac:dyDescent="0.3">
      <c r="A2692" s="1">
        <v>44309</v>
      </c>
      <c r="B2692">
        <v>26.02</v>
      </c>
      <c r="C2692">
        <f>WEEKDAY(A:A,2)</f>
        <v>5</v>
      </c>
    </row>
    <row r="2693" spans="1:3" x14ac:dyDescent="0.3">
      <c r="A2693" s="1">
        <v>44312</v>
      </c>
      <c r="B2693">
        <v>26.15</v>
      </c>
      <c r="C2693">
        <f>WEEKDAY(A:A,2)</f>
        <v>1</v>
      </c>
    </row>
    <row r="2694" spans="1:3" x14ac:dyDescent="0.3">
      <c r="A2694" s="1">
        <v>44313</v>
      </c>
      <c r="B2694">
        <v>26.4</v>
      </c>
      <c r="C2694">
        <f>WEEKDAY(A:A,2)</f>
        <v>2</v>
      </c>
    </row>
    <row r="2695" spans="1:3" x14ac:dyDescent="0.3">
      <c r="A2695" s="1">
        <v>44314</v>
      </c>
      <c r="B2695">
        <v>26.06</v>
      </c>
      <c r="C2695">
        <f>WEEKDAY(A:A,2)</f>
        <v>3</v>
      </c>
    </row>
    <row r="2696" spans="1:3" x14ac:dyDescent="0.3">
      <c r="A2696" s="1">
        <v>44315</v>
      </c>
      <c r="B2696">
        <v>25.95</v>
      </c>
      <c r="C2696">
        <f>WEEKDAY(A:A,2)</f>
        <v>4</v>
      </c>
    </row>
    <row r="2697" spans="1:3" x14ac:dyDescent="0.3">
      <c r="A2697" s="1">
        <v>44316</v>
      </c>
      <c r="B2697">
        <v>25.93</v>
      </c>
      <c r="C2697">
        <f>WEEKDAY(A:A,2)</f>
        <v>5</v>
      </c>
    </row>
    <row r="2698" spans="1:3" x14ac:dyDescent="0.3">
      <c r="A2698" s="1">
        <v>44319</v>
      </c>
      <c r="B2698">
        <v>26.88</v>
      </c>
      <c r="C2698">
        <f>WEEKDAY(A:A,2)</f>
        <v>1</v>
      </c>
    </row>
    <row r="2699" spans="1:3" x14ac:dyDescent="0.3">
      <c r="A2699" s="1">
        <v>44320</v>
      </c>
      <c r="B2699">
        <v>26.24</v>
      </c>
      <c r="C2699">
        <f>WEEKDAY(A:A,2)</f>
        <v>2</v>
      </c>
    </row>
    <row r="2700" spans="1:3" x14ac:dyDescent="0.3">
      <c r="A2700" s="1">
        <v>44321</v>
      </c>
      <c r="B2700">
        <v>26.46</v>
      </c>
      <c r="C2700">
        <f>WEEKDAY(A:A,2)</f>
        <v>3</v>
      </c>
    </row>
    <row r="2701" spans="1:3" x14ac:dyDescent="0.3">
      <c r="A2701" s="1">
        <v>44322</v>
      </c>
      <c r="B2701">
        <v>27.4</v>
      </c>
      <c r="C2701">
        <f>WEEKDAY(A:A,2)</f>
        <v>4</v>
      </c>
    </row>
    <row r="2702" spans="1:3" x14ac:dyDescent="0.3">
      <c r="A2702" s="1">
        <v>44323</v>
      </c>
      <c r="B2702">
        <v>27.43</v>
      </c>
      <c r="C2702">
        <f>WEEKDAY(A:A,2)</f>
        <v>5</v>
      </c>
    </row>
    <row r="2703" spans="1:3" x14ac:dyDescent="0.3">
      <c r="A2703" s="1">
        <v>44326</v>
      </c>
      <c r="B2703">
        <v>27.54</v>
      </c>
      <c r="C2703">
        <f>WEEKDAY(A:A,2)</f>
        <v>1</v>
      </c>
    </row>
    <row r="2704" spans="1:3" x14ac:dyDescent="0.3">
      <c r="A2704" s="1">
        <v>44327</v>
      </c>
      <c r="B2704">
        <v>27.52</v>
      </c>
      <c r="C2704">
        <f>WEEKDAY(A:A,2)</f>
        <v>2</v>
      </c>
    </row>
    <row r="2705" spans="1:3" x14ac:dyDescent="0.3">
      <c r="A2705" s="1">
        <v>44328</v>
      </c>
      <c r="B2705">
        <v>27.32</v>
      </c>
      <c r="C2705">
        <f>WEEKDAY(A:A,2)</f>
        <v>3</v>
      </c>
    </row>
    <row r="2706" spans="1:3" x14ac:dyDescent="0.3">
      <c r="A2706" s="1">
        <v>44329</v>
      </c>
      <c r="B2706">
        <v>27.01</v>
      </c>
      <c r="C2706">
        <f>WEEKDAY(A:A,2)</f>
        <v>4</v>
      </c>
    </row>
    <row r="2707" spans="1:3" x14ac:dyDescent="0.3">
      <c r="A2707" s="1">
        <v>44330</v>
      </c>
      <c r="B2707">
        <v>27.4</v>
      </c>
      <c r="C2707">
        <f>WEEKDAY(A:A,2)</f>
        <v>5</v>
      </c>
    </row>
    <row r="2708" spans="1:3" x14ac:dyDescent="0.3">
      <c r="A2708" s="1">
        <v>44333</v>
      </c>
      <c r="B2708">
        <v>28.18</v>
      </c>
      <c r="C2708">
        <f>WEEKDAY(A:A,2)</f>
        <v>1</v>
      </c>
    </row>
    <row r="2709" spans="1:3" x14ac:dyDescent="0.3">
      <c r="A2709" s="1">
        <v>44334</v>
      </c>
      <c r="B2709">
        <v>28.1</v>
      </c>
      <c r="C2709">
        <f>WEEKDAY(A:A,2)</f>
        <v>2</v>
      </c>
    </row>
    <row r="2710" spans="1:3" x14ac:dyDescent="0.3">
      <c r="A2710" s="1">
        <v>44335</v>
      </c>
      <c r="B2710">
        <v>28.01</v>
      </c>
      <c r="C2710">
        <f>WEEKDAY(A:A,2)</f>
        <v>3</v>
      </c>
    </row>
    <row r="2711" spans="1:3" x14ac:dyDescent="0.3">
      <c r="A2711" s="1">
        <v>44336</v>
      </c>
      <c r="B2711">
        <v>27.96</v>
      </c>
      <c r="C2711">
        <f>WEEKDAY(A:A,2)</f>
        <v>4</v>
      </c>
    </row>
    <row r="2712" spans="1:3" x14ac:dyDescent="0.3">
      <c r="A2712" s="1">
        <v>44337</v>
      </c>
      <c r="B2712">
        <v>27.41</v>
      </c>
      <c r="C2712">
        <f>WEEKDAY(A:A,2)</f>
        <v>5</v>
      </c>
    </row>
    <row r="2713" spans="1:3" x14ac:dyDescent="0.3">
      <c r="A2713" s="1">
        <v>44340</v>
      </c>
      <c r="B2713">
        <v>27.79</v>
      </c>
      <c r="C2713">
        <f>WEEKDAY(A:A,2)</f>
        <v>1</v>
      </c>
    </row>
    <row r="2714" spans="1:3" x14ac:dyDescent="0.3">
      <c r="A2714" s="1">
        <v>44341</v>
      </c>
      <c r="B2714">
        <v>27.9</v>
      </c>
      <c r="C2714">
        <f>WEEKDAY(A:A,2)</f>
        <v>2</v>
      </c>
    </row>
    <row r="2715" spans="1:3" x14ac:dyDescent="0.3">
      <c r="A2715" s="1">
        <v>44342</v>
      </c>
      <c r="B2715">
        <v>27.87</v>
      </c>
      <c r="C2715">
        <f>WEEKDAY(A:A,2)</f>
        <v>3</v>
      </c>
    </row>
    <row r="2716" spans="1:3" x14ac:dyDescent="0.3">
      <c r="A2716" s="1">
        <v>44343</v>
      </c>
      <c r="B2716">
        <v>27.82</v>
      </c>
      <c r="C2716">
        <f>WEEKDAY(A:A,2)</f>
        <v>4</v>
      </c>
    </row>
    <row r="2717" spans="1:3" x14ac:dyDescent="0.3">
      <c r="A2717" s="1">
        <v>44344</v>
      </c>
      <c r="B2717">
        <v>27.85</v>
      </c>
      <c r="C2717">
        <f>WEEKDAY(A:A,2)</f>
        <v>5</v>
      </c>
    </row>
    <row r="2718" spans="1:3" x14ac:dyDescent="0.3">
      <c r="A2718" s="1">
        <v>44347</v>
      </c>
      <c r="B2718">
        <v>27.85</v>
      </c>
      <c r="C2718">
        <f>WEEKDAY(A:A,2)</f>
        <v>1</v>
      </c>
    </row>
    <row r="2719" spans="1:3" x14ac:dyDescent="0.3">
      <c r="A2719" s="1">
        <v>44348</v>
      </c>
      <c r="B2719">
        <v>28.01</v>
      </c>
      <c r="C2719">
        <f>WEEKDAY(A:A,2)</f>
        <v>2</v>
      </c>
    </row>
    <row r="2720" spans="1:3" x14ac:dyDescent="0.3">
      <c r="A2720" s="1">
        <v>44349</v>
      </c>
      <c r="B2720">
        <v>28.1</v>
      </c>
      <c r="C2720">
        <f>WEEKDAY(A:A,2)</f>
        <v>3</v>
      </c>
    </row>
    <row r="2721" spans="1:3" x14ac:dyDescent="0.3">
      <c r="A2721" s="1">
        <v>44350</v>
      </c>
      <c r="B2721">
        <v>27.32</v>
      </c>
      <c r="C2721">
        <f>WEEKDAY(A:A,2)</f>
        <v>4</v>
      </c>
    </row>
    <row r="2722" spans="1:3" x14ac:dyDescent="0.3">
      <c r="A2722" s="1">
        <v>44351</v>
      </c>
      <c r="B2722">
        <v>27.85</v>
      </c>
      <c r="C2722">
        <f>WEEKDAY(A:A,2)</f>
        <v>5</v>
      </c>
    </row>
    <row r="2723" spans="1:3" x14ac:dyDescent="0.3">
      <c r="A2723" s="1">
        <v>44354</v>
      </c>
      <c r="B2723">
        <v>27.91</v>
      </c>
      <c r="C2723">
        <f>WEEKDAY(A:A,2)</f>
        <v>1</v>
      </c>
    </row>
    <row r="2724" spans="1:3" x14ac:dyDescent="0.3">
      <c r="A2724" s="1">
        <v>44355</v>
      </c>
      <c r="B2724">
        <v>27.63</v>
      </c>
      <c r="C2724">
        <f>WEEKDAY(A:A,2)</f>
        <v>2</v>
      </c>
    </row>
    <row r="2725" spans="1:3" x14ac:dyDescent="0.3">
      <c r="A2725" s="1">
        <v>44356</v>
      </c>
      <c r="B2725">
        <v>27.88</v>
      </c>
      <c r="C2725">
        <f>WEEKDAY(A:A,2)</f>
        <v>3</v>
      </c>
    </row>
    <row r="2726" spans="1:3" x14ac:dyDescent="0.3">
      <c r="A2726" s="1">
        <v>44357</v>
      </c>
      <c r="B2726">
        <v>27.93</v>
      </c>
      <c r="C2726">
        <f>WEEKDAY(A:A,2)</f>
        <v>4</v>
      </c>
    </row>
    <row r="2727" spans="1:3" x14ac:dyDescent="0.3">
      <c r="A2727" s="1">
        <v>44358</v>
      </c>
      <c r="B2727">
        <v>28.05</v>
      </c>
      <c r="C2727">
        <f>WEEKDAY(A:A,2)</f>
        <v>5</v>
      </c>
    </row>
    <row r="2728" spans="1:3" x14ac:dyDescent="0.3">
      <c r="A2728" s="1">
        <v>44361</v>
      </c>
      <c r="B2728">
        <v>27.96</v>
      </c>
      <c r="C2728">
        <f>WEEKDAY(A:A,2)</f>
        <v>1</v>
      </c>
    </row>
    <row r="2729" spans="1:3" x14ac:dyDescent="0.3">
      <c r="A2729" s="1">
        <v>44362</v>
      </c>
      <c r="B2729">
        <v>27.46</v>
      </c>
      <c r="C2729">
        <f>WEEKDAY(A:A,2)</f>
        <v>2</v>
      </c>
    </row>
    <row r="2730" spans="1:3" x14ac:dyDescent="0.3">
      <c r="A2730" s="1">
        <v>44363</v>
      </c>
      <c r="B2730">
        <v>27.79</v>
      </c>
      <c r="C2730">
        <f>WEEKDAY(A:A,2)</f>
        <v>3</v>
      </c>
    </row>
    <row r="2731" spans="1:3" x14ac:dyDescent="0.3">
      <c r="A2731" s="1">
        <v>44364</v>
      </c>
      <c r="B2731">
        <v>25.99</v>
      </c>
      <c r="C2731">
        <f>WEEKDAY(A:A,2)</f>
        <v>4</v>
      </c>
    </row>
    <row r="2732" spans="1:3" x14ac:dyDescent="0.3">
      <c r="A2732" s="1">
        <v>44365</v>
      </c>
      <c r="B2732">
        <v>26.04</v>
      </c>
      <c r="C2732">
        <f>WEEKDAY(A:A,2)</f>
        <v>5</v>
      </c>
    </row>
    <row r="2733" spans="1:3" x14ac:dyDescent="0.3">
      <c r="A2733" s="1">
        <v>44368</v>
      </c>
      <c r="B2733">
        <v>26.01</v>
      </c>
      <c r="C2733">
        <f>WEEKDAY(A:A,2)</f>
        <v>1</v>
      </c>
    </row>
    <row r="2734" spans="1:3" x14ac:dyDescent="0.3">
      <c r="A2734" s="1">
        <v>44369</v>
      </c>
      <c r="B2734">
        <v>25.76</v>
      </c>
      <c r="C2734">
        <f>WEEKDAY(A:A,2)</f>
        <v>2</v>
      </c>
    </row>
    <row r="2735" spans="1:3" x14ac:dyDescent="0.3">
      <c r="A2735" s="1">
        <v>44370</v>
      </c>
      <c r="B2735">
        <v>26.16</v>
      </c>
      <c r="C2735">
        <f>WEEKDAY(A:A,2)</f>
        <v>3</v>
      </c>
    </row>
    <row r="2736" spans="1:3" x14ac:dyDescent="0.3">
      <c r="A2736" s="1">
        <v>44371</v>
      </c>
      <c r="B2736">
        <v>26.07</v>
      </c>
      <c r="C2736">
        <f>WEEKDAY(A:A,2)</f>
        <v>4</v>
      </c>
    </row>
    <row r="2737" spans="1:3" x14ac:dyDescent="0.3">
      <c r="A2737" s="1">
        <v>44372</v>
      </c>
      <c r="B2737">
        <v>26.06</v>
      </c>
      <c r="C2737">
        <f>WEEKDAY(A:A,2)</f>
        <v>5</v>
      </c>
    </row>
    <row r="2738" spans="1:3" x14ac:dyDescent="0.3">
      <c r="A2738" s="1">
        <v>44375</v>
      </c>
      <c r="B2738">
        <v>26.14</v>
      </c>
      <c r="C2738">
        <f>WEEKDAY(A:A,2)</f>
        <v>1</v>
      </c>
    </row>
    <row r="2739" spans="1:3" x14ac:dyDescent="0.3">
      <c r="A2739" s="1">
        <v>44376</v>
      </c>
      <c r="B2739">
        <v>25.79</v>
      </c>
      <c r="C2739">
        <f>WEEKDAY(A:A,2)</f>
        <v>2</v>
      </c>
    </row>
    <row r="2740" spans="1:3" x14ac:dyDescent="0.3">
      <c r="A2740" s="1">
        <v>44377</v>
      </c>
      <c r="B2740">
        <v>25.99</v>
      </c>
      <c r="C2740">
        <f>WEEKDAY(A:A,2)</f>
        <v>3</v>
      </c>
    </row>
    <row r="2741" spans="1:3" x14ac:dyDescent="0.3">
      <c r="A2741" s="1">
        <v>44378</v>
      </c>
      <c r="B2741">
        <v>26.04</v>
      </c>
      <c r="C2741">
        <f>WEEKDAY(A:A,2)</f>
        <v>4</v>
      </c>
    </row>
    <row r="2742" spans="1:3" x14ac:dyDescent="0.3">
      <c r="A2742" s="1">
        <v>44379</v>
      </c>
      <c r="B2742">
        <v>26.41</v>
      </c>
      <c r="C2742">
        <f>WEEKDAY(A:A,2)</f>
        <v>5</v>
      </c>
    </row>
    <row r="2743" spans="1:3" x14ac:dyDescent="0.3">
      <c r="A2743" s="1">
        <v>44382</v>
      </c>
      <c r="B2743">
        <v>26.41</v>
      </c>
      <c r="C2743">
        <f>WEEKDAY(A:A,2)</f>
        <v>1</v>
      </c>
    </row>
    <row r="2744" spans="1:3" x14ac:dyDescent="0.3">
      <c r="A2744" s="1">
        <v>44383</v>
      </c>
      <c r="B2744">
        <v>26.15</v>
      </c>
      <c r="C2744">
        <f>WEEKDAY(A:A,2)</f>
        <v>2</v>
      </c>
    </row>
    <row r="2745" spans="1:3" x14ac:dyDescent="0.3">
      <c r="A2745" s="1">
        <v>44384</v>
      </c>
      <c r="B2745">
        <v>26.1</v>
      </c>
      <c r="C2745">
        <f>WEEKDAY(A:A,2)</f>
        <v>3</v>
      </c>
    </row>
    <row r="2746" spans="1:3" x14ac:dyDescent="0.3">
      <c r="A2746" s="1">
        <v>44385</v>
      </c>
      <c r="B2746">
        <v>25.93</v>
      </c>
      <c r="C2746">
        <f>WEEKDAY(A:A,2)</f>
        <v>4</v>
      </c>
    </row>
    <row r="2747" spans="1:3" x14ac:dyDescent="0.3">
      <c r="A2747" s="1">
        <v>44386</v>
      </c>
      <c r="B2747">
        <v>26.13</v>
      </c>
      <c r="C2747">
        <f>WEEKDAY(A:A,2)</f>
        <v>5</v>
      </c>
    </row>
    <row r="2748" spans="1:3" x14ac:dyDescent="0.3">
      <c r="A2748" s="1">
        <v>44389</v>
      </c>
      <c r="B2748">
        <v>26.21</v>
      </c>
      <c r="C2748">
        <f>WEEKDAY(A:A,2)</f>
        <v>1</v>
      </c>
    </row>
    <row r="2749" spans="1:3" x14ac:dyDescent="0.3">
      <c r="A2749" s="1">
        <v>44390</v>
      </c>
      <c r="B2749">
        <v>26.16</v>
      </c>
      <c r="C2749">
        <f>WEEKDAY(A:A,2)</f>
        <v>2</v>
      </c>
    </row>
    <row r="2750" spans="1:3" x14ac:dyDescent="0.3">
      <c r="A2750" s="1">
        <v>44391</v>
      </c>
      <c r="B2750">
        <v>26.13</v>
      </c>
      <c r="C2750">
        <f>WEEKDAY(A:A,2)</f>
        <v>3</v>
      </c>
    </row>
    <row r="2751" spans="1:3" x14ac:dyDescent="0.3">
      <c r="A2751" s="1">
        <v>44392</v>
      </c>
      <c r="B2751">
        <v>26.29</v>
      </c>
      <c r="C2751">
        <f>WEEKDAY(A:A,2)</f>
        <v>4</v>
      </c>
    </row>
    <row r="2752" spans="1:3" x14ac:dyDescent="0.3">
      <c r="A2752" s="1">
        <v>44393</v>
      </c>
      <c r="B2752">
        <v>25.73</v>
      </c>
      <c r="C2752">
        <f>WEEKDAY(A:A,2)</f>
        <v>5</v>
      </c>
    </row>
    <row r="2753" spans="1:3" x14ac:dyDescent="0.3">
      <c r="A2753" s="1">
        <v>44396</v>
      </c>
      <c r="B2753">
        <v>25.21</v>
      </c>
      <c r="C2753">
        <f>WEEKDAY(A:A,2)</f>
        <v>1</v>
      </c>
    </row>
    <row r="2754" spans="1:3" x14ac:dyDescent="0.3">
      <c r="A2754" s="1">
        <v>44397</v>
      </c>
      <c r="B2754">
        <v>24.9</v>
      </c>
      <c r="C2754">
        <f>WEEKDAY(A:A,2)</f>
        <v>2</v>
      </c>
    </row>
    <row r="2755" spans="1:3" x14ac:dyDescent="0.3">
      <c r="A2755" s="1">
        <v>44398</v>
      </c>
      <c r="B2755">
        <v>25.23</v>
      </c>
      <c r="C2755">
        <f>WEEKDAY(A:A,2)</f>
        <v>3</v>
      </c>
    </row>
    <row r="2756" spans="1:3" x14ac:dyDescent="0.3">
      <c r="A2756" s="1">
        <v>44399</v>
      </c>
      <c r="B2756">
        <v>25.35</v>
      </c>
      <c r="C2756">
        <f>WEEKDAY(A:A,2)</f>
        <v>4</v>
      </c>
    </row>
    <row r="2757" spans="1:3" x14ac:dyDescent="0.3">
      <c r="A2757" s="1">
        <v>44400</v>
      </c>
      <c r="B2757">
        <v>25.23</v>
      </c>
      <c r="C2757">
        <f>WEEKDAY(A:A,2)</f>
        <v>5</v>
      </c>
    </row>
    <row r="2758" spans="1:3" x14ac:dyDescent="0.3">
      <c r="A2758" s="1">
        <v>44403</v>
      </c>
      <c r="B2758">
        <v>25.24</v>
      </c>
      <c r="C2758">
        <f>WEEKDAY(A:A,2)</f>
        <v>1</v>
      </c>
    </row>
    <row r="2759" spans="1:3" x14ac:dyDescent="0.3">
      <c r="A2759" s="1">
        <v>44404</v>
      </c>
      <c r="B2759">
        <v>24.54</v>
      </c>
      <c r="C2759">
        <f>WEEKDAY(A:A,2)</f>
        <v>2</v>
      </c>
    </row>
    <row r="2760" spans="1:3" x14ac:dyDescent="0.3">
      <c r="A2760" s="1">
        <v>44405</v>
      </c>
      <c r="B2760">
        <v>24.9</v>
      </c>
      <c r="C2760">
        <f>WEEKDAY(A:A,2)</f>
        <v>3</v>
      </c>
    </row>
    <row r="2761" spans="1:3" x14ac:dyDescent="0.3">
      <c r="A2761" s="1">
        <v>44406</v>
      </c>
      <c r="B2761">
        <v>25.77</v>
      </c>
      <c r="C2761">
        <f>WEEKDAY(A:A,2)</f>
        <v>4</v>
      </c>
    </row>
    <row r="2762" spans="1:3" x14ac:dyDescent="0.3">
      <c r="A2762" s="1">
        <v>44407</v>
      </c>
      <c r="B2762">
        <v>25.57</v>
      </c>
      <c r="C2762">
        <f>WEEKDAY(A:A,2)</f>
        <v>5</v>
      </c>
    </row>
    <row r="2763" spans="1:3" x14ac:dyDescent="0.3">
      <c r="A2763" s="1">
        <v>44410</v>
      </c>
      <c r="B2763">
        <v>25.43</v>
      </c>
      <c r="C2763">
        <f>WEEKDAY(A:A,2)</f>
        <v>1</v>
      </c>
    </row>
    <row r="2764" spans="1:3" x14ac:dyDescent="0.3">
      <c r="A2764" s="1">
        <v>44411</v>
      </c>
      <c r="B2764">
        <v>25.49</v>
      </c>
      <c r="C2764">
        <f>WEEKDAY(A:A,2)</f>
        <v>2</v>
      </c>
    </row>
    <row r="2765" spans="1:3" x14ac:dyDescent="0.3">
      <c r="A2765" s="1">
        <v>44412</v>
      </c>
      <c r="B2765">
        <v>25.43</v>
      </c>
      <c r="C2765">
        <f>WEEKDAY(A:A,2)</f>
        <v>3</v>
      </c>
    </row>
    <row r="2766" spans="1:3" x14ac:dyDescent="0.3">
      <c r="A2766" s="1">
        <v>44413</v>
      </c>
      <c r="B2766">
        <v>25.24</v>
      </c>
      <c r="C2766">
        <f>WEEKDAY(A:A,2)</f>
        <v>4</v>
      </c>
    </row>
    <row r="2767" spans="1:3" x14ac:dyDescent="0.3">
      <c r="A2767" s="1">
        <v>44414</v>
      </c>
      <c r="B2767">
        <v>24.32</v>
      </c>
      <c r="C2767">
        <f>WEEKDAY(A:A,2)</f>
        <v>5</v>
      </c>
    </row>
    <row r="2768" spans="1:3" x14ac:dyDescent="0.3">
      <c r="A2768" s="1">
        <v>44417</v>
      </c>
      <c r="B2768">
        <v>23.43</v>
      </c>
      <c r="C2768">
        <f>WEEKDAY(A:A,2)</f>
        <v>1</v>
      </c>
    </row>
    <row r="2769" spans="1:3" x14ac:dyDescent="0.3">
      <c r="A2769" s="1">
        <v>44418</v>
      </c>
      <c r="B2769">
        <v>23.43</v>
      </c>
      <c r="C2769">
        <f>WEEKDAY(A:A,2)</f>
        <v>2</v>
      </c>
    </row>
    <row r="2770" spans="1:3" x14ac:dyDescent="0.3">
      <c r="A2770" s="1">
        <v>44419</v>
      </c>
      <c r="B2770">
        <v>23.55</v>
      </c>
      <c r="C2770">
        <f>WEEKDAY(A:A,2)</f>
        <v>3</v>
      </c>
    </row>
    <row r="2771" spans="1:3" x14ac:dyDescent="0.3">
      <c r="A2771" s="1">
        <v>44420</v>
      </c>
      <c r="B2771">
        <v>23.26</v>
      </c>
      <c r="C2771">
        <f>WEEKDAY(A:A,2)</f>
        <v>4</v>
      </c>
    </row>
    <row r="2772" spans="1:3" x14ac:dyDescent="0.3">
      <c r="A2772" s="1">
        <v>44421</v>
      </c>
      <c r="B2772">
        <v>23.82</v>
      </c>
      <c r="C2772">
        <f>WEEKDAY(A:A,2)</f>
        <v>5</v>
      </c>
    </row>
    <row r="2773" spans="1:3" x14ac:dyDescent="0.3">
      <c r="A2773" s="1">
        <v>44424</v>
      </c>
      <c r="B2773">
        <v>23.82</v>
      </c>
      <c r="C2773">
        <f>WEEKDAY(A:A,2)</f>
        <v>1</v>
      </c>
    </row>
    <row r="2774" spans="1:3" x14ac:dyDescent="0.3">
      <c r="A2774" s="1">
        <v>44425</v>
      </c>
      <c r="B2774">
        <v>23.68</v>
      </c>
      <c r="C2774">
        <f>WEEKDAY(A:A,2)</f>
        <v>2</v>
      </c>
    </row>
    <row r="2775" spans="1:3" x14ac:dyDescent="0.3">
      <c r="A2775" s="1">
        <v>44426</v>
      </c>
      <c r="B2775">
        <v>23.49</v>
      </c>
      <c r="C2775">
        <f>WEEKDAY(A:A,2)</f>
        <v>3</v>
      </c>
    </row>
    <row r="2776" spans="1:3" x14ac:dyDescent="0.3">
      <c r="A2776" s="1">
        <v>44427</v>
      </c>
      <c r="B2776">
        <v>23.3</v>
      </c>
      <c r="C2776">
        <f>WEEKDAY(A:A,2)</f>
        <v>4</v>
      </c>
    </row>
    <row r="2777" spans="1:3" x14ac:dyDescent="0.3">
      <c r="A2777" s="1">
        <v>44428</v>
      </c>
      <c r="B2777">
        <v>23.2</v>
      </c>
      <c r="C2777">
        <f>WEEKDAY(A:A,2)</f>
        <v>5</v>
      </c>
    </row>
    <row r="2778" spans="1:3" x14ac:dyDescent="0.3">
      <c r="A2778" s="1">
        <v>44431</v>
      </c>
      <c r="B2778">
        <v>23.68</v>
      </c>
      <c r="C2778">
        <f>WEEKDAY(A:A,2)</f>
        <v>1</v>
      </c>
    </row>
    <row r="2779" spans="1:3" x14ac:dyDescent="0.3">
      <c r="A2779" s="1">
        <v>44432</v>
      </c>
      <c r="B2779">
        <v>23.88</v>
      </c>
      <c r="C2779">
        <f>WEEKDAY(A:A,2)</f>
        <v>2</v>
      </c>
    </row>
    <row r="2780" spans="1:3" x14ac:dyDescent="0.3">
      <c r="A2780" s="1">
        <v>44433</v>
      </c>
      <c r="B2780">
        <v>23.79</v>
      </c>
      <c r="C2780">
        <f>WEEKDAY(A:A,2)</f>
        <v>3</v>
      </c>
    </row>
    <row r="2781" spans="1:3" x14ac:dyDescent="0.3">
      <c r="A2781" s="1">
        <v>44434</v>
      </c>
      <c r="B2781">
        <v>23.59</v>
      </c>
      <c r="C2781">
        <f>WEEKDAY(A:A,2)</f>
        <v>4</v>
      </c>
    </row>
    <row r="2782" spans="1:3" x14ac:dyDescent="0.3">
      <c r="A2782" s="1">
        <v>44435</v>
      </c>
      <c r="B2782">
        <v>23.99</v>
      </c>
      <c r="C2782">
        <f>WEEKDAY(A:A,2)</f>
        <v>5</v>
      </c>
    </row>
    <row r="2783" spans="1:3" x14ac:dyDescent="0.3">
      <c r="A2783" s="1">
        <v>44438</v>
      </c>
      <c r="B2783">
        <v>23.96</v>
      </c>
      <c r="C2783">
        <f>WEEKDAY(A:A,2)</f>
        <v>1</v>
      </c>
    </row>
    <row r="2784" spans="1:3" x14ac:dyDescent="0.3">
      <c r="A2784" s="1">
        <v>44439</v>
      </c>
      <c r="B2784">
        <v>23.9</v>
      </c>
      <c r="C2784">
        <f>WEEKDAY(A:A,2)</f>
        <v>2</v>
      </c>
    </row>
    <row r="2785" spans="1:3" x14ac:dyDescent="0.3">
      <c r="A2785" s="1">
        <v>44440</v>
      </c>
      <c r="B2785">
        <v>24.24</v>
      </c>
      <c r="C2785">
        <f>WEEKDAY(A:A,2)</f>
        <v>3</v>
      </c>
    </row>
    <row r="2786" spans="1:3" x14ac:dyDescent="0.3">
      <c r="A2786" s="1">
        <v>44441</v>
      </c>
      <c r="B2786">
        <v>23.88</v>
      </c>
      <c r="C2786">
        <f>WEEKDAY(A:A,2)</f>
        <v>4</v>
      </c>
    </row>
    <row r="2787" spans="1:3" x14ac:dyDescent="0.3">
      <c r="A2787" s="1">
        <v>44442</v>
      </c>
      <c r="B2787">
        <v>24.74</v>
      </c>
      <c r="C2787">
        <f>WEEKDAY(A:A,2)</f>
        <v>5</v>
      </c>
    </row>
    <row r="2788" spans="1:3" x14ac:dyDescent="0.3">
      <c r="A2788" s="1">
        <v>44445</v>
      </c>
      <c r="B2788">
        <v>24.74</v>
      </c>
      <c r="C2788">
        <f>WEEKDAY(A:A,2)</f>
        <v>1</v>
      </c>
    </row>
    <row r="2789" spans="1:3" x14ac:dyDescent="0.3">
      <c r="A2789" s="1">
        <v>44446</v>
      </c>
      <c r="B2789">
        <v>24.37</v>
      </c>
      <c r="C2789">
        <f>WEEKDAY(A:A,2)</f>
        <v>2</v>
      </c>
    </row>
    <row r="2790" spans="1:3" x14ac:dyDescent="0.3">
      <c r="A2790" s="1">
        <v>44447</v>
      </c>
      <c r="B2790">
        <v>23.99</v>
      </c>
      <c r="C2790">
        <f>WEEKDAY(A:A,2)</f>
        <v>3</v>
      </c>
    </row>
    <row r="2791" spans="1:3" x14ac:dyDescent="0.3">
      <c r="A2791" s="1">
        <v>44448</v>
      </c>
      <c r="B2791">
        <v>24.08</v>
      </c>
      <c r="C2791">
        <f>WEEKDAY(A:A,2)</f>
        <v>4</v>
      </c>
    </row>
    <row r="2792" spans="1:3" x14ac:dyDescent="0.3">
      <c r="A2792" s="1">
        <v>44449</v>
      </c>
      <c r="B2792">
        <v>23.91</v>
      </c>
      <c r="C2792">
        <f>WEEKDAY(A:A,2)</f>
        <v>5</v>
      </c>
    </row>
    <row r="2793" spans="1:3" x14ac:dyDescent="0.3">
      <c r="A2793" s="1">
        <v>44452</v>
      </c>
      <c r="B2793">
        <v>23.79</v>
      </c>
      <c r="C2793">
        <f>WEEKDAY(A:A,2)</f>
        <v>1</v>
      </c>
    </row>
    <row r="2794" spans="1:3" x14ac:dyDescent="0.3">
      <c r="A2794" s="1">
        <v>44453</v>
      </c>
      <c r="B2794">
        <v>23.85</v>
      </c>
      <c r="C2794">
        <f>WEEKDAY(A:A,2)</f>
        <v>2</v>
      </c>
    </row>
    <row r="2795" spans="1:3" x14ac:dyDescent="0.3">
      <c r="A2795" s="1">
        <v>44454</v>
      </c>
      <c r="B2795">
        <v>23.79</v>
      </c>
      <c r="C2795">
        <f>WEEKDAY(A:A,2)</f>
        <v>3</v>
      </c>
    </row>
    <row r="2796" spans="1:3" x14ac:dyDescent="0.3">
      <c r="A2796" s="1">
        <v>44455</v>
      </c>
      <c r="B2796">
        <v>22.82</v>
      </c>
      <c r="C2796">
        <f>WEEKDAY(A:A,2)</f>
        <v>4</v>
      </c>
    </row>
    <row r="2797" spans="1:3" x14ac:dyDescent="0.3">
      <c r="A2797" s="1">
        <v>44456</v>
      </c>
      <c r="B2797">
        <v>22.49</v>
      </c>
      <c r="C2797">
        <f>WEEKDAY(A:A,2)</f>
        <v>5</v>
      </c>
    </row>
    <row r="2798" spans="1:3" x14ac:dyDescent="0.3">
      <c r="A2798" s="1">
        <v>44459</v>
      </c>
      <c r="B2798">
        <v>22.3</v>
      </c>
      <c r="C2798">
        <f>WEEKDAY(A:A,2)</f>
        <v>1</v>
      </c>
    </row>
    <row r="2799" spans="1:3" x14ac:dyDescent="0.3">
      <c r="A2799" s="1">
        <v>44460</v>
      </c>
      <c r="B2799">
        <v>22.66</v>
      </c>
      <c r="C2799">
        <f>WEEKDAY(A:A,2)</f>
        <v>2</v>
      </c>
    </row>
    <row r="2800" spans="1:3" x14ac:dyDescent="0.3">
      <c r="A2800" s="1">
        <v>44461</v>
      </c>
      <c r="B2800">
        <v>22.98</v>
      </c>
      <c r="C2800">
        <f>WEEKDAY(A:A,2)</f>
        <v>3</v>
      </c>
    </row>
    <row r="2801" spans="1:3" x14ac:dyDescent="0.3">
      <c r="A2801" s="1">
        <v>44462</v>
      </c>
      <c r="B2801">
        <v>22.71</v>
      </c>
      <c r="C2801">
        <f>WEEKDAY(A:A,2)</f>
        <v>4</v>
      </c>
    </row>
    <row r="2802" spans="1:3" x14ac:dyDescent="0.3">
      <c r="A2802" s="1">
        <v>44463</v>
      </c>
      <c r="B2802">
        <v>22.49</v>
      </c>
      <c r="C2802">
        <f>WEEKDAY(A:A,2)</f>
        <v>5</v>
      </c>
    </row>
    <row r="2803" spans="1:3" x14ac:dyDescent="0.3">
      <c r="A2803" s="1">
        <v>44466</v>
      </c>
      <c r="B2803">
        <v>22.68</v>
      </c>
      <c r="C2803">
        <f>WEEKDAY(A:A,2)</f>
        <v>1</v>
      </c>
    </row>
    <row r="2804" spans="1:3" x14ac:dyDescent="0.3">
      <c r="A2804" s="1">
        <v>44467</v>
      </c>
      <c r="B2804">
        <v>22.45</v>
      </c>
      <c r="C2804">
        <f>WEEKDAY(A:A,2)</f>
        <v>2</v>
      </c>
    </row>
    <row r="2805" spans="1:3" x14ac:dyDescent="0.3">
      <c r="A2805" s="1">
        <v>44468</v>
      </c>
      <c r="B2805">
        <v>21.54</v>
      </c>
      <c r="C2805">
        <f>WEEKDAY(A:A,2)</f>
        <v>3</v>
      </c>
    </row>
    <row r="2806" spans="1:3" x14ac:dyDescent="0.3">
      <c r="A2806" s="1">
        <v>44469</v>
      </c>
      <c r="B2806">
        <v>22.07</v>
      </c>
      <c r="C2806">
        <f>WEEKDAY(A:A,2)</f>
        <v>4</v>
      </c>
    </row>
    <row r="2807" spans="1:3" x14ac:dyDescent="0.3">
      <c r="A2807" s="1">
        <v>44470</v>
      </c>
      <c r="B2807">
        <v>22.57</v>
      </c>
      <c r="C2807">
        <f>WEEKDAY(A:A,2)</f>
        <v>5</v>
      </c>
    </row>
    <row r="2808" spans="1:3" x14ac:dyDescent="0.3">
      <c r="A2808" s="1">
        <v>44473</v>
      </c>
      <c r="B2808">
        <v>22.65</v>
      </c>
      <c r="C2808">
        <f>WEEKDAY(A:A,2)</f>
        <v>1</v>
      </c>
    </row>
    <row r="2809" spans="1:3" x14ac:dyDescent="0.3">
      <c r="A2809" s="1">
        <v>44474</v>
      </c>
      <c r="B2809">
        <v>22.59</v>
      </c>
      <c r="C2809">
        <f>WEEKDAY(A:A,2)</f>
        <v>2</v>
      </c>
    </row>
    <row r="2810" spans="1:3" x14ac:dyDescent="0.3">
      <c r="A2810" s="1">
        <v>44475</v>
      </c>
      <c r="B2810">
        <v>22.54</v>
      </c>
      <c r="C2810">
        <f>WEEKDAY(A:A,2)</f>
        <v>3</v>
      </c>
    </row>
    <row r="2811" spans="1:3" x14ac:dyDescent="0.3">
      <c r="A2811" s="1">
        <v>44476</v>
      </c>
      <c r="B2811">
        <v>22.66</v>
      </c>
      <c r="C2811">
        <f>WEEKDAY(A:A,2)</f>
        <v>4</v>
      </c>
    </row>
    <row r="2812" spans="1:3" x14ac:dyDescent="0.3">
      <c r="A2812" s="1">
        <v>44477</v>
      </c>
      <c r="B2812">
        <v>22.79</v>
      </c>
      <c r="C2812">
        <f>WEEKDAY(A:A,2)</f>
        <v>5</v>
      </c>
    </row>
    <row r="2813" spans="1:3" x14ac:dyDescent="0.3">
      <c r="A2813" s="1">
        <v>44480</v>
      </c>
      <c r="B2813">
        <v>22.71</v>
      </c>
      <c r="C2813">
        <f>WEEKDAY(A:A,2)</f>
        <v>1</v>
      </c>
    </row>
    <row r="2814" spans="1:3" x14ac:dyDescent="0.3">
      <c r="A2814" s="1">
        <v>44481</v>
      </c>
      <c r="B2814">
        <v>22.6</v>
      </c>
      <c r="C2814">
        <f>WEEKDAY(A:A,2)</f>
        <v>2</v>
      </c>
    </row>
    <row r="2815" spans="1:3" x14ac:dyDescent="0.3">
      <c r="A2815" s="1">
        <v>44482</v>
      </c>
      <c r="B2815">
        <v>23.2</v>
      </c>
      <c r="C2815">
        <f>WEEKDAY(A:A,2)</f>
        <v>3</v>
      </c>
    </row>
    <row r="2816" spans="1:3" x14ac:dyDescent="0.3">
      <c r="A2816" s="1">
        <v>44483</v>
      </c>
      <c r="B2816">
        <v>23.46</v>
      </c>
      <c r="C2816">
        <f>WEEKDAY(A:A,2)</f>
        <v>4</v>
      </c>
    </row>
    <row r="2817" spans="1:3" x14ac:dyDescent="0.3">
      <c r="A2817" s="1">
        <v>44484</v>
      </c>
      <c r="B2817">
        <v>23.33</v>
      </c>
      <c r="C2817">
        <f>WEEKDAY(A:A,2)</f>
        <v>5</v>
      </c>
    </row>
    <row r="2818" spans="1:3" x14ac:dyDescent="0.3">
      <c r="A2818" s="1">
        <v>44487</v>
      </c>
      <c r="B2818">
        <v>23.25</v>
      </c>
      <c r="C2818">
        <f>WEEKDAY(A:A,2)</f>
        <v>1</v>
      </c>
    </row>
    <row r="2819" spans="1:3" x14ac:dyDescent="0.3">
      <c r="A2819" s="1">
        <v>44488</v>
      </c>
      <c r="B2819">
        <v>23.88</v>
      </c>
      <c r="C2819">
        <f>WEEKDAY(A:A,2)</f>
        <v>2</v>
      </c>
    </row>
    <row r="2820" spans="1:3" x14ac:dyDescent="0.3">
      <c r="A2820" s="1">
        <v>44489</v>
      </c>
      <c r="B2820">
        <v>24.32</v>
      </c>
      <c r="C2820">
        <f>WEEKDAY(A:A,2)</f>
        <v>3</v>
      </c>
    </row>
    <row r="2821" spans="1:3" x14ac:dyDescent="0.3">
      <c r="A2821" s="1">
        <v>44490</v>
      </c>
      <c r="B2821">
        <v>24.18</v>
      </c>
      <c r="C2821">
        <f>WEEKDAY(A:A,2)</f>
        <v>4</v>
      </c>
    </row>
    <row r="2822" spans="1:3" x14ac:dyDescent="0.3">
      <c r="A2822" s="1">
        <v>44491</v>
      </c>
      <c r="B2822">
        <v>24.26</v>
      </c>
      <c r="C2822">
        <f>WEEKDAY(A:A,2)</f>
        <v>5</v>
      </c>
    </row>
    <row r="2823" spans="1:3" x14ac:dyDescent="0.3">
      <c r="A2823" s="1">
        <v>44494</v>
      </c>
      <c r="B2823">
        <v>24.54</v>
      </c>
      <c r="C2823">
        <f>WEEKDAY(A:A,2)</f>
        <v>1</v>
      </c>
    </row>
    <row r="2824" spans="1:3" x14ac:dyDescent="0.3">
      <c r="A2824" s="1">
        <v>44495</v>
      </c>
      <c r="B2824">
        <v>24.04</v>
      </c>
      <c r="C2824">
        <f>WEEKDAY(A:A,2)</f>
        <v>2</v>
      </c>
    </row>
    <row r="2825" spans="1:3" x14ac:dyDescent="0.3">
      <c r="A2825" s="1">
        <v>44496</v>
      </c>
      <c r="B2825">
        <v>24.12</v>
      </c>
      <c r="C2825">
        <f>WEEKDAY(A:A,2)</f>
        <v>3</v>
      </c>
    </row>
    <row r="2826" spans="1:3" x14ac:dyDescent="0.3">
      <c r="A2826" s="1">
        <v>44497</v>
      </c>
      <c r="B2826">
        <v>24.1</v>
      </c>
      <c r="C2826">
        <f>WEEKDAY(A:A,2)</f>
        <v>4</v>
      </c>
    </row>
    <row r="2827" spans="1:3" x14ac:dyDescent="0.3">
      <c r="A2827" s="1">
        <v>44498</v>
      </c>
      <c r="B2827">
        <v>23.93</v>
      </c>
      <c r="C2827">
        <f>WEEKDAY(A:A,2)</f>
        <v>5</v>
      </c>
    </row>
    <row r="2828" spans="1:3" x14ac:dyDescent="0.3">
      <c r="A2828" s="1">
        <v>44501</v>
      </c>
      <c r="B2828">
        <v>24.01</v>
      </c>
      <c r="C2828">
        <f>WEEKDAY(A:A,2)</f>
        <v>1</v>
      </c>
    </row>
    <row r="2829" spans="1:3" x14ac:dyDescent="0.3">
      <c r="A2829" s="1">
        <v>44502</v>
      </c>
      <c r="B2829">
        <v>23.46</v>
      </c>
      <c r="C2829">
        <f>WEEKDAY(A:A,2)</f>
        <v>2</v>
      </c>
    </row>
    <row r="2830" spans="1:3" x14ac:dyDescent="0.3">
      <c r="A2830" s="1">
        <v>44503</v>
      </c>
      <c r="B2830">
        <v>23.26</v>
      </c>
      <c r="C2830">
        <f>WEEKDAY(A:A,2)</f>
        <v>3</v>
      </c>
    </row>
    <row r="2831" spans="1:3" x14ac:dyDescent="0.3">
      <c r="A2831" s="1">
        <v>44504</v>
      </c>
      <c r="B2831">
        <v>23.85</v>
      </c>
      <c r="C2831">
        <f>WEEKDAY(A:A,2)</f>
        <v>4</v>
      </c>
    </row>
    <row r="2832" spans="1:3" x14ac:dyDescent="0.3">
      <c r="A2832" s="1">
        <v>44505</v>
      </c>
      <c r="B2832">
        <v>24.04</v>
      </c>
      <c r="C2832">
        <f>WEEKDAY(A:A,2)</f>
        <v>5</v>
      </c>
    </row>
    <row r="2833" spans="1:3" x14ac:dyDescent="0.3">
      <c r="A2833" s="1">
        <v>44508</v>
      </c>
      <c r="B2833">
        <v>24.43</v>
      </c>
      <c r="C2833">
        <f>WEEKDAY(A:A,2)</f>
        <v>1</v>
      </c>
    </row>
    <row r="2834" spans="1:3" x14ac:dyDescent="0.3">
      <c r="A2834" s="1">
        <v>44509</v>
      </c>
      <c r="B2834">
        <v>24.2</v>
      </c>
      <c r="C2834">
        <f>WEEKDAY(A:A,2)</f>
        <v>2</v>
      </c>
    </row>
    <row r="2835" spans="1:3" x14ac:dyDescent="0.3">
      <c r="A2835" s="1">
        <v>44510</v>
      </c>
      <c r="B2835">
        <v>24.96</v>
      </c>
      <c r="C2835">
        <f>WEEKDAY(A:A,2)</f>
        <v>3</v>
      </c>
    </row>
    <row r="2836" spans="1:3" x14ac:dyDescent="0.3">
      <c r="A2836" s="1">
        <v>44511</v>
      </c>
      <c r="B2836">
        <v>25.21</v>
      </c>
      <c r="C2836">
        <f>WEEKDAY(A:A,2)</f>
        <v>4</v>
      </c>
    </row>
    <row r="2837" spans="1:3" x14ac:dyDescent="0.3">
      <c r="A2837" s="1">
        <v>44512</v>
      </c>
      <c r="B2837">
        <v>25.26</v>
      </c>
      <c r="C2837">
        <f>WEEKDAY(A:A,2)</f>
        <v>5</v>
      </c>
    </row>
    <row r="2838" spans="1:3" x14ac:dyDescent="0.3">
      <c r="A2838" s="1">
        <v>44515</v>
      </c>
      <c r="B2838">
        <v>25.07</v>
      </c>
      <c r="C2838">
        <f>WEEKDAY(A:A,2)</f>
        <v>1</v>
      </c>
    </row>
    <row r="2839" spans="1:3" x14ac:dyDescent="0.3">
      <c r="A2839" s="1">
        <v>44516</v>
      </c>
      <c r="B2839">
        <v>24.96</v>
      </c>
      <c r="C2839">
        <f>WEEKDAY(A:A,2)</f>
        <v>2</v>
      </c>
    </row>
    <row r="2840" spans="1:3" x14ac:dyDescent="0.3">
      <c r="A2840" s="1">
        <v>44517</v>
      </c>
      <c r="B2840">
        <v>25.1</v>
      </c>
      <c r="C2840">
        <f>WEEKDAY(A:A,2)</f>
        <v>3</v>
      </c>
    </row>
    <row r="2841" spans="1:3" x14ac:dyDescent="0.3">
      <c r="A2841" s="1">
        <v>44518</v>
      </c>
      <c r="B2841">
        <v>24.93</v>
      </c>
      <c r="C2841">
        <f>WEEKDAY(A:A,2)</f>
        <v>4</v>
      </c>
    </row>
    <row r="2842" spans="1:3" x14ac:dyDescent="0.3">
      <c r="A2842" s="1">
        <v>44519</v>
      </c>
      <c r="B2842">
        <v>24.9</v>
      </c>
      <c r="C2842">
        <f>WEEKDAY(A:A,2)</f>
        <v>5</v>
      </c>
    </row>
    <row r="2843" spans="1:3" x14ac:dyDescent="0.3">
      <c r="A2843" s="1">
        <v>44522</v>
      </c>
      <c r="B2843">
        <v>24.43</v>
      </c>
      <c r="C2843">
        <f>WEEKDAY(A:A,2)</f>
        <v>1</v>
      </c>
    </row>
    <row r="2844" spans="1:3" x14ac:dyDescent="0.3">
      <c r="A2844" s="1">
        <v>44523</v>
      </c>
      <c r="B2844">
        <v>23.37</v>
      </c>
      <c r="C2844">
        <f>WEEKDAY(A:A,2)</f>
        <v>2</v>
      </c>
    </row>
    <row r="2845" spans="1:3" x14ac:dyDescent="0.3">
      <c r="A2845" s="1">
        <v>44524</v>
      </c>
      <c r="B2845">
        <v>23.51</v>
      </c>
      <c r="C2845">
        <f>WEEKDAY(A:A,2)</f>
        <v>3</v>
      </c>
    </row>
    <row r="2846" spans="1:3" x14ac:dyDescent="0.3">
      <c r="A2846" s="1">
        <v>44525</v>
      </c>
      <c r="B2846">
        <v>23.51</v>
      </c>
      <c r="C2846">
        <f>WEEKDAY(A:A,2)</f>
        <v>4</v>
      </c>
    </row>
    <row r="2847" spans="1:3" x14ac:dyDescent="0.3">
      <c r="A2847" s="1">
        <v>44526</v>
      </c>
      <c r="B2847">
        <v>23.09</v>
      </c>
      <c r="C2847">
        <f>WEEKDAY(A:A,2)</f>
        <v>5</v>
      </c>
    </row>
    <row r="2848" spans="1:3" x14ac:dyDescent="0.3">
      <c r="A2848" s="1">
        <v>44529</v>
      </c>
      <c r="B2848">
        <v>22.84</v>
      </c>
      <c r="C2848">
        <f>WEEKDAY(A:A,2)</f>
        <v>1</v>
      </c>
    </row>
    <row r="2849" spans="1:3" x14ac:dyDescent="0.3">
      <c r="A2849" s="1">
        <v>44530</v>
      </c>
      <c r="B2849">
        <v>22.82</v>
      </c>
      <c r="C2849">
        <f>WEEKDAY(A:A,2)</f>
        <v>2</v>
      </c>
    </row>
    <row r="2850" spans="1:3" x14ac:dyDescent="0.3">
      <c r="A2850" s="1">
        <v>44531</v>
      </c>
      <c r="B2850">
        <v>22.48</v>
      </c>
      <c r="C2850">
        <f>WEEKDAY(A:A,2)</f>
        <v>3</v>
      </c>
    </row>
    <row r="2851" spans="1:3" x14ac:dyDescent="0.3">
      <c r="A2851" s="1">
        <v>44532</v>
      </c>
      <c r="B2851">
        <v>22.38</v>
      </c>
      <c r="C2851">
        <f>WEEKDAY(A:A,2)</f>
        <v>4</v>
      </c>
    </row>
    <row r="2852" spans="1:3" x14ac:dyDescent="0.3">
      <c r="A2852" s="1">
        <v>44533</v>
      </c>
      <c r="B2852">
        <v>22.43</v>
      </c>
      <c r="C2852">
        <f>WEEKDAY(A:A,2)</f>
        <v>5</v>
      </c>
    </row>
    <row r="2853" spans="1:3" x14ac:dyDescent="0.3">
      <c r="A2853" s="1">
        <v>44536</v>
      </c>
      <c r="B2853">
        <v>22.36</v>
      </c>
      <c r="C2853">
        <f>WEEKDAY(A:A,2)</f>
        <v>1</v>
      </c>
    </row>
    <row r="2854" spans="1:3" x14ac:dyDescent="0.3">
      <c r="A2854" s="1">
        <v>44537</v>
      </c>
      <c r="B2854">
        <v>22.6</v>
      </c>
      <c r="C2854">
        <f>WEEKDAY(A:A,2)</f>
        <v>2</v>
      </c>
    </row>
    <row r="2855" spans="1:3" x14ac:dyDescent="0.3">
      <c r="A2855" s="1">
        <v>44538</v>
      </c>
      <c r="B2855">
        <v>22.41</v>
      </c>
      <c r="C2855">
        <f>WEEKDAY(A:A,2)</f>
        <v>3</v>
      </c>
    </row>
    <row r="2856" spans="1:3" x14ac:dyDescent="0.3">
      <c r="A2856" s="1">
        <v>44539</v>
      </c>
      <c r="B2856">
        <v>22.01</v>
      </c>
      <c r="C2856">
        <f>WEEKDAY(A:A,2)</f>
        <v>4</v>
      </c>
    </row>
    <row r="2857" spans="1:3" x14ac:dyDescent="0.3">
      <c r="A2857" s="1">
        <v>44540</v>
      </c>
      <c r="B2857">
        <v>22.18</v>
      </c>
      <c r="C2857">
        <f>WEEKDAY(A:A,2)</f>
        <v>5</v>
      </c>
    </row>
    <row r="2858" spans="1:3" x14ac:dyDescent="0.3">
      <c r="A2858" s="1">
        <v>44543</v>
      </c>
      <c r="B2858">
        <v>22.32</v>
      </c>
      <c r="C2858">
        <f>WEEKDAY(A:A,2)</f>
        <v>1</v>
      </c>
    </row>
    <row r="2859" spans="1:3" x14ac:dyDescent="0.3">
      <c r="A2859" s="1">
        <v>44544</v>
      </c>
      <c r="B2859">
        <v>21.93</v>
      </c>
      <c r="C2859">
        <f>WEEKDAY(A:A,2)</f>
        <v>2</v>
      </c>
    </row>
    <row r="2860" spans="1:3" x14ac:dyDescent="0.3">
      <c r="A2860" s="1">
        <v>44545</v>
      </c>
      <c r="B2860">
        <v>21.62</v>
      </c>
      <c r="C2860">
        <f>WEEKDAY(A:A,2)</f>
        <v>3</v>
      </c>
    </row>
    <row r="2861" spans="1:3" x14ac:dyDescent="0.3">
      <c r="A2861" s="1">
        <v>44546</v>
      </c>
      <c r="B2861">
        <v>22.52</v>
      </c>
      <c r="C2861">
        <f>WEEKDAY(A:A,2)</f>
        <v>4</v>
      </c>
    </row>
    <row r="2862" spans="1:3" x14ac:dyDescent="0.3">
      <c r="A2862" s="1">
        <v>44547</v>
      </c>
      <c r="B2862">
        <v>22.52</v>
      </c>
      <c r="C2862">
        <f>WEEKDAY(A:A,2)</f>
        <v>5</v>
      </c>
    </row>
    <row r="2863" spans="1:3" x14ac:dyDescent="0.3">
      <c r="A2863" s="1">
        <v>44550</v>
      </c>
      <c r="B2863">
        <v>22.35</v>
      </c>
      <c r="C2863">
        <f>WEEKDAY(A:A,2)</f>
        <v>1</v>
      </c>
    </row>
    <row r="2864" spans="1:3" x14ac:dyDescent="0.3">
      <c r="A2864" s="1">
        <v>44551</v>
      </c>
      <c r="B2864">
        <v>22.53</v>
      </c>
      <c r="C2864">
        <f>WEEKDAY(A:A,2)</f>
        <v>2</v>
      </c>
    </row>
    <row r="2865" spans="1:3" x14ac:dyDescent="0.3">
      <c r="A2865" s="1">
        <v>44552</v>
      </c>
      <c r="B2865">
        <v>22.76</v>
      </c>
      <c r="C2865">
        <f>WEEKDAY(A:A,2)</f>
        <v>3</v>
      </c>
    </row>
    <row r="2866" spans="1:3" x14ac:dyDescent="0.3">
      <c r="A2866" s="1">
        <v>44553</v>
      </c>
      <c r="B2866">
        <v>22.9</v>
      </c>
      <c r="C2866">
        <f>WEEKDAY(A:A,2)</f>
        <v>4</v>
      </c>
    </row>
    <row r="2867" spans="1:3" x14ac:dyDescent="0.3">
      <c r="A2867" s="1">
        <v>44554</v>
      </c>
      <c r="B2867">
        <v>22.9</v>
      </c>
      <c r="C2867">
        <f>WEEKDAY(A:A,2)</f>
        <v>5</v>
      </c>
    </row>
    <row r="2868" spans="1:3" x14ac:dyDescent="0.3">
      <c r="A2868" s="1">
        <v>44557</v>
      </c>
      <c r="B2868">
        <v>23.07</v>
      </c>
      <c r="C2868">
        <f>WEEKDAY(A:A,2)</f>
        <v>1</v>
      </c>
    </row>
    <row r="2869" spans="1:3" x14ac:dyDescent="0.3">
      <c r="A2869" s="1">
        <v>44558</v>
      </c>
      <c r="B2869">
        <v>23.13</v>
      </c>
      <c r="C2869">
        <f>WEEKDAY(A:A,2)</f>
        <v>2</v>
      </c>
    </row>
    <row r="2870" spans="1:3" x14ac:dyDescent="0.3">
      <c r="A2870" s="1">
        <v>44559</v>
      </c>
      <c r="B2870">
        <v>22.82</v>
      </c>
      <c r="C2870">
        <f>WEEKDAY(A:A,2)</f>
        <v>3</v>
      </c>
    </row>
    <row r="2871" spans="1:3" x14ac:dyDescent="0.3">
      <c r="A2871" s="1">
        <v>44560</v>
      </c>
      <c r="B2871">
        <v>23.09</v>
      </c>
      <c r="C2871">
        <f>WEEKDAY(A:A,2)</f>
        <v>4</v>
      </c>
    </row>
    <row r="2872" spans="1:3" x14ac:dyDescent="0.3">
      <c r="A2872" s="1">
        <v>44561</v>
      </c>
      <c r="B2872">
        <v>23.27</v>
      </c>
      <c r="C2872">
        <f>WEEKDAY(A:A,2)</f>
        <v>5</v>
      </c>
    </row>
    <row r="2873" spans="1:3" x14ac:dyDescent="0.3">
      <c r="A2873" s="1">
        <v>44564</v>
      </c>
      <c r="B2873">
        <v>22.85</v>
      </c>
      <c r="C2873">
        <f>WEEKDAY(A:A,2)</f>
        <v>1</v>
      </c>
    </row>
    <row r="2874" spans="1:3" x14ac:dyDescent="0.3">
      <c r="A2874" s="1">
        <v>44565</v>
      </c>
      <c r="B2874">
        <v>23.01</v>
      </c>
      <c r="C2874">
        <f>WEEKDAY(A:A,2)</f>
        <v>2</v>
      </c>
    </row>
    <row r="2875" spans="1:3" x14ac:dyDescent="0.3">
      <c r="A2875" s="1">
        <v>44566</v>
      </c>
      <c r="B2875">
        <v>23.13</v>
      </c>
      <c r="C2875">
        <f>WEEKDAY(A:A,2)</f>
        <v>3</v>
      </c>
    </row>
    <row r="2876" spans="1:3" x14ac:dyDescent="0.3">
      <c r="A2876" s="1">
        <v>44567</v>
      </c>
      <c r="B2876">
        <v>22.18</v>
      </c>
      <c r="C2876">
        <f>WEEKDAY(A:A,2)</f>
        <v>4</v>
      </c>
    </row>
    <row r="2877" spans="1:3" x14ac:dyDescent="0.3">
      <c r="A2877" s="1">
        <v>44568</v>
      </c>
      <c r="B2877">
        <v>22.3</v>
      </c>
      <c r="C2877">
        <f>WEEKDAY(A:A,2)</f>
        <v>5</v>
      </c>
    </row>
    <row r="2878" spans="1:3" x14ac:dyDescent="0.3">
      <c r="A2878" s="1">
        <v>44571</v>
      </c>
      <c r="B2878">
        <v>22.4</v>
      </c>
      <c r="C2878">
        <f>WEEKDAY(A:A,2)</f>
        <v>1</v>
      </c>
    </row>
    <row r="2879" spans="1:3" x14ac:dyDescent="0.3">
      <c r="A2879" s="1">
        <v>44572</v>
      </c>
      <c r="B2879">
        <v>22.7</v>
      </c>
      <c r="C2879">
        <f>WEEKDAY(A:A,2)</f>
        <v>2</v>
      </c>
    </row>
    <row r="2880" spans="1:3" x14ac:dyDescent="0.3">
      <c r="A2880" s="1">
        <v>44573</v>
      </c>
      <c r="B2880">
        <v>23.13</v>
      </c>
      <c r="C2880">
        <f>WEEKDAY(A:A,2)</f>
        <v>3</v>
      </c>
    </row>
    <row r="2881" spans="1:3" x14ac:dyDescent="0.3">
      <c r="A2881" s="1">
        <v>44574</v>
      </c>
      <c r="B2881">
        <v>23.18</v>
      </c>
      <c r="C2881">
        <f>WEEKDAY(A:A,2)</f>
        <v>4</v>
      </c>
    </row>
    <row r="2882" spans="1:3" x14ac:dyDescent="0.3">
      <c r="A2882" s="1">
        <v>44575</v>
      </c>
      <c r="B2882">
        <v>22.95</v>
      </c>
      <c r="C2882">
        <f>WEEKDAY(A:A,2)</f>
        <v>5</v>
      </c>
    </row>
    <row r="2883" spans="1:3" x14ac:dyDescent="0.3">
      <c r="A2883" s="1">
        <v>44578</v>
      </c>
      <c r="B2883">
        <v>22.95</v>
      </c>
      <c r="C2883">
        <f>WEEKDAY(A:A,2)</f>
        <v>1</v>
      </c>
    </row>
    <row r="2884" spans="1:3" x14ac:dyDescent="0.3">
      <c r="A2884" s="1">
        <v>44579</v>
      </c>
      <c r="B2884">
        <v>23.49</v>
      </c>
      <c r="C2884">
        <f>WEEKDAY(A:A,2)</f>
        <v>2</v>
      </c>
    </row>
    <row r="2885" spans="1:3" x14ac:dyDescent="0.3">
      <c r="A2885" s="1">
        <v>44580</v>
      </c>
      <c r="B2885">
        <v>24.12</v>
      </c>
      <c r="C2885">
        <f>WEEKDAY(A:A,2)</f>
        <v>3</v>
      </c>
    </row>
    <row r="2886" spans="1:3" x14ac:dyDescent="0.3">
      <c r="A2886" s="1">
        <v>44581</v>
      </c>
      <c r="B2886">
        <v>24.63</v>
      </c>
      <c r="C2886">
        <f>WEEKDAY(A:A,2)</f>
        <v>4</v>
      </c>
    </row>
    <row r="2887" spans="1:3" x14ac:dyDescent="0.3">
      <c r="A2887" s="1">
        <v>44582</v>
      </c>
      <c r="B2887">
        <v>24.34</v>
      </c>
      <c r="C2887">
        <f>WEEKDAY(A:A,2)</f>
        <v>5</v>
      </c>
    </row>
    <row r="2888" spans="1:3" x14ac:dyDescent="0.3">
      <c r="A2888" s="1">
        <v>44585</v>
      </c>
      <c r="B2888">
        <v>23.74</v>
      </c>
      <c r="C2888">
        <f>WEEKDAY(A:A,2)</f>
        <v>1</v>
      </c>
    </row>
    <row r="2889" spans="1:3" x14ac:dyDescent="0.3">
      <c r="A2889" s="1">
        <v>44586</v>
      </c>
      <c r="B2889">
        <v>23.82</v>
      </c>
      <c r="C2889">
        <f>WEEKDAY(A:A,2)</f>
        <v>2</v>
      </c>
    </row>
    <row r="2890" spans="1:3" x14ac:dyDescent="0.3">
      <c r="A2890" s="1">
        <v>44587</v>
      </c>
      <c r="B2890">
        <v>23.79</v>
      </c>
      <c r="C2890">
        <f>WEEKDAY(A:A,2)</f>
        <v>3</v>
      </c>
    </row>
    <row r="2891" spans="1:3" x14ac:dyDescent="0.3">
      <c r="A2891" s="1">
        <v>44588</v>
      </c>
      <c r="B2891">
        <v>22.72</v>
      </c>
      <c r="C2891">
        <f>WEEKDAY(A:A,2)</f>
        <v>4</v>
      </c>
    </row>
    <row r="2892" spans="1:3" x14ac:dyDescent="0.3">
      <c r="A2892" s="1">
        <v>44589</v>
      </c>
      <c r="B2892">
        <v>22.24</v>
      </c>
      <c r="C2892">
        <f>WEEKDAY(A:A,2)</f>
        <v>5</v>
      </c>
    </row>
    <row r="2893" spans="1:3" x14ac:dyDescent="0.3">
      <c r="A2893" s="1">
        <v>44592</v>
      </c>
      <c r="B2893">
        <v>22.48</v>
      </c>
      <c r="C2893">
        <f>WEEKDAY(A:A,2)</f>
        <v>1</v>
      </c>
    </row>
    <row r="2894" spans="1:3" x14ac:dyDescent="0.3">
      <c r="A2894" s="1">
        <v>44593</v>
      </c>
      <c r="B2894">
        <v>22.71</v>
      </c>
      <c r="C2894">
        <f>WEEKDAY(A:A,2)</f>
        <v>2</v>
      </c>
    </row>
    <row r="2895" spans="1:3" x14ac:dyDescent="0.3">
      <c r="A2895" s="1">
        <v>44594</v>
      </c>
      <c r="B2895">
        <v>22.76</v>
      </c>
      <c r="C2895">
        <f>WEEKDAY(A:A,2)</f>
        <v>3</v>
      </c>
    </row>
    <row r="2896" spans="1:3" x14ac:dyDescent="0.3">
      <c r="A2896" s="1">
        <v>44595</v>
      </c>
      <c r="B2896">
        <v>22.46</v>
      </c>
      <c r="C2896">
        <f>WEEKDAY(A:A,2)</f>
        <v>4</v>
      </c>
    </row>
    <row r="2897" spans="1:3" x14ac:dyDescent="0.3">
      <c r="A2897" s="1">
        <v>44596</v>
      </c>
      <c r="B2897">
        <v>22.49</v>
      </c>
      <c r="C2897">
        <f>WEEKDAY(A:A,2)</f>
        <v>5</v>
      </c>
    </row>
    <row r="2898" spans="1:3" x14ac:dyDescent="0.3">
      <c r="A2898" s="1">
        <v>44599</v>
      </c>
      <c r="B2898">
        <v>22.96</v>
      </c>
      <c r="C2898">
        <f>WEEKDAY(A:A,2)</f>
        <v>1</v>
      </c>
    </row>
    <row r="2899" spans="1:3" x14ac:dyDescent="0.3">
      <c r="A2899" s="1">
        <v>44600</v>
      </c>
      <c r="B2899">
        <v>23.24</v>
      </c>
      <c r="C2899">
        <f>WEEKDAY(A:A,2)</f>
        <v>2</v>
      </c>
    </row>
    <row r="2900" spans="1:3" x14ac:dyDescent="0.3">
      <c r="A2900" s="1">
        <v>44601</v>
      </c>
      <c r="B2900">
        <v>23.29</v>
      </c>
      <c r="C2900">
        <f>WEEKDAY(A:A,2)</f>
        <v>3</v>
      </c>
    </row>
    <row r="2901" spans="1:3" x14ac:dyDescent="0.3">
      <c r="A2901" s="1">
        <v>44602</v>
      </c>
      <c r="B2901">
        <v>23.73</v>
      </c>
      <c r="C2901">
        <f>WEEKDAY(A:A,2)</f>
        <v>4</v>
      </c>
    </row>
    <row r="2902" spans="1:3" x14ac:dyDescent="0.3">
      <c r="A2902" s="1">
        <v>44603</v>
      </c>
      <c r="B2902">
        <v>23.27</v>
      </c>
      <c r="C2902">
        <f>WEEKDAY(A:A,2)</f>
        <v>5</v>
      </c>
    </row>
    <row r="2903" spans="1:3" x14ac:dyDescent="0.3">
      <c r="A2903" s="1">
        <v>44606</v>
      </c>
      <c r="B2903">
        <v>23.79</v>
      </c>
      <c r="C2903">
        <f>WEEKDAY(A:A,2)</f>
        <v>1</v>
      </c>
    </row>
    <row r="2904" spans="1:3" x14ac:dyDescent="0.3">
      <c r="A2904" s="1">
        <v>44607</v>
      </c>
      <c r="B2904">
        <v>23.32</v>
      </c>
      <c r="C2904">
        <f>WEEKDAY(A:A,2)</f>
        <v>2</v>
      </c>
    </row>
    <row r="2905" spans="1:3" x14ac:dyDescent="0.3">
      <c r="A2905" s="1">
        <v>44608</v>
      </c>
      <c r="B2905">
        <v>23.51</v>
      </c>
      <c r="C2905">
        <f>WEEKDAY(A:A,2)</f>
        <v>3</v>
      </c>
    </row>
    <row r="2906" spans="1:3" x14ac:dyDescent="0.3">
      <c r="A2906" s="1">
        <v>44609</v>
      </c>
      <c r="B2906">
        <v>23.79</v>
      </c>
      <c r="C2906">
        <f>WEEKDAY(A:A,2)</f>
        <v>4</v>
      </c>
    </row>
    <row r="2907" spans="1:3" x14ac:dyDescent="0.3">
      <c r="A2907" s="1">
        <v>44610</v>
      </c>
      <c r="B2907">
        <v>23.95</v>
      </c>
      <c r="C2907">
        <f>WEEKDAY(A:A,2)</f>
        <v>5</v>
      </c>
    </row>
    <row r="2908" spans="1:3" x14ac:dyDescent="0.3">
      <c r="A2908" s="1">
        <v>44613</v>
      </c>
      <c r="B2908">
        <v>23.93</v>
      </c>
      <c r="C2908">
        <f>WEEKDAY(A:A,2)</f>
        <v>1</v>
      </c>
    </row>
    <row r="2909" spans="1:3" x14ac:dyDescent="0.3">
      <c r="A2909" s="1">
        <v>44614</v>
      </c>
      <c r="B2909">
        <v>24.29</v>
      </c>
      <c r="C2909">
        <f>WEEKDAY(A:A,2)</f>
        <v>2</v>
      </c>
    </row>
    <row r="2910" spans="1:3" x14ac:dyDescent="0.3">
      <c r="A2910" s="1">
        <v>44615</v>
      </c>
      <c r="B2910">
        <v>24.51</v>
      </c>
      <c r="C2910">
        <f>WEEKDAY(A:A,2)</f>
        <v>3</v>
      </c>
    </row>
    <row r="2911" spans="1:3" x14ac:dyDescent="0.3">
      <c r="A2911" s="1">
        <v>44616</v>
      </c>
      <c r="B2911">
        <v>24.71</v>
      </c>
      <c r="C2911">
        <f>WEEKDAY(A:A,2)</f>
        <v>4</v>
      </c>
    </row>
    <row r="2912" spans="1:3" x14ac:dyDescent="0.3">
      <c r="A2912" s="1">
        <v>44617</v>
      </c>
      <c r="B2912">
        <v>23.91</v>
      </c>
      <c r="C2912">
        <f>WEEKDAY(A:A,2)</f>
        <v>5</v>
      </c>
    </row>
    <row r="2913" spans="1:3" x14ac:dyDescent="0.3">
      <c r="A2913" s="1">
        <v>44620</v>
      </c>
      <c r="B2913">
        <v>24.24</v>
      </c>
      <c r="C2913">
        <f>WEEKDAY(A:A,2)</f>
        <v>1</v>
      </c>
    </row>
    <row r="2914" spans="1:3" x14ac:dyDescent="0.3">
      <c r="A2914" s="1">
        <v>44621</v>
      </c>
      <c r="B2914">
        <v>25.14</v>
      </c>
      <c r="C2914">
        <f>WEEKDAY(A:A,2)</f>
        <v>2</v>
      </c>
    </row>
    <row r="2915" spans="1:3" x14ac:dyDescent="0.3">
      <c r="A2915" s="1">
        <v>44622</v>
      </c>
      <c r="B2915">
        <v>25.07</v>
      </c>
      <c r="C2915">
        <f>WEEKDAY(A:A,2)</f>
        <v>3</v>
      </c>
    </row>
    <row r="2916" spans="1:3" x14ac:dyDescent="0.3">
      <c r="A2916" s="1">
        <v>44623</v>
      </c>
      <c r="B2916">
        <v>25.01</v>
      </c>
      <c r="C2916">
        <f>WEEKDAY(A:A,2)</f>
        <v>4</v>
      </c>
    </row>
    <row r="2917" spans="1:3" x14ac:dyDescent="0.3">
      <c r="A2917" s="1">
        <v>44624</v>
      </c>
      <c r="B2917">
        <v>25.57</v>
      </c>
      <c r="C2917">
        <f>WEEKDAY(A:A,2)</f>
        <v>5</v>
      </c>
    </row>
    <row r="2918" spans="1:3" x14ac:dyDescent="0.3">
      <c r="A2918" s="1">
        <v>44627</v>
      </c>
      <c r="B2918">
        <v>25.45</v>
      </c>
      <c r="C2918">
        <f>WEEKDAY(A:A,2)</f>
        <v>1</v>
      </c>
    </row>
    <row r="2919" spans="1:3" x14ac:dyDescent="0.3">
      <c r="A2919" s="1">
        <v>44628</v>
      </c>
      <c r="B2919">
        <v>26.87</v>
      </c>
      <c r="C2919">
        <f>WEEKDAY(A:A,2)</f>
        <v>2</v>
      </c>
    </row>
    <row r="2920" spans="1:3" x14ac:dyDescent="0.3">
      <c r="A2920" s="1">
        <v>44629</v>
      </c>
      <c r="B2920">
        <v>26.01</v>
      </c>
      <c r="C2920">
        <f>WEEKDAY(A:A,2)</f>
        <v>3</v>
      </c>
    </row>
    <row r="2921" spans="1:3" x14ac:dyDescent="0.3">
      <c r="A2921" s="1">
        <v>44630</v>
      </c>
      <c r="B2921">
        <v>25.91</v>
      </c>
      <c r="C2921">
        <f>WEEKDAY(A:A,2)</f>
        <v>4</v>
      </c>
    </row>
    <row r="2922" spans="1:3" x14ac:dyDescent="0.3">
      <c r="A2922" s="1">
        <v>44631</v>
      </c>
      <c r="B2922">
        <v>25.99</v>
      </c>
      <c r="C2922">
        <f>WEEKDAY(A:A,2)</f>
        <v>5</v>
      </c>
    </row>
    <row r="2923" spans="1:3" x14ac:dyDescent="0.3">
      <c r="A2923" s="1">
        <v>44634</v>
      </c>
      <c r="B2923">
        <v>25.21</v>
      </c>
      <c r="C2923">
        <f>WEEKDAY(A:A,2)</f>
        <v>1</v>
      </c>
    </row>
    <row r="2924" spans="1:3" x14ac:dyDescent="0.3">
      <c r="A2924" s="1">
        <v>44635</v>
      </c>
      <c r="B2924">
        <v>24.93</v>
      </c>
      <c r="C2924">
        <f>WEEKDAY(A:A,2)</f>
        <v>2</v>
      </c>
    </row>
    <row r="2925" spans="1:3" x14ac:dyDescent="0.3">
      <c r="A2925" s="1">
        <v>44636</v>
      </c>
      <c r="B2925">
        <v>24.74</v>
      </c>
      <c r="C2925">
        <f>WEEKDAY(A:A,2)</f>
        <v>3</v>
      </c>
    </row>
    <row r="2926" spans="1:3" x14ac:dyDescent="0.3">
      <c r="A2926" s="1">
        <v>44637</v>
      </c>
      <c r="B2926">
        <v>25.52</v>
      </c>
      <c r="C2926">
        <f>WEEKDAY(A:A,2)</f>
        <v>4</v>
      </c>
    </row>
    <row r="2927" spans="1:3" x14ac:dyDescent="0.3">
      <c r="A2927" s="1">
        <v>44638</v>
      </c>
      <c r="B2927">
        <v>25.05</v>
      </c>
      <c r="C2927">
        <f>WEEKDAY(A:A,2)</f>
        <v>5</v>
      </c>
    </row>
    <row r="2928" spans="1:3" x14ac:dyDescent="0.3">
      <c r="A2928" s="1">
        <v>44641</v>
      </c>
      <c r="B2928">
        <v>25.24</v>
      </c>
      <c r="C2928">
        <f>WEEKDAY(A:A,2)</f>
        <v>1</v>
      </c>
    </row>
    <row r="2929" spans="1:3" x14ac:dyDescent="0.3">
      <c r="A2929" s="1">
        <v>44642</v>
      </c>
      <c r="B2929">
        <v>24.79</v>
      </c>
      <c r="C2929">
        <f>WEEKDAY(A:A,2)</f>
        <v>2</v>
      </c>
    </row>
    <row r="2930" spans="1:3" x14ac:dyDescent="0.3">
      <c r="A2930" s="1">
        <v>44643</v>
      </c>
      <c r="B2930">
        <v>24.91</v>
      </c>
      <c r="C2930">
        <f>WEEKDAY(A:A,2)</f>
        <v>3</v>
      </c>
    </row>
    <row r="2931" spans="1:3" x14ac:dyDescent="0.3">
      <c r="A2931" s="1">
        <v>44644</v>
      </c>
      <c r="B2931">
        <v>25.65</v>
      </c>
      <c r="C2931">
        <f>WEEKDAY(A:A,2)</f>
        <v>4</v>
      </c>
    </row>
    <row r="2932" spans="1:3" x14ac:dyDescent="0.3">
      <c r="A2932" s="1">
        <v>44645</v>
      </c>
      <c r="B2932">
        <v>25.45</v>
      </c>
      <c r="C2932">
        <f>WEEKDAY(A:A,2)</f>
        <v>5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EB81-F647-49B1-A356-3476998B6BE2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 s="1">
        <v>40543</v>
      </c>
      <c r="B2">
        <v>1755</v>
      </c>
    </row>
    <row r="3" spans="1:3" x14ac:dyDescent="0.3">
      <c r="A3" s="1">
        <v>40546</v>
      </c>
      <c r="B3">
        <v>1755</v>
      </c>
      <c r="C3">
        <f>WEEKDAY(A:A,2)</f>
        <v>1</v>
      </c>
    </row>
    <row r="4" spans="1:3" x14ac:dyDescent="0.3">
      <c r="A4" s="1">
        <v>40547</v>
      </c>
      <c r="B4">
        <v>1753</v>
      </c>
      <c r="C4">
        <f>WEEKDAY(A:A,2)</f>
        <v>2</v>
      </c>
    </row>
    <row r="5" spans="1:3" x14ac:dyDescent="0.3">
      <c r="A5" s="1">
        <v>40548</v>
      </c>
      <c r="B5">
        <v>1722</v>
      </c>
      <c r="C5">
        <f>WEEKDAY(A:A,2)</f>
        <v>3</v>
      </c>
    </row>
    <row r="6" spans="1:3" x14ac:dyDescent="0.3">
      <c r="A6" s="1">
        <v>40549</v>
      </c>
      <c r="B6">
        <v>1731</v>
      </c>
      <c r="C6">
        <f>WEEKDAY(A:A,2)</f>
        <v>4</v>
      </c>
    </row>
    <row r="7" spans="1:3" x14ac:dyDescent="0.3">
      <c r="A7" s="1">
        <v>40550</v>
      </c>
      <c r="B7">
        <v>1735</v>
      </c>
      <c r="C7">
        <f>WEEKDAY(A:A,2)</f>
        <v>5</v>
      </c>
    </row>
    <row r="8" spans="1:3" x14ac:dyDescent="0.3">
      <c r="A8" s="1">
        <v>40553</v>
      </c>
      <c r="B8">
        <v>1742</v>
      </c>
      <c r="C8">
        <f>WEEKDAY(A:A,2)</f>
        <v>1</v>
      </c>
    </row>
    <row r="9" spans="1:3" x14ac:dyDescent="0.3">
      <c r="A9" s="1">
        <v>40554</v>
      </c>
      <c r="B9">
        <v>1758</v>
      </c>
      <c r="C9">
        <f>WEEKDAY(A:A,2)</f>
        <v>2</v>
      </c>
    </row>
    <row r="10" spans="1:3" x14ac:dyDescent="0.3">
      <c r="A10" s="1">
        <v>40555</v>
      </c>
      <c r="B10">
        <v>1793</v>
      </c>
      <c r="C10">
        <f>WEEKDAY(A:A,2)</f>
        <v>3</v>
      </c>
    </row>
    <row r="11" spans="1:3" x14ac:dyDescent="0.3">
      <c r="A11" s="1">
        <v>40556</v>
      </c>
      <c r="B11">
        <v>1824</v>
      </c>
      <c r="C11">
        <f>WEEKDAY(A:A,2)</f>
        <v>4</v>
      </c>
    </row>
    <row r="12" spans="1:3" x14ac:dyDescent="0.3">
      <c r="A12" s="1">
        <v>40557</v>
      </c>
      <c r="B12">
        <v>1811</v>
      </c>
      <c r="C12">
        <f>WEEKDAY(A:A,2)</f>
        <v>5</v>
      </c>
    </row>
    <row r="13" spans="1:3" x14ac:dyDescent="0.3">
      <c r="A13" s="1">
        <v>40560</v>
      </c>
      <c r="B13">
        <v>1803</v>
      </c>
      <c r="C13">
        <f>WEEKDAY(A:A,2)</f>
        <v>1</v>
      </c>
    </row>
    <row r="14" spans="1:3" x14ac:dyDescent="0.3">
      <c r="A14" s="1">
        <v>40561</v>
      </c>
      <c r="B14">
        <v>1824</v>
      </c>
      <c r="C14">
        <f>WEEKDAY(A:A,2)</f>
        <v>2</v>
      </c>
    </row>
    <row r="15" spans="1:3" x14ac:dyDescent="0.3">
      <c r="A15" s="1">
        <v>40562</v>
      </c>
      <c r="B15">
        <v>1845</v>
      </c>
      <c r="C15">
        <f>WEEKDAY(A:A,2)</f>
        <v>3</v>
      </c>
    </row>
    <row r="16" spans="1:3" x14ac:dyDescent="0.3">
      <c r="A16" s="1">
        <v>40563</v>
      </c>
      <c r="B16">
        <v>1809</v>
      </c>
      <c r="C16">
        <f>WEEKDAY(A:A,2)</f>
        <v>4</v>
      </c>
    </row>
    <row r="17" spans="1:3" x14ac:dyDescent="0.3">
      <c r="A17" s="1">
        <v>40564</v>
      </c>
      <c r="B17">
        <v>1817</v>
      </c>
      <c r="C17">
        <f>WEEKDAY(A:A,2)</f>
        <v>5</v>
      </c>
    </row>
    <row r="18" spans="1:3" x14ac:dyDescent="0.3">
      <c r="A18" s="1">
        <v>40567</v>
      </c>
      <c r="B18">
        <v>1822</v>
      </c>
      <c r="C18">
        <f>WEEKDAY(A:A,2)</f>
        <v>1</v>
      </c>
    </row>
    <row r="19" spans="1:3" x14ac:dyDescent="0.3">
      <c r="A19" s="1">
        <v>40568</v>
      </c>
      <c r="B19">
        <v>1787</v>
      </c>
      <c r="C19">
        <f>WEEKDAY(A:A,2)</f>
        <v>2</v>
      </c>
    </row>
    <row r="20" spans="1:3" x14ac:dyDescent="0.3">
      <c r="A20" s="1">
        <v>40569</v>
      </c>
      <c r="B20">
        <v>1791</v>
      </c>
      <c r="C20">
        <f>WEEKDAY(A:A,2)</f>
        <v>3</v>
      </c>
    </row>
    <row r="21" spans="1:3" x14ac:dyDescent="0.3">
      <c r="A21" s="1">
        <v>40570</v>
      </c>
      <c r="B21">
        <v>1807</v>
      </c>
      <c r="C21">
        <f>WEEKDAY(A:A,2)</f>
        <v>4</v>
      </c>
    </row>
    <row r="22" spans="1:3" x14ac:dyDescent="0.3">
      <c r="A22" s="1">
        <v>40571</v>
      </c>
      <c r="B22">
        <v>1784</v>
      </c>
      <c r="C22">
        <f>WEEKDAY(A:A,2)</f>
        <v>5</v>
      </c>
    </row>
    <row r="23" spans="1:3" x14ac:dyDescent="0.3">
      <c r="A23" s="1">
        <v>40574</v>
      </c>
      <c r="B23">
        <v>1781</v>
      </c>
      <c r="C23">
        <f>WEEKDAY(A:A,2)</f>
        <v>1</v>
      </c>
    </row>
    <row r="24" spans="1:3" x14ac:dyDescent="0.3">
      <c r="A24" s="1">
        <v>40575</v>
      </c>
      <c r="B24">
        <v>1812</v>
      </c>
      <c r="C24">
        <f>WEEKDAY(A:A,2)</f>
        <v>2</v>
      </c>
    </row>
    <row r="25" spans="1:3" x14ac:dyDescent="0.3">
      <c r="A25" s="1">
        <v>40576</v>
      </c>
      <c r="B25">
        <v>1830</v>
      </c>
      <c r="C25">
        <f>WEEKDAY(A:A,2)</f>
        <v>3</v>
      </c>
    </row>
    <row r="26" spans="1:3" x14ac:dyDescent="0.3">
      <c r="A26" s="1">
        <v>40577</v>
      </c>
      <c r="B26">
        <v>1828</v>
      </c>
      <c r="C26">
        <f>WEEKDAY(A:A,2)</f>
        <v>4</v>
      </c>
    </row>
    <row r="27" spans="1:3" x14ac:dyDescent="0.3">
      <c r="A27" s="1">
        <v>40578</v>
      </c>
      <c r="B27">
        <v>1838</v>
      </c>
      <c r="C27">
        <f>WEEKDAY(A:A,2)</f>
        <v>5</v>
      </c>
    </row>
    <row r="28" spans="1:3" x14ac:dyDescent="0.3">
      <c r="A28" s="1">
        <v>40581</v>
      </c>
      <c r="B28">
        <v>1845</v>
      </c>
      <c r="C28">
        <f>WEEKDAY(A:A,2)</f>
        <v>1</v>
      </c>
    </row>
    <row r="29" spans="1:3" x14ac:dyDescent="0.3">
      <c r="A29" s="1">
        <v>40582</v>
      </c>
      <c r="B29">
        <v>1848</v>
      </c>
      <c r="C29">
        <f>WEEKDAY(A:A,2)</f>
        <v>2</v>
      </c>
    </row>
    <row r="30" spans="1:3" x14ac:dyDescent="0.3">
      <c r="A30" s="1">
        <v>40583</v>
      </c>
      <c r="B30">
        <v>1858</v>
      </c>
      <c r="C30">
        <f>WEEKDAY(A:A,2)</f>
        <v>3</v>
      </c>
    </row>
    <row r="31" spans="1:3" x14ac:dyDescent="0.3">
      <c r="A31" s="1">
        <v>40584</v>
      </c>
      <c r="B31">
        <v>1831</v>
      </c>
      <c r="C31">
        <f>WEEKDAY(A:A,2)</f>
        <v>4</v>
      </c>
    </row>
    <row r="32" spans="1:3" x14ac:dyDescent="0.3">
      <c r="A32" s="1">
        <v>40585</v>
      </c>
      <c r="B32">
        <v>1829</v>
      </c>
      <c r="C32">
        <f>WEEKDAY(A:A,2)</f>
        <v>5</v>
      </c>
    </row>
    <row r="33" spans="1:3" x14ac:dyDescent="0.3">
      <c r="A33" s="1">
        <v>40588</v>
      </c>
      <c r="B33">
        <v>1830</v>
      </c>
      <c r="C33">
        <f>WEEKDAY(A:A,2)</f>
        <v>1</v>
      </c>
    </row>
    <row r="34" spans="1:3" x14ac:dyDescent="0.3">
      <c r="A34" s="1">
        <v>40589</v>
      </c>
      <c r="B34">
        <v>1842</v>
      </c>
      <c r="C34">
        <f>WEEKDAY(A:A,2)</f>
        <v>2</v>
      </c>
    </row>
    <row r="35" spans="1:3" x14ac:dyDescent="0.3">
      <c r="A35" s="1">
        <v>40590</v>
      </c>
      <c r="B35">
        <v>1828</v>
      </c>
      <c r="C35">
        <f>WEEKDAY(A:A,2)</f>
        <v>3</v>
      </c>
    </row>
    <row r="36" spans="1:3" x14ac:dyDescent="0.3">
      <c r="A36" s="1">
        <v>40591</v>
      </c>
      <c r="B36">
        <v>1834</v>
      </c>
      <c r="C36">
        <f>WEEKDAY(A:A,2)</f>
        <v>4</v>
      </c>
    </row>
    <row r="37" spans="1:3" x14ac:dyDescent="0.3">
      <c r="A37" s="1">
        <v>40592</v>
      </c>
      <c r="B37">
        <v>1836</v>
      </c>
      <c r="C37">
        <f>WEEKDAY(A:A,2)</f>
        <v>5</v>
      </c>
    </row>
    <row r="38" spans="1:3" x14ac:dyDescent="0.3">
      <c r="A38" s="1">
        <v>40595</v>
      </c>
      <c r="B38">
        <v>1847</v>
      </c>
      <c r="C38">
        <f>WEEKDAY(A:A,2)</f>
        <v>1</v>
      </c>
    </row>
    <row r="39" spans="1:3" x14ac:dyDescent="0.3">
      <c r="A39" s="1">
        <v>40596</v>
      </c>
      <c r="B39">
        <v>1821</v>
      </c>
      <c r="C39">
        <f>WEEKDAY(A:A,2)</f>
        <v>2</v>
      </c>
    </row>
    <row r="40" spans="1:3" x14ac:dyDescent="0.3">
      <c r="A40" s="1">
        <v>40597</v>
      </c>
      <c r="B40">
        <v>1794</v>
      </c>
      <c r="C40">
        <f>WEEKDAY(A:A,2)</f>
        <v>3</v>
      </c>
    </row>
    <row r="41" spans="1:3" x14ac:dyDescent="0.3">
      <c r="A41" s="1">
        <v>40598</v>
      </c>
      <c r="B41">
        <v>1772</v>
      </c>
      <c r="C41">
        <f>WEEKDAY(A:A,2)</f>
        <v>4</v>
      </c>
    </row>
    <row r="42" spans="1:3" x14ac:dyDescent="0.3">
      <c r="A42" s="1">
        <v>40599</v>
      </c>
      <c r="B42">
        <v>1791</v>
      </c>
      <c r="C42">
        <f>WEEKDAY(A:A,2)</f>
        <v>5</v>
      </c>
    </row>
    <row r="43" spans="1:3" x14ac:dyDescent="0.3">
      <c r="A43" s="1">
        <v>40602</v>
      </c>
      <c r="B43">
        <v>1804</v>
      </c>
      <c r="C43">
        <f>WEEKDAY(A:A,2)</f>
        <v>1</v>
      </c>
    </row>
    <row r="44" spans="1:3" x14ac:dyDescent="0.3">
      <c r="A44" s="1">
        <v>40603</v>
      </c>
      <c r="B44">
        <v>1828</v>
      </c>
      <c r="C44">
        <f>WEEKDAY(A:A,2)</f>
        <v>2</v>
      </c>
    </row>
    <row r="45" spans="1:3" x14ac:dyDescent="0.3">
      <c r="A45" s="1">
        <v>40604</v>
      </c>
      <c r="B45">
        <v>1846</v>
      </c>
      <c r="C45">
        <f>WEEKDAY(A:A,2)</f>
        <v>3</v>
      </c>
    </row>
    <row r="46" spans="1:3" x14ac:dyDescent="0.3">
      <c r="A46" s="1">
        <v>40605</v>
      </c>
      <c r="B46">
        <v>1841</v>
      </c>
      <c r="C46">
        <f>WEEKDAY(A:A,2)</f>
        <v>4</v>
      </c>
    </row>
    <row r="47" spans="1:3" x14ac:dyDescent="0.3">
      <c r="A47" s="1">
        <v>40606</v>
      </c>
      <c r="B47">
        <v>1828</v>
      </c>
      <c r="C47">
        <f>WEEKDAY(A:A,2)</f>
        <v>5</v>
      </c>
    </row>
    <row r="48" spans="1:3" x14ac:dyDescent="0.3">
      <c r="A48" s="1">
        <v>40609</v>
      </c>
      <c r="B48">
        <v>1838</v>
      </c>
      <c r="C48">
        <f>WEEKDAY(A:A,2)</f>
        <v>1</v>
      </c>
    </row>
    <row r="49" spans="1:3" x14ac:dyDescent="0.3">
      <c r="A49" s="1">
        <v>40610</v>
      </c>
      <c r="B49">
        <v>1808</v>
      </c>
      <c r="C49">
        <f>WEEKDAY(A:A,2)</f>
        <v>2</v>
      </c>
    </row>
    <row r="50" spans="1:3" x14ac:dyDescent="0.3">
      <c r="A50" s="1">
        <v>40611</v>
      </c>
      <c r="B50">
        <v>1811</v>
      </c>
      <c r="C50">
        <f>WEEKDAY(A:A,2)</f>
        <v>3</v>
      </c>
    </row>
    <row r="51" spans="1:3" x14ac:dyDescent="0.3">
      <c r="A51" s="1">
        <v>40612</v>
      </c>
      <c r="B51">
        <v>1778</v>
      </c>
      <c r="C51">
        <f>WEEKDAY(A:A,2)</f>
        <v>4</v>
      </c>
    </row>
    <row r="52" spans="1:3" x14ac:dyDescent="0.3">
      <c r="A52" s="1">
        <v>40613</v>
      </c>
      <c r="B52">
        <v>1777</v>
      </c>
      <c r="C52">
        <f>WEEKDAY(A:A,2)</f>
        <v>5</v>
      </c>
    </row>
    <row r="53" spans="1:3" x14ac:dyDescent="0.3">
      <c r="A53" s="1">
        <v>40616</v>
      </c>
      <c r="B53">
        <v>1762</v>
      </c>
      <c r="C53">
        <f>WEEKDAY(A:A,2)</f>
        <v>1</v>
      </c>
    </row>
    <row r="54" spans="1:3" x14ac:dyDescent="0.3">
      <c r="A54" s="1">
        <v>40617</v>
      </c>
      <c r="B54">
        <v>1711</v>
      </c>
      <c r="C54">
        <f>WEEKDAY(A:A,2)</f>
        <v>2</v>
      </c>
    </row>
    <row r="55" spans="1:3" x14ac:dyDescent="0.3">
      <c r="A55" s="1">
        <v>40618</v>
      </c>
      <c r="B55">
        <v>1726</v>
      </c>
      <c r="C55">
        <f>WEEKDAY(A:A,2)</f>
        <v>3</v>
      </c>
    </row>
    <row r="56" spans="1:3" x14ac:dyDescent="0.3">
      <c r="A56" s="1">
        <v>40619</v>
      </c>
      <c r="B56">
        <v>1697</v>
      </c>
      <c r="C56">
        <f>WEEKDAY(A:A,2)</f>
        <v>4</v>
      </c>
    </row>
    <row r="57" spans="1:3" x14ac:dyDescent="0.3">
      <c r="A57" s="1">
        <v>40620</v>
      </c>
      <c r="B57">
        <v>1720</v>
      </c>
      <c r="C57">
        <f>WEEKDAY(A:A,2)</f>
        <v>5</v>
      </c>
    </row>
    <row r="58" spans="1:3" x14ac:dyDescent="0.3">
      <c r="A58" s="1">
        <v>40623</v>
      </c>
      <c r="B58">
        <v>1741</v>
      </c>
      <c r="C58">
        <f>WEEKDAY(A:A,2)</f>
        <v>1</v>
      </c>
    </row>
    <row r="59" spans="1:3" x14ac:dyDescent="0.3">
      <c r="A59" s="1">
        <v>40624</v>
      </c>
      <c r="B59">
        <v>1736</v>
      </c>
      <c r="C59">
        <f>WEEKDAY(A:A,2)</f>
        <v>2</v>
      </c>
    </row>
    <row r="60" spans="1:3" x14ac:dyDescent="0.3">
      <c r="A60" s="1">
        <v>40625</v>
      </c>
      <c r="B60">
        <v>1744</v>
      </c>
      <c r="C60">
        <f>WEEKDAY(A:A,2)</f>
        <v>3</v>
      </c>
    </row>
    <row r="61" spans="1:3" x14ac:dyDescent="0.3">
      <c r="A61" s="1">
        <v>40626</v>
      </c>
      <c r="B61">
        <v>1762</v>
      </c>
      <c r="C61">
        <f>WEEKDAY(A:A,2)</f>
        <v>4</v>
      </c>
    </row>
    <row r="62" spans="1:3" x14ac:dyDescent="0.3">
      <c r="A62" s="1">
        <v>40627</v>
      </c>
      <c r="B62">
        <v>1752</v>
      </c>
      <c r="C62">
        <f>WEEKDAY(A:A,2)</f>
        <v>5</v>
      </c>
    </row>
    <row r="63" spans="1:3" x14ac:dyDescent="0.3">
      <c r="A63" s="1">
        <v>40630</v>
      </c>
      <c r="B63">
        <v>1730</v>
      </c>
      <c r="C63">
        <f>WEEKDAY(A:A,2)</f>
        <v>1</v>
      </c>
    </row>
    <row r="64" spans="1:3" x14ac:dyDescent="0.3">
      <c r="A64" s="1">
        <v>40631</v>
      </c>
      <c r="B64">
        <v>1745</v>
      </c>
      <c r="C64">
        <f>WEEKDAY(A:A,2)</f>
        <v>2</v>
      </c>
    </row>
    <row r="65" spans="1:3" x14ac:dyDescent="0.3">
      <c r="A65" s="1">
        <v>40632</v>
      </c>
      <c r="B65">
        <v>1760</v>
      </c>
      <c r="C65">
        <f>WEEKDAY(A:A,2)</f>
        <v>3</v>
      </c>
    </row>
    <row r="66" spans="1:3" x14ac:dyDescent="0.3">
      <c r="A66" s="1">
        <v>40633</v>
      </c>
      <c r="B66">
        <v>1773</v>
      </c>
      <c r="C66">
        <f>WEEKDAY(A:A,2)</f>
        <v>4</v>
      </c>
    </row>
    <row r="67" spans="1:3" x14ac:dyDescent="0.3">
      <c r="A67" s="1">
        <v>40634</v>
      </c>
      <c r="B67">
        <v>1773</v>
      </c>
      <c r="C67">
        <f>WEEKDAY(A:A,2)</f>
        <v>5</v>
      </c>
    </row>
    <row r="68" spans="1:3" x14ac:dyDescent="0.3">
      <c r="A68" s="1">
        <v>40637</v>
      </c>
      <c r="B68">
        <v>1781</v>
      </c>
      <c r="C68">
        <f>WEEKDAY(A:A,2)</f>
        <v>1</v>
      </c>
    </row>
    <row r="69" spans="1:3" x14ac:dyDescent="0.3">
      <c r="A69" s="1">
        <v>40638</v>
      </c>
      <c r="B69">
        <v>1787</v>
      </c>
      <c r="C69">
        <f>WEEKDAY(A:A,2)</f>
        <v>2</v>
      </c>
    </row>
    <row r="70" spans="1:3" x14ac:dyDescent="0.3">
      <c r="A70" s="1">
        <v>40639</v>
      </c>
      <c r="B70">
        <v>1808</v>
      </c>
      <c r="C70">
        <f>WEEKDAY(A:A,2)</f>
        <v>3</v>
      </c>
    </row>
    <row r="71" spans="1:3" x14ac:dyDescent="0.3">
      <c r="A71" s="1">
        <v>40640</v>
      </c>
      <c r="B71">
        <v>1780</v>
      </c>
      <c r="C71">
        <f>WEEKDAY(A:A,2)</f>
        <v>4</v>
      </c>
    </row>
    <row r="72" spans="1:3" x14ac:dyDescent="0.3">
      <c r="A72" s="1">
        <v>40641</v>
      </c>
      <c r="B72">
        <v>1803</v>
      </c>
      <c r="C72">
        <f>WEEKDAY(A:A,2)</f>
        <v>5</v>
      </c>
    </row>
    <row r="73" spans="1:3" x14ac:dyDescent="0.3">
      <c r="A73" s="1">
        <v>40644</v>
      </c>
      <c r="B73">
        <v>1802</v>
      </c>
      <c r="C73">
        <f>WEEKDAY(A:A,2)</f>
        <v>1</v>
      </c>
    </row>
    <row r="74" spans="1:3" x14ac:dyDescent="0.3">
      <c r="A74" s="1">
        <v>40645</v>
      </c>
      <c r="B74">
        <v>1785</v>
      </c>
      <c r="C74">
        <f>WEEKDAY(A:A,2)</f>
        <v>2</v>
      </c>
    </row>
    <row r="75" spans="1:3" x14ac:dyDescent="0.3">
      <c r="A75" s="1">
        <v>40646</v>
      </c>
      <c r="B75">
        <v>1786</v>
      </c>
      <c r="C75">
        <f>WEEKDAY(A:A,2)</f>
        <v>3</v>
      </c>
    </row>
    <row r="76" spans="1:3" x14ac:dyDescent="0.3">
      <c r="A76" s="1">
        <v>40647</v>
      </c>
      <c r="B76">
        <v>1772</v>
      </c>
      <c r="C76">
        <f>WEEKDAY(A:A,2)</f>
        <v>4</v>
      </c>
    </row>
    <row r="77" spans="1:3" x14ac:dyDescent="0.3">
      <c r="A77" s="1">
        <v>40648</v>
      </c>
      <c r="B77">
        <v>1787</v>
      </c>
      <c r="C77">
        <f>WEEKDAY(A:A,2)</f>
        <v>5</v>
      </c>
    </row>
    <row r="78" spans="1:3" x14ac:dyDescent="0.3">
      <c r="A78" s="1">
        <v>40651</v>
      </c>
      <c r="B78">
        <v>1778</v>
      </c>
      <c r="C78">
        <f>WEEKDAY(A:A,2)</f>
        <v>1</v>
      </c>
    </row>
    <row r="79" spans="1:3" x14ac:dyDescent="0.3">
      <c r="A79" s="1">
        <v>40652</v>
      </c>
      <c r="B79">
        <v>1780</v>
      </c>
      <c r="C79">
        <f>WEEKDAY(A:A,2)</f>
        <v>2</v>
      </c>
    </row>
    <row r="80" spans="1:3" x14ac:dyDescent="0.3">
      <c r="A80" s="1">
        <v>40653</v>
      </c>
      <c r="B80">
        <v>1804</v>
      </c>
      <c r="C80">
        <f>WEEKDAY(A:A,2)</f>
        <v>3</v>
      </c>
    </row>
    <row r="81" spans="1:3" x14ac:dyDescent="0.3">
      <c r="A81" s="1">
        <v>40654</v>
      </c>
      <c r="B81">
        <v>1812</v>
      </c>
      <c r="C81">
        <f>WEEKDAY(A:A,2)</f>
        <v>4</v>
      </c>
    </row>
    <row r="82" spans="1:3" x14ac:dyDescent="0.3">
      <c r="A82" s="1">
        <v>40655</v>
      </c>
      <c r="B82">
        <v>1812</v>
      </c>
      <c r="C82">
        <f>WEEKDAY(A:A,2)</f>
        <v>5</v>
      </c>
    </row>
    <row r="83" spans="1:3" x14ac:dyDescent="0.3">
      <c r="A83" s="1">
        <v>40658</v>
      </c>
      <c r="B83">
        <v>1812</v>
      </c>
      <c r="C83">
        <f>WEEKDAY(A:A,2)</f>
        <v>1</v>
      </c>
    </row>
    <row r="84" spans="1:3" x14ac:dyDescent="0.3">
      <c r="A84" s="1">
        <v>40659</v>
      </c>
      <c r="B84">
        <v>1812</v>
      </c>
      <c r="C84">
        <f>WEEKDAY(A:A,2)</f>
        <v>2</v>
      </c>
    </row>
    <row r="85" spans="1:3" x14ac:dyDescent="0.3">
      <c r="A85" s="1">
        <v>40660</v>
      </c>
      <c r="B85">
        <v>1812</v>
      </c>
      <c r="C85">
        <f>WEEKDAY(A:A,2)</f>
        <v>3</v>
      </c>
    </row>
    <row r="86" spans="1:3" x14ac:dyDescent="0.3">
      <c r="A86" s="1">
        <v>40661</v>
      </c>
      <c r="B86">
        <v>1835</v>
      </c>
      <c r="C86">
        <f>WEEKDAY(A:A,2)</f>
        <v>4</v>
      </c>
    </row>
    <row r="87" spans="1:3" x14ac:dyDescent="0.3">
      <c r="A87" s="1">
        <v>40662</v>
      </c>
      <c r="B87">
        <v>1835</v>
      </c>
      <c r="C87">
        <f>WEEKDAY(A:A,2)</f>
        <v>5</v>
      </c>
    </row>
    <row r="88" spans="1:3" x14ac:dyDescent="0.3">
      <c r="A88" s="1">
        <v>40665</v>
      </c>
      <c r="B88">
        <v>1835</v>
      </c>
      <c r="C88">
        <f>WEEKDAY(A:A,2)</f>
        <v>1</v>
      </c>
    </row>
    <row r="89" spans="1:3" x14ac:dyDescent="0.3">
      <c r="A89" s="1">
        <v>40666</v>
      </c>
      <c r="B89">
        <v>1858</v>
      </c>
      <c r="C89">
        <f>WEEKDAY(A:A,2)</f>
        <v>2</v>
      </c>
    </row>
    <row r="90" spans="1:3" x14ac:dyDescent="0.3">
      <c r="A90" s="1">
        <v>40667</v>
      </c>
      <c r="B90">
        <v>1841</v>
      </c>
      <c r="C90">
        <f>WEEKDAY(A:A,2)</f>
        <v>3</v>
      </c>
    </row>
    <row r="91" spans="1:3" x14ac:dyDescent="0.3">
      <c r="A91" s="1">
        <v>40668</v>
      </c>
      <c r="B91">
        <v>1802</v>
      </c>
      <c r="C91">
        <f>WEEKDAY(A:A,2)</f>
        <v>4</v>
      </c>
    </row>
    <row r="92" spans="1:3" x14ac:dyDescent="0.3">
      <c r="A92" s="1">
        <v>40669</v>
      </c>
      <c r="B92">
        <v>1789</v>
      </c>
      <c r="C92">
        <f>WEEKDAY(A:A,2)</f>
        <v>5</v>
      </c>
    </row>
    <row r="93" spans="1:3" x14ac:dyDescent="0.3">
      <c r="A93" s="1">
        <v>40672</v>
      </c>
      <c r="B93">
        <v>1791</v>
      </c>
      <c r="C93">
        <f>WEEKDAY(A:A,2)</f>
        <v>1</v>
      </c>
    </row>
    <row r="94" spans="1:3" x14ac:dyDescent="0.3">
      <c r="A94" s="1">
        <v>40673</v>
      </c>
      <c r="B94">
        <v>1793</v>
      </c>
      <c r="C94">
        <f>WEEKDAY(A:A,2)</f>
        <v>2</v>
      </c>
    </row>
    <row r="95" spans="1:3" x14ac:dyDescent="0.3">
      <c r="A95" s="1">
        <v>40674</v>
      </c>
      <c r="B95">
        <v>1793</v>
      </c>
      <c r="C95">
        <f>WEEKDAY(A:A,2)</f>
        <v>3</v>
      </c>
    </row>
    <row r="96" spans="1:3" x14ac:dyDescent="0.3">
      <c r="A96" s="1">
        <v>40675</v>
      </c>
      <c r="B96">
        <v>1760</v>
      </c>
      <c r="C96">
        <f>WEEKDAY(A:A,2)</f>
        <v>4</v>
      </c>
    </row>
    <row r="97" spans="1:3" x14ac:dyDescent="0.3">
      <c r="A97" s="1">
        <v>40676</v>
      </c>
      <c r="B97">
        <v>1774</v>
      </c>
      <c r="C97">
        <f>WEEKDAY(A:A,2)</f>
        <v>5</v>
      </c>
    </row>
    <row r="98" spans="1:3" x14ac:dyDescent="0.3">
      <c r="A98" s="1">
        <v>40679</v>
      </c>
      <c r="B98">
        <v>1760</v>
      </c>
      <c r="C98">
        <f>WEEKDAY(A:A,2)</f>
        <v>1</v>
      </c>
    </row>
    <row r="99" spans="1:3" x14ac:dyDescent="0.3">
      <c r="A99" s="1">
        <v>40680</v>
      </c>
      <c r="B99">
        <v>1760</v>
      </c>
      <c r="C99">
        <f>WEEKDAY(A:A,2)</f>
        <v>2</v>
      </c>
    </row>
    <row r="100" spans="1:3" x14ac:dyDescent="0.3">
      <c r="A100" s="1">
        <v>40681</v>
      </c>
      <c r="B100">
        <v>1753</v>
      </c>
      <c r="C100">
        <f>WEEKDAY(A:A,2)</f>
        <v>3</v>
      </c>
    </row>
    <row r="101" spans="1:3" x14ac:dyDescent="0.3">
      <c r="A101" s="1">
        <v>40682</v>
      </c>
      <c r="B101">
        <v>1766</v>
      </c>
      <c r="C101">
        <f>WEEKDAY(A:A,2)</f>
        <v>4</v>
      </c>
    </row>
    <row r="102" spans="1:3" x14ac:dyDescent="0.3">
      <c r="A102" s="1">
        <v>40683</v>
      </c>
      <c r="B102">
        <v>1767</v>
      </c>
      <c r="C102">
        <f>WEEKDAY(A:A,2)</f>
        <v>5</v>
      </c>
    </row>
    <row r="103" spans="1:3" x14ac:dyDescent="0.3">
      <c r="A103" s="1">
        <v>40686</v>
      </c>
      <c r="B103">
        <v>1750</v>
      </c>
      <c r="C103">
        <f>WEEKDAY(A:A,2)</f>
        <v>1</v>
      </c>
    </row>
    <row r="104" spans="1:3" x14ac:dyDescent="0.3">
      <c r="A104" s="1">
        <v>40687</v>
      </c>
      <c r="B104">
        <v>1759</v>
      </c>
      <c r="C104">
        <f>WEEKDAY(A:A,2)</f>
        <v>2</v>
      </c>
    </row>
    <row r="105" spans="1:3" x14ac:dyDescent="0.3">
      <c r="A105" s="1">
        <v>40688</v>
      </c>
      <c r="B105">
        <v>1774</v>
      </c>
      <c r="C105">
        <f>WEEKDAY(A:A,2)</f>
        <v>3</v>
      </c>
    </row>
    <row r="106" spans="1:3" x14ac:dyDescent="0.3">
      <c r="A106" s="1">
        <v>40689</v>
      </c>
      <c r="B106">
        <v>1779</v>
      </c>
      <c r="C106">
        <f>WEEKDAY(A:A,2)</f>
        <v>4</v>
      </c>
    </row>
    <row r="107" spans="1:3" x14ac:dyDescent="0.3">
      <c r="A107" s="1">
        <v>40690</v>
      </c>
      <c r="B107">
        <v>1786</v>
      </c>
      <c r="C107">
        <f>WEEKDAY(A:A,2)</f>
        <v>5</v>
      </c>
    </row>
    <row r="108" spans="1:3" x14ac:dyDescent="0.3">
      <c r="A108" s="1">
        <v>40693</v>
      </c>
      <c r="B108">
        <v>1786</v>
      </c>
      <c r="C108">
        <f>WEEKDAY(A:A,2)</f>
        <v>1</v>
      </c>
    </row>
    <row r="109" spans="1:3" x14ac:dyDescent="0.3">
      <c r="A109" s="1">
        <v>40694</v>
      </c>
      <c r="B109">
        <v>1828</v>
      </c>
      <c r="C109">
        <f>WEEKDAY(A:A,2)</f>
        <v>2</v>
      </c>
    </row>
    <row r="110" spans="1:3" x14ac:dyDescent="0.3">
      <c r="A110" s="1">
        <v>40695</v>
      </c>
      <c r="B110">
        <v>1828</v>
      </c>
      <c r="C110">
        <f>WEEKDAY(A:A,2)</f>
        <v>3</v>
      </c>
    </row>
    <row r="111" spans="1:3" x14ac:dyDescent="0.3">
      <c r="A111" s="1">
        <v>40696</v>
      </c>
      <c r="B111">
        <v>1823</v>
      </c>
      <c r="C111">
        <f>WEEKDAY(A:A,2)</f>
        <v>4</v>
      </c>
    </row>
    <row r="112" spans="1:3" x14ac:dyDescent="0.3">
      <c r="A112" s="1">
        <v>40697</v>
      </c>
      <c r="B112">
        <v>1807</v>
      </c>
      <c r="C112">
        <f>WEEKDAY(A:A,2)</f>
        <v>5</v>
      </c>
    </row>
    <row r="113" spans="1:3" x14ac:dyDescent="0.3">
      <c r="A113" s="1">
        <v>40700</v>
      </c>
      <c r="B113">
        <v>1819</v>
      </c>
      <c r="C113">
        <f>WEEKDAY(A:A,2)</f>
        <v>1</v>
      </c>
    </row>
    <row r="114" spans="1:3" x14ac:dyDescent="0.3">
      <c r="A114" s="1">
        <v>40701</v>
      </c>
      <c r="B114">
        <v>1824</v>
      </c>
      <c r="C114">
        <f>WEEKDAY(A:A,2)</f>
        <v>2</v>
      </c>
    </row>
    <row r="115" spans="1:3" x14ac:dyDescent="0.3">
      <c r="A115" s="1">
        <v>40702</v>
      </c>
      <c r="B115">
        <v>1818</v>
      </c>
      <c r="C115">
        <f>WEEKDAY(A:A,2)</f>
        <v>3</v>
      </c>
    </row>
    <row r="116" spans="1:3" x14ac:dyDescent="0.3">
      <c r="A116" s="1">
        <v>40703</v>
      </c>
      <c r="B116">
        <v>1831</v>
      </c>
      <c r="C116">
        <f>WEEKDAY(A:A,2)</f>
        <v>4</v>
      </c>
    </row>
    <row r="117" spans="1:3" x14ac:dyDescent="0.3">
      <c r="A117" s="1">
        <v>40704</v>
      </c>
      <c r="B117">
        <v>1829</v>
      </c>
      <c r="C117">
        <f>WEEKDAY(A:A,2)</f>
        <v>5</v>
      </c>
    </row>
    <row r="118" spans="1:3" x14ac:dyDescent="0.3">
      <c r="A118" s="1">
        <v>40707</v>
      </c>
      <c r="B118">
        <v>1815</v>
      </c>
      <c r="C118">
        <f>WEEKDAY(A:A,2)</f>
        <v>1</v>
      </c>
    </row>
    <row r="119" spans="1:3" x14ac:dyDescent="0.3">
      <c r="A119" s="1">
        <v>40708</v>
      </c>
      <c r="B119">
        <v>1796</v>
      </c>
      <c r="C119">
        <f>WEEKDAY(A:A,2)</f>
        <v>2</v>
      </c>
    </row>
    <row r="120" spans="1:3" x14ac:dyDescent="0.3">
      <c r="A120" s="1">
        <v>40709</v>
      </c>
      <c r="B120">
        <v>1784</v>
      </c>
      <c r="C120">
        <f>WEEKDAY(A:A,2)</f>
        <v>3</v>
      </c>
    </row>
    <row r="121" spans="1:3" x14ac:dyDescent="0.3">
      <c r="A121" s="1">
        <v>40710</v>
      </c>
      <c r="B121">
        <v>1754</v>
      </c>
      <c r="C121">
        <f>WEEKDAY(A:A,2)</f>
        <v>4</v>
      </c>
    </row>
    <row r="122" spans="1:3" x14ac:dyDescent="0.3">
      <c r="A122" s="1">
        <v>40711</v>
      </c>
      <c r="B122">
        <v>1751</v>
      </c>
      <c r="C122">
        <f>WEEKDAY(A:A,2)</f>
        <v>5</v>
      </c>
    </row>
    <row r="123" spans="1:3" x14ac:dyDescent="0.3">
      <c r="A123" s="1">
        <v>40714</v>
      </c>
      <c r="B123">
        <v>1727</v>
      </c>
      <c r="C123">
        <f>WEEKDAY(A:A,2)</f>
        <v>1</v>
      </c>
    </row>
    <row r="124" spans="1:3" x14ac:dyDescent="0.3">
      <c r="A124" s="1">
        <v>40715</v>
      </c>
      <c r="B124">
        <v>1740</v>
      </c>
      <c r="C124">
        <f>WEEKDAY(A:A,2)</f>
        <v>2</v>
      </c>
    </row>
    <row r="125" spans="1:3" x14ac:dyDescent="0.3">
      <c r="A125" s="1">
        <v>40716</v>
      </c>
      <c r="B125">
        <v>1749</v>
      </c>
      <c r="C125">
        <f>WEEKDAY(A:A,2)</f>
        <v>3</v>
      </c>
    </row>
    <row r="126" spans="1:3" x14ac:dyDescent="0.3">
      <c r="A126" s="1">
        <v>40717</v>
      </c>
      <c r="B126">
        <v>1707</v>
      </c>
      <c r="C126">
        <f>WEEKDAY(A:A,2)</f>
        <v>4</v>
      </c>
    </row>
    <row r="127" spans="1:3" x14ac:dyDescent="0.3">
      <c r="A127" s="1">
        <v>40718</v>
      </c>
      <c r="B127">
        <v>1696</v>
      </c>
      <c r="C127">
        <f>WEEKDAY(A:A,2)</f>
        <v>5</v>
      </c>
    </row>
    <row r="128" spans="1:3" x14ac:dyDescent="0.3">
      <c r="A128" s="1">
        <v>40721</v>
      </c>
      <c r="B128">
        <v>1679</v>
      </c>
      <c r="C128">
        <f>WEEKDAY(A:A,2)</f>
        <v>1</v>
      </c>
    </row>
    <row r="129" spans="1:3" x14ac:dyDescent="0.3">
      <c r="A129" s="1">
        <v>40722</v>
      </c>
      <c r="B129">
        <v>1692</v>
      </c>
      <c r="C129">
        <f>WEEKDAY(A:A,2)</f>
        <v>2</v>
      </c>
    </row>
    <row r="130" spans="1:3" x14ac:dyDescent="0.3">
      <c r="A130" s="1">
        <v>40723</v>
      </c>
      <c r="B130">
        <v>1716</v>
      </c>
      <c r="C130">
        <f>WEEKDAY(A:A,2)</f>
        <v>3</v>
      </c>
    </row>
    <row r="131" spans="1:3" x14ac:dyDescent="0.3">
      <c r="A131" s="1">
        <v>40724</v>
      </c>
      <c r="B131">
        <v>1722</v>
      </c>
      <c r="C131">
        <f>WEEKDAY(A:A,2)</f>
        <v>4</v>
      </c>
    </row>
    <row r="132" spans="1:3" x14ac:dyDescent="0.3">
      <c r="A132" s="1">
        <v>40725</v>
      </c>
      <c r="B132">
        <v>1708</v>
      </c>
      <c r="C132">
        <f>WEEKDAY(A:A,2)</f>
        <v>5</v>
      </c>
    </row>
    <row r="133" spans="1:3" x14ac:dyDescent="0.3">
      <c r="A133" s="1">
        <v>40728</v>
      </c>
      <c r="B133">
        <v>1722</v>
      </c>
      <c r="C133">
        <f>WEEKDAY(A:A,2)</f>
        <v>1</v>
      </c>
    </row>
    <row r="134" spans="1:3" x14ac:dyDescent="0.3">
      <c r="A134" s="1">
        <v>40729</v>
      </c>
      <c r="B134">
        <v>1731</v>
      </c>
      <c r="C134">
        <f>WEEKDAY(A:A,2)</f>
        <v>2</v>
      </c>
    </row>
    <row r="135" spans="1:3" x14ac:dyDescent="0.3">
      <c r="A135" s="1">
        <v>40730</v>
      </c>
      <c r="B135">
        <v>1743</v>
      </c>
      <c r="C135">
        <f>WEEKDAY(A:A,2)</f>
        <v>3</v>
      </c>
    </row>
    <row r="136" spans="1:3" x14ac:dyDescent="0.3">
      <c r="A136" s="1">
        <v>40731</v>
      </c>
      <c r="B136">
        <v>1734</v>
      </c>
      <c r="C136">
        <f>WEEKDAY(A:A,2)</f>
        <v>4</v>
      </c>
    </row>
    <row r="137" spans="1:3" x14ac:dyDescent="0.3">
      <c r="A137" s="1">
        <v>40732</v>
      </c>
      <c r="B137">
        <v>1740</v>
      </c>
      <c r="C137">
        <f>WEEKDAY(A:A,2)</f>
        <v>5</v>
      </c>
    </row>
    <row r="138" spans="1:3" x14ac:dyDescent="0.3">
      <c r="A138" s="1">
        <v>40735</v>
      </c>
      <c r="B138">
        <v>1731</v>
      </c>
      <c r="C138">
        <f>WEEKDAY(A:A,2)</f>
        <v>1</v>
      </c>
    </row>
    <row r="139" spans="1:3" x14ac:dyDescent="0.3">
      <c r="A139" s="1">
        <v>40736</v>
      </c>
      <c r="B139">
        <v>1723</v>
      </c>
      <c r="C139">
        <f>WEEKDAY(A:A,2)</f>
        <v>2</v>
      </c>
    </row>
    <row r="140" spans="1:3" x14ac:dyDescent="0.3">
      <c r="A140" s="1">
        <v>40737</v>
      </c>
      <c r="B140">
        <v>1750</v>
      </c>
      <c r="C140">
        <f>WEEKDAY(A:A,2)</f>
        <v>3</v>
      </c>
    </row>
    <row r="141" spans="1:3" x14ac:dyDescent="0.3">
      <c r="A141" s="1">
        <v>40738</v>
      </c>
      <c r="B141">
        <v>1777</v>
      </c>
      <c r="C141">
        <f>WEEKDAY(A:A,2)</f>
        <v>4</v>
      </c>
    </row>
    <row r="142" spans="1:3" x14ac:dyDescent="0.3">
      <c r="A142" s="1">
        <v>40739</v>
      </c>
      <c r="B142">
        <v>1760</v>
      </c>
      <c r="C142">
        <f>WEEKDAY(A:A,2)</f>
        <v>5</v>
      </c>
    </row>
    <row r="143" spans="1:3" x14ac:dyDescent="0.3">
      <c r="A143" s="1">
        <v>40742</v>
      </c>
      <c r="B143">
        <v>1765</v>
      </c>
      <c r="C143">
        <f>WEEKDAY(A:A,2)</f>
        <v>1</v>
      </c>
    </row>
    <row r="144" spans="1:3" x14ac:dyDescent="0.3">
      <c r="A144" s="1">
        <v>40743</v>
      </c>
      <c r="B144">
        <v>1773</v>
      </c>
      <c r="C144">
        <f>WEEKDAY(A:A,2)</f>
        <v>2</v>
      </c>
    </row>
    <row r="145" spans="1:3" x14ac:dyDescent="0.3">
      <c r="A145" s="1">
        <v>40744</v>
      </c>
      <c r="B145">
        <v>1764</v>
      </c>
      <c r="C145">
        <f>WEEKDAY(A:A,2)</f>
        <v>3</v>
      </c>
    </row>
    <row r="146" spans="1:3" x14ac:dyDescent="0.3">
      <c r="A146" s="1">
        <v>40745</v>
      </c>
      <c r="B146">
        <v>1780</v>
      </c>
      <c r="C146">
        <f>WEEKDAY(A:A,2)</f>
        <v>4</v>
      </c>
    </row>
    <row r="147" spans="1:3" x14ac:dyDescent="0.3">
      <c r="A147" s="1">
        <v>40746</v>
      </c>
      <c r="B147">
        <v>1793</v>
      </c>
      <c r="C147">
        <f>WEEKDAY(A:A,2)</f>
        <v>5</v>
      </c>
    </row>
    <row r="148" spans="1:3" x14ac:dyDescent="0.3">
      <c r="A148" s="1">
        <v>40749</v>
      </c>
      <c r="B148">
        <v>1791</v>
      </c>
      <c r="C148">
        <f>WEEKDAY(A:A,2)</f>
        <v>1</v>
      </c>
    </row>
    <row r="149" spans="1:3" x14ac:dyDescent="0.3">
      <c r="A149" s="1">
        <v>40750</v>
      </c>
      <c r="B149">
        <v>1787</v>
      </c>
      <c r="C149">
        <f>WEEKDAY(A:A,2)</f>
        <v>2</v>
      </c>
    </row>
    <row r="150" spans="1:3" x14ac:dyDescent="0.3">
      <c r="A150" s="1">
        <v>40751</v>
      </c>
      <c r="B150">
        <v>1814</v>
      </c>
      <c r="C150">
        <f>WEEKDAY(A:A,2)</f>
        <v>3</v>
      </c>
    </row>
    <row r="151" spans="1:3" x14ac:dyDescent="0.3">
      <c r="A151" s="1">
        <v>40752</v>
      </c>
      <c r="B151">
        <v>1790</v>
      </c>
      <c r="C151">
        <f>WEEKDAY(A:A,2)</f>
        <v>4</v>
      </c>
    </row>
    <row r="152" spans="1:3" x14ac:dyDescent="0.3">
      <c r="A152" s="1">
        <v>40753</v>
      </c>
      <c r="B152">
        <v>1779</v>
      </c>
      <c r="C152">
        <f>WEEKDAY(A:A,2)</f>
        <v>5</v>
      </c>
    </row>
    <row r="153" spans="1:3" x14ac:dyDescent="0.3">
      <c r="A153" s="1">
        <v>40756</v>
      </c>
      <c r="B153">
        <v>1798</v>
      </c>
      <c r="C153">
        <f>WEEKDAY(A:A,2)</f>
        <v>1</v>
      </c>
    </row>
    <row r="154" spans="1:3" x14ac:dyDescent="0.3">
      <c r="A154" s="1">
        <v>40757</v>
      </c>
      <c r="B154">
        <v>1793</v>
      </c>
      <c r="C154">
        <f>WEEKDAY(A:A,2)</f>
        <v>2</v>
      </c>
    </row>
    <row r="155" spans="1:3" x14ac:dyDescent="0.3">
      <c r="A155" s="1">
        <v>40758</v>
      </c>
      <c r="B155">
        <v>1782</v>
      </c>
      <c r="C155">
        <f>WEEKDAY(A:A,2)</f>
        <v>3</v>
      </c>
    </row>
    <row r="156" spans="1:3" x14ac:dyDescent="0.3">
      <c r="A156" s="1">
        <v>40759</v>
      </c>
      <c r="B156">
        <v>1753</v>
      </c>
      <c r="C156">
        <f>WEEKDAY(A:A,2)</f>
        <v>4</v>
      </c>
    </row>
    <row r="157" spans="1:3" x14ac:dyDescent="0.3">
      <c r="A157" s="1">
        <v>40760</v>
      </c>
      <c r="B157">
        <v>1709</v>
      </c>
      <c r="C157">
        <f>WEEKDAY(A:A,2)</f>
        <v>5</v>
      </c>
    </row>
    <row r="158" spans="1:3" x14ac:dyDescent="0.3">
      <c r="A158" s="1">
        <v>40763</v>
      </c>
      <c r="B158">
        <v>1725</v>
      </c>
      <c r="C158">
        <f>WEEKDAY(A:A,2)</f>
        <v>1</v>
      </c>
    </row>
    <row r="159" spans="1:3" x14ac:dyDescent="0.3">
      <c r="A159" s="1">
        <v>40764</v>
      </c>
      <c r="B159">
        <v>1734</v>
      </c>
      <c r="C159">
        <f>WEEKDAY(A:A,2)</f>
        <v>2</v>
      </c>
    </row>
    <row r="160" spans="1:3" x14ac:dyDescent="0.3">
      <c r="A160" s="1">
        <v>40765</v>
      </c>
      <c r="B160">
        <v>1754</v>
      </c>
      <c r="C160">
        <f>WEEKDAY(A:A,2)</f>
        <v>3</v>
      </c>
    </row>
    <row r="161" spans="1:3" x14ac:dyDescent="0.3">
      <c r="A161" s="1">
        <v>40766</v>
      </c>
      <c r="B161">
        <v>1780</v>
      </c>
      <c r="C161">
        <f>WEEKDAY(A:A,2)</f>
        <v>4</v>
      </c>
    </row>
    <row r="162" spans="1:3" x14ac:dyDescent="0.3">
      <c r="A162" s="1">
        <v>40767</v>
      </c>
      <c r="B162">
        <v>1800</v>
      </c>
      <c r="C162">
        <f>WEEKDAY(A:A,2)</f>
        <v>5</v>
      </c>
    </row>
    <row r="163" spans="1:3" x14ac:dyDescent="0.3">
      <c r="A163" s="1">
        <v>40770</v>
      </c>
      <c r="B163">
        <v>1790</v>
      </c>
      <c r="C163">
        <f>WEEKDAY(A:A,2)</f>
        <v>1</v>
      </c>
    </row>
    <row r="164" spans="1:3" x14ac:dyDescent="0.3">
      <c r="A164" s="1">
        <v>40771</v>
      </c>
      <c r="B164">
        <v>1811</v>
      </c>
      <c r="C164">
        <f>WEEKDAY(A:A,2)</f>
        <v>2</v>
      </c>
    </row>
    <row r="165" spans="1:3" x14ac:dyDescent="0.3">
      <c r="A165" s="1">
        <v>40772</v>
      </c>
      <c r="B165">
        <v>1841</v>
      </c>
      <c r="C165">
        <f>WEEKDAY(A:A,2)</f>
        <v>3</v>
      </c>
    </row>
    <row r="166" spans="1:3" x14ac:dyDescent="0.3">
      <c r="A166" s="1">
        <v>40773</v>
      </c>
      <c r="B166">
        <v>1836</v>
      </c>
      <c r="C166">
        <f>WEEKDAY(A:A,2)</f>
        <v>4</v>
      </c>
    </row>
    <row r="167" spans="1:3" x14ac:dyDescent="0.3">
      <c r="A167" s="1">
        <v>40774</v>
      </c>
      <c r="B167">
        <v>1855</v>
      </c>
      <c r="C167">
        <f>WEEKDAY(A:A,2)</f>
        <v>5</v>
      </c>
    </row>
    <row r="168" spans="1:3" x14ac:dyDescent="0.3">
      <c r="A168" s="1">
        <v>40777</v>
      </c>
      <c r="B168">
        <v>1887</v>
      </c>
      <c r="C168">
        <f>WEEKDAY(A:A,2)</f>
        <v>1</v>
      </c>
    </row>
    <row r="169" spans="1:3" x14ac:dyDescent="0.3">
      <c r="A169" s="1">
        <v>40778</v>
      </c>
      <c r="B169">
        <v>1886</v>
      </c>
      <c r="C169">
        <f>WEEKDAY(A:A,2)</f>
        <v>2</v>
      </c>
    </row>
    <row r="170" spans="1:3" x14ac:dyDescent="0.3">
      <c r="A170" s="1">
        <v>40779</v>
      </c>
      <c r="B170">
        <v>1865</v>
      </c>
      <c r="C170">
        <f>WEEKDAY(A:A,2)</f>
        <v>3</v>
      </c>
    </row>
    <row r="171" spans="1:3" x14ac:dyDescent="0.3">
      <c r="A171" s="1">
        <v>40780</v>
      </c>
      <c r="B171">
        <v>1800</v>
      </c>
      <c r="C171">
        <f>WEEKDAY(A:A,2)</f>
        <v>4</v>
      </c>
    </row>
    <row r="172" spans="1:3" x14ac:dyDescent="0.3">
      <c r="A172" s="1">
        <v>40781</v>
      </c>
      <c r="B172">
        <v>1812</v>
      </c>
      <c r="C172">
        <f>WEEKDAY(A:A,2)</f>
        <v>5</v>
      </c>
    </row>
    <row r="173" spans="1:3" x14ac:dyDescent="0.3">
      <c r="A173" s="1">
        <v>40784</v>
      </c>
      <c r="B173">
        <v>1812</v>
      </c>
      <c r="C173">
        <f>WEEKDAY(A:A,2)</f>
        <v>1</v>
      </c>
    </row>
    <row r="174" spans="1:3" x14ac:dyDescent="0.3">
      <c r="A174" s="1">
        <v>40785</v>
      </c>
      <c r="B174">
        <v>1840</v>
      </c>
      <c r="C174">
        <f>WEEKDAY(A:A,2)</f>
        <v>2</v>
      </c>
    </row>
    <row r="175" spans="1:3" x14ac:dyDescent="0.3">
      <c r="A175" s="1">
        <v>40786</v>
      </c>
      <c r="B175">
        <v>1845</v>
      </c>
      <c r="C175">
        <f>WEEKDAY(A:A,2)</f>
        <v>3</v>
      </c>
    </row>
    <row r="176" spans="1:3" x14ac:dyDescent="0.3">
      <c r="A176" s="1">
        <v>40787</v>
      </c>
      <c r="B176">
        <v>1843</v>
      </c>
      <c r="C176">
        <f>WEEKDAY(A:A,2)</f>
        <v>4</v>
      </c>
    </row>
    <row r="177" spans="1:3" x14ac:dyDescent="0.3">
      <c r="A177" s="1">
        <v>40788</v>
      </c>
      <c r="B177">
        <v>1873</v>
      </c>
      <c r="C177">
        <f>WEEKDAY(A:A,2)</f>
        <v>5</v>
      </c>
    </row>
    <row r="178" spans="1:3" x14ac:dyDescent="0.3">
      <c r="A178" s="1">
        <v>40791</v>
      </c>
      <c r="B178">
        <v>1872</v>
      </c>
      <c r="C178">
        <f>WEEKDAY(A:A,2)</f>
        <v>1</v>
      </c>
    </row>
    <row r="179" spans="1:3" x14ac:dyDescent="0.3">
      <c r="A179" s="1">
        <v>40792</v>
      </c>
      <c r="B179">
        <v>1866</v>
      </c>
      <c r="C179">
        <f>WEEKDAY(A:A,2)</f>
        <v>2</v>
      </c>
    </row>
    <row r="180" spans="1:3" x14ac:dyDescent="0.3">
      <c r="A180" s="1">
        <v>40793</v>
      </c>
      <c r="B180">
        <v>1822</v>
      </c>
      <c r="C180">
        <f>WEEKDAY(A:A,2)</f>
        <v>3</v>
      </c>
    </row>
    <row r="181" spans="1:3" x14ac:dyDescent="0.3">
      <c r="A181" s="1">
        <v>40794</v>
      </c>
      <c r="B181">
        <v>1848</v>
      </c>
      <c r="C181">
        <f>WEEKDAY(A:A,2)</f>
        <v>4</v>
      </c>
    </row>
    <row r="182" spans="1:3" x14ac:dyDescent="0.3">
      <c r="A182" s="1">
        <v>40795</v>
      </c>
      <c r="B182">
        <v>1842</v>
      </c>
      <c r="C182">
        <f>WEEKDAY(A:A,2)</f>
        <v>5</v>
      </c>
    </row>
    <row r="183" spans="1:3" x14ac:dyDescent="0.3">
      <c r="A183" s="1">
        <v>40798</v>
      </c>
      <c r="B183">
        <v>1810</v>
      </c>
      <c r="C183">
        <f>WEEKDAY(A:A,2)</f>
        <v>1</v>
      </c>
    </row>
    <row r="184" spans="1:3" x14ac:dyDescent="0.3">
      <c r="A184" s="1">
        <v>40799</v>
      </c>
      <c r="B184">
        <v>1815</v>
      </c>
      <c r="C184">
        <f>WEEKDAY(A:A,2)</f>
        <v>2</v>
      </c>
    </row>
    <row r="185" spans="1:3" x14ac:dyDescent="0.3">
      <c r="A185" s="1">
        <v>40800</v>
      </c>
      <c r="B185">
        <v>1815.5</v>
      </c>
      <c r="C185">
        <f>WEEKDAY(A:A,2)</f>
        <v>3</v>
      </c>
    </row>
    <row r="186" spans="1:3" x14ac:dyDescent="0.3">
      <c r="A186" s="1">
        <v>40801</v>
      </c>
      <c r="B186">
        <v>1792</v>
      </c>
      <c r="C186">
        <f>WEEKDAY(A:A,2)</f>
        <v>4</v>
      </c>
    </row>
    <row r="187" spans="1:3" x14ac:dyDescent="0.3">
      <c r="A187" s="1">
        <v>40802</v>
      </c>
      <c r="B187">
        <v>1798</v>
      </c>
      <c r="C187">
        <f>WEEKDAY(A:A,2)</f>
        <v>5</v>
      </c>
    </row>
    <row r="188" spans="1:3" x14ac:dyDescent="0.3">
      <c r="A188" s="1">
        <v>40805</v>
      </c>
      <c r="B188">
        <v>1798</v>
      </c>
      <c r="C188">
        <f>WEEKDAY(A:A,2)</f>
        <v>1</v>
      </c>
    </row>
    <row r="189" spans="1:3" x14ac:dyDescent="0.3">
      <c r="A189" s="1">
        <v>40806</v>
      </c>
      <c r="B189">
        <v>1774</v>
      </c>
      <c r="C189">
        <f>WEEKDAY(A:A,2)</f>
        <v>2</v>
      </c>
    </row>
    <row r="190" spans="1:3" x14ac:dyDescent="0.3">
      <c r="A190" s="1">
        <v>40807</v>
      </c>
      <c r="B190">
        <v>1779</v>
      </c>
      <c r="C190">
        <f>WEEKDAY(A:A,2)</f>
        <v>3</v>
      </c>
    </row>
    <row r="191" spans="1:3" x14ac:dyDescent="0.3">
      <c r="A191" s="1">
        <v>40808</v>
      </c>
      <c r="B191">
        <v>1725</v>
      </c>
      <c r="C191">
        <f>WEEKDAY(A:A,2)</f>
        <v>4</v>
      </c>
    </row>
    <row r="192" spans="1:3" x14ac:dyDescent="0.3">
      <c r="A192" s="1">
        <v>40809</v>
      </c>
      <c r="B192">
        <v>1651</v>
      </c>
      <c r="C192">
        <f>WEEKDAY(A:A,2)</f>
        <v>5</v>
      </c>
    </row>
    <row r="193" spans="1:3" x14ac:dyDescent="0.3">
      <c r="A193" s="1">
        <v>40812</v>
      </c>
      <c r="B193">
        <v>1570</v>
      </c>
      <c r="C193">
        <f>WEEKDAY(A:A,2)</f>
        <v>1</v>
      </c>
    </row>
    <row r="194" spans="1:3" x14ac:dyDescent="0.3">
      <c r="A194" s="1">
        <v>40813</v>
      </c>
      <c r="B194">
        <v>1568</v>
      </c>
      <c r="C194">
        <f>WEEKDAY(A:A,2)</f>
        <v>2</v>
      </c>
    </row>
    <row r="195" spans="1:3" x14ac:dyDescent="0.3">
      <c r="A195" s="1">
        <v>40814</v>
      </c>
      <c r="B195">
        <v>1556</v>
      </c>
      <c r="C195">
        <f>WEEKDAY(A:A,2)</f>
        <v>3</v>
      </c>
    </row>
    <row r="196" spans="1:3" x14ac:dyDescent="0.3">
      <c r="A196" s="1">
        <v>40815</v>
      </c>
      <c r="B196">
        <v>1530</v>
      </c>
      <c r="C196">
        <f>WEEKDAY(A:A,2)</f>
        <v>4</v>
      </c>
    </row>
    <row r="197" spans="1:3" x14ac:dyDescent="0.3">
      <c r="A197" s="1">
        <v>40816</v>
      </c>
      <c r="B197">
        <v>1511</v>
      </c>
      <c r="C197">
        <f>WEEKDAY(A:A,2)</f>
        <v>5</v>
      </c>
    </row>
    <row r="198" spans="1:3" x14ac:dyDescent="0.3">
      <c r="A198" s="1">
        <v>40819</v>
      </c>
      <c r="B198">
        <v>1501</v>
      </c>
      <c r="C198">
        <f>WEEKDAY(A:A,2)</f>
        <v>1</v>
      </c>
    </row>
    <row r="199" spans="1:3" x14ac:dyDescent="0.3">
      <c r="A199" s="1">
        <v>40820</v>
      </c>
      <c r="B199">
        <v>1481</v>
      </c>
      <c r="C199">
        <f>WEEKDAY(A:A,2)</f>
        <v>2</v>
      </c>
    </row>
    <row r="200" spans="1:3" x14ac:dyDescent="0.3">
      <c r="A200" s="1">
        <v>40821</v>
      </c>
      <c r="B200">
        <v>1444</v>
      </c>
      <c r="C200">
        <f>WEEKDAY(A:A,2)</f>
        <v>3</v>
      </c>
    </row>
    <row r="201" spans="1:3" x14ac:dyDescent="0.3">
      <c r="A201" s="1">
        <v>40822</v>
      </c>
      <c r="B201">
        <v>1495</v>
      </c>
      <c r="C201">
        <f>WEEKDAY(A:A,2)</f>
        <v>4</v>
      </c>
    </row>
    <row r="202" spans="1:3" x14ac:dyDescent="0.3">
      <c r="A202" s="1">
        <v>40823</v>
      </c>
      <c r="B202">
        <v>1529</v>
      </c>
      <c r="C202">
        <f>WEEKDAY(A:A,2)</f>
        <v>5</v>
      </c>
    </row>
    <row r="203" spans="1:3" x14ac:dyDescent="0.3">
      <c r="A203" s="1">
        <v>40826</v>
      </c>
      <c r="B203">
        <v>1513</v>
      </c>
      <c r="C203">
        <f>WEEKDAY(A:A,2)</f>
        <v>1</v>
      </c>
    </row>
    <row r="204" spans="1:3" x14ac:dyDescent="0.3">
      <c r="A204" s="1">
        <v>40827</v>
      </c>
      <c r="B204">
        <v>1514</v>
      </c>
      <c r="C204">
        <f>WEEKDAY(A:A,2)</f>
        <v>2</v>
      </c>
    </row>
    <row r="205" spans="1:3" x14ac:dyDescent="0.3">
      <c r="A205" s="1">
        <v>40828</v>
      </c>
      <c r="B205">
        <v>1546</v>
      </c>
      <c r="C205">
        <f>WEEKDAY(A:A,2)</f>
        <v>3</v>
      </c>
    </row>
    <row r="206" spans="1:3" x14ac:dyDescent="0.3">
      <c r="A206" s="1">
        <v>40829</v>
      </c>
      <c r="B206">
        <v>1535</v>
      </c>
      <c r="C206">
        <f>WEEKDAY(A:A,2)</f>
        <v>4</v>
      </c>
    </row>
    <row r="207" spans="1:3" x14ac:dyDescent="0.3">
      <c r="A207" s="1">
        <v>40830</v>
      </c>
      <c r="B207">
        <v>1553</v>
      </c>
      <c r="C207">
        <f>WEEKDAY(A:A,2)</f>
        <v>5</v>
      </c>
    </row>
    <row r="208" spans="1:3" x14ac:dyDescent="0.3">
      <c r="A208" s="1">
        <v>40833</v>
      </c>
      <c r="B208">
        <v>1570</v>
      </c>
      <c r="C208">
        <f>WEEKDAY(A:A,2)</f>
        <v>1</v>
      </c>
    </row>
    <row r="209" spans="1:3" x14ac:dyDescent="0.3">
      <c r="A209" s="1">
        <v>40834</v>
      </c>
      <c r="B209">
        <v>1523</v>
      </c>
      <c r="C209">
        <f>WEEKDAY(A:A,2)</f>
        <v>2</v>
      </c>
    </row>
    <row r="210" spans="1:3" x14ac:dyDescent="0.3">
      <c r="A210" s="1">
        <v>40835</v>
      </c>
      <c r="B210">
        <v>1532</v>
      </c>
      <c r="C210">
        <f>WEEKDAY(A:A,2)</f>
        <v>3</v>
      </c>
    </row>
    <row r="211" spans="1:3" x14ac:dyDescent="0.3">
      <c r="A211" s="1">
        <v>40836</v>
      </c>
      <c r="B211">
        <v>1490</v>
      </c>
      <c r="C211">
        <f>WEEKDAY(A:A,2)</f>
        <v>4</v>
      </c>
    </row>
    <row r="212" spans="1:3" x14ac:dyDescent="0.3">
      <c r="A212" s="1">
        <v>40837</v>
      </c>
      <c r="B212">
        <v>1510</v>
      </c>
      <c r="C212">
        <f>WEEKDAY(A:A,2)</f>
        <v>5</v>
      </c>
    </row>
    <row r="213" spans="1:3" x14ac:dyDescent="0.3">
      <c r="A213" s="1">
        <v>40840</v>
      </c>
      <c r="B213">
        <v>1537</v>
      </c>
      <c r="C213">
        <f>WEEKDAY(A:A,2)</f>
        <v>1</v>
      </c>
    </row>
    <row r="214" spans="1:3" x14ac:dyDescent="0.3">
      <c r="A214" s="1">
        <v>40841</v>
      </c>
      <c r="B214">
        <v>1543</v>
      </c>
      <c r="C214">
        <f>WEEKDAY(A:A,2)</f>
        <v>2</v>
      </c>
    </row>
    <row r="215" spans="1:3" x14ac:dyDescent="0.3">
      <c r="A215" s="1">
        <v>40842</v>
      </c>
      <c r="B215">
        <v>1580</v>
      </c>
      <c r="C215">
        <f>WEEKDAY(A:A,2)</f>
        <v>3</v>
      </c>
    </row>
    <row r="216" spans="1:3" x14ac:dyDescent="0.3">
      <c r="A216" s="1">
        <v>40843</v>
      </c>
      <c r="B216">
        <v>1608</v>
      </c>
      <c r="C216">
        <f>WEEKDAY(A:A,2)</f>
        <v>4</v>
      </c>
    </row>
    <row r="217" spans="1:3" x14ac:dyDescent="0.3">
      <c r="A217" s="1">
        <v>40844</v>
      </c>
      <c r="B217">
        <v>1629</v>
      </c>
      <c r="C217">
        <f>WEEKDAY(A:A,2)</f>
        <v>5</v>
      </c>
    </row>
    <row r="218" spans="1:3" x14ac:dyDescent="0.3">
      <c r="A218" s="1">
        <v>40847</v>
      </c>
      <c r="B218">
        <v>1606</v>
      </c>
      <c r="C218">
        <f>WEEKDAY(A:A,2)</f>
        <v>1</v>
      </c>
    </row>
    <row r="219" spans="1:3" x14ac:dyDescent="0.3">
      <c r="A219" s="1">
        <v>40848</v>
      </c>
      <c r="B219">
        <v>1572</v>
      </c>
      <c r="C219">
        <f>WEEKDAY(A:A,2)</f>
        <v>2</v>
      </c>
    </row>
    <row r="220" spans="1:3" x14ac:dyDescent="0.3">
      <c r="A220" s="1">
        <v>40849</v>
      </c>
      <c r="B220">
        <v>1609</v>
      </c>
      <c r="C220">
        <f>WEEKDAY(A:A,2)</f>
        <v>3</v>
      </c>
    </row>
    <row r="221" spans="1:3" x14ac:dyDescent="0.3">
      <c r="A221" s="1">
        <v>40850</v>
      </c>
      <c r="B221">
        <v>1625</v>
      </c>
      <c r="C221">
        <f>WEEKDAY(A:A,2)</f>
        <v>4</v>
      </c>
    </row>
    <row r="222" spans="1:3" x14ac:dyDescent="0.3">
      <c r="A222" s="1">
        <v>40851</v>
      </c>
      <c r="B222">
        <v>1623.5</v>
      </c>
      <c r="C222">
        <f>WEEKDAY(A:A,2)</f>
        <v>5</v>
      </c>
    </row>
    <row r="223" spans="1:3" x14ac:dyDescent="0.3">
      <c r="A223" s="1">
        <v>40854</v>
      </c>
      <c r="B223">
        <v>1634</v>
      </c>
      <c r="C223">
        <f>WEEKDAY(A:A,2)</f>
        <v>1</v>
      </c>
    </row>
    <row r="224" spans="1:3" x14ac:dyDescent="0.3">
      <c r="A224" s="1">
        <v>40855</v>
      </c>
      <c r="B224">
        <v>1661</v>
      </c>
      <c r="C224">
        <f>WEEKDAY(A:A,2)</f>
        <v>2</v>
      </c>
    </row>
    <row r="225" spans="1:3" x14ac:dyDescent="0.3">
      <c r="A225" s="1">
        <v>40856</v>
      </c>
      <c r="B225">
        <v>1650</v>
      </c>
      <c r="C225">
        <f>WEEKDAY(A:A,2)</f>
        <v>3</v>
      </c>
    </row>
    <row r="226" spans="1:3" x14ac:dyDescent="0.3">
      <c r="A226" s="1">
        <v>40857</v>
      </c>
      <c r="B226">
        <v>1627</v>
      </c>
      <c r="C226">
        <f>WEEKDAY(A:A,2)</f>
        <v>4</v>
      </c>
    </row>
    <row r="227" spans="1:3" x14ac:dyDescent="0.3">
      <c r="A227" s="1">
        <v>40858</v>
      </c>
      <c r="B227">
        <v>1628</v>
      </c>
      <c r="C227">
        <f>WEEKDAY(A:A,2)</f>
        <v>5</v>
      </c>
    </row>
    <row r="228" spans="1:3" x14ac:dyDescent="0.3">
      <c r="A228" s="1">
        <v>40861</v>
      </c>
      <c r="B228">
        <v>1646</v>
      </c>
      <c r="C228">
        <f>WEEKDAY(A:A,2)</f>
        <v>1</v>
      </c>
    </row>
    <row r="229" spans="1:3" x14ac:dyDescent="0.3">
      <c r="A229" s="1">
        <v>40862</v>
      </c>
      <c r="B229">
        <v>1629</v>
      </c>
      <c r="C229">
        <f>WEEKDAY(A:A,2)</f>
        <v>2</v>
      </c>
    </row>
    <row r="230" spans="1:3" x14ac:dyDescent="0.3">
      <c r="A230" s="1">
        <v>40863</v>
      </c>
      <c r="B230">
        <v>1628</v>
      </c>
      <c r="C230">
        <f>WEEKDAY(A:A,2)</f>
        <v>3</v>
      </c>
    </row>
    <row r="231" spans="1:3" x14ac:dyDescent="0.3">
      <c r="A231" s="1">
        <v>40864</v>
      </c>
      <c r="B231">
        <v>1607</v>
      </c>
      <c r="C231">
        <f>WEEKDAY(A:A,2)</f>
        <v>4</v>
      </c>
    </row>
    <row r="232" spans="1:3" x14ac:dyDescent="0.3">
      <c r="A232" s="1">
        <v>40865</v>
      </c>
      <c r="B232">
        <v>1594</v>
      </c>
      <c r="C232">
        <f>WEEKDAY(A:A,2)</f>
        <v>5</v>
      </c>
    </row>
    <row r="233" spans="1:3" x14ac:dyDescent="0.3">
      <c r="A233" s="1">
        <v>40868</v>
      </c>
      <c r="B233">
        <v>1567</v>
      </c>
      <c r="C233">
        <f>WEEKDAY(A:A,2)</f>
        <v>1</v>
      </c>
    </row>
    <row r="234" spans="1:3" x14ac:dyDescent="0.3">
      <c r="A234" s="1">
        <v>40869</v>
      </c>
      <c r="B234">
        <v>1554</v>
      </c>
      <c r="C234">
        <f>WEEKDAY(A:A,2)</f>
        <v>2</v>
      </c>
    </row>
    <row r="235" spans="1:3" x14ac:dyDescent="0.3">
      <c r="A235" s="1">
        <v>40870</v>
      </c>
      <c r="B235">
        <v>1554</v>
      </c>
      <c r="C235">
        <f>WEEKDAY(A:A,2)</f>
        <v>3</v>
      </c>
    </row>
    <row r="236" spans="1:3" x14ac:dyDescent="0.3">
      <c r="A236" s="1">
        <v>40871</v>
      </c>
      <c r="B236">
        <v>1543</v>
      </c>
      <c r="C236">
        <f>WEEKDAY(A:A,2)</f>
        <v>4</v>
      </c>
    </row>
    <row r="237" spans="1:3" x14ac:dyDescent="0.3">
      <c r="A237" s="1">
        <v>40872</v>
      </c>
      <c r="B237">
        <v>1529</v>
      </c>
      <c r="C237">
        <f>WEEKDAY(A:A,2)</f>
        <v>5</v>
      </c>
    </row>
    <row r="238" spans="1:3" x14ac:dyDescent="0.3">
      <c r="A238" s="1">
        <v>40875</v>
      </c>
      <c r="B238">
        <v>1558</v>
      </c>
      <c r="C238">
        <f>WEEKDAY(A:A,2)</f>
        <v>1</v>
      </c>
    </row>
    <row r="239" spans="1:3" x14ac:dyDescent="0.3">
      <c r="A239" s="1">
        <v>40876</v>
      </c>
      <c r="B239">
        <v>1537</v>
      </c>
      <c r="C239">
        <f>WEEKDAY(A:A,2)</f>
        <v>2</v>
      </c>
    </row>
    <row r="240" spans="1:3" x14ac:dyDescent="0.3">
      <c r="A240" s="1">
        <v>40877</v>
      </c>
      <c r="B240">
        <v>1558</v>
      </c>
      <c r="C240">
        <f>WEEKDAY(A:A,2)</f>
        <v>3</v>
      </c>
    </row>
    <row r="241" spans="1:3" x14ac:dyDescent="0.3">
      <c r="A241" s="1">
        <v>40878</v>
      </c>
      <c r="B241">
        <v>1561</v>
      </c>
      <c r="C241">
        <f>WEEKDAY(A:A,2)</f>
        <v>4</v>
      </c>
    </row>
    <row r="242" spans="1:3" x14ac:dyDescent="0.3">
      <c r="A242" s="1">
        <v>40879</v>
      </c>
      <c r="B242">
        <v>1559</v>
      </c>
      <c r="C242">
        <f>WEEKDAY(A:A,2)</f>
        <v>5</v>
      </c>
    </row>
    <row r="243" spans="1:3" x14ac:dyDescent="0.3">
      <c r="A243" s="1">
        <v>40882</v>
      </c>
      <c r="B243">
        <v>1534</v>
      </c>
      <c r="C243">
        <f>WEEKDAY(A:A,2)</f>
        <v>1</v>
      </c>
    </row>
    <row r="244" spans="1:3" x14ac:dyDescent="0.3">
      <c r="A244" s="1">
        <v>40883</v>
      </c>
      <c r="B244">
        <v>1505</v>
      </c>
      <c r="C244">
        <f>WEEKDAY(A:A,2)</f>
        <v>2</v>
      </c>
    </row>
    <row r="245" spans="1:3" x14ac:dyDescent="0.3">
      <c r="A245" s="1">
        <v>40884</v>
      </c>
      <c r="B245">
        <v>1518</v>
      </c>
      <c r="C245">
        <f>WEEKDAY(A:A,2)</f>
        <v>3</v>
      </c>
    </row>
    <row r="246" spans="1:3" x14ac:dyDescent="0.3">
      <c r="A246" s="1">
        <v>40885</v>
      </c>
      <c r="B246">
        <v>1517</v>
      </c>
      <c r="C246">
        <f>WEEKDAY(A:A,2)</f>
        <v>4</v>
      </c>
    </row>
    <row r="247" spans="1:3" x14ac:dyDescent="0.3">
      <c r="A247" s="1">
        <v>40886</v>
      </c>
      <c r="B247">
        <v>1496</v>
      </c>
      <c r="C247">
        <f>WEEKDAY(A:A,2)</f>
        <v>5</v>
      </c>
    </row>
    <row r="248" spans="1:3" x14ac:dyDescent="0.3">
      <c r="A248" s="1">
        <v>40889</v>
      </c>
      <c r="B248">
        <v>1485</v>
      </c>
      <c r="C248">
        <f>WEEKDAY(A:A,2)</f>
        <v>1</v>
      </c>
    </row>
    <row r="249" spans="1:3" x14ac:dyDescent="0.3">
      <c r="A249" s="1">
        <v>40890</v>
      </c>
      <c r="B249">
        <v>1492</v>
      </c>
      <c r="C249">
        <f>WEEKDAY(A:A,2)</f>
        <v>2</v>
      </c>
    </row>
    <row r="250" spans="1:3" x14ac:dyDescent="0.3">
      <c r="A250" s="1">
        <v>40891</v>
      </c>
      <c r="B250">
        <v>1454</v>
      </c>
      <c r="C250">
        <f>WEEKDAY(A:A,2)</f>
        <v>3</v>
      </c>
    </row>
    <row r="251" spans="1:3" x14ac:dyDescent="0.3">
      <c r="A251" s="1">
        <v>40892</v>
      </c>
      <c r="B251">
        <v>1415</v>
      </c>
      <c r="C251">
        <f>WEEKDAY(A:A,2)</f>
        <v>4</v>
      </c>
    </row>
    <row r="252" spans="1:3" x14ac:dyDescent="0.3">
      <c r="A252" s="1">
        <v>40893</v>
      </c>
      <c r="B252">
        <v>1424</v>
      </c>
      <c r="C252">
        <f>WEEKDAY(A:A,2)</f>
        <v>5</v>
      </c>
    </row>
    <row r="253" spans="1:3" x14ac:dyDescent="0.3">
      <c r="A253" s="1">
        <v>40896</v>
      </c>
      <c r="B253">
        <v>1419</v>
      </c>
      <c r="C253">
        <f>WEEKDAY(A:A,2)</f>
        <v>1</v>
      </c>
    </row>
    <row r="254" spans="1:3" x14ac:dyDescent="0.3">
      <c r="A254" s="1">
        <v>40897</v>
      </c>
      <c r="B254">
        <v>1425</v>
      </c>
      <c r="C254">
        <f>WEEKDAY(A:A,2)</f>
        <v>2</v>
      </c>
    </row>
    <row r="255" spans="1:3" x14ac:dyDescent="0.3">
      <c r="A255" s="1">
        <v>40898</v>
      </c>
      <c r="B255">
        <v>1425</v>
      </c>
      <c r="C255">
        <f>WEEKDAY(A:A,2)</f>
        <v>3</v>
      </c>
    </row>
    <row r="256" spans="1:3" x14ac:dyDescent="0.3">
      <c r="A256" s="1">
        <v>40899</v>
      </c>
      <c r="B256">
        <v>1414</v>
      </c>
      <c r="C256">
        <f>WEEKDAY(A:A,2)</f>
        <v>4</v>
      </c>
    </row>
    <row r="257" spans="1:3" x14ac:dyDescent="0.3">
      <c r="A257" s="1">
        <v>40900</v>
      </c>
      <c r="B257">
        <v>1414</v>
      </c>
      <c r="C257">
        <f>WEEKDAY(A:A,2)</f>
        <v>5</v>
      </c>
    </row>
    <row r="258" spans="1:3" x14ac:dyDescent="0.3">
      <c r="A258" s="1">
        <v>40903</v>
      </c>
      <c r="B258">
        <v>1414</v>
      </c>
      <c r="C258">
        <f>WEEKDAY(A:A,2)</f>
        <v>1</v>
      </c>
    </row>
    <row r="259" spans="1:3" x14ac:dyDescent="0.3">
      <c r="A259" s="1">
        <v>40904</v>
      </c>
      <c r="B259">
        <v>1414</v>
      </c>
      <c r="C259">
        <f>WEEKDAY(A:A,2)</f>
        <v>2</v>
      </c>
    </row>
    <row r="260" spans="1:3" x14ac:dyDescent="0.3">
      <c r="A260" s="1">
        <v>40905</v>
      </c>
      <c r="B260">
        <v>1408</v>
      </c>
      <c r="C260">
        <f>WEEKDAY(A:A,2)</f>
        <v>3</v>
      </c>
    </row>
    <row r="261" spans="1:3" x14ac:dyDescent="0.3">
      <c r="A261" s="1">
        <v>40906</v>
      </c>
      <c r="B261">
        <v>1354</v>
      </c>
      <c r="C261">
        <f>WEEKDAY(A:A,2)</f>
        <v>4</v>
      </c>
    </row>
    <row r="262" spans="1:3" x14ac:dyDescent="0.3">
      <c r="A262" s="1">
        <v>40907</v>
      </c>
      <c r="B262">
        <v>1354</v>
      </c>
      <c r="C262">
        <f>WEEKDAY(A:A,2)</f>
        <v>5</v>
      </c>
    </row>
    <row r="263" spans="1:3" x14ac:dyDescent="0.3">
      <c r="A263" s="1">
        <v>40910</v>
      </c>
      <c r="B263">
        <v>1354</v>
      </c>
      <c r="C263">
        <f>WEEKDAY(A:A,2)</f>
        <v>1</v>
      </c>
    </row>
    <row r="264" spans="1:3" x14ac:dyDescent="0.3">
      <c r="A264" s="1">
        <v>40911</v>
      </c>
      <c r="B264">
        <v>1406</v>
      </c>
      <c r="C264">
        <f>WEEKDAY(A:A,2)</f>
        <v>2</v>
      </c>
    </row>
    <row r="265" spans="1:3" x14ac:dyDescent="0.3">
      <c r="A265" s="1">
        <v>40912</v>
      </c>
      <c r="B265">
        <v>1415</v>
      </c>
      <c r="C265">
        <f>WEEKDAY(A:A,2)</f>
        <v>3</v>
      </c>
    </row>
    <row r="266" spans="1:3" x14ac:dyDescent="0.3">
      <c r="A266" s="1">
        <v>40913</v>
      </c>
      <c r="B266">
        <v>1415</v>
      </c>
      <c r="C266">
        <f>WEEKDAY(A:A,2)</f>
        <v>4</v>
      </c>
    </row>
    <row r="267" spans="1:3" x14ac:dyDescent="0.3">
      <c r="A267" s="1">
        <v>40914</v>
      </c>
      <c r="B267">
        <v>1410</v>
      </c>
      <c r="C267">
        <f>WEEKDAY(A:A,2)</f>
        <v>5</v>
      </c>
    </row>
    <row r="268" spans="1:3" x14ac:dyDescent="0.3">
      <c r="A268" s="1">
        <v>40917</v>
      </c>
      <c r="B268">
        <v>1403</v>
      </c>
      <c r="C268">
        <f>WEEKDAY(A:A,2)</f>
        <v>1</v>
      </c>
    </row>
    <row r="269" spans="1:3" x14ac:dyDescent="0.3">
      <c r="A269" s="1">
        <v>40918</v>
      </c>
      <c r="B269">
        <v>1462</v>
      </c>
      <c r="C269">
        <f>WEEKDAY(A:A,2)</f>
        <v>2</v>
      </c>
    </row>
    <row r="270" spans="1:3" x14ac:dyDescent="0.3">
      <c r="A270" s="1">
        <v>40919</v>
      </c>
      <c r="B270">
        <v>1489</v>
      </c>
      <c r="C270">
        <f>WEEKDAY(A:A,2)</f>
        <v>3</v>
      </c>
    </row>
    <row r="271" spans="1:3" x14ac:dyDescent="0.3">
      <c r="A271" s="1">
        <v>40920</v>
      </c>
      <c r="B271">
        <v>1498</v>
      </c>
      <c r="C271">
        <f>WEEKDAY(A:A,2)</f>
        <v>4</v>
      </c>
    </row>
    <row r="272" spans="1:3" x14ac:dyDescent="0.3">
      <c r="A272" s="1">
        <v>40921</v>
      </c>
      <c r="B272">
        <v>1479</v>
      </c>
      <c r="C272">
        <f>WEEKDAY(A:A,2)</f>
        <v>5</v>
      </c>
    </row>
    <row r="273" spans="1:3" x14ac:dyDescent="0.3">
      <c r="A273" s="1">
        <v>40924</v>
      </c>
      <c r="B273">
        <v>1495</v>
      </c>
      <c r="C273">
        <f>WEEKDAY(A:A,2)</f>
        <v>1</v>
      </c>
    </row>
    <row r="274" spans="1:3" x14ac:dyDescent="0.3">
      <c r="A274" s="1">
        <v>40925</v>
      </c>
      <c r="B274">
        <v>1523</v>
      </c>
      <c r="C274">
        <f>WEEKDAY(A:A,2)</f>
        <v>2</v>
      </c>
    </row>
    <row r="275" spans="1:3" x14ac:dyDescent="0.3">
      <c r="A275" s="1">
        <v>40926</v>
      </c>
      <c r="B275">
        <v>1507</v>
      </c>
      <c r="C275">
        <f>WEEKDAY(A:A,2)</f>
        <v>3</v>
      </c>
    </row>
    <row r="276" spans="1:3" x14ac:dyDescent="0.3">
      <c r="A276" s="1">
        <v>40927</v>
      </c>
      <c r="B276">
        <v>1530</v>
      </c>
      <c r="C276">
        <f>WEEKDAY(A:A,2)</f>
        <v>4</v>
      </c>
    </row>
    <row r="277" spans="1:3" x14ac:dyDescent="0.3">
      <c r="A277" s="1">
        <v>40928</v>
      </c>
      <c r="B277">
        <v>1517</v>
      </c>
      <c r="C277">
        <f>WEEKDAY(A:A,2)</f>
        <v>5</v>
      </c>
    </row>
    <row r="278" spans="1:3" x14ac:dyDescent="0.3">
      <c r="A278" s="1">
        <v>40931</v>
      </c>
      <c r="B278">
        <v>1545</v>
      </c>
      <c r="C278">
        <f>WEEKDAY(A:A,2)</f>
        <v>1</v>
      </c>
    </row>
    <row r="279" spans="1:3" x14ac:dyDescent="0.3">
      <c r="A279" s="1">
        <v>40932</v>
      </c>
      <c r="B279">
        <v>1541</v>
      </c>
      <c r="C279">
        <f>WEEKDAY(A:A,2)</f>
        <v>2</v>
      </c>
    </row>
    <row r="280" spans="1:3" x14ac:dyDescent="0.3">
      <c r="A280" s="1">
        <v>40933</v>
      </c>
      <c r="B280">
        <v>1546</v>
      </c>
      <c r="C280">
        <f>WEEKDAY(A:A,2)</f>
        <v>3</v>
      </c>
    </row>
    <row r="281" spans="1:3" x14ac:dyDescent="0.3">
      <c r="A281" s="1">
        <v>40934</v>
      </c>
      <c r="B281">
        <v>1615</v>
      </c>
      <c r="C281">
        <f>WEEKDAY(A:A,2)</f>
        <v>4</v>
      </c>
    </row>
    <row r="282" spans="1:3" x14ac:dyDescent="0.3">
      <c r="A282" s="1">
        <v>40935</v>
      </c>
      <c r="B282">
        <v>1608</v>
      </c>
      <c r="C282">
        <f>WEEKDAY(A:A,2)</f>
        <v>5</v>
      </c>
    </row>
    <row r="283" spans="1:3" x14ac:dyDescent="0.3">
      <c r="A283" s="1">
        <v>40938</v>
      </c>
      <c r="B283">
        <v>1603</v>
      </c>
      <c r="C283">
        <f>WEEKDAY(A:A,2)</f>
        <v>1</v>
      </c>
    </row>
    <row r="284" spans="1:3" x14ac:dyDescent="0.3">
      <c r="A284" s="1">
        <v>40939</v>
      </c>
      <c r="B284">
        <v>1624</v>
      </c>
      <c r="C284">
        <f>WEEKDAY(A:A,2)</f>
        <v>2</v>
      </c>
    </row>
    <row r="285" spans="1:3" x14ac:dyDescent="0.3">
      <c r="A285" s="1">
        <v>40940</v>
      </c>
      <c r="B285">
        <v>1611</v>
      </c>
      <c r="C285">
        <f>WEEKDAY(A:A,2)</f>
        <v>3</v>
      </c>
    </row>
    <row r="286" spans="1:3" x14ac:dyDescent="0.3">
      <c r="A286" s="1">
        <v>40941</v>
      </c>
      <c r="B286">
        <v>1620</v>
      </c>
      <c r="C286">
        <f>WEEKDAY(A:A,2)</f>
        <v>4</v>
      </c>
    </row>
    <row r="287" spans="1:3" x14ac:dyDescent="0.3">
      <c r="A287" s="1">
        <v>40942</v>
      </c>
      <c r="B287">
        <v>1630</v>
      </c>
      <c r="C287">
        <f>WEEKDAY(A:A,2)</f>
        <v>5</v>
      </c>
    </row>
    <row r="288" spans="1:3" x14ac:dyDescent="0.3">
      <c r="A288" s="1">
        <v>40945</v>
      </c>
      <c r="B288">
        <v>1609</v>
      </c>
      <c r="C288">
        <f>WEEKDAY(A:A,2)</f>
        <v>1</v>
      </c>
    </row>
    <row r="289" spans="1:3" x14ac:dyDescent="0.3">
      <c r="A289" s="1">
        <v>40946</v>
      </c>
      <c r="B289">
        <v>1619</v>
      </c>
      <c r="C289">
        <f>WEEKDAY(A:A,2)</f>
        <v>2</v>
      </c>
    </row>
    <row r="290" spans="1:3" x14ac:dyDescent="0.3">
      <c r="A290" s="1">
        <v>40947</v>
      </c>
      <c r="B290">
        <v>1647</v>
      </c>
      <c r="C290">
        <f>WEEKDAY(A:A,2)</f>
        <v>3</v>
      </c>
    </row>
    <row r="291" spans="1:3" x14ac:dyDescent="0.3">
      <c r="A291" s="1">
        <v>40948</v>
      </c>
      <c r="B291">
        <v>1659</v>
      </c>
      <c r="C291">
        <f>WEEKDAY(A:A,2)</f>
        <v>4</v>
      </c>
    </row>
    <row r="292" spans="1:3" x14ac:dyDescent="0.3">
      <c r="A292" s="1">
        <v>40949</v>
      </c>
      <c r="B292">
        <v>1638</v>
      </c>
      <c r="C292">
        <f>WEEKDAY(A:A,2)</f>
        <v>5</v>
      </c>
    </row>
    <row r="293" spans="1:3" x14ac:dyDescent="0.3">
      <c r="A293" s="1">
        <v>40952</v>
      </c>
      <c r="B293">
        <v>1663</v>
      </c>
      <c r="C293">
        <f>WEEKDAY(A:A,2)</f>
        <v>1</v>
      </c>
    </row>
    <row r="294" spans="1:3" x14ac:dyDescent="0.3">
      <c r="A294" s="1">
        <v>40953</v>
      </c>
      <c r="B294">
        <v>1628</v>
      </c>
      <c r="C294">
        <f>WEEKDAY(A:A,2)</f>
        <v>2</v>
      </c>
    </row>
    <row r="295" spans="1:3" x14ac:dyDescent="0.3">
      <c r="A295" s="1">
        <v>40954</v>
      </c>
      <c r="B295">
        <v>1636</v>
      </c>
      <c r="C295">
        <f>WEEKDAY(A:A,2)</f>
        <v>3</v>
      </c>
    </row>
    <row r="296" spans="1:3" x14ac:dyDescent="0.3">
      <c r="A296" s="1">
        <v>40955</v>
      </c>
      <c r="B296">
        <v>1610</v>
      </c>
      <c r="C296">
        <f>WEEKDAY(A:A,2)</f>
        <v>4</v>
      </c>
    </row>
    <row r="297" spans="1:3" x14ac:dyDescent="0.3">
      <c r="A297" s="1">
        <v>40956</v>
      </c>
      <c r="B297">
        <v>1638</v>
      </c>
      <c r="C297">
        <f>WEEKDAY(A:A,2)</f>
        <v>5</v>
      </c>
    </row>
    <row r="298" spans="1:3" x14ac:dyDescent="0.3">
      <c r="A298" s="1">
        <v>40959</v>
      </c>
      <c r="B298">
        <v>1647</v>
      </c>
      <c r="C298">
        <f>WEEKDAY(A:A,2)</f>
        <v>1</v>
      </c>
    </row>
    <row r="299" spans="1:3" x14ac:dyDescent="0.3">
      <c r="A299" s="1">
        <v>40960</v>
      </c>
      <c r="B299">
        <v>1673</v>
      </c>
      <c r="C299">
        <f>WEEKDAY(A:A,2)</f>
        <v>2</v>
      </c>
    </row>
    <row r="300" spans="1:3" x14ac:dyDescent="0.3">
      <c r="A300" s="1">
        <v>40961</v>
      </c>
      <c r="B300">
        <v>1698</v>
      </c>
      <c r="C300">
        <f>WEEKDAY(A:A,2)</f>
        <v>3</v>
      </c>
    </row>
    <row r="301" spans="1:3" x14ac:dyDescent="0.3">
      <c r="A301" s="1">
        <v>40962</v>
      </c>
      <c r="B301">
        <v>1729</v>
      </c>
      <c r="C301">
        <f>WEEKDAY(A:A,2)</f>
        <v>4</v>
      </c>
    </row>
    <row r="302" spans="1:3" x14ac:dyDescent="0.3">
      <c r="A302" s="1">
        <v>40963</v>
      </c>
      <c r="B302">
        <v>1714</v>
      </c>
      <c r="C302">
        <f>WEEKDAY(A:A,2)</f>
        <v>5</v>
      </c>
    </row>
    <row r="303" spans="1:3" x14ac:dyDescent="0.3">
      <c r="A303" s="1">
        <v>40966</v>
      </c>
      <c r="B303">
        <v>1706</v>
      </c>
      <c r="C303">
        <f>WEEKDAY(A:A,2)</f>
        <v>1</v>
      </c>
    </row>
    <row r="304" spans="1:3" x14ac:dyDescent="0.3">
      <c r="A304" s="1">
        <v>40967</v>
      </c>
      <c r="B304">
        <v>1712</v>
      </c>
      <c r="C304">
        <f>WEEKDAY(A:A,2)</f>
        <v>2</v>
      </c>
    </row>
    <row r="305" spans="1:3" x14ac:dyDescent="0.3">
      <c r="A305" s="1">
        <v>40968</v>
      </c>
      <c r="B305">
        <v>1726</v>
      </c>
      <c r="C305">
        <f>WEEKDAY(A:A,2)</f>
        <v>3</v>
      </c>
    </row>
    <row r="306" spans="1:3" x14ac:dyDescent="0.3">
      <c r="A306" s="1">
        <v>40969</v>
      </c>
      <c r="B306">
        <v>1686</v>
      </c>
      <c r="C306">
        <f>WEEKDAY(A:A,2)</f>
        <v>4</v>
      </c>
    </row>
    <row r="307" spans="1:3" x14ac:dyDescent="0.3">
      <c r="A307" s="1">
        <v>40970</v>
      </c>
      <c r="B307">
        <v>1704</v>
      </c>
      <c r="C307">
        <f>WEEKDAY(A:A,2)</f>
        <v>5</v>
      </c>
    </row>
    <row r="308" spans="1:3" x14ac:dyDescent="0.3">
      <c r="A308" s="1">
        <v>40973</v>
      </c>
      <c r="B308">
        <v>1672</v>
      </c>
      <c r="C308">
        <f>WEEKDAY(A:A,2)</f>
        <v>1</v>
      </c>
    </row>
    <row r="309" spans="1:3" x14ac:dyDescent="0.3">
      <c r="A309" s="1">
        <v>40974</v>
      </c>
      <c r="B309">
        <v>1614</v>
      </c>
      <c r="C309">
        <f>WEEKDAY(A:A,2)</f>
        <v>2</v>
      </c>
    </row>
    <row r="310" spans="1:3" x14ac:dyDescent="0.3">
      <c r="A310" s="1">
        <v>40975</v>
      </c>
      <c r="B310">
        <v>1627</v>
      </c>
      <c r="C310">
        <f>WEEKDAY(A:A,2)</f>
        <v>3</v>
      </c>
    </row>
    <row r="311" spans="1:3" x14ac:dyDescent="0.3">
      <c r="A311" s="1">
        <v>40976</v>
      </c>
      <c r="B311">
        <v>1634</v>
      </c>
      <c r="C311">
        <f>WEEKDAY(A:A,2)</f>
        <v>4</v>
      </c>
    </row>
    <row r="312" spans="1:3" x14ac:dyDescent="0.3">
      <c r="A312" s="1">
        <v>40977</v>
      </c>
      <c r="B312">
        <v>1655</v>
      </c>
      <c r="C312">
        <f>WEEKDAY(A:A,2)</f>
        <v>5</v>
      </c>
    </row>
    <row r="313" spans="1:3" x14ac:dyDescent="0.3">
      <c r="A313" s="1">
        <v>40980</v>
      </c>
      <c r="B313">
        <v>1687</v>
      </c>
      <c r="C313">
        <f>WEEKDAY(A:A,2)</f>
        <v>1</v>
      </c>
    </row>
    <row r="314" spans="1:3" x14ac:dyDescent="0.3">
      <c r="A314" s="1">
        <v>40981</v>
      </c>
      <c r="B314">
        <v>1691</v>
      </c>
      <c r="C314">
        <f>WEEKDAY(A:A,2)</f>
        <v>2</v>
      </c>
    </row>
    <row r="315" spans="1:3" x14ac:dyDescent="0.3">
      <c r="A315" s="1">
        <v>40982</v>
      </c>
      <c r="B315">
        <v>1679</v>
      </c>
      <c r="C315">
        <f>WEEKDAY(A:A,2)</f>
        <v>3</v>
      </c>
    </row>
    <row r="316" spans="1:3" x14ac:dyDescent="0.3">
      <c r="A316" s="1">
        <v>40983</v>
      </c>
      <c r="B316">
        <v>1676</v>
      </c>
      <c r="C316">
        <f>WEEKDAY(A:A,2)</f>
        <v>4</v>
      </c>
    </row>
    <row r="317" spans="1:3" x14ac:dyDescent="0.3">
      <c r="A317" s="1">
        <v>40984</v>
      </c>
      <c r="B317">
        <v>1677</v>
      </c>
      <c r="C317">
        <f>WEEKDAY(A:A,2)</f>
        <v>5</v>
      </c>
    </row>
    <row r="318" spans="1:3" x14ac:dyDescent="0.3">
      <c r="A318" s="1">
        <v>40987</v>
      </c>
      <c r="B318">
        <v>1673</v>
      </c>
      <c r="C318">
        <f>WEEKDAY(A:A,2)</f>
        <v>1</v>
      </c>
    </row>
    <row r="319" spans="1:3" x14ac:dyDescent="0.3">
      <c r="A319" s="1">
        <v>40988</v>
      </c>
      <c r="B319">
        <v>1656</v>
      </c>
      <c r="C319">
        <f>WEEKDAY(A:A,2)</f>
        <v>2</v>
      </c>
    </row>
    <row r="320" spans="1:3" x14ac:dyDescent="0.3">
      <c r="A320" s="1">
        <v>40989</v>
      </c>
      <c r="B320">
        <v>1640</v>
      </c>
      <c r="C320">
        <f>WEEKDAY(A:A,2)</f>
        <v>3</v>
      </c>
    </row>
    <row r="321" spans="1:3" x14ac:dyDescent="0.3">
      <c r="A321" s="1">
        <v>40990</v>
      </c>
      <c r="B321">
        <v>1607</v>
      </c>
      <c r="C321">
        <f>WEEKDAY(A:A,2)</f>
        <v>4</v>
      </c>
    </row>
    <row r="322" spans="1:3" x14ac:dyDescent="0.3">
      <c r="A322" s="1">
        <v>40991</v>
      </c>
      <c r="B322">
        <v>1617</v>
      </c>
      <c r="C322">
        <f>WEEKDAY(A:A,2)</f>
        <v>5</v>
      </c>
    </row>
    <row r="323" spans="1:3" x14ac:dyDescent="0.3">
      <c r="A323" s="1">
        <v>40994</v>
      </c>
      <c r="B323">
        <v>1639</v>
      </c>
      <c r="C323">
        <f>WEEKDAY(A:A,2)</f>
        <v>1</v>
      </c>
    </row>
    <row r="324" spans="1:3" x14ac:dyDescent="0.3">
      <c r="A324" s="1">
        <v>40995</v>
      </c>
      <c r="B324">
        <v>1662</v>
      </c>
      <c r="C324">
        <f>WEEKDAY(A:A,2)</f>
        <v>2</v>
      </c>
    </row>
    <row r="325" spans="1:3" x14ac:dyDescent="0.3">
      <c r="A325" s="1">
        <v>40996</v>
      </c>
      <c r="B325">
        <v>1642</v>
      </c>
      <c r="C325">
        <f>WEEKDAY(A:A,2)</f>
        <v>3</v>
      </c>
    </row>
    <row r="326" spans="1:3" x14ac:dyDescent="0.3">
      <c r="A326" s="1">
        <v>40997</v>
      </c>
      <c r="B326">
        <v>1641</v>
      </c>
      <c r="C326">
        <f>WEEKDAY(A:A,2)</f>
        <v>4</v>
      </c>
    </row>
    <row r="327" spans="1:3" x14ac:dyDescent="0.3">
      <c r="A327" s="1">
        <v>40998</v>
      </c>
      <c r="B327">
        <v>1640</v>
      </c>
      <c r="C327">
        <f>WEEKDAY(A:A,2)</f>
        <v>5</v>
      </c>
    </row>
    <row r="328" spans="1:3" x14ac:dyDescent="0.3">
      <c r="A328" s="1">
        <v>41001</v>
      </c>
      <c r="B328">
        <v>1641</v>
      </c>
      <c r="C328">
        <f>WEEKDAY(A:A,2)</f>
        <v>1</v>
      </c>
    </row>
    <row r="329" spans="1:3" x14ac:dyDescent="0.3">
      <c r="A329" s="1">
        <v>41002</v>
      </c>
      <c r="B329">
        <v>1659</v>
      </c>
      <c r="C329">
        <f>WEEKDAY(A:A,2)</f>
        <v>2</v>
      </c>
    </row>
    <row r="330" spans="1:3" x14ac:dyDescent="0.3">
      <c r="A330" s="1">
        <v>41003</v>
      </c>
      <c r="B330">
        <v>1616</v>
      </c>
      <c r="C330">
        <f>WEEKDAY(A:A,2)</f>
        <v>3</v>
      </c>
    </row>
    <row r="331" spans="1:3" x14ac:dyDescent="0.3">
      <c r="A331" s="1">
        <v>41004</v>
      </c>
      <c r="B331">
        <v>1592</v>
      </c>
      <c r="C331">
        <f>WEEKDAY(A:A,2)</f>
        <v>4</v>
      </c>
    </row>
    <row r="332" spans="1:3" x14ac:dyDescent="0.3">
      <c r="A332" s="1">
        <v>41005</v>
      </c>
      <c r="B332">
        <v>1592</v>
      </c>
      <c r="C332">
        <f>WEEKDAY(A:A,2)</f>
        <v>5</v>
      </c>
    </row>
    <row r="333" spans="1:3" x14ac:dyDescent="0.3">
      <c r="A333" s="1">
        <v>41008</v>
      </c>
      <c r="B333">
        <v>1592</v>
      </c>
      <c r="C333">
        <f>WEEKDAY(A:A,2)</f>
        <v>1</v>
      </c>
    </row>
    <row r="334" spans="1:3" x14ac:dyDescent="0.3">
      <c r="A334" s="1">
        <v>41009</v>
      </c>
      <c r="B334">
        <v>1605</v>
      </c>
      <c r="C334">
        <f>WEEKDAY(A:A,2)</f>
        <v>2</v>
      </c>
    </row>
    <row r="335" spans="1:3" x14ac:dyDescent="0.3">
      <c r="A335" s="1">
        <v>41010</v>
      </c>
      <c r="B335">
        <v>1590</v>
      </c>
      <c r="C335">
        <f>WEEKDAY(A:A,2)</f>
        <v>3</v>
      </c>
    </row>
    <row r="336" spans="1:3" x14ac:dyDescent="0.3">
      <c r="A336" s="1">
        <v>41011</v>
      </c>
      <c r="B336">
        <v>1585</v>
      </c>
      <c r="C336">
        <f>WEEKDAY(A:A,2)</f>
        <v>4</v>
      </c>
    </row>
    <row r="337" spans="1:3" x14ac:dyDescent="0.3">
      <c r="A337" s="1">
        <v>41012</v>
      </c>
      <c r="B337">
        <v>1600</v>
      </c>
      <c r="C337">
        <f>WEEKDAY(A:A,2)</f>
        <v>5</v>
      </c>
    </row>
    <row r="338" spans="1:3" x14ac:dyDescent="0.3">
      <c r="A338" s="1">
        <v>41015</v>
      </c>
      <c r="B338">
        <v>1570</v>
      </c>
      <c r="C338">
        <f>WEEKDAY(A:A,2)</f>
        <v>1</v>
      </c>
    </row>
    <row r="339" spans="1:3" x14ac:dyDescent="0.3">
      <c r="A339" s="1">
        <v>41016</v>
      </c>
      <c r="B339">
        <v>1574</v>
      </c>
      <c r="C339">
        <f>WEEKDAY(A:A,2)</f>
        <v>2</v>
      </c>
    </row>
    <row r="340" spans="1:3" x14ac:dyDescent="0.3">
      <c r="A340" s="1">
        <v>41017</v>
      </c>
      <c r="B340">
        <v>1578</v>
      </c>
      <c r="C340">
        <f>WEEKDAY(A:A,2)</f>
        <v>3</v>
      </c>
    </row>
    <row r="341" spans="1:3" x14ac:dyDescent="0.3">
      <c r="A341" s="1">
        <v>41018</v>
      </c>
      <c r="B341">
        <v>1574</v>
      </c>
      <c r="C341">
        <f>WEEKDAY(A:A,2)</f>
        <v>4</v>
      </c>
    </row>
    <row r="342" spans="1:3" x14ac:dyDescent="0.3">
      <c r="A342" s="1">
        <v>41019</v>
      </c>
      <c r="B342">
        <v>1579</v>
      </c>
      <c r="C342">
        <f>WEEKDAY(A:A,2)</f>
        <v>5</v>
      </c>
    </row>
    <row r="343" spans="1:3" x14ac:dyDescent="0.3">
      <c r="A343" s="1">
        <v>41022</v>
      </c>
      <c r="B343">
        <v>1553</v>
      </c>
      <c r="C343">
        <f>WEEKDAY(A:A,2)</f>
        <v>1</v>
      </c>
    </row>
    <row r="344" spans="1:3" x14ac:dyDescent="0.3">
      <c r="A344" s="1">
        <v>41023</v>
      </c>
      <c r="B344">
        <v>1553</v>
      </c>
      <c r="C344">
        <f>WEEKDAY(A:A,2)</f>
        <v>2</v>
      </c>
    </row>
    <row r="345" spans="1:3" x14ac:dyDescent="0.3">
      <c r="A345" s="1">
        <v>41024</v>
      </c>
      <c r="B345">
        <v>1551</v>
      </c>
      <c r="C345">
        <f>WEEKDAY(A:A,2)</f>
        <v>3</v>
      </c>
    </row>
    <row r="346" spans="1:3" x14ac:dyDescent="0.3">
      <c r="A346" s="1">
        <v>41025</v>
      </c>
      <c r="B346">
        <v>1555</v>
      </c>
      <c r="C346">
        <f>WEEKDAY(A:A,2)</f>
        <v>4</v>
      </c>
    </row>
    <row r="347" spans="1:3" x14ac:dyDescent="0.3">
      <c r="A347" s="1">
        <v>41026</v>
      </c>
      <c r="B347">
        <v>1573</v>
      </c>
      <c r="C347">
        <f>WEEKDAY(A:A,2)</f>
        <v>5</v>
      </c>
    </row>
    <row r="348" spans="1:3" x14ac:dyDescent="0.3">
      <c r="A348" s="1">
        <v>41029</v>
      </c>
      <c r="B348">
        <v>1570</v>
      </c>
      <c r="C348">
        <f>WEEKDAY(A:A,2)</f>
        <v>1</v>
      </c>
    </row>
    <row r="349" spans="1:3" x14ac:dyDescent="0.3">
      <c r="A349" s="1">
        <v>41030</v>
      </c>
      <c r="B349">
        <v>1566</v>
      </c>
      <c r="C349">
        <f>WEEKDAY(A:A,2)</f>
        <v>2</v>
      </c>
    </row>
    <row r="350" spans="1:3" x14ac:dyDescent="0.3">
      <c r="A350" s="1">
        <v>41031</v>
      </c>
      <c r="B350">
        <v>1562</v>
      </c>
      <c r="C350">
        <f>WEEKDAY(A:A,2)</f>
        <v>3</v>
      </c>
    </row>
    <row r="351" spans="1:3" x14ac:dyDescent="0.3">
      <c r="A351" s="1">
        <v>41032</v>
      </c>
      <c r="B351">
        <v>1552</v>
      </c>
      <c r="C351">
        <f>WEEKDAY(A:A,2)</f>
        <v>4</v>
      </c>
    </row>
    <row r="352" spans="1:3" x14ac:dyDescent="0.3">
      <c r="A352" s="1">
        <v>41033</v>
      </c>
      <c r="B352">
        <v>1530</v>
      </c>
      <c r="C352">
        <f>WEEKDAY(A:A,2)</f>
        <v>5</v>
      </c>
    </row>
    <row r="353" spans="1:3" x14ac:dyDescent="0.3">
      <c r="A353" s="1">
        <v>41036</v>
      </c>
      <c r="B353">
        <v>1530</v>
      </c>
      <c r="C353">
        <f>WEEKDAY(A:A,2)</f>
        <v>1</v>
      </c>
    </row>
    <row r="354" spans="1:3" x14ac:dyDescent="0.3">
      <c r="A354" s="1">
        <v>41037</v>
      </c>
      <c r="B354">
        <v>1514</v>
      </c>
      <c r="C354">
        <f>WEEKDAY(A:A,2)</f>
        <v>2</v>
      </c>
    </row>
    <row r="355" spans="1:3" x14ac:dyDescent="0.3">
      <c r="A355" s="1">
        <v>41038</v>
      </c>
      <c r="B355">
        <v>1499</v>
      </c>
      <c r="C355">
        <f>WEEKDAY(A:A,2)</f>
        <v>3</v>
      </c>
    </row>
    <row r="356" spans="1:3" x14ac:dyDescent="0.3">
      <c r="A356" s="1">
        <v>41039</v>
      </c>
      <c r="B356">
        <v>1490</v>
      </c>
      <c r="C356">
        <f>WEEKDAY(A:A,2)</f>
        <v>4</v>
      </c>
    </row>
    <row r="357" spans="1:3" x14ac:dyDescent="0.3">
      <c r="A357" s="1">
        <v>41040</v>
      </c>
      <c r="B357">
        <v>1466</v>
      </c>
      <c r="C357">
        <f>WEEKDAY(A:A,2)</f>
        <v>5</v>
      </c>
    </row>
    <row r="358" spans="1:3" x14ac:dyDescent="0.3">
      <c r="A358" s="1">
        <v>41043</v>
      </c>
      <c r="B358">
        <v>1448</v>
      </c>
      <c r="C358">
        <f>WEEKDAY(A:A,2)</f>
        <v>1</v>
      </c>
    </row>
    <row r="359" spans="1:3" x14ac:dyDescent="0.3">
      <c r="A359" s="1">
        <v>41044</v>
      </c>
      <c r="B359">
        <v>1449</v>
      </c>
      <c r="C359">
        <f>WEEKDAY(A:A,2)</f>
        <v>2</v>
      </c>
    </row>
    <row r="360" spans="1:3" x14ac:dyDescent="0.3">
      <c r="A360" s="1">
        <v>41045</v>
      </c>
      <c r="B360">
        <v>1427</v>
      </c>
      <c r="C360">
        <f>WEEKDAY(A:A,2)</f>
        <v>3</v>
      </c>
    </row>
    <row r="361" spans="1:3" x14ac:dyDescent="0.3">
      <c r="A361" s="1">
        <v>41046</v>
      </c>
      <c r="B361">
        <v>1449</v>
      </c>
      <c r="C361">
        <f>WEEKDAY(A:A,2)</f>
        <v>4</v>
      </c>
    </row>
    <row r="362" spans="1:3" x14ac:dyDescent="0.3">
      <c r="A362" s="1">
        <v>41047</v>
      </c>
      <c r="B362">
        <v>1456</v>
      </c>
      <c r="C362">
        <f>WEEKDAY(A:A,2)</f>
        <v>5</v>
      </c>
    </row>
    <row r="363" spans="1:3" x14ac:dyDescent="0.3">
      <c r="A363" s="1">
        <v>41050</v>
      </c>
      <c r="B363">
        <v>1458</v>
      </c>
      <c r="C363">
        <f>WEEKDAY(A:A,2)</f>
        <v>1</v>
      </c>
    </row>
    <row r="364" spans="1:3" x14ac:dyDescent="0.3">
      <c r="A364" s="1">
        <v>41051</v>
      </c>
      <c r="B364">
        <v>1458</v>
      </c>
      <c r="C364">
        <f>WEEKDAY(A:A,2)</f>
        <v>2</v>
      </c>
    </row>
    <row r="365" spans="1:3" x14ac:dyDescent="0.3">
      <c r="A365" s="1">
        <v>41052</v>
      </c>
      <c r="B365">
        <v>1430</v>
      </c>
      <c r="C365">
        <f>WEEKDAY(A:A,2)</f>
        <v>3</v>
      </c>
    </row>
    <row r="366" spans="1:3" x14ac:dyDescent="0.3">
      <c r="A366" s="1">
        <v>41053</v>
      </c>
      <c r="B366">
        <v>1431</v>
      </c>
      <c r="C366">
        <f>WEEKDAY(A:A,2)</f>
        <v>4</v>
      </c>
    </row>
    <row r="367" spans="1:3" x14ac:dyDescent="0.3">
      <c r="A367" s="1">
        <v>41054</v>
      </c>
      <c r="B367">
        <v>1423</v>
      </c>
      <c r="C367">
        <f>WEEKDAY(A:A,2)</f>
        <v>5</v>
      </c>
    </row>
    <row r="368" spans="1:3" x14ac:dyDescent="0.3">
      <c r="A368" s="1">
        <v>41057</v>
      </c>
      <c r="B368">
        <v>1438</v>
      </c>
      <c r="C368">
        <f>WEEKDAY(A:A,2)</f>
        <v>1</v>
      </c>
    </row>
    <row r="369" spans="1:3" x14ac:dyDescent="0.3">
      <c r="A369" s="1">
        <v>41058</v>
      </c>
      <c r="B369">
        <v>1435</v>
      </c>
      <c r="C369">
        <f>WEEKDAY(A:A,2)</f>
        <v>2</v>
      </c>
    </row>
    <row r="370" spans="1:3" x14ac:dyDescent="0.3">
      <c r="A370" s="1">
        <v>41059</v>
      </c>
      <c r="B370">
        <v>1410</v>
      </c>
      <c r="C370">
        <f>WEEKDAY(A:A,2)</f>
        <v>3</v>
      </c>
    </row>
    <row r="371" spans="1:3" x14ac:dyDescent="0.3">
      <c r="A371" s="1">
        <v>41060</v>
      </c>
      <c r="B371">
        <v>1405</v>
      </c>
      <c r="C371">
        <f>WEEKDAY(A:A,2)</f>
        <v>4</v>
      </c>
    </row>
    <row r="372" spans="1:3" x14ac:dyDescent="0.3">
      <c r="A372" s="1">
        <v>41061</v>
      </c>
      <c r="B372">
        <v>1407</v>
      </c>
      <c r="C372">
        <f>WEEKDAY(A:A,2)</f>
        <v>5</v>
      </c>
    </row>
    <row r="373" spans="1:3" x14ac:dyDescent="0.3">
      <c r="A373" s="1">
        <v>41064</v>
      </c>
      <c r="B373">
        <v>1407</v>
      </c>
      <c r="C373">
        <f>WEEKDAY(A:A,2)</f>
        <v>1</v>
      </c>
    </row>
    <row r="374" spans="1:3" x14ac:dyDescent="0.3">
      <c r="A374" s="1">
        <v>41065</v>
      </c>
      <c r="B374">
        <v>1407</v>
      </c>
      <c r="C374">
        <f>WEEKDAY(A:A,2)</f>
        <v>2</v>
      </c>
    </row>
    <row r="375" spans="1:3" x14ac:dyDescent="0.3">
      <c r="A375" s="1">
        <v>41066</v>
      </c>
      <c r="B375">
        <v>1458</v>
      </c>
      <c r="C375">
        <f>WEEKDAY(A:A,2)</f>
        <v>3</v>
      </c>
    </row>
    <row r="376" spans="1:3" x14ac:dyDescent="0.3">
      <c r="A376" s="1">
        <v>41067</v>
      </c>
      <c r="B376">
        <v>1466</v>
      </c>
      <c r="C376">
        <f>WEEKDAY(A:A,2)</f>
        <v>4</v>
      </c>
    </row>
    <row r="377" spans="1:3" x14ac:dyDescent="0.3">
      <c r="A377" s="1">
        <v>41068</v>
      </c>
      <c r="B377">
        <v>1417</v>
      </c>
      <c r="C377">
        <f>WEEKDAY(A:A,2)</f>
        <v>5</v>
      </c>
    </row>
    <row r="378" spans="1:3" x14ac:dyDescent="0.3">
      <c r="A378" s="1">
        <v>41071</v>
      </c>
      <c r="B378">
        <v>1452</v>
      </c>
      <c r="C378">
        <f>WEEKDAY(A:A,2)</f>
        <v>1</v>
      </c>
    </row>
    <row r="379" spans="1:3" x14ac:dyDescent="0.3">
      <c r="A379" s="1">
        <v>41072</v>
      </c>
      <c r="B379">
        <v>1443</v>
      </c>
      <c r="C379">
        <f>WEEKDAY(A:A,2)</f>
        <v>2</v>
      </c>
    </row>
    <row r="380" spans="1:3" x14ac:dyDescent="0.3">
      <c r="A380" s="1">
        <v>41073</v>
      </c>
      <c r="B380">
        <v>1460</v>
      </c>
      <c r="C380">
        <f>WEEKDAY(A:A,2)</f>
        <v>3</v>
      </c>
    </row>
    <row r="381" spans="1:3" x14ac:dyDescent="0.3">
      <c r="A381" s="1">
        <v>41074</v>
      </c>
      <c r="B381">
        <v>1485</v>
      </c>
      <c r="C381">
        <f>WEEKDAY(A:A,2)</f>
        <v>4</v>
      </c>
    </row>
    <row r="382" spans="1:3" x14ac:dyDescent="0.3">
      <c r="A382" s="1">
        <v>41075</v>
      </c>
      <c r="B382">
        <v>1493</v>
      </c>
      <c r="C382">
        <f>WEEKDAY(A:A,2)</f>
        <v>5</v>
      </c>
    </row>
    <row r="383" spans="1:3" x14ac:dyDescent="0.3">
      <c r="A383" s="1">
        <v>41078</v>
      </c>
      <c r="B383">
        <v>1484</v>
      </c>
      <c r="C383">
        <f>WEEKDAY(A:A,2)</f>
        <v>1</v>
      </c>
    </row>
    <row r="384" spans="1:3" x14ac:dyDescent="0.3">
      <c r="A384" s="1">
        <v>41079</v>
      </c>
      <c r="B384">
        <v>1486</v>
      </c>
      <c r="C384">
        <f>WEEKDAY(A:A,2)</f>
        <v>2</v>
      </c>
    </row>
    <row r="385" spans="1:3" x14ac:dyDescent="0.3">
      <c r="A385" s="1">
        <v>41080</v>
      </c>
      <c r="B385">
        <v>1459</v>
      </c>
      <c r="C385">
        <f>WEEKDAY(A:A,2)</f>
        <v>3</v>
      </c>
    </row>
    <row r="386" spans="1:3" x14ac:dyDescent="0.3">
      <c r="A386" s="1">
        <v>41081</v>
      </c>
      <c r="B386">
        <v>1457</v>
      </c>
      <c r="C386">
        <f>WEEKDAY(A:A,2)</f>
        <v>4</v>
      </c>
    </row>
    <row r="387" spans="1:3" x14ac:dyDescent="0.3">
      <c r="A387" s="1">
        <v>41082</v>
      </c>
      <c r="B387">
        <v>1435</v>
      </c>
      <c r="C387">
        <f>WEEKDAY(A:A,2)</f>
        <v>5</v>
      </c>
    </row>
    <row r="388" spans="1:3" x14ac:dyDescent="0.3">
      <c r="A388" s="1">
        <v>41085</v>
      </c>
      <c r="B388">
        <v>1434</v>
      </c>
      <c r="C388">
        <f>WEEKDAY(A:A,2)</f>
        <v>1</v>
      </c>
    </row>
    <row r="389" spans="1:3" x14ac:dyDescent="0.3">
      <c r="A389" s="1">
        <v>41086</v>
      </c>
      <c r="B389">
        <v>1433</v>
      </c>
      <c r="C389">
        <f>WEEKDAY(A:A,2)</f>
        <v>2</v>
      </c>
    </row>
    <row r="390" spans="1:3" x14ac:dyDescent="0.3">
      <c r="A390" s="1">
        <v>41087</v>
      </c>
      <c r="B390">
        <v>1408</v>
      </c>
      <c r="C390">
        <f>WEEKDAY(A:A,2)</f>
        <v>3</v>
      </c>
    </row>
    <row r="391" spans="1:3" x14ac:dyDescent="0.3">
      <c r="A391" s="1">
        <v>41088</v>
      </c>
      <c r="B391">
        <v>1402</v>
      </c>
      <c r="C391">
        <f>WEEKDAY(A:A,2)</f>
        <v>4</v>
      </c>
    </row>
    <row r="392" spans="1:3" x14ac:dyDescent="0.3">
      <c r="A392" s="1">
        <v>41089</v>
      </c>
      <c r="B392">
        <v>1428</v>
      </c>
      <c r="C392">
        <f>WEEKDAY(A:A,2)</f>
        <v>5</v>
      </c>
    </row>
    <row r="393" spans="1:3" x14ac:dyDescent="0.3">
      <c r="A393" s="1">
        <v>41092</v>
      </c>
      <c r="B393">
        <v>1441</v>
      </c>
      <c r="C393">
        <f>WEEKDAY(A:A,2)</f>
        <v>1</v>
      </c>
    </row>
    <row r="394" spans="1:3" x14ac:dyDescent="0.3">
      <c r="A394" s="1">
        <v>41093</v>
      </c>
      <c r="B394">
        <v>1475</v>
      </c>
      <c r="C394">
        <f>WEEKDAY(A:A,2)</f>
        <v>2</v>
      </c>
    </row>
    <row r="395" spans="1:3" x14ac:dyDescent="0.3">
      <c r="A395" s="1">
        <v>41094</v>
      </c>
      <c r="B395">
        <v>1485</v>
      </c>
      <c r="C395">
        <f>WEEKDAY(A:A,2)</f>
        <v>3</v>
      </c>
    </row>
    <row r="396" spans="1:3" x14ac:dyDescent="0.3">
      <c r="A396" s="1">
        <v>41095</v>
      </c>
      <c r="B396">
        <v>1468</v>
      </c>
      <c r="C396">
        <f>WEEKDAY(A:A,2)</f>
        <v>4</v>
      </c>
    </row>
    <row r="397" spans="1:3" x14ac:dyDescent="0.3">
      <c r="A397" s="1">
        <v>41096</v>
      </c>
      <c r="B397">
        <v>1450</v>
      </c>
      <c r="C397">
        <f>WEEKDAY(A:A,2)</f>
        <v>5</v>
      </c>
    </row>
    <row r="398" spans="1:3" x14ac:dyDescent="0.3">
      <c r="A398" s="1">
        <v>41099</v>
      </c>
      <c r="B398">
        <v>1441</v>
      </c>
      <c r="C398">
        <f>WEEKDAY(A:A,2)</f>
        <v>1</v>
      </c>
    </row>
    <row r="399" spans="1:3" x14ac:dyDescent="0.3">
      <c r="A399" s="1">
        <v>41100</v>
      </c>
      <c r="B399">
        <v>1449</v>
      </c>
      <c r="C399">
        <f>WEEKDAY(A:A,2)</f>
        <v>2</v>
      </c>
    </row>
    <row r="400" spans="1:3" x14ac:dyDescent="0.3">
      <c r="A400" s="1">
        <v>41101</v>
      </c>
      <c r="B400">
        <v>1420</v>
      </c>
      <c r="C400">
        <f>WEEKDAY(A:A,2)</f>
        <v>3</v>
      </c>
    </row>
    <row r="401" spans="1:3" x14ac:dyDescent="0.3">
      <c r="A401" s="1">
        <v>41102</v>
      </c>
      <c r="B401">
        <v>1410</v>
      </c>
      <c r="C401">
        <f>WEEKDAY(A:A,2)</f>
        <v>4</v>
      </c>
    </row>
    <row r="402" spans="1:3" x14ac:dyDescent="0.3">
      <c r="A402" s="1">
        <v>41103</v>
      </c>
      <c r="B402">
        <v>1424</v>
      </c>
      <c r="C402">
        <f>WEEKDAY(A:A,2)</f>
        <v>5</v>
      </c>
    </row>
    <row r="403" spans="1:3" x14ac:dyDescent="0.3">
      <c r="A403" s="1">
        <v>41106</v>
      </c>
      <c r="B403">
        <v>1420</v>
      </c>
      <c r="C403">
        <f>WEEKDAY(A:A,2)</f>
        <v>1</v>
      </c>
    </row>
    <row r="404" spans="1:3" x14ac:dyDescent="0.3">
      <c r="A404" s="1">
        <v>41107</v>
      </c>
      <c r="B404">
        <v>1419</v>
      </c>
      <c r="C404">
        <f>WEEKDAY(A:A,2)</f>
        <v>2</v>
      </c>
    </row>
    <row r="405" spans="1:3" x14ac:dyDescent="0.3">
      <c r="A405" s="1">
        <v>41108</v>
      </c>
      <c r="B405">
        <v>1405</v>
      </c>
      <c r="C405">
        <f>WEEKDAY(A:A,2)</f>
        <v>3</v>
      </c>
    </row>
    <row r="406" spans="1:3" x14ac:dyDescent="0.3">
      <c r="A406" s="1">
        <v>41109</v>
      </c>
      <c r="B406">
        <v>1415</v>
      </c>
      <c r="C406">
        <f>WEEKDAY(A:A,2)</f>
        <v>4</v>
      </c>
    </row>
    <row r="407" spans="1:3" x14ac:dyDescent="0.3">
      <c r="A407" s="1">
        <v>41110</v>
      </c>
      <c r="B407">
        <v>1408</v>
      </c>
      <c r="C407">
        <f>WEEKDAY(A:A,2)</f>
        <v>5</v>
      </c>
    </row>
    <row r="408" spans="1:3" x14ac:dyDescent="0.3">
      <c r="A408" s="1">
        <v>41113</v>
      </c>
      <c r="B408">
        <v>1393</v>
      </c>
      <c r="C408">
        <f>WEEKDAY(A:A,2)</f>
        <v>1</v>
      </c>
    </row>
    <row r="409" spans="1:3" x14ac:dyDescent="0.3">
      <c r="A409" s="1">
        <v>41114</v>
      </c>
      <c r="B409">
        <v>1395</v>
      </c>
      <c r="C409">
        <f>WEEKDAY(A:A,2)</f>
        <v>2</v>
      </c>
    </row>
    <row r="410" spans="1:3" x14ac:dyDescent="0.3">
      <c r="A410" s="1">
        <v>41115</v>
      </c>
      <c r="B410">
        <v>1396</v>
      </c>
      <c r="C410">
        <f>WEEKDAY(A:A,2)</f>
        <v>3</v>
      </c>
    </row>
    <row r="411" spans="1:3" x14ac:dyDescent="0.3">
      <c r="A411" s="1">
        <v>41116</v>
      </c>
      <c r="B411">
        <v>1408</v>
      </c>
      <c r="C411">
        <f>WEEKDAY(A:A,2)</f>
        <v>4</v>
      </c>
    </row>
    <row r="412" spans="1:3" x14ac:dyDescent="0.3">
      <c r="A412" s="1">
        <v>41117</v>
      </c>
      <c r="B412">
        <v>1410</v>
      </c>
      <c r="C412">
        <f>WEEKDAY(A:A,2)</f>
        <v>5</v>
      </c>
    </row>
    <row r="413" spans="1:3" x14ac:dyDescent="0.3">
      <c r="A413" s="1">
        <v>41120</v>
      </c>
      <c r="B413">
        <v>1409</v>
      </c>
      <c r="C413">
        <f>WEEKDAY(A:A,2)</f>
        <v>1</v>
      </c>
    </row>
    <row r="414" spans="1:3" x14ac:dyDescent="0.3">
      <c r="A414" s="1">
        <v>41121</v>
      </c>
      <c r="B414">
        <v>1427</v>
      </c>
      <c r="C414">
        <f>WEEKDAY(A:A,2)</f>
        <v>2</v>
      </c>
    </row>
    <row r="415" spans="1:3" x14ac:dyDescent="0.3">
      <c r="A415" s="1">
        <v>41122</v>
      </c>
      <c r="B415">
        <v>1394</v>
      </c>
      <c r="C415">
        <f>WEEKDAY(A:A,2)</f>
        <v>3</v>
      </c>
    </row>
    <row r="416" spans="1:3" x14ac:dyDescent="0.3">
      <c r="A416" s="1">
        <v>41123</v>
      </c>
      <c r="B416">
        <v>1391</v>
      </c>
      <c r="C416">
        <f>WEEKDAY(A:A,2)</f>
        <v>4</v>
      </c>
    </row>
    <row r="417" spans="1:3" x14ac:dyDescent="0.3">
      <c r="A417" s="1">
        <v>41124</v>
      </c>
      <c r="B417">
        <v>1390</v>
      </c>
      <c r="C417">
        <f>WEEKDAY(A:A,2)</f>
        <v>5</v>
      </c>
    </row>
    <row r="418" spans="1:3" x14ac:dyDescent="0.3">
      <c r="A418" s="1">
        <v>41127</v>
      </c>
      <c r="B418">
        <v>1396</v>
      </c>
      <c r="C418">
        <f>WEEKDAY(A:A,2)</f>
        <v>1</v>
      </c>
    </row>
    <row r="419" spans="1:3" x14ac:dyDescent="0.3">
      <c r="A419" s="1">
        <v>41128</v>
      </c>
      <c r="B419">
        <v>1410</v>
      </c>
      <c r="C419">
        <f>WEEKDAY(A:A,2)</f>
        <v>2</v>
      </c>
    </row>
    <row r="420" spans="1:3" x14ac:dyDescent="0.3">
      <c r="A420" s="1">
        <v>41129</v>
      </c>
      <c r="B420">
        <v>1402</v>
      </c>
      <c r="C420">
        <f>WEEKDAY(A:A,2)</f>
        <v>3</v>
      </c>
    </row>
    <row r="421" spans="1:3" x14ac:dyDescent="0.3">
      <c r="A421" s="1">
        <v>41130</v>
      </c>
      <c r="B421">
        <v>1411</v>
      </c>
      <c r="C421">
        <f>WEEKDAY(A:A,2)</f>
        <v>4</v>
      </c>
    </row>
    <row r="422" spans="1:3" x14ac:dyDescent="0.3">
      <c r="A422" s="1">
        <v>41131</v>
      </c>
      <c r="B422">
        <v>1399</v>
      </c>
      <c r="C422">
        <f>WEEKDAY(A:A,2)</f>
        <v>5</v>
      </c>
    </row>
    <row r="423" spans="1:3" x14ac:dyDescent="0.3">
      <c r="A423" s="1">
        <v>41134</v>
      </c>
      <c r="B423">
        <v>1401</v>
      </c>
      <c r="C423">
        <f>WEEKDAY(A:A,2)</f>
        <v>1</v>
      </c>
    </row>
    <row r="424" spans="1:3" x14ac:dyDescent="0.3">
      <c r="A424" s="1">
        <v>41135</v>
      </c>
      <c r="B424">
        <v>1400</v>
      </c>
      <c r="C424">
        <f>WEEKDAY(A:A,2)</f>
        <v>2</v>
      </c>
    </row>
    <row r="425" spans="1:3" x14ac:dyDescent="0.3">
      <c r="A425" s="1">
        <v>41136</v>
      </c>
      <c r="B425">
        <v>1400</v>
      </c>
      <c r="C425">
        <f>WEEKDAY(A:A,2)</f>
        <v>3</v>
      </c>
    </row>
    <row r="426" spans="1:3" x14ac:dyDescent="0.3">
      <c r="A426" s="1">
        <v>41137</v>
      </c>
      <c r="B426">
        <v>1400</v>
      </c>
      <c r="C426">
        <f>WEEKDAY(A:A,2)</f>
        <v>4</v>
      </c>
    </row>
    <row r="427" spans="1:3" x14ac:dyDescent="0.3">
      <c r="A427" s="1">
        <v>41138</v>
      </c>
      <c r="B427">
        <v>1455</v>
      </c>
      <c r="C427">
        <f>WEEKDAY(A:A,2)</f>
        <v>5</v>
      </c>
    </row>
    <row r="428" spans="1:3" x14ac:dyDescent="0.3">
      <c r="A428" s="1">
        <v>41141</v>
      </c>
      <c r="B428">
        <v>1462</v>
      </c>
      <c r="C428">
        <f>WEEKDAY(A:A,2)</f>
        <v>1</v>
      </c>
    </row>
    <row r="429" spans="1:3" x14ac:dyDescent="0.3">
      <c r="A429" s="1">
        <v>41142</v>
      </c>
      <c r="B429">
        <v>1504</v>
      </c>
      <c r="C429">
        <f>WEEKDAY(A:A,2)</f>
        <v>2</v>
      </c>
    </row>
    <row r="430" spans="1:3" x14ac:dyDescent="0.3">
      <c r="A430" s="1">
        <v>41143</v>
      </c>
      <c r="B430">
        <v>1518</v>
      </c>
      <c r="C430">
        <f>WEEKDAY(A:A,2)</f>
        <v>3</v>
      </c>
    </row>
    <row r="431" spans="1:3" x14ac:dyDescent="0.3">
      <c r="A431" s="1">
        <v>41144</v>
      </c>
      <c r="B431">
        <v>1540</v>
      </c>
      <c r="C431">
        <f>WEEKDAY(A:A,2)</f>
        <v>4</v>
      </c>
    </row>
    <row r="432" spans="1:3" x14ac:dyDescent="0.3">
      <c r="A432" s="1">
        <v>41145</v>
      </c>
      <c r="B432">
        <v>1537</v>
      </c>
      <c r="C432">
        <f>WEEKDAY(A:A,2)</f>
        <v>5</v>
      </c>
    </row>
    <row r="433" spans="1:3" x14ac:dyDescent="0.3">
      <c r="A433" s="1">
        <v>41148</v>
      </c>
      <c r="B433">
        <v>1537</v>
      </c>
      <c r="C433">
        <f>WEEKDAY(A:A,2)</f>
        <v>1</v>
      </c>
    </row>
    <row r="434" spans="1:3" x14ac:dyDescent="0.3">
      <c r="A434" s="1">
        <v>41149</v>
      </c>
      <c r="B434">
        <v>1521</v>
      </c>
      <c r="C434">
        <f>WEEKDAY(A:A,2)</f>
        <v>2</v>
      </c>
    </row>
    <row r="435" spans="1:3" x14ac:dyDescent="0.3">
      <c r="A435" s="1">
        <v>41150</v>
      </c>
      <c r="B435">
        <v>1518</v>
      </c>
      <c r="C435">
        <f>WEEKDAY(A:A,2)</f>
        <v>3</v>
      </c>
    </row>
    <row r="436" spans="1:3" x14ac:dyDescent="0.3">
      <c r="A436" s="1">
        <v>41151</v>
      </c>
      <c r="B436">
        <v>1522</v>
      </c>
      <c r="C436">
        <f>WEEKDAY(A:A,2)</f>
        <v>4</v>
      </c>
    </row>
    <row r="437" spans="1:3" x14ac:dyDescent="0.3">
      <c r="A437" s="1">
        <v>41152</v>
      </c>
      <c r="B437">
        <v>1517</v>
      </c>
      <c r="C437">
        <f>WEEKDAY(A:A,2)</f>
        <v>5</v>
      </c>
    </row>
    <row r="438" spans="1:3" x14ac:dyDescent="0.3">
      <c r="A438" s="1">
        <v>41155</v>
      </c>
      <c r="B438">
        <v>1543</v>
      </c>
      <c r="C438">
        <f>WEEKDAY(A:A,2)</f>
        <v>1</v>
      </c>
    </row>
    <row r="439" spans="1:3" x14ac:dyDescent="0.3">
      <c r="A439" s="1">
        <v>41156</v>
      </c>
      <c r="B439">
        <v>1554</v>
      </c>
      <c r="C439">
        <f>WEEKDAY(A:A,2)</f>
        <v>2</v>
      </c>
    </row>
    <row r="440" spans="1:3" x14ac:dyDescent="0.3">
      <c r="A440" s="1">
        <v>41157</v>
      </c>
      <c r="B440">
        <v>1564</v>
      </c>
      <c r="C440">
        <f>WEEKDAY(A:A,2)</f>
        <v>3</v>
      </c>
    </row>
    <row r="441" spans="1:3" x14ac:dyDescent="0.3">
      <c r="A441" s="1">
        <v>41158</v>
      </c>
      <c r="B441">
        <v>1578</v>
      </c>
      <c r="C441">
        <f>WEEKDAY(A:A,2)</f>
        <v>4</v>
      </c>
    </row>
    <row r="442" spans="1:3" x14ac:dyDescent="0.3">
      <c r="A442" s="1">
        <v>41159</v>
      </c>
      <c r="B442">
        <v>1593</v>
      </c>
      <c r="C442">
        <f>WEEKDAY(A:A,2)</f>
        <v>5</v>
      </c>
    </row>
    <row r="443" spans="1:3" x14ac:dyDescent="0.3">
      <c r="A443" s="1">
        <v>41162</v>
      </c>
      <c r="B443">
        <v>1593</v>
      </c>
      <c r="C443">
        <f>WEEKDAY(A:A,2)</f>
        <v>1</v>
      </c>
    </row>
    <row r="444" spans="1:3" x14ac:dyDescent="0.3">
      <c r="A444" s="1">
        <v>41163</v>
      </c>
      <c r="B444">
        <v>1606</v>
      </c>
      <c r="C444">
        <f>WEEKDAY(A:A,2)</f>
        <v>2</v>
      </c>
    </row>
    <row r="445" spans="1:3" x14ac:dyDescent="0.3">
      <c r="A445" s="1">
        <v>41164</v>
      </c>
      <c r="B445">
        <v>1644</v>
      </c>
      <c r="C445">
        <f>WEEKDAY(A:A,2)</f>
        <v>3</v>
      </c>
    </row>
    <row r="446" spans="1:3" x14ac:dyDescent="0.3">
      <c r="A446" s="1">
        <v>41165</v>
      </c>
      <c r="B446">
        <v>1659</v>
      </c>
      <c r="C446">
        <f>WEEKDAY(A:A,2)</f>
        <v>4</v>
      </c>
    </row>
    <row r="447" spans="1:3" x14ac:dyDescent="0.3">
      <c r="A447" s="1">
        <v>41166</v>
      </c>
      <c r="B447">
        <v>1697</v>
      </c>
      <c r="C447">
        <f>WEEKDAY(A:A,2)</f>
        <v>5</v>
      </c>
    </row>
    <row r="448" spans="1:3" x14ac:dyDescent="0.3">
      <c r="A448" s="1">
        <v>41169</v>
      </c>
      <c r="B448">
        <v>1696</v>
      </c>
      <c r="C448">
        <f>WEEKDAY(A:A,2)</f>
        <v>1</v>
      </c>
    </row>
    <row r="449" spans="1:3" x14ac:dyDescent="0.3">
      <c r="A449" s="1">
        <v>41170</v>
      </c>
      <c r="B449">
        <v>1669</v>
      </c>
      <c r="C449">
        <f>WEEKDAY(A:A,2)</f>
        <v>2</v>
      </c>
    </row>
    <row r="450" spans="1:3" x14ac:dyDescent="0.3">
      <c r="A450" s="1">
        <v>41171</v>
      </c>
      <c r="B450">
        <v>1633</v>
      </c>
      <c r="C450">
        <f>WEEKDAY(A:A,2)</f>
        <v>3</v>
      </c>
    </row>
    <row r="451" spans="1:3" x14ac:dyDescent="0.3">
      <c r="A451" s="1">
        <v>41172</v>
      </c>
      <c r="B451">
        <v>1620</v>
      </c>
      <c r="C451">
        <f>WEEKDAY(A:A,2)</f>
        <v>4</v>
      </c>
    </row>
    <row r="452" spans="1:3" x14ac:dyDescent="0.3">
      <c r="A452" s="1">
        <v>41173</v>
      </c>
      <c r="B452">
        <v>1642</v>
      </c>
      <c r="C452">
        <f>WEEKDAY(A:A,2)</f>
        <v>5</v>
      </c>
    </row>
    <row r="453" spans="1:3" x14ac:dyDescent="0.3">
      <c r="A453" s="1">
        <v>41176</v>
      </c>
      <c r="B453">
        <v>1608</v>
      </c>
      <c r="C453">
        <f>WEEKDAY(A:A,2)</f>
        <v>1</v>
      </c>
    </row>
    <row r="454" spans="1:3" x14ac:dyDescent="0.3">
      <c r="A454" s="1">
        <v>41177</v>
      </c>
      <c r="B454">
        <v>1633</v>
      </c>
      <c r="C454">
        <f>WEEKDAY(A:A,2)</f>
        <v>2</v>
      </c>
    </row>
    <row r="455" spans="1:3" x14ac:dyDescent="0.3">
      <c r="A455" s="1">
        <v>41178</v>
      </c>
      <c r="B455">
        <v>1621</v>
      </c>
      <c r="C455">
        <f>WEEKDAY(A:A,2)</f>
        <v>3</v>
      </c>
    </row>
    <row r="456" spans="1:3" x14ac:dyDescent="0.3">
      <c r="A456" s="1">
        <v>41179</v>
      </c>
      <c r="B456">
        <v>1652</v>
      </c>
      <c r="C456">
        <f>WEEKDAY(A:A,2)</f>
        <v>4</v>
      </c>
    </row>
    <row r="457" spans="1:3" x14ac:dyDescent="0.3">
      <c r="A457" s="1">
        <v>41180</v>
      </c>
      <c r="B457">
        <v>1668</v>
      </c>
      <c r="C457">
        <f>WEEKDAY(A:A,2)</f>
        <v>5</v>
      </c>
    </row>
    <row r="458" spans="1:3" x14ac:dyDescent="0.3">
      <c r="A458" s="1">
        <v>41183</v>
      </c>
      <c r="B458">
        <v>1678</v>
      </c>
      <c r="C458">
        <f>WEEKDAY(A:A,2)</f>
        <v>1</v>
      </c>
    </row>
    <row r="459" spans="1:3" x14ac:dyDescent="0.3">
      <c r="A459" s="1">
        <v>41184</v>
      </c>
      <c r="B459">
        <v>1678</v>
      </c>
      <c r="C459">
        <f>WEEKDAY(A:A,2)</f>
        <v>2</v>
      </c>
    </row>
    <row r="460" spans="1:3" x14ac:dyDescent="0.3">
      <c r="A460" s="1">
        <v>41185</v>
      </c>
      <c r="B460">
        <v>1685</v>
      </c>
      <c r="C460">
        <f>WEEKDAY(A:A,2)</f>
        <v>3</v>
      </c>
    </row>
    <row r="461" spans="1:3" x14ac:dyDescent="0.3">
      <c r="A461" s="1">
        <v>41186</v>
      </c>
      <c r="B461">
        <v>1700</v>
      </c>
      <c r="C461">
        <f>WEEKDAY(A:A,2)</f>
        <v>4</v>
      </c>
    </row>
    <row r="462" spans="1:3" x14ac:dyDescent="0.3">
      <c r="A462" s="1">
        <v>41187</v>
      </c>
      <c r="B462">
        <v>1711</v>
      </c>
      <c r="C462">
        <f>WEEKDAY(A:A,2)</f>
        <v>5</v>
      </c>
    </row>
    <row r="463" spans="1:3" x14ac:dyDescent="0.3">
      <c r="A463" s="1">
        <v>41190</v>
      </c>
      <c r="B463">
        <v>1682</v>
      </c>
      <c r="C463">
        <f>WEEKDAY(A:A,2)</f>
        <v>1</v>
      </c>
    </row>
    <row r="464" spans="1:3" x14ac:dyDescent="0.3">
      <c r="A464" s="1">
        <v>41191</v>
      </c>
      <c r="B464">
        <v>1695</v>
      </c>
      <c r="C464">
        <f>WEEKDAY(A:A,2)</f>
        <v>2</v>
      </c>
    </row>
    <row r="465" spans="1:3" x14ac:dyDescent="0.3">
      <c r="A465" s="1">
        <v>41192</v>
      </c>
      <c r="B465">
        <v>1671</v>
      </c>
      <c r="C465">
        <f>WEEKDAY(A:A,2)</f>
        <v>3</v>
      </c>
    </row>
    <row r="466" spans="1:3" x14ac:dyDescent="0.3">
      <c r="A466" s="1">
        <v>41193</v>
      </c>
      <c r="B466">
        <v>1681</v>
      </c>
      <c r="C466">
        <f>WEEKDAY(A:A,2)</f>
        <v>4</v>
      </c>
    </row>
    <row r="467" spans="1:3" x14ac:dyDescent="0.3">
      <c r="A467" s="1">
        <v>41194</v>
      </c>
      <c r="B467">
        <v>1678</v>
      </c>
      <c r="C467">
        <f>WEEKDAY(A:A,2)</f>
        <v>5</v>
      </c>
    </row>
    <row r="468" spans="1:3" x14ac:dyDescent="0.3">
      <c r="A468" s="1">
        <v>41197</v>
      </c>
      <c r="B468">
        <v>1641</v>
      </c>
      <c r="C468">
        <f>WEEKDAY(A:A,2)</f>
        <v>1</v>
      </c>
    </row>
    <row r="469" spans="1:3" x14ac:dyDescent="0.3">
      <c r="A469" s="1">
        <v>41198</v>
      </c>
      <c r="B469">
        <v>1640</v>
      </c>
      <c r="C469">
        <f>WEEKDAY(A:A,2)</f>
        <v>2</v>
      </c>
    </row>
    <row r="470" spans="1:3" x14ac:dyDescent="0.3">
      <c r="A470" s="1">
        <v>41199</v>
      </c>
      <c r="B470">
        <v>1656</v>
      </c>
      <c r="C470">
        <f>WEEKDAY(A:A,2)</f>
        <v>3</v>
      </c>
    </row>
    <row r="471" spans="1:3" x14ac:dyDescent="0.3">
      <c r="A471" s="1">
        <v>41200</v>
      </c>
      <c r="B471">
        <v>1647</v>
      </c>
      <c r="C471">
        <f>WEEKDAY(A:A,2)</f>
        <v>4</v>
      </c>
    </row>
    <row r="472" spans="1:3" x14ac:dyDescent="0.3">
      <c r="A472" s="1">
        <v>41201</v>
      </c>
      <c r="B472">
        <v>1633</v>
      </c>
      <c r="C472">
        <f>WEEKDAY(A:A,2)</f>
        <v>5</v>
      </c>
    </row>
    <row r="473" spans="1:3" x14ac:dyDescent="0.3">
      <c r="A473" s="1">
        <v>41204</v>
      </c>
      <c r="B473">
        <v>1607</v>
      </c>
      <c r="C473">
        <f>WEEKDAY(A:A,2)</f>
        <v>1</v>
      </c>
    </row>
    <row r="474" spans="1:3" x14ac:dyDescent="0.3">
      <c r="A474" s="1">
        <v>41205</v>
      </c>
      <c r="B474">
        <v>1577</v>
      </c>
      <c r="C474">
        <f>WEEKDAY(A:A,2)</f>
        <v>2</v>
      </c>
    </row>
    <row r="475" spans="1:3" x14ac:dyDescent="0.3">
      <c r="A475" s="1">
        <v>41206</v>
      </c>
      <c r="B475">
        <v>1577</v>
      </c>
      <c r="C475">
        <f>WEEKDAY(A:A,2)</f>
        <v>3</v>
      </c>
    </row>
    <row r="476" spans="1:3" x14ac:dyDescent="0.3">
      <c r="A476" s="1">
        <v>41207</v>
      </c>
      <c r="B476">
        <v>1572</v>
      </c>
      <c r="C476">
        <f>WEEKDAY(A:A,2)</f>
        <v>4</v>
      </c>
    </row>
    <row r="477" spans="1:3" x14ac:dyDescent="0.3">
      <c r="A477" s="1">
        <v>41208</v>
      </c>
      <c r="B477">
        <v>1561</v>
      </c>
      <c r="C477">
        <f>WEEKDAY(A:A,2)</f>
        <v>5</v>
      </c>
    </row>
    <row r="478" spans="1:3" x14ac:dyDescent="0.3">
      <c r="A478" s="1">
        <v>41211</v>
      </c>
      <c r="B478">
        <v>1539</v>
      </c>
      <c r="C478">
        <f>WEEKDAY(A:A,2)</f>
        <v>1</v>
      </c>
    </row>
    <row r="479" spans="1:3" x14ac:dyDescent="0.3">
      <c r="A479" s="1">
        <v>41212</v>
      </c>
      <c r="B479">
        <v>1545</v>
      </c>
      <c r="C479">
        <f>WEEKDAY(A:A,2)</f>
        <v>2</v>
      </c>
    </row>
    <row r="480" spans="1:3" x14ac:dyDescent="0.3">
      <c r="A480" s="1">
        <v>41213</v>
      </c>
      <c r="B480">
        <v>1570</v>
      </c>
      <c r="C480">
        <f>WEEKDAY(A:A,2)</f>
        <v>3</v>
      </c>
    </row>
    <row r="481" spans="1:3" x14ac:dyDescent="0.3">
      <c r="A481" s="1">
        <v>41214</v>
      </c>
      <c r="B481">
        <v>1575</v>
      </c>
      <c r="C481">
        <f>WEEKDAY(A:A,2)</f>
        <v>4</v>
      </c>
    </row>
    <row r="482" spans="1:3" x14ac:dyDescent="0.3">
      <c r="A482" s="1">
        <v>41215</v>
      </c>
      <c r="B482">
        <v>1552</v>
      </c>
      <c r="C482">
        <f>WEEKDAY(A:A,2)</f>
        <v>5</v>
      </c>
    </row>
    <row r="483" spans="1:3" x14ac:dyDescent="0.3">
      <c r="A483" s="1">
        <v>41218</v>
      </c>
      <c r="B483">
        <v>1544</v>
      </c>
      <c r="C483">
        <f>WEEKDAY(A:A,2)</f>
        <v>1</v>
      </c>
    </row>
    <row r="484" spans="1:3" x14ac:dyDescent="0.3">
      <c r="A484" s="1">
        <v>41219</v>
      </c>
      <c r="B484">
        <v>1543</v>
      </c>
      <c r="C484">
        <f>WEEKDAY(A:A,2)</f>
        <v>2</v>
      </c>
    </row>
    <row r="485" spans="1:3" x14ac:dyDescent="0.3">
      <c r="A485" s="1">
        <v>41220</v>
      </c>
      <c r="B485">
        <v>1556</v>
      </c>
      <c r="C485">
        <f>WEEKDAY(A:A,2)</f>
        <v>3</v>
      </c>
    </row>
    <row r="486" spans="1:3" x14ac:dyDescent="0.3">
      <c r="A486" s="1">
        <v>41221</v>
      </c>
      <c r="B486">
        <v>1544</v>
      </c>
      <c r="C486">
        <f>WEEKDAY(A:A,2)</f>
        <v>4</v>
      </c>
    </row>
    <row r="487" spans="1:3" x14ac:dyDescent="0.3">
      <c r="A487" s="1">
        <v>41222</v>
      </c>
      <c r="B487">
        <v>1559</v>
      </c>
      <c r="C487">
        <f>WEEKDAY(A:A,2)</f>
        <v>5</v>
      </c>
    </row>
    <row r="488" spans="1:3" x14ac:dyDescent="0.3">
      <c r="A488" s="1">
        <v>41225</v>
      </c>
      <c r="B488">
        <v>1567</v>
      </c>
      <c r="C488">
        <f>WEEKDAY(A:A,2)</f>
        <v>1</v>
      </c>
    </row>
    <row r="489" spans="1:3" x14ac:dyDescent="0.3">
      <c r="A489" s="1">
        <v>41226</v>
      </c>
      <c r="B489">
        <v>1585</v>
      </c>
      <c r="C489">
        <f>WEEKDAY(A:A,2)</f>
        <v>2</v>
      </c>
    </row>
    <row r="490" spans="1:3" x14ac:dyDescent="0.3">
      <c r="A490" s="1">
        <v>41227</v>
      </c>
      <c r="B490">
        <v>1583</v>
      </c>
      <c r="C490">
        <f>WEEKDAY(A:A,2)</f>
        <v>3</v>
      </c>
    </row>
    <row r="491" spans="1:3" x14ac:dyDescent="0.3">
      <c r="A491" s="1">
        <v>41228</v>
      </c>
      <c r="B491">
        <v>1578</v>
      </c>
      <c r="C491">
        <f>WEEKDAY(A:A,2)</f>
        <v>4</v>
      </c>
    </row>
    <row r="492" spans="1:3" x14ac:dyDescent="0.3">
      <c r="A492" s="1">
        <v>41229</v>
      </c>
      <c r="B492">
        <v>1554</v>
      </c>
      <c r="C492">
        <f>WEEKDAY(A:A,2)</f>
        <v>5</v>
      </c>
    </row>
    <row r="493" spans="1:3" x14ac:dyDescent="0.3">
      <c r="A493" s="1">
        <v>41232</v>
      </c>
      <c r="B493">
        <v>1572</v>
      </c>
      <c r="C493">
        <f>WEEKDAY(A:A,2)</f>
        <v>1</v>
      </c>
    </row>
    <row r="494" spans="1:3" x14ac:dyDescent="0.3">
      <c r="A494" s="1">
        <v>41233</v>
      </c>
      <c r="B494">
        <v>1577</v>
      </c>
      <c r="C494">
        <f>WEEKDAY(A:A,2)</f>
        <v>2</v>
      </c>
    </row>
    <row r="495" spans="1:3" x14ac:dyDescent="0.3">
      <c r="A495" s="1">
        <v>41234</v>
      </c>
      <c r="B495">
        <v>1572</v>
      </c>
      <c r="C495">
        <f>WEEKDAY(A:A,2)</f>
        <v>3</v>
      </c>
    </row>
    <row r="496" spans="1:3" x14ac:dyDescent="0.3">
      <c r="A496" s="1">
        <v>41235</v>
      </c>
      <c r="B496">
        <v>1582</v>
      </c>
      <c r="C496">
        <f>WEEKDAY(A:A,2)</f>
        <v>4</v>
      </c>
    </row>
    <row r="497" spans="1:3" x14ac:dyDescent="0.3">
      <c r="A497" s="1">
        <v>41236</v>
      </c>
      <c r="B497">
        <v>1584</v>
      </c>
      <c r="C497">
        <f>WEEKDAY(A:A,2)</f>
        <v>5</v>
      </c>
    </row>
    <row r="498" spans="1:3" x14ac:dyDescent="0.3">
      <c r="A498" s="1">
        <v>41239</v>
      </c>
      <c r="B498">
        <v>1613</v>
      </c>
      <c r="C498">
        <f>WEEKDAY(A:A,2)</f>
        <v>1</v>
      </c>
    </row>
    <row r="499" spans="1:3" x14ac:dyDescent="0.3">
      <c r="A499" s="1">
        <v>41240</v>
      </c>
      <c r="B499">
        <v>1619</v>
      </c>
      <c r="C499">
        <f>WEEKDAY(A:A,2)</f>
        <v>2</v>
      </c>
    </row>
    <row r="500" spans="1:3" x14ac:dyDescent="0.3">
      <c r="A500" s="1">
        <v>41241</v>
      </c>
      <c r="B500">
        <v>1589</v>
      </c>
      <c r="C500">
        <f>WEEKDAY(A:A,2)</f>
        <v>3</v>
      </c>
    </row>
    <row r="501" spans="1:3" x14ac:dyDescent="0.3">
      <c r="A501" s="1">
        <v>41242</v>
      </c>
      <c r="B501">
        <v>1620</v>
      </c>
      <c r="C501">
        <f>WEEKDAY(A:A,2)</f>
        <v>4</v>
      </c>
    </row>
    <row r="502" spans="1:3" x14ac:dyDescent="0.3">
      <c r="A502" s="1">
        <v>41243</v>
      </c>
      <c r="B502">
        <v>1612</v>
      </c>
      <c r="C502">
        <f>WEEKDAY(A:A,2)</f>
        <v>5</v>
      </c>
    </row>
    <row r="503" spans="1:3" x14ac:dyDescent="0.3">
      <c r="A503" s="1">
        <v>41246</v>
      </c>
      <c r="B503">
        <v>1599</v>
      </c>
      <c r="C503">
        <f>WEEKDAY(A:A,2)</f>
        <v>1</v>
      </c>
    </row>
    <row r="504" spans="1:3" x14ac:dyDescent="0.3">
      <c r="A504" s="1">
        <v>41247</v>
      </c>
      <c r="B504">
        <v>1587</v>
      </c>
      <c r="C504">
        <f>WEEKDAY(A:A,2)</f>
        <v>2</v>
      </c>
    </row>
    <row r="505" spans="1:3" x14ac:dyDescent="0.3">
      <c r="A505" s="1">
        <v>41248</v>
      </c>
      <c r="B505">
        <v>1587</v>
      </c>
      <c r="C505">
        <f>WEEKDAY(A:A,2)</f>
        <v>3</v>
      </c>
    </row>
    <row r="506" spans="1:3" x14ac:dyDescent="0.3">
      <c r="A506" s="1">
        <v>41249</v>
      </c>
      <c r="B506">
        <v>1582</v>
      </c>
      <c r="C506">
        <f>WEEKDAY(A:A,2)</f>
        <v>4</v>
      </c>
    </row>
    <row r="507" spans="1:3" x14ac:dyDescent="0.3">
      <c r="A507" s="1">
        <v>41250</v>
      </c>
      <c r="B507">
        <v>1600</v>
      </c>
      <c r="C507">
        <f>WEEKDAY(A:A,2)</f>
        <v>5</v>
      </c>
    </row>
    <row r="508" spans="1:3" x14ac:dyDescent="0.3">
      <c r="A508" s="1">
        <v>41253</v>
      </c>
      <c r="B508">
        <v>1622</v>
      </c>
      <c r="C508">
        <f>WEEKDAY(A:A,2)</f>
        <v>1</v>
      </c>
    </row>
    <row r="509" spans="1:3" x14ac:dyDescent="0.3">
      <c r="A509" s="1">
        <v>41254</v>
      </c>
      <c r="B509">
        <v>1631</v>
      </c>
      <c r="C509">
        <f>WEEKDAY(A:A,2)</f>
        <v>2</v>
      </c>
    </row>
    <row r="510" spans="1:3" x14ac:dyDescent="0.3">
      <c r="A510" s="1">
        <v>41255</v>
      </c>
      <c r="B510">
        <v>1639</v>
      </c>
      <c r="C510">
        <f>WEEKDAY(A:A,2)</f>
        <v>3</v>
      </c>
    </row>
    <row r="511" spans="1:3" x14ac:dyDescent="0.3">
      <c r="A511" s="1">
        <v>41256</v>
      </c>
      <c r="B511">
        <v>1607</v>
      </c>
      <c r="C511">
        <f>WEEKDAY(A:A,2)</f>
        <v>4</v>
      </c>
    </row>
    <row r="512" spans="1:3" x14ac:dyDescent="0.3">
      <c r="A512" s="1">
        <v>41257</v>
      </c>
      <c r="B512">
        <v>1613</v>
      </c>
      <c r="C512">
        <f>WEEKDAY(A:A,2)</f>
        <v>5</v>
      </c>
    </row>
    <row r="513" spans="1:3" x14ac:dyDescent="0.3">
      <c r="A513" s="1">
        <v>41260</v>
      </c>
      <c r="B513">
        <v>1606</v>
      </c>
      <c r="C513">
        <f>WEEKDAY(A:A,2)</f>
        <v>1</v>
      </c>
    </row>
    <row r="514" spans="1:3" x14ac:dyDescent="0.3">
      <c r="A514" s="1">
        <v>41261</v>
      </c>
      <c r="B514">
        <v>1611</v>
      </c>
      <c r="C514">
        <f>WEEKDAY(A:A,2)</f>
        <v>2</v>
      </c>
    </row>
    <row r="515" spans="1:3" x14ac:dyDescent="0.3">
      <c r="A515" s="1">
        <v>41262</v>
      </c>
      <c r="B515">
        <v>1597</v>
      </c>
      <c r="C515">
        <f>WEEKDAY(A:A,2)</f>
        <v>3</v>
      </c>
    </row>
    <row r="516" spans="1:3" x14ac:dyDescent="0.3">
      <c r="A516" s="1">
        <v>41263</v>
      </c>
      <c r="B516">
        <v>1575</v>
      </c>
      <c r="C516">
        <f>WEEKDAY(A:A,2)</f>
        <v>4</v>
      </c>
    </row>
    <row r="517" spans="1:3" x14ac:dyDescent="0.3">
      <c r="A517" s="1">
        <v>41264</v>
      </c>
      <c r="B517">
        <v>1533</v>
      </c>
      <c r="C517">
        <f>WEEKDAY(A:A,2)</f>
        <v>5</v>
      </c>
    </row>
    <row r="518" spans="1:3" x14ac:dyDescent="0.3">
      <c r="A518" s="1">
        <v>41267</v>
      </c>
      <c r="B518">
        <v>1533</v>
      </c>
      <c r="C518">
        <f>WEEKDAY(A:A,2)</f>
        <v>1</v>
      </c>
    </row>
    <row r="519" spans="1:3" x14ac:dyDescent="0.3">
      <c r="A519" s="1">
        <v>41268</v>
      </c>
      <c r="B519">
        <v>1533</v>
      </c>
      <c r="C519">
        <f>WEEKDAY(A:A,2)</f>
        <v>2</v>
      </c>
    </row>
    <row r="520" spans="1:3" x14ac:dyDescent="0.3">
      <c r="A520" s="1">
        <v>41269</v>
      </c>
      <c r="B520">
        <v>1533</v>
      </c>
      <c r="C520">
        <f>WEEKDAY(A:A,2)</f>
        <v>3</v>
      </c>
    </row>
    <row r="521" spans="1:3" x14ac:dyDescent="0.3">
      <c r="A521" s="1">
        <v>41270</v>
      </c>
      <c r="B521">
        <v>1536</v>
      </c>
      <c r="C521">
        <f>WEEKDAY(A:A,2)</f>
        <v>4</v>
      </c>
    </row>
    <row r="522" spans="1:3" x14ac:dyDescent="0.3">
      <c r="A522" s="1">
        <v>41271</v>
      </c>
      <c r="B522">
        <v>1527</v>
      </c>
      <c r="C522">
        <f>WEEKDAY(A:A,2)</f>
        <v>5</v>
      </c>
    </row>
    <row r="523" spans="1:3" x14ac:dyDescent="0.3">
      <c r="A523" s="1">
        <v>41274</v>
      </c>
      <c r="B523">
        <v>1527</v>
      </c>
      <c r="C523">
        <f>WEEKDAY(A:A,2)</f>
        <v>1</v>
      </c>
    </row>
    <row r="524" spans="1:3" x14ac:dyDescent="0.3">
      <c r="A524" s="1">
        <v>41275</v>
      </c>
      <c r="B524">
        <v>1527</v>
      </c>
      <c r="C524">
        <f>WEEKDAY(A:A,2)</f>
        <v>2</v>
      </c>
    </row>
    <row r="525" spans="1:3" x14ac:dyDescent="0.3">
      <c r="A525" s="1">
        <v>41276</v>
      </c>
      <c r="B525">
        <v>1566</v>
      </c>
      <c r="C525">
        <f>WEEKDAY(A:A,2)</f>
        <v>3</v>
      </c>
    </row>
    <row r="526" spans="1:3" x14ac:dyDescent="0.3">
      <c r="A526" s="1">
        <v>41277</v>
      </c>
      <c r="B526">
        <v>1572</v>
      </c>
      <c r="C526">
        <f>WEEKDAY(A:A,2)</f>
        <v>4</v>
      </c>
    </row>
    <row r="527" spans="1:3" x14ac:dyDescent="0.3">
      <c r="A527" s="1">
        <v>41278</v>
      </c>
      <c r="B527">
        <v>1557</v>
      </c>
      <c r="C527">
        <f>WEEKDAY(A:A,2)</f>
        <v>5</v>
      </c>
    </row>
    <row r="528" spans="1:3" x14ac:dyDescent="0.3">
      <c r="A528" s="1">
        <v>41281</v>
      </c>
      <c r="B528">
        <v>1551</v>
      </c>
      <c r="C528">
        <f>WEEKDAY(A:A,2)</f>
        <v>1</v>
      </c>
    </row>
    <row r="529" spans="1:3" x14ac:dyDescent="0.3">
      <c r="A529" s="1">
        <v>41282</v>
      </c>
      <c r="B529">
        <v>1567</v>
      </c>
      <c r="C529">
        <f>WEEKDAY(A:A,2)</f>
        <v>2</v>
      </c>
    </row>
    <row r="530" spans="1:3" x14ac:dyDescent="0.3">
      <c r="A530" s="1">
        <v>41283</v>
      </c>
      <c r="B530">
        <v>1593</v>
      </c>
      <c r="C530">
        <f>WEEKDAY(A:A,2)</f>
        <v>3</v>
      </c>
    </row>
    <row r="531" spans="1:3" x14ac:dyDescent="0.3">
      <c r="A531" s="1">
        <v>41284</v>
      </c>
      <c r="B531">
        <v>1621</v>
      </c>
      <c r="C531">
        <f>WEEKDAY(A:A,2)</f>
        <v>4</v>
      </c>
    </row>
    <row r="532" spans="1:3" x14ac:dyDescent="0.3">
      <c r="A532" s="1">
        <v>41285</v>
      </c>
      <c r="B532">
        <v>1626</v>
      </c>
      <c r="C532">
        <f>WEEKDAY(A:A,2)</f>
        <v>5</v>
      </c>
    </row>
    <row r="533" spans="1:3" x14ac:dyDescent="0.3">
      <c r="A533" s="1">
        <v>41288</v>
      </c>
      <c r="B533">
        <v>1658</v>
      </c>
      <c r="C533">
        <f>WEEKDAY(A:A,2)</f>
        <v>1</v>
      </c>
    </row>
    <row r="534" spans="1:3" x14ac:dyDescent="0.3">
      <c r="A534" s="1">
        <v>41289</v>
      </c>
      <c r="B534">
        <v>1690</v>
      </c>
      <c r="C534">
        <f>WEEKDAY(A:A,2)</f>
        <v>2</v>
      </c>
    </row>
    <row r="535" spans="1:3" x14ac:dyDescent="0.3">
      <c r="A535" s="1">
        <v>41290</v>
      </c>
      <c r="B535">
        <v>1678</v>
      </c>
      <c r="C535">
        <f>WEEKDAY(A:A,2)</f>
        <v>3</v>
      </c>
    </row>
    <row r="536" spans="1:3" x14ac:dyDescent="0.3">
      <c r="A536" s="1">
        <v>41291</v>
      </c>
      <c r="B536">
        <v>1683</v>
      </c>
      <c r="C536">
        <f>WEEKDAY(A:A,2)</f>
        <v>4</v>
      </c>
    </row>
    <row r="537" spans="1:3" x14ac:dyDescent="0.3">
      <c r="A537" s="1">
        <v>41292</v>
      </c>
      <c r="B537">
        <v>1677</v>
      </c>
      <c r="C537">
        <f>WEEKDAY(A:A,2)</f>
        <v>5</v>
      </c>
    </row>
    <row r="538" spans="1:3" x14ac:dyDescent="0.3">
      <c r="A538" s="1">
        <v>41295</v>
      </c>
      <c r="B538">
        <v>1671</v>
      </c>
      <c r="C538">
        <f>WEEKDAY(A:A,2)</f>
        <v>1</v>
      </c>
    </row>
    <row r="539" spans="1:3" x14ac:dyDescent="0.3">
      <c r="A539" s="1">
        <v>41296</v>
      </c>
      <c r="B539">
        <v>1687</v>
      </c>
      <c r="C539">
        <f>WEEKDAY(A:A,2)</f>
        <v>2</v>
      </c>
    </row>
    <row r="540" spans="1:3" x14ac:dyDescent="0.3">
      <c r="A540" s="1">
        <v>41297</v>
      </c>
      <c r="B540">
        <v>1698.5</v>
      </c>
      <c r="C540">
        <f>WEEKDAY(A:A,2)</f>
        <v>3</v>
      </c>
    </row>
    <row r="541" spans="1:3" x14ac:dyDescent="0.3">
      <c r="A541" s="1">
        <v>41298</v>
      </c>
      <c r="B541">
        <v>1680</v>
      </c>
      <c r="C541">
        <f>WEEKDAY(A:A,2)</f>
        <v>4</v>
      </c>
    </row>
    <row r="542" spans="1:3" x14ac:dyDescent="0.3">
      <c r="A542" s="1">
        <v>41299</v>
      </c>
      <c r="B542">
        <v>1678</v>
      </c>
      <c r="C542">
        <f>WEEKDAY(A:A,2)</f>
        <v>5</v>
      </c>
    </row>
    <row r="543" spans="1:3" x14ac:dyDescent="0.3">
      <c r="A543" s="1">
        <v>41302</v>
      </c>
      <c r="B543">
        <v>1681</v>
      </c>
      <c r="C543">
        <f>WEEKDAY(A:A,2)</f>
        <v>1</v>
      </c>
    </row>
    <row r="544" spans="1:3" x14ac:dyDescent="0.3">
      <c r="A544" s="1">
        <v>41303</v>
      </c>
      <c r="B544">
        <v>1673</v>
      </c>
      <c r="C544">
        <f>WEEKDAY(A:A,2)</f>
        <v>2</v>
      </c>
    </row>
    <row r="545" spans="1:3" x14ac:dyDescent="0.3">
      <c r="A545" s="1">
        <v>41304</v>
      </c>
      <c r="B545">
        <v>1688</v>
      </c>
      <c r="C545">
        <f>WEEKDAY(A:A,2)</f>
        <v>3</v>
      </c>
    </row>
    <row r="546" spans="1:3" x14ac:dyDescent="0.3">
      <c r="A546" s="1">
        <v>41305</v>
      </c>
      <c r="B546">
        <v>1672</v>
      </c>
      <c r="C546">
        <f>WEEKDAY(A:A,2)</f>
        <v>4</v>
      </c>
    </row>
    <row r="547" spans="1:3" x14ac:dyDescent="0.3">
      <c r="A547" s="1">
        <v>41306</v>
      </c>
      <c r="B547">
        <v>1687</v>
      </c>
      <c r="C547">
        <f>WEEKDAY(A:A,2)</f>
        <v>5</v>
      </c>
    </row>
    <row r="548" spans="1:3" x14ac:dyDescent="0.3">
      <c r="A548" s="1">
        <v>41309</v>
      </c>
      <c r="B548">
        <v>1696</v>
      </c>
      <c r="C548">
        <f>WEEKDAY(A:A,2)</f>
        <v>1</v>
      </c>
    </row>
    <row r="549" spans="1:3" x14ac:dyDescent="0.3">
      <c r="A549" s="1">
        <v>41310</v>
      </c>
      <c r="B549">
        <v>1702</v>
      </c>
      <c r="C549">
        <f>WEEKDAY(A:A,2)</f>
        <v>2</v>
      </c>
    </row>
    <row r="550" spans="1:3" x14ac:dyDescent="0.3">
      <c r="A550" s="1">
        <v>41311</v>
      </c>
      <c r="B550">
        <v>1724</v>
      </c>
      <c r="C550">
        <f>WEEKDAY(A:A,2)</f>
        <v>3</v>
      </c>
    </row>
    <row r="551" spans="1:3" x14ac:dyDescent="0.3">
      <c r="A551" s="1">
        <v>41312</v>
      </c>
      <c r="B551">
        <v>1736</v>
      </c>
      <c r="C551">
        <f>WEEKDAY(A:A,2)</f>
        <v>4</v>
      </c>
    </row>
    <row r="552" spans="1:3" x14ac:dyDescent="0.3">
      <c r="A552" s="1">
        <v>41313</v>
      </c>
      <c r="B552">
        <v>1714</v>
      </c>
      <c r="C552">
        <f>WEEKDAY(A:A,2)</f>
        <v>5</v>
      </c>
    </row>
    <row r="553" spans="1:3" x14ac:dyDescent="0.3">
      <c r="A553" s="1">
        <v>41316</v>
      </c>
      <c r="B553">
        <v>1708</v>
      </c>
      <c r="C553">
        <f>WEEKDAY(A:A,2)</f>
        <v>1</v>
      </c>
    </row>
    <row r="554" spans="1:3" x14ac:dyDescent="0.3">
      <c r="A554" s="1">
        <v>41317</v>
      </c>
      <c r="B554">
        <v>1708</v>
      </c>
      <c r="C554">
        <f>WEEKDAY(A:A,2)</f>
        <v>2</v>
      </c>
    </row>
    <row r="555" spans="1:3" x14ac:dyDescent="0.3">
      <c r="A555" s="1">
        <v>41318</v>
      </c>
      <c r="B555">
        <v>1730</v>
      </c>
      <c r="C555">
        <f>WEEKDAY(A:A,2)</f>
        <v>3</v>
      </c>
    </row>
    <row r="556" spans="1:3" x14ac:dyDescent="0.3">
      <c r="A556" s="1">
        <v>41319</v>
      </c>
      <c r="B556">
        <v>1724</v>
      </c>
      <c r="C556">
        <f>WEEKDAY(A:A,2)</f>
        <v>4</v>
      </c>
    </row>
    <row r="557" spans="1:3" x14ac:dyDescent="0.3">
      <c r="A557" s="1">
        <v>41320</v>
      </c>
      <c r="B557">
        <v>1676</v>
      </c>
      <c r="C557">
        <f>WEEKDAY(A:A,2)</f>
        <v>5</v>
      </c>
    </row>
    <row r="558" spans="1:3" x14ac:dyDescent="0.3">
      <c r="A558" s="1">
        <v>41323</v>
      </c>
      <c r="B558">
        <v>1692</v>
      </c>
      <c r="C558">
        <f>WEEKDAY(A:A,2)</f>
        <v>1</v>
      </c>
    </row>
    <row r="559" spans="1:3" x14ac:dyDescent="0.3">
      <c r="A559" s="1">
        <v>41324</v>
      </c>
      <c r="B559">
        <v>1685</v>
      </c>
      <c r="C559">
        <f>WEEKDAY(A:A,2)</f>
        <v>2</v>
      </c>
    </row>
    <row r="560" spans="1:3" x14ac:dyDescent="0.3">
      <c r="A560" s="1">
        <v>41325</v>
      </c>
      <c r="B560">
        <v>1659</v>
      </c>
      <c r="C560">
        <f>WEEKDAY(A:A,2)</f>
        <v>3</v>
      </c>
    </row>
    <row r="561" spans="1:3" x14ac:dyDescent="0.3">
      <c r="A561" s="1">
        <v>41326</v>
      </c>
      <c r="B561">
        <v>1607</v>
      </c>
      <c r="C561">
        <f>WEEKDAY(A:A,2)</f>
        <v>4</v>
      </c>
    </row>
    <row r="562" spans="1:3" x14ac:dyDescent="0.3">
      <c r="A562" s="1">
        <v>41327</v>
      </c>
      <c r="B562">
        <v>1611</v>
      </c>
      <c r="C562">
        <f>WEEKDAY(A:A,2)</f>
        <v>5</v>
      </c>
    </row>
    <row r="563" spans="1:3" x14ac:dyDescent="0.3">
      <c r="A563" s="1">
        <v>41330</v>
      </c>
      <c r="B563">
        <v>1620</v>
      </c>
      <c r="C563">
        <f>WEEKDAY(A:A,2)</f>
        <v>1</v>
      </c>
    </row>
    <row r="564" spans="1:3" x14ac:dyDescent="0.3">
      <c r="A564" s="1">
        <v>41331</v>
      </c>
      <c r="B564">
        <v>1605</v>
      </c>
      <c r="C564">
        <f>WEEKDAY(A:A,2)</f>
        <v>2</v>
      </c>
    </row>
    <row r="565" spans="1:3" x14ac:dyDescent="0.3">
      <c r="A565" s="1">
        <v>41332</v>
      </c>
      <c r="B565">
        <v>1609</v>
      </c>
      <c r="C565">
        <f>WEEKDAY(A:A,2)</f>
        <v>3</v>
      </c>
    </row>
    <row r="566" spans="1:3" x14ac:dyDescent="0.3">
      <c r="A566" s="1">
        <v>41333</v>
      </c>
      <c r="B566">
        <v>1598</v>
      </c>
      <c r="C566">
        <f>WEEKDAY(A:A,2)</f>
        <v>4</v>
      </c>
    </row>
    <row r="567" spans="1:3" x14ac:dyDescent="0.3">
      <c r="A567" s="1">
        <v>41334</v>
      </c>
      <c r="B567">
        <v>1579</v>
      </c>
      <c r="C567">
        <f>WEEKDAY(A:A,2)</f>
        <v>5</v>
      </c>
    </row>
    <row r="568" spans="1:3" x14ac:dyDescent="0.3">
      <c r="A568" s="1">
        <v>41337</v>
      </c>
      <c r="B568">
        <v>1578</v>
      </c>
      <c r="C568">
        <f>WEEKDAY(A:A,2)</f>
        <v>1</v>
      </c>
    </row>
    <row r="569" spans="1:3" x14ac:dyDescent="0.3">
      <c r="A569" s="1">
        <v>41338</v>
      </c>
      <c r="B569">
        <v>1587</v>
      </c>
      <c r="C569">
        <f>WEEKDAY(A:A,2)</f>
        <v>2</v>
      </c>
    </row>
    <row r="570" spans="1:3" x14ac:dyDescent="0.3">
      <c r="A570" s="1">
        <v>41339</v>
      </c>
      <c r="B570">
        <v>1590</v>
      </c>
      <c r="C570">
        <f>WEEKDAY(A:A,2)</f>
        <v>3</v>
      </c>
    </row>
    <row r="571" spans="1:3" x14ac:dyDescent="0.3">
      <c r="A571" s="1">
        <v>41340</v>
      </c>
      <c r="B571">
        <v>1596</v>
      </c>
      <c r="C571">
        <f>WEEKDAY(A:A,2)</f>
        <v>4</v>
      </c>
    </row>
    <row r="572" spans="1:3" x14ac:dyDescent="0.3">
      <c r="A572" s="1">
        <v>41341</v>
      </c>
      <c r="B572">
        <v>1588</v>
      </c>
      <c r="C572">
        <f>WEEKDAY(A:A,2)</f>
        <v>5</v>
      </c>
    </row>
    <row r="573" spans="1:3" x14ac:dyDescent="0.3">
      <c r="A573" s="1">
        <v>41344</v>
      </c>
      <c r="B573">
        <v>1594</v>
      </c>
      <c r="C573">
        <f>WEEKDAY(A:A,2)</f>
        <v>1</v>
      </c>
    </row>
    <row r="574" spans="1:3" x14ac:dyDescent="0.3">
      <c r="A574" s="1">
        <v>41345</v>
      </c>
      <c r="B574">
        <v>1604</v>
      </c>
      <c r="C574">
        <f>WEEKDAY(A:A,2)</f>
        <v>2</v>
      </c>
    </row>
    <row r="575" spans="1:3" x14ac:dyDescent="0.3">
      <c r="A575" s="1">
        <v>41346</v>
      </c>
      <c r="B575">
        <v>1595</v>
      </c>
      <c r="C575">
        <f>WEEKDAY(A:A,2)</f>
        <v>3</v>
      </c>
    </row>
    <row r="576" spans="1:3" x14ac:dyDescent="0.3">
      <c r="A576" s="1">
        <v>41347</v>
      </c>
      <c r="B576">
        <v>1583</v>
      </c>
      <c r="C576">
        <f>WEEKDAY(A:A,2)</f>
        <v>4</v>
      </c>
    </row>
    <row r="577" spans="1:3" x14ac:dyDescent="0.3">
      <c r="A577" s="1">
        <v>41348</v>
      </c>
      <c r="B577">
        <v>1593</v>
      </c>
      <c r="C577">
        <f>WEEKDAY(A:A,2)</f>
        <v>5</v>
      </c>
    </row>
    <row r="578" spans="1:3" x14ac:dyDescent="0.3">
      <c r="A578" s="1">
        <v>41351</v>
      </c>
      <c r="B578">
        <v>1580</v>
      </c>
      <c r="C578">
        <f>WEEKDAY(A:A,2)</f>
        <v>1</v>
      </c>
    </row>
    <row r="579" spans="1:3" x14ac:dyDescent="0.3">
      <c r="A579" s="1">
        <v>41352</v>
      </c>
      <c r="B579">
        <v>1579</v>
      </c>
      <c r="C579">
        <f>WEEKDAY(A:A,2)</f>
        <v>2</v>
      </c>
    </row>
    <row r="580" spans="1:3" x14ac:dyDescent="0.3">
      <c r="A580" s="1">
        <v>41353</v>
      </c>
      <c r="B580">
        <v>1566</v>
      </c>
      <c r="C580">
        <f>WEEKDAY(A:A,2)</f>
        <v>3</v>
      </c>
    </row>
    <row r="581" spans="1:3" x14ac:dyDescent="0.3">
      <c r="A581" s="1">
        <v>41354</v>
      </c>
      <c r="B581">
        <v>1583</v>
      </c>
      <c r="C581">
        <f>WEEKDAY(A:A,2)</f>
        <v>4</v>
      </c>
    </row>
    <row r="582" spans="1:3" x14ac:dyDescent="0.3">
      <c r="A582" s="1">
        <v>41355</v>
      </c>
      <c r="B582">
        <v>1580</v>
      </c>
      <c r="C582">
        <f>WEEKDAY(A:A,2)</f>
        <v>5</v>
      </c>
    </row>
    <row r="583" spans="1:3" x14ac:dyDescent="0.3">
      <c r="A583" s="1">
        <v>41358</v>
      </c>
      <c r="B583">
        <v>1575</v>
      </c>
      <c r="C583">
        <f>WEEKDAY(A:A,2)</f>
        <v>1</v>
      </c>
    </row>
    <row r="584" spans="1:3" x14ac:dyDescent="0.3">
      <c r="A584" s="1">
        <v>41359</v>
      </c>
      <c r="B584">
        <v>1565</v>
      </c>
      <c r="C584">
        <f>WEEKDAY(A:A,2)</f>
        <v>2</v>
      </c>
    </row>
    <row r="585" spans="1:3" x14ac:dyDescent="0.3">
      <c r="A585" s="1">
        <v>41360</v>
      </c>
      <c r="B585">
        <v>1575</v>
      </c>
      <c r="C585">
        <f>WEEKDAY(A:A,2)</f>
        <v>3</v>
      </c>
    </row>
    <row r="586" spans="1:3" x14ac:dyDescent="0.3">
      <c r="A586" s="1">
        <v>41361</v>
      </c>
      <c r="B586">
        <v>1576</v>
      </c>
      <c r="C586">
        <f>WEEKDAY(A:A,2)</f>
        <v>4</v>
      </c>
    </row>
    <row r="587" spans="1:3" x14ac:dyDescent="0.3">
      <c r="A587" s="1">
        <v>41362</v>
      </c>
      <c r="B587">
        <v>1576</v>
      </c>
      <c r="C587">
        <f>WEEKDAY(A:A,2)</f>
        <v>5</v>
      </c>
    </row>
    <row r="588" spans="1:3" x14ac:dyDescent="0.3">
      <c r="A588" s="1">
        <v>41365</v>
      </c>
      <c r="B588">
        <v>1576</v>
      </c>
      <c r="C588">
        <f>WEEKDAY(A:A,2)</f>
        <v>1</v>
      </c>
    </row>
    <row r="589" spans="1:3" x14ac:dyDescent="0.3">
      <c r="A589" s="1">
        <v>41366</v>
      </c>
      <c r="B589">
        <v>1579</v>
      </c>
      <c r="C589">
        <f>WEEKDAY(A:A,2)</f>
        <v>2</v>
      </c>
    </row>
    <row r="590" spans="1:3" x14ac:dyDescent="0.3">
      <c r="A590" s="1">
        <v>41367</v>
      </c>
      <c r="B590">
        <v>1569</v>
      </c>
      <c r="C590">
        <f>WEEKDAY(A:A,2)</f>
        <v>3</v>
      </c>
    </row>
    <row r="591" spans="1:3" x14ac:dyDescent="0.3">
      <c r="A591" s="1">
        <v>41368</v>
      </c>
      <c r="B591">
        <v>1526</v>
      </c>
      <c r="C591">
        <f>WEEKDAY(A:A,2)</f>
        <v>4</v>
      </c>
    </row>
    <row r="592" spans="1:3" x14ac:dyDescent="0.3">
      <c r="A592" s="1">
        <v>41369</v>
      </c>
      <c r="B592">
        <v>1531</v>
      </c>
      <c r="C592">
        <f>WEEKDAY(A:A,2)</f>
        <v>5</v>
      </c>
    </row>
    <row r="593" spans="1:3" x14ac:dyDescent="0.3">
      <c r="A593" s="1">
        <v>41372</v>
      </c>
      <c r="B593">
        <v>1532</v>
      </c>
      <c r="C593">
        <f>WEEKDAY(A:A,2)</f>
        <v>1</v>
      </c>
    </row>
    <row r="594" spans="1:3" x14ac:dyDescent="0.3">
      <c r="A594" s="1">
        <v>41373</v>
      </c>
      <c r="B594">
        <v>1542</v>
      </c>
      <c r="C594">
        <f>WEEKDAY(A:A,2)</f>
        <v>2</v>
      </c>
    </row>
    <row r="595" spans="1:3" x14ac:dyDescent="0.3">
      <c r="A595" s="1">
        <v>41374</v>
      </c>
      <c r="B595">
        <v>1533</v>
      </c>
      <c r="C595">
        <f>WEEKDAY(A:A,2)</f>
        <v>3</v>
      </c>
    </row>
    <row r="596" spans="1:3" x14ac:dyDescent="0.3">
      <c r="A596" s="1">
        <v>41375</v>
      </c>
      <c r="B596">
        <v>1531.5</v>
      </c>
      <c r="C596">
        <f>WEEKDAY(A:A,2)</f>
        <v>4</v>
      </c>
    </row>
    <row r="597" spans="1:3" x14ac:dyDescent="0.3">
      <c r="A597" s="1">
        <v>41376</v>
      </c>
      <c r="B597">
        <v>1514</v>
      </c>
      <c r="C597">
        <f>WEEKDAY(A:A,2)</f>
        <v>5</v>
      </c>
    </row>
    <row r="598" spans="1:3" x14ac:dyDescent="0.3">
      <c r="A598" s="1">
        <v>41379</v>
      </c>
      <c r="B598">
        <v>1448</v>
      </c>
      <c r="C598">
        <f>WEEKDAY(A:A,2)</f>
        <v>1</v>
      </c>
    </row>
    <row r="599" spans="1:3" x14ac:dyDescent="0.3">
      <c r="A599" s="1">
        <v>41380</v>
      </c>
      <c r="B599">
        <v>1446</v>
      </c>
      <c r="C599">
        <f>WEEKDAY(A:A,2)</f>
        <v>2</v>
      </c>
    </row>
    <row r="600" spans="1:3" x14ac:dyDescent="0.3">
      <c r="A600" s="1">
        <v>41381</v>
      </c>
      <c r="B600">
        <v>1436</v>
      </c>
      <c r="C600">
        <f>WEEKDAY(A:A,2)</f>
        <v>3</v>
      </c>
    </row>
    <row r="601" spans="1:3" x14ac:dyDescent="0.3">
      <c r="A601" s="1">
        <v>41382</v>
      </c>
      <c r="B601">
        <v>1432</v>
      </c>
      <c r="C601">
        <f>WEEKDAY(A:A,2)</f>
        <v>4</v>
      </c>
    </row>
    <row r="602" spans="1:3" x14ac:dyDescent="0.3">
      <c r="A602" s="1">
        <v>41383</v>
      </c>
      <c r="B602">
        <v>1425</v>
      </c>
      <c r="C602">
        <f>WEEKDAY(A:A,2)</f>
        <v>5</v>
      </c>
    </row>
    <row r="603" spans="1:3" x14ac:dyDescent="0.3">
      <c r="A603" s="1">
        <v>41386</v>
      </c>
      <c r="B603">
        <v>1434</v>
      </c>
      <c r="C603">
        <f>WEEKDAY(A:A,2)</f>
        <v>1</v>
      </c>
    </row>
    <row r="604" spans="1:3" x14ac:dyDescent="0.3">
      <c r="A604" s="1">
        <v>41387</v>
      </c>
      <c r="B604">
        <v>1417</v>
      </c>
      <c r="C604">
        <f>WEEKDAY(A:A,2)</f>
        <v>2</v>
      </c>
    </row>
    <row r="605" spans="1:3" x14ac:dyDescent="0.3">
      <c r="A605" s="1">
        <v>41388</v>
      </c>
      <c r="B605">
        <v>1427</v>
      </c>
      <c r="C605">
        <f>WEEKDAY(A:A,2)</f>
        <v>3</v>
      </c>
    </row>
    <row r="606" spans="1:3" x14ac:dyDescent="0.3">
      <c r="A606" s="1">
        <v>41389</v>
      </c>
      <c r="B606">
        <v>1454</v>
      </c>
      <c r="C606">
        <f>WEEKDAY(A:A,2)</f>
        <v>4</v>
      </c>
    </row>
    <row r="607" spans="1:3" x14ac:dyDescent="0.3">
      <c r="A607" s="1">
        <v>41390</v>
      </c>
      <c r="B607">
        <v>1483</v>
      </c>
      <c r="C607">
        <f>WEEKDAY(A:A,2)</f>
        <v>5</v>
      </c>
    </row>
    <row r="608" spans="1:3" x14ac:dyDescent="0.3">
      <c r="A608" s="1">
        <v>41393</v>
      </c>
      <c r="B608">
        <v>1505</v>
      </c>
      <c r="C608">
        <f>WEEKDAY(A:A,2)</f>
        <v>1</v>
      </c>
    </row>
    <row r="609" spans="1:3" x14ac:dyDescent="0.3">
      <c r="A609" s="1">
        <v>41394</v>
      </c>
      <c r="B609">
        <v>1507</v>
      </c>
      <c r="C609">
        <f>WEEKDAY(A:A,2)</f>
        <v>2</v>
      </c>
    </row>
    <row r="610" spans="1:3" x14ac:dyDescent="0.3">
      <c r="A610" s="1">
        <v>41395</v>
      </c>
      <c r="B610">
        <v>1480</v>
      </c>
      <c r="C610">
        <f>WEEKDAY(A:A,2)</f>
        <v>3</v>
      </c>
    </row>
    <row r="611" spans="1:3" x14ac:dyDescent="0.3">
      <c r="A611" s="1">
        <v>41396</v>
      </c>
      <c r="B611">
        <v>1487</v>
      </c>
      <c r="C611">
        <f>WEEKDAY(A:A,2)</f>
        <v>4</v>
      </c>
    </row>
    <row r="612" spans="1:3" x14ac:dyDescent="0.3">
      <c r="A612" s="1">
        <v>41397</v>
      </c>
      <c r="B612">
        <v>1501</v>
      </c>
      <c r="C612">
        <f>WEEKDAY(A:A,2)</f>
        <v>5</v>
      </c>
    </row>
    <row r="613" spans="1:3" x14ac:dyDescent="0.3">
      <c r="A613" s="1">
        <v>41400</v>
      </c>
      <c r="B613">
        <v>1501</v>
      </c>
      <c r="C613">
        <f>WEEKDAY(A:A,2)</f>
        <v>1</v>
      </c>
    </row>
    <row r="614" spans="1:3" x14ac:dyDescent="0.3">
      <c r="A614" s="1">
        <v>41401</v>
      </c>
      <c r="B614">
        <v>1484</v>
      </c>
      <c r="C614">
        <f>WEEKDAY(A:A,2)</f>
        <v>2</v>
      </c>
    </row>
    <row r="615" spans="1:3" x14ac:dyDescent="0.3">
      <c r="A615" s="1">
        <v>41402</v>
      </c>
      <c r="B615">
        <v>1494</v>
      </c>
      <c r="C615">
        <f>WEEKDAY(A:A,2)</f>
        <v>3</v>
      </c>
    </row>
    <row r="616" spans="1:3" x14ac:dyDescent="0.3">
      <c r="A616" s="1">
        <v>41403</v>
      </c>
      <c r="B616">
        <v>1506</v>
      </c>
      <c r="C616">
        <f>WEEKDAY(A:A,2)</f>
        <v>4</v>
      </c>
    </row>
    <row r="617" spans="1:3" x14ac:dyDescent="0.3">
      <c r="A617" s="1">
        <v>41404</v>
      </c>
      <c r="B617">
        <v>1490</v>
      </c>
      <c r="C617">
        <f>WEEKDAY(A:A,2)</f>
        <v>5</v>
      </c>
    </row>
    <row r="618" spans="1:3" x14ac:dyDescent="0.3">
      <c r="A618" s="1">
        <v>41407</v>
      </c>
      <c r="B618">
        <v>1485</v>
      </c>
      <c r="C618">
        <f>WEEKDAY(A:A,2)</f>
        <v>1</v>
      </c>
    </row>
    <row r="619" spans="1:3" x14ac:dyDescent="0.3">
      <c r="A619" s="1">
        <v>41408</v>
      </c>
      <c r="B619">
        <v>1489</v>
      </c>
      <c r="C619">
        <f>WEEKDAY(A:A,2)</f>
        <v>2</v>
      </c>
    </row>
    <row r="620" spans="1:3" x14ac:dyDescent="0.3">
      <c r="A620" s="1">
        <v>41409</v>
      </c>
      <c r="B620">
        <v>1496</v>
      </c>
      <c r="C620">
        <f>WEEKDAY(A:A,2)</f>
        <v>3</v>
      </c>
    </row>
    <row r="621" spans="1:3" x14ac:dyDescent="0.3">
      <c r="A621" s="1">
        <v>41410</v>
      </c>
      <c r="B621">
        <v>1476</v>
      </c>
      <c r="C621">
        <f>WEEKDAY(A:A,2)</f>
        <v>4</v>
      </c>
    </row>
    <row r="622" spans="1:3" x14ac:dyDescent="0.3">
      <c r="A622" s="1">
        <v>41411</v>
      </c>
      <c r="B622">
        <v>1470</v>
      </c>
      <c r="C622">
        <f>WEEKDAY(A:A,2)</f>
        <v>5</v>
      </c>
    </row>
    <row r="623" spans="1:3" x14ac:dyDescent="0.3">
      <c r="A623" s="1">
        <v>41414</v>
      </c>
      <c r="B623">
        <v>1447</v>
      </c>
      <c r="C623">
        <f>WEEKDAY(A:A,2)</f>
        <v>1</v>
      </c>
    </row>
    <row r="624" spans="1:3" x14ac:dyDescent="0.3">
      <c r="A624" s="1">
        <v>41415</v>
      </c>
      <c r="B624">
        <v>1456</v>
      </c>
      <c r="C624">
        <f>WEEKDAY(A:A,2)</f>
        <v>2</v>
      </c>
    </row>
    <row r="625" spans="1:3" x14ac:dyDescent="0.3">
      <c r="A625" s="1">
        <v>41416</v>
      </c>
      <c r="B625">
        <v>1474</v>
      </c>
      <c r="C625">
        <f>WEEKDAY(A:A,2)</f>
        <v>3</v>
      </c>
    </row>
    <row r="626" spans="1:3" x14ac:dyDescent="0.3">
      <c r="A626" s="1">
        <v>41417</v>
      </c>
      <c r="B626">
        <v>1455</v>
      </c>
      <c r="C626">
        <f>WEEKDAY(A:A,2)</f>
        <v>4</v>
      </c>
    </row>
    <row r="627" spans="1:3" x14ac:dyDescent="0.3">
      <c r="A627" s="1">
        <v>41418</v>
      </c>
      <c r="B627">
        <v>1455</v>
      </c>
      <c r="C627">
        <f>WEEKDAY(A:A,2)</f>
        <v>5</v>
      </c>
    </row>
    <row r="628" spans="1:3" x14ac:dyDescent="0.3">
      <c r="A628" s="1">
        <v>41421</v>
      </c>
      <c r="B628">
        <v>1455</v>
      </c>
      <c r="C628">
        <f>WEEKDAY(A:A,2)</f>
        <v>1</v>
      </c>
    </row>
    <row r="629" spans="1:3" x14ac:dyDescent="0.3">
      <c r="A629" s="1">
        <v>41422</v>
      </c>
      <c r="B629">
        <v>1450</v>
      </c>
      <c r="C629">
        <f>WEEKDAY(A:A,2)</f>
        <v>2</v>
      </c>
    </row>
    <row r="630" spans="1:3" x14ac:dyDescent="0.3">
      <c r="A630" s="1">
        <v>41423</v>
      </c>
      <c r="B630">
        <v>1455</v>
      </c>
      <c r="C630">
        <f>WEEKDAY(A:A,2)</f>
        <v>3</v>
      </c>
    </row>
    <row r="631" spans="1:3" x14ac:dyDescent="0.3">
      <c r="A631" s="1">
        <v>41424</v>
      </c>
      <c r="B631">
        <v>1464</v>
      </c>
      <c r="C631">
        <f>WEEKDAY(A:A,2)</f>
        <v>4</v>
      </c>
    </row>
    <row r="632" spans="1:3" x14ac:dyDescent="0.3">
      <c r="A632" s="1">
        <v>41425</v>
      </c>
      <c r="B632">
        <v>1459</v>
      </c>
      <c r="C632">
        <f>WEEKDAY(A:A,2)</f>
        <v>5</v>
      </c>
    </row>
    <row r="633" spans="1:3" x14ac:dyDescent="0.3">
      <c r="A633" s="1">
        <v>41428</v>
      </c>
      <c r="B633">
        <v>1487</v>
      </c>
      <c r="C633">
        <f>WEEKDAY(A:A,2)</f>
        <v>1</v>
      </c>
    </row>
    <row r="634" spans="1:3" x14ac:dyDescent="0.3">
      <c r="A634" s="1">
        <v>41429</v>
      </c>
      <c r="B634">
        <v>1486</v>
      </c>
      <c r="C634">
        <f>WEEKDAY(A:A,2)</f>
        <v>2</v>
      </c>
    </row>
    <row r="635" spans="1:3" x14ac:dyDescent="0.3">
      <c r="A635" s="1">
        <v>41430</v>
      </c>
      <c r="B635">
        <v>1503</v>
      </c>
      <c r="C635">
        <f>WEEKDAY(A:A,2)</f>
        <v>3</v>
      </c>
    </row>
    <row r="636" spans="1:3" x14ac:dyDescent="0.3">
      <c r="A636" s="1">
        <v>41431</v>
      </c>
      <c r="B636">
        <v>1515</v>
      </c>
      <c r="C636">
        <f>WEEKDAY(A:A,2)</f>
        <v>4</v>
      </c>
    </row>
    <row r="637" spans="1:3" x14ac:dyDescent="0.3">
      <c r="A637" s="1">
        <v>41432</v>
      </c>
      <c r="B637">
        <v>1505</v>
      </c>
      <c r="C637">
        <f>WEEKDAY(A:A,2)</f>
        <v>5</v>
      </c>
    </row>
    <row r="638" spans="1:3" x14ac:dyDescent="0.3">
      <c r="A638" s="1">
        <v>41435</v>
      </c>
      <c r="B638">
        <v>1498</v>
      </c>
      <c r="C638">
        <f>WEEKDAY(A:A,2)</f>
        <v>1</v>
      </c>
    </row>
    <row r="639" spans="1:3" x14ac:dyDescent="0.3">
      <c r="A639" s="1">
        <v>41436</v>
      </c>
      <c r="B639">
        <v>1487</v>
      </c>
      <c r="C639">
        <f>WEEKDAY(A:A,2)</f>
        <v>2</v>
      </c>
    </row>
    <row r="640" spans="1:3" x14ac:dyDescent="0.3">
      <c r="A640" s="1">
        <v>41437</v>
      </c>
      <c r="B640">
        <v>1481.5</v>
      </c>
      <c r="C640">
        <f>WEEKDAY(A:A,2)</f>
        <v>3</v>
      </c>
    </row>
    <row r="641" spans="1:3" x14ac:dyDescent="0.3">
      <c r="A641" s="1">
        <v>41438</v>
      </c>
      <c r="B641">
        <v>1458</v>
      </c>
      <c r="C641">
        <f>WEEKDAY(A:A,2)</f>
        <v>4</v>
      </c>
    </row>
    <row r="642" spans="1:3" x14ac:dyDescent="0.3">
      <c r="A642" s="1">
        <v>41439</v>
      </c>
      <c r="B642">
        <v>1448</v>
      </c>
      <c r="C642">
        <f>WEEKDAY(A:A,2)</f>
        <v>5</v>
      </c>
    </row>
    <row r="643" spans="1:3" x14ac:dyDescent="0.3">
      <c r="A643" s="1">
        <v>41442</v>
      </c>
      <c r="B643">
        <v>1443</v>
      </c>
      <c r="C643">
        <f>WEEKDAY(A:A,2)</f>
        <v>1</v>
      </c>
    </row>
    <row r="644" spans="1:3" x14ac:dyDescent="0.3">
      <c r="A644" s="1">
        <v>41443</v>
      </c>
      <c r="B644">
        <v>1427</v>
      </c>
      <c r="C644">
        <f>WEEKDAY(A:A,2)</f>
        <v>2</v>
      </c>
    </row>
    <row r="645" spans="1:3" x14ac:dyDescent="0.3">
      <c r="A645" s="1">
        <v>41444</v>
      </c>
      <c r="B645">
        <v>1437</v>
      </c>
      <c r="C645">
        <f>WEEKDAY(A:A,2)</f>
        <v>3</v>
      </c>
    </row>
    <row r="646" spans="1:3" x14ac:dyDescent="0.3">
      <c r="A646" s="1">
        <v>41445</v>
      </c>
      <c r="B646">
        <v>1391</v>
      </c>
      <c r="C646">
        <f>WEEKDAY(A:A,2)</f>
        <v>4</v>
      </c>
    </row>
    <row r="647" spans="1:3" x14ac:dyDescent="0.3">
      <c r="A647" s="1">
        <v>41446</v>
      </c>
      <c r="B647">
        <v>1365</v>
      </c>
      <c r="C647">
        <f>WEEKDAY(A:A,2)</f>
        <v>5</v>
      </c>
    </row>
    <row r="648" spans="1:3" x14ac:dyDescent="0.3">
      <c r="A648" s="1">
        <v>41449</v>
      </c>
      <c r="B648">
        <v>1360</v>
      </c>
      <c r="C648">
        <f>WEEKDAY(A:A,2)</f>
        <v>1</v>
      </c>
    </row>
    <row r="649" spans="1:3" x14ac:dyDescent="0.3">
      <c r="A649" s="1">
        <v>41450</v>
      </c>
      <c r="B649">
        <v>1349</v>
      </c>
      <c r="C649">
        <f>WEEKDAY(A:A,2)</f>
        <v>2</v>
      </c>
    </row>
    <row r="650" spans="1:3" x14ac:dyDescent="0.3">
      <c r="A650" s="1">
        <v>41451</v>
      </c>
      <c r="B650">
        <v>1329</v>
      </c>
      <c r="C650">
        <f>WEEKDAY(A:A,2)</f>
        <v>3</v>
      </c>
    </row>
    <row r="651" spans="1:3" x14ac:dyDescent="0.3">
      <c r="A651" s="1">
        <v>41452</v>
      </c>
      <c r="B651">
        <v>1318</v>
      </c>
      <c r="C651">
        <f>WEEKDAY(A:A,2)</f>
        <v>4</v>
      </c>
    </row>
    <row r="652" spans="1:3" x14ac:dyDescent="0.3">
      <c r="A652" s="1">
        <v>41453</v>
      </c>
      <c r="B652">
        <v>1317</v>
      </c>
      <c r="C652">
        <f>WEEKDAY(A:A,2)</f>
        <v>5</v>
      </c>
    </row>
    <row r="653" spans="1:3" x14ac:dyDescent="0.3">
      <c r="A653" s="1">
        <v>41456</v>
      </c>
      <c r="B653">
        <v>1357</v>
      </c>
      <c r="C653">
        <f>WEEKDAY(A:A,2)</f>
        <v>1</v>
      </c>
    </row>
    <row r="654" spans="1:3" x14ac:dyDescent="0.3">
      <c r="A654" s="1">
        <v>41457</v>
      </c>
      <c r="B654">
        <v>1375</v>
      </c>
      <c r="C654">
        <f>WEEKDAY(A:A,2)</f>
        <v>2</v>
      </c>
    </row>
    <row r="655" spans="1:3" x14ac:dyDescent="0.3">
      <c r="A655" s="1">
        <v>41458</v>
      </c>
      <c r="B655">
        <v>1361</v>
      </c>
      <c r="C655">
        <f>WEEKDAY(A:A,2)</f>
        <v>3</v>
      </c>
    </row>
    <row r="656" spans="1:3" x14ac:dyDescent="0.3">
      <c r="A656" s="1">
        <v>41459</v>
      </c>
      <c r="B656">
        <v>1339</v>
      </c>
      <c r="C656">
        <f>WEEKDAY(A:A,2)</f>
        <v>4</v>
      </c>
    </row>
    <row r="657" spans="1:3" x14ac:dyDescent="0.3">
      <c r="A657" s="1">
        <v>41460</v>
      </c>
      <c r="B657">
        <v>1327</v>
      </c>
      <c r="C657">
        <f>WEEKDAY(A:A,2)</f>
        <v>5</v>
      </c>
    </row>
    <row r="658" spans="1:3" x14ac:dyDescent="0.3">
      <c r="A658" s="1">
        <v>41463</v>
      </c>
      <c r="B658">
        <v>1355</v>
      </c>
      <c r="C658">
        <f>WEEKDAY(A:A,2)</f>
        <v>1</v>
      </c>
    </row>
    <row r="659" spans="1:3" x14ac:dyDescent="0.3">
      <c r="A659" s="1">
        <v>41464</v>
      </c>
      <c r="B659">
        <v>1362</v>
      </c>
      <c r="C659">
        <f>WEEKDAY(A:A,2)</f>
        <v>2</v>
      </c>
    </row>
    <row r="660" spans="1:3" x14ac:dyDescent="0.3">
      <c r="A660" s="1">
        <v>41465</v>
      </c>
      <c r="B660">
        <v>1370</v>
      </c>
      <c r="C660">
        <f>WEEKDAY(A:A,2)</f>
        <v>3</v>
      </c>
    </row>
    <row r="661" spans="1:3" x14ac:dyDescent="0.3">
      <c r="A661" s="1">
        <v>41466</v>
      </c>
      <c r="B661">
        <v>1401</v>
      </c>
      <c r="C661">
        <f>WEEKDAY(A:A,2)</f>
        <v>4</v>
      </c>
    </row>
    <row r="662" spans="1:3" x14ac:dyDescent="0.3">
      <c r="A662" s="1">
        <v>41467</v>
      </c>
      <c r="B662">
        <v>1403</v>
      </c>
      <c r="C662">
        <f>WEEKDAY(A:A,2)</f>
        <v>5</v>
      </c>
    </row>
    <row r="663" spans="1:3" x14ac:dyDescent="0.3">
      <c r="A663" s="1">
        <v>41470</v>
      </c>
      <c r="B663">
        <v>1410</v>
      </c>
      <c r="C663">
        <f>WEEKDAY(A:A,2)</f>
        <v>1</v>
      </c>
    </row>
    <row r="664" spans="1:3" x14ac:dyDescent="0.3">
      <c r="A664" s="1">
        <v>41471</v>
      </c>
      <c r="B664">
        <v>1426</v>
      </c>
      <c r="C664">
        <f>WEEKDAY(A:A,2)</f>
        <v>2</v>
      </c>
    </row>
    <row r="665" spans="1:3" x14ac:dyDescent="0.3">
      <c r="A665" s="1">
        <v>41472</v>
      </c>
      <c r="B665">
        <v>1424</v>
      </c>
      <c r="C665">
        <f>WEEKDAY(A:A,2)</f>
        <v>3</v>
      </c>
    </row>
    <row r="666" spans="1:3" x14ac:dyDescent="0.3">
      <c r="A666" s="1">
        <v>41473</v>
      </c>
      <c r="B666">
        <v>1413</v>
      </c>
      <c r="C666">
        <f>WEEKDAY(A:A,2)</f>
        <v>4</v>
      </c>
    </row>
    <row r="667" spans="1:3" x14ac:dyDescent="0.3">
      <c r="A667" s="1">
        <v>41474</v>
      </c>
      <c r="B667">
        <v>1422</v>
      </c>
      <c r="C667">
        <f>WEEKDAY(A:A,2)</f>
        <v>5</v>
      </c>
    </row>
    <row r="668" spans="1:3" x14ac:dyDescent="0.3">
      <c r="A668" s="1">
        <v>41477</v>
      </c>
      <c r="B668">
        <v>1442</v>
      </c>
      <c r="C668">
        <f>WEEKDAY(A:A,2)</f>
        <v>1</v>
      </c>
    </row>
    <row r="669" spans="1:3" x14ac:dyDescent="0.3">
      <c r="A669" s="1">
        <v>41478</v>
      </c>
      <c r="B669">
        <v>1424</v>
      </c>
      <c r="C669">
        <f>WEEKDAY(A:A,2)</f>
        <v>2</v>
      </c>
    </row>
    <row r="670" spans="1:3" x14ac:dyDescent="0.3">
      <c r="A670" s="1">
        <v>41479</v>
      </c>
      <c r="B670">
        <v>1444</v>
      </c>
      <c r="C670">
        <f>WEEKDAY(A:A,2)</f>
        <v>3</v>
      </c>
    </row>
    <row r="671" spans="1:3" x14ac:dyDescent="0.3">
      <c r="A671" s="1">
        <v>41480</v>
      </c>
      <c r="B671">
        <v>1443</v>
      </c>
      <c r="C671">
        <f>WEEKDAY(A:A,2)</f>
        <v>4</v>
      </c>
    </row>
    <row r="672" spans="1:3" x14ac:dyDescent="0.3">
      <c r="A672" s="1">
        <v>41481</v>
      </c>
      <c r="B672">
        <v>1428</v>
      </c>
      <c r="C672">
        <f>WEEKDAY(A:A,2)</f>
        <v>5</v>
      </c>
    </row>
    <row r="673" spans="1:3" x14ac:dyDescent="0.3">
      <c r="A673" s="1">
        <v>41484</v>
      </c>
      <c r="B673">
        <v>1436</v>
      </c>
      <c r="C673">
        <f>WEEKDAY(A:A,2)</f>
        <v>1</v>
      </c>
    </row>
    <row r="674" spans="1:3" x14ac:dyDescent="0.3">
      <c r="A674" s="1">
        <v>41485</v>
      </c>
      <c r="B674">
        <v>1439</v>
      </c>
      <c r="C674">
        <f>WEEKDAY(A:A,2)</f>
        <v>2</v>
      </c>
    </row>
    <row r="675" spans="1:3" x14ac:dyDescent="0.3">
      <c r="A675" s="1">
        <v>41486</v>
      </c>
      <c r="B675">
        <v>1433</v>
      </c>
      <c r="C675">
        <f>WEEKDAY(A:A,2)</f>
        <v>3</v>
      </c>
    </row>
    <row r="676" spans="1:3" x14ac:dyDescent="0.3">
      <c r="A676" s="1">
        <v>41487</v>
      </c>
      <c r="B676">
        <v>1437</v>
      </c>
      <c r="C676">
        <f>WEEKDAY(A:A,2)</f>
        <v>4</v>
      </c>
    </row>
    <row r="677" spans="1:3" x14ac:dyDescent="0.3">
      <c r="A677" s="1">
        <v>41488</v>
      </c>
      <c r="B677">
        <v>1436</v>
      </c>
      <c r="C677">
        <f>WEEKDAY(A:A,2)</f>
        <v>5</v>
      </c>
    </row>
    <row r="678" spans="1:3" x14ac:dyDescent="0.3">
      <c r="A678" s="1">
        <v>41491</v>
      </c>
      <c r="B678">
        <v>1444</v>
      </c>
      <c r="C678">
        <f>WEEKDAY(A:A,2)</f>
        <v>1</v>
      </c>
    </row>
    <row r="679" spans="1:3" x14ac:dyDescent="0.3">
      <c r="A679" s="1">
        <v>41492</v>
      </c>
      <c r="B679">
        <v>1430</v>
      </c>
      <c r="C679">
        <f>WEEKDAY(A:A,2)</f>
        <v>2</v>
      </c>
    </row>
    <row r="680" spans="1:3" x14ac:dyDescent="0.3">
      <c r="A680" s="1">
        <v>41493</v>
      </c>
      <c r="B680">
        <v>1425</v>
      </c>
      <c r="C680">
        <f>WEEKDAY(A:A,2)</f>
        <v>3</v>
      </c>
    </row>
    <row r="681" spans="1:3" x14ac:dyDescent="0.3">
      <c r="A681" s="1">
        <v>41494</v>
      </c>
      <c r="B681">
        <v>1465</v>
      </c>
      <c r="C681">
        <f>WEEKDAY(A:A,2)</f>
        <v>4</v>
      </c>
    </row>
    <row r="682" spans="1:3" x14ac:dyDescent="0.3">
      <c r="A682" s="1">
        <v>41495</v>
      </c>
      <c r="B682">
        <v>1492</v>
      </c>
      <c r="C682">
        <f>WEEKDAY(A:A,2)</f>
        <v>5</v>
      </c>
    </row>
    <row r="683" spans="1:3" x14ac:dyDescent="0.3">
      <c r="A683" s="1">
        <v>41498</v>
      </c>
      <c r="B683">
        <v>1503</v>
      </c>
      <c r="C683">
        <f>WEEKDAY(A:A,2)</f>
        <v>1</v>
      </c>
    </row>
    <row r="684" spans="1:3" x14ac:dyDescent="0.3">
      <c r="A684" s="1">
        <v>41499</v>
      </c>
      <c r="B684">
        <v>1506</v>
      </c>
      <c r="C684">
        <f>WEEKDAY(A:A,2)</f>
        <v>2</v>
      </c>
    </row>
    <row r="685" spans="1:3" x14ac:dyDescent="0.3">
      <c r="A685" s="1">
        <v>41500</v>
      </c>
      <c r="B685">
        <v>1491</v>
      </c>
      <c r="C685">
        <f>WEEKDAY(A:A,2)</f>
        <v>3</v>
      </c>
    </row>
    <row r="686" spans="1:3" x14ac:dyDescent="0.3">
      <c r="A686" s="1">
        <v>41501</v>
      </c>
      <c r="B686">
        <v>1504</v>
      </c>
      <c r="C686">
        <f>WEEKDAY(A:A,2)</f>
        <v>4</v>
      </c>
    </row>
    <row r="687" spans="1:3" x14ac:dyDescent="0.3">
      <c r="A687" s="1">
        <v>41502</v>
      </c>
      <c r="B687">
        <v>1524</v>
      </c>
      <c r="C687">
        <f>WEEKDAY(A:A,2)</f>
        <v>5</v>
      </c>
    </row>
    <row r="688" spans="1:3" x14ac:dyDescent="0.3">
      <c r="A688" s="1">
        <v>41505</v>
      </c>
      <c r="B688">
        <v>1513</v>
      </c>
      <c r="C688">
        <f>WEEKDAY(A:A,2)</f>
        <v>1</v>
      </c>
    </row>
    <row r="689" spans="1:3" x14ac:dyDescent="0.3">
      <c r="A689" s="1">
        <v>41506</v>
      </c>
      <c r="B689">
        <v>1512</v>
      </c>
      <c r="C689">
        <f>WEEKDAY(A:A,2)</f>
        <v>2</v>
      </c>
    </row>
    <row r="690" spans="1:3" x14ac:dyDescent="0.3">
      <c r="A690" s="1">
        <v>41507</v>
      </c>
      <c r="B690">
        <v>1518</v>
      </c>
      <c r="C690">
        <f>WEEKDAY(A:A,2)</f>
        <v>3</v>
      </c>
    </row>
    <row r="691" spans="1:3" x14ac:dyDescent="0.3">
      <c r="A691" s="1">
        <v>41508</v>
      </c>
      <c r="B691">
        <v>1523</v>
      </c>
      <c r="C691">
        <f>WEEKDAY(A:A,2)</f>
        <v>4</v>
      </c>
    </row>
    <row r="692" spans="1:3" x14ac:dyDescent="0.3">
      <c r="A692" s="1">
        <v>41509</v>
      </c>
      <c r="B692">
        <v>1538</v>
      </c>
      <c r="C692">
        <f>WEEKDAY(A:A,2)</f>
        <v>5</v>
      </c>
    </row>
    <row r="693" spans="1:3" x14ac:dyDescent="0.3">
      <c r="A693" s="1">
        <v>41512</v>
      </c>
      <c r="B693">
        <v>1538</v>
      </c>
      <c r="C693">
        <f>WEEKDAY(A:A,2)</f>
        <v>1</v>
      </c>
    </row>
    <row r="694" spans="1:3" x14ac:dyDescent="0.3">
      <c r="A694" s="1">
        <v>41513</v>
      </c>
      <c r="B694">
        <v>1546</v>
      </c>
      <c r="C694">
        <f>WEEKDAY(A:A,2)</f>
        <v>2</v>
      </c>
    </row>
    <row r="695" spans="1:3" x14ac:dyDescent="0.3">
      <c r="A695" s="1">
        <v>41514</v>
      </c>
      <c r="B695">
        <v>1528</v>
      </c>
      <c r="C695">
        <f>WEEKDAY(A:A,2)</f>
        <v>3</v>
      </c>
    </row>
    <row r="696" spans="1:3" x14ac:dyDescent="0.3">
      <c r="A696" s="1">
        <v>41515</v>
      </c>
      <c r="B696">
        <v>1527</v>
      </c>
      <c r="C696">
        <f>WEEKDAY(A:A,2)</f>
        <v>4</v>
      </c>
    </row>
    <row r="697" spans="1:3" x14ac:dyDescent="0.3">
      <c r="A697" s="1">
        <v>41516</v>
      </c>
      <c r="B697">
        <v>1514</v>
      </c>
      <c r="C697">
        <f>WEEKDAY(A:A,2)</f>
        <v>5</v>
      </c>
    </row>
    <row r="698" spans="1:3" x14ac:dyDescent="0.3">
      <c r="A698" s="1">
        <v>41519</v>
      </c>
      <c r="B698">
        <v>1524</v>
      </c>
      <c r="C698">
        <f>WEEKDAY(A:A,2)</f>
        <v>1</v>
      </c>
    </row>
    <row r="699" spans="1:3" x14ac:dyDescent="0.3">
      <c r="A699" s="1">
        <v>41520</v>
      </c>
      <c r="B699">
        <v>1529</v>
      </c>
      <c r="C699">
        <f>WEEKDAY(A:A,2)</f>
        <v>2</v>
      </c>
    </row>
    <row r="700" spans="1:3" x14ac:dyDescent="0.3">
      <c r="A700" s="1">
        <v>41521</v>
      </c>
      <c r="B700">
        <v>1496</v>
      </c>
      <c r="C700">
        <f>WEEKDAY(A:A,2)</f>
        <v>3</v>
      </c>
    </row>
    <row r="701" spans="1:3" x14ac:dyDescent="0.3">
      <c r="A701" s="1">
        <v>41522</v>
      </c>
      <c r="B701">
        <v>1487</v>
      </c>
      <c r="C701">
        <f>WEEKDAY(A:A,2)</f>
        <v>4</v>
      </c>
    </row>
    <row r="702" spans="1:3" x14ac:dyDescent="0.3">
      <c r="A702" s="1">
        <v>41523</v>
      </c>
      <c r="B702">
        <v>1498</v>
      </c>
      <c r="C702">
        <f>WEEKDAY(A:A,2)</f>
        <v>5</v>
      </c>
    </row>
    <row r="703" spans="1:3" x14ac:dyDescent="0.3">
      <c r="A703" s="1">
        <v>41526</v>
      </c>
      <c r="B703">
        <v>1490</v>
      </c>
      <c r="C703">
        <f>WEEKDAY(A:A,2)</f>
        <v>1</v>
      </c>
    </row>
    <row r="704" spans="1:3" x14ac:dyDescent="0.3">
      <c r="A704" s="1">
        <v>41527</v>
      </c>
      <c r="B704">
        <v>1471</v>
      </c>
      <c r="C704">
        <f>WEEKDAY(A:A,2)</f>
        <v>2</v>
      </c>
    </row>
    <row r="705" spans="1:3" x14ac:dyDescent="0.3">
      <c r="A705" s="1">
        <v>41528</v>
      </c>
      <c r="B705">
        <v>1477</v>
      </c>
      <c r="C705">
        <f>WEEKDAY(A:A,2)</f>
        <v>3</v>
      </c>
    </row>
    <row r="706" spans="1:3" x14ac:dyDescent="0.3">
      <c r="A706" s="1">
        <v>41529</v>
      </c>
      <c r="B706">
        <v>1444</v>
      </c>
      <c r="C706">
        <f>WEEKDAY(A:A,2)</f>
        <v>4</v>
      </c>
    </row>
    <row r="707" spans="1:3" x14ac:dyDescent="0.3">
      <c r="A707" s="1">
        <v>41530</v>
      </c>
      <c r="B707">
        <v>1441</v>
      </c>
      <c r="C707">
        <f>WEEKDAY(A:A,2)</f>
        <v>5</v>
      </c>
    </row>
    <row r="708" spans="1:3" x14ac:dyDescent="0.3">
      <c r="A708" s="1">
        <v>41533</v>
      </c>
      <c r="B708">
        <v>1442</v>
      </c>
      <c r="C708">
        <f>WEEKDAY(A:A,2)</f>
        <v>1</v>
      </c>
    </row>
    <row r="709" spans="1:3" x14ac:dyDescent="0.3">
      <c r="A709" s="1">
        <v>41534</v>
      </c>
      <c r="B709">
        <v>1436</v>
      </c>
      <c r="C709">
        <f>WEEKDAY(A:A,2)</f>
        <v>2</v>
      </c>
    </row>
    <row r="710" spans="1:3" x14ac:dyDescent="0.3">
      <c r="A710" s="1">
        <v>41535</v>
      </c>
      <c r="B710">
        <v>1420</v>
      </c>
      <c r="C710">
        <f>WEEKDAY(A:A,2)</f>
        <v>3</v>
      </c>
    </row>
    <row r="711" spans="1:3" x14ac:dyDescent="0.3">
      <c r="A711" s="1">
        <v>41536</v>
      </c>
      <c r="B711">
        <v>1469</v>
      </c>
      <c r="C711">
        <f>WEEKDAY(A:A,2)</f>
        <v>4</v>
      </c>
    </row>
    <row r="712" spans="1:3" x14ac:dyDescent="0.3">
      <c r="A712" s="1">
        <v>41537</v>
      </c>
      <c r="B712">
        <v>1447</v>
      </c>
      <c r="C712">
        <f>WEEKDAY(A:A,2)</f>
        <v>5</v>
      </c>
    </row>
    <row r="713" spans="1:3" x14ac:dyDescent="0.3">
      <c r="A713" s="1">
        <v>41540</v>
      </c>
      <c r="B713">
        <v>1424</v>
      </c>
      <c r="C713">
        <f>WEEKDAY(A:A,2)</f>
        <v>1</v>
      </c>
    </row>
    <row r="714" spans="1:3" x14ac:dyDescent="0.3">
      <c r="A714" s="1">
        <v>41541</v>
      </c>
      <c r="B714">
        <v>1422</v>
      </c>
      <c r="C714">
        <f>WEEKDAY(A:A,2)</f>
        <v>2</v>
      </c>
    </row>
    <row r="715" spans="1:3" x14ac:dyDescent="0.3">
      <c r="A715" s="1">
        <v>41542</v>
      </c>
      <c r="B715">
        <v>1426</v>
      </c>
      <c r="C715">
        <f>WEEKDAY(A:A,2)</f>
        <v>3</v>
      </c>
    </row>
    <row r="716" spans="1:3" x14ac:dyDescent="0.3">
      <c r="A716" s="1">
        <v>41543</v>
      </c>
      <c r="B716">
        <v>1424</v>
      </c>
      <c r="C716">
        <f>WEEKDAY(A:A,2)</f>
        <v>4</v>
      </c>
    </row>
    <row r="717" spans="1:3" x14ac:dyDescent="0.3">
      <c r="A717" s="1">
        <v>41544</v>
      </c>
      <c r="B717">
        <v>1416</v>
      </c>
      <c r="C717">
        <f>WEEKDAY(A:A,2)</f>
        <v>5</v>
      </c>
    </row>
    <row r="718" spans="1:3" x14ac:dyDescent="0.3">
      <c r="A718" s="1">
        <v>41547</v>
      </c>
      <c r="B718">
        <v>1411</v>
      </c>
      <c r="C718">
        <f>WEEKDAY(A:A,2)</f>
        <v>1</v>
      </c>
    </row>
    <row r="719" spans="1:3" x14ac:dyDescent="0.3">
      <c r="A719" s="1">
        <v>41548</v>
      </c>
      <c r="B719">
        <v>1377</v>
      </c>
      <c r="C719">
        <f>WEEKDAY(A:A,2)</f>
        <v>2</v>
      </c>
    </row>
    <row r="720" spans="1:3" x14ac:dyDescent="0.3">
      <c r="A720" s="1">
        <v>41549</v>
      </c>
      <c r="B720">
        <v>1389</v>
      </c>
      <c r="C720">
        <f>WEEKDAY(A:A,2)</f>
        <v>3</v>
      </c>
    </row>
    <row r="721" spans="1:3" x14ac:dyDescent="0.3">
      <c r="A721" s="1">
        <v>41550</v>
      </c>
      <c r="B721">
        <v>1373</v>
      </c>
      <c r="C721">
        <f>WEEKDAY(A:A,2)</f>
        <v>4</v>
      </c>
    </row>
    <row r="722" spans="1:3" x14ac:dyDescent="0.3">
      <c r="A722" s="1">
        <v>41551</v>
      </c>
      <c r="B722">
        <v>1386</v>
      </c>
      <c r="C722">
        <f>WEEKDAY(A:A,2)</f>
        <v>5</v>
      </c>
    </row>
    <row r="723" spans="1:3" x14ac:dyDescent="0.3">
      <c r="A723" s="1">
        <v>41554</v>
      </c>
      <c r="B723">
        <v>1386</v>
      </c>
      <c r="C723">
        <f>WEEKDAY(A:A,2)</f>
        <v>1</v>
      </c>
    </row>
    <row r="724" spans="1:3" x14ac:dyDescent="0.3">
      <c r="A724" s="1">
        <v>41555</v>
      </c>
      <c r="B724">
        <v>1407</v>
      </c>
      <c r="C724">
        <f>WEEKDAY(A:A,2)</f>
        <v>2</v>
      </c>
    </row>
    <row r="725" spans="1:3" x14ac:dyDescent="0.3">
      <c r="A725" s="1">
        <v>41556</v>
      </c>
      <c r="B725">
        <v>1385</v>
      </c>
      <c r="C725">
        <f>WEEKDAY(A:A,2)</f>
        <v>3</v>
      </c>
    </row>
    <row r="726" spans="1:3" x14ac:dyDescent="0.3">
      <c r="A726" s="1">
        <v>41557</v>
      </c>
      <c r="B726">
        <v>1385</v>
      </c>
      <c r="C726">
        <f>WEEKDAY(A:A,2)</f>
        <v>4</v>
      </c>
    </row>
    <row r="727" spans="1:3" x14ac:dyDescent="0.3">
      <c r="A727" s="1">
        <v>41558</v>
      </c>
      <c r="B727">
        <v>1369</v>
      </c>
      <c r="C727">
        <f>WEEKDAY(A:A,2)</f>
        <v>5</v>
      </c>
    </row>
    <row r="728" spans="1:3" x14ac:dyDescent="0.3">
      <c r="A728" s="1">
        <v>41561</v>
      </c>
      <c r="B728">
        <v>1379</v>
      </c>
      <c r="C728">
        <f>WEEKDAY(A:A,2)</f>
        <v>1</v>
      </c>
    </row>
    <row r="729" spans="1:3" x14ac:dyDescent="0.3">
      <c r="A729" s="1">
        <v>41562</v>
      </c>
      <c r="B729">
        <v>1372</v>
      </c>
      <c r="C729">
        <f>WEEKDAY(A:A,2)</f>
        <v>2</v>
      </c>
    </row>
    <row r="730" spans="1:3" x14ac:dyDescent="0.3">
      <c r="A730" s="1">
        <v>41563</v>
      </c>
      <c r="B730">
        <v>1392</v>
      </c>
      <c r="C730">
        <f>WEEKDAY(A:A,2)</f>
        <v>3</v>
      </c>
    </row>
    <row r="731" spans="1:3" x14ac:dyDescent="0.3">
      <c r="A731" s="1">
        <v>41564</v>
      </c>
      <c r="B731">
        <v>1420</v>
      </c>
      <c r="C731">
        <f>WEEKDAY(A:A,2)</f>
        <v>4</v>
      </c>
    </row>
    <row r="732" spans="1:3" x14ac:dyDescent="0.3">
      <c r="A732" s="1">
        <v>41565</v>
      </c>
      <c r="B732">
        <v>1438</v>
      </c>
      <c r="C732">
        <f>WEEKDAY(A:A,2)</f>
        <v>5</v>
      </c>
    </row>
    <row r="733" spans="1:3" x14ac:dyDescent="0.3">
      <c r="A733" s="1">
        <v>41568</v>
      </c>
      <c r="B733">
        <v>1438</v>
      </c>
      <c r="C733">
        <f>WEEKDAY(A:A,2)</f>
        <v>1</v>
      </c>
    </row>
    <row r="734" spans="1:3" x14ac:dyDescent="0.3">
      <c r="A734" s="1">
        <v>41569</v>
      </c>
      <c r="B734">
        <v>1432</v>
      </c>
      <c r="C734">
        <f>WEEKDAY(A:A,2)</f>
        <v>2</v>
      </c>
    </row>
    <row r="735" spans="1:3" x14ac:dyDescent="0.3">
      <c r="A735" s="1">
        <v>41570</v>
      </c>
      <c r="B735">
        <v>1440</v>
      </c>
      <c r="C735">
        <f>WEEKDAY(A:A,2)</f>
        <v>3</v>
      </c>
    </row>
    <row r="736" spans="1:3" x14ac:dyDescent="0.3">
      <c r="A736" s="1">
        <v>41571</v>
      </c>
      <c r="B736">
        <v>1447</v>
      </c>
      <c r="C736">
        <f>WEEKDAY(A:A,2)</f>
        <v>4</v>
      </c>
    </row>
    <row r="737" spans="1:3" x14ac:dyDescent="0.3">
      <c r="A737" s="1">
        <v>41572</v>
      </c>
      <c r="B737">
        <v>1440</v>
      </c>
      <c r="C737">
        <f>WEEKDAY(A:A,2)</f>
        <v>5</v>
      </c>
    </row>
    <row r="738" spans="1:3" x14ac:dyDescent="0.3">
      <c r="A738" s="1">
        <v>41575</v>
      </c>
      <c r="B738">
        <v>1462</v>
      </c>
      <c r="C738">
        <f>WEEKDAY(A:A,2)</f>
        <v>1</v>
      </c>
    </row>
    <row r="739" spans="1:3" x14ac:dyDescent="0.3">
      <c r="A739" s="1">
        <v>41576</v>
      </c>
      <c r="B739">
        <v>1466</v>
      </c>
      <c r="C739">
        <f>WEEKDAY(A:A,2)</f>
        <v>2</v>
      </c>
    </row>
    <row r="740" spans="1:3" x14ac:dyDescent="0.3">
      <c r="A740" s="1">
        <v>41577</v>
      </c>
      <c r="B740">
        <v>1477</v>
      </c>
      <c r="C740">
        <f>WEEKDAY(A:A,2)</f>
        <v>3</v>
      </c>
    </row>
    <row r="741" spans="1:3" x14ac:dyDescent="0.3">
      <c r="A741" s="1">
        <v>41578</v>
      </c>
      <c r="B741">
        <v>1450</v>
      </c>
      <c r="C741">
        <f>WEEKDAY(A:A,2)</f>
        <v>4</v>
      </c>
    </row>
    <row r="742" spans="1:3" x14ac:dyDescent="0.3">
      <c r="A742" s="1">
        <v>41579</v>
      </c>
      <c r="B742">
        <v>1453</v>
      </c>
      <c r="C742">
        <f>WEEKDAY(A:A,2)</f>
        <v>5</v>
      </c>
    </row>
    <row r="743" spans="1:3" x14ac:dyDescent="0.3">
      <c r="A743" s="1">
        <v>41582</v>
      </c>
      <c r="B743">
        <v>1453</v>
      </c>
      <c r="C743">
        <f>WEEKDAY(A:A,2)</f>
        <v>1</v>
      </c>
    </row>
    <row r="744" spans="1:3" x14ac:dyDescent="0.3">
      <c r="A744" s="1">
        <v>41583</v>
      </c>
      <c r="B744">
        <v>1451</v>
      </c>
      <c r="C744">
        <f>WEEKDAY(A:A,2)</f>
        <v>2</v>
      </c>
    </row>
    <row r="745" spans="1:3" x14ac:dyDescent="0.3">
      <c r="A745" s="1">
        <v>41584</v>
      </c>
      <c r="B745">
        <v>1465</v>
      </c>
      <c r="C745">
        <f>WEEKDAY(A:A,2)</f>
        <v>3</v>
      </c>
    </row>
    <row r="746" spans="1:3" x14ac:dyDescent="0.3">
      <c r="A746" s="1">
        <v>41585</v>
      </c>
      <c r="B746">
        <v>1453</v>
      </c>
      <c r="C746">
        <f>WEEKDAY(A:A,2)</f>
        <v>4</v>
      </c>
    </row>
    <row r="747" spans="1:3" x14ac:dyDescent="0.3">
      <c r="A747" s="1">
        <v>41586</v>
      </c>
      <c r="B747">
        <v>1446</v>
      </c>
      <c r="C747">
        <f>WEEKDAY(A:A,2)</f>
        <v>5</v>
      </c>
    </row>
    <row r="748" spans="1:3" x14ac:dyDescent="0.3">
      <c r="A748" s="1">
        <v>41589</v>
      </c>
      <c r="B748">
        <v>1430</v>
      </c>
      <c r="C748">
        <f>WEEKDAY(A:A,2)</f>
        <v>1</v>
      </c>
    </row>
    <row r="749" spans="1:3" x14ac:dyDescent="0.3">
      <c r="A749" s="1">
        <v>41590</v>
      </c>
      <c r="B749">
        <v>1437</v>
      </c>
      <c r="C749">
        <f>WEEKDAY(A:A,2)</f>
        <v>2</v>
      </c>
    </row>
    <row r="750" spans="1:3" x14ac:dyDescent="0.3">
      <c r="A750" s="1">
        <v>41591</v>
      </c>
      <c r="B750">
        <v>1438</v>
      </c>
      <c r="C750">
        <f>WEEKDAY(A:A,2)</f>
        <v>3</v>
      </c>
    </row>
    <row r="751" spans="1:3" x14ac:dyDescent="0.3">
      <c r="A751" s="1">
        <v>41592</v>
      </c>
      <c r="B751">
        <v>1451</v>
      </c>
      <c r="C751">
        <f>WEEKDAY(A:A,2)</f>
        <v>4</v>
      </c>
    </row>
    <row r="752" spans="1:3" x14ac:dyDescent="0.3">
      <c r="A752" s="1">
        <v>41593</v>
      </c>
      <c r="B752">
        <v>1438</v>
      </c>
      <c r="C752">
        <f>WEEKDAY(A:A,2)</f>
        <v>5</v>
      </c>
    </row>
    <row r="753" spans="1:3" x14ac:dyDescent="0.3">
      <c r="A753" s="1">
        <v>41596</v>
      </c>
      <c r="B753">
        <v>1430</v>
      </c>
      <c r="C753">
        <f>WEEKDAY(A:A,2)</f>
        <v>1</v>
      </c>
    </row>
    <row r="754" spans="1:3" x14ac:dyDescent="0.3">
      <c r="A754" s="1">
        <v>41597</v>
      </c>
      <c r="B754">
        <v>1410</v>
      </c>
      <c r="C754">
        <f>WEEKDAY(A:A,2)</f>
        <v>2</v>
      </c>
    </row>
    <row r="755" spans="1:3" x14ac:dyDescent="0.3">
      <c r="A755" s="1">
        <v>41598</v>
      </c>
      <c r="B755">
        <v>1404</v>
      </c>
      <c r="C755">
        <f>WEEKDAY(A:A,2)</f>
        <v>3</v>
      </c>
    </row>
    <row r="756" spans="1:3" x14ac:dyDescent="0.3">
      <c r="A756" s="1">
        <v>41599</v>
      </c>
      <c r="B756">
        <v>1393</v>
      </c>
      <c r="C756">
        <f>WEEKDAY(A:A,2)</f>
        <v>4</v>
      </c>
    </row>
    <row r="757" spans="1:3" x14ac:dyDescent="0.3">
      <c r="A757" s="1">
        <v>41600</v>
      </c>
      <c r="B757">
        <v>1396</v>
      </c>
      <c r="C757">
        <f>WEEKDAY(A:A,2)</f>
        <v>5</v>
      </c>
    </row>
    <row r="758" spans="1:3" x14ac:dyDescent="0.3">
      <c r="A758" s="1">
        <v>41603</v>
      </c>
      <c r="B758">
        <v>1383</v>
      </c>
      <c r="C758">
        <f>WEEKDAY(A:A,2)</f>
        <v>1</v>
      </c>
    </row>
    <row r="759" spans="1:3" x14ac:dyDescent="0.3">
      <c r="A759" s="1">
        <v>41604</v>
      </c>
      <c r="B759">
        <v>1381</v>
      </c>
      <c r="C759">
        <f>WEEKDAY(A:A,2)</f>
        <v>2</v>
      </c>
    </row>
    <row r="760" spans="1:3" x14ac:dyDescent="0.3">
      <c r="A760" s="1">
        <v>41605</v>
      </c>
      <c r="B760">
        <v>1377</v>
      </c>
      <c r="C760">
        <f>WEEKDAY(A:A,2)</f>
        <v>3</v>
      </c>
    </row>
    <row r="761" spans="1:3" x14ac:dyDescent="0.3">
      <c r="A761" s="1">
        <v>41606</v>
      </c>
      <c r="B761">
        <v>1357</v>
      </c>
      <c r="C761">
        <f>WEEKDAY(A:A,2)</f>
        <v>4</v>
      </c>
    </row>
    <row r="762" spans="1:3" x14ac:dyDescent="0.3">
      <c r="A762" s="1">
        <v>41607</v>
      </c>
      <c r="B762">
        <v>1376</v>
      </c>
      <c r="C762">
        <f>WEEKDAY(A:A,2)</f>
        <v>5</v>
      </c>
    </row>
    <row r="763" spans="1:3" x14ac:dyDescent="0.3">
      <c r="A763" s="1">
        <v>41610</v>
      </c>
      <c r="B763">
        <v>1357</v>
      </c>
      <c r="C763">
        <f>WEEKDAY(A:A,2)</f>
        <v>1</v>
      </c>
    </row>
    <row r="764" spans="1:3" x14ac:dyDescent="0.3">
      <c r="A764" s="1">
        <v>41611</v>
      </c>
      <c r="B764">
        <v>1345</v>
      </c>
      <c r="C764">
        <f>WEEKDAY(A:A,2)</f>
        <v>2</v>
      </c>
    </row>
    <row r="765" spans="1:3" x14ac:dyDescent="0.3">
      <c r="A765" s="1">
        <v>41612</v>
      </c>
      <c r="B765">
        <v>1357</v>
      </c>
      <c r="C765">
        <f>WEEKDAY(A:A,2)</f>
        <v>3</v>
      </c>
    </row>
    <row r="766" spans="1:3" x14ac:dyDescent="0.3">
      <c r="A766" s="1">
        <v>41613</v>
      </c>
      <c r="B766">
        <v>1364</v>
      </c>
      <c r="C766">
        <f>WEEKDAY(A:A,2)</f>
        <v>4</v>
      </c>
    </row>
    <row r="767" spans="1:3" x14ac:dyDescent="0.3">
      <c r="A767" s="1">
        <v>41614</v>
      </c>
      <c r="B767">
        <v>1367</v>
      </c>
      <c r="C767">
        <f>WEEKDAY(A:A,2)</f>
        <v>5</v>
      </c>
    </row>
    <row r="768" spans="1:3" x14ac:dyDescent="0.3">
      <c r="A768" s="1">
        <v>41617</v>
      </c>
      <c r="B768">
        <v>1373</v>
      </c>
      <c r="C768">
        <f>WEEKDAY(A:A,2)</f>
        <v>1</v>
      </c>
    </row>
    <row r="769" spans="1:3" x14ac:dyDescent="0.3">
      <c r="A769" s="1">
        <v>41618</v>
      </c>
      <c r="B769">
        <v>1393</v>
      </c>
      <c r="C769">
        <f>WEEKDAY(A:A,2)</f>
        <v>2</v>
      </c>
    </row>
    <row r="770" spans="1:3" x14ac:dyDescent="0.3">
      <c r="A770" s="1">
        <v>41619</v>
      </c>
      <c r="B770">
        <v>1388</v>
      </c>
      <c r="C770">
        <f>WEEKDAY(A:A,2)</f>
        <v>3</v>
      </c>
    </row>
    <row r="771" spans="1:3" x14ac:dyDescent="0.3">
      <c r="A771" s="1">
        <v>41620</v>
      </c>
      <c r="B771">
        <v>1371</v>
      </c>
      <c r="C771">
        <f>WEEKDAY(A:A,2)</f>
        <v>4</v>
      </c>
    </row>
    <row r="772" spans="1:3" x14ac:dyDescent="0.3">
      <c r="A772" s="1">
        <v>41621</v>
      </c>
      <c r="B772">
        <v>1367</v>
      </c>
      <c r="C772">
        <f>WEEKDAY(A:A,2)</f>
        <v>5</v>
      </c>
    </row>
    <row r="773" spans="1:3" x14ac:dyDescent="0.3">
      <c r="A773" s="1">
        <v>41624</v>
      </c>
      <c r="B773">
        <v>1355</v>
      </c>
      <c r="C773">
        <f>WEEKDAY(A:A,2)</f>
        <v>1</v>
      </c>
    </row>
    <row r="774" spans="1:3" x14ac:dyDescent="0.3">
      <c r="A774" s="1">
        <v>41625</v>
      </c>
      <c r="B774">
        <v>1354</v>
      </c>
      <c r="C774">
        <f>WEEKDAY(A:A,2)</f>
        <v>2</v>
      </c>
    </row>
    <row r="775" spans="1:3" x14ac:dyDescent="0.3">
      <c r="A775" s="1">
        <v>41626</v>
      </c>
      <c r="B775">
        <v>1354</v>
      </c>
      <c r="C775">
        <f>WEEKDAY(A:A,2)</f>
        <v>3</v>
      </c>
    </row>
    <row r="776" spans="1:3" x14ac:dyDescent="0.3">
      <c r="A776" s="1">
        <v>41627</v>
      </c>
      <c r="B776">
        <v>1321</v>
      </c>
      <c r="C776">
        <f>WEEKDAY(A:A,2)</f>
        <v>4</v>
      </c>
    </row>
    <row r="777" spans="1:3" x14ac:dyDescent="0.3">
      <c r="A777" s="1">
        <v>41628</v>
      </c>
      <c r="B777">
        <v>1328</v>
      </c>
      <c r="C777">
        <f>WEEKDAY(A:A,2)</f>
        <v>5</v>
      </c>
    </row>
    <row r="778" spans="1:3" x14ac:dyDescent="0.3">
      <c r="A778" s="1">
        <v>41631</v>
      </c>
      <c r="B778">
        <v>1332</v>
      </c>
      <c r="C778">
        <f>WEEKDAY(A:A,2)</f>
        <v>1</v>
      </c>
    </row>
    <row r="779" spans="1:3" x14ac:dyDescent="0.3">
      <c r="A779" s="1">
        <v>41632</v>
      </c>
      <c r="B779">
        <v>1332</v>
      </c>
      <c r="C779">
        <f>WEEKDAY(A:A,2)</f>
        <v>2</v>
      </c>
    </row>
    <row r="780" spans="1:3" x14ac:dyDescent="0.3">
      <c r="A780" s="1">
        <v>41633</v>
      </c>
      <c r="B780">
        <v>1332</v>
      </c>
      <c r="C780">
        <f>WEEKDAY(A:A,2)</f>
        <v>3</v>
      </c>
    </row>
    <row r="781" spans="1:3" x14ac:dyDescent="0.3">
      <c r="A781" s="1">
        <v>41634</v>
      </c>
      <c r="B781">
        <v>1332</v>
      </c>
      <c r="C781">
        <f>WEEKDAY(A:A,2)</f>
        <v>4</v>
      </c>
    </row>
    <row r="782" spans="1:3" x14ac:dyDescent="0.3">
      <c r="A782" s="1">
        <v>41635</v>
      </c>
      <c r="B782">
        <v>1374</v>
      </c>
      <c r="C782">
        <f>WEEKDAY(A:A,2)</f>
        <v>5</v>
      </c>
    </row>
    <row r="783" spans="1:3" x14ac:dyDescent="0.3">
      <c r="A783" s="1">
        <v>41638</v>
      </c>
      <c r="B783">
        <v>1357</v>
      </c>
      <c r="C783">
        <f>WEEKDAY(A:A,2)</f>
        <v>1</v>
      </c>
    </row>
    <row r="784" spans="1:3" x14ac:dyDescent="0.3">
      <c r="A784" s="1">
        <v>41639</v>
      </c>
      <c r="B784">
        <v>1357</v>
      </c>
      <c r="C784">
        <f>WEEKDAY(A:A,2)</f>
        <v>2</v>
      </c>
    </row>
    <row r="785" spans="1:3" x14ac:dyDescent="0.3">
      <c r="A785" s="1">
        <v>41640</v>
      </c>
      <c r="B785">
        <v>1357</v>
      </c>
      <c r="C785">
        <f>WEEKDAY(A:A,2)</f>
        <v>3</v>
      </c>
    </row>
    <row r="786" spans="1:3" x14ac:dyDescent="0.3">
      <c r="A786" s="1">
        <v>41641</v>
      </c>
      <c r="B786">
        <v>1388</v>
      </c>
      <c r="C786">
        <f>WEEKDAY(A:A,2)</f>
        <v>4</v>
      </c>
    </row>
    <row r="787" spans="1:3" x14ac:dyDescent="0.3">
      <c r="A787" s="1">
        <v>41642</v>
      </c>
      <c r="B787">
        <v>1404</v>
      </c>
      <c r="C787">
        <f>WEEKDAY(A:A,2)</f>
        <v>5</v>
      </c>
    </row>
    <row r="788" spans="1:3" x14ac:dyDescent="0.3">
      <c r="A788" s="1">
        <v>41645</v>
      </c>
      <c r="B788">
        <v>1409</v>
      </c>
      <c r="C788">
        <f>WEEKDAY(A:A,2)</f>
        <v>1</v>
      </c>
    </row>
    <row r="789" spans="1:3" x14ac:dyDescent="0.3">
      <c r="A789" s="1">
        <v>41646</v>
      </c>
      <c r="B789">
        <v>1414</v>
      </c>
      <c r="C789">
        <f>WEEKDAY(A:A,2)</f>
        <v>2</v>
      </c>
    </row>
    <row r="790" spans="1:3" x14ac:dyDescent="0.3">
      <c r="A790" s="1">
        <v>41647</v>
      </c>
      <c r="B790">
        <v>1405</v>
      </c>
      <c r="C790">
        <f>WEEKDAY(A:A,2)</f>
        <v>3</v>
      </c>
    </row>
    <row r="791" spans="1:3" x14ac:dyDescent="0.3">
      <c r="A791" s="1">
        <v>41648</v>
      </c>
      <c r="B791">
        <v>1415</v>
      </c>
      <c r="C791">
        <f>WEEKDAY(A:A,2)</f>
        <v>4</v>
      </c>
    </row>
    <row r="792" spans="1:3" x14ac:dyDescent="0.3">
      <c r="A792" s="1">
        <v>41649</v>
      </c>
      <c r="B792">
        <v>1425</v>
      </c>
      <c r="C792">
        <f>WEEKDAY(A:A,2)</f>
        <v>5</v>
      </c>
    </row>
    <row r="793" spans="1:3" x14ac:dyDescent="0.3">
      <c r="A793" s="1">
        <v>41652</v>
      </c>
      <c r="B793">
        <v>1436</v>
      </c>
      <c r="C793">
        <f>WEEKDAY(A:A,2)</f>
        <v>1</v>
      </c>
    </row>
    <row r="794" spans="1:3" x14ac:dyDescent="0.3">
      <c r="A794" s="1">
        <v>41653</v>
      </c>
      <c r="B794">
        <v>1433</v>
      </c>
      <c r="C794">
        <f>WEEKDAY(A:A,2)</f>
        <v>2</v>
      </c>
    </row>
    <row r="795" spans="1:3" x14ac:dyDescent="0.3">
      <c r="A795" s="1">
        <v>41654</v>
      </c>
      <c r="B795">
        <v>1416</v>
      </c>
      <c r="C795">
        <f>WEEKDAY(A:A,2)</f>
        <v>3</v>
      </c>
    </row>
    <row r="796" spans="1:3" x14ac:dyDescent="0.3">
      <c r="A796" s="1">
        <v>41655</v>
      </c>
      <c r="B796">
        <v>1424</v>
      </c>
      <c r="C796">
        <f>WEEKDAY(A:A,2)</f>
        <v>4</v>
      </c>
    </row>
    <row r="797" spans="1:3" x14ac:dyDescent="0.3">
      <c r="A797" s="1">
        <v>41656</v>
      </c>
      <c r="B797">
        <v>1447</v>
      </c>
      <c r="C797">
        <f>WEEKDAY(A:A,2)</f>
        <v>5</v>
      </c>
    </row>
    <row r="798" spans="1:3" x14ac:dyDescent="0.3">
      <c r="A798" s="1">
        <v>41659</v>
      </c>
      <c r="B798">
        <v>1470</v>
      </c>
      <c r="C798">
        <f>WEEKDAY(A:A,2)</f>
        <v>1</v>
      </c>
    </row>
    <row r="799" spans="1:3" x14ac:dyDescent="0.3">
      <c r="A799" s="1">
        <v>41660</v>
      </c>
      <c r="B799">
        <v>1444</v>
      </c>
      <c r="C799">
        <f>WEEKDAY(A:A,2)</f>
        <v>2</v>
      </c>
    </row>
    <row r="800" spans="1:3" x14ac:dyDescent="0.3">
      <c r="A800" s="1">
        <v>41661</v>
      </c>
      <c r="B800">
        <v>1458</v>
      </c>
      <c r="C800">
        <f>WEEKDAY(A:A,2)</f>
        <v>3</v>
      </c>
    </row>
    <row r="801" spans="1:3" x14ac:dyDescent="0.3">
      <c r="A801" s="1">
        <v>41662</v>
      </c>
      <c r="B801">
        <v>1454</v>
      </c>
      <c r="C801">
        <f>WEEKDAY(A:A,2)</f>
        <v>4</v>
      </c>
    </row>
    <row r="802" spans="1:3" x14ac:dyDescent="0.3">
      <c r="A802" s="1">
        <v>41663</v>
      </c>
      <c r="B802">
        <v>1443</v>
      </c>
      <c r="C802">
        <f>WEEKDAY(A:A,2)</f>
        <v>5</v>
      </c>
    </row>
    <row r="803" spans="1:3" x14ac:dyDescent="0.3">
      <c r="A803" s="1">
        <v>41666</v>
      </c>
      <c r="B803">
        <v>1421</v>
      </c>
      <c r="C803">
        <f>WEEKDAY(A:A,2)</f>
        <v>1</v>
      </c>
    </row>
    <row r="804" spans="1:3" x14ac:dyDescent="0.3">
      <c r="A804" s="1">
        <v>41667</v>
      </c>
      <c r="B804">
        <v>1418</v>
      </c>
      <c r="C804">
        <f>WEEKDAY(A:A,2)</f>
        <v>2</v>
      </c>
    </row>
    <row r="805" spans="1:3" x14ac:dyDescent="0.3">
      <c r="A805" s="1">
        <v>41668</v>
      </c>
      <c r="B805">
        <v>1416</v>
      </c>
      <c r="C805">
        <f>WEEKDAY(A:A,2)</f>
        <v>3</v>
      </c>
    </row>
    <row r="806" spans="1:3" x14ac:dyDescent="0.3">
      <c r="A806" s="1">
        <v>41669</v>
      </c>
      <c r="B806">
        <v>1388</v>
      </c>
      <c r="C806">
        <f>WEEKDAY(A:A,2)</f>
        <v>4</v>
      </c>
    </row>
    <row r="807" spans="1:3" x14ac:dyDescent="0.3">
      <c r="A807" s="1">
        <v>41670</v>
      </c>
      <c r="B807">
        <v>1382</v>
      </c>
      <c r="C807">
        <f>WEEKDAY(A:A,2)</f>
        <v>5</v>
      </c>
    </row>
    <row r="808" spans="1:3" x14ac:dyDescent="0.3">
      <c r="A808" s="1">
        <v>41673</v>
      </c>
      <c r="B808">
        <v>1386</v>
      </c>
      <c r="C808">
        <f>WEEKDAY(A:A,2)</f>
        <v>1</v>
      </c>
    </row>
    <row r="809" spans="1:3" x14ac:dyDescent="0.3">
      <c r="A809" s="1">
        <v>41674</v>
      </c>
      <c r="B809">
        <v>1374</v>
      </c>
      <c r="C809">
        <f>WEEKDAY(A:A,2)</f>
        <v>2</v>
      </c>
    </row>
    <row r="810" spans="1:3" x14ac:dyDescent="0.3">
      <c r="A810" s="1">
        <v>41675</v>
      </c>
      <c r="B810">
        <v>1383</v>
      </c>
      <c r="C810">
        <f>WEEKDAY(A:A,2)</f>
        <v>3</v>
      </c>
    </row>
    <row r="811" spans="1:3" x14ac:dyDescent="0.3">
      <c r="A811" s="1">
        <v>41676</v>
      </c>
      <c r="B811">
        <v>1380</v>
      </c>
      <c r="C811">
        <f>WEEKDAY(A:A,2)</f>
        <v>4</v>
      </c>
    </row>
    <row r="812" spans="1:3" x14ac:dyDescent="0.3">
      <c r="A812" s="1">
        <v>41677</v>
      </c>
      <c r="B812">
        <v>1379</v>
      </c>
      <c r="C812">
        <f>WEEKDAY(A:A,2)</f>
        <v>5</v>
      </c>
    </row>
    <row r="813" spans="1:3" x14ac:dyDescent="0.3">
      <c r="A813" s="1">
        <v>41680</v>
      </c>
      <c r="B813">
        <v>1390</v>
      </c>
      <c r="C813">
        <f>WEEKDAY(A:A,2)</f>
        <v>1</v>
      </c>
    </row>
    <row r="814" spans="1:3" x14ac:dyDescent="0.3">
      <c r="A814" s="1">
        <v>41681</v>
      </c>
      <c r="B814">
        <v>1380</v>
      </c>
      <c r="C814">
        <f>WEEKDAY(A:A,2)</f>
        <v>2</v>
      </c>
    </row>
    <row r="815" spans="1:3" x14ac:dyDescent="0.3">
      <c r="A815" s="1">
        <v>41682</v>
      </c>
      <c r="B815">
        <v>1403</v>
      </c>
      <c r="C815">
        <f>WEEKDAY(A:A,2)</f>
        <v>3</v>
      </c>
    </row>
    <row r="816" spans="1:3" x14ac:dyDescent="0.3">
      <c r="A816" s="1">
        <v>41683</v>
      </c>
      <c r="B816">
        <v>1397</v>
      </c>
      <c r="C816">
        <f>WEEKDAY(A:A,2)</f>
        <v>4</v>
      </c>
    </row>
    <row r="817" spans="1:3" x14ac:dyDescent="0.3">
      <c r="A817" s="1">
        <v>41684</v>
      </c>
      <c r="B817">
        <v>1426</v>
      </c>
      <c r="C817">
        <f>WEEKDAY(A:A,2)</f>
        <v>5</v>
      </c>
    </row>
    <row r="818" spans="1:3" x14ac:dyDescent="0.3">
      <c r="A818" s="1">
        <v>41687</v>
      </c>
      <c r="B818">
        <v>1429</v>
      </c>
      <c r="C818">
        <f>WEEKDAY(A:A,2)</f>
        <v>1</v>
      </c>
    </row>
    <row r="819" spans="1:3" x14ac:dyDescent="0.3">
      <c r="A819" s="1">
        <v>41688</v>
      </c>
      <c r="B819">
        <v>1424</v>
      </c>
      <c r="C819">
        <f>WEEKDAY(A:A,2)</f>
        <v>2</v>
      </c>
    </row>
    <row r="820" spans="1:3" x14ac:dyDescent="0.3">
      <c r="A820" s="1">
        <v>41689</v>
      </c>
      <c r="B820">
        <v>1424</v>
      </c>
      <c r="C820">
        <f>WEEKDAY(A:A,2)</f>
        <v>3</v>
      </c>
    </row>
    <row r="821" spans="1:3" x14ac:dyDescent="0.3">
      <c r="A821" s="1">
        <v>41690</v>
      </c>
      <c r="B821">
        <v>1413</v>
      </c>
      <c r="C821">
        <f>WEEKDAY(A:A,2)</f>
        <v>4</v>
      </c>
    </row>
    <row r="822" spans="1:3" x14ac:dyDescent="0.3">
      <c r="A822" s="1">
        <v>41691</v>
      </c>
      <c r="B822">
        <v>1422.5</v>
      </c>
      <c r="C822">
        <f>WEEKDAY(A:A,2)</f>
        <v>5</v>
      </c>
    </row>
    <row r="823" spans="1:3" x14ac:dyDescent="0.3">
      <c r="A823" s="1">
        <v>41694</v>
      </c>
      <c r="B823">
        <v>1430</v>
      </c>
      <c r="C823">
        <f>WEEKDAY(A:A,2)</f>
        <v>1</v>
      </c>
    </row>
    <row r="824" spans="1:3" x14ac:dyDescent="0.3">
      <c r="A824" s="1">
        <v>41695</v>
      </c>
      <c r="B824">
        <v>1435</v>
      </c>
      <c r="C824">
        <f>WEEKDAY(A:A,2)</f>
        <v>2</v>
      </c>
    </row>
    <row r="825" spans="1:3" x14ac:dyDescent="0.3">
      <c r="A825" s="1">
        <v>41696</v>
      </c>
      <c r="B825">
        <v>1432.5</v>
      </c>
      <c r="C825">
        <f>WEEKDAY(A:A,2)</f>
        <v>3</v>
      </c>
    </row>
    <row r="826" spans="1:3" x14ac:dyDescent="0.3">
      <c r="A826" s="1">
        <v>41697</v>
      </c>
      <c r="B826">
        <v>1447</v>
      </c>
      <c r="C826">
        <f>WEEKDAY(A:A,2)</f>
        <v>4</v>
      </c>
    </row>
    <row r="827" spans="1:3" x14ac:dyDescent="0.3">
      <c r="A827" s="1">
        <v>41698</v>
      </c>
      <c r="B827">
        <v>1455</v>
      </c>
      <c r="C827">
        <f>WEEKDAY(A:A,2)</f>
        <v>5</v>
      </c>
    </row>
    <row r="828" spans="1:3" x14ac:dyDescent="0.3">
      <c r="A828" s="1">
        <v>41701</v>
      </c>
      <c r="B828">
        <v>1454</v>
      </c>
      <c r="C828">
        <f>WEEKDAY(A:A,2)</f>
        <v>1</v>
      </c>
    </row>
    <row r="829" spans="1:3" x14ac:dyDescent="0.3">
      <c r="A829" s="1">
        <v>41702</v>
      </c>
      <c r="B829">
        <v>1449</v>
      </c>
      <c r="C829">
        <f>WEEKDAY(A:A,2)</f>
        <v>2</v>
      </c>
    </row>
    <row r="830" spans="1:3" x14ac:dyDescent="0.3">
      <c r="A830" s="1">
        <v>41703</v>
      </c>
      <c r="B830">
        <v>1481</v>
      </c>
      <c r="C830">
        <f>WEEKDAY(A:A,2)</f>
        <v>3</v>
      </c>
    </row>
    <row r="831" spans="1:3" x14ac:dyDescent="0.3">
      <c r="A831" s="1">
        <v>41704</v>
      </c>
      <c r="B831">
        <v>1484</v>
      </c>
      <c r="C831">
        <f>WEEKDAY(A:A,2)</f>
        <v>4</v>
      </c>
    </row>
    <row r="832" spans="1:3" x14ac:dyDescent="0.3">
      <c r="A832" s="1">
        <v>41705</v>
      </c>
      <c r="B832">
        <v>1474</v>
      </c>
      <c r="C832">
        <f>WEEKDAY(A:A,2)</f>
        <v>5</v>
      </c>
    </row>
    <row r="833" spans="1:3" x14ac:dyDescent="0.3">
      <c r="A833" s="1">
        <v>41708</v>
      </c>
      <c r="B833">
        <v>1476</v>
      </c>
      <c r="C833">
        <f>WEEKDAY(A:A,2)</f>
        <v>1</v>
      </c>
    </row>
    <row r="834" spans="1:3" x14ac:dyDescent="0.3">
      <c r="A834" s="1">
        <v>41709</v>
      </c>
      <c r="B834">
        <v>1483</v>
      </c>
      <c r="C834">
        <f>WEEKDAY(A:A,2)</f>
        <v>2</v>
      </c>
    </row>
    <row r="835" spans="1:3" x14ac:dyDescent="0.3">
      <c r="A835" s="1">
        <v>41710</v>
      </c>
      <c r="B835">
        <v>1473</v>
      </c>
      <c r="C835">
        <f>WEEKDAY(A:A,2)</f>
        <v>3</v>
      </c>
    </row>
    <row r="836" spans="1:3" x14ac:dyDescent="0.3">
      <c r="A836" s="1">
        <v>41711</v>
      </c>
      <c r="B836">
        <v>1476</v>
      </c>
      <c r="C836">
        <f>WEEKDAY(A:A,2)</f>
        <v>4</v>
      </c>
    </row>
    <row r="837" spans="1:3" x14ac:dyDescent="0.3">
      <c r="A837" s="1">
        <v>41712</v>
      </c>
      <c r="B837">
        <v>1478</v>
      </c>
      <c r="C837">
        <f>WEEKDAY(A:A,2)</f>
        <v>5</v>
      </c>
    </row>
    <row r="838" spans="1:3" x14ac:dyDescent="0.3">
      <c r="A838" s="1">
        <v>41715</v>
      </c>
      <c r="B838">
        <v>1474</v>
      </c>
      <c r="C838">
        <f>WEEKDAY(A:A,2)</f>
        <v>1</v>
      </c>
    </row>
    <row r="839" spans="1:3" x14ac:dyDescent="0.3">
      <c r="A839" s="1">
        <v>41716</v>
      </c>
      <c r="B839">
        <v>1454</v>
      </c>
      <c r="C839">
        <f>WEEKDAY(A:A,2)</f>
        <v>2</v>
      </c>
    </row>
    <row r="840" spans="1:3" x14ac:dyDescent="0.3">
      <c r="A840" s="1">
        <v>41717</v>
      </c>
      <c r="B840">
        <v>1454</v>
      </c>
      <c r="C840">
        <f>WEEKDAY(A:A,2)</f>
        <v>3</v>
      </c>
    </row>
    <row r="841" spans="1:3" x14ac:dyDescent="0.3">
      <c r="A841" s="1">
        <v>41718</v>
      </c>
      <c r="B841">
        <v>1436</v>
      </c>
      <c r="C841">
        <f>WEEKDAY(A:A,2)</f>
        <v>4</v>
      </c>
    </row>
    <row r="842" spans="1:3" x14ac:dyDescent="0.3">
      <c r="A842" s="1">
        <v>41719</v>
      </c>
      <c r="B842">
        <v>1439</v>
      </c>
      <c r="C842">
        <f>WEEKDAY(A:A,2)</f>
        <v>5</v>
      </c>
    </row>
    <row r="843" spans="1:3" x14ac:dyDescent="0.3">
      <c r="A843" s="1">
        <v>41722</v>
      </c>
      <c r="B843">
        <v>1433</v>
      </c>
      <c r="C843">
        <f>WEEKDAY(A:A,2)</f>
        <v>1</v>
      </c>
    </row>
    <row r="844" spans="1:3" x14ac:dyDescent="0.3">
      <c r="A844" s="1">
        <v>41723</v>
      </c>
      <c r="B844">
        <v>1432</v>
      </c>
      <c r="C844">
        <f>WEEKDAY(A:A,2)</f>
        <v>2</v>
      </c>
    </row>
    <row r="845" spans="1:3" x14ac:dyDescent="0.3">
      <c r="A845" s="1">
        <v>41724</v>
      </c>
      <c r="B845">
        <v>1411</v>
      </c>
      <c r="C845">
        <f>WEEKDAY(A:A,2)</f>
        <v>3</v>
      </c>
    </row>
    <row r="846" spans="1:3" x14ac:dyDescent="0.3">
      <c r="A846" s="1">
        <v>41725</v>
      </c>
      <c r="B846">
        <v>1404</v>
      </c>
      <c r="C846">
        <f>WEEKDAY(A:A,2)</f>
        <v>4</v>
      </c>
    </row>
    <row r="847" spans="1:3" x14ac:dyDescent="0.3">
      <c r="A847" s="1">
        <v>41726</v>
      </c>
      <c r="B847">
        <v>1401</v>
      </c>
      <c r="C847">
        <f>WEEKDAY(A:A,2)</f>
        <v>5</v>
      </c>
    </row>
    <row r="848" spans="1:3" x14ac:dyDescent="0.3">
      <c r="A848" s="1">
        <v>41729</v>
      </c>
      <c r="B848">
        <v>1418</v>
      </c>
      <c r="C848">
        <f>WEEKDAY(A:A,2)</f>
        <v>1</v>
      </c>
    </row>
    <row r="849" spans="1:3" x14ac:dyDescent="0.3">
      <c r="A849" s="1">
        <v>41730</v>
      </c>
      <c r="B849">
        <v>1429</v>
      </c>
      <c r="C849">
        <f>WEEKDAY(A:A,2)</f>
        <v>2</v>
      </c>
    </row>
    <row r="850" spans="1:3" x14ac:dyDescent="0.3">
      <c r="A850" s="1">
        <v>41731</v>
      </c>
      <c r="B850">
        <v>1434</v>
      </c>
      <c r="C850">
        <f>WEEKDAY(A:A,2)</f>
        <v>3</v>
      </c>
    </row>
    <row r="851" spans="1:3" x14ac:dyDescent="0.3">
      <c r="A851" s="1">
        <v>41732</v>
      </c>
      <c r="B851">
        <v>1436</v>
      </c>
      <c r="C851">
        <f>WEEKDAY(A:A,2)</f>
        <v>4</v>
      </c>
    </row>
    <row r="852" spans="1:3" x14ac:dyDescent="0.3">
      <c r="A852" s="1">
        <v>41733</v>
      </c>
      <c r="B852">
        <v>1444</v>
      </c>
      <c r="C852">
        <f>WEEKDAY(A:A,2)</f>
        <v>5</v>
      </c>
    </row>
    <row r="853" spans="1:3" x14ac:dyDescent="0.3">
      <c r="A853" s="1">
        <v>41736</v>
      </c>
      <c r="B853">
        <v>1435</v>
      </c>
      <c r="C853">
        <f>WEEKDAY(A:A,2)</f>
        <v>1</v>
      </c>
    </row>
    <row r="854" spans="1:3" x14ac:dyDescent="0.3">
      <c r="A854" s="1">
        <v>41737</v>
      </c>
      <c r="B854">
        <v>1437</v>
      </c>
      <c r="C854">
        <f>WEEKDAY(A:A,2)</f>
        <v>2</v>
      </c>
    </row>
    <row r="855" spans="1:3" x14ac:dyDescent="0.3">
      <c r="A855" s="1">
        <v>41738</v>
      </c>
      <c r="B855">
        <v>1435</v>
      </c>
      <c r="C855">
        <f>WEEKDAY(A:A,2)</f>
        <v>3</v>
      </c>
    </row>
    <row r="856" spans="1:3" x14ac:dyDescent="0.3">
      <c r="A856" s="1">
        <v>41739</v>
      </c>
      <c r="B856">
        <v>1455</v>
      </c>
      <c r="C856">
        <f>WEEKDAY(A:A,2)</f>
        <v>4</v>
      </c>
    </row>
    <row r="857" spans="1:3" x14ac:dyDescent="0.3">
      <c r="A857" s="1">
        <v>41740</v>
      </c>
      <c r="B857">
        <v>1454</v>
      </c>
      <c r="C857">
        <f>WEEKDAY(A:A,2)</f>
        <v>5</v>
      </c>
    </row>
    <row r="858" spans="1:3" x14ac:dyDescent="0.3">
      <c r="A858" s="1">
        <v>41743</v>
      </c>
      <c r="B858">
        <v>1466</v>
      </c>
      <c r="C858">
        <f>WEEKDAY(A:A,2)</f>
        <v>1</v>
      </c>
    </row>
    <row r="859" spans="1:3" x14ac:dyDescent="0.3">
      <c r="A859" s="1">
        <v>41744</v>
      </c>
      <c r="B859">
        <v>1435</v>
      </c>
      <c r="C859">
        <f>WEEKDAY(A:A,2)</f>
        <v>2</v>
      </c>
    </row>
    <row r="860" spans="1:3" x14ac:dyDescent="0.3">
      <c r="A860" s="1">
        <v>41745</v>
      </c>
      <c r="B860">
        <v>1442</v>
      </c>
      <c r="C860">
        <f>WEEKDAY(A:A,2)</f>
        <v>3</v>
      </c>
    </row>
    <row r="861" spans="1:3" x14ac:dyDescent="0.3">
      <c r="A861" s="1">
        <v>41746</v>
      </c>
      <c r="B861">
        <v>1437</v>
      </c>
      <c r="C861">
        <f>WEEKDAY(A:A,2)</f>
        <v>4</v>
      </c>
    </row>
    <row r="862" spans="1:3" x14ac:dyDescent="0.3">
      <c r="A862" s="1">
        <v>41747</v>
      </c>
      <c r="B862">
        <v>1437</v>
      </c>
      <c r="C862">
        <f>WEEKDAY(A:A,2)</f>
        <v>5</v>
      </c>
    </row>
    <row r="863" spans="1:3" x14ac:dyDescent="0.3">
      <c r="A863" s="1">
        <v>41750</v>
      </c>
      <c r="B863">
        <v>1437</v>
      </c>
      <c r="C863">
        <f>WEEKDAY(A:A,2)</f>
        <v>1</v>
      </c>
    </row>
    <row r="864" spans="1:3" x14ac:dyDescent="0.3">
      <c r="A864" s="1">
        <v>41751</v>
      </c>
      <c r="B864">
        <v>1403</v>
      </c>
      <c r="C864">
        <f>WEEKDAY(A:A,2)</f>
        <v>2</v>
      </c>
    </row>
    <row r="865" spans="1:3" x14ac:dyDescent="0.3">
      <c r="A865" s="1">
        <v>41752</v>
      </c>
      <c r="B865">
        <v>1400</v>
      </c>
      <c r="C865">
        <f>WEEKDAY(A:A,2)</f>
        <v>3</v>
      </c>
    </row>
    <row r="866" spans="1:3" x14ac:dyDescent="0.3">
      <c r="A866" s="1">
        <v>41753</v>
      </c>
      <c r="B866">
        <v>1394</v>
      </c>
      <c r="C866">
        <f>WEEKDAY(A:A,2)</f>
        <v>4</v>
      </c>
    </row>
    <row r="867" spans="1:3" x14ac:dyDescent="0.3">
      <c r="A867" s="1">
        <v>41754</v>
      </c>
      <c r="B867">
        <v>1418</v>
      </c>
      <c r="C867">
        <f>WEEKDAY(A:A,2)</f>
        <v>5</v>
      </c>
    </row>
    <row r="868" spans="1:3" x14ac:dyDescent="0.3">
      <c r="A868" s="1">
        <v>41757</v>
      </c>
      <c r="B868">
        <v>1428</v>
      </c>
      <c r="C868">
        <f>WEEKDAY(A:A,2)</f>
        <v>1</v>
      </c>
    </row>
    <row r="869" spans="1:3" x14ac:dyDescent="0.3">
      <c r="A869" s="1">
        <v>41758</v>
      </c>
      <c r="B869">
        <v>1424</v>
      </c>
      <c r="C869">
        <f>WEEKDAY(A:A,2)</f>
        <v>2</v>
      </c>
    </row>
    <row r="870" spans="1:3" x14ac:dyDescent="0.3">
      <c r="A870" s="1">
        <v>41759</v>
      </c>
      <c r="B870">
        <v>1424</v>
      </c>
      <c r="C870">
        <f>WEEKDAY(A:A,2)</f>
        <v>3</v>
      </c>
    </row>
    <row r="871" spans="1:3" x14ac:dyDescent="0.3">
      <c r="A871" s="1">
        <v>41760</v>
      </c>
      <c r="B871">
        <v>1412</v>
      </c>
      <c r="C871">
        <f>WEEKDAY(A:A,2)</f>
        <v>4</v>
      </c>
    </row>
    <row r="872" spans="1:3" x14ac:dyDescent="0.3">
      <c r="A872" s="1">
        <v>41761</v>
      </c>
      <c r="B872">
        <v>1425</v>
      </c>
      <c r="C872">
        <f>WEEKDAY(A:A,2)</f>
        <v>5</v>
      </c>
    </row>
    <row r="873" spans="1:3" x14ac:dyDescent="0.3">
      <c r="A873" s="1">
        <v>41764</v>
      </c>
      <c r="B873">
        <v>1425</v>
      </c>
      <c r="C873">
        <f>WEEKDAY(A:A,2)</f>
        <v>1</v>
      </c>
    </row>
    <row r="874" spans="1:3" x14ac:dyDescent="0.3">
      <c r="A874" s="1">
        <v>41765</v>
      </c>
      <c r="B874">
        <v>1450</v>
      </c>
      <c r="C874">
        <f>WEEKDAY(A:A,2)</f>
        <v>2</v>
      </c>
    </row>
    <row r="875" spans="1:3" x14ac:dyDescent="0.3">
      <c r="A875" s="1">
        <v>41766</v>
      </c>
      <c r="B875">
        <v>1443</v>
      </c>
      <c r="C875">
        <f>WEEKDAY(A:A,2)</f>
        <v>3</v>
      </c>
    </row>
    <row r="876" spans="1:3" x14ac:dyDescent="0.3">
      <c r="A876" s="1">
        <v>41767</v>
      </c>
      <c r="B876">
        <v>1435</v>
      </c>
      <c r="C876">
        <f>WEEKDAY(A:A,2)</f>
        <v>4</v>
      </c>
    </row>
    <row r="877" spans="1:3" x14ac:dyDescent="0.3">
      <c r="A877" s="1">
        <v>41768</v>
      </c>
      <c r="B877">
        <v>1429</v>
      </c>
      <c r="C877">
        <f>WEEKDAY(A:A,2)</f>
        <v>5</v>
      </c>
    </row>
    <row r="878" spans="1:3" x14ac:dyDescent="0.3">
      <c r="A878" s="1">
        <v>41771</v>
      </c>
      <c r="B878">
        <v>1440</v>
      </c>
      <c r="C878">
        <f>WEEKDAY(A:A,2)</f>
        <v>1</v>
      </c>
    </row>
    <row r="879" spans="1:3" x14ac:dyDescent="0.3">
      <c r="A879" s="1">
        <v>41772</v>
      </c>
      <c r="B879">
        <v>1453</v>
      </c>
      <c r="C879">
        <f>WEEKDAY(A:A,2)</f>
        <v>2</v>
      </c>
    </row>
    <row r="880" spans="1:3" x14ac:dyDescent="0.3">
      <c r="A880" s="1">
        <v>41773</v>
      </c>
      <c r="B880">
        <v>1472.5</v>
      </c>
      <c r="C880">
        <f>WEEKDAY(A:A,2)</f>
        <v>3</v>
      </c>
    </row>
    <row r="881" spans="1:3" x14ac:dyDescent="0.3">
      <c r="A881" s="1">
        <v>41774</v>
      </c>
      <c r="B881">
        <v>1471</v>
      </c>
      <c r="C881">
        <f>WEEKDAY(A:A,2)</f>
        <v>4</v>
      </c>
    </row>
    <row r="882" spans="1:3" x14ac:dyDescent="0.3">
      <c r="A882" s="1">
        <v>41775</v>
      </c>
      <c r="B882">
        <v>1464</v>
      </c>
      <c r="C882">
        <f>WEEKDAY(A:A,2)</f>
        <v>5</v>
      </c>
    </row>
    <row r="883" spans="1:3" x14ac:dyDescent="0.3">
      <c r="A883" s="1">
        <v>41778</v>
      </c>
      <c r="B883">
        <v>1483</v>
      </c>
      <c r="C883">
        <f>WEEKDAY(A:A,2)</f>
        <v>1</v>
      </c>
    </row>
    <row r="884" spans="1:3" x14ac:dyDescent="0.3">
      <c r="A884" s="1">
        <v>41779</v>
      </c>
      <c r="B884">
        <v>1469</v>
      </c>
      <c r="C884">
        <f>WEEKDAY(A:A,2)</f>
        <v>2</v>
      </c>
    </row>
    <row r="885" spans="1:3" x14ac:dyDescent="0.3">
      <c r="A885" s="1">
        <v>41780</v>
      </c>
      <c r="B885">
        <v>1474</v>
      </c>
      <c r="C885">
        <f>WEEKDAY(A:A,2)</f>
        <v>3</v>
      </c>
    </row>
    <row r="886" spans="1:3" x14ac:dyDescent="0.3">
      <c r="A886" s="1">
        <v>41781</v>
      </c>
      <c r="B886">
        <v>1492</v>
      </c>
      <c r="C886">
        <f>WEEKDAY(A:A,2)</f>
        <v>4</v>
      </c>
    </row>
    <row r="887" spans="1:3" x14ac:dyDescent="0.3">
      <c r="A887" s="1">
        <v>41782</v>
      </c>
      <c r="B887">
        <v>1483</v>
      </c>
      <c r="C887">
        <f>WEEKDAY(A:A,2)</f>
        <v>5</v>
      </c>
    </row>
    <row r="888" spans="1:3" x14ac:dyDescent="0.3">
      <c r="A888" s="1">
        <v>41785</v>
      </c>
      <c r="B888">
        <v>1483</v>
      </c>
      <c r="C888">
        <f>WEEKDAY(A:A,2)</f>
        <v>1</v>
      </c>
    </row>
    <row r="889" spans="1:3" x14ac:dyDescent="0.3">
      <c r="A889" s="1">
        <v>41786</v>
      </c>
      <c r="B889">
        <v>1467</v>
      </c>
      <c r="C889">
        <f>WEEKDAY(A:A,2)</f>
        <v>2</v>
      </c>
    </row>
    <row r="890" spans="1:3" x14ac:dyDescent="0.3">
      <c r="A890" s="1">
        <v>41787</v>
      </c>
      <c r="B890">
        <v>1455</v>
      </c>
      <c r="C890">
        <f>WEEKDAY(A:A,2)</f>
        <v>3</v>
      </c>
    </row>
    <row r="891" spans="1:3" x14ac:dyDescent="0.3">
      <c r="A891" s="1">
        <v>41788</v>
      </c>
      <c r="B891">
        <v>1447</v>
      </c>
      <c r="C891">
        <f>WEEKDAY(A:A,2)</f>
        <v>4</v>
      </c>
    </row>
    <row r="892" spans="1:3" x14ac:dyDescent="0.3">
      <c r="A892" s="1">
        <v>41789</v>
      </c>
      <c r="B892">
        <v>1464</v>
      </c>
      <c r="C892">
        <f>WEEKDAY(A:A,2)</f>
        <v>5</v>
      </c>
    </row>
    <row r="893" spans="1:3" x14ac:dyDescent="0.3">
      <c r="A893" s="1">
        <v>41792</v>
      </c>
      <c r="B893">
        <v>1437</v>
      </c>
      <c r="C893">
        <f>WEEKDAY(A:A,2)</f>
        <v>1</v>
      </c>
    </row>
    <row r="894" spans="1:3" x14ac:dyDescent="0.3">
      <c r="A894" s="1">
        <v>41793</v>
      </c>
      <c r="B894">
        <v>1431</v>
      </c>
      <c r="C894">
        <f>WEEKDAY(A:A,2)</f>
        <v>2</v>
      </c>
    </row>
    <row r="895" spans="1:3" x14ac:dyDescent="0.3">
      <c r="A895" s="1">
        <v>41794</v>
      </c>
      <c r="B895">
        <v>1422</v>
      </c>
      <c r="C895">
        <f>WEEKDAY(A:A,2)</f>
        <v>3</v>
      </c>
    </row>
    <row r="896" spans="1:3" x14ac:dyDescent="0.3">
      <c r="A896" s="1">
        <v>41795</v>
      </c>
      <c r="B896">
        <v>1440</v>
      </c>
      <c r="C896">
        <f>WEEKDAY(A:A,2)</f>
        <v>4</v>
      </c>
    </row>
    <row r="897" spans="1:3" x14ac:dyDescent="0.3">
      <c r="A897" s="1">
        <v>41796</v>
      </c>
      <c r="B897">
        <v>1453</v>
      </c>
      <c r="C897">
        <f>WEEKDAY(A:A,2)</f>
        <v>5</v>
      </c>
    </row>
    <row r="898" spans="1:3" x14ac:dyDescent="0.3">
      <c r="A898" s="1">
        <v>41799</v>
      </c>
      <c r="B898">
        <v>1449</v>
      </c>
      <c r="C898">
        <f>WEEKDAY(A:A,2)</f>
        <v>1</v>
      </c>
    </row>
    <row r="899" spans="1:3" x14ac:dyDescent="0.3">
      <c r="A899" s="1">
        <v>41800</v>
      </c>
      <c r="B899">
        <v>1478</v>
      </c>
      <c r="C899">
        <f>WEEKDAY(A:A,2)</f>
        <v>2</v>
      </c>
    </row>
    <row r="900" spans="1:3" x14ac:dyDescent="0.3">
      <c r="A900" s="1">
        <v>41801</v>
      </c>
      <c r="B900">
        <v>1483</v>
      </c>
      <c r="C900">
        <f>WEEKDAY(A:A,2)</f>
        <v>3</v>
      </c>
    </row>
    <row r="901" spans="1:3" x14ac:dyDescent="0.3">
      <c r="A901" s="1">
        <v>41802</v>
      </c>
      <c r="B901">
        <v>1438</v>
      </c>
      <c r="C901">
        <f>WEEKDAY(A:A,2)</f>
        <v>4</v>
      </c>
    </row>
    <row r="902" spans="1:3" x14ac:dyDescent="0.3">
      <c r="A902" s="1">
        <v>41803</v>
      </c>
      <c r="B902">
        <v>1437</v>
      </c>
      <c r="C902">
        <f>WEEKDAY(A:A,2)</f>
        <v>5</v>
      </c>
    </row>
    <row r="903" spans="1:3" x14ac:dyDescent="0.3">
      <c r="A903" s="1">
        <v>41806</v>
      </c>
      <c r="B903">
        <v>1441</v>
      </c>
      <c r="C903">
        <f>WEEKDAY(A:A,2)</f>
        <v>1</v>
      </c>
    </row>
    <row r="904" spans="1:3" x14ac:dyDescent="0.3">
      <c r="A904" s="1">
        <v>41807</v>
      </c>
      <c r="B904">
        <v>1427</v>
      </c>
      <c r="C904">
        <f>WEEKDAY(A:A,2)</f>
        <v>2</v>
      </c>
    </row>
    <row r="905" spans="1:3" x14ac:dyDescent="0.3">
      <c r="A905" s="1">
        <v>41808</v>
      </c>
      <c r="B905">
        <v>1451</v>
      </c>
      <c r="C905">
        <f>WEEKDAY(A:A,2)</f>
        <v>3</v>
      </c>
    </row>
    <row r="906" spans="1:3" x14ac:dyDescent="0.3">
      <c r="A906" s="1">
        <v>41809</v>
      </c>
      <c r="B906">
        <v>1459</v>
      </c>
      <c r="C906">
        <f>WEEKDAY(A:A,2)</f>
        <v>4</v>
      </c>
    </row>
    <row r="907" spans="1:3" x14ac:dyDescent="0.3">
      <c r="A907" s="1">
        <v>41810</v>
      </c>
      <c r="B907">
        <v>1456</v>
      </c>
      <c r="C907">
        <f>WEEKDAY(A:A,2)</f>
        <v>5</v>
      </c>
    </row>
    <row r="908" spans="1:3" x14ac:dyDescent="0.3">
      <c r="A908" s="1">
        <v>41813</v>
      </c>
      <c r="B908">
        <v>1453</v>
      </c>
      <c r="C908">
        <f>WEEKDAY(A:A,2)</f>
        <v>1</v>
      </c>
    </row>
    <row r="909" spans="1:3" x14ac:dyDescent="0.3">
      <c r="A909" s="1">
        <v>41814</v>
      </c>
      <c r="B909">
        <v>1469</v>
      </c>
      <c r="C909">
        <f>WEEKDAY(A:A,2)</f>
        <v>2</v>
      </c>
    </row>
    <row r="910" spans="1:3" x14ac:dyDescent="0.3">
      <c r="A910" s="1">
        <v>41815</v>
      </c>
      <c r="B910">
        <v>1459</v>
      </c>
      <c r="C910">
        <f>WEEKDAY(A:A,2)</f>
        <v>3</v>
      </c>
    </row>
    <row r="911" spans="1:3" x14ac:dyDescent="0.3">
      <c r="A911" s="1">
        <v>41816</v>
      </c>
      <c r="B911">
        <v>1466</v>
      </c>
      <c r="C911">
        <f>WEEKDAY(A:A,2)</f>
        <v>4</v>
      </c>
    </row>
    <row r="912" spans="1:3" x14ac:dyDescent="0.3">
      <c r="A912" s="1">
        <v>41817</v>
      </c>
      <c r="B912">
        <v>1479</v>
      </c>
      <c r="C912">
        <f>WEEKDAY(A:A,2)</f>
        <v>5</v>
      </c>
    </row>
    <row r="913" spans="1:3" x14ac:dyDescent="0.3">
      <c r="A913" s="1">
        <v>41820</v>
      </c>
      <c r="B913">
        <v>1480</v>
      </c>
      <c r="C913">
        <f>WEEKDAY(A:A,2)</f>
        <v>1</v>
      </c>
    </row>
    <row r="914" spans="1:3" x14ac:dyDescent="0.3">
      <c r="A914" s="1">
        <v>41821</v>
      </c>
      <c r="B914">
        <v>1497</v>
      </c>
      <c r="C914">
        <f>WEEKDAY(A:A,2)</f>
        <v>2</v>
      </c>
    </row>
    <row r="915" spans="1:3" x14ac:dyDescent="0.3">
      <c r="A915" s="1">
        <v>41822</v>
      </c>
      <c r="B915">
        <v>1511</v>
      </c>
      <c r="C915">
        <f>WEEKDAY(A:A,2)</f>
        <v>3</v>
      </c>
    </row>
    <row r="916" spans="1:3" x14ac:dyDescent="0.3">
      <c r="A916" s="1">
        <v>41823</v>
      </c>
      <c r="B916">
        <v>1502</v>
      </c>
      <c r="C916">
        <f>WEEKDAY(A:A,2)</f>
        <v>4</v>
      </c>
    </row>
    <row r="917" spans="1:3" x14ac:dyDescent="0.3">
      <c r="A917" s="1">
        <v>41824</v>
      </c>
      <c r="B917">
        <v>1503</v>
      </c>
      <c r="C917">
        <f>WEEKDAY(A:A,2)</f>
        <v>5</v>
      </c>
    </row>
    <row r="918" spans="1:3" x14ac:dyDescent="0.3">
      <c r="A918" s="1">
        <v>41827</v>
      </c>
      <c r="B918">
        <v>1501</v>
      </c>
      <c r="C918">
        <f>WEEKDAY(A:A,2)</f>
        <v>1</v>
      </c>
    </row>
    <row r="919" spans="1:3" x14ac:dyDescent="0.3">
      <c r="A919" s="1">
        <v>41828</v>
      </c>
      <c r="B919">
        <v>1499</v>
      </c>
      <c r="C919">
        <f>WEEKDAY(A:A,2)</f>
        <v>2</v>
      </c>
    </row>
    <row r="920" spans="1:3" x14ac:dyDescent="0.3">
      <c r="A920" s="1">
        <v>41829</v>
      </c>
      <c r="B920">
        <v>1504</v>
      </c>
      <c r="C920">
        <f>WEEKDAY(A:A,2)</f>
        <v>3</v>
      </c>
    </row>
    <row r="921" spans="1:3" x14ac:dyDescent="0.3">
      <c r="A921" s="1">
        <v>41830</v>
      </c>
      <c r="B921">
        <v>1512</v>
      </c>
      <c r="C921">
        <f>WEEKDAY(A:A,2)</f>
        <v>4</v>
      </c>
    </row>
    <row r="922" spans="1:3" x14ac:dyDescent="0.3">
      <c r="A922" s="1">
        <v>41831</v>
      </c>
      <c r="B922">
        <v>1506</v>
      </c>
      <c r="C922">
        <f>WEEKDAY(A:A,2)</f>
        <v>5</v>
      </c>
    </row>
    <row r="923" spans="1:3" x14ac:dyDescent="0.3">
      <c r="A923" s="1">
        <v>41834</v>
      </c>
      <c r="B923">
        <v>1494</v>
      </c>
      <c r="C923">
        <f>WEEKDAY(A:A,2)</f>
        <v>1</v>
      </c>
    </row>
    <row r="924" spans="1:3" x14ac:dyDescent="0.3">
      <c r="A924" s="1">
        <v>41835</v>
      </c>
      <c r="B924">
        <v>1497</v>
      </c>
      <c r="C924">
        <f>WEEKDAY(A:A,2)</f>
        <v>2</v>
      </c>
    </row>
    <row r="925" spans="1:3" x14ac:dyDescent="0.3">
      <c r="A925" s="1">
        <v>41836</v>
      </c>
      <c r="B925">
        <v>1479</v>
      </c>
      <c r="C925">
        <f>WEEKDAY(A:A,2)</f>
        <v>3</v>
      </c>
    </row>
    <row r="926" spans="1:3" x14ac:dyDescent="0.3">
      <c r="A926" s="1">
        <v>41837</v>
      </c>
      <c r="B926">
        <v>1497</v>
      </c>
      <c r="C926">
        <f>WEEKDAY(A:A,2)</f>
        <v>4</v>
      </c>
    </row>
    <row r="927" spans="1:3" x14ac:dyDescent="0.3">
      <c r="A927" s="1">
        <v>41838</v>
      </c>
      <c r="B927">
        <v>1497</v>
      </c>
      <c r="C927">
        <f>WEEKDAY(A:A,2)</f>
        <v>5</v>
      </c>
    </row>
    <row r="928" spans="1:3" x14ac:dyDescent="0.3">
      <c r="A928" s="1">
        <v>41841</v>
      </c>
      <c r="B928">
        <v>1494</v>
      </c>
      <c r="C928">
        <f>WEEKDAY(A:A,2)</f>
        <v>1</v>
      </c>
    </row>
    <row r="929" spans="1:3" x14ac:dyDescent="0.3">
      <c r="A929" s="1">
        <v>41842</v>
      </c>
      <c r="B929">
        <v>1487</v>
      </c>
      <c r="C929">
        <f>WEEKDAY(A:A,2)</f>
        <v>2</v>
      </c>
    </row>
    <row r="930" spans="1:3" x14ac:dyDescent="0.3">
      <c r="A930" s="1">
        <v>41843</v>
      </c>
      <c r="B930">
        <v>1486</v>
      </c>
      <c r="C930">
        <f>WEEKDAY(A:A,2)</f>
        <v>3</v>
      </c>
    </row>
    <row r="931" spans="1:3" x14ac:dyDescent="0.3">
      <c r="A931" s="1">
        <v>41844</v>
      </c>
      <c r="B931">
        <v>1469</v>
      </c>
      <c r="C931">
        <f>WEEKDAY(A:A,2)</f>
        <v>4</v>
      </c>
    </row>
    <row r="932" spans="1:3" x14ac:dyDescent="0.3">
      <c r="A932" s="1">
        <v>41845</v>
      </c>
      <c r="B932">
        <v>1473</v>
      </c>
      <c r="C932">
        <f>WEEKDAY(A:A,2)</f>
        <v>5</v>
      </c>
    </row>
    <row r="933" spans="1:3" x14ac:dyDescent="0.3">
      <c r="A933" s="1">
        <v>41848</v>
      </c>
      <c r="B933">
        <v>1486</v>
      </c>
      <c r="C933">
        <f>WEEKDAY(A:A,2)</f>
        <v>1</v>
      </c>
    </row>
    <row r="934" spans="1:3" x14ac:dyDescent="0.3">
      <c r="A934" s="1">
        <v>41849</v>
      </c>
      <c r="B934">
        <v>1485</v>
      </c>
      <c r="C934">
        <f>WEEKDAY(A:A,2)</f>
        <v>2</v>
      </c>
    </row>
    <row r="935" spans="1:3" x14ac:dyDescent="0.3">
      <c r="A935" s="1">
        <v>41850</v>
      </c>
      <c r="B935">
        <v>1480</v>
      </c>
      <c r="C935">
        <f>WEEKDAY(A:A,2)</f>
        <v>3</v>
      </c>
    </row>
    <row r="936" spans="1:3" x14ac:dyDescent="0.3">
      <c r="A936" s="1">
        <v>41851</v>
      </c>
      <c r="B936">
        <v>1472</v>
      </c>
      <c r="C936">
        <f>WEEKDAY(A:A,2)</f>
        <v>4</v>
      </c>
    </row>
    <row r="937" spans="1:3" x14ac:dyDescent="0.3">
      <c r="A937" s="1">
        <v>41852</v>
      </c>
      <c r="B937">
        <v>1462</v>
      </c>
      <c r="C937">
        <f>WEEKDAY(A:A,2)</f>
        <v>5</v>
      </c>
    </row>
    <row r="938" spans="1:3" x14ac:dyDescent="0.3">
      <c r="A938" s="1">
        <v>41855</v>
      </c>
      <c r="B938">
        <v>1465</v>
      </c>
      <c r="C938">
        <f>WEEKDAY(A:A,2)</f>
        <v>1</v>
      </c>
    </row>
    <row r="939" spans="1:3" x14ac:dyDescent="0.3">
      <c r="A939" s="1">
        <v>41856</v>
      </c>
      <c r="B939">
        <v>1454</v>
      </c>
      <c r="C939">
        <f>WEEKDAY(A:A,2)</f>
        <v>2</v>
      </c>
    </row>
    <row r="940" spans="1:3" x14ac:dyDescent="0.3">
      <c r="A940" s="1">
        <v>41857</v>
      </c>
      <c r="B940">
        <v>1457</v>
      </c>
      <c r="C940">
        <f>WEEKDAY(A:A,2)</f>
        <v>3</v>
      </c>
    </row>
    <row r="941" spans="1:3" x14ac:dyDescent="0.3">
      <c r="A941" s="1">
        <v>41858</v>
      </c>
      <c r="B941">
        <v>1466</v>
      </c>
      <c r="C941">
        <f>WEEKDAY(A:A,2)</f>
        <v>4</v>
      </c>
    </row>
    <row r="942" spans="1:3" x14ac:dyDescent="0.3">
      <c r="A942" s="1">
        <v>41859</v>
      </c>
      <c r="B942">
        <v>1475</v>
      </c>
      <c r="C942">
        <f>WEEKDAY(A:A,2)</f>
        <v>5</v>
      </c>
    </row>
    <row r="943" spans="1:3" x14ac:dyDescent="0.3">
      <c r="A943" s="1">
        <v>41862</v>
      </c>
      <c r="B943">
        <v>1471</v>
      </c>
      <c r="C943">
        <f>WEEKDAY(A:A,2)</f>
        <v>1</v>
      </c>
    </row>
    <row r="944" spans="1:3" x14ac:dyDescent="0.3">
      <c r="A944" s="1">
        <v>41863</v>
      </c>
      <c r="B944">
        <v>1473</v>
      </c>
      <c r="C944">
        <f>WEEKDAY(A:A,2)</f>
        <v>2</v>
      </c>
    </row>
    <row r="945" spans="1:3" x14ac:dyDescent="0.3">
      <c r="A945" s="1">
        <v>41864</v>
      </c>
      <c r="B945">
        <v>1471</v>
      </c>
      <c r="C945">
        <f>WEEKDAY(A:A,2)</f>
        <v>3</v>
      </c>
    </row>
    <row r="946" spans="1:3" x14ac:dyDescent="0.3">
      <c r="A946" s="1">
        <v>41865</v>
      </c>
      <c r="B946">
        <v>1468</v>
      </c>
      <c r="C946">
        <f>WEEKDAY(A:A,2)</f>
        <v>4</v>
      </c>
    </row>
    <row r="947" spans="1:3" x14ac:dyDescent="0.3">
      <c r="A947" s="1">
        <v>41866</v>
      </c>
      <c r="B947">
        <v>1446</v>
      </c>
      <c r="C947">
        <f>WEEKDAY(A:A,2)</f>
        <v>5</v>
      </c>
    </row>
    <row r="948" spans="1:3" x14ac:dyDescent="0.3">
      <c r="A948" s="1">
        <v>41869</v>
      </c>
      <c r="B948">
        <v>1448</v>
      </c>
      <c r="C948">
        <f>WEEKDAY(A:A,2)</f>
        <v>1</v>
      </c>
    </row>
    <row r="949" spans="1:3" x14ac:dyDescent="0.3">
      <c r="A949" s="1">
        <v>41870</v>
      </c>
      <c r="B949">
        <v>1443</v>
      </c>
      <c r="C949">
        <f>WEEKDAY(A:A,2)</f>
        <v>2</v>
      </c>
    </row>
    <row r="950" spans="1:3" x14ac:dyDescent="0.3">
      <c r="A950" s="1">
        <v>41871</v>
      </c>
      <c r="B950">
        <v>1428</v>
      </c>
      <c r="C950">
        <f>WEEKDAY(A:A,2)</f>
        <v>3</v>
      </c>
    </row>
    <row r="951" spans="1:3" x14ac:dyDescent="0.3">
      <c r="A951" s="1">
        <v>41872</v>
      </c>
      <c r="B951">
        <v>1419</v>
      </c>
      <c r="C951">
        <f>WEEKDAY(A:A,2)</f>
        <v>4</v>
      </c>
    </row>
    <row r="952" spans="1:3" x14ac:dyDescent="0.3">
      <c r="A952" s="1">
        <v>41873</v>
      </c>
      <c r="B952">
        <v>1416</v>
      </c>
      <c r="C952">
        <f>WEEKDAY(A:A,2)</f>
        <v>5</v>
      </c>
    </row>
    <row r="953" spans="1:3" x14ac:dyDescent="0.3">
      <c r="A953" s="1">
        <v>41876</v>
      </c>
      <c r="B953">
        <v>1416</v>
      </c>
      <c r="C953">
        <f>WEEKDAY(A:A,2)</f>
        <v>1</v>
      </c>
    </row>
    <row r="954" spans="1:3" x14ac:dyDescent="0.3">
      <c r="A954" s="1">
        <v>41877</v>
      </c>
      <c r="B954">
        <v>1423</v>
      </c>
      <c r="C954">
        <f>WEEKDAY(A:A,2)</f>
        <v>2</v>
      </c>
    </row>
    <row r="955" spans="1:3" x14ac:dyDescent="0.3">
      <c r="A955" s="1">
        <v>41878</v>
      </c>
      <c r="B955">
        <v>1420</v>
      </c>
      <c r="C955">
        <f>WEEKDAY(A:A,2)</f>
        <v>3</v>
      </c>
    </row>
    <row r="956" spans="1:3" x14ac:dyDescent="0.3">
      <c r="A956" s="1">
        <v>41879</v>
      </c>
      <c r="B956">
        <v>1428</v>
      </c>
      <c r="C956">
        <f>WEEKDAY(A:A,2)</f>
        <v>4</v>
      </c>
    </row>
    <row r="957" spans="1:3" x14ac:dyDescent="0.3">
      <c r="A957" s="1">
        <v>41880</v>
      </c>
      <c r="B957">
        <v>1424</v>
      </c>
      <c r="C957">
        <f>WEEKDAY(A:A,2)</f>
        <v>5</v>
      </c>
    </row>
    <row r="958" spans="1:3" x14ac:dyDescent="0.3">
      <c r="A958" s="1">
        <v>41883</v>
      </c>
      <c r="B958">
        <v>1423</v>
      </c>
      <c r="C958">
        <f>WEEKDAY(A:A,2)</f>
        <v>1</v>
      </c>
    </row>
    <row r="959" spans="1:3" x14ac:dyDescent="0.3">
      <c r="A959" s="1">
        <v>41884</v>
      </c>
      <c r="B959">
        <v>1412</v>
      </c>
      <c r="C959">
        <f>WEEKDAY(A:A,2)</f>
        <v>2</v>
      </c>
    </row>
    <row r="960" spans="1:3" x14ac:dyDescent="0.3">
      <c r="A960" s="1">
        <v>41885</v>
      </c>
      <c r="B960">
        <v>1408</v>
      </c>
      <c r="C960">
        <f>WEEKDAY(A:A,2)</f>
        <v>3</v>
      </c>
    </row>
    <row r="961" spans="1:3" x14ac:dyDescent="0.3">
      <c r="A961" s="1">
        <v>41886</v>
      </c>
      <c r="B961">
        <v>1406</v>
      </c>
      <c r="C961">
        <f>WEEKDAY(A:A,2)</f>
        <v>4</v>
      </c>
    </row>
    <row r="962" spans="1:3" x14ac:dyDescent="0.3">
      <c r="A962" s="1">
        <v>41887</v>
      </c>
      <c r="B962">
        <v>1406</v>
      </c>
      <c r="C962">
        <f>WEEKDAY(A:A,2)</f>
        <v>5</v>
      </c>
    </row>
    <row r="963" spans="1:3" x14ac:dyDescent="0.3">
      <c r="A963" s="1">
        <v>41890</v>
      </c>
      <c r="B963">
        <v>1404</v>
      </c>
      <c r="C963">
        <f>WEEKDAY(A:A,2)</f>
        <v>1</v>
      </c>
    </row>
    <row r="964" spans="1:3" x14ac:dyDescent="0.3">
      <c r="A964" s="1">
        <v>41891</v>
      </c>
      <c r="B964">
        <v>1395</v>
      </c>
      <c r="C964">
        <f>WEEKDAY(A:A,2)</f>
        <v>2</v>
      </c>
    </row>
    <row r="965" spans="1:3" x14ac:dyDescent="0.3">
      <c r="A965" s="1">
        <v>41892</v>
      </c>
      <c r="B965">
        <v>1382</v>
      </c>
      <c r="C965">
        <f>WEEKDAY(A:A,2)</f>
        <v>3</v>
      </c>
    </row>
    <row r="966" spans="1:3" x14ac:dyDescent="0.3">
      <c r="A966" s="1">
        <v>41893</v>
      </c>
      <c r="B966">
        <v>1378</v>
      </c>
      <c r="C966">
        <f>WEEKDAY(A:A,2)</f>
        <v>4</v>
      </c>
    </row>
    <row r="967" spans="1:3" x14ac:dyDescent="0.3">
      <c r="A967" s="1">
        <v>41894</v>
      </c>
      <c r="B967">
        <v>1360</v>
      </c>
      <c r="C967">
        <f>WEEKDAY(A:A,2)</f>
        <v>5</v>
      </c>
    </row>
    <row r="968" spans="1:3" x14ac:dyDescent="0.3">
      <c r="A968" s="1">
        <v>41897</v>
      </c>
      <c r="B968">
        <v>1368</v>
      </c>
      <c r="C968">
        <f>WEEKDAY(A:A,2)</f>
        <v>1</v>
      </c>
    </row>
    <row r="969" spans="1:3" x14ac:dyDescent="0.3">
      <c r="A969" s="1">
        <v>41898</v>
      </c>
      <c r="B969">
        <v>1363</v>
      </c>
      <c r="C969">
        <f>WEEKDAY(A:A,2)</f>
        <v>2</v>
      </c>
    </row>
    <row r="970" spans="1:3" x14ac:dyDescent="0.3">
      <c r="A970" s="1">
        <v>41899</v>
      </c>
      <c r="B970">
        <v>1365</v>
      </c>
      <c r="C970">
        <f>WEEKDAY(A:A,2)</f>
        <v>3</v>
      </c>
    </row>
    <row r="971" spans="1:3" x14ac:dyDescent="0.3">
      <c r="A971" s="1">
        <v>41900</v>
      </c>
      <c r="B971">
        <v>1344</v>
      </c>
      <c r="C971">
        <f>WEEKDAY(A:A,2)</f>
        <v>4</v>
      </c>
    </row>
    <row r="972" spans="1:3" x14ac:dyDescent="0.3">
      <c r="A972" s="1">
        <v>41901</v>
      </c>
      <c r="B972">
        <v>1344</v>
      </c>
      <c r="C972">
        <f>WEEKDAY(A:A,2)</f>
        <v>5</v>
      </c>
    </row>
    <row r="973" spans="1:3" x14ac:dyDescent="0.3">
      <c r="A973" s="1">
        <v>41904</v>
      </c>
      <c r="B973">
        <v>1329</v>
      </c>
      <c r="C973">
        <f>WEEKDAY(A:A,2)</f>
        <v>1</v>
      </c>
    </row>
    <row r="974" spans="1:3" x14ac:dyDescent="0.3">
      <c r="A974" s="1">
        <v>41905</v>
      </c>
      <c r="B974">
        <v>1337</v>
      </c>
      <c r="C974">
        <f>WEEKDAY(A:A,2)</f>
        <v>2</v>
      </c>
    </row>
    <row r="975" spans="1:3" x14ac:dyDescent="0.3">
      <c r="A975" s="1">
        <v>41906</v>
      </c>
      <c r="B975">
        <v>1328</v>
      </c>
      <c r="C975">
        <f>WEEKDAY(A:A,2)</f>
        <v>3</v>
      </c>
    </row>
    <row r="976" spans="1:3" x14ac:dyDescent="0.3">
      <c r="A976" s="1">
        <v>41907</v>
      </c>
      <c r="B976">
        <v>1310</v>
      </c>
      <c r="C976">
        <f>WEEKDAY(A:A,2)</f>
        <v>4</v>
      </c>
    </row>
    <row r="977" spans="1:3" x14ac:dyDescent="0.3">
      <c r="A977" s="1">
        <v>41908</v>
      </c>
      <c r="B977">
        <v>1304</v>
      </c>
      <c r="C977">
        <f>WEEKDAY(A:A,2)</f>
        <v>5</v>
      </c>
    </row>
    <row r="978" spans="1:3" x14ac:dyDescent="0.3">
      <c r="A978" s="1">
        <v>41911</v>
      </c>
      <c r="B978">
        <v>1306</v>
      </c>
      <c r="C978">
        <f>WEEKDAY(A:A,2)</f>
        <v>1</v>
      </c>
    </row>
    <row r="979" spans="1:3" x14ac:dyDescent="0.3">
      <c r="A979" s="1">
        <v>41912</v>
      </c>
      <c r="B979">
        <v>1300</v>
      </c>
      <c r="C979">
        <f>WEEKDAY(A:A,2)</f>
        <v>2</v>
      </c>
    </row>
    <row r="980" spans="1:3" x14ac:dyDescent="0.3">
      <c r="A980" s="1">
        <v>41913</v>
      </c>
      <c r="B980">
        <v>1277</v>
      </c>
      <c r="C980">
        <f>WEEKDAY(A:A,2)</f>
        <v>3</v>
      </c>
    </row>
    <row r="981" spans="1:3" x14ac:dyDescent="0.3">
      <c r="A981" s="1">
        <v>41914</v>
      </c>
      <c r="B981">
        <v>1273</v>
      </c>
      <c r="C981">
        <f>WEEKDAY(A:A,2)</f>
        <v>4</v>
      </c>
    </row>
    <row r="982" spans="1:3" x14ac:dyDescent="0.3">
      <c r="A982" s="1">
        <v>41915</v>
      </c>
      <c r="B982">
        <v>1249</v>
      </c>
      <c r="C982">
        <f>WEEKDAY(A:A,2)</f>
        <v>5</v>
      </c>
    </row>
    <row r="983" spans="1:3" x14ac:dyDescent="0.3">
      <c r="A983" s="1">
        <v>41918</v>
      </c>
      <c r="B983">
        <v>1229</v>
      </c>
      <c r="C983">
        <f>WEEKDAY(A:A,2)</f>
        <v>1</v>
      </c>
    </row>
    <row r="984" spans="1:3" x14ac:dyDescent="0.3">
      <c r="A984" s="1">
        <v>41919</v>
      </c>
      <c r="B984">
        <v>1259</v>
      </c>
      <c r="C984">
        <f>WEEKDAY(A:A,2)</f>
        <v>2</v>
      </c>
    </row>
    <row r="985" spans="1:3" x14ac:dyDescent="0.3">
      <c r="A985" s="1">
        <v>41920</v>
      </c>
      <c r="B985">
        <v>1275</v>
      </c>
      <c r="C985">
        <f>WEEKDAY(A:A,2)</f>
        <v>3</v>
      </c>
    </row>
    <row r="986" spans="1:3" x14ac:dyDescent="0.3">
      <c r="A986" s="1">
        <v>41921</v>
      </c>
      <c r="B986">
        <v>1282</v>
      </c>
      <c r="C986">
        <f>WEEKDAY(A:A,2)</f>
        <v>4</v>
      </c>
    </row>
    <row r="987" spans="1:3" x14ac:dyDescent="0.3">
      <c r="A987" s="1">
        <v>41922</v>
      </c>
      <c r="B987">
        <v>1256</v>
      </c>
      <c r="C987">
        <f>WEEKDAY(A:A,2)</f>
        <v>5</v>
      </c>
    </row>
    <row r="988" spans="1:3" x14ac:dyDescent="0.3">
      <c r="A988" s="1">
        <v>41925</v>
      </c>
      <c r="B988">
        <v>1257</v>
      </c>
      <c r="C988">
        <f>WEEKDAY(A:A,2)</f>
        <v>1</v>
      </c>
    </row>
    <row r="989" spans="1:3" x14ac:dyDescent="0.3">
      <c r="A989" s="1">
        <v>41926</v>
      </c>
      <c r="B989">
        <v>1268</v>
      </c>
      <c r="C989">
        <f>WEEKDAY(A:A,2)</f>
        <v>2</v>
      </c>
    </row>
    <row r="990" spans="1:3" x14ac:dyDescent="0.3">
      <c r="A990" s="1">
        <v>41927</v>
      </c>
      <c r="B990">
        <v>1257</v>
      </c>
      <c r="C990">
        <f>WEEKDAY(A:A,2)</f>
        <v>3</v>
      </c>
    </row>
    <row r="991" spans="1:3" x14ac:dyDescent="0.3">
      <c r="A991" s="1">
        <v>41928</v>
      </c>
      <c r="B991">
        <v>1242</v>
      </c>
      <c r="C991">
        <f>WEEKDAY(A:A,2)</f>
        <v>4</v>
      </c>
    </row>
    <row r="992" spans="1:3" x14ac:dyDescent="0.3">
      <c r="A992" s="1">
        <v>41929</v>
      </c>
      <c r="B992">
        <v>1259</v>
      </c>
      <c r="C992">
        <f>WEEKDAY(A:A,2)</f>
        <v>5</v>
      </c>
    </row>
    <row r="993" spans="1:3" x14ac:dyDescent="0.3">
      <c r="A993" s="1">
        <v>41932</v>
      </c>
      <c r="B993">
        <v>1268</v>
      </c>
      <c r="C993">
        <f>WEEKDAY(A:A,2)</f>
        <v>1</v>
      </c>
    </row>
    <row r="994" spans="1:3" x14ac:dyDescent="0.3">
      <c r="A994" s="1">
        <v>41933</v>
      </c>
      <c r="B994">
        <v>1281</v>
      </c>
      <c r="C994">
        <f>WEEKDAY(A:A,2)</f>
        <v>2</v>
      </c>
    </row>
    <row r="995" spans="1:3" x14ac:dyDescent="0.3">
      <c r="A995" s="1">
        <v>41934</v>
      </c>
      <c r="B995">
        <v>1270</v>
      </c>
      <c r="C995">
        <f>WEEKDAY(A:A,2)</f>
        <v>3</v>
      </c>
    </row>
    <row r="996" spans="1:3" x14ac:dyDescent="0.3">
      <c r="A996" s="1">
        <v>41935</v>
      </c>
      <c r="B996">
        <v>1261</v>
      </c>
      <c r="C996">
        <f>WEEKDAY(A:A,2)</f>
        <v>4</v>
      </c>
    </row>
    <row r="997" spans="1:3" x14ac:dyDescent="0.3">
      <c r="A997" s="1">
        <v>41936</v>
      </c>
      <c r="B997">
        <v>1254</v>
      </c>
      <c r="C997">
        <f>WEEKDAY(A:A,2)</f>
        <v>5</v>
      </c>
    </row>
    <row r="998" spans="1:3" x14ac:dyDescent="0.3">
      <c r="A998" s="1">
        <v>41939</v>
      </c>
      <c r="B998">
        <v>1253</v>
      </c>
      <c r="C998">
        <f>WEEKDAY(A:A,2)</f>
        <v>1</v>
      </c>
    </row>
    <row r="999" spans="1:3" x14ac:dyDescent="0.3">
      <c r="A999" s="1">
        <v>41940</v>
      </c>
      <c r="B999">
        <v>1265</v>
      </c>
      <c r="C999">
        <f>WEEKDAY(A:A,2)</f>
        <v>2</v>
      </c>
    </row>
    <row r="1000" spans="1:3" x14ac:dyDescent="0.3">
      <c r="A1000" s="1">
        <v>41941</v>
      </c>
      <c r="B1000">
        <v>1269.5</v>
      </c>
      <c r="C1000">
        <f>WEEKDAY(A:A,2)</f>
        <v>3</v>
      </c>
    </row>
    <row r="1001" spans="1:3" x14ac:dyDescent="0.3">
      <c r="A1001" s="1">
        <v>41942</v>
      </c>
      <c r="B1001">
        <v>1243</v>
      </c>
      <c r="C1001">
        <f>WEEKDAY(A:A,2)</f>
        <v>4</v>
      </c>
    </row>
    <row r="1002" spans="1:3" x14ac:dyDescent="0.3">
      <c r="A1002" s="1">
        <v>41943</v>
      </c>
      <c r="B1002">
        <v>1227</v>
      </c>
      <c r="C1002">
        <f>WEEKDAY(A:A,2)</f>
        <v>5</v>
      </c>
    </row>
    <row r="1003" spans="1:3" x14ac:dyDescent="0.3">
      <c r="A1003" s="1">
        <v>41946</v>
      </c>
      <c r="B1003">
        <v>1241</v>
      </c>
      <c r="C1003">
        <f>WEEKDAY(A:A,2)</f>
        <v>1</v>
      </c>
    </row>
    <row r="1004" spans="1:3" x14ac:dyDescent="0.3">
      <c r="A1004" s="1">
        <v>41947</v>
      </c>
      <c r="B1004">
        <v>1228</v>
      </c>
      <c r="C1004">
        <f>WEEKDAY(A:A,2)</f>
        <v>2</v>
      </c>
    </row>
    <row r="1005" spans="1:3" x14ac:dyDescent="0.3">
      <c r="A1005" s="1">
        <v>41948</v>
      </c>
      <c r="B1005">
        <v>1203</v>
      </c>
      <c r="C1005">
        <f>WEEKDAY(A:A,2)</f>
        <v>3</v>
      </c>
    </row>
    <row r="1006" spans="1:3" x14ac:dyDescent="0.3">
      <c r="A1006" s="1">
        <v>41949</v>
      </c>
      <c r="B1006">
        <v>1193</v>
      </c>
      <c r="C1006">
        <f>WEEKDAY(A:A,2)</f>
        <v>4</v>
      </c>
    </row>
    <row r="1007" spans="1:3" x14ac:dyDescent="0.3">
      <c r="A1007" s="1">
        <v>41950</v>
      </c>
      <c r="B1007">
        <v>1198</v>
      </c>
      <c r="C1007">
        <f>WEEKDAY(A:A,2)</f>
        <v>5</v>
      </c>
    </row>
    <row r="1008" spans="1:3" x14ac:dyDescent="0.3">
      <c r="A1008" s="1">
        <v>41953</v>
      </c>
      <c r="B1008">
        <v>1209</v>
      </c>
      <c r="C1008">
        <f>WEEKDAY(A:A,2)</f>
        <v>1</v>
      </c>
    </row>
    <row r="1009" spans="1:3" x14ac:dyDescent="0.3">
      <c r="A1009" s="1">
        <v>41954</v>
      </c>
      <c r="B1009">
        <v>1195</v>
      </c>
      <c r="C1009">
        <f>WEEKDAY(A:A,2)</f>
        <v>2</v>
      </c>
    </row>
    <row r="1010" spans="1:3" x14ac:dyDescent="0.3">
      <c r="A1010" s="1">
        <v>41955</v>
      </c>
      <c r="B1010">
        <v>1204</v>
      </c>
      <c r="C1010">
        <f>WEEKDAY(A:A,2)</f>
        <v>3</v>
      </c>
    </row>
    <row r="1011" spans="1:3" x14ac:dyDescent="0.3">
      <c r="A1011" s="1">
        <v>41956</v>
      </c>
      <c r="B1011">
        <v>1201</v>
      </c>
      <c r="C1011">
        <f>WEEKDAY(A:A,2)</f>
        <v>4</v>
      </c>
    </row>
    <row r="1012" spans="1:3" x14ac:dyDescent="0.3">
      <c r="A1012" s="1">
        <v>41957</v>
      </c>
      <c r="B1012">
        <v>1178</v>
      </c>
      <c r="C1012">
        <f>WEEKDAY(A:A,2)</f>
        <v>5</v>
      </c>
    </row>
    <row r="1013" spans="1:3" x14ac:dyDescent="0.3">
      <c r="A1013" s="1">
        <v>41960</v>
      </c>
      <c r="B1013">
        <v>1202</v>
      </c>
      <c r="C1013">
        <f>WEEKDAY(A:A,2)</f>
        <v>1</v>
      </c>
    </row>
    <row r="1014" spans="1:3" x14ac:dyDescent="0.3">
      <c r="A1014" s="1">
        <v>41961</v>
      </c>
      <c r="B1014">
        <v>1205</v>
      </c>
      <c r="C1014">
        <f>WEEKDAY(A:A,2)</f>
        <v>2</v>
      </c>
    </row>
    <row r="1015" spans="1:3" x14ac:dyDescent="0.3">
      <c r="A1015" s="1">
        <v>41962</v>
      </c>
      <c r="B1015">
        <v>1206</v>
      </c>
      <c r="C1015">
        <f>WEEKDAY(A:A,2)</f>
        <v>3</v>
      </c>
    </row>
    <row r="1016" spans="1:3" x14ac:dyDescent="0.3">
      <c r="A1016" s="1">
        <v>41963</v>
      </c>
      <c r="B1016">
        <v>1204</v>
      </c>
      <c r="C1016">
        <f>WEEKDAY(A:A,2)</f>
        <v>4</v>
      </c>
    </row>
    <row r="1017" spans="1:3" x14ac:dyDescent="0.3">
      <c r="A1017" s="1">
        <v>41964</v>
      </c>
      <c r="B1017">
        <v>1230</v>
      </c>
      <c r="C1017">
        <f>WEEKDAY(A:A,2)</f>
        <v>5</v>
      </c>
    </row>
    <row r="1018" spans="1:3" x14ac:dyDescent="0.3">
      <c r="A1018" s="1">
        <v>41967</v>
      </c>
      <c r="B1018">
        <v>1222</v>
      </c>
      <c r="C1018">
        <f>WEEKDAY(A:A,2)</f>
        <v>1</v>
      </c>
    </row>
    <row r="1019" spans="1:3" x14ac:dyDescent="0.3">
      <c r="A1019" s="1">
        <v>41968</v>
      </c>
      <c r="B1019">
        <v>1213</v>
      </c>
      <c r="C1019">
        <f>WEEKDAY(A:A,2)</f>
        <v>2</v>
      </c>
    </row>
    <row r="1020" spans="1:3" x14ac:dyDescent="0.3">
      <c r="A1020" s="1">
        <v>41969</v>
      </c>
      <c r="B1020">
        <v>1221</v>
      </c>
      <c r="C1020">
        <f>WEEKDAY(A:A,2)</f>
        <v>3</v>
      </c>
    </row>
    <row r="1021" spans="1:3" x14ac:dyDescent="0.3">
      <c r="A1021" s="1">
        <v>41970</v>
      </c>
      <c r="B1021">
        <v>1219</v>
      </c>
      <c r="C1021">
        <f>WEEKDAY(A:A,2)</f>
        <v>4</v>
      </c>
    </row>
    <row r="1022" spans="1:3" x14ac:dyDescent="0.3">
      <c r="A1022" s="1">
        <v>41971</v>
      </c>
      <c r="B1022">
        <v>1205</v>
      </c>
      <c r="C1022">
        <f>WEEKDAY(A:A,2)</f>
        <v>5</v>
      </c>
    </row>
    <row r="1023" spans="1:3" x14ac:dyDescent="0.3">
      <c r="A1023" s="1">
        <v>41974</v>
      </c>
      <c r="B1023">
        <v>1208</v>
      </c>
      <c r="C1023">
        <f>WEEKDAY(A:A,2)</f>
        <v>1</v>
      </c>
    </row>
    <row r="1024" spans="1:3" x14ac:dyDescent="0.3">
      <c r="A1024" s="1">
        <v>41975</v>
      </c>
      <c r="B1024">
        <v>1220</v>
      </c>
      <c r="C1024">
        <f>WEEKDAY(A:A,2)</f>
        <v>2</v>
      </c>
    </row>
    <row r="1025" spans="1:3" x14ac:dyDescent="0.3">
      <c r="A1025" s="1">
        <v>41976</v>
      </c>
      <c r="B1025">
        <v>1223</v>
      </c>
      <c r="C1025">
        <f>WEEKDAY(A:A,2)</f>
        <v>3</v>
      </c>
    </row>
    <row r="1026" spans="1:3" x14ac:dyDescent="0.3">
      <c r="A1026" s="1">
        <v>41977</v>
      </c>
      <c r="B1026">
        <v>1239</v>
      </c>
      <c r="C1026">
        <f>WEEKDAY(A:A,2)</f>
        <v>4</v>
      </c>
    </row>
    <row r="1027" spans="1:3" x14ac:dyDescent="0.3">
      <c r="A1027" s="1">
        <v>41978</v>
      </c>
      <c r="B1027">
        <v>1231</v>
      </c>
      <c r="C1027">
        <f>WEEKDAY(A:A,2)</f>
        <v>5</v>
      </c>
    </row>
    <row r="1028" spans="1:3" x14ac:dyDescent="0.3">
      <c r="A1028" s="1">
        <v>41981</v>
      </c>
      <c r="B1028">
        <v>1231</v>
      </c>
      <c r="C1028">
        <f>WEEKDAY(A:A,2)</f>
        <v>1</v>
      </c>
    </row>
    <row r="1029" spans="1:3" x14ac:dyDescent="0.3">
      <c r="A1029" s="1">
        <v>41982</v>
      </c>
      <c r="B1029">
        <v>1244</v>
      </c>
      <c r="C1029">
        <f>WEEKDAY(A:A,2)</f>
        <v>2</v>
      </c>
    </row>
    <row r="1030" spans="1:3" x14ac:dyDescent="0.3">
      <c r="A1030" s="1">
        <v>41983</v>
      </c>
      <c r="B1030">
        <v>1241</v>
      </c>
      <c r="C1030">
        <f>WEEKDAY(A:A,2)</f>
        <v>3</v>
      </c>
    </row>
    <row r="1031" spans="1:3" x14ac:dyDescent="0.3">
      <c r="A1031" s="1">
        <v>41984</v>
      </c>
      <c r="B1031">
        <v>1230</v>
      </c>
      <c r="C1031">
        <f>WEEKDAY(A:A,2)</f>
        <v>4</v>
      </c>
    </row>
    <row r="1032" spans="1:3" x14ac:dyDescent="0.3">
      <c r="A1032" s="1">
        <v>41985</v>
      </c>
      <c r="B1032">
        <v>1231</v>
      </c>
      <c r="C1032">
        <f>WEEKDAY(A:A,2)</f>
        <v>5</v>
      </c>
    </row>
    <row r="1033" spans="1:3" x14ac:dyDescent="0.3">
      <c r="A1033" s="1">
        <v>41988</v>
      </c>
      <c r="B1033">
        <v>1212</v>
      </c>
      <c r="C1033">
        <f>WEEKDAY(A:A,2)</f>
        <v>1</v>
      </c>
    </row>
    <row r="1034" spans="1:3" x14ac:dyDescent="0.3">
      <c r="A1034" s="1">
        <v>41989</v>
      </c>
      <c r="B1034">
        <v>1217</v>
      </c>
      <c r="C1034">
        <f>WEEKDAY(A:A,2)</f>
        <v>2</v>
      </c>
    </row>
    <row r="1035" spans="1:3" x14ac:dyDescent="0.3">
      <c r="A1035" s="1">
        <v>41990</v>
      </c>
      <c r="B1035">
        <v>1202</v>
      </c>
      <c r="C1035">
        <f>WEEKDAY(A:A,2)</f>
        <v>3</v>
      </c>
    </row>
    <row r="1036" spans="1:3" x14ac:dyDescent="0.3">
      <c r="A1036" s="1">
        <v>41991</v>
      </c>
      <c r="B1036">
        <v>1205</v>
      </c>
      <c r="C1036">
        <f>WEEKDAY(A:A,2)</f>
        <v>4</v>
      </c>
    </row>
    <row r="1037" spans="1:3" x14ac:dyDescent="0.3">
      <c r="A1037" s="1">
        <v>41992</v>
      </c>
      <c r="B1037">
        <v>1197</v>
      </c>
      <c r="C1037">
        <f>WEEKDAY(A:A,2)</f>
        <v>5</v>
      </c>
    </row>
    <row r="1038" spans="1:3" x14ac:dyDescent="0.3">
      <c r="A1038" s="1">
        <v>41995</v>
      </c>
      <c r="B1038">
        <v>1195</v>
      </c>
      <c r="C1038">
        <f>WEEKDAY(A:A,2)</f>
        <v>1</v>
      </c>
    </row>
    <row r="1039" spans="1:3" x14ac:dyDescent="0.3">
      <c r="A1039" s="1">
        <v>41996</v>
      </c>
      <c r="B1039">
        <v>1183</v>
      </c>
      <c r="C1039">
        <f>WEEKDAY(A:A,2)</f>
        <v>2</v>
      </c>
    </row>
    <row r="1040" spans="1:3" x14ac:dyDescent="0.3">
      <c r="A1040" s="1">
        <v>41997</v>
      </c>
      <c r="B1040">
        <v>1183</v>
      </c>
      <c r="C1040">
        <f>WEEKDAY(A:A,2)</f>
        <v>3</v>
      </c>
    </row>
    <row r="1041" spans="1:3" x14ac:dyDescent="0.3">
      <c r="A1041" s="1">
        <v>41998</v>
      </c>
      <c r="B1041">
        <v>1183</v>
      </c>
      <c r="C1041">
        <f>WEEKDAY(A:A,2)</f>
        <v>4</v>
      </c>
    </row>
    <row r="1042" spans="1:3" x14ac:dyDescent="0.3">
      <c r="A1042" s="1">
        <v>41999</v>
      </c>
      <c r="B1042">
        <v>1183</v>
      </c>
      <c r="C1042">
        <f>WEEKDAY(A:A,2)</f>
        <v>5</v>
      </c>
    </row>
    <row r="1043" spans="1:3" x14ac:dyDescent="0.3">
      <c r="A1043" s="1">
        <v>42002</v>
      </c>
      <c r="B1043">
        <v>1214</v>
      </c>
      <c r="C1043">
        <f>WEEKDAY(A:A,2)</f>
        <v>1</v>
      </c>
    </row>
    <row r="1044" spans="1:3" x14ac:dyDescent="0.3">
      <c r="A1044" s="1">
        <v>42003</v>
      </c>
      <c r="B1044">
        <v>1206</v>
      </c>
      <c r="C1044">
        <f>WEEKDAY(A:A,2)</f>
        <v>2</v>
      </c>
    </row>
    <row r="1045" spans="1:3" x14ac:dyDescent="0.3">
      <c r="A1045" s="1">
        <v>42004</v>
      </c>
      <c r="B1045">
        <v>1206</v>
      </c>
      <c r="C1045">
        <f>WEEKDAY(A:A,2)</f>
        <v>3</v>
      </c>
    </row>
    <row r="1046" spans="1:3" x14ac:dyDescent="0.3">
      <c r="A1046" s="1">
        <v>42005</v>
      </c>
      <c r="B1046">
        <v>1206</v>
      </c>
      <c r="C1046">
        <f>WEEKDAY(A:A,2)</f>
        <v>4</v>
      </c>
    </row>
    <row r="1047" spans="1:3" x14ac:dyDescent="0.3">
      <c r="A1047" s="1">
        <v>42006</v>
      </c>
      <c r="B1047">
        <v>1193</v>
      </c>
      <c r="C1047">
        <f>WEEKDAY(A:A,2)</f>
        <v>5</v>
      </c>
    </row>
    <row r="1048" spans="1:3" x14ac:dyDescent="0.3">
      <c r="A1048" s="1">
        <v>42009</v>
      </c>
      <c r="B1048">
        <v>1206</v>
      </c>
      <c r="C1048">
        <f>WEEKDAY(A:A,2)</f>
        <v>1</v>
      </c>
    </row>
    <row r="1049" spans="1:3" x14ac:dyDescent="0.3">
      <c r="A1049" s="1">
        <v>42010</v>
      </c>
      <c r="B1049">
        <v>1213</v>
      </c>
      <c r="C1049">
        <f>WEEKDAY(A:A,2)</f>
        <v>2</v>
      </c>
    </row>
    <row r="1050" spans="1:3" x14ac:dyDescent="0.3">
      <c r="A1050" s="1">
        <v>42011</v>
      </c>
      <c r="B1050">
        <v>1218</v>
      </c>
      <c r="C1050">
        <f>WEEKDAY(A:A,2)</f>
        <v>3</v>
      </c>
    </row>
    <row r="1051" spans="1:3" x14ac:dyDescent="0.3">
      <c r="A1051" s="1">
        <v>42012</v>
      </c>
      <c r="B1051">
        <v>1221</v>
      </c>
      <c r="C1051">
        <f>WEEKDAY(A:A,2)</f>
        <v>4</v>
      </c>
    </row>
    <row r="1052" spans="1:3" x14ac:dyDescent="0.3">
      <c r="A1052" s="1">
        <v>42013</v>
      </c>
      <c r="B1052">
        <v>1225</v>
      </c>
      <c r="C1052">
        <f>WEEKDAY(A:A,2)</f>
        <v>5</v>
      </c>
    </row>
    <row r="1053" spans="1:3" x14ac:dyDescent="0.3">
      <c r="A1053" s="1">
        <v>42016</v>
      </c>
      <c r="B1053">
        <v>1233</v>
      </c>
      <c r="C1053">
        <f>WEEKDAY(A:A,2)</f>
        <v>1</v>
      </c>
    </row>
    <row r="1054" spans="1:3" x14ac:dyDescent="0.3">
      <c r="A1054" s="1">
        <v>42017</v>
      </c>
      <c r="B1054">
        <v>1244</v>
      </c>
      <c r="C1054">
        <f>WEEKDAY(A:A,2)</f>
        <v>2</v>
      </c>
    </row>
    <row r="1055" spans="1:3" x14ac:dyDescent="0.3">
      <c r="A1055" s="1">
        <v>42018</v>
      </c>
      <c r="B1055">
        <v>1242</v>
      </c>
      <c r="C1055">
        <f>WEEKDAY(A:A,2)</f>
        <v>3</v>
      </c>
    </row>
    <row r="1056" spans="1:3" x14ac:dyDescent="0.3">
      <c r="A1056" s="1">
        <v>42019</v>
      </c>
      <c r="B1056">
        <v>1258</v>
      </c>
      <c r="C1056">
        <f>WEEKDAY(A:A,2)</f>
        <v>4</v>
      </c>
    </row>
    <row r="1057" spans="1:3" x14ac:dyDescent="0.3">
      <c r="A1057" s="1">
        <v>42020</v>
      </c>
      <c r="B1057">
        <v>1262</v>
      </c>
      <c r="C1057">
        <f>WEEKDAY(A:A,2)</f>
        <v>5</v>
      </c>
    </row>
    <row r="1058" spans="1:3" x14ac:dyDescent="0.3">
      <c r="A1058" s="1">
        <v>42023</v>
      </c>
      <c r="B1058">
        <v>1264</v>
      </c>
      <c r="C1058">
        <f>WEEKDAY(A:A,2)</f>
        <v>1</v>
      </c>
    </row>
    <row r="1059" spans="1:3" x14ac:dyDescent="0.3">
      <c r="A1059" s="1">
        <v>42024</v>
      </c>
      <c r="B1059">
        <v>1267</v>
      </c>
      <c r="C1059">
        <f>WEEKDAY(A:A,2)</f>
        <v>2</v>
      </c>
    </row>
    <row r="1060" spans="1:3" x14ac:dyDescent="0.3">
      <c r="A1060" s="1">
        <v>42025</v>
      </c>
      <c r="B1060">
        <v>1285</v>
      </c>
      <c r="C1060">
        <f>WEEKDAY(A:A,2)</f>
        <v>3</v>
      </c>
    </row>
    <row r="1061" spans="1:3" x14ac:dyDescent="0.3">
      <c r="A1061" s="1">
        <v>42026</v>
      </c>
      <c r="B1061">
        <v>1279</v>
      </c>
      <c r="C1061">
        <f>WEEKDAY(A:A,2)</f>
        <v>4</v>
      </c>
    </row>
    <row r="1062" spans="1:3" x14ac:dyDescent="0.3">
      <c r="A1062" s="1">
        <v>42027</v>
      </c>
      <c r="B1062">
        <v>1274</v>
      </c>
      <c r="C1062">
        <f>WEEKDAY(A:A,2)</f>
        <v>5</v>
      </c>
    </row>
    <row r="1063" spans="1:3" x14ac:dyDescent="0.3">
      <c r="A1063" s="1">
        <v>42030</v>
      </c>
      <c r="B1063">
        <v>1256</v>
      </c>
      <c r="C1063">
        <f>WEEKDAY(A:A,2)</f>
        <v>1</v>
      </c>
    </row>
    <row r="1064" spans="1:3" x14ac:dyDescent="0.3">
      <c r="A1064" s="1">
        <v>42031</v>
      </c>
      <c r="B1064">
        <v>1262</v>
      </c>
      <c r="C1064">
        <f>WEEKDAY(A:A,2)</f>
        <v>2</v>
      </c>
    </row>
    <row r="1065" spans="1:3" x14ac:dyDescent="0.3">
      <c r="A1065" s="1">
        <v>42032</v>
      </c>
      <c r="B1065">
        <v>1257</v>
      </c>
      <c r="C1065">
        <f>WEEKDAY(A:A,2)</f>
        <v>3</v>
      </c>
    </row>
    <row r="1066" spans="1:3" x14ac:dyDescent="0.3">
      <c r="A1066" s="1">
        <v>42033</v>
      </c>
      <c r="B1066">
        <v>1233</v>
      </c>
      <c r="C1066">
        <f>WEEKDAY(A:A,2)</f>
        <v>4</v>
      </c>
    </row>
    <row r="1067" spans="1:3" x14ac:dyDescent="0.3">
      <c r="A1067" s="1">
        <v>42034</v>
      </c>
      <c r="B1067">
        <v>1221</v>
      </c>
      <c r="C1067">
        <f>WEEKDAY(A:A,2)</f>
        <v>5</v>
      </c>
    </row>
    <row r="1068" spans="1:3" x14ac:dyDescent="0.3">
      <c r="A1068" s="1">
        <v>42037</v>
      </c>
      <c r="B1068">
        <v>1223</v>
      </c>
      <c r="C1068">
        <f>WEEKDAY(A:A,2)</f>
        <v>1</v>
      </c>
    </row>
    <row r="1069" spans="1:3" x14ac:dyDescent="0.3">
      <c r="A1069" s="1">
        <v>42038</v>
      </c>
      <c r="B1069">
        <v>1228</v>
      </c>
      <c r="C1069">
        <f>WEEKDAY(A:A,2)</f>
        <v>2</v>
      </c>
    </row>
    <row r="1070" spans="1:3" x14ac:dyDescent="0.3">
      <c r="A1070" s="1">
        <v>42039</v>
      </c>
      <c r="B1070">
        <v>1238</v>
      </c>
      <c r="C1070">
        <f>WEEKDAY(A:A,2)</f>
        <v>3</v>
      </c>
    </row>
    <row r="1071" spans="1:3" x14ac:dyDescent="0.3">
      <c r="A1071" s="1">
        <v>42040</v>
      </c>
      <c r="B1071">
        <v>1235</v>
      </c>
      <c r="C1071">
        <f>WEEKDAY(A:A,2)</f>
        <v>4</v>
      </c>
    </row>
    <row r="1072" spans="1:3" x14ac:dyDescent="0.3">
      <c r="A1072" s="1">
        <v>42041</v>
      </c>
      <c r="B1072">
        <v>1239</v>
      </c>
      <c r="C1072">
        <f>WEEKDAY(A:A,2)</f>
        <v>5</v>
      </c>
    </row>
    <row r="1073" spans="1:3" x14ac:dyDescent="0.3">
      <c r="A1073" s="1">
        <v>42044</v>
      </c>
      <c r="B1073">
        <v>1215</v>
      </c>
      <c r="C1073">
        <f>WEEKDAY(A:A,2)</f>
        <v>1</v>
      </c>
    </row>
    <row r="1074" spans="1:3" x14ac:dyDescent="0.3">
      <c r="A1074" s="1">
        <v>42045</v>
      </c>
      <c r="B1074">
        <v>1216</v>
      </c>
      <c r="C1074">
        <f>WEEKDAY(A:A,2)</f>
        <v>2</v>
      </c>
    </row>
    <row r="1075" spans="1:3" x14ac:dyDescent="0.3">
      <c r="A1075" s="1">
        <v>42046</v>
      </c>
      <c r="B1075">
        <v>1200</v>
      </c>
      <c r="C1075">
        <f>WEEKDAY(A:A,2)</f>
        <v>3</v>
      </c>
    </row>
    <row r="1076" spans="1:3" x14ac:dyDescent="0.3">
      <c r="A1076" s="1">
        <v>42047</v>
      </c>
      <c r="B1076">
        <v>1204</v>
      </c>
      <c r="C1076">
        <f>WEEKDAY(A:A,2)</f>
        <v>4</v>
      </c>
    </row>
    <row r="1077" spans="1:3" x14ac:dyDescent="0.3">
      <c r="A1077" s="1">
        <v>42048</v>
      </c>
      <c r="B1077">
        <v>1201</v>
      </c>
      <c r="C1077">
        <f>WEEKDAY(A:A,2)</f>
        <v>5</v>
      </c>
    </row>
    <row r="1078" spans="1:3" x14ac:dyDescent="0.3">
      <c r="A1078" s="1">
        <v>42051</v>
      </c>
      <c r="B1078">
        <v>1206</v>
      </c>
      <c r="C1078">
        <f>WEEKDAY(A:A,2)</f>
        <v>1</v>
      </c>
    </row>
    <row r="1079" spans="1:3" x14ac:dyDescent="0.3">
      <c r="A1079" s="1">
        <v>42052</v>
      </c>
      <c r="B1079">
        <v>1192</v>
      </c>
      <c r="C1079">
        <f>WEEKDAY(A:A,2)</f>
        <v>2</v>
      </c>
    </row>
    <row r="1080" spans="1:3" x14ac:dyDescent="0.3">
      <c r="A1080" s="1">
        <v>42053</v>
      </c>
      <c r="B1080">
        <v>1172</v>
      </c>
      <c r="C1080">
        <f>WEEKDAY(A:A,2)</f>
        <v>3</v>
      </c>
    </row>
    <row r="1081" spans="1:3" x14ac:dyDescent="0.3">
      <c r="A1081" s="1">
        <v>42054</v>
      </c>
      <c r="B1081">
        <v>1170</v>
      </c>
      <c r="C1081">
        <f>WEEKDAY(A:A,2)</f>
        <v>4</v>
      </c>
    </row>
    <row r="1082" spans="1:3" x14ac:dyDescent="0.3">
      <c r="A1082" s="1">
        <v>42055</v>
      </c>
      <c r="B1082">
        <v>1166</v>
      </c>
      <c r="C1082">
        <f>WEEKDAY(A:A,2)</f>
        <v>5</v>
      </c>
    </row>
    <row r="1083" spans="1:3" x14ac:dyDescent="0.3">
      <c r="A1083" s="1">
        <v>42058</v>
      </c>
      <c r="B1083">
        <v>1163</v>
      </c>
      <c r="C1083">
        <f>WEEKDAY(A:A,2)</f>
        <v>1</v>
      </c>
    </row>
    <row r="1084" spans="1:3" x14ac:dyDescent="0.3">
      <c r="A1084" s="1">
        <v>42059</v>
      </c>
      <c r="B1084">
        <v>1160</v>
      </c>
      <c r="C1084">
        <f>WEEKDAY(A:A,2)</f>
        <v>2</v>
      </c>
    </row>
    <row r="1085" spans="1:3" x14ac:dyDescent="0.3">
      <c r="A1085" s="1">
        <v>42060</v>
      </c>
      <c r="B1085">
        <v>1166</v>
      </c>
      <c r="C1085">
        <f>WEEKDAY(A:A,2)</f>
        <v>3</v>
      </c>
    </row>
    <row r="1086" spans="1:3" x14ac:dyDescent="0.3">
      <c r="A1086" s="1">
        <v>42061</v>
      </c>
      <c r="B1086">
        <v>1181</v>
      </c>
      <c r="C1086">
        <f>WEEKDAY(A:A,2)</f>
        <v>4</v>
      </c>
    </row>
    <row r="1087" spans="1:3" x14ac:dyDescent="0.3">
      <c r="A1087" s="1">
        <v>42062</v>
      </c>
      <c r="B1087">
        <v>1177</v>
      </c>
      <c r="C1087">
        <f>WEEKDAY(A:A,2)</f>
        <v>5</v>
      </c>
    </row>
    <row r="1088" spans="1:3" x14ac:dyDescent="0.3">
      <c r="A1088" s="1">
        <v>42065</v>
      </c>
      <c r="B1088">
        <v>1185</v>
      </c>
      <c r="C1088">
        <f>WEEKDAY(A:A,2)</f>
        <v>1</v>
      </c>
    </row>
    <row r="1089" spans="1:3" x14ac:dyDescent="0.3">
      <c r="A1089" s="1">
        <v>42066</v>
      </c>
      <c r="B1089">
        <v>1185</v>
      </c>
      <c r="C1089">
        <f>WEEKDAY(A:A,2)</f>
        <v>2</v>
      </c>
    </row>
    <row r="1090" spans="1:3" x14ac:dyDescent="0.3">
      <c r="A1090" s="1">
        <v>42067</v>
      </c>
      <c r="B1090">
        <v>1178</v>
      </c>
      <c r="C1090">
        <f>WEEKDAY(A:A,2)</f>
        <v>3</v>
      </c>
    </row>
    <row r="1091" spans="1:3" x14ac:dyDescent="0.3">
      <c r="A1091" s="1">
        <v>42068</v>
      </c>
      <c r="B1091">
        <v>1186</v>
      </c>
      <c r="C1091">
        <f>WEEKDAY(A:A,2)</f>
        <v>4</v>
      </c>
    </row>
    <row r="1092" spans="1:3" x14ac:dyDescent="0.3">
      <c r="A1092" s="1">
        <v>42069</v>
      </c>
      <c r="B1092">
        <v>1166</v>
      </c>
      <c r="C1092">
        <f>WEEKDAY(A:A,2)</f>
        <v>5</v>
      </c>
    </row>
    <row r="1093" spans="1:3" x14ac:dyDescent="0.3">
      <c r="A1093" s="1">
        <v>42072</v>
      </c>
      <c r="B1093">
        <v>1152</v>
      </c>
      <c r="C1093">
        <f>WEEKDAY(A:A,2)</f>
        <v>1</v>
      </c>
    </row>
    <row r="1094" spans="1:3" x14ac:dyDescent="0.3">
      <c r="A1094" s="1">
        <v>42073</v>
      </c>
      <c r="B1094">
        <v>1139</v>
      </c>
      <c r="C1094">
        <f>WEEKDAY(A:A,2)</f>
        <v>2</v>
      </c>
    </row>
    <row r="1095" spans="1:3" x14ac:dyDescent="0.3">
      <c r="A1095" s="1">
        <v>42074</v>
      </c>
      <c r="B1095">
        <v>1123</v>
      </c>
      <c r="C1095">
        <f>WEEKDAY(A:A,2)</f>
        <v>3</v>
      </c>
    </row>
    <row r="1096" spans="1:3" x14ac:dyDescent="0.3">
      <c r="A1096" s="1">
        <v>42075</v>
      </c>
      <c r="B1096">
        <v>1118</v>
      </c>
      <c r="C1096">
        <f>WEEKDAY(A:A,2)</f>
        <v>4</v>
      </c>
    </row>
    <row r="1097" spans="1:3" x14ac:dyDescent="0.3">
      <c r="A1097" s="1">
        <v>42076</v>
      </c>
      <c r="B1097">
        <v>1115</v>
      </c>
      <c r="C1097">
        <f>WEEKDAY(A:A,2)</f>
        <v>5</v>
      </c>
    </row>
    <row r="1098" spans="1:3" x14ac:dyDescent="0.3">
      <c r="A1098" s="1">
        <v>42079</v>
      </c>
      <c r="B1098">
        <v>1113</v>
      </c>
      <c r="C1098">
        <f>WEEKDAY(A:A,2)</f>
        <v>1</v>
      </c>
    </row>
    <row r="1099" spans="1:3" x14ac:dyDescent="0.3">
      <c r="A1099" s="1">
        <v>42080</v>
      </c>
      <c r="B1099">
        <v>1099</v>
      </c>
      <c r="C1099">
        <f>WEEKDAY(A:A,2)</f>
        <v>2</v>
      </c>
    </row>
    <row r="1100" spans="1:3" x14ac:dyDescent="0.3">
      <c r="A1100" s="1">
        <v>42081</v>
      </c>
      <c r="B1100">
        <v>1088</v>
      </c>
      <c r="C1100">
        <f>WEEKDAY(A:A,2)</f>
        <v>3</v>
      </c>
    </row>
    <row r="1101" spans="1:3" x14ac:dyDescent="0.3">
      <c r="A1101" s="1">
        <v>42082</v>
      </c>
      <c r="B1101">
        <v>1115</v>
      </c>
      <c r="C1101">
        <f>WEEKDAY(A:A,2)</f>
        <v>4</v>
      </c>
    </row>
    <row r="1102" spans="1:3" x14ac:dyDescent="0.3">
      <c r="A1102" s="1">
        <v>42083</v>
      </c>
      <c r="B1102">
        <v>1129</v>
      </c>
      <c r="C1102">
        <f>WEEKDAY(A:A,2)</f>
        <v>5</v>
      </c>
    </row>
    <row r="1103" spans="1:3" x14ac:dyDescent="0.3">
      <c r="A1103" s="1">
        <v>42086</v>
      </c>
      <c r="B1103">
        <v>1141</v>
      </c>
      <c r="C1103">
        <f>WEEKDAY(A:A,2)</f>
        <v>1</v>
      </c>
    </row>
    <row r="1104" spans="1:3" x14ac:dyDescent="0.3">
      <c r="A1104" s="1">
        <v>42087</v>
      </c>
      <c r="B1104">
        <v>1132</v>
      </c>
      <c r="C1104">
        <f>WEEKDAY(A:A,2)</f>
        <v>2</v>
      </c>
    </row>
    <row r="1105" spans="1:3" x14ac:dyDescent="0.3">
      <c r="A1105" s="1">
        <v>42088</v>
      </c>
      <c r="B1105">
        <v>1146</v>
      </c>
      <c r="C1105">
        <f>WEEKDAY(A:A,2)</f>
        <v>3</v>
      </c>
    </row>
    <row r="1106" spans="1:3" x14ac:dyDescent="0.3">
      <c r="A1106" s="1">
        <v>42089</v>
      </c>
      <c r="B1106">
        <v>1154</v>
      </c>
      <c r="C1106">
        <f>WEEKDAY(A:A,2)</f>
        <v>4</v>
      </c>
    </row>
    <row r="1107" spans="1:3" x14ac:dyDescent="0.3">
      <c r="A1107" s="1">
        <v>42090</v>
      </c>
      <c r="B1107">
        <v>1138</v>
      </c>
      <c r="C1107">
        <f>WEEKDAY(A:A,2)</f>
        <v>5</v>
      </c>
    </row>
    <row r="1108" spans="1:3" x14ac:dyDescent="0.3">
      <c r="A1108" s="1">
        <v>42093</v>
      </c>
      <c r="B1108">
        <v>1119</v>
      </c>
      <c r="C1108">
        <f>WEEKDAY(A:A,2)</f>
        <v>1</v>
      </c>
    </row>
    <row r="1109" spans="1:3" x14ac:dyDescent="0.3">
      <c r="A1109" s="1">
        <v>42094</v>
      </c>
      <c r="B1109">
        <v>1129</v>
      </c>
      <c r="C1109">
        <f>WEEKDAY(A:A,2)</f>
        <v>2</v>
      </c>
    </row>
    <row r="1110" spans="1:3" x14ac:dyDescent="0.3">
      <c r="A1110" s="1">
        <v>42095</v>
      </c>
      <c r="B1110">
        <v>1142</v>
      </c>
      <c r="C1110">
        <f>WEEKDAY(A:A,2)</f>
        <v>3</v>
      </c>
    </row>
    <row r="1111" spans="1:3" x14ac:dyDescent="0.3">
      <c r="A1111" s="1">
        <v>42096</v>
      </c>
      <c r="B1111">
        <v>1154</v>
      </c>
      <c r="C1111">
        <f>WEEKDAY(A:A,2)</f>
        <v>4</v>
      </c>
    </row>
    <row r="1112" spans="1:3" x14ac:dyDescent="0.3">
      <c r="A1112" s="1">
        <v>42097</v>
      </c>
      <c r="B1112">
        <v>1154</v>
      </c>
      <c r="C1112">
        <f>WEEKDAY(A:A,2)</f>
        <v>5</v>
      </c>
    </row>
    <row r="1113" spans="1:3" x14ac:dyDescent="0.3">
      <c r="A1113" s="1">
        <v>42100</v>
      </c>
      <c r="B1113">
        <v>1154</v>
      </c>
      <c r="C1113">
        <f>WEEKDAY(A:A,2)</f>
        <v>1</v>
      </c>
    </row>
    <row r="1114" spans="1:3" x14ac:dyDescent="0.3">
      <c r="A1114" s="1">
        <v>42101</v>
      </c>
      <c r="B1114">
        <v>1167</v>
      </c>
      <c r="C1114">
        <f>WEEKDAY(A:A,2)</f>
        <v>2</v>
      </c>
    </row>
    <row r="1115" spans="1:3" x14ac:dyDescent="0.3">
      <c r="A1115" s="1">
        <v>42102</v>
      </c>
      <c r="B1115">
        <v>1169</v>
      </c>
      <c r="C1115">
        <f>WEEKDAY(A:A,2)</f>
        <v>3</v>
      </c>
    </row>
    <row r="1116" spans="1:3" x14ac:dyDescent="0.3">
      <c r="A1116" s="1">
        <v>42103</v>
      </c>
      <c r="B1116">
        <v>1162</v>
      </c>
      <c r="C1116">
        <f>WEEKDAY(A:A,2)</f>
        <v>4</v>
      </c>
    </row>
    <row r="1117" spans="1:3" x14ac:dyDescent="0.3">
      <c r="A1117" s="1">
        <v>42104</v>
      </c>
      <c r="B1117">
        <v>1171</v>
      </c>
      <c r="C1117">
        <f>WEEKDAY(A:A,2)</f>
        <v>5</v>
      </c>
    </row>
    <row r="1118" spans="1:3" x14ac:dyDescent="0.3">
      <c r="A1118" s="1">
        <v>42107</v>
      </c>
      <c r="B1118">
        <v>1154</v>
      </c>
      <c r="C1118">
        <f>WEEKDAY(A:A,2)</f>
        <v>1</v>
      </c>
    </row>
    <row r="1119" spans="1:3" x14ac:dyDescent="0.3">
      <c r="A1119" s="1">
        <v>42108</v>
      </c>
      <c r="B1119">
        <v>1147</v>
      </c>
      <c r="C1119">
        <f>WEEKDAY(A:A,2)</f>
        <v>2</v>
      </c>
    </row>
    <row r="1120" spans="1:3" x14ac:dyDescent="0.3">
      <c r="A1120" s="1">
        <v>42109</v>
      </c>
      <c r="B1120">
        <v>1148</v>
      </c>
      <c r="C1120">
        <f>WEEKDAY(A:A,2)</f>
        <v>3</v>
      </c>
    </row>
    <row r="1121" spans="1:3" x14ac:dyDescent="0.3">
      <c r="A1121" s="1">
        <v>42110</v>
      </c>
      <c r="B1121">
        <v>1167</v>
      </c>
      <c r="C1121">
        <f>WEEKDAY(A:A,2)</f>
        <v>4</v>
      </c>
    </row>
    <row r="1122" spans="1:3" x14ac:dyDescent="0.3">
      <c r="A1122" s="1">
        <v>42111</v>
      </c>
      <c r="B1122">
        <v>1161</v>
      </c>
      <c r="C1122">
        <f>WEEKDAY(A:A,2)</f>
        <v>5</v>
      </c>
    </row>
    <row r="1123" spans="1:3" x14ac:dyDescent="0.3">
      <c r="A1123" s="1">
        <v>42114</v>
      </c>
      <c r="B1123">
        <v>1150</v>
      </c>
      <c r="C1123">
        <f>WEEKDAY(A:A,2)</f>
        <v>1</v>
      </c>
    </row>
    <row r="1124" spans="1:3" x14ac:dyDescent="0.3">
      <c r="A1124" s="1">
        <v>42115</v>
      </c>
      <c r="B1124">
        <v>1152</v>
      </c>
      <c r="C1124">
        <f>WEEKDAY(A:A,2)</f>
        <v>2</v>
      </c>
    </row>
    <row r="1125" spans="1:3" x14ac:dyDescent="0.3">
      <c r="A1125" s="1">
        <v>42116</v>
      </c>
      <c r="B1125">
        <v>1138</v>
      </c>
      <c r="C1125">
        <f>WEEKDAY(A:A,2)</f>
        <v>3</v>
      </c>
    </row>
    <row r="1126" spans="1:3" x14ac:dyDescent="0.3">
      <c r="A1126" s="1">
        <v>42117</v>
      </c>
      <c r="B1126">
        <v>1129</v>
      </c>
      <c r="C1126">
        <f>WEEKDAY(A:A,2)</f>
        <v>4</v>
      </c>
    </row>
    <row r="1127" spans="1:3" x14ac:dyDescent="0.3">
      <c r="A1127" s="1">
        <v>42118</v>
      </c>
      <c r="B1127">
        <v>1128</v>
      </c>
      <c r="C1127">
        <f>WEEKDAY(A:A,2)</f>
        <v>5</v>
      </c>
    </row>
    <row r="1128" spans="1:3" x14ac:dyDescent="0.3">
      <c r="A1128" s="1">
        <v>42121</v>
      </c>
      <c r="B1128">
        <v>1125</v>
      </c>
      <c r="C1128">
        <f>WEEKDAY(A:A,2)</f>
        <v>1</v>
      </c>
    </row>
    <row r="1129" spans="1:3" x14ac:dyDescent="0.3">
      <c r="A1129" s="1">
        <v>42122</v>
      </c>
      <c r="B1129">
        <v>1144</v>
      </c>
      <c r="C1129">
        <f>WEEKDAY(A:A,2)</f>
        <v>2</v>
      </c>
    </row>
    <row r="1130" spans="1:3" x14ac:dyDescent="0.3">
      <c r="A1130" s="1">
        <v>42123</v>
      </c>
      <c r="B1130">
        <v>1158</v>
      </c>
      <c r="C1130">
        <f>WEEKDAY(A:A,2)</f>
        <v>3</v>
      </c>
    </row>
    <row r="1131" spans="1:3" x14ac:dyDescent="0.3">
      <c r="A1131" s="1">
        <v>42124</v>
      </c>
      <c r="B1131">
        <v>1136</v>
      </c>
      <c r="C1131">
        <f>WEEKDAY(A:A,2)</f>
        <v>4</v>
      </c>
    </row>
    <row r="1132" spans="1:3" x14ac:dyDescent="0.3">
      <c r="A1132" s="1">
        <v>42125</v>
      </c>
      <c r="B1132">
        <v>1127</v>
      </c>
      <c r="C1132">
        <f>WEEKDAY(A:A,2)</f>
        <v>5</v>
      </c>
    </row>
    <row r="1133" spans="1:3" x14ac:dyDescent="0.3">
      <c r="A1133" s="1">
        <v>42128</v>
      </c>
      <c r="B1133">
        <v>1127</v>
      </c>
      <c r="C1133">
        <f>WEEKDAY(A:A,2)</f>
        <v>1</v>
      </c>
    </row>
    <row r="1134" spans="1:3" x14ac:dyDescent="0.3">
      <c r="A1134" s="1">
        <v>42129</v>
      </c>
      <c r="B1134">
        <v>1156</v>
      </c>
      <c r="C1134">
        <f>WEEKDAY(A:A,2)</f>
        <v>2</v>
      </c>
    </row>
    <row r="1135" spans="1:3" x14ac:dyDescent="0.3">
      <c r="A1135" s="1">
        <v>42130</v>
      </c>
      <c r="B1135">
        <v>1144</v>
      </c>
      <c r="C1135">
        <f>WEEKDAY(A:A,2)</f>
        <v>3</v>
      </c>
    </row>
    <row r="1136" spans="1:3" x14ac:dyDescent="0.3">
      <c r="A1136" s="1">
        <v>42131</v>
      </c>
      <c r="B1136">
        <v>1130</v>
      </c>
      <c r="C1136">
        <f>WEEKDAY(A:A,2)</f>
        <v>4</v>
      </c>
    </row>
    <row r="1137" spans="1:3" x14ac:dyDescent="0.3">
      <c r="A1137" s="1">
        <v>42132</v>
      </c>
      <c r="B1137">
        <v>1140</v>
      </c>
      <c r="C1137">
        <f>WEEKDAY(A:A,2)</f>
        <v>5</v>
      </c>
    </row>
    <row r="1138" spans="1:3" x14ac:dyDescent="0.3">
      <c r="A1138" s="1">
        <v>42135</v>
      </c>
      <c r="B1138">
        <v>1132</v>
      </c>
      <c r="C1138">
        <f>WEEKDAY(A:A,2)</f>
        <v>1</v>
      </c>
    </row>
    <row r="1139" spans="1:3" x14ac:dyDescent="0.3">
      <c r="A1139" s="1">
        <v>42136</v>
      </c>
      <c r="B1139">
        <v>1134</v>
      </c>
      <c r="C1139">
        <f>WEEKDAY(A:A,2)</f>
        <v>2</v>
      </c>
    </row>
    <row r="1140" spans="1:3" x14ac:dyDescent="0.3">
      <c r="A1140" s="1">
        <v>42137</v>
      </c>
      <c r="B1140">
        <v>1143</v>
      </c>
      <c r="C1140">
        <f>WEEKDAY(A:A,2)</f>
        <v>3</v>
      </c>
    </row>
    <row r="1141" spans="1:3" x14ac:dyDescent="0.3">
      <c r="A1141" s="1">
        <v>42138</v>
      </c>
      <c r="B1141">
        <v>1152</v>
      </c>
      <c r="C1141">
        <f>WEEKDAY(A:A,2)</f>
        <v>4</v>
      </c>
    </row>
    <row r="1142" spans="1:3" x14ac:dyDescent="0.3">
      <c r="A1142" s="1">
        <v>42139</v>
      </c>
      <c r="B1142">
        <v>1158</v>
      </c>
      <c r="C1142">
        <f>WEEKDAY(A:A,2)</f>
        <v>5</v>
      </c>
    </row>
    <row r="1143" spans="1:3" x14ac:dyDescent="0.3">
      <c r="A1143" s="1">
        <v>42142</v>
      </c>
      <c r="B1143">
        <v>1174</v>
      </c>
      <c r="C1143">
        <f>WEEKDAY(A:A,2)</f>
        <v>1</v>
      </c>
    </row>
    <row r="1144" spans="1:3" x14ac:dyDescent="0.3">
      <c r="A1144" s="1">
        <v>42143</v>
      </c>
      <c r="B1144">
        <v>1155</v>
      </c>
      <c r="C1144">
        <f>WEEKDAY(A:A,2)</f>
        <v>2</v>
      </c>
    </row>
    <row r="1145" spans="1:3" x14ac:dyDescent="0.3">
      <c r="A1145" s="1">
        <v>42144</v>
      </c>
      <c r="B1145">
        <v>1153</v>
      </c>
      <c r="C1145">
        <f>WEEKDAY(A:A,2)</f>
        <v>3</v>
      </c>
    </row>
    <row r="1146" spans="1:3" x14ac:dyDescent="0.3">
      <c r="A1146" s="1">
        <v>42145</v>
      </c>
      <c r="B1146">
        <v>1146</v>
      </c>
      <c r="C1146">
        <f>WEEKDAY(A:A,2)</f>
        <v>4</v>
      </c>
    </row>
    <row r="1147" spans="1:3" x14ac:dyDescent="0.3">
      <c r="A1147" s="1">
        <v>42146</v>
      </c>
      <c r="B1147">
        <v>1143</v>
      </c>
      <c r="C1147">
        <f>WEEKDAY(A:A,2)</f>
        <v>5</v>
      </c>
    </row>
    <row r="1148" spans="1:3" x14ac:dyDescent="0.3">
      <c r="A1148" s="1">
        <v>42149</v>
      </c>
      <c r="B1148">
        <v>1143</v>
      </c>
      <c r="C1148">
        <f>WEEKDAY(A:A,2)</f>
        <v>1</v>
      </c>
    </row>
    <row r="1149" spans="1:3" x14ac:dyDescent="0.3">
      <c r="A1149" s="1">
        <v>42150</v>
      </c>
      <c r="B1149">
        <v>1127</v>
      </c>
      <c r="C1149">
        <f>WEEKDAY(A:A,2)</f>
        <v>2</v>
      </c>
    </row>
    <row r="1150" spans="1:3" x14ac:dyDescent="0.3">
      <c r="A1150" s="1">
        <v>42151</v>
      </c>
      <c r="B1150">
        <v>1122</v>
      </c>
      <c r="C1150">
        <f>WEEKDAY(A:A,2)</f>
        <v>3</v>
      </c>
    </row>
    <row r="1151" spans="1:3" x14ac:dyDescent="0.3">
      <c r="A1151" s="1">
        <v>42152</v>
      </c>
      <c r="B1151">
        <v>1115</v>
      </c>
      <c r="C1151">
        <f>WEEKDAY(A:A,2)</f>
        <v>4</v>
      </c>
    </row>
    <row r="1152" spans="1:3" x14ac:dyDescent="0.3">
      <c r="A1152" s="1">
        <v>42153</v>
      </c>
      <c r="B1152">
        <v>1115</v>
      </c>
      <c r="C1152">
        <f>WEEKDAY(A:A,2)</f>
        <v>5</v>
      </c>
    </row>
    <row r="1153" spans="1:3" x14ac:dyDescent="0.3">
      <c r="A1153" s="1">
        <v>42156</v>
      </c>
      <c r="B1153">
        <v>1109</v>
      </c>
      <c r="C1153">
        <f>WEEKDAY(A:A,2)</f>
        <v>1</v>
      </c>
    </row>
    <row r="1154" spans="1:3" x14ac:dyDescent="0.3">
      <c r="A1154" s="1">
        <v>42157</v>
      </c>
      <c r="B1154">
        <v>1105</v>
      </c>
      <c r="C1154">
        <f>WEEKDAY(A:A,2)</f>
        <v>2</v>
      </c>
    </row>
    <row r="1155" spans="1:3" x14ac:dyDescent="0.3">
      <c r="A1155" s="1">
        <v>42158</v>
      </c>
      <c r="B1155">
        <v>1109</v>
      </c>
      <c r="C1155">
        <f>WEEKDAY(A:A,2)</f>
        <v>3</v>
      </c>
    </row>
    <row r="1156" spans="1:3" x14ac:dyDescent="0.3">
      <c r="A1156" s="1">
        <v>42159</v>
      </c>
      <c r="B1156">
        <v>1100</v>
      </c>
      <c r="C1156">
        <f>WEEKDAY(A:A,2)</f>
        <v>4</v>
      </c>
    </row>
    <row r="1157" spans="1:3" x14ac:dyDescent="0.3">
      <c r="A1157" s="1">
        <v>42160</v>
      </c>
      <c r="B1157">
        <v>1092</v>
      </c>
      <c r="C1157">
        <f>WEEKDAY(A:A,2)</f>
        <v>5</v>
      </c>
    </row>
    <row r="1158" spans="1:3" x14ac:dyDescent="0.3">
      <c r="A1158" s="1">
        <v>42163</v>
      </c>
      <c r="B1158">
        <v>1098</v>
      </c>
      <c r="C1158">
        <f>WEEKDAY(A:A,2)</f>
        <v>1</v>
      </c>
    </row>
    <row r="1159" spans="1:3" x14ac:dyDescent="0.3">
      <c r="A1159" s="1">
        <v>42164</v>
      </c>
      <c r="B1159">
        <v>1109</v>
      </c>
      <c r="C1159">
        <f>WEEKDAY(A:A,2)</f>
        <v>2</v>
      </c>
    </row>
    <row r="1160" spans="1:3" x14ac:dyDescent="0.3">
      <c r="A1160" s="1">
        <v>42165</v>
      </c>
      <c r="B1160">
        <v>1117</v>
      </c>
      <c r="C1160">
        <f>WEEKDAY(A:A,2)</f>
        <v>3</v>
      </c>
    </row>
    <row r="1161" spans="1:3" x14ac:dyDescent="0.3">
      <c r="A1161" s="1">
        <v>42166</v>
      </c>
      <c r="B1161">
        <v>1108</v>
      </c>
      <c r="C1161">
        <f>WEEKDAY(A:A,2)</f>
        <v>4</v>
      </c>
    </row>
    <row r="1162" spans="1:3" x14ac:dyDescent="0.3">
      <c r="A1162" s="1">
        <v>42167</v>
      </c>
      <c r="B1162">
        <v>1095</v>
      </c>
      <c r="C1162">
        <f>WEEKDAY(A:A,2)</f>
        <v>5</v>
      </c>
    </row>
    <row r="1163" spans="1:3" x14ac:dyDescent="0.3">
      <c r="A1163" s="1">
        <v>42170</v>
      </c>
      <c r="B1163">
        <v>1077</v>
      </c>
      <c r="C1163">
        <f>WEEKDAY(A:A,2)</f>
        <v>1</v>
      </c>
    </row>
    <row r="1164" spans="1:3" x14ac:dyDescent="0.3">
      <c r="A1164" s="1">
        <v>42171</v>
      </c>
      <c r="B1164">
        <v>1084</v>
      </c>
      <c r="C1164">
        <f>WEEKDAY(A:A,2)</f>
        <v>2</v>
      </c>
    </row>
    <row r="1165" spans="1:3" x14ac:dyDescent="0.3">
      <c r="A1165" s="1">
        <v>42172</v>
      </c>
      <c r="B1165">
        <v>1073</v>
      </c>
      <c r="C1165">
        <f>WEEKDAY(A:A,2)</f>
        <v>3</v>
      </c>
    </row>
    <row r="1166" spans="1:3" x14ac:dyDescent="0.3">
      <c r="A1166" s="1">
        <v>42173</v>
      </c>
      <c r="B1166">
        <v>1088</v>
      </c>
      <c r="C1166">
        <f>WEEKDAY(A:A,2)</f>
        <v>4</v>
      </c>
    </row>
    <row r="1167" spans="1:3" x14ac:dyDescent="0.3">
      <c r="A1167" s="1">
        <v>42174</v>
      </c>
      <c r="B1167">
        <v>1085</v>
      </c>
      <c r="C1167">
        <f>WEEKDAY(A:A,2)</f>
        <v>5</v>
      </c>
    </row>
    <row r="1168" spans="1:3" x14ac:dyDescent="0.3">
      <c r="A1168" s="1">
        <v>42177</v>
      </c>
      <c r="B1168">
        <v>1068</v>
      </c>
      <c r="C1168">
        <f>WEEKDAY(A:A,2)</f>
        <v>1</v>
      </c>
    </row>
    <row r="1169" spans="1:3" x14ac:dyDescent="0.3">
      <c r="A1169" s="1">
        <v>42178</v>
      </c>
      <c r="B1169">
        <v>1061</v>
      </c>
      <c r="C1169">
        <f>WEEKDAY(A:A,2)</f>
        <v>2</v>
      </c>
    </row>
    <row r="1170" spans="1:3" x14ac:dyDescent="0.3">
      <c r="A1170" s="1">
        <v>42179</v>
      </c>
      <c r="B1170">
        <v>1067</v>
      </c>
      <c r="C1170">
        <f>WEEKDAY(A:A,2)</f>
        <v>3</v>
      </c>
    </row>
    <row r="1171" spans="1:3" x14ac:dyDescent="0.3">
      <c r="A1171" s="1">
        <v>42180</v>
      </c>
      <c r="B1171">
        <v>1075</v>
      </c>
      <c r="C1171">
        <f>WEEKDAY(A:A,2)</f>
        <v>4</v>
      </c>
    </row>
    <row r="1172" spans="1:3" x14ac:dyDescent="0.3">
      <c r="A1172" s="1">
        <v>42181</v>
      </c>
      <c r="B1172">
        <v>1074</v>
      </c>
      <c r="C1172">
        <f>WEEKDAY(A:A,2)</f>
        <v>5</v>
      </c>
    </row>
    <row r="1173" spans="1:3" x14ac:dyDescent="0.3">
      <c r="A1173" s="1">
        <v>42184</v>
      </c>
      <c r="B1173">
        <v>1081</v>
      </c>
      <c r="C1173">
        <f>WEEKDAY(A:A,2)</f>
        <v>1</v>
      </c>
    </row>
    <row r="1174" spans="1:3" x14ac:dyDescent="0.3">
      <c r="A1174" s="1">
        <v>42185</v>
      </c>
      <c r="B1174">
        <v>1078</v>
      </c>
      <c r="C1174">
        <f>WEEKDAY(A:A,2)</f>
        <v>2</v>
      </c>
    </row>
    <row r="1175" spans="1:3" x14ac:dyDescent="0.3">
      <c r="A1175" s="1">
        <v>42186</v>
      </c>
      <c r="B1175">
        <v>1082</v>
      </c>
      <c r="C1175">
        <f>WEEKDAY(A:A,2)</f>
        <v>3</v>
      </c>
    </row>
    <row r="1176" spans="1:3" x14ac:dyDescent="0.3">
      <c r="A1176" s="1">
        <v>42187</v>
      </c>
      <c r="B1176">
        <v>1083</v>
      </c>
      <c r="C1176">
        <f>WEEKDAY(A:A,2)</f>
        <v>4</v>
      </c>
    </row>
    <row r="1177" spans="1:3" x14ac:dyDescent="0.3">
      <c r="A1177" s="1">
        <v>42188</v>
      </c>
      <c r="B1177">
        <v>1082</v>
      </c>
      <c r="C1177">
        <f>WEEKDAY(A:A,2)</f>
        <v>5</v>
      </c>
    </row>
    <row r="1178" spans="1:3" x14ac:dyDescent="0.3">
      <c r="A1178" s="1">
        <v>42191</v>
      </c>
      <c r="B1178">
        <v>1047</v>
      </c>
      <c r="C1178">
        <f>WEEKDAY(A:A,2)</f>
        <v>1</v>
      </c>
    </row>
    <row r="1179" spans="1:3" x14ac:dyDescent="0.3">
      <c r="A1179" s="1">
        <v>42192</v>
      </c>
      <c r="B1179">
        <v>1046</v>
      </c>
      <c r="C1179">
        <f>WEEKDAY(A:A,2)</f>
        <v>2</v>
      </c>
    </row>
    <row r="1180" spans="1:3" x14ac:dyDescent="0.3">
      <c r="A1180" s="1">
        <v>42193</v>
      </c>
      <c r="B1180">
        <v>1016</v>
      </c>
      <c r="C1180">
        <f>WEEKDAY(A:A,2)</f>
        <v>3</v>
      </c>
    </row>
    <row r="1181" spans="1:3" x14ac:dyDescent="0.3">
      <c r="A1181" s="1">
        <v>42194</v>
      </c>
      <c r="B1181">
        <v>1032</v>
      </c>
      <c r="C1181">
        <f>WEEKDAY(A:A,2)</f>
        <v>4</v>
      </c>
    </row>
    <row r="1182" spans="1:3" x14ac:dyDescent="0.3">
      <c r="A1182" s="1">
        <v>42195</v>
      </c>
      <c r="B1182">
        <v>1032</v>
      </c>
      <c r="C1182">
        <f>WEEKDAY(A:A,2)</f>
        <v>5</v>
      </c>
    </row>
    <row r="1183" spans="1:3" x14ac:dyDescent="0.3">
      <c r="A1183" s="1">
        <v>42198</v>
      </c>
      <c r="B1183">
        <v>1023</v>
      </c>
      <c r="C1183">
        <f>WEEKDAY(A:A,2)</f>
        <v>1</v>
      </c>
    </row>
    <row r="1184" spans="1:3" x14ac:dyDescent="0.3">
      <c r="A1184" s="1">
        <v>42199</v>
      </c>
      <c r="B1184">
        <v>1030</v>
      </c>
      <c r="C1184">
        <f>WEEKDAY(A:A,2)</f>
        <v>2</v>
      </c>
    </row>
    <row r="1185" spans="1:3" x14ac:dyDescent="0.3">
      <c r="A1185" s="1">
        <v>42200</v>
      </c>
      <c r="B1185">
        <v>1019</v>
      </c>
      <c r="C1185">
        <f>WEEKDAY(A:A,2)</f>
        <v>3</v>
      </c>
    </row>
    <row r="1186" spans="1:3" x14ac:dyDescent="0.3">
      <c r="A1186" s="1">
        <v>42201</v>
      </c>
      <c r="B1186">
        <v>1005</v>
      </c>
      <c r="C1186">
        <f>WEEKDAY(A:A,2)</f>
        <v>4</v>
      </c>
    </row>
    <row r="1187" spans="1:3" x14ac:dyDescent="0.3">
      <c r="A1187" s="1">
        <v>42202</v>
      </c>
      <c r="B1187">
        <v>998</v>
      </c>
      <c r="C1187">
        <f>WEEKDAY(A:A,2)</f>
        <v>5</v>
      </c>
    </row>
    <row r="1188" spans="1:3" x14ac:dyDescent="0.3">
      <c r="A1188" s="1">
        <v>42205</v>
      </c>
      <c r="B1188">
        <v>981</v>
      </c>
      <c r="C1188">
        <f>WEEKDAY(A:A,2)</f>
        <v>1</v>
      </c>
    </row>
    <row r="1189" spans="1:3" x14ac:dyDescent="0.3">
      <c r="A1189" s="1">
        <v>42206</v>
      </c>
      <c r="B1189">
        <v>982</v>
      </c>
      <c r="C1189">
        <f>WEEKDAY(A:A,2)</f>
        <v>2</v>
      </c>
    </row>
    <row r="1190" spans="1:3" x14ac:dyDescent="0.3">
      <c r="A1190" s="1">
        <v>42207</v>
      </c>
      <c r="B1190">
        <v>964</v>
      </c>
      <c r="C1190">
        <f>WEEKDAY(A:A,2)</f>
        <v>3</v>
      </c>
    </row>
    <row r="1191" spans="1:3" x14ac:dyDescent="0.3">
      <c r="A1191" s="1">
        <v>42208</v>
      </c>
      <c r="B1191">
        <v>987</v>
      </c>
      <c r="C1191">
        <f>WEEKDAY(A:A,2)</f>
        <v>4</v>
      </c>
    </row>
    <row r="1192" spans="1:3" x14ac:dyDescent="0.3">
      <c r="A1192" s="1">
        <v>42209</v>
      </c>
      <c r="B1192">
        <v>979</v>
      </c>
      <c r="C1192">
        <f>WEEKDAY(A:A,2)</f>
        <v>5</v>
      </c>
    </row>
    <row r="1193" spans="1:3" x14ac:dyDescent="0.3">
      <c r="A1193" s="1">
        <v>42212</v>
      </c>
      <c r="B1193">
        <v>976</v>
      </c>
      <c r="C1193">
        <f>WEEKDAY(A:A,2)</f>
        <v>1</v>
      </c>
    </row>
    <row r="1194" spans="1:3" x14ac:dyDescent="0.3">
      <c r="A1194" s="1">
        <v>42213</v>
      </c>
      <c r="B1194">
        <v>976</v>
      </c>
      <c r="C1194">
        <f>WEEKDAY(A:A,2)</f>
        <v>2</v>
      </c>
    </row>
    <row r="1195" spans="1:3" x14ac:dyDescent="0.3">
      <c r="A1195" s="1">
        <v>42214</v>
      </c>
      <c r="B1195">
        <v>983</v>
      </c>
      <c r="C1195">
        <f>WEEKDAY(A:A,2)</f>
        <v>3</v>
      </c>
    </row>
    <row r="1196" spans="1:3" x14ac:dyDescent="0.3">
      <c r="A1196" s="1">
        <v>42215</v>
      </c>
      <c r="B1196">
        <v>984</v>
      </c>
      <c r="C1196">
        <f>WEEKDAY(A:A,2)</f>
        <v>4</v>
      </c>
    </row>
    <row r="1197" spans="1:3" x14ac:dyDescent="0.3">
      <c r="A1197" s="1">
        <v>42216</v>
      </c>
      <c r="B1197">
        <v>979</v>
      </c>
      <c r="C1197">
        <f>WEEKDAY(A:A,2)</f>
        <v>5</v>
      </c>
    </row>
    <row r="1198" spans="1:3" x14ac:dyDescent="0.3">
      <c r="A1198" s="1">
        <v>42219</v>
      </c>
      <c r="B1198">
        <v>971</v>
      </c>
      <c r="C1198">
        <f>WEEKDAY(A:A,2)</f>
        <v>1</v>
      </c>
    </row>
    <row r="1199" spans="1:3" x14ac:dyDescent="0.3">
      <c r="A1199" s="1">
        <v>42220</v>
      </c>
      <c r="B1199">
        <v>955</v>
      </c>
      <c r="C1199">
        <f>WEEKDAY(A:A,2)</f>
        <v>2</v>
      </c>
    </row>
    <row r="1200" spans="1:3" x14ac:dyDescent="0.3">
      <c r="A1200" s="1">
        <v>42221</v>
      </c>
      <c r="B1200">
        <v>951</v>
      </c>
      <c r="C1200">
        <f>WEEKDAY(A:A,2)</f>
        <v>3</v>
      </c>
    </row>
    <row r="1201" spans="1:3" x14ac:dyDescent="0.3">
      <c r="A1201" s="1">
        <v>42222</v>
      </c>
      <c r="B1201">
        <v>948</v>
      </c>
      <c r="C1201">
        <f>WEEKDAY(A:A,2)</f>
        <v>4</v>
      </c>
    </row>
    <row r="1202" spans="1:3" x14ac:dyDescent="0.3">
      <c r="A1202" s="1">
        <v>42223</v>
      </c>
      <c r="B1202">
        <v>946</v>
      </c>
      <c r="C1202">
        <f>WEEKDAY(A:A,2)</f>
        <v>5</v>
      </c>
    </row>
    <row r="1203" spans="1:3" x14ac:dyDescent="0.3">
      <c r="A1203" s="1">
        <v>42226</v>
      </c>
      <c r="B1203">
        <v>971</v>
      </c>
      <c r="C1203">
        <f>WEEKDAY(A:A,2)</f>
        <v>1</v>
      </c>
    </row>
    <row r="1204" spans="1:3" x14ac:dyDescent="0.3">
      <c r="A1204" s="1">
        <v>42227</v>
      </c>
      <c r="B1204">
        <v>983</v>
      </c>
      <c r="C1204">
        <f>WEEKDAY(A:A,2)</f>
        <v>2</v>
      </c>
    </row>
    <row r="1205" spans="1:3" x14ac:dyDescent="0.3">
      <c r="A1205" s="1">
        <v>42228</v>
      </c>
      <c r="B1205">
        <v>990</v>
      </c>
      <c r="C1205">
        <f>WEEKDAY(A:A,2)</f>
        <v>3</v>
      </c>
    </row>
    <row r="1206" spans="1:3" x14ac:dyDescent="0.3">
      <c r="A1206" s="1">
        <v>42229</v>
      </c>
      <c r="B1206">
        <v>988</v>
      </c>
      <c r="C1206">
        <f>WEEKDAY(A:A,2)</f>
        <v>4</v>
      </c>
    </row>
    <row r="1207" spans="1:3" x14ac:dyDescent="0.3">
      <c r="A1207" s="1">
        <v>42230</v>
      </c>
      <c r="B1207">
        <v>997</v>
      </c>
      <c r="C1207">
        <f>WEEKDAY(A:A,2)</f>
        <v>5</v>
      </c>
    </row>
    <row r="1208" spans="1:3" x14ac:dyDescent="0.3">
      <c r="A1208" s="1">
        <v>42233</v>
      </c>
      <c r="B1208">
        <v>990</v>
      </c>
      <c r="C1208">
        <f>WEEKDAY(A:A,2)</f>
        <v>1</v>
      </c>
    </row>
    <row r="1209" spans="1:3" x14ac:dyDescent="0.3">
      <c r="A1209" s="1">
        <v>42234</v>
      </c>
      <c r="B1209">
        <v>989</v>
      </c>
      <c r="C1209">
        <f>WEEKDAY(A:A,2)</f>
        <v>2</v>
      </c>
    </row>
    <row r="1210" spans="1:3" x14ac:dyDescent="0.3">
      <c r="A1210" s="1">
        <v>42235</v>
      </c>
      <c r="B1210">
        <v>993</v>
      </c>
      <c r="C1210">
        <f>WEEKDAY(A:A,2)</f>
        <v>3</v>
      </c>
    </row>
    <row r="1211" spans="1:3" x14ac:dyDescent="0.3">
      <c r="A1211" s="1">
        <v>42236</v>
      </c>
      <c r="B1211">
        <v>1017</v>
      </c>
      <c r="C1211">
        <f>WEEKDAY(A:A,2)</f>
        <v>4</v>
      </c>
    </row>
    <row r="1212" spans="1:3" x14ac:dyDescent="0.3">
      <c r="A1212" s="1">
        <v>42237</v>
      </c>
      <c r="B1212">
        <v>1028</v>
      </c>
      <c r="C1212">
        <f>WEEKDAY(A:A,2)</f>
        <v>5</v>
      </c>
    </row>
    <row r="1213" spans="1:3" x14ac:dyDescent="0.3">
      <c r="A1213" s="1">
        <v>42240</v>
      </c>
      <c r="B1213">
        <v>986</v>
      </c>
      <c r="C1213">
        <f>WEEKDAY(A:A,2)</f>
        <v>1</v>
      </c>
    </row>
    <row r="1214" spans="1:3" x14ac:dyDescent="0.3">
      <c r="A1214" s="1">
        <v>42241</v>
      </c>
      <c r="B1214">
        <v>994</v>
      </c>
      <c r="C1214">
        <f>WEEKDAY(A:A,2)</f>
        <v>2</v>
      </c>
    </row>
    <row r="1215" spans="1:3" x14ac:dyDescent="0.3">
      <c r="A1215" s="1">
        <v>42242</v>
      </c>
      <c r="B1215">
        <v>973</v>
      </c>
      <c r="C1215">
        <f>WEEKDAY(A:A,2)</f>
        <v>3</v>
      </c>
    </row>
    <row r="1216" spans="1:3" x14ac:dyDescent="0.3">
      <c r="A1216" s="1">
        <v>42243</v>
      </c>
      <c r="B1216">
        <v>990</v>
      </c>
      <c r="C1216">
        <f>WEEKDAY(A:A,2)</f>
        <v>4</v>
      </c>
    </row>
    <row r="1217" spans="1:3" x14ac:dyDescent="0.3">
      <c r="A1217" s="1">
        <v>42244</v>
      </c>
      <c r="B1217">
        <v>1003</v>
      </c>
      <c r="C1217">
        <f>WEEKDAY(A:A,2)</f>
        <v>5</v>
      </c>
    </row>
    <row r="1218" spans="1:3" x14ac:dyDescent="0.3">
      <c r="A1218" s="1">
        <v>42247</v>
      </c>
      <c r="B1218">
        <v>1003</v>
      </c>
      <c r="C1218">
        <f>WEEKDAY(A:A,2)</f>
        <v>1</v>
      </c>
    </row>
    <row r="1219" spans="1:3" x14ac:dyDescent="0.3">
      <c r="A1219" s="1">
        <v>42248</v>
      </c>
      <c r="B1219">
        <v>1005</v>
      </c>
      <c r="C1219">
        <f>WEEKDAY(A:A,2)</f>
        <v>2</v>
      </c>
    </row>
    <row r="1220" spans="1:3" x14ac:dyDescent="0.3">
      <c r="A1220" s="1">
        <v>42249</v>
      </c>
      <c r="B1220">
        <v>1007</v>
      </c>
      <c r="C1220">
        <f>WEEKDAY(A:A,2)</f>
        <v>3</v>
      </c>
    </row>
    <row r="1221" spans="1:3" x14ac:dyDescent="0.3">
      <c r="A1221" s="1">
        <v>42250</v>
      </c>
      <c r="B1221">
        <v>1002</v>
      </c>
      <c r="C1221">
        <f>WEEKDAY(A:A,2)</f>
        <v>4</v>
      </c>
    </row>
    <row r="1222" spans="1:3" x14ac:dyDescent="0.3">
      <c r="A1222" s="1">
        <v>42251</v>
      </c>
      <c r="B1222">
        <v>991</v>
      </c>
      <c r="C1222">
        <f>WEEKDAY(A:A,2)</f>
        <v>5</v>
      </c>
    </row>
    <row r="1223" spans="1:3" x14ac:dyDescent="0.3">
      <c r="A1223" s="1">
        <v>42254</v>
      </c>
      <c r="B1223">
        <v>986</v>
      </c>
      <c r="C1223">
        <f>WEEKDAY(A:A,2)</f>
        <v>1</v>
      </c>
    </row>
    <row r="1224" spans="1:3" x14ac:dyDescent="0.3">
      <c r="A1224" s="1">
        <v>42255</v>
      </c>
      <c r="B1224">
        <v>998</v>
      </c>
      <c r="C1224">
        <f>WEEKDAY(A:A,2)</f>
        <v>2</v>
      </c>
    </row>
    <row r="1225" spans="1:3" x14ac:dyDescent="0.3">
      <c r="A1225" s="1">
        <v>42256</v>
      </c>
      <c r="B1225">
        <v>992</v>
      </c>
      <c r="C1225">
        <f>WEEKDAY(A:A,2)</f>
        <v>3</v>
      </c>
    </row>
    <row r="1226" spans="1:3" x14ac:dyDescent="0.3">
      <c r="A1226" s="1">
        <v>42257</v>
      </c>
      <c r="B1226">
        <v>987</v>
      </c>
      <c r="C1226">
        <f>WEEKDAY(A:A,2)</f>
        <v>4</v>
      </c>
    </row>
    <row r="1227" spans="1:3" x14ac:dyDescent="0.3">
      <c r="A1227" s="1">
        <v>42258</v>
      </c>
      <c r="B1227">
        <v>971</v>
      </c>
      <c r="C1227">
        <f>WEEKDAY(A:A,2)</f>
        <v>5</v>
      </c>
    </row>
    <row r="1228" spans="1:3" x14ac:dyDescent="0.3">
      <c r="A1228" s="1">
        <v>42261</v>
      </c>
      <c r="B1228">
        <v>952</v>
      </c>
      <c r="C1228">
        <f>WEEKDAY(A:A,2)</f>
        <v>1</v>
      </c>
    </row>
    <row r="1229" spans="1:3" x14ac:dyDescent="0.3">
      <c r="A1229" s="1">
        <v>42262</v>
      </c>
      <c r="B1229">
        <v>959</v>
      </c>
      <c r="C1229">
        <f>WEEKDAY(A:A,2)</f>
        <v>2</v>
      </c>
    </row>
    <row r="1230" spans="1:3" x14ac:dyDescent="0.3">
      <c r="A1230" s="1">
        <v>42263</v>
      </c>
      <c r="B1230">
        <v>964</v>
      </c>
      <c r="C1230">
        <f>WEEKDAY(A:A,2)</f>
        <v>3</v>
      </c>
    </row>
    <row r="1231" spans="1:3" x14ac:dyDescent="0.3">
      <c r="A1231" s="1">
        <v>42264</v>
      </c>
      <c r="B1231">
        <v>960</v>
      </c>
      <c r="C1231">
        <f>WEEKDAY(A:A,2)</f>
        <v>4</v>
      </c>
    </row>
    <row r="1232" spans="1:3" x14ac:dyDescent="0.3">
      <c r="A1232" s="1">
        <v>42265</v>
      </c>
      <c r="B1232">
        <v>988</v>
      </c>
      <c r="C1232">
        <f>WEEKDAY(A:A,2)</f>
        <v>5</v>
      </c>
    </row>
    <row r="1233" spans="1:3" x14ac:dyDescent="0.3">
      <c r="A1233" s="1">
        <v>42268</v>
      </c>
      <c r="B1233">
        <v>972</v>
      </c>
      <c r="C1233">
        <f>WEEKDAY(A:A,2)</f>
        <v>1</v>
      </c>
    </row>
    <row r="1234" spans="1:3" x14ac:dyDescent="0.3">
      <c r="A1234" s="1">
        <v>42269</v>
      </c>
      <c r="B1234">
        <v>946</v>
      </c>
      <c r="C1234">
        <f>WEEKDAY(A:A,2)</f>
        <v>2</v>
      </c>
    </row>
    <row r="1235" spans="1:3" x14ac:dyDescent="0.3">
      <c r="A1235" s="1">
        <v>42270</v>
      </c>
      <c r="B1235">
        <v>937</v>
      </c>
      <c r="C1235">
        <f>WEEKDAY(A:A,2)</f>
        <v>3</v>
      </c>
    </row>
    <row r="1236" spans="1:3" x14ac:dyDescent="0.3">
      <c r="A1236" s="1">
        <v>42271</v>
      </c>
      <c r="B1236">
        <v>935</v>
      </c>
      <c r="C1236">
        <f>WEEKDAY(A:A,2)</f>
        <v>4</v>
      </c>
    </row>
    <row r="1237" spans="1:3" x14ac:dyDescent="0.3">
      <c r="A1237" s="1">
        <v>42272</v>
      </c>
      <c r="B1237">
        <v>945</v>
      </c>
      <c r="C1237">
        <f>WEEKDAY(A:A,2)</f>
        <v>5</v>
      </c>
    </row>
    <row r="1238" spans="1:3" x14ac:dyDescent="0.3">
      <c r="A1238" s="1">
        <v>42275</v>
      </c>
      <c r="B1238">
        <v>922</v>
      </c>
      <c r="C1238">
        <f>WEEKDAY(A:A,2)</f>
        <v>1</v>
      </c>
    </row>
    <row r="1239" spans="1:3" x14ac:dyDescent="0.3">
      <c r="A1239" s="1">
        <v>42276</v>
      </c>
      <c r="B1239">
        <v>911</v>
      </c>
      <c r="C1239">
        <f>WEEKDAY(A:A,2)</f>
        <v>2</v>
      </c>
    </row>
    <row r="1240" spans="1:3" x14ac:dyDescent="0.3">
      <c r="A1240" s="1">
        <v>42277</v>
      </c>
      <c r="B1240">
        <v>908</v>
      </c>
      <c r="C1240">
        <f>WEEKDAY(A:A,2)</f>
        <v>3</v>
      </c>
    </row>
    <row r="1241" spans="1:3" x14ac:dyDescent="0.3">
      <c r="A1241" s="1">
        <v>42278</v>
      </c>
      <c r="B1241">
        <v>908</v>
      </c>
      <c r="C1241">
        <f>WEEKDAY(A:A,2)</f>
        <v>4</v>
      </c>
    </row>
    <row r="1242" spans="1:3" x14ac:dyDescent="0.3">
      <c r="A1242" s="1">
        <v>42279</v>
      </c>
      <c r="B1242">
        <v>912</v>
      </c>
      <c r="C1242">
        <f>WEEKDAY(A:A,2)</f>
        <v>5</v>
      </c>
    </row>
    <row r="1243" spans="1:3" x14ac:dyDescent="0.3">
      <c r="A1243" s="1">
        <v>42282</v>
      </c>
      <c r="B1243">
        <v>915</v>
      </c>
      <c r="C1243">
        <f>WEEKDAY(A:A,2)</f>
        <v>1</v>
      </c>
    </row>
    <row r="1244" spans="1:3" x14ac:dyDescent="0.3">
      <c r="A1244" s="1">
        <v>42283</v>
      </c>
      <c r="B1244">
        <v>931</v>
      </c>
      <c r="C1244">
        <f>WEEKDAY(A:A,2)</f>
        <v>2</v>
      </c>
    </row>
    <row r="1245" spans="1:3" x14ac:dyDescent="0.3">
      <c r="A1245" s="1">
        <v>42284</v>
      </c>
      <c r="B1245">
        <v>945</v>
      </c>
      <c r="C1245">
        <f>WEEKDAY(A:A,2)</f>
        <v>3</v>
      </c>
    </row>
    <row r="1246" spans="1:3" x14ac:dyDescent="0.3">
      <c r="A1246" s="1">
        <v>42285</v>
      </c>
      <c r="B1246">
        <v>934</v>
      </c>
      <c r="C1246">
        <f>WEEKDAY(A:A,2)</f>
        <v>4</v>
      </c>
    </row>
    <row r="1247" spans="1:3" x14ac:dyDescent="0.3">
      <c r="A1247" s="1">
        <v>42286</v>
      </c>
      <c r="B1247">
        <v>978</v>
      </c>
      <c r="C1247">
        <f>WEEKDAY(A:A,2)</f>
        <v>5</v>
      </c>
    </row>
    <row r="1248" spans="1:3" x14ac:dyDescent="0.3">
      <c r="A1248" s="1">
        <v>42289</v>
      </c>
      <c r="B1248">
        <v>993</v>
      </c>
      <c r="C1248">
        <f>WEEKDAY(A:A,2)</f>
        <v>1</v>
      </c>
    </row>
    <row r="1249" spans="1:3" x14ac:dyDescent="0.3">
      <c r="A1249" s="1">
        <v>42290</v>
      </c>
      <c r="B1249">
        <v>983</v>
      </c>
      <c r="C1249">
        <f>WEEKDAY(A:A,2)</f>
        <v>2</v>
      </c>
    </row>
    <row r="1250" spans="1:3" x14ac:dyDescent="0.3">
      <c r="A1250" s="1">
        <v>42291</v>
      </c>
      <c r="B1250">
        <v>990</v>
      </c>
      <c r="C1250">
        <f>WEEKDAY(A:A,2)</f>
        <v>3</v>
      </c>
    </row>
    <row r="1251" spans="1:3" x14ac:dyDescent="0.3">
      <c r="A1251" s="1">
        <v>42292</v>
      </c>
      <c r="B1251">
        <v>988</v>
      </c>
      <c r="C1251">
        <f>WEEKDAY(A:A,2)</f>
        <v>4</v>
      </c>
    </row>
    <row r="1252" spans="1:3" x14ac:dyDescent="0.3">
      <c r="A1252" s="1">
        <v>42293</v>
      </c>
      <c r="B1252">
        <v>1007</v>
      </c>
      <c r="C1252">
        <f>WEEKDAY(A:A,2)</f>
        <v>5</v>
      </c>
    </row>
    <row r="1253" spans="1:3" x14ac:dyDescent="0.3">
      <c r="A1253" s="1">
        <v>42296</v>
      </c>
      <c r="B1253">
        <v>1014</v>
      </c>
      <c r="C1253">
        <f>WEEKDAY(A:A,2)</f>
        <v>1</v>
      </c>
    </row>
    <row r="1254" spans="1:3" x14ac:dyDescent="0.3">
      <c r="A1254" s="1">
        <v>42297</v>
      </c>
      <c r="B1254">
        <v>1013</v>
      </c>
      <c r="C1254">
        <f>WEEKDAY(A:A,2)</f>
        <v>2</v>
      </c>
    </row>
    <row r="1255" spans="1:3" x14ac:dyDescent="0.3">
      <c r="A1255" s="1">
        <v>42298</v>
      </c>
      <c r="B1255">
        <v>1007</v>
      </c>
      <c r="C1255">
        <f>WEEKDAY(A:A,2)</f>
        <v>3</v>
      </c>
    </row>
    <row r="1256" spans="1:3" x14ac:dyDescent="0.3">
      <c r="A1256" s="1">
        <v>42299</v>
      </c>
      <c r="B1256">
        <v>1000</v>
      </c>
      <c r="C1256">
        <f>WEEKDAY(A:A,2)</f>
        <v>4</v>
      </c>
    </row>
    <row r="1257" spans="1:3" x14ac:dyDescent="0.3">
      <c r="A1257" s="1">
        <v>42300</v>
      </c>
      <c r="B1257">
        <v>1006</v>
      </c>
      <c r="C1257">
        <f>WEEKDAY(A:A,2)</f>
        <v>5</v>
      </c>
    </row>
    <row r="1258" spans="1:3" x14ac:dyDescent="0.3">
      <c r="A1258" s="1">
        <v>42303</v>
      </c>
      <c r="B1258">
        <v>993</v>
      </c>
      <c r="C1258">
        <f>WEEKDAY(A:A,2)</f>
        <v>1</v>
      </c>
    </row>
    <row r="1259" spans="1:3" x14ac:dyDescent="0.3">
      <c r="A1259" s="1">
        <v>42304</v>
      </c>
      <c r="B1259">
        <v>989</v>
      </c>
      <c r="C1259">
        <f>WEEKDAY(A:A,2)</f>
        <v>2</v>
      </c>
    </row>
    <row r="1260" spans="1:3" x14ac:dyDescent="0.3">
      <c r="A1260" s="1">
        <v>42305</v>
      </c>
      <c r="B1260">
        <v>1005</v>
      </c>
      <c r="C1260">
        <f>WEEKDAY(A:A,2)</f>
        <v>3</v>
      </c>
    </row>
    <row r="1261" spans="1:3" x14ac:dyDescent="0.3">
      <c r="A1261" s="1">
        <v>42306</v>
      </c>
      <c r="B1261">
        <v>993</v>
      </c>
      <c r="C1261">
        <f>WEEKDAY(A:A,2)</f>
        <v>4</v>
      </c>
    </row>
    <row r="1262" spans="1:3" x14ac:dyDescent="0.3">
      <c r="A1262" s="1">
        <v>42307</v>
      </c>
      <c r="B1262">
        <v>988</v>
      </c>
      <c r="C1262">
        <f>WEEKDAY(A:A,2)</f>
        <v>5</v>
      </c>
    </row>
    <row r="1263" spans="1:3" x14ac:dyDescent="0.3">
      <c r="A1263" s="1">
        <v>42310</v>
      </c>
      <c r="B1263">
        <v>973</v>
      </c>
      <c r="C1263">
        <f>WEEKDAY(A:A,2)</f>
        <v>1</v>
      </c>
    </row>
    <row r="1264" spans="1:3" x14ac:dyDescent="0.3">
      <c r="A1264" s="1">
        <v>42311</v>
      </c>
      <c r="B1264">
        <v>960</v>
      </c>
      <c r="C1264">
        <f>WEEKDAY(A:A,2)</f>
        <v>2</v>
      </c>
    </row>
    <row r="1265" spans="1:3" x14ac:dyDescent="0.3">
      <c r="A1265" s="1">
        <v>42312</v>
      </c>
      <c r="B1265">
        <v>971</v>
      </c>
      <c r="C1265">
        <f>WEEKDAY(A:A,2)</f>
        <v>3</v>
      </c>
    </row>
    <row r="1266" spans="1:3" x14ac:dyDescent="0.3">
      <c r="A1266" s="1">
        <v>42313</v>
      </c>
      <c r="B1266">
        <v>954</v>
      </c>
      <c r="C1266">
        <f>WEEKDAY(A:A,2)</f>
        <v>4</v>
      </c>
    </row>
    <row r="1267" spans="1:3" x14ac:dyDescent="0.3">
      <c r="A1267" s="1">
        <v>42314</v>
      </c>
      <c r="B1267">
        <v>939</v>
      </c>
      <c r="C1267">
        <f>WEEKDAY(A:A,2)</f>
        <v>5</v>
      </c>
    </row>
    <row r="1268" spans="1:3" x14ac:dyDescent="0.3">
      <c r="A1268" s="1">
        <v>42317</v>
      </c>
      <c r="B1268">
        <v>918</v>
      </c>
      <c r="C1268">
        <f>WEEKDAY(A:A,2)</f>
        <v>1</v>
      </c>
    </row>
    <row r="1269" spans="1:3" x14ac:dyDescent="0.3">
      <c r="A1269" s="1">
        <v>42318</v>
      </c>
      <c r="B1269">
        <v>903</v>
      </c>
      <c r="C1269">
        <f>WEEKDAY(A:A,2)</f>
        <v>2</v>
      </c>
    </row>
    <row r="1270" spans="1:3" x14ac:dyDescent="0.3">
      <c r="A1270" s="1">
        <v>42319</v>
      </c>
      <c r="B1270">
        <v>889</v>
      </c>
      <c r="C1270">
        <f>WEEKDAY(A:A,2)</f>
        <v>3</v>
      </c>
    </row>
    <row r="1271" spans="1:3" x14ac:dyDescent="0.3">
      <c r="A1271" s="1">
        <v>42320</v>
      </c>
      <c r="B1271">
        <v>879</v>
      </c>
      <c r="C1271">
        <f>WEEKDAY(A:A,2)</f>
        <v>4</v>
      </c>
    </row>
    <row r="1272" spans="1:3" x14ac:dyDescent="0.3">
      <c r="A1272" s="1">
        <v>42321</v>
      </c>
      <c r="B1272">
        <v>866</v>
      </c>
      <c r="C1272">
        <f>WEEKDAY(A:A,2)</f>
        <v>5</v>
      </c>
    </row>
    <row r="1273" spans="1:3" x14ac:dyDescent="0.3">
      <c r="A1273" s="1">
        <v>42324</v>
      </c>
      <c r="B1273">
        <v>862</v>
      </c>
      <c r="C1273">
        <f>WEEKDAY(A:A,2)</f>
        <v>1</v>
      </c>
    </row>
    <row r="1274" spans="1:3" x14ac:dyDescent="0.3">
      <c r="A1274" s="1">
        <v>42325</v>
      </c>
      <c r="B1274">
        <v>861</v>
      </c>
      <c r="C1274">
        <f>WEEKDAY(A:A,2)</f>
        <v>2</v>
      </c>
    </row>
    <row r="1275" spans="1:3" x14ac:dyDescent="0.3">
      <c r="A1275" s="1">
        <v>42326</v>
      </c>
      <c r="B1275">
        <v>844</v>
      </c>
      <c r="C1275">
        <f>WEEKDAY(A:A,2)</f>
        <v>3</v>
      </c>
    </row>
    <row r="1276" spans="1:3" x14ac:dyDescent="0.3">
      <c r="A1276" s="1">
        <v>42327</v>
      </c>
      <c r="B1276">
        <v>848</v>
      </c>
      <c r="C1276">
        <f>WEEKDAY(A:A,2)</f>
        <v>4</v>
      </c>
    </row>
    <row r="1277" spans="1:3" x14ac:dyDescent="0.3">
      <c r="A1277" s="1">
        <v>42328</v>
      </c>
      <c r="B1277">
        <v>858</v>
      </c>
      <c r="C1277">
        <f>WEEKDAY(A:A,2)</f>
        <v>5</v>
      </c>
    </row>
    <row r="1278" spans="1:3" x14ac:dyDescent="0.3">
      <c r="A1278" s="1">
        <v>42331</v>
      </c>
      <c r="B1278">
        <v>847</v>
      </c>
      <c r="C1278">
        <f>WEEKDAY(A:A,2)</f>
        <v>1</v>
      </c>
    </row>
    <row r="1279" spans="1:3" x14ac:dyDescent="0.3">
      <c r="A1279" s="1">
        <v>42332</v>
      </c>
      <c r="B1279">
        <v>840</v>
      </c>
      <c r="C1279">
        <f>WEEKDAY(A:A,2)</f>
        <v>2</v>
      </c>
    </row>
    <row r="1280" spans="1:3" x14ac:dyDescent="0.3">
      <c r="A1280" s="1">
        <v>42333</v>
      </c>
      <c r="B1280">
        <v>834</v>
      </c>
      <c r="C1280">
        <f>WEEKDAY(A:A,2)</f>
        <v>3</v>
      </c>
    </row>
    <row r="1281" spans="1:3" x14ac:dyDescent="0.3">
      <c r="A1281" s="1">
        <v>42334</v>
      </c>
      <c r="B1281">
        <v>850</v>
      </c>
      <c r="C1281">
        <f>WEEKDAY(A:A,2)</f>
        <v>4</v>
      </c>
    </row>
    <row r="1282" spans="1:3" x14ac:dyDescent="0.3">
      <c r="A1282" s="1">
        <v>42335</v>
      </c>
      <c r="B1282">
        <v>827</v>
      </c>
      <c r="C1282">
        <f>WEEKDAY(A:A,2)</f>
        <v>5</v>
      </c>
    </row>
    <row r="1283" spans="1:3" x14ac:dyDescent="0.3">
      <c r="A1283" s="1">
        <v>42338</v>
      </c>
      <c r="B1283">
        <v>831</v>
      </c>
      <c r="C1283">
        <f>WEEKDAY(A:A,2)</f>
        <v>1</v>
      </c>
    </row>
    <row r="1284" spans="1:3" x14ac:dyDescent="0.3">
      <c r="A1284" s="1">
        <v>42339</v>
      </c>
      <c r="B1284">
        <v>843</v>
      </c>
      <c r="C1284">
        <f>WEEKDAY(A:A,2)</f>
        <v>2</v>
      </c>
    </row>
    <row r="1285" spans="1:3" x14ac:dyDescent="0.3">
      <c r="A1285" s="1">
        <v>42340</v>
      </c>
      <c r="B1285">
        <v>834</v>
      </c>
      <c r="C1285">
        <f>WEEKDAY(A:A,2)</f>
        <v>3</v>
      </c>
    </row>
    <row r="1286" spans="1:3" x14ac:dyDescent="0.3">
      <c r="A1286" s="1">
        <v>42341</v>
      </c>
      <c r="B1286">
        <v>845</v>
      </c>
      <c r="C1286">
        <f>WEEKDAY(A:A,2)</f>
        <v>4</v>
      </c>
    </row>
    <row r="1287" spans="1:3" x14ac:dyDescent="0.3">
      <c r="A1287" s="1">
        <v>42342</v>
      </c>
      <c r="B1287">
        <v>859</v>
      </c>
      <c r="C1287">
        <f>WEEKDAY(A:A,2)</f>
        <v>5</v>
      </c>
    </row>
    <row r="1288" spans="1:3" x14ac:dyDescent="0.3">
      <c r="A1288" s="1">
        <v>42345</v>
      </c>
      <c r="B1288">
        <v>878</v>
      </c>
      <c r="C1288">
        <f>WEEKDAY(A:A,2)</f>
        <v>1</v>
      </c>
    </row>
    <row r="1289" spans="1:3" x14ac:dyDescent="0.3">
      <c r="A1289" s="1">
        <v>42346</v>
      </c>
      <c r="B1289">
        <v>852</v>
      </c>
      <c r="C1289">
        <f>WEEKDAY(A:A,2)</f>
        <v>2</v>
      </c>
    </row>
    <row r="1290" spans="1:3" x14ac:dyDescent="0.3">
      <c r="A1290" s="1">
        <v>42347</v>
      </c>
      <c r="B1290">
        <v>855</v>
      </c>
      <c r="C1290">
        <f>WEEKDAY(A:A,2)</f>
        <v>3</v>
      </c>
    </row>
    <row r="1291" spans="1:3" x14ac:dyDescent="0.3">
      <c r="A1291" s="1">
        <v>42348</v>
      </c>
      <c r="B1291">
        <v>857</v>
      </c>
      <c r="C1291">
        <f>WEEKDAY(A:A,2)</f>
        <v>4</v>
      </c>
    </row>
    <row r="1292" spans="1:3" x14ac:dyDescent="0.3">
      <c r="A1292" s="1">
        <v>42349</v>
      </c>
      <c r="B1292">
        <v>836</v>
      </c>
      <c r="C1292">
        <f>WEEKDAY(A:A,2)</f>
        <v>5</v>
      </c>
    </row>
    <row r="1293" spans="1:3" x14ac:dyDescent="0.3">
      <c r="A1293" s="1">
        <v>42352</v>
      </c>
      <c r="B1293">
        <v>854</v>
      </c>
      <c r="C1293">
        <f>WEEKDAY(A:A,2)</f>
        <v>1</v>
      </c>
    </row>
    <row r="1294" spans="1:3" x14ac:dyDescent="0.3">
      <c r="A1294" s="1">
        <v>42353</v>
      </c>
      <c r="B1294">
        <v>852</v>
      </c>
      <c r="C1294">
        <f>WEEKDAY(A:A,2)</f>
        <v>2</v>
      </c>
    </row>
    <row r="1295" spans="1:3" x14ac:dyDescent="0.3">
      <c r="A1295" s="1">
        <v>42354</v>
      </c>
      <c r="B1295">
        <v>876</v>
      </c>
      <c r="C1295">
        <f>WEEKDAY(A:A,2)</f>
        <v>3</v>
      </c>
    </row>
    <row r="1296" spans="1:3" x14ac:dyDescent="0.3">
      <c r="A1296" s="1">
        <v>42355</v>
      </c>
      <c r="B1296">
        <v>848</v>
      </c>
      <c r="C1296">
        <f>WEEKDAY(A:A,2)</f>
        <v>4</v>
      </c>
    </row>
    <row r="1297" spans="1:3" x14ac:dyDescent="0.3">
      <c r="A1297" s="1">
        <v>42356</v>
      </c>
      <c r="B1297">
        <v>852</v>
      </c>
      <c r="C1297">
        <f>WEEKDAY(A:A,2)</f>
        <v>5</v>
      </c>
    </row>
    <row r="1298" spans="1:3" x14ac:dyDescent="0.3">
      <c r="A1298" s="1">
        <v>42359</v>
      </c>
      <c r="B1298">
        <v>873</v>
      </c>
      <c r="C1298">
        <f>WEEKDAY(A:A,2)</f>
        <v>1</v>
      </c>
    </row>
    <row r="1299" spans="1:3" x14ac:dyDescent="0.3">
      <c r="A1299" s="1">
        <v>42360</v>
      </c>
      <c r="B1299">
        <v>869</v>
      </c>
      <c r="C1299">
        <f>WEEKDAY(A:A,2)</f>
        <v>2</v>
      </c>
    </row>
    <row r="1300" spans="1:3" x14ac:dyDescent="0.3">
      <c r="A1300" s="1">
        <v>42361</v>
      </c>
      <c r="B1300">
        <v>866</v>
      </c>
      <c r="C1300">
        <f>WEEKDAY(A:A,2)</f>
        <v>3</v>
      </c>
    </row>
    <row r="1301" spans="1:3" x14ac:dyDescent="0.3">
      <c r="A1301" s="1">
        <v>42362</v>
      </c>
      <c r="B1301">
        <v>866</v>
      </c>
      <c r="C1301">
        <f>WEEKDAY(A:A,2)</f>
        <v>4</v>
      </c>
    </row>
    <row r="1302" spans="1:3" x14ac:dyDescent="0.3">
      <c r="A1302" s="1">
        <v>42363</v>
      </c>
      <c r="B1302">
        <v>866</v>
      </c>
      <c r="C1302">
        <f>WEEKDAY(A:A,2)</f>
        <v>5</v>
      </c>
    </row>
    <row r="1303" spans="1:3" x14ac:dyDescent="0.3">
      <c r="A1303" s="1">
        <v>42366</v>
      </c>
      <c r="B1303">
        <v>866</v>
      </c>
      <c r="C1303">
        <f>WEEKDAY(A:A,2)</f>
        <v>1</v>
      </c>
    </row>
    <row r="1304" spans="1:3" x14ac:dyDescent="0.3">
      <c r="A1304" s="1">
        <v>42367</v>
      </c>
      <c r="B1304">
        <v>895</v>
      </c>
      <c r="C1304">
        <f>WEEKDAY(A:A,2)</f>
        <v>2</v>
      </c>
    </row>
    <row r="1305" spans="1:3" x14ac:dyDescent="0.3">
      <c r="A1305" s="1">
        <v>42368</v>
      </c>
      <c r="B1305">
        <v>868</v>
      </c>
      <c r="C1305">
        <f>WEEKDAY(A:A,2)</f>
        <v>3</v>
      </c>
    </row>
    <row r="1306" spans="1:3" x14ac:dyDescent="0.3">
      <c r="A1306" s="1">
        <v>42369</v>
      </c>
      <c r="B1306">
        <v>868</v>
      </c>
      <c r="C1306">
        <f>WEEKDAY(A:A,2)</f>
        <v>4</v>
      </c>
    </row>
    <row r="1307" spans="1:3" x14ac:dyDescent="0.3">
      <c r="A1307" s="1">
        <v>42370</v>
      </c>
      <c r="B1307">
        <v>868</v>
      </c>
      <c r="C1307">
        <f>WEEKDAY(A:A,2)</f>
        <v>5</v>
      </c>
    </row>
    <row r="1308" spans="1:3" x14ac:dyDescent="0.3">
      <c r="A1308" s="1">
        <v>42373</v>
      </c>
      <c r="B1308">
        <v>893</v>
      </c>
      <c r="C1308">
        <f>WEEKDAY(A:A,2)</f>
        <v>1</v>
      </c>
    </row>
    <row r="1309" spans="1:3" x14ac:dyDescent="0.3">
      <c r="A1309" s="1">
        <v>42374</v>
      </c>
      <c r="B1309">
        <v>893</v>
      </c>
      <c r="C1309">
        <f>WEEKDAY(A:A,2)</f>
        <v>2</v>
      </c>
    </row>
    <row r="1310" spans="1:3" x14ac:dyDescent="0.3">
      <c r="A1310" s="1">
        <v>42375</v>
      </c>
      <c r="B1310">
        <v>873</v>
      </c>
      <c r="C1310">
        <f>WEEKDAY(A:A,2)</f>
        <v>3</v>
      </c>
    </row>
    <row r="1311" spans="1:3" x14ac:dyDescent="0.3">
      <c r="A1311" s="1">
        <v>42376</v>
      </c>
      <c r="B1311">
        <v>865</v>
      </c>
      <c r="C1311">
        <f>WEEKDAY(A:A,2)</f>
        <v>4</v>
      </c>
    </row>
    <row r="1312" spans="1:3" x14ac:dyDescent="0.3">
      <c r="A1312" s="1">
        <v>42377</v>
      </c>
      <c r="B1312">
        <v>874</v>
      </c>
      <c r="C1312">
        <f>WEEKDAY(A:A,2)</f>
        <v>5</v>
      </c>
    </row>
    <row r="1313" spans="1:3" x14ac:dyDescent="0.3">
      <c r="A1313" s="1">
        <v>42380</v>
      </c>
      <c r="B1313">
        <v>853</v>
      </c>
      <c r="C1313">
        <f>WEEKDAY(A:A,2)</f>
        <v>1</v>
      </c>
    </row>
    <row r="1314" spans="1:3" x14ac:dyDescent="0.3">
      <c r="A1314" s="1">
        <v>42381</v>
      </c>
      <c r="B1314">
        <v>843</v>
      </c>
      <c r="C1314">
        <f>WEEKDAY(A:A,2)</f>
        <v>2</v>
      </c>
    </row>
    <row r="1315" spans="1:3" x14ac:dyDescent="0.3">
      <c r="A1315" s="1">
        <v>42382</v>
      </c>
      <c r="B1315">
        <v>843</v>
      </c>
      <c r="C1315">
        <f>WEEKDAY(A:A,2)</f>
        <v>3</v>
      </c>
    </row>
    <row r="1316" spans="1:3" x14ac:dyDescent="0.3">
      <c r="A1316" s="1">
        <v>42383</v>
      </c>
      <c r="B1316">
        <v>835</v>
      </c>
      <c r="C1316">
        <f>WEEKDAY(A:A,2)</f>
        <v>4</v>
      </c>
    </row>
    <row r="1317" spans="1:3" x14ac:dyDescent="0.3">
      <c r="A1317" s="1">
        <v>42384</v>
      </c>
      <c r="B1317">
        <v>839</v>
      </c>
      <c r="C1317">
        <f>WEEKDAY(A:A,2)</f>
        <v>5</v>
      </c>
    </row>
    <row r="1318" spans="1:3" x14ac:dyDescent="0.3">
      <c r="A1318" s="1">
        <v>42387</v>
      </c>
      <c r="B1318">
        <v>816</v>
      </c>
      <c r="C1318">
        <f>WEEKDAY(A:A,2)</f>
        <v>1</v>
      </c>
    </row>
    <row r="1319" spans="1:3" x14ac:dyDescent="0.3">
      <c r="A1319" s="1">
        <v>42388</v>
      </c>
      <c r="B1319">
        <v>834</v>
      </c>
      <c r="C1319">
        <f>WEEKDAY(A:A,2)</f>
        <v>2</v>
      </c>
    </row>
    <row r="1320" spans="1:3" x14ac:dyDescent="0.3">
      <c r="A1320" s="1">
        <v>42389</v>
      </c>
      <c r="B1320">
        <v>820</v>
      </c>
      <c r="C1320">
        <f>WEEKDAY(A:A,2)</f>
        <v>3</v>
      </c>
    </row>
    <row r="1321" spans="1:3" x14ac:dyDescent="0.3">
      <c r="A1321" s="1">
        <v>42390</v>
      </c>
      <c r="B1321">
        <v>814</v>
      </c>
      <c r="C1321">
        <f>WEEKDAY(A:A,2)</f>
        <v>4</v>
      </c>
    </row>
    <row r="1322" spans="1:3" x14ac:dyDescent="0.3">
      <c r="A1322" s="1">
        <v>42391</v>
      </c>
      <c r="B1322">
        <v>833</v>
      </c>
      <c r="C1322">
        <f>WEEKDAY(A:A,2)</f>
        <v>5</v>
      </c>
    </row>
    <row r="1323" spans="1:3" x14ac:dyDescent="0.3">
      <c r="A1323" s="1">
        <v>42394</v>
      </c>
      <c r="B1323">
        <v>862</v>
      </c>
      <c r="C1323">
        <f>WEEKDAY(A:A,2)</f>
        <v>1</v>
      </c>
    </row>
    <row r="1324" spans="1:3" x14ac:dyDescent="0.3">
      <c r="A1324" s="1">
        <v>42395</v>
      </c>
      <c r="B1324">
        <v>867</v>
      </c>
      <c r="C1324">
        <f>WEEKDAY(A:A,2)</f>
        <v>2</v>
      </c>
    </row>
    <row r="1325" spans="1:3" x14ac:dyDescent="0.3">
      <c r="A1325" s="1">
        <v>42396</v>
      </c>
      <c r="B1325">
        <v>876</v>
      </c>
      <c r="C1325">
        <f>WEEKDAY(A:A,2)</f>
        <v>3</v>
      </c>
    </row>
    <row r="1326" spans="1:3" x14ac:dyDescent="0.3">
      <c r="A1326" s="1">
        <v>42397</v>
      </c>
      <c r="B1326">
        <v>883</v>
      </c>
      <c r="C1326">
        <f>WEEKDAY(A:A,2)</f>
        <v>4</v>
      </c>
    </row>
    <row r="1327" spans="1:3" x14ac:dyDescent="0.3">
      <c r="A1327" s="1">
        <v>42398</v>
      </c>
      <c r="B1327">
        <v>866</v>
      </c>
      <c r="C1327">
        <f>WEEKDAY(A:A,2)</f>
        <v>5</v>
      </c>
    </row>
    <row r="1328" spans="1:3" x14ac:dyDescent="0.3">
      <c r="A1328" s="1">
        <v>42401</v>
      </c>
      <c r="B1328">
        <v>867</v>
      </c>
      <c r="C1328">
        <f>WEEKDAY(A:A,2)</f>
        <v>1</v>
      </c>
    </row>
    <row r="1329" spans="1:3" x14ac:dyDescent="0.3">
      <c r="A1329" s="1">
        <v>42402</v>
      </c>
      <c r="B1329">
        <v>863</v>
      </c>
      <c r="C1329">
        <f>WEEKDAY(A:A,2)</f>
        <v>2</v>
      </c>
    </row>
    <row r="1330" spans="1:3" x14ac:dyDescent="0.3">
      <c r="A1330" s="1">
        <v>42403</v>
      </c>
      <c r="B1330">
        <v>861</v>
      </c>
      <c r="C1330">
        <f>WEEKDAY(A:A,2)</f>
        <v>3</v>
      </c>
    </row>
    <row r="1331" spans="1:3" x14ac:dyDescent="0.3">
      <c r="A1331" s="1">
        <v>42404</v>
      </c>
      <c r="B1331">
        <v>897</v>
      </c>
      <c r="C1331">
        <f>WEEKDAY(A:A,2)</f>
        <v>4</v>
      </c>
    </row>
    <row r="1332" spans="1:3" x14ac:dyDescent="0.3">
      <c r="A1332" s="1">
        <v>42405</v>
      </c>
      <c r="B1332">
        <v>899</v>
      </c>
      <c r="C1332">
        <f>WEEKDAY(A:A,2)</f>
        <v>5</v>
      </c>
    </row>
    <row r="1333" spans="1:3" x14ac:dyDescent="0.3">
      <c r="A1333" s="1">
        <v>42408</v>
      </c>
      <c r="B1333">
        <v>913</v>
      </c>
      <c r="C1333">
        <f>WEEKDAY(A:A,2)</f>
        <v>1</v>
      </c>
    </row>
    <row r="1334" spans="1:3" x14ac:dyDescent="0.3">
      <c r="A1334" s="1">
        <v>42409</v>
      </c>
      <c r="B1334">
        <v>932</v>
      </c>
      <c r="C1334">
        <f>WEEKDAY(A:A,2)</f>
        <v>2</v>
      </c>
    </row>
    <row r="1335" spans="1:3" x14ac:dyDescent="0.3">
      <c r="A1335" s="1">
        <v>42410</v>
      </c>
      <c r="B1335">
        <v>926</v>
      </c>
      <c r="C1335">
        <f>WEEKDAY(A:A,2)</f>
        <v>3</v>
      </c>
    </row>
    <row r="1336" spans="1:3" x14ac:dyDescent="0.3">
      <c r="A1336" s="1">
        <v>42411</v>
      </c>
      <c r="B1336">
        <v>948</v>
      </c>
      <c r="C1336">
        <f>WEEKDAY(A:A,2)</f>
        <v>4</v>
      </c>
    </row>
    <row r="1337" spans="1:3" x14ac:dyDescent="0.3">
      <c r="A1337" s="1">
        <v>42412</v>
      </c>
      <c r="B1337">
        <v>957</v>
      </c>
      <c r="C1337">
        <f>WEEKDAY(A:A,2)</f>
        <v>5</v>
      </c>
    </row>
    <row r="1338" spans="1:3" x14ac:dyDescent="0.3">
      <c r="A1338" s="1">
        <v>42415</v>
      </c>
      <c r="B1338">
        <v>938</v>
      </c>
      <c r="C1338">
        <f>WEEKDAY(A:A,2)</f>
        <v>1</v>
      </c>
    </row>
    <row r="1339" spans="1:3" x14ac:dyDescent="0.3">
      <c r="A1339" s="1">
        <v>42416</v>
      </c>
      <c r="B1339">
        <v>933</v>
      </c>
      <c r="C1339">
        <f>WEEKDAY(A:A,2)</f>
        <v>2</v>
      </c>
    </row>
    <row r="1340" spans="1:3" x14ac:dyDescent="0.3">
      <c r="A1340" s="1">
        <v>42417</v>
      </c>
      <c r="B1340">
        <v>939</v>
      </c>
      <c r="C1340">
        <f>WEEKDAY(A:A,2)</f>
        <v>3</v>
      </c>
    </row>
    <row r="1341" spans="1:3" x14ac:dyDescent="0.3">
      <c r="A1341" s="1">
        <v>42418</v>
      </c>
      <c r="B1341">
        <v>933</v>
      </c>
      <c r="C1341">
        <f>WEEKDAY(A:A,2)</f>
        <v>4</v>
      </c>
    </row>
    <row r="1342" spans="1:3" x14ac:dyDescent="0.3">
      <c r="A1342" s="1">
        <v>42419</v>
      </c>
      <c r="B1342">
        <v>941</v>
      </c>
      <c r="C1342">
        <f>WEEKDAY(A:A,2)</f>
        <v>5</v>
      </c>
    </row>
    <row r="1343" spans="1:3" x14ac:dyDescent="0.3">
      <c r="A1343" s="1">
        <v>42422</v>
      </c>
      <c r="B1343">
        <v>922</v>
      </c>
      <c r="C1343">
        <f>WEEKDAY(A:A,2)</f>
        <v>1</v>
      </c>
    </row>
    <row r="1344" spans="1:3" x14ac:dyDescent="0.3">
      <c r="A1344" s="1">
        <v>42423</v>
      </c>
      <c r="B1344">
        <v>929</v>
      </c>
      <c r="C1344">
        <f>WEEKDAY(A:A,2)</f>
        <v>2</v>
      </c>
    </row>
    <row r="1345" spans="1:3" x14ac:dyDescent="0.3">
      <c r="A1345" s="1">
        <v>42424</v>
      </c>
      <c r="B1345">
        <v>950</v>
      </c>
      <c r="C1345">
        <f>WEEKDAY(A:A,2)</f>
        <v>3</v>
      </c>
    </row>
    <row r="1346" spans="1:3" x14ac:dyDescent="0.3">
      <c r="A1346" s="1">
        <v>42425</v>
      </c>
      <c r="B1346">
        <v>930</v>
      </c>
      <c r="C1346">
        <f>WEEKDAY(A:A,2)</f>
        <v>4</v>
      </c>
    </row>
    <row r="1347" spans="1:3" x14ac:dyDescent="0.3">
      <c r="A1347" s="1">
        <v>42426</v>
      </c>
      <c r="B1347">
        <v>928</v>
      </c>
      <c r="C1347">
        <f>WEEKDAY(A:A,2)</f>
        <v>5</v>
      </c>
    </row>
    <row r="1348" spans="1:3" x14ac:dyDescent="0.3">
      <c r="A1348" s="1">
        <v>42429</v>
      </c>
      <c r="B1348">
        <v>919</v>
      </c>
      <c r="C1348">
        <f>WEEKDAY(A:A,2)</f>
        <v>1</v>
      </c>
    </row>
    <row r="1349" spans="1:3" x14ac:dyDescent="0.3">
      <c r="A1349" s="1">
        <v>42430</v>
      </c>
      <c r="B1349">
        <v>943</v>
      </c>
      <c r="C1349">
        <f>WEEKDAY(A:A,2)</f>
        <v>2</v>
      </c>
    </row>
    <row r="1350" spans="1:3" x14ac:dyDescent="0.3">
      <c r="A1350" s="1">
        <v>42431</v>
      </c>
      <c r="B1350">
        <v>931</v>
      </c>
      <c r="C1350">
        <f>WEEKDAY(A:A,2)</f>
        <v>3</v>
      </c>
    </row>
    <row r="1351" spans="1:3" x14ac:dyDescent="0.3">
      <c r="A1351" s="1">
        <v>42432</v>
      </c>
      <c r="B1351">
        <v>940</v>
      </c>
      <c r="C1351">
        <f>WEEKDAY(A:A,2)</f>
        <v>4</v>
      </c>
    </row>
    <row r="1352" spans="1:3" x14ac:dyDescent="0.3">
      <c r="A1352" s="1">
        <v>42433</v>
      </c>
      <c r="B1352">
        <v>960</v>
      </c>
      <c r="C1352">
        <f>WEEKDAY(A:A,2)</f>
        <v>5</v>
      </c>
    </row>
    <row r="1353" spans="1:3" x14ac:dyDescent="0.3">
      <c r="A1353" s="1">
        <v>42436</v>
      </c>
      <c r="B1353">
        <v>1002</v>
      </c>
      <c r="C1353">
        <f>WEEKDAY(A:A,2)</f>
        <v>1</v>
      </c>
    </row>
    <row r="1354" spans="1:3" x14ac:dyDescent="0.3">
      <c r="A1354" s="1">
        <v>42437</v>
      </c>
      <c r="B1354">
        <v>1005</v>
      </c>
      <c r="C1354">
        <f>WEEKDAY(A:A,2)</f>
        <v>2</v>
      </c>
    </row>
    <row r="1355" spans="1:3" x14ac:dyDescent="0.3">
      <c r="A1355" s="1">
        <v>42438</v>
      </c>
      <c r="B1355">
        <v>980</v>
      </c>
      <c r="C1355">
        <f>WEEKDAY(A:A,2)</f>
        <v>3</v>
      </c>
    </row>
    <row r="1356" spans="1:3" x14ac:dyDescent="0.3">
      <c r="A1356" s="1">
        <v>42439</v>
      </c>
      <c r="B1356">
        <v>979</v>
      </c>
      <c r="C1356">
        <f>WEEKDAY(A:A,2)</f>
        <v>4</v>
      </c>
    </row>
    <row r="1357" spans="1:3" x14ac:dyDescent="0.3">
      <c r="A1357" s="1">
        <v>42440</v>
      </c>
      <c r="B1357">
        <v>974</v>
      </c>
      <c r="C1357">
        <f>WEEKDAY(A:A,2)</f>
        <v>5</v>
      </c>
    </row>
    <row r="1358" spans="1:3" x14ac:dyDescent="0.3">
      <c r="A1358" s="1">
        <v>42443</v>
      </c>
      <c r="B1358">
        <v>963</v>
      </c>
      <c r="C1358">
        <f>WEEKDAY(A:A,2)</f>
        <v>1</v>
      </c>
    </row>
    <row r="1359" spans="1:3" x14ac:dyDescent="0.3">
      <c r="A1359" s="1">
        <v>42444</v>
      </c>
      <c r="B1359">
        <v>956</v>
      </c>
      <c r="C1359">
        <f>WEEKDAY(A:A,2)</f>
        <v>2</v>
      </c>
    </row>
    <row r="1360" spans="1:3" x14ac:dyDescent="0.3">
      <c r="A1360" s="1">
        <v>42445</v>
      </c>
      <c r="B1360">
        <v>963</v>
      </c>
      <c r="C1360">
        <f>WEEKDAY(A:A,2)</f>
        <v>3</v>
      </c>
    </row>
    <row r="1361" spans="1:3" x14ac:dyDescent="0.3">
      <c r="A1361" s="1">
        <v>42446</v>
      </c>
      <c r="B1361">
        <v>988</v>
      </c>
      <c r="C1361">
        <f>WEEKDAY(A:A,2)</f>
        <v>4</v>
      </c>
    </row>
    <row r="1362" spans="1:3" x14ac:dyDescent="0.3">
      <c r="A1362" s="1">
        <v>42447</v>
      </c>
      <c r="B1362">
        <v>972</v>
      </c>
      <c r="C1362">
        <f>WEEKDAY(A:A,2)</f>
        <v>5</v>
      </c>
    </row>
    <row r="1363" spans="1:3" x14ac:dyDescent="0.3">
      <c r="A1363" s="1">
        <v>42450</v>
      </c>
      <c r="B1363">
        <v>978</v>
      </c>
      <c r="C1363">
        <f>WEEKDAY(A:A,2)</f>
        <v>1</v>
      </c>
    </row>
    <row r="1364" spans="1:3" x14ac:dyDescent="0.3">
      <c r="A1364" s="1">
        <v>42451</v>
      </c>
      <c r="B1364">
        <v>991</v>
      </c>
      <c r="C1364">
        <f>WEEKDAY(A:A,2)</f>
        <v>2</v>
      </c>
    </row>
    <row r="1365" spans="1:3" x14ac:dyDescent="0.3">
      <c r="A1365" s="1">
        <v>42452</v>
      </c>
      <c r="B1365">
        <v>960</v>
      </c>
      <c r="C1365">
        <f>WEEKDAY(A:A,2)</f>
        <v>3</v>
      </c>
    </row>
    <row r="1366" spans="1:3" x14ac:dyDescent="0.3">
      <c r="A1366" s="1">
        <v>42453</v>
      </c>
      <c r="B1366">
        <v>957</v>
      </c>
      <c r="C1366">
        <f>WEEKDAY(A:A,2)</f>
        <v>4</v>
      </c>
    </row>
    <row r="1367" spans="1:3" x14ac:dyDescent="0.3">
      <c r="A1367" s="1">
        <v>42454</v>
      </c>
      <c r="B1367">
        <v>957</v>
      </c>
      <c r="C1367">
        <f>WEEKDAY(A:A,2)</f>
        <v>5</v>
      </c>
    </row>
    <row r="1368" spans="1:3" x14ac:dyDescent="0.3">
      <c r="A1368" s="1">
        <v>42457</v>
      </c>
      <c r="B1368">
        <v>957</v>
      </c>
      <c r="C1368">
        <f>WEEKDAY(A:A,2)</f>
        <v>1</v>
      </c>
    </row>
    <row r="1369" spans="1:3" x14ac:dyDescent="0.3">
      <c r="A1369" s="1">
        <v>42458</v>
      </c>
      <c r="B1369">
        <v>948</v>
      </c>
      <c r="C1369">
        <f>WEEKDAY(A:A,2)</f>
        <v>2</v>
      </c>
    </row>
    <row r="1370" spans="1:3" x14ac:dyDescent="0.3">
      <c r="A1370" s="1">
        <v>42459</v>
      </c>
      <c r="B1370">
        <v>971</v>
      </c>
      <c r="C1370">
        <f>WEEKDAY(A:A,2)</f>
        <v>3</v>
      </c>
    </row>
    <row r="1371" spans="1:3" x14ac:dyDescent="0.3">
      <c r="A1371" s="1">
        <v>42460</v>
      </c>
      <c r="B1371">
        <v>976</v>
      </c>
      <c r="C1371">
        <f>WEEKDAY(A:A,2)</f>
        <v>4</v>
      </c>
    </row>
    <row r="1372" spans="1:3" x14ac:dyDescent="0.3">
      <c r="A1372" s="1">
        <v>42461</v>
      </c>
      <c r="B1372">
        <v>957</v>
      </c>
      <c r="C1372">
        <f>WEEKDAY(A:A,2)</f>
        <v>5</v>
      </c>
    </row>
    <row r="1373" spans="1:3" x14ac:dyDescent="0.3">
      <c r="A1373" s="1">
        <v>42464</v>
      </c>
      <c r="B1373">
        <v>954</v>
      </c>
      <c r="C1373">
        <f>WEEKDAY(A:A,2)</f>
        <v>1</v>
      </c>
    </row>
    <row r="1374" spans="1:3" x14ac:dyDescent="0.3">
      <c r="A1374" s="1">
        <v>42465</v>
      </c>
      <c r="B1374">
        <v>961</v>
      </c>
      <c r="C1374">
        <f>WEEKDAY(A:A,2)</f>
        <v>2</v>
      </c>
    </row>
    <row r="1375" spans="1:3" x14ac:dyDescent="0.3">
      <c r="A1375" s="1">
        <v>42466</v>
      </c>
      <c r="B1375">
        <v>942</v>
      </c>
      <c r="C1375">
        <f>WEEKDAY(A:A,2)</f>
        <v>3</v>
      </c>
    </row>
    <row r="1376" spans="1:3" x14ac:dyDescent="0.3">
      <c r="A1376" s="1">
        <v>42467</v>
      </c>
      <c r="B1376">
        <v>955</v>
      </c>
      <c r="C1376">
        <f>WEEKDAY(A:A,2)</f>
        <v>4</v>
      </c>
    </row>
    <row r="1377" spans="1:3" x14ac:dyDescent="0.3">
      <c r="A1377" s="1">
        <v>42468</v>
      </c>
      <c r="B1377">
        <v>957</v>
      </c>
      <c r="C1377">
        <f>WEEKDAY(A:A,2)</f>
        <v>5</v>
      </c>
    </row>
    <row r="1378" spans="1:3" x14ac:dyDescent="0.3">
      <c r="A1378" s="1">
        <v>42471</v>
      </c>
      <c r="B1378">
        <v>981</v>
      </c>
      <c r="C1378">
        <f>WEEKDAY(A:A,2)</f>
        <v>1</v>
      </c>
    </row>
    <row r="1379" spans="1:3" x14ac:dyDescent="0.3">
      <c r="A1379" s="1">
        <v>42472</v>
      </c>
      <c r="B1379">
        <v>990</v>
      </c>
      <c r="C1379">
        <f>WEEKDAY(A:A,2)</f>
        <v>2</v>
      </c>
    </row>
    <row r="1380" spans="1:3" x14ac:dyDescent="0.3">
      <c r="A1380" s="1">
        <v>42473</v>
      </c>
      <c r="B1380">
        <v>994</v>
      </c>
      <c r="C1380">
        <f>WEEKDAY(A:A,2)</f>
        <v>3</v>
      </c>
    </row>
    <row r="1381" spans="1:3" x14ac:dyDescent="0.3">
      <c r="A1381" s="1">
        <v>42474</v>
      </c>
      <c r="B1381">
        <v>993</v>
      </c>
      <c r="C1381">
        <f>WEEKDAY(A:A,2)</f>
        <v>4</v>
      </c>
    </row>
    <row r="1382" spans="1:3" x14ac:dyDescent="0.3">
      <c r="A1382" s="1">
        <v>42475</v>
      </c>
      <c r="B1382">
        <v>986</v>
      </c>
      <c r="C1382">
        <f>WEEKDAY(A:A,2)</f>
        <v>5</v>
      </c>
    </row>
    <row r="1383" spans="1:3" x14ac:dyDescent="0.3">
      <c r="A1383" s="1">
        <v>42478</v>
      </c>
      <c r="B1383">
        <v>978</v>
      </c>
      <c r="C1383">
        <f>WEEKDAY(A:A,2)</f>
        <v>1</v>
      </c>
    </row>
    <row r="1384" spans="1:3" x14ac:dyDescent="0.3">
      <c r="A1384" s="1">
        <v>42479</v>
      </c>
      <c r="B1384">
        <v>999</v>
      </c>
      <c r="C1384">
        <f>WEEKDAY(A:A,2)</f>
        <v>2</v>
      </c>
    </row>
    <row r="1385" spans="1:3" x14ac:dyDescent="0.3">
      <c r="A1385" s="1">
        <v>42480</v>
      </c>
      <c r="B1385">
        <v>1018</v>
      </c>
      <c r="C1385">
        <f>WEEKDAY(A:A,2)</f>
        <v>3</v>
      </c>
    </row>
    <row r="1386" spans="1:3" x14ac:dyDescent="0.3">
      <c r="A1386" s="1">
        <v>42481</v>
      </c>
      <c r="B1386">
        <v>1041</v>
      </c>
      <c r="C1386">
        <f>WEEKDAY(A:A,2)</f>
        <v>4</v>
      </c>
    </row>
    <row r="1387" spans="1:3" x14ac:dyDescent="0.3">
      <c r="A1387" s="1">
        <v>42482</v>
      </c>
      <c r="B1387">
        <v>1028</v>
      </c>
      <c r="C1387">
        <f>WEEKDAY(A:A,2)</f>
        <v>5</v>
      </c>
    </row>
    <row r="1388" spans="1:3" x14ac:dyDescent="0.3">
      <c r="A1388" s="1">
        <v>42485</v>
      </c>
      <c r="B1388">
        <v>1015</v>
      </c>
      <c r="C1388">
        <f>WEEKDAY(A:A,2)</f>
        <v>1</v>
      </c>
    </row>
    <row r="1389" spans="1:3" x14ac:dyDescent="0.3">
      <c r="A1389" s="1">
        <v>42486</v>
      </c>
      <c r="B1389">
        <v>1005</v>
      </c>
      <c r="C1389">
        <f>WEEKDAY(A:A,2)</f>
        <v>2</v>
      </c>
    </row>
    <row r="1390" spans="1:3" x14ac:dyDescent="0.3">
      <c r="A1390" s="1">
        <v>42487</v>
      </c>
      <c r="B1390">
        <v>1019</v>
      </c>
      <c r="C1390">
        <f>WEEKDAY(A:A,2)</f>
        <v>3</v>
      </c>
    </row>
    <row r="1391" spans="1:3" x14ac:dyDescent="0.3">
      <c r="A1391" s="1">
        <v>42488</v>
      </c>
      <c r="B1391">
        <v>1040</v>
      </c>
      <c r="C1391">
        <f>WEEKDAY(A:A,2)</f>
        <v>4</v>
      </c>
    </row>
    <row r="1392" spans="1:3" x14ac:dyDescent="0.3">
      <c r="A1392" s="1">
        <v>42489</v>
      </c>
      <c r="B1392">
        <v>1065</v>
      </c>
      <c r="C1392">
        <f>WEEKDAY(A:A,2)</f>
        <v>5</v>
      </c>
    </row>
    <row r="1393" spans="1:3" x14ac:dyDescent="0.3">
      <c r="A1393" s="1">
        <v>42492</v>
      </c>
      <c r="B1393">
        <v>1065</v>
      </c>
      <c r="C1393">
        <f>WEEKDAY(A:A,2)</f>
        <v>1</v>
      </c>
    </row>
    <row r="1394" spans="1:3" x14ac:dyDescent="0.3">
      <c r="A1394" s="1">
        <v>42493</v>
      </c>
      <c r="B1394">
        <v>1081</v>
      </c>
      <c r="C1394">
        <f>WEEKDAY(A:A,2)</f>
        <v>2</v>
      </c>
    </row>
    <row r="1395" spans="1:3" x14ac:dyDescent="0.3">
      <c r="A1395" s="1">
        <v>42494</v>
      </c>
      <c r="B1395">
        <v>1061</v>
      </c>
      <c r="C1395">
        <f>WEEKDAY(A:A,2)</f>
        <v>3</v>
      </c>
    </row>
    <row r="1396" spans="1:3" x14ac:dyDescent="0.3">
      <c r="A1396" s="1">
        <v>42495</v>
      </c>
      <c r="B1396">
        <v>1064</v>
      </c>
      <c r="C1396">
        <f>WEEKDAY(A:A,2)</f>
        <v>4</v>
      </c>
    </row>
    <row r="1397" spans="1:3" x14ac:dyDescent="0.3">
      <c r="A1397" s="1">
        <v>42496</v>
      </c>
      <c r="B1397">
        <v>1072</v>
      </c>
      <c r="C1397">
        <f>WEEKDAY(A:A,2)</f>
        <v>5</v>
      </c>
    </row>
    <row r="1398" spans="1:3" x14ac:dyDescent="0.3">
      <c r="A1398" s="1">
        <v>42499</v>
      </c>
      <c r="B1398">
        <v>1053</v>
      </c>
      <c r="C1398">
        <f>WEEKDAY(A:A,2)</f>
        <v>1</v>
      </c>
    </row>
    <row r="1399" spans="1:3" x14ac:dyDescent="0.3">
      <c r="A1399" s="1">
        <v>42500</v>
      </c>
      <c r="B1399">
        <v>1043</v>
      </c>
      <c r="C1399">
        <f>WEEKDAY(A:A,2)</f>
        <v>2</v>
      </c>
    </row>
    <row r="1400" spans="1:3" x14ac:dyDescent="0.3">
      <c r="A1400" s="1">
        <v>42501</v>
      </c>
      <c r="B1400">
        <v>1067</v>
      </c>
      <c r="C1400">
        <f>WEEKDAY(A:A,2)</f>
        <v>3</v>
      </c>
    </row>
    <row r="1401" spans="1:3" x14ac:dyDescent="0.3">
      <c r="A1401" s="1">
        <v>42502</v>
      </c>
      <c r="B1401">
        <v>1057</v>
      </c>
      <c r="C1401">
        <f>WEEKDAY(A:A,2)</f>
        <v>4</v>
      </c>
    </row>
    <row r="1402" spans="1:3" x14ac:dyDescent="0.3">
      <c r="A1402" s="1">
        <v>42503</v>
      </c>
      <c r="B1402">
        <v>1042</v>
      </c>
      <c r="C1402">
        <f>WEEKDAY(A:A,2)</f>
        <v>5</v>
      </c>
    </row>
    <row r="1403" spans="1:3" x14ac:dyDescent="0.3">
      <c r="A1403" s="1">
        <v>42506</v>
      </c>
      <c r="B1403">
        <v>1058</v>
      </c>
      <c r="C1403">
        <f>WEEKDAY(A:A,2)</f>
        <v>1</v>
      </c>
    </row>
    <row r="1404" spans="1:3" x14ac:dyDescent="0.3">
      <c r="A1404" s="1">
        <v>42507</v>
      </c>
      <c r="B1404">
        <v>1042</v>
      </c>
      <c r="C1404">
        <f>WEEKDAY(A:A,2)</f>
        <v>2</v>
      </c>
    </row>
    <row r="1405" spans="1:3" x14ac:dyDescent="0.3">
      <c r="A1405" s="1">
        <v>42508</v>
      </c>
      <c r="B1405">
        <v>1034</v>
      </c>
      <c r="C1405">
        <f>WEEKDAY(A:A,2)</f>
        <v>3</v>
      </c>
    </row>
    <row r="1406" spans="1:3" x14ac:dyDescent="0.3">
      <c r="A1406" s="1">
        <v>42509</v>
      </c>
      <c r="B1406">
        <v>1010</v>
      </c>
      <c r="C1406">
        <f>WEEKDAY(A:A,2)</f>
        <v>4</v>
      </c>
    </row>
    <row r="1407" spans="1:3" x14ac:dyDescent="0.3">
      <c r="A1407" s="1">
        <v>42510</v>
      </c>
      <c r="B1407">
        <v>1025</v>
      </c>
      <c r="C1407">
        <f>WEEKDAY(A:A,2)</f>
        <v>5</v>
      </c>
    </row>
    <row r="1408" spans="1:3" x14ac:dyDescent="0.3">
      <c r="A1408" s="1">
        <v>42513</v>
      </c>
      <c r="B1408">
        <v>1007</v>
      </c>
      <c r="C1408">
        <f>WEEKDAY(A:A,2)</f>
        <v>1</v>
      </c>
    </row>
    <row r="1409" spans="1:3" x14ac:dyDescent="0.3">
      <c r="A1409" s="1">
        <v>42514</v>
      </c>
      <c r="B1409">
        <v>1006</v>
      </c>
      <c r="C1409">
        <f>WEEKDAY(A:A,2)</f>
        <v>2</v>
      </c>
    </row>
    <row r="1410" spans="1:3" x14ac:dyDescent="0.3">
      <c r="A1410" s="1">
        <v>42515</v>
      </c>
      <c r="B1410">
        <v>994</v>
      </c>
      <c r="C1410">
        <f>WEEKDAY(A:A,2)</f>
        <v>3</v>
      </c>
    </row>
    <row r="1411" spans="1:3" x14ac:dyDescent="0.3">
      <c r="A1411" s="1">
        <v>42516</v>
      </c>
      <c r="B1411">
        <v>1003</v>
      </c>
      <c r="C1411">
        <f>WEEKDAY(A:A,2)</f>
        <v>4</v>
      </c>
    </row>
    <row r="1412" spans="1:3" x14ac:dyDescent="0.3">
      <c r="A1412" s="1">
        <v>42517</v>
      </c>
      <c r="B1412">
        <v>984</v>
      </c>
      <c r="C1412">
        <f>WEEKDAY(A:A,2)</f>
        <v>5</v>
      </c>
    </row>
    <row r="1413" spans="1:3" x14ac:dyDescent="0.3">
      <c r="A1413" s="1">
        <v>42520</v>
      </c>
      <c r="B1413">
        <v>984</v>
      </c>
      <c r="C1413">
        <f>WEEKDAY(A:A,2)</f>
        <v>1</v>
      </c>
    </row>
    <row r="1414" spans="1:3" x14ac:dyDescent="0.3">
      <c r="A1414" s="1">
        <v>42521</v>
      </c>
      <c r="B1414">
        <v>971</v>
      </c>
      <c r="C1414">
        <f>WEEKDAY(A:A,2)</f>
        <v>2</v>
      </c>
    </row>
    <row r="1415" spans="1:3" x14ac:dyDescent="0.3">
      <c r="A1415" s="1">
        <v>42522</v>
      </c>
      <c r="B1415">
        <v>976</v>
      </c>
      <c r="C1415">
        <f>WEEKDAY(A:A,2)</f>
        <v>3</v>
      </c>
    </row>
    <row r="1416" spans="1:3" x14ac:dyDescent="0.3">
      <c r="A1416" s="1">
        <v>42523</v>
      </c>
      <c r="B1416">
        <v>965</v>
      </c>
      <c r="C1416">
        <f>WEEKDAY(A:A,2)</f>
        <v>4</v>
      </c>
    </row>
    <row r="1417" spans="1:3" x14ac:dyDescent="0.3">
      <c r="A1417" s="1">
        <v>42524</v>
      </c>
      <c r="B1417">
        <v>979</v>
      </c>
      <c r="C1417">
        <f>WEEKDAY(A:A,2)</f>
        <v>5</v>
      </c>
    </row>
    <row r="1418" spans="1:3" x14ac:dyDescent="0.3">
      <c r="A1418" s="1">
        <v>42527</v>
      </c>
      <c r="B1418">
        <v>989</v>
      </c>
      <c r="C1418">
        <f>WEEKDAY(A:A,2)</f>
        <v>1</v>
      </c>
    </row>
    <row r="1419" spans="1:3" x14ac:dyDescent="0.3">
      <c r="A1419" s="1">
        <v>42528</v>
      </c>
      <c r="B1419">
        <v>986</v>
      </c>
      <c r="C1419">
        <f>WEEKDAY(A:A,2)</f>
        <v>2</v>
      </c>
    </row>
    <row r="1420" spans="1:3" x14ac:dyDescent="0.3">
      <c r="A1420" s="1">
        <v>42529</v>
      </c>
      <c r="B1420">
        <v>1016</v>
      </c>
      <c r="C1420">
        <f>WEEKDAY(A:A,2)</f>
        <v>3</v>
      </c>
    </row>
    <row r="1421" spans="1:3" x14ac:dyDescent="0.3">
      <c r="A1421" s="1">
        <v>42530</v>
      </c>
      <c r="B1421">
        <v>993</v>
      </c>
      <c r="C1421">
        <f>WEEKDAY(A:A,2)</f>
        <v>4</v>
      </c>
    </row>
    <row r="1422" spans="1:3" x14ac:dyDescent="0.3">
      <c r="A1422" s="1">
        <v>42531</v>
      </c>
      <c r="B1422">
        <v>996</v>
      </c>
      <c r="C1422">
        <f>WEEKDAY(A:A,2)</f>
        <v>5</v>
      </c>
    </row>
    <row r="1423" spans="1:3" x14ac:dyDescent="0.3">
      <c r="A1423" s="1">
        <v>42534</v>
      </c>
      <c r="B1423">
        <v>993</v>
      </c>
      <c r="C1423">
        <f>WEEKDAY(A:A,2)</f>
        <v>1</v>
      </c>
    </row>
    <row r="1424" spans="1:3" x14ac:dyDescent="0.3">
      <c r="A1424" s="1">
        <v>42535</v>
      </c>
      <c r="B1424">
        <v>985</v>
      </c>
      <c r="C1424">
        <f>WEEKDAY(A:A,2)</f>
        <v>2</v>
      </c>
    </row>
    <row r="1425" spans="1:3" x14ac:dyDescent="0.3">
      <c r="A1425" s="1">
        <v>42536</v>
      </c>
      <c r="B1425">
        <v>981</v>
      </c>
      <c r="C1425">
        <f>WEEKDAY(A:A,2)</f>
        <v>3</v>
      </c>
    </row>
    <row r="1426" spans="1:3" x14ac:dyDescent="0.3">
      <c r="A1426" s="1">
        <v>42537</v>
      </c>
      <c r="B1426">
        <v>985</v>
      </c>
      <c r="C1426">
        <f>WEEKDAY(A:A,2)</f>
        <v>4</v>
      </c>
    </row>
    <row r="1427" spans="1:3" x14ac:dyDescent="0.3">
      <c r="A1427" s="1">
        <v>42538</v>
      </c>
      <c r="B1427">
        <v>968</v>
      </c>
      <c r="C1427">
        <f>WEEKDAY(A:A,2)</f>
        <v>5</v>
      </c>
    </row>
    <row r="1428" spans="1:3" x14ac:dyDescent="0.3">
      <c r="A1428" s="1">
        <v>42541</v>
      </c>
      <c r="B1428">
        <v>978</v>
      </c>
      <c r="C1428">
        <f>WEEKDAY(A:A,2)</f>
        <v>1</v>
      </c>
    </row>
    <row r="1429" spans="1:3" x14ac:dyDescent="0.3">
      <c r="A1429" s="1">
        <v>42542</v>
      </c>
      <c r="B1429">
        <v>974</v>
      </c>
      <c r="C1429">
        <f>WEEKDAY(A:A,2)</f>
        <v>2</v>
      </c>
    </row>
    <row r="1430" spans="1:3" x14ac:dyDescent="0.3">
      <c r="A1430" s="1">
        <v>42543</v>
      </c>
      <c r="B1430">
        <v>980</v>
      </c>
      <c r="C1430">
        <f>WEEKDAY(A:A,2)</f>
        <v>3</v>
      </c>
    </row>
    <row r="1431" spans="1:3" x14ac:dyDescent="0.3">
      <c r="A1431" s="1">
        <v>42544</v>
      </c>
      <c r="B1431">
        <v>963</v>
      </c>
      <c r="C1431">
        <f>WEEKDAY(A:A,2)</f>
        <v>4</v>
      </c>
    </row>
    <row r="1432" spans="1:3" x14ac:dyDescent="0.3">
      <c r="A1432" s="1">
        <v>42545</v>
      </c>
      <c r="B1432">
        <v>987</v>
      </c>
      <c r="C1432">
        <f>WEEKDAY(A:A,2)</f>
        <v>5</v>
      </c>
    </row>
    <row r="1433" spans="1:3" x14ac:dyDescent="0.3">
      <c r="A1433" s="1">
        <v>42548</v>
      </c>
      <c r="B1433">
        <v>986</v>
      </c>
      <c r="C1433">
        <f>WEEKDAY(A:A,2)</f>
        <v>1</v>
      </c>
    </row>
    <row r="1434" spans="1:3" x14ac:dyDescent="0.3">
      <c r="A1434" s="1">
        <v>42549</v>
      </c>
      <c r="B1434">
        <v>975</v>
      </c>
      <c r="C1434">
        <f>WEEKDAY(A:A,2)</f>
        <v>2</v>
      </c>
    </row>
    <row r="1435" spans="1:3" x14ac:dyDescent="0.3">
      <c r="A1435" s="1">
        <v>42550</v>
      </c>
      <c r="B1435">
        <v>997</v>
      </c>
      <c r="C1435">
        <f>WEEKDAY(A:A,2)</f>
        <v>3</v>
      </c>
    </row>
    <row r="1436" spans="1:3" x14ac:dyDescent="0.3">
      <c r="A1436" s="1">
        <v>42551</v>
      </c>
      <c r="B1436">
        <v>999</v>
      </c>
      <c r="C1436">
        <f>WEEKDAY(A:A,2)</f>
        <v>4</v>
      </c>
    </row>
    <row r="1437" spans="1:3" x14ac:dyDescent="0.3">
      <c r="A1437" s="1">
        <v>42552</v>
      </c>
      <c r="B1437">
        <v>1039</v>
      </c>
      <c r="C1437">
        <f>WEEKDAY(A:A,2)</f>
        <v>5</v>
      </c>
    </row>
    <row r="1438" spans="1:3" x14ac:dyDescent="0.3">
      <c r="A1438" s="1">
        <v>42555</v>
      </c>
      <c r="B1438">
        <v>1066</v>
      </c>
      <c r="C1438">
        <f>WEEKDAY(A:A,2)</f>
        <v>1</v>
      </c>
    </row>
    <row r="1439" spans="1:3" x14ac:dyDescent="0.3">
      <c r="A1439" s="1">
        <v>42556</v>
      </c>
      <c r="B1439">
        <v>1063</v>
      </c>
      <c r="C1439">
        <f>WEEKDAY(A:A,2)</f>
        <v>2</v>
      </c>
    </row>
    <row r="1440" spans="1:3" x14ac:dyDescent="0.3">
      <c r="A1440" s="1">
        <v>42557</v>
      </c>
      <c r="B1440">
        <v>1070</v>
      </c>
      <c r="C1440">
        <f>WEEKDAY(A:A,2)</f>
        <v>3</v>
      </c>
    </row>
    <row r="1441" spans="1:3" x14ac:dyDescent="0.3">
      <c r="A1441" s="1">
        <v>42558</v>
      </c>
      <c r="B1441">
        <v>1086</v>
      </c>
      <c r="C1441">
        <f>WEEKDAY(A:A,2)</f>
        <v>4</v>
      </c>
    </row>
    <row r="1442" spans="1:3" x14ac:dyDescent="0.3">
      <c r="A1442" s="1">
        <v>42559</v>
      </c>
      <c r="B1442">
        <v>1082</v>
      </c>
      <c r="C1442">
        <f>WEEKDAY(A:A,2)</f>
        <v>5</v>
      </c>
    </row>
    <row r="1443" spans="1:3" x14ac:dyDescent="0.3">
      <c r="A1443" s="1">
        <v>42562</v>
      </c>
      <c r="B1443">
        <v>1087</v>
      </c>
      <c r="C1443">
        <f>WEEKDAY(A:A,2)</f>
        <v>1</v>
      </c>
    </row>
    <row r="1444" spans="1:3" x14ac:dyDescent="0.3">
      <c r="A1444" s="1">
        <v>42563</v>
      </c>
      <c r="B1444">
        <v>1092</v>
      </c>
      <c r="C1444">
        <f>WEEKDAY(A:A,2)</f>
        <v>2</v>
      </c>
    </row>
    <row r="1445" spans="1:3" x14ac:dyDescent="0.3">
      <c r="A1445" s="1">
        <v>42564</v>
      </c>
      <c r="B1445">
        <v>1091</v>
      </c>
      <c r="C1445">
        <f>WEEKDAY(A:A,2)</f>
        <v>3</v>
      </c>
    </row>
    <row r="1446" spans="1:3" x14ac:dyDescent="0.3">
      <c r="A1446" s="1">
        <v>42565</v>
      </c>
      <c r="B1446">
        <v>1085</v>
      </c>
      <c r="C1446">
        <f>WEEKDAY(A:A,2)</f>
        <v>4</v>
      </c>
    </row>
    <row r="1447" spans="1:3" x14ac:dyDescent="0.3">
      <c r="A1447" s="1">
        <v>42566</v>
      </c>
      <c r="B1447">
        <v>1092</v>
      </c>
      <c r="C1447">
        <f>WEEKDAY(A:A,2)</f>
        <v>5</v>
      </c>
    </row>
    <row r="1448" spans="1:3" x14ac:dyDescent="0.3">
      <c r="A1448" s="1">
        <v>42569</v>
      </c>
      <c r="B1448">
        <v>1083</v>
      </c>
      <c r="C1448">
        <f>WEEKDAY(A:A,2)</f>
        <v>1</v>
      </c>
    </row>
    <row r="1449" spans="1:3" x14ac:dyDescent="0.3">
      <c r="A1449" s="1">
        <v>42570</v>
      </c>
      <c r="B1449">
        <v>1086</v>
      </c>
      <c r="C1449">
        <f>WEEKDAY(A:A,2)</f>
        <v>2</v>
      </c>
    </row>
    <row r="1450" spans="1:3" x14ac:dyDescent="0.3">
      <c r="A1450" s="1">
        <v>42571</v>
      </c>
      <c r="B1450">
        <v>1067</v>
      </c>
      <c r="C1450">
        <f>WEEKDAY(A:A,2)</f>
        <v>3</v>
      </c>
    </row>
    <row r="1451" spans="1:3" x14ac:dyDescent="0.3">
      <c r="A1451" s="1">
        <v>42572</v>
      </c>
      <c r="B1451">
        <v>1089</v>
      </c>
      <c r="C1451">
        <f>WEEKDAY(A:A,2)</f>
        <v>4</v>
      </c>
    </row>
    <row r="1452" spans="1:3" x14ac:dyDescent="0.3">
      <c r="A1452" s="1">
        <v>42573</v>
      </c>
      <c r="B1452">
        <v>1092</v>
      </c>
      <c r="C1452">
        <f>WEEKDAY(A:A,2)</f>
        <v>5</v>
      </c>
    </row>
    <row r="1453" spans="1:3" x14ac:dyDescent="0.3">
      <c r="A1453" s="1">
        <v>42576</v>
      </c>
      <c r="B1453">
        <v>1068</v>
      </c>
      <c r="C1453">
        <f>WEEKDAY(A:A,2)</f>
        <v>1</v>
      </c>
    </row>
    <row r="1454" spans="1:3" x14ac:dyDescent="0.3">
      <c r="A1454" s="1">
        <v>42577</v>
      </c>
      <c r="B1454">
        <v>1087</v>
      </c>
      <c r="C1454">
        <f>WEEKDAY(A:A,2)</f>
        <v>2</v>
      </c>
    </row>
    <row r="1455" spans="1:3" x14ac:dyDescent="0.3">
      <c r="A1455" s="1">
        <v>42578</v>
      </c>
      <c r="B1455">
        <v>1105</v>
      </c>
      <c r="C1455">
        <f>WEEKDAY(A:A,2)</f>
        <v>3</v>
      </c>
    </row>
    <row r="1456" spans="1:3" x14ac:dyDescent="0.3">
      <c r="A1456" s="1">
        <v>42579</v>
      </c>
      <c r="B1456">
        <v>1143</v>
      </c>
      <c r="C1456">
        <f>WEEKDAY(A:A,2)</f>
        <v>4</v>
      </c>
    </row>
    <row r="1457" spans="1:3" x14ac:dyDescent="0.3">
      <c r="A1457" s="1">
        <v>42580</v>
      </c>
      <c r="B1457">
        <v>1143</v>
      </c>
      <c r="C1457">
        <f>WEEKDAY(A:A,2)</f>
        <v>5</v>
      </c>
    </row>
    <row r="1458" spans="1:3" x14ac:dyDescent="0.3">
      <c r="A1458" s="1">
        <v>42583</v>
      </c>
      <c r="B1458">
        <v>1150</v>
      </c>
      <c r="C1458">
        <f>WEEKDAY(A:A,2)</f>
        <v>1</v>
      </c>
    </row>
    <row r="1459" spans="1:3" x14ac:dyDescent="0.3">
      <c r="A1459" s="1">
        <v>42584</v>
      </c>
      <c r="B1459">
        <v>1175</v>
      </c>
      <c r="C1459">
        <f>WEEKDAY(A:A,2)</f>
        <v>2</v>
      </c>
    </row>
    <row r="1460" spans="1:3" x14ac:dyDescent="0.3">
      <c r="A1460" s="1">
        <v>42585</v>
      </c>
      <c r="B1460">
        <v>1161</v>
      </c>
      <c r="C1460">
        <f>WEEKDAY(A:A,2)</f>
        <v>3</v>
      </c>
    </row>
    <row r="1461" spans="1:3" x14ac:dyDescent="0.3">
      <c r="A1461" s="1">
        <v>42586</v>
      </c>
      <c r="B1461">
        <v>1157</v>
      </c>
      <c r="C1461">
        <f>WEEKDAY(A:A,2)</f>
        <v>4</v>
      </c>
    </row>
    <row r="1462" spans="1:3" x14ac:dyDescent="0.3">
      <c r="A1462" s="1">
        <v>42587</v>
      </c>
      <c r="B1462">
        <v>1146</v>
      </c>
      <c r="C1462">
        <f>WEEKDAY(A:A,2)</f>
        <v>5</v>
      </c>
    </row>
    <row r="1463" spans="1:3" x14ac:dyDescent="0.3">
      <c r="A1463" s="1">
        <v>42590</v>
      </c>
      <c r="B1463">
        <v>1149</v>
      </c>
      <c r="C1463">
        <f>WEEKDAY(A:A,2)</f>
        <v>1</v>
      </c>
    </row>
    <row r="1464" spans="1:3" x14ac:dyDescent="0.3">
      <c r="A1464" s="1">
        <v>42591</v>
      </c>
      <c r="B1464">
        <v>1143</v>
      </c>
      <c r="C1464">
        <f>WEEKDAY(A:A,2)</f>
        <v>2</v>
      </c>
    </row>
    <row r="1465" spans="1:3" x14ac:dyDescent="0.3">
      <c r="A1465" s="1">
        <v>42592</v>
      </c>
      <c r="B1465">
        <v>1182</v>
      </c>
      <c r="C1465">
        <f>WEEKDAY(A:A,2)</f>
        <v>3</v>
      </c>
    </row>
    <row r="1466" spans="1:3" x14ac:dyDescent="0.3">
      <c r="A1466" s="1">
        <v>42593</v>
      </c>
      <c r="B1466">
        <v>1165</v>
      </c>
      <c r="C1466">
        <f>WEEKDAY(A:A,2)</f>
        <v>4</v>
      </c>
    </row>
    <row r="1467" spans="1:3" x14ac:dyDescent="0.3">
      <c r="A1467" s="1">
        <v>42594</v>
      </c>
      <c r="B1467">
        <v>1146</v>
      </c>
      <c r="C1467">
        <f>WEEKDAY(A:A,2)</f>
        <v>5</v>
      </c>
    </row>
    <row r="1468" spans="1:3" x14ac:dyDescent="0.3">
      <c r="A1468" s="1">
        <v>42597</v>
      </c>
      <c r="B1468">
        <v>1112</v>
      </c>
      <c r="C1468">
        <f>WEEKDAY(A:A,2)</f>
        <v>1</v>
      </c>
    </row>
    <row r="1469" spans="1:3" x14ac:dyDescent="0.3">
      <c r="A1469" s="1">
        <v>42598</v>
      </c>
      <c r="B1469">
        <v>1124</v>
      </c>
      <c r="C1469">
        <f>WEEKDAY(A:A,2)</f>
        <v>2</v>
      </c>
    </row>
    <row r="1470" spans="1:3" x14ac:dyDescent="0.3">
      <c r="A1470" s="1">
        <v>42599</v>
      </c>
      <c r="B1470">
        <v>1109</v>
      </c>
      <c r="C1470">
        <f>WEEKDAY(A:A,2)</f>
        <v>3</v>
      </c>
    </row>
    <row r="1471" spans="1:3" x14ac:dyDescent="0.3">
      <c r="A1471" s="1">
        <v>42600</v>
      </c>
      <c r="B1471">
        <v>1122</v>
      </c>
      <c r="C1471">
        <f>WEEKDAY(A:A,2)</f>
        <v>4</v>
      </c>
    </row>
    <row r="1472" spans="1:3" x14ac:dyDescent="0.3">
      <c r="A1472" s="1">
        <v>42601</v>
      </c>
      <c r="B1472">
        <v>1106</v>
      </c>
      <c r="C1472">
        <f>WEEKDAY(A:A,2)</f>
        <v>5</v>
      </c>
    </row>
    <row r="1473" spans="1:3" x14ac:dyDescent="0.3">
      <c r="A1473" s="1">
        <v>42604</v>
      </c>
      <c r="B1473">
        <v>1110</v>
      </c>
      <c r="C1473">
        <f>WEEKDAY(A:A,2)</f>
        <v>1</v>
      </c>
    </row>
    <row r="1474" spans="1:3" x14ac:dyDescent="0.3">
      <c r="A1474" s="1">
        <v>42605</v>
      </c>
      <c r="B1474">
        <v>1108</v>
      </c>
      <c r="C1474">
        <f>WEEKDAY(A:A,2)</f>
        <v>2</v>
      </c>
    </row>
    <row r="1475" spans="1:3" x14ac:dyDescent="0.3">
      <c r="A1475" s="1">
        <v>42606</v>
      </c>
      <c r="B1475">
        <v>1090</v>
      </c>
      <c r="C1475">
        <f>WEEKDAY(A:A,2)</f>
        <v>3</v>
      </c>
    </row>
    <row r="1476" spans="1:3" x14ac:dyDescent="0.3">
      <c r="A1476" s="1">
        <v>42607</v>
      </c>
      <c r="B1476">
        <v>1074</v>
      </c>
      <c r="C1476">
        <f>WEEKDAY(A:A,2)</f>
        <v>4</v>
      </c>
    </row>
    <row r="1477" spans="1:3" x14ac:dyDescent="0.3">
      <c r="A1477" s="1">
        <v>42608</v>
      </c>
      <c r="B1477">
        <v>1077</v>
      </c>
      <c r="C1477">
        <f>WEEKDAY(A:A,2)</f>
        <v>5</v>
      </c>
    </row>
    <row r="1478" spans="1:3" x14ac:dyDescent="0.3">
      <c r="A1478" s="1">
        <v>42611</v>
      </c>
      <c r="B1478">
        <v>1077</v>
      </c>
      <c r="C1478">
        <f>WEEKDAY(A:A,2)</f>
        <v>1</v>
      </c>
    </row>
    <row r="1479" spans="1:3" x14ac:dyDescent="0.3">
      <c r="A1479" s="1">
        <v>42612</v>
      </c>
      <c r="B1479">
        <v>1067</v>
      </c>
      <c r="C1479">
        <f>WEEKDAY(A:A,2)</f>
        <v>2</v>
      </c>
    </row>
    <row r="1480" spans="1:3" x14ac:dyDescent="0.3">
      <c r="A1480" s="1">
        <v>42613</v>
      </c>
      <c r="B1480">
        <v>1050</v>
      </c>
      <c r="C1480">
        <f>WEEKDAY(A:A,2)</f>
        <v>3</v>
      </c>
    </row>
    <row r="1481" spans="1:3" x14ac:dyDescent="0.3">
      <c r="A1481" s="1">
        <v>42614</v>
      </c>
      <c r="B1481">
        <v>1043</v>
      </c>
      <c r="C1481">
        <f>WEEKDAY(A:A,2)</f>
        <v>4</v>
      </c>
    </row>
    <row r="1482" spans="1:3" x14ac:dyDescent="0.3">
      <c r="A1482" s="1">
        <v>42615</v>
      </c>
      <c r="B1482">
        <v>1052</v>
      </c>
      <c r="C1482">
        <f>WEEKDAY(A:A,2)</f>
        <v>5</v>
      </c>
    </row>
    <row r="1483" spans="1:3" x14ac:dyDescent="0.3">
      <c r="A1483" s="1">
        <v>42618</v>
      </c>
      <c r="B1483">
        <v>1065</v>
      </c>
      <c r="C1483">
        <f>WEEKDAY(A:A,2)</f>
        <v>1</v>
      </c>
    </row>
    <row r="1484" spans="1:3" x14ac:dyDescent="0.3">
      <c r="A1484" s="1">
        <v>42619</v>
      </c>
      <c r="B1484">
        <v>1087</v>
      </c>
      <c r="C1484">
        <f>WEEKDAY(A:A,2)</f>
        <v>2</v>
      </c>
    </row>
    <row r="1485" spans="1:3" x14ac:dyDescent="0.3">
      <c r="A1485" s="1">
        <v>42620</v>
      </c>
      <c r="B1485">
        <v>1097</v>
      </c>
      <c r="C1485">
        <f>WEEKDAY(A:A,2)</f>
        <v>3</v>
      </c>
    </row>
    <row r="1486" spans="1:3" x14ac:dyDescent="0.3">
      <c r="A1486" s="1">
        <v>42621</v>
      </c>
      <c r="B1486">
        <v>1088</v>
      </c>
      <c r="C1486">
        <f>WEEKDAY(A:A,2)</f>
        <v>4</v>
      </c>
    </row>
    <row r="1487" spans="1:3" x14ac:dyDescent="0.3">
      <c r="A1487" s="1">
        <v>42622</v>
      </c>
      <c r="B1487">
        <v>1073</v>
      </c>
      <c r="C1487">
        <f>WEEKDAY(A:A,2)</f>
        <v>5</v>
      </c>
    </row>
    <row r="1488" spans="1:3" x14ac:dyDescent="0.3">
      <c r="A1488" s="1">
        <v>42625</v>
      </c>
      <c r="B1488">
        <v>1043</v>
      </c>
      <c r="C1488">
        <f>WEEKDAY(A:A,2)</f>
        <v>1</v>
      </c>
    </row>
    <row r="1489" spans="1:3" x14ac:dyDescent="0.3">
      <c r="A1489" s="1">
        <v>42626</v>
      </c>
      <c r="B1489">
        <v>1046</v>
      </c>
      <c r="C1489">
        <f>WEEKDAY(A:A,2)</f>
        <v>2</v>
      </c>
    </row>
    <row r="1490" spans="1:3" x14ac:dyDescent="0.3">
      <c r="A1490" s="1">
        <v>42627</v>
      </c>
      <c r="B1490">
        <v>1032</v>
      </c>
      <c r="C1490">
        <f>WEEKDAY(A:A,2)</f>
        <v>3</v>
      </c>
    </row>
    <row r="1491" spans="1:3" x14ac:dyDescent="0.3">
      <c r="A1491" s="1">
        <v>42628</v>
      </c>
      <c r="B1491">
        <v>1031</v>
      </c>
      <c r="C1491">
        <f>WEEKDAY(A:A,2)</f>
        <v>4</v>
      </c>
    </row>
    <row r="1492" spans="1:3" x14ac:dyDescent="0.3">
      <c r="A1492" s="1">
        <v>42629</v>
      </c>
      <c r="B1492">
        <v>1012</v>
      </c>
      <c r="C1492">
        <f>WEEKDAY(A:A,2)</f>
        <v>5</v>
      </c>
    </row>
    <row r="1493" spans="1:3" x14ac:dyDescent="0.3">
      <c r="A1493" s="1">
        <v>42632</v>
      </c>
      <c r="B1493">
        <v>1021</v>
      </c>
      <c r="C1493">
        <f>WEEKDAY(A:A,2)</f>
        <v>1</v>
      </c>
    </row>
    <row r="1494" spans="1:3" x14ac:dyDescent="0.3">
      <c r="A1494" s="1">
        <v>42633</v>
      </c>
      <c r="B1494">
        <v>1022</v>
      </c>
      <c r="C1494">
        <f>WEEKDAY(A:A,2)</f>
        <v>2</v>
      </c>
    </row>
    <row r="1495" spans="1:3" x14ac:dyDescent="0.3">
      <c r="A1495" s="1">
        <v>42634</v>
      </c>
      <c r="B1495">
        <v>1043</v>
      </c>
      <c r="C1495">
        <f>WEEKDAY(A:A,2)</f>
        <v>3</v>
      </c>
    </row>
    <row r="1496" spans="1:3" x14ac:dyDescent="0.3">
      <c r="A1496" s="1">
        <v>42635</v>
      </c>
      <c r="B1496">
        <v>1059</v>
      </c>
      <c r="C1496">
        <f>WEEKDAY(A:A,2)</f>
        <v>4</v>
      </c>
    </row>
    <row r="1497" spans="1:3" x14ac:dyDescent="0.3">
      <c r="A1497" s="1">
        <v>42636</v>
      </c>
      <c r="B1497">
        <v>1055</v>
      </c>
      <c r="C1497">
        <f>WEEKDAY(A:A,2)</f>
        <v>5</v>
      </c>
    </row>
    <row r="1498" spans="1:3" x14ac:dyDescent="0.3">
      <c r="A1498" s="1">
        <v>42639</v>
      </c>
      <c r="B1498">
        <v>1036</v>
      </c>
      <c r="C1498">
        <f>WEEKDAY(A:A,2)</f>
        <v>1</v>
      </c>
    </row>
    <row r="1499" spans="1:3" x14ac:dyDescent="0.3">
      <c r="A1499" s="1">
        <v>42640</v>
      </c>
      <c r="B1499">
        <v>1033</v>
      </c>
      <c r="C1499">
        <f>WEEKDAY(A:A,2)</f>
        <v>2</v>
      </c>
    </row>
    <row r="1500" spans="1:3" x14ac:dyDescent="0.3">
      <c r="A1500" s="1">
        <v>42641</v>
      </c>
      <c r="B1500">
        <v>1018</v>
      </c>
      <c r="C1500">
        <f>WEEKDAY(A:A,2)</f>
        <v>3</v>
      </c>
    </row>
    <row r="1501" spans="1:3" x14ac:dyDescent="0.3">
      <c r="A1501" s="1">
        <v>42642</v>
      </c>
      <c r="B1501">
        <v>1021</v>
      </c>
      <c r="C1501">
        <f>WEEKDAY(A:A,2)</f>
        <v>4</v>
      </c>
    </row>
    <row r="1502" spans="1:3" x14ac:dyDescent="0.3">
      <c r="A1502" s="1">
        <v>42643</v>
      </c>
      <c r="B1502">
        <v>1034</v>
      </c>
      <c r="C1502">
        <f>WEEKDAY(A:A,2)</f>
        <v>5</v>
      </c>
    </row>
    <row r="1503" spans="1:3" x14ac:dyDescent="0.3">
      <c r="A1503" s="1">
        <v>42646</v>
      </c>
      <c r="B1503">
        <v>1013</v>
      </c>
      <c r="C1503">
        <f>WEEKDAY(A:A,2)</f>
        <v>1</v>
      </c>
    </row>
    <row r="1504" spans="1:3" x14ac:dyDescent="0.3">
      <c r="A1504" s="1">
        <v>42647</v>
      </c>
      <c r="B1504">
        <v>998</v>
      </c>
      <c r="C1504">
        <f>WEEKDAY(A:A,2)</f>
        <v>2</v>
      </c>
    </row>
    <row r="1505" spans="1:3" x14ac:dyDescent="0.3">
      <c r="A1505" s="1">
        <v>42648</v>
      </c>
      <c r="B1505">
        <v>983</v>
      </c>
      <c r="C1505">
        <f>WEEKDAY(A:A,2)</f>
        <v>3</v>
      </c>
    </row>
    <row r="1506" spans="1:3" x14ac:dyDescent="0.3">
      <c r="A1506" s="1">
        <v>42649</v>
      </c>
      <c r="B1506">
        <v>973</v>
      </c>
      <c r="C1506">
        <f>WEEKDAY(A:A,2)</f>
        <v>4</v>
      </c>
    </row>
    <row r="1507" spans="1:3" x14ac:dyDescent="0.3">
      <c r="A1507" s="1">
        <v>42650</v>
      </c>
      <c r="B1507">
        <v>975</v>
      </c>
      <c r="C1507">
        <f>WEEKDAY(A:A,2)</f>
        <v>5</v>
      </c>
    </row>
    <row r="1508" spans="1:3" x14ac:dyDescent="0.3">
      <c r="A1508" s="1">
        <v>42653</v>
      </c>
      <c r="B1508">
        <v>967</v>
      </c>
      <c r="C1508">
        <f>WEEKDAY(A:A,2)</f>
        <v>1</v>
      </c>
    </row>
    <row r="1509" spans="1:3" x14ac:dyDescent="0.3">
      <c r="A1509" s="1">
        <v>42654</v>
      </c>
      <c r="B1509">
        <v>958</v>
      </c>
      <c r="C1509">
        <f>WEEKDAY(A:A,2)</f>
        <v>2</v>
      </c>
    </row>
    <row r="1510" spans="1:3" x14ac:dyDescent="0.3">
      <c r="A1510" s="1">
        <v>42655</v>
      </c>
      <c r="B1510">
        <v>947</v>
      </c>
      <c r="C1510">
        <f>WEEKDAY(A:A,2)</f>
        <v>3</v>
      </c>
    </row>
    <row r="1511" spans="1:3" x14ac:dyDescent="0.3">
      <c r="A1511" s="1">
        <v>42656</v>
      </c>
      <c r="B1511">
        <v>935</v>
      </c>
      <c r="C1511">
        <f>WEEKDAY(A:A,2)</f>
        <v>4</v>
      </c>
    </row>
    <row r="1512" spans="1:3" x14ac:dyDescent="0.3">
      <c r="A1512" s="1">
        <v>42657</v>
      </c>
      <c r="B1512">
        <v>933</v>
      </c>
      <c r="C1512">
        <f>WEEKDAY(A:A,2)</f>
        <v>5</v>
      </c>
    </row>
    <row r="1513" spans="1:3" x14ac:dyDescent="0.3">
      <c r="A1513" s="1">
        <v>42660</v>
      </c>
      <c r="B1513">
        <v>932</v>
      </c>
      <c r="C1513">
        <f>WEEKDAY(A:A,2)</f>
        <v>1</v>
      </c>
    </row>
    <row r="1514" spans="1:3" x14ac:dyDescent="0.3">
      <c r="A1514" s="1">
        <v>42661</v>
      </c>
      <c r="B1514">
        <v>940</v>
      </c>
      <c r="C1514">
        <f>WEEKDAY(A:A,2)</f>
        <v>2</v>
      </c>
    </row>
    <row r="1515" spans="1:3" x14ac:dyDescent="0.3">
      <c r="A1515" s="1">
        <v>42662</v>
      </c>
      <c r="B1515">
        <v>942</v>
      </c>
      <c r="C1515">
        <f>WEEKDAY(A:A,2)</f>
        <v>3</v>
      </c>
    </row>
    <row r="1516" spans="1:3" x14ac:dyDescent="0.3">
      <c r="A1516" s="1">
        <v>42663</v>
      </c>
      <c r="B1516">
        <v>935</v>
      </c>
      <c r="C1516">
        <f>WEEKDAY(A:A,2)</f>
        <v>4</v>
      </c>
    </row>
    <row r="1517" spans="1:3" x14ac:dyDescent="0.3">
      <c r="A1517" s="1">
        <v>42664</v>
      </c>
      <c r="B1517">
        <v>927</v>
      </c>
      <c r="C1517">
        <f>WEEKDAY(A:A,2)</f>
        <v>5</v>
      </c>
    </row>
    <row r="1518" spans="1:3" x14ac:dyDescent="0.3">
      <c r="A1518" s="1">
        <v>42667</v>
      </c>
      <c r="B1518">
        <v>947</v>
      </c>
      <c r="C1518">
        <f>WEEKDAY(A:A,2)</f>
        <v>1</v>
      </c>
    </row>
    <row r="1519" spans="1:3" x14ac:dyDescent="0.3">
      <c r="A1519" s="1">
        <v>42668</v>
      </c>
      <c r="B1519">
        <v>958</v>
      </c>
      <c r="C1519">
        <f>WEEKDAY(A:A,2)</f>
        <v>2</v>
      </c>
    </row>
    <row r="1520" spans="1:3" x14ac:dyDescent="0.3">
      <c r="A1520" s="1">
        <v>42669</v>
      </c>
      <c r="B1520">
        <v>961</v>
      </c>
      <c r="C1520">
        <f>WEEKDAY(A:A,2)</f>
        <v>3</v>
      </c>
    </row>
    <row r="1521" spans="1:3" x14ac:dyDescent="0.3">
      <c r="A1521" s="1">
        <v>42670</v>
      </c>
      <c r="B1521">
        <v>970</v>
      </c>
      <c r="C1521">
        <f>WEEKDAY(A:A,2)</f>
        <v>4</v>
      </c>
    </row>
    <row r="1522" spans="1:3" x14ac:dyDescent="0.3">
      <c r="A1522" s="1">
        <v>42671</v>
      </c>
      <c r="B1522">
        <v>972</v>
      </c>
      <c r="C1522">
        <f>WEEKDAY(A:A,2)</f>
        <v>5</v>
      </c>
    </row>
    <row r="1523" spans="1:3" x14ac:dyDescent="0.3">
      <c r="A1523" s="1">
        <v>42674</v>
      </c>
      <c r="B1523">
        <v>976</v>
      </c>
      <c r="C1523">
        <f>WEEKDAY(A:A,2)</f>
        <v>1</v>
      </c>
    </row>
    <row r="1524" spans="1:3" x14ac:dyDescent="0.3">
      <c r="A1524" s="1">
        <v>42675</v>
      </c>
      <c r="B1524">
        <v>995</v>
      </c>
      <c r="C1524">
        <f>WEEKDAY(A:A,2)</f>
        <v>2</v>
      </c>
    </row>
    <row r="1525" spans="1:3" x14ac:dyDescent="0.3">
      <c r="A1525" s="1">
        <v>42676</v>
      </c>
      <c r="B1525">
        <v>994</v>
      </c>
      <c r="C1525">
        <f>WEEKDAY(A:A,2)</f>
        <v>3</v>
      </c>
    </row>
    <row r="1526" spans="1:3" x14ac:dyDescent="0.3">
      <c r="A1526" s="1">
        <v>42677</v>
      </c>
      <c r="B1526">
        <v>986</v>
      </c>
      <c r="C1526">
        <f>WEEKDAY(A:A,2)</f>
        <v>4</v>
      </c>
    </row>
    <row r="1527" spans="1:3" x14ac:dyDescent="0.3">
      <c r="A1527" s="1">
        <v>42678</v>
      </c>
      <c r="B1527">
        <v>1003</v>
      </c>
      <c r="C1527">
        <f>WEEKDAY(A:A,2)</f>
        <v>5</v>
      </c>
    </row>
    <row r="1528" spans="1:3" x14ac:dyDescent="0.3">
      <c r="A1528" s="1">
        <v>42681</v>
      </c>
      <c r="B1528">
        <v>995</v>
      </c>
      <c r="C1528">
        <f>WEEKDAY(A:A,2)</f>
        <v>1</v>
      </c>
    </row>
    <row r="1529" spans="1:3" x14ac:dyDescent="0.3">
      <c r="A1529" s="1">
        <v>42682</v>
      </c>
      <c r="B1529">
        <v>1003</v>
      </c>
      <c r="C1529">
        <f>WEEKDAY(A:A,2)</f>
        <v>2</v>
      </c>
    </row>
    <row r="1530" spans="1:3" x14ac:dyDescent="0.3">
      <c r="A1530" s="1">
        <v>42683</v>
      </c>
      <c r="B1530">
        <v>1014</v>
      </c>
      <c r="C1530">
        <f>WEEKDAY(A:A,2)</f>
        <v>3</v>
      </c>
    </row>
    <row r="1531" spans="1:3" x14ac:dyDescent="0.3">
      <c r="A1531" s="1">
        <v>42684</v>
      </c>
      <c r="B1531">
        <v>984</v>
      </c>
      <c r="C1531">
        <f>WEEKDAY(A:A,2)</f>
        <v>4</v>
      </c>
    </row>
    <row r="1532" spans="1:3" x14ac:dyDescent="0.3">
      <c r="A1532" s="1">
        <v>42685</v>
      </c>
      <c r="B1532">
        <v>974</v>
      </c>
      <c r="C1532">
        <f>WEEKDAY(A:A,2)</f>
        <v>5</v>
      </c>
    </row>
    <row r="1533" spans="1:3" x14ac:dyDescent="0.3">
      <c r="A1533" s="1">
        <v>42688</v>
      </c>
      <c r="B1533">
        <v>936</v>
      </c>
      <c r="C1533">
        <f>WEEKDAY(A:A,2)</f>
        <v>1</v>
      </c>
    </row>
    <row r="1534" spans="1:3" x14ac:dyDescent="0.3">
      <c r="A1534" s="1">
        <v>42689</v>
      </c>
      <c r="B1534">
        <v>933</v>
      </c>
      <c r="C1534">
        <f>WEEKDAY(A:A,2)</f>
        <v>2</v>
      </c>
    </row>
    <row r="1535" spans="1:3" x14ac:dyDescent="0.3">
      <c r="A1535" s="1">
        <v>42690</v>
      </c>
      <c r="B1535">
        <v>937</v>
      </c>
      <c r="C1535">
        <f>WEEKDAY(A:A,2)</f>
        <v>3</v>
      </c>
    </row>
    <row r="1536" spans="1:3" x14ac:dyDescent="0.3">
      <c r="A1536" s="1">
        <v>42691</v>
      </c>
      <c r="B1536">
        <v>935</v>
      </c>
      <c r="C1536">
        <f>WEEKDAY(A:A,2)</f>
        <v>4</v>
      </c>
    </row>
    <row r="1537" spans="1:3" x14ac:dyDescent="0.3">
      <c r="A1537" s="1">
        <v>42692</v>
      </c>
      <c r="B1537">
        <v>923</v>
      </c>
      <c r="C1537">
        <f>WEEKDAY(A:A,2)</f>
        <v>5</v>
      </c>
    </row>
    <row r="1538" spans="1:3" x14ac:dyDescent="0.3">
      <c r="A1538" s="1">
        <v>42695</v>
      </c>
      <c r="B1538">
        <v>929</v>
      </c>
      <c r="C1538">
        <f>WEEKDAY(A:A,2)</f>
        <v>1</v>
      </c>
    </row>
    <row r="1539" spans="1:3" x14ac:dyDescent="0.3">
      <c r="A1539" s="1">
        <v>42696</v>
      </c>
      <c r="B1539">
        <v>940</v>
      </c>
      <c r="C1539">
        <f>WEEKDAY(A:A,2)</f>
        <v>2</v>
      </c>
    </row>
    <row r="1540" spans="1:3" x14ac:dyDescent="0.3">
      <c r="A1540" s="1">
        <v>42697</v>
      </c>
      <c r="B1540">
        <v>923</v>
      </c>
      <c r="C1540">
        <f>WEEKDAY(A:A,2)</f>
        <v>3</v>
      </c>
    </row>
    <row r="1541" spans="1:3" x14ac:dyDescent="0.3">
      <c r="A1541" s="1">
        <v>42698</v>
      </c>
      <c r="B1541">
        <v>914</v>
      </c>
      <c r="C1541">
        <f>WEEKDAY(A:A,2)</f>
        <v>4</v>
      </c>
    </row>
    <row r="1542" spans="1:3" x14ac:dyDescent="0.3">
      <c r="A1542" s="1">
        <v>42699</v>
      </c>
      <c r="B1542">
        <v>906</v>
      </c>
      <c r="C1542">
        <f>WEEKDAY(A:A,2)</f>
        <v>5</v>
      </c>
    </row>
    <row r="1543" spans="1:3" x14ac:dyDescent="0.3">
      <c r="A1543" s="1">
        <v>42702</v>
      </c>
      <c r="B1543">
        <v>911</v>
      </c>
      <c r="C1543">
        <f>WEEKDAY(A:A,2)</f>
        <v>1</v>
      </c>
    </row>
    <row r="1544" spans="1:3" x14ac:dyDescent="0.3">
      <c r="A1544" s="1">
        <v>42703</v>
      </c>
      <c r="B1544">
        <v>917</v>
      </c>
      <c r="C1544">
        <f>WEEKDAY(A:A,2)</f>
        <v>2</v>
      </c>
    </row>
    <row r="1545" spans="1:3" x14ac:dyDescent="0.3">
      <c r="A1545" s="1">
        <v>42704</v>
      </c>
      <c r="B1545">
        <v>920</v>
      </c>
      <c r="C1545">
        <f>WEEKDAY(A:A,2)</f>
        <v>3</v>
      </c>
    </row>
    <row r="1546" spans="1:3" x14ac:dyDescent="0.3">
      <c r="A1546" s="1">
        <v>42705</v>
      </c>
      <c r="B1546">
        <v>906</v>
      </c>
      <c r="C1546">
        <f>WEEKDAY(A:A,2)</f>
        <v>4</v>
      </c>
    </row>
    <row r="1547" spans="1:3" x14ac:dyDescent="0.3">
      <c r="A1547" s="1">
        <v>42706</v>
      </c>
      <c r="B1547">
        <v>918</v>
      </c>
      <c r="C1547">
        <f>WEEKDAY(A:A,2)</f>
        <v>5</v>
      </c>
    </row>
    <row r="1548" spans="1:3" x14ac:dyDescent="0.3">
      <c r="A1548" s="1">
        <v>42709</v>
      </c>
      <c r="B1548">
        <v>930</v>
      </c>
      <c r="C1548">
        <f>WEEKDAY(A:A,2)</f>
        <v>1</v>
      </c>
    </row>
    <row r="1549" spans="1:3" x14ac:dyDescent="0.3">
      <c r="A1549" s="1">
        <v>42710</v>
      </c>
      <c r="B1549">
        <v>941</v>
      </c>
      <c r="C1549">
        <f>WEEKDAY(A:A,2)</f>
        <v>2</v>
      </c>
    </row>
    <row r="1550" spans="1:3" x14ac:dyDescent="0.3">
      <c r="A1550" s="1">
        <v>42711</v>
      </c>
      <c r="B1550">
        <v>944</v>
      </c>
      <c r="C1550">
        <f>WEEKDAY(A:A,2)</f>
        <v>3</v>
      </c>
    </row>
    <row r="1551" spans="1:3" x14ac:dyDescent="0.3">
      <c r="A1551" s="1">
        <v>42712</v>
      </c>
      <c r="B1551">
        <v>940</v>
      </c>
      <c r="C1551">
        <f>WEEKDAY(A:A,2)</f>
        <v>4</v>
      </c>
    </row>
    <row r="1552" spans="1:3" x14ac:dyDescent="0.3">
      <c r="A1552" s="1">
        <v>42713</v>
      </c>
      <c r="B1552">
        <v>925</v>
      </c>
      <c r="C1552">
        <f>WEEKDAY(A:A,2)</f>
        <v>5</v>
      </c>
    </row>
    <row r="1553" spans="1:3" x14ac:dyDescent="0.3">
      <c r="A1553" s="1">
        <v>42716</v>
      </c>
      <c r="B1553">
        <v>923</v>
      </c>
      <c r="C1553">
        <f>WEEKDAY(A:A,2)</f>
        <v>1</v>
      </c>
    </row>
    <row r="1554" spans="1:3" x14ac:dyDescent="0.3">
      <c r="A1554" s="1">
        <v>42717</v>
      </c>
      <c r="B1554">
        <v>934</v>
      </c>
      <c r="C1554">
        <f>WEEKDAY(A:A,2)</f>
        <v>2</v>
      </c>
    </row>
    <row r="1555" spans="1:3" x14ac:dyDescent="0.3">
      <c r="A1555" s="1">
        <v>42718</v>
      </c>
      <c r="B1555">
        <v>942</v>
      </c>
      <c r="C1555">
        <f>WEEKDAY(A:A,2)</f>
        <v>3</v>
      </c>
    </row>
    <row r="1556" spans="1:3" x14ac:dyDescent="0.3">
      <c r="A1556" s="1">
        <v>42719</v>
      </c>
      <c r="B1556">
        <v>914</v>
      </c>
      <c r="C1556">
        <f>WEEKDAY(A:A,2)</f>
        <v>4</v>
      </c>
    </row>
    <row r="1557" spans="1:3" x14ac:dyDescent="0.3">
      <c r="A1557" s="1">
        <v>42720</v>
      </c>
      <c r="B1557">
        <v>904</v>
      </c>
      <c r="C1557">
        <f>WEEKDAY(A:A,2)</f>
        <v>5</v>
      </c>
    </row>
    <row r="1558" spans="1:3" x14ac:dyDescent="0.3">
      <c r="A1558" s="1">
        <v>42723</v>
      </c>
      <c r="B1558">
        <v>925</v>
      </c>
      <c r="C1558">
        <f>WEEKDAY(A:A,2)</f>
        <v>1</v>
      </c>
    </row>
    <row r="1559" spans="1:3" x14ac:dyDescent="0.3">
      <c r="A1559" s="1">
        <v>42724</v>
      </c>
      <c r="B1559">
        <v>908</v>
      </c>
      <c r="C1559">
        <f>WEEKDAY(A:A,2)</f>
        <v>2</v>
      </c>
    </row>
    <row r="1560" spans="1:3" x14ac:dyDescent="0.3">
      <c r="A1560" s="1">
        <v>42725</v>
      </c>
      <c r="B1560">
        <v>912</v>
      </c>
      <c r="C1560">
        <f>WEEKDAY(A:A,2)</f>
        <v>3</v>
      </c>
    </row>
    <row r="1561" spans="1:3" x14ac:dyDescent="0.3">
      <c r="A1561" s="1">
        <v>42726</v>
      </c>
      <c r="B1561">
        <v>906</v>
      </c>
      <c r="C1561">
        <f>WEEKDAY(A:A,2)</f>
        <v>4</v>
      </c>
    </row>
    <row r="1562" spans="1:3" x14ac:dyDescent="0.3">
      <c r="A1562" s="1">
        <v>42727</v>
      </c>
      <c r="B1562">
        <v>906</v>
      </c>
      <c r="C1562">
        <f>WEEKDAY(A:A,2)</f>
        <v>5</v>
      </c>
    </row>
    <row r="1563" spans="1:3" x14ac:dyDescent="0.3">
      <c r="A1563" s="1">
        <v>42730</v>
      </c>
      <c r="B1563">
        <v>906</v>
      </c>
      <c r="C1563">
        <f>WEEKDAY(A:A,2)</f>
        <v>1</v>
      </c>
    </row>
    <row r="1564" spans="1:3" x14ac:dyDescent="0.3">
      <c r="A1564" s="1">
        <v>42731</v>
      </c>
      <c r="B1564">
        <v>906</v>
      </c>
      <c r="C1564">
        <f>WEEKDAY(A:A,2)</f>
        <v>2</v>
      </c>
    </row>
    <row r="1565" spans="1:3" x14ac:dyDescent="0.3">
      <c r="A1565" s="1">
        <v>42732</v>
      </c>
      <c r="B1565">
        <v>899</v>
      </c>
      <c r="C1565">
        <f>WEEKDAY(A:A,2)</f>
        <v>3</v>
      </c>
    </row>
    <row r="1566" spans="1:3" x14ac:dyDescent="0.3">
      <c r="A1566" s="1">
        <v>42733</v>
      </c>
      <c r="B1566">
        <v>898</v>
      </c>
      <c r="C1566">
        <f>WEEKDAY(A:A,2)</f>
        <v>4</v>
      </c>
    </row>
    <row r="1567" spans="1:3" x14ac:dyDescent="0.3">
      <c r="A1567" s="1">
        <v>42734</v>
      </c>
      <c r="B1567">
        <v>898</v>
      </c>
      <c r="C1567">
        <f>WEEKDAY(A:A,2)</f>
        <v>5</v>
      </c>
    </row>
    <row r="1568" spans="1:3" x14ac:dyDescent="0.3">
      <c r="A1568" s="1">
        <v>42737</v>
      </c>
      <c r="B1568">
        <v>898</v>
      </c>
      <c r="C1568">
        <f>WEEKDAY(A:A,2)</f>
        <v>1</v>
      </c>
    </row>
    <row r="1569" spans="1:3" x14ac:dyDescent="0.3">
      <c r="A1569" s="1">
        <v>42738</v>
      </c>
      <c r="B1569">
        <v>929</v>
      </c>
      <c r="C1569">
        <f>WEEKDAY(A:A,2)</f>
        <v>2</v>
      </c>
    </row>
    <row r="1570" spans="1:3" x14ac:dyDescent="0.3">
      <c r="A1570" s="1">
        <v>42739</v>
      </c>
      <c r="B1570">
        <v>948</v>
      </c>
      <c r="C1570">
        <f>WEEKDAY(A:A,2)</f>
        <v>3</v>
      </c>
    </row>
    <row r="1571" spans="1:3" x14ac:dyDescent="0.3">
      <c r="A1571" s="1">
        <v>42740</v>
      </c>
      <c r="B1571">
        <v>967</v>
      </c>
      <c r="C1571">
        <f>WEEKDAY(A:A,2)</f>
        <v>4</v>
      </c>
    </row>
    <row r="1572" spans="1:3" x14ac:dyDescent="0.3">
      <c r="A1572" s="1">
        <v>42741</v>
      </c>
      <c r="B1572">
        <v>959</v>
      </c>
      <c r="C1572">
        <f>WEEKDAY(A:A,2)</f>
        <v>5</v>
      </c>
    </row>
    <row r="1573" spans="1:3" x14ac:dyDescent="0.3">
      <c r="A1573" s="1">
        <v>42744</v>
      </c>
      <c r="B1573">
        <v>976</v>
      </c>
      <c r="C1573">
        <f>WEEKDAY(A:A,2)</f>
        <v>1</v>
      </c>
    </row>
    <row r="1574" spans="1:3" x14ac:dyDescent="0.3">
      <c r="A1574" s="1">
        <v>42745</v>
      </c>
      <c r="B1574">
        <v>973</v>
      </c>
      <c r="C1574">
        <f>WEEKDAY(A:A,2)</f>
        <v>2</v>
      </c>
    </row>
    <row r="1575" spans="1:3" x14ac:dyDescent="0.3">
      <c r="A1575" s="1">
        <v>42746</v>
      </c>
      <c r="B1575">
        <v>977</v>
      </c>
      <c r="C1575">
        <f>WEEKDAY(A:A,2)</f>
        <v>3</v>
      </c>
    </row>
    <row r="1576" spans="1:3" x14ac:dyDescent="0.3">
      <c r="A1576" s="1">
        <v>42747</v>
      </c>
      <c r="B1576">
        <v>981</v>
      </c>
      <c r="C1576">
        <f>WEEKDAY(A:A,2)</f>
        <v>4</v>
      </c>
    </row>
    <row r="1577" spans="1:3" x14ac:dyDescent="0.3">
      <c r="A1577" s="1">
        <v>42748</v>
      </c>
      <c r="B1577">
        <v>971</v>
      </c>
      <c r="C1577">
        <f>WEEKDAY(A:A,2)</f>
        <v>5</v>
      </c>
    </row>
    <row r="1578" spans="1:3" x14ac:dyDescent="0.3">
      <c r="A1578" s="1">
        <v>42751</v>
      </c>
      <c r="B1578">
        <v>984</v>
      </c>
      <c r="C1578">
        <f>WEEKDAY(A:A,2)</f>
        <v>1</v>
      </c>
    </row>
    <row r="1579" spans="1:3" x14ac:dyDescent="0.3">
      <c r="A1579" s="1">
        <v>42752</v>
      </c>
      <c r="B1579">
        <v>988</v>
      </c>
      <c r="C1579">
        <f>WEEKDAY(A:A,2)</f>
        <v>2</v>
      </c>
    </row>
    <row r="1580" spans="1:3" x14ac:dyDescent="0.3">
      <c r="A1580" s="1">
        <v>42753</v>
      </c>
      <c r="B1580">
        <v>968</v>
      </c>
      <c r="C1580">
        <f>WEEKDAY(A:A,2)</f>
        <v>3</v>
      </c>
    </row>
    <row r="1581" spans="1:3" x14ac:dyDescent="0.3">
      <c r="A1581" s="1">
        <v>42754</v>
      </c>
      <c r="B1581">
        <v>956</v>
      </c>
      <c r="C1581">
        <f>WEEKDAY(A:A,2)</f>
        <v>4</v>
      </c>
    </row>
    <row r="1582" spans="1:3" x14ac:dyDescent="0.3">
      <c r="A1582" s="1">
        <v>42755</v>
      </c>
      <c r="B1582">
        <v>963</v>
      </c>
      <c r="C1582">
        <f>WEEKDAY(A:A,2)</f>
        <v>5</v>
      </c>
    </row>
    <row r="1583" spans="1:3" x14ac:dyDescent="0.3">
      <c r="A1583" s="1">
        <v>42758</v>
      </c>
      <c r="B1583">
        <v>981</v>
      </c>
      <c r="C1583">
        <f>WEEKDAY(A:A,2)</f>
        <v>1</v>
      </c>
    </row>
    <row r="1584" spans="1:3" x14ac:dyDescent="0.3">
      <c r="A1584" s="1">
        <v>42759</v>
      </c>
      <c r="B1584">
        <v>986</v>
      </c>
      <c r="C1584">
        <f>WEEKDAY(A:A,2)</f>
        <v>2</v>
      </c>
    </row>
    <row r="1585" spans="1:3" x14ac:dyDescent="0.3">
      <c r="A1585" s="1">
        <v>42760</v>
      </c>
      <c r="B1585">
        <v>993</v>
      </c>
      <c r="C1585">
        <f>WEEKDAY(A:A,2)</f>
        <v>3</v>
      </c>
    </row>
    <row r="1586" spans="1:3" x14ac:dyDescent="0.3">
      <c r="A1586" s="1">
        <v>42761</v>
      </c>
      <c r="B1586">
        <v>972</v>
      </c>
      <c r="C1586">
        <f>WEEKDAY(A:A,2)</f>
        <v>4</v>
      </c>
    </row>
    <row r="1587" spans="1:3" x14ac:dyDescent="0.3">
      <c r="A1587" s="1">
        <v>42762</v>
      </c>
      <c r="B1587">
        <v>965</v>
      </c>
      <c r="C1587">
        <f>WEEKDAY(A:A,2)</f>
        <v>5</v>
      </c>
    </row>
    <row r="1588" spans="1:3" x14ac:dyDescent="0.3">
      <c r="A1588" s="1">
        <v>42765</v>
      </c>
      <c r="B1588">
        <v>979</v>
      </c>
      <c r="C1588">
        <f>WEEKDAY(A:A,2)</f>
        <v>1</v>
      </c>
    </row>
    <row r="1589" spans="1:3" x14ac:dyDescent="0.3">
      <c r="A1589" s="1">
        <v>42766</v>
      </c>
      <c r="B1589">
        <v>991</v>
      </c>
      <c r="C1589">
        <f>WEEKDAY(A:A,2)</f>
        <v>2</v>
      </c>
    </row>
    <row r="1590" spans="1:3" x14ac:dyDescent="0.3">
      <c r="A1590" s="1">
        <v>42767</v>
      </c>
      <c r="B1590">
        <v>994</v>
      </c>
      <c r="C1590">
        <f>WEEKDAY(A:A,2)</f>
        <v>3</v>
      </c>
    </row>
    <row r="1591" spans="1:3" x14ac:dyDescent="0.3">
      <c r="A1591" s="1">
        <v>42768</v>
      </c>
      <c r="B1591">
        <v>1004</v>
      </c>
      <c r="C1591">
        <f>WEEKDAY(A:A,2)</f>
        <v>4</v>
      </c>
    </row>
    <row r="1592" spans="1:3" x14ac:dyDescent="0.3">
      <c r="A1592" s="1">
        <v>42769</v>
      </c>
      <c r="B1592">
        <v>992</v>
      </c>
      <c r="C1592">
        <f>WEEKDAY(A:A,2)</f>
        <v>5</v>
      </c>
    </row>
    <row r="1593" spans="1:3" x14ac:dyDescent="0.3">
      <c r="A1593" s="1">
        <v>42772</v>
      </c>
      <c r="B1593">
        <v>1012</v>
      </c>
      <c r="C1593">
        <f>WEEKDAY(A:A,2)</f>
        <v>1</v>
      </c>
    </row>
    <row r="1594" spans="1:3" x14ac:dyDescent="0.3">
      <c r="A1594" s="1">
        <v>42773</v>
      </c>
      <c r="B1594">
        <v>1007</v>
      </c>
      <c r="C1594">
        <f>WEEKDAY(A:A,2)</f>
        <v>2</v>
      </c>
    </row>
    <row r="1595" spans="1:3" x14ac:dyDescent="0.3">
      <c r="A1595" s="1">
        <v>42774</v>
      </c>
      <c r="B1595">
        <v>1016</v>
      </c>
      <c r="C1595">
        <f>WEEKDAY(A:A,2)</f>
        <v>3</v>
      </c>
    </row>
    <row r="1596" spans="1:3" x14ac:dyDescent="0.3">
      <c r="A1596" s="1">
        <v>42775</v>
      </c>
      <c r="B1596">
        <v>1019</v>
      </c>
      <c r="C1596">
        <f>WEEKDAY(A:A,2)</f>
        <v>4</v>
      </c>
    </row>
    <row r="1597" spans="1:3" x14ac:dyDescent="0.3">
      <c r="A1597" s="1">
        <v>42776</v>
      </c>
      <c r="B1597">
        <v>993</v>
      </c>
      <c r="C1597">
        <f>WEEKDAY(A:A,2)</f>
        <v>5</v>
      </c>
    </row>
    <row r="1598" spans="1:3" x14ac:dyDescent="0.3">
      <c r="A1598" s="1">
        <v>42779</v>
      </c>
      <c r="B1598">
        <v>999</v>
      </c>
      <c r="C1598">
        <f>WEEKDAY(A:A,2)</f>
        <v>1</v>
      </c>
    </row>
    <row r="1599" spans="1:3" x14ac:dyDescent="0.3">
      <c r="A1599" s="1">
        <v>42780</v>
      </c>
      <c r="B1599">
        <v>1004</v>
      </c>
      <c r="C1599">
        <f>WEEKDAY(A:A,2)</f>
        <v>2</v>
      </c>
    </row>
    <row r="1600" spans="1:3" x14ac:dyDescent="0.3">
      <c r="A1600" s="1">
        <v>42781</v>
      </c>
      <c r="B1600">
        <v>992</v>
      </c>
      <c r="C1600">
        <f>WEEKDAY(A:A,2)</f>
        <v>3</v>
      </c>
    </row>
    <row r="1601" spans="1:3" x14ac:dyDescent="0.3">
      <c r="A1601" s="1">
        <v>42782</v>
      </c>
      <c r="B1601">
        <v>1013</v>
      </c>
      <c r="C1601">
        <f>WEEKDAY(A:A,2)</f>
        <v>4</v>
      </c>
    </row>
    <row r="1602" spans="1:3" x14ac:dyDescent="0.3">
      <c r="A1602" s="1">
        <v>42783</v>
      </c>
      <c r="B1602">
        <v>1010</v>
      </c>
      <c r="C1602">
        <f>WEEKDAY(A:A,2)</f>
        <v>5</v>
      </c>
    </row>
    <row r="1603" spans="1:3" x14ac:dyDescent="0.3">
      <c r="A1603" s="1">
        <v>42786</v>
      </c>
      <c r="B1603">
        <v>1002</v>
      </c>
      <c r="C1603">
        <f>WEEKDAY(A:A,2)</f>
        <v>1</v>
      </c>
    </row>
    <row r="1604" spans="1:3" x14ac:dyDescent="0.3">
      <c r="A1604" s="1">
        <v>42787</v>
      </c>
      <c r="B1604">
        <v>988</v>
      </c>
      <c r="C1604">
        <f>WEEKDAY(A:A,2)</f>
        <v>2</v>
      </c>
    </row>
    <row r="1605" spans="1:3" x14ac:dyDescent="0.3">
      <c r="A1605" s="1">
        <v>42788</v>
      </c>
      <c r="B1605">
        <v>999</v>
      </c>
      <c r="C1605">
        <f>WEEKDAY(A:A,2)</f>
        <v>3</v>
      </c>
    </row>
    <row r="1606" spans="1:3" x14ac:dyDescent="0.3">
      <c r="A1606" s="1">
        <v>42789</v>
      </c>
      <c r="B1606">
        <v>1014</v>
      </c>
      <c r="C1606">
        <f>WEEKDAY(A:A,2)</f>
        <v>4</v>
      </c>
    </row>
    <row r="1607" spans="1:3" x14ac:dyDescent="0.3">
      <c r="A1607" s="1">
        <v>42790</v>
      </c>
      <c r="B1607">
        <v>1027</v>
      </c>
      <c r="C1607">
        <f>WEEKDAY(A:A,2)</f>
        <v>5</v>
      </c>
    </row>
    <row r="1608" spans="1:3" x14ac:dyDescent="0.3">
      <c r="A1608" s="1">
        <v>42793</v>
      </c>
      <c r="B1608">
        <v>1033</v>
      </c>
      <c r="C1608">
        <f>WEEKDAY(A:A,2)</f>
        <v>1</v>
      </c>
    </row>
    <row r="1609" spans="1:3" x14ac:dyDescent="0.3">
      <c r="A1609" s="1">
        <v>42794</v>
      </c>
      <c r="B1609">
        <v>1029</v>
      </c>
      <c r="C1609">
        <f>WEEKDAY(A:A,2)</f>
        <v>2</v>
      </c>
    </row>
    <row r="1610" spans="1:3" x14ac:dyDescent="0.3">
      <c r="A1610" s="1">
        <v>42795</v>
      </c>
      <c r="B1610">
        <v>1015</v>
      </c>
      <c r="C1610">
        <f>WEEKDAY(A:A,2)</f>
        <v>3</v>
      </c>
    </row>
    <row r="1611" spans="1:3" x14ac:dyDescent="0.3">
      <c r="A1611" s="1">
        <v>42796</v>
      </c>
      <c r="B1611">
        <v>1001</v>
      </c>
      <c r="C1611">
        <f>WEEKDAY(A:A,2)</f>
        <v>4</v>
      </c>
    </row>
    <row r="1612" spans="1:3" x14ac:dyDescent="0.3">
      <c r="A1612" s="1">
        <v>42797</v>
      </c>
      <c r="B1612">
        <v>987</v>
      </c>
      <c r="C1612">
        <f>WEEKDAY(A:A,2)</f>
        <v>5</v>
      </c>
    </row>
    <row r="1613" spans="1:3" x14ac:dyDescent="0.3">
      <c r="A1613" s="1">
        <v>42800</v>
      </c>
      <c r="B1613">
        <v>985</v>
      </c>
      <c r="C1613">
        <f>WEEKDAY(A:A,2)</f>
        <v>1</v>
      </c>
    </row>
    <row r="1614" spans="1:3" x14ac:dyDescent="0.3">
      <c r="A1614" s="1">
        <v>42801</v>
      </c>
      <c r="B1614">
        <v>966</v>
      </c>
      <c r="C1614">
        <f>WEEKDAY(A:A,2)</f>
        <v>2</v>
      </c>
    </row>
    <row r="1615" spans="1:3" x14ac:dyDescent="0.3">
      <c r="A1615" s="1">
        <v>42802</v>
      </c>
      <c r="B1615">
        <v>952</v>
      </c>
      <c r="C1615">
        <f>WEEKDAY(A:A,2)</f>
        <v>3</v>
      </c>
    </row>
    <row r="1616" spans="1:3" x14ac:dyDescent="0.3">
      <c r="A1616" s="1">
        <v>42803</v>
      </c>
      <c r="B1616">
        <v>944</v>
      </c>
      <c r="C1616">
        <f>WEEKDAY(A:A,2)</f>
        <v>4</v>
      </c>
    </row>
    <row r="1617" spans="1:3" x14ac:dyDescent="0.3">
      <c r="A1617" s="1">
        <v>42804</v>
      </c>
      <c r="B1617">
        <v>942</v>
      </c>
      <c r="C1617">
        <f>WEEKDAY(A:A,2)</f>
        <v>5</v>
      </c>
    </row>
    <row r="1618" spans="1:3" x14ac:dyDescent="0.3">
      <c r="A1618" s="1">
        <v>42807</v>
      </c>
      <c r="B1618">
        <v>937</v>
      </c>
      <c r="C1618">
        <f>WEEKDAY(A:A,2)</f>
        <v>1</v>
      </c>
    </row>
    <row r="1619" spans="1:3" x14ac:dyDescent="0.3">
      <c r="A1619" s="1">
        <v>42808</v>
      </c>
      <c r="B1619">
        <v>937</v>
      </c>
      <c r="C1619">
        <f>WEEKDAY(A:A,2)</f>
        <v>2</v>
      </c>
    </row>
    <row r="1620" spans="1:3" x14ac:dyDescent="0.3">
      <c r="A1620" s="1">
        <v>42809</v>
      </c>
      <c r="B1620">
        <v>933</v>
      </c>
      <c r="C1620">
        <f>WEEKDAY(A:A,2)</f>
        <v>3</v>
      </c>
    </row>
    <row r="1621" spans="1:3" x14ac:dyDescent="0.3">
      <c r="A1621" s="1">
        <v>42810</v>
      </c>
      <c r="B1621">
        <v>956</v>
      </c>
      <c r="C1621">
        <f>WEEKDAY(A:A,2)</f>
        <v>4</v>
      </c>
    </row>
    <row r="1622" spans="1:3" x14ac:dyDescent="0.3">
      <c r="A1622" s="1">
        <v>42811</v>
      </c>
      <c r="B1622">
        <v>960</v>
      </c>
      <c r="C1622">
        <f>WEEKDAY(A:A,2)</f>
        <v>5</v>
      </c>
    </row>
    <row r="1623" spans="1:3" x14ac:dyDescent="0.3">
      <c r="A1623" s="1">
        <v>42814</v>
      </c>
      <c r="B1623">
        <v>962</v>
      </c>
      <c r="C1623">
        <f>WEEKDAY(A:A,2)</f>
        <v>1</v>
      </c>
    </row>
    <row r="1624" spans="1:3" x14ac:dyDescent="0.3">
      <c r="A1624" s="1">
        <v>42815</v>
      </c>
      <c r="B1624">
        <v>973</v>
      </c>
      <c r="C1624">
        <f>WEEKDAY(A:A,2)</f>
        <v>2</v>
      </c>
    </row>
    <row r="1625" spans="1:3" x14ac:dyDescent="0.3">
      <c r="A1625" s="1">
        <v>42816</v>
      </c>
      <c r="B1625">
        <v>967</v>
      </c>
      <c r="C1625">
        <f>WEEKDAY(A:A,2)</f>
        <v>3</v>
      </c>
    </row>
    <row r="1626" spans="1:3" x14ac:dyDescent="0.3">
      <c r="A1626" s="1">
        <v>42817</v>
      </c>
      <c r="B1626">
        <v>963</v>
      </c>
      <c r="C1626">
        <f>WEEKDAY(A:A,2)</f>
        <v>4</v>
      </c>
    </row>
    <row r="1627" spans="1:3" x14ac:dyDescent="0.3">
      <c r="A1627" s="1">
        <v>42818</v>
      </c>
      <c r="B1627">
        <v>964</v>
      </c>
      <c r="C1627">
        <f>WEEKDAY(A:A,2)</f>
        <v>5</v>
      </c>
    </row>
    <row r="1628" spans="1:3" x14ac:dyDescent="0.3">
      <c r="A1628" s="1">
        <v>42821</v>
      </c>
      <c r="B1628">
        <v>977</v>
      </c>
      <c r="C1628">
        <f>WEEKDAY(A:A,2)</f>
        <v>1</v>
      </c>
    </row>
    <row r="1629" spans="1:3" x14ac:dyDescent="0.3">
      <c r="A1629" s="1">
        <v>42822</v>
      </c>
      <c r="B1629">
        <v>964</v>
      </c>
      <c r="C1629">
        <f>WEEKDAY(A:A,2)</f>
        <v>2</v>
      </c>
    </row>
    <row r="1630" spans="1:3" x14ac:dyDescent="0.3">
      <c r="A1630" s="1">
        <v>42823</v>
      </c>
      <c r="B1630">
        <v>953</v>
      </c>
      <c r="C1630">
        <f>WEEKDAY(A:A,2)</f>
        <v>3</v>
      </c>
    </row>
    <row r="1631" spans="1:3" x14ac:dyDescent="0.3">
      <c r="A1631" s="1">
        <v>42824</v>
      </c>
      <c r="B1631">
        <v>954</v>
      </c>
      <c r="C1631">
        <f>WEEKDAY(A:A,2)</f>
        <v>4</v>
      </c>
    </row>
    <row r="1632" spans="1:3" x14ac:dyDescent="0.3">
      <c r="A1632" s="1">
        <v>42825</v>
      </c>
      <c r="B1632">
        <v>940</v>
      </c>
      <c r="C1632">
        <f>WEEKDAY(A:A,2)</f>
        <v>5</v>
      </c>
    </row>
    <row r="1633" spans="1:3" x14ac:dyDescent="0.3">
      <c r="A1633" s="1">
        <v>42828</v>
      </c>
      <c r="B1633">
        <v>948</v>
      </c>
      <c r="C1633">
        <f>WEEKDAY(A:A,2)</f>
        <v>1</v>
      </c>
    </row>
    <row r="1634" spans="1:3" x14ac:dyDescent="0.3">
      <c r="A1634" s="1">
        <v>42829</v>
      </c>
      <c r="B1634">
        <v>958</v>
      </c>
      <c r="C1634">
        <f>WEEKDAY(A:A,2)</f>
        <v>2</v>
      </c>
    </row>
    <row r="1635" spans="1:3" x14ac:dyDescent="0.3">
      <c r="A1635" s="1">
        <v>42830</v>
      </c>
      <c r="B1635">
        <v>963</v>
      </c>
      <c r="C1635">
        <f>WEEKDAY(A:A,2)</f>
        <v>3</v>
      </c>
    </row>
    <row r="1636" spans="1:3" x14ac:dyDescent="0.3">
      <c r="A1636" s="1">
        <v>42831</v>
      </c>
      <c r="B1636">
        <v>955</v>
      </c>
      <c r="C1636">
        <f>WEEKDAY(A:A,2)</f>
        <v>4</v>
      </c>
    </row>
    <row r="1637" spans="1:3" x14ac:dyDescent="0.3">
      <c r="A1637" s="1">
        <v>42832</v>
      </c>
      <c r="B1637">
        <v>967</v>
      </c>
      <c r="C1637">
        <f>WEEKDAY(A:A,2)</f>
        <v>5</v>
      </c>
    </row>
    <row r="1638" spans="1:3" x14ac:dyDescent="0.3">
      <c r="A1638" s="1">
        <v>42835</v>
      </c>
      <c r="B1638">
        <v>940</v>
      </c>
      <c r="C1638">
        <f>WEEKDAY(A:A,2)</f>
        <v>1</v>
      </c>
    </row>
    <row r="1639" spans="1:3" x14ac:dyDescent="0.3">
      <c r="A1639" s="1">
        <v>42836</v>
      </c>
      <c r="B1639">
        <v>943</v>
      </c>
      <c r="C1639">
        <f>WEEKDAY(A:A,2)</f>
        <v>2</v>
      </c>
    </row>
    <row r="1640" spans="1:3" x14ac:dyDescent="0.3">
      <c r="A1640" s="1">
        <v>42837</v>
      </c>
      <c r="B1640">
        <v>962</v>
      </c>
      <c r="C1640">
        <f>WEEKDAY(A:A,2)</f>
        <v>3</v>
      </c>
    </row>
    <row r="1641" spans="1:3" x14ac:dyDescent="0.3">
      <c r="A1641" s="1">
        <v>42838</v>
      </c>
      <c r="B1641">
        <v>975</v>
      </c>
      <c r="C1641">
        <f>WEEKDAY(A:A,2)</f>
        <v>4</v>
      </c>
    </row>
    <row r="1642" spans="1:3" x14ac:dyDescent="0.3">
      <c r="A1642" s="1">
        <v>42839</v>
      </c>
      <c r="B1642">
        <v>975</v>
      </c>
      <c r="C1642">
        <f>WEEKDAY(A:A,2)</f>
        <v>5</v>
      </c>
    </row>
    <row r="1643" spans="1:3" x14ac:dyDescent="0.3">
      <c r="A1643" s="1">
        <v>42842</v>
      </c>
      <c r="B1643">
        <v>975</v>
      </c>
      <c r="C1643">
        <f>WEEKDAY(A:A,2)</f>
        <v>1</v>
      </c>
    </row>
    <row r="1644" spans="1:3" x14ac:dyDescent="0.3">
      <c r="A1644" s="1">
        <v>42843</v>
      </c>
      <c r="B1644">
        <v>985</v>
      </c>
      <c r="C1644">
        <f>WEEKDAY(A:A,2)</f>
        <v>2</v>
      </c>
    </row>
    <row r="1645" spans="1:3" x14ac:dyDescent="0.3">
      <c r="A1645" s="1">
        <v>42844</v>
      </c>
      <c r="B1645">
        <v>979</v>
      </c>
      <c r="C1645">
        <f>WEEKDAY(A:A,2)</f>
        <v>3</v>
      </c>
    </row>
    <row r="1646" spans="1:3" x14ac:dyDescent="0.3">
      <c r="A1646" s="1">
        <v>42845</v>
      </c>
      <c r="B1646">
        <v>976</v>
      </c>
      <c r="C1646">
        <f>WEEKDAY(A:A,2)</f>
        <v>4</v>
      </c>
    </row>
    <row r="1647" spans="1:3" x14ac:dyDescent="0.3">
      <c r="A1647" s="1">
        <v>42846</v>
      </c>
      <c r="B1647">
        <v>979</v>
      </c>
      <c r="C1647">
        <f>WEEKDAY(A:A,2)</f>
        <v>5</v>
      </c>
    </row>
    <row r="1648" spans="1:3" x14ac:dyDescent="0.3">
      <c r="A1648" s="1">
        <v>42849</v>
      </c>
      <c r="B1648">
        <v>955</v>
      </c>
      <c r="C1648">
        <f>WEEKDAY(A:A,2)</f>
        <v>1</v>
      </c>
    </row>
    <row r="1649" spans="1:3" x14ac:dyDescent="0.3">
      <c r="A1649" s="1">
        <v>42850</v>
      </c>
      <c r="B1649">
        <v>954</v>
      </c>
      <c r="C1649">
        <f>WEEKDAY(A:A,2)</f>
        <v>2</v>
      </c>
    </row>
    <row r="1650" spans="1:3" x14ac:dyDescent="0.3">
      <c r="A1650" s="1">
        <v>42851</v>
      </c>
      <c r="B1650">
        <v>949</v>
      </c>
      <c r="C1650">
        <f>WEEKDAY(A:A,2)</f>
        <v>3</v>
      </c>
    </row>
    <row r="1651" spans="1:3" x14ac:dyDescent="0.3">
      <c r="A1651" s="1">
        <v>42852</v>
      </c>
      <c r="B1651">
        <v>944</v>
      </c>
      <c r="C1651">
        <f>WEEKDAY(A:A,2)</f>
        <v>4</v>
      </c>
    </row>
    <row r="1652" spans="1:3" x14ac:dyDescent="0.3">
      <c r="A1652" s="1">
        <v>42853</v>
      </c>
      <c r="B1652">
        <v>946</v>
      </c>
      <c r="C1652">
        <f>WEEKDAY(A:A,2)</f>
        <v>5</v>
      </c>
    </row>
    <row r="1653" spans="1:3" x14ac:dyDescent="0.3">
      <c r="A1653" s="1">
        <v>42856</v>
      </c>
      <c r="B1653">
        <v>946</v>
      </c>
      <c r="C1653">
        <f>WEEKDAY(A:A,2)</f>
        <v>1</v>
      </c>
    </row>
    <row r="1654" spans="1:3" x14ac:dyDescent="0.3">
      <c r="A1654" s="1">
        <v>42857</v>
      </c>
      <c r="B1654">
        <v>924</v>
      </c>
      <c r="C1654">
        <f>WEEKDAY(A:A,2)</f>
        <v>2</v>
      </c>
    </row>
    <row r="1655" spans="1:3" x14ac:dyDescent="0.3">
      <c r="A1655" s="1">
        <v>42858</v>
      </c>
      <c r="B1655">
        <v>911</v>
      </c>
      <c r="C1655">
        <f>WEEKDAY(A:A,2)</f>
        <v>3</v>
      </c>
    </row>
    <row r="1656" spans="1:3" x14ac:dyDescent="0.3">
      <c r="A1656" s="1">
        <v>42859</v>
      </c>
      <c r="B1656">
        <v>897</v>
      </c>
      <c r="C1656">
        <f>WEEKDAY(A:A,2)</f>
        <v>4</v>
      </c>
    </row>
    <row r="1657" spans="1:3" x14ac:dyDescent="0.3">
      <c r="A1657" s="1">
        <v>42860</v>
      </c>
      <c r="B1657">
        <v>909</v>
      </c>
      <c r="C1657">
        <f>WEEKDAY(A:A,2)</f>
        <v>5</v>
      </c>
    </row>
    <row r="1658" spans="1:3" x14ac:dyDescent="0.3">
      <c r="A1658" s="1">
        <v>42863</v>
      </c>
      <c r="B1658">
        <v>912</v>
      </c>
      <c r="C1658">
        <f>WEEKDAY(A:A,2)</f>
        <v>1</v>
      </c>
    </row>
    <row r="1659" spans="1:3" x14ac:dyDescent="0.3">
      <c r="A1659" s="1">
        <v>42864</v>
      </c>
      <c r="B1659">
        <v>903</v>
      </c>
      <c r="C1659">
        <f>WEEKDAY(A:A,2)</f>
        <v>2</v>
      </c>
    </row>
    <row r="1660" spans="1:3" x14ac:dyDescent="0.3">
      <c r="A1660" s="1">
        <v>42865</v>
      </c>
      <c r="B1660">
        <v>906</v>
      </c>
      <c r="C1660">
        <f>WEEKDAY(A:A,2)</f>
        <v>3</v>
      </c>
    </row>
    <row r="1661" spans="1:3" x14ac:dyDescent="0.3">
      <c r="A1661" s="1">
        <v>42866</v>
      </c>
      <c r="B1661">
        <v>911</v>
      </c>
      <c r="C1661">
        <f>WEEKDAY(A:A,2)</f>
        <v>4</v>
      </c>
    </row>
    <row r="1662" spans="1:3" x14ac:dyDescent="0.3">
      <c r="A1662" s="1">
        <v>42867</v>
      </c>
      <c r="B1662">
        <v>922</v>
      </c>
      <c r="C1662">
        <f>WEEKDAY(A:A,2)</f>
        <v>5</v>
      </c>
    </row>
    <row r="1663" spans="1:3" x14ac:dyDescent="0.3">
      <c r="A1663" s="1">
        <v>42870</v>
      </c>
      <c r="B1663">
        <v>937</v>
      </c>
      <c r="C1663">
        <f>WEEKDAY(A:A,2)</f>
        <v>1</v>
      </c>
    </row>
    <row r="1664" spans="1:3" x14ac:dyDescent="0.3">
      <c r="A1664" s="1">
        <v>42871</v>
      </c>
      <c r="B1664">
        <v>939</v>
      </c>
      <c r="C1664">
        <f>WEEKDAY(A:A,2)</f>
        <v>2</v>
      </c>
    </row>
    <row r="1665" spans="1:3" x14ac:dyDescent="0.3">
      <c r="A1665" s="1">
        <v>42872</v>
      </c>
      <c r="B1665">
        <v>944</v>
      </c>
      <c r="C1665">
        <f>WEEKDAY(A:A,2)</f>
        <v>3</v>
      </c>
    </row>
    <row r="1666" spans="1:3" x14ac:dyDescent="0.3">
      <c r="A1666" s="1">
        <v>42873</v>
      </c>
      <c r="B1666">
        <v>934</v>
      </c>
      <c r="C1666">
        <f>WEEKDAY(A:A,2)</f>
        <v>4</v>
      </c>
    </row>
    <row r="1667" spans="1:3" x14ac:dyDescent="0.3">
      <c r="A1667" s="1">
        <v>42874</v>
      </c>
      <c r="B1667">
        <v>943</v>
      </c>
      <c r="C1667">
        <f>WEEKDAY(A:A,2)</f>
        <v>5</v>
      </c>
    </row>
    <row r="1668" spans="1:3" x14ac:dyDescent="0.3">
      <c r="A1668" s="1">
        <v>42877</v>
      </c>
      <c r="B1668">
        <v>939</v>
      </c>
      <c r="C1668">
        <f>WEEKDAY(A:A,2)</f>
        <v>1</v>
      </c>
    </row>
    <row r="1669" spans="1:3" x14ac:dyDescent="0.3">
      <c r="A1669" s="1">
        <v>42878</v>
      </c>
      <c r="B1669">
        <v>954</v>
      </c>
      <c r="C1669">
        <f>WEEKDAY(A:A,2)</f>
        <v>2</v>
      </c>
    </row>
    <row r="1670" spans="1:3" x14ac:dyDescent="0.3">
      <c r="A1670" s="1">
        <v>42879</v>
      </c>
      <c r="B1670">
        <v>940</v>
      </c>
      <c r="C1670">
        <f>WEEKDAY(A:A,2)</f>
        <v>3</v>
      </c>
    </row>
    <row r="1671" spans="1:3" x14ac:dyDescent="0.3">
      <c r="A1671" s="1">
        <v>42880</v>
      </c>
      <c r="B1671">
        <v>950</v>
      </c>
      <c r="C1671">
        <f>WEEKDAY(A:A,2)</f>
        <v>4</v>
      </c>
    </row>
    <row r="1672" spans="1:3" x14ac:dyDescent="0.3">
      <c r="A1672" s="1">
        <v>42881</v>
      </c>
      <c r="B1672">
        <v>961</v>
      </c>
      <c r="C1672">
        <f>WEEKDAY(A:A,2)</f>
        <v>5</v>
      </c>
    </row>
    <row r="1673" spans="1:3" x14ac:dyDescent="0.3">
      <c r="A1673" s="1">
        <v>42884</v>
      </c>
      <c r="B1673">
        <v>961</v>
      </c>
      <c r="C1673">
        <f>WEEKDAY(A:A,2)</f>
        <v>1</v>
      </c>
    </row>
    <row r="1674" spans="1:3" x14ac:dyDescent="0.3">
      <c r="A1674" s="1">
        <v>42885</v>
      </c>
      <c r="B1674">
        <v>941</v>
      </c>
      <c r="C1674">
        <f>WEEKDAY(A:A,2)</f>
        <v>2</v>
      </c>
    </row>
    <row r="1675" spans="1:3" x14ac:dyDescent="0.3">
      <c r="A1675" s="1">
        <v>42886</v>
      </c>
      <c r="B1675">
        <v>947</v>
      </c>
      <c r="C1675">
        <f>WEEKDAY(A:A,2)</f>
        <v>3</v>
      </c>
    </row>
    <row r="1676" spans="1:3" x14ac:dyDescent="0.3">
      <c r="A1676" s="1">
        <v>42887</v>
      </c>
      <c r="B1676">
        <v>931</v>
      </c>
      <c r="C1676">
        <f>WEEKDAY(A:A,2)</f>
        <v>4</v>
      </c>
    </row>
    <row r="1677" spans="1:3" x14ac:dyDescent="0.3">
      <c r="A1677" s="1">
        <v>42888</v>
      </c>
      <c r="B1677">
        <v>932</v>
      </c>
      <c r="C1677">
        <f>WEEKDAY(A:A,2)</f>
        <v>5</v>
      </c>
    </row>
    <row r="1678" spans="1:3" x14ac:dyDescent="0.3">
      <c r="A1678" s="1">
        <v>42891</v>
      </c>
      <c r="B1678">
        <v>950</v>
      </c>
      <c r="C1678">
        <f>WEEKDAY(A:A,2)</f>
        <v>1</v>
      </c>
    </row>
    <row r="1679" spans="1:3" x14ac:dyDescent="0.3">
      <c r="A1679" s="1">
        <v>42892</v>
      </c>
      <c r="B1679">
        <v>960</v>
      </c>
      <c r="C1679">
        <f>WEEKDAY(A:A,2)</f>
        <v>2</v>
      </c>
    </row>
    <row r="1680" spans="1:3" x14ac:dyDescent="0.3">
      <c r="A1680" s="1">
        <v>42893</v>
      </c>
      <c r="B1680">
        <v>949</v>
      </c>
      <c r="C1680">
        <f>WEEKDAY(A:A,2)</f>
        <v>3</v>
      </c>
    </row>
    <row r="1681" spans="1:3" x14ac:dyDescent="0.3">
      <c r="A1681" s="1">
        <v>42894</v>
      </c>
      <c r="B1681">
        <v>945</v>
      </c>
      <c r="C1681">
        <f>WEEKDAY(A:A,2)</f>
        <v>4</v>
      </c>
    </row>
    <row r="1682" spans="1:3" x14ac:dyDescent="0.3">
      <c r="A1682" s="1">
        <v>42895</v>
      </c>
      <c r="B1682">
        <v>939</v>
      </c>
      <c r="C1682">
        <f>WEEKDAY(A:A,2)</f>
        <v>5</v>
      </c>
    </row>
    <row r="1683" spans="1:3" x14ac:dyDescent="0.3">
      <c r="A1683" s="1">
        <v>42898</v>
      </c>
      <c r="B1683">
        <v>944</v>
      </c>
      <c r="C1683">
        <f>WEEKDAY(A:A,2)</f>
        <v>1</v>
      </c>
    </row>
    <row r="1684" spans="1:3" x14ac:dyDescent="0.3">
      <c r="A1684" s="1">
        <v>42899</v>
      </c>
      <c r="B1684">
        <v>929</v>
      </c>
      <c r="C1684">
        <f>WEEKDAY(A:A,2)</f>
        <v>2</v>
      </c>
    </row>
    <row r="1685" spans="1:3" x14ac:dyDescent="0.3">
      <c r="A1685" s="1">
        <v>42900</v>
      </c>
      <c r="B1685">
        <v>942</v>
      </c>
      <c r="C1685">
        <f>WEEKDAY(A:A,2)</f>
        <v>3</v>
      </c>
    </row>
    <row r="1686" spans="1:3" x14ac:dyDescent="0.3">
      <c r="A1686" s="1">
        <v>42901</v>
      </c>
      <c r="B1686">
        <v>921</v>
      </c>
      <c r="C1686">
        <f>WEEKDAY(A:A,2)</f>
        <v>4</v>
      </c>
    </row>
    <row r="1687" spans="1:3" x14ac:dyDescent="0.3">
      <c r="A1687" s="1">
        <v>42902</v>
      </c>
      <c r="B1687">
        <v>923</v>
      </c>
      <c r="C1687">
        <f>WEEKDAY(A:A,2)</f>
        <v>5</v>
      </c>
    </row>
    <row r="1688" spans="1:3" x14ac:dyDescent="0.3">
      <c r="A1688" s="1">
        <v>42905</v>
      </c>
      <c r="B1688">
        <v>918</v>
      </c>
      <c r="C1688">
        <f>WEEKDAY(A:A,2)</f>
        <v>1</v>
      </c>
    </row>
    <row r="1689" spans="1:3" x14ac:dyDescent="0.3">
      <c r="A1689" s="1">
        <v>42906</v>
      </c>
      <c r="B1689">
        <v>921</v>
      </c>
      <c r="C1689">
        <f>WEEKDAY(A:A,2)</f>
        <v>2</v>
      </c>
    </row>
    <row r="1690" spans="1:3" x14ac:dyDescent="0.3">
      <c r="A1690" s="1">
        <v>42907</v>
      </c>
      <c r="B1690">
        <v>917</v>
      </c>
      <c r="C1690">
        <f>WEEKDAY(A:A,2)</f>
        <v>3</v>
      </c>
    </row>
    <row r="1691" spans="1:3" x14ac:dyDescent="0.3">
      <c r="A1691" s="1">
        <v>42908</v>
      </c>
      <c r="B1691">
        <v>933</v>
      </c>
      <c r="C1691">
        <f>WEEKDAY(A:A,2)</f>
        <v>4</v>
      </c>
    </row>
    <row r="1692" spans="1:3" x14ac:dyDescent="0.3">
      <c r="A1692" s="1">
        <v>42909</v>
      </c>
      <c r="B1692">
        <v>927</v>
      </c>
      <c r="C1692">
        <f>WEEKDAY(A:A,2)</f>
        <v>5</v>
      </c>
    </row>
    <row r="1693" spans="1:3" x14ac:dyDescent="0.3">
      <c r="A1693" s="1">
        <v>42912</v>
      </c>
      <c r="B1693">
        <v>922</v>
      </c>
      <c r="C1693">
        <f>WEEKDAY(A:A,2)</f>
        <v>1</v>
      </c>
    </row>
    <row r="1694" spans="1:3" x14ac:dyDescent="0.3">
      <c r="A1694" s="1">
        <v>42913</v>
      </c>
      <c r="B1694">
        <v>920</v>
      </c>
      <c r="C1694">
        <f>WEEKDAY(A:A,2)</f>
        <v>2</v>
      </c>
    </row>
    <row r="1695" spans="1:3" x14ac:dyDescent="0.3">
      <c r="A1695" s="1">
        <v>42914</v>
      </c>
      <c r="B1695">
        <v>921</v>
      </c>
      <c r="C1695">
        <f>WEEKDAY(A:A,2)</f>
        <v>3</v>
      </c>
    </row>
    <row r="1696" spans="1:3" x14ac:dyDescent="0.3">
      <c r="A1696" s="1">
        <v>42915</v>
      </c>
      <c r="B1696">
        <v>910</v>
      </c>
      <c r="C1696">
        <f>WEEKDAY(A:A,2)</f>
        <v>4</v>
      </c>
    </row>
    <row r="1697" spans="1:3" x14ac:dyDescent="0.3">
      <c r="A1697" s="1">
        <v>42916</v>
      </c>
      <c r="B1697">
        <v>922</v>
      </c>
      <c r="C1697">
        <f>WEEKDAY(A:A,2)</f>
        <v>5</v>
      </c>
    </row>
    <row r="1698" spans="1:3" x14ac:dyDescent="0.3">
      <c r="A1698" s="1">
        <v>42919</v>
      </c>
      <c r="B1698">
        <v>911</v>
      </c>
      <c r="C1698">
        <f>WEEKDAY(A:A,2)</f>
        <v>1</v>
      </c>
    </row>
    <row r="1699" spans="1:3" x14ac:dyDescent="0.3">
      <c r="A1699" s="1">
        <v>42920</v>
      </c>
      <c r="B1699">
        <v>908</v>
      </c>
      <c r="C1699">
        <f>WEEKDAY(A:A,2)</f>
        <v>2</v>
      </c>
    </row>
    <row r="1700" spans="1:3" x14ac:dyDescent="0.3">
      <c r="A1700" s="1">
        <v>42921</v>
      </c>
      <c r="B1700">
        <v>901</v>
      </c>
      <c r="C1700">
        <f>WEEKDAY(A:A,2)</f>
        <v>3</v>
      </c>
    </row>
    <row r="1701" spans="1:3" x14ac:dyDescent="0.3">
      <c r="A1701" s="1">
        <v>42922</v>
      </c>
      <c r="B1701">
        <v>905</v>
      </c>
      <c r="C1701">
        <f>WEEKDAY(A:A,2)</f>
        <v>4</v>
      </c>
    </row>
    <row r="1702" spans="1:3" x14ac:dyDescent="0.3">
      <c r="A1702" s="1">
        <v>42923</v>
      </c>
      <c r="B1702">
        <v>911</v>
      </c>
      <c r="C1702">
        <f>WEEKDAY(A:A,2)</f>
        <v>5</v>
      </c>
    </row>
    <row r="1703" spans="1:3" x14ac:dyDescent="0.3">
      <c r="A1703" s="1">
        <v>42926</v>
      </c>
      <c r="B1703">
        <v>895</v>
      </c>
      <c r="C1703">
        <f>WEEKDAY(A:A,2)</f>
        <v>1</v>
      </c>
    </row>
    <row r="1704" spans="1:3" x14ac:dyDescent="0.3">
      <c r="A1704" s="1">
        <v>42927</v>
      </c>
      <c r="B1704">
        <v>891</v>
      </c>
      <c r="C1704">
        <f>WEEKDAY(A:A,2)</f>
        <v>2</v>
      </c>
    </row>
    <row r="1705" spans="1:3" x14ac:dyDescent="0.3">
      <c r="A1705" s="1">
        <v>42928</v>
      </c>
      <c r="B1705">
        <v>919</v>
      </c>
      <c r="C1705">
        <f>WEEKDAY(A:A,2)</f>
        <v>3</v>
      </c>
    </row>
    <row r="1706" spans="1:3" x14ac:dyDescent="0.3">
      <c r="A1706" s="1">
        <v>42929</v>
      </c>
      <c r="B1706">
        <v>914</v>
      </c>
      <c r="C1706">
        <f>WEEKDAY(A:A,2)</f>
        <v>4</v>
      </c>
    </row>
    <row r="1707" spans="1:3" x14ac:dyDescent="0.3">
      <c r="A1707" s="1">
        <v>42930</v>
      </c>
      <c r="B1707">
        <v>918</v>
      </c>
      <c r="C1707">
        <f>WEEKDAY(A:A,2)</f>
        <v>5</v>
      </c>
    </row>
    <row r="1708" spans="1:3" x14ac:dyDescent="0.3">
      <c r="A1708" s="1">
        <v>42933</v>
      </c>
      <c r="B1708">
        <v>927</v>
      </c>
      <c r="C1708">
        <f>WEEKDAY(A:A,2)</f>
        <v>1</v>
      </c>
    </row>
    <row r="1709" spans="1:3" x14ac:dyDescent="0.3">
      <c r="A1709" s="1">
        <v>42934</v>
      </c>
      <c r="B1709">
        <v>927</v>
      </c>
      <c r="C1709">
        <f>WEEKDAY(A:A,2)</f>
        <v>2</v>
      </c>
    </row>
    <row r="1710" spans="1:3" x14ac:dyDescent="0.3">
      <c r="A1710" s="1">
        <v>42935</v>
      </c>
      <c r="B1710">
        <v>925</v>
      </c>
      <c r="C1710">
        <f>WEEKDAY(A:A,2)</f>
        <v>3</v>
      </c>
    </row>
    <row r="1711" spans="1:3" x14ac:dyDescent="0.3">
      <c r="A1711" s="1">
        <v>42936</v>
      </c>
      <c r="B1711">
        <v>918</v>
      </c>
      <c r="C1711">
        <f>WEEKDAY(A:A,2)</f>
        <v>4</v>
      </c>
    </row>
    <row r="1712" spans="1:3" x14ac:dyDescent="0.3">
      <c r="A1712" s="1">
        <v>42937</v>
      </c>
      <c r="B1712">
        <v>937</v>
      </c>
      <c r="C1712">
        <f>WEEKDAY(A:A,2)</f>
        <v>5</v>
      </c>
    </row>
    <row r="1713" spans="1:3" x14ac:dyDescent="0.3">
      <c r="A1713" s="1">
        <v>42940</v>
      </c>
      <c r="B1713">
        <v>937</v>
      </c>
      <c r="C1713">
        <f>WEEKDAY(A:A,2)</f>
        <v>1</v>
      </c>
    </row>
    <row r="1714" spans="1:3" x14ac:dyDescent="0.3">
      <c r="A1714" s="1">
        <v>42941</v>
      </c>
      <c r="B1714">
        <v>926</v>
      </c>
      <c r="C1714">
        <f>WEEKDAY(A:A,2)</f>
        <v>2</v>
      </c>
    </row>
    <row r="1715" spans="1:3" x14ac:dyDescent="0.3">
      <c r="A1715" s="1">
        <v>42942</v>
      </c>
      <c r="B1715">
        <v>920</v>
      </c>
      <c r="C1715">
        <f>WEEKDAY(A:A,2)</f>
        <v>3</v>
      </c>
    </row>
    <row r="1716" spans="1:3" x14ac:dyDescent="0.3">
      <c r="A1716" s="1">
        <v>42943</v>
      </c>
      <c r="B1716">
        <v>931</v>
      </c>
      <c r="C1716">
        <f>WEEKDAY(A:A,2)</f>
        <v>4</v>
      </c>
    </row>
    <row r="1717" spans="1:3" x14ac:dyDescent="0.3">
      <c r="A1717" s="1">
        <v>42944</v>
      </c>
      <c r="B1717">
        <v>927</v>
      </c>
      <c r="C1717">
        <f>WEEKDAY(A:A,2)</f>
        <v>5</v>
      </c>
    </row>
    <row r="1718" spans="1:3" x14ac:dyDescent="0.3">
      <c r="A1718" s="1">
        <v>42947</v>
      </c>
      <c r="B1718">
        <v>938</v>
      </c>
      <c r="C1718">
        <f>WEEKDAY(A:A,2)</f>
        <v>1</v>
      </c>
    </row>
    <row r="1719" spans="1:3" x14ac:dyDescent="0.3">
      <c r="A1719" s="1">
        <v>42948</v>
      </c>
      <c r="B1719">
        <v>941</v>
      </c>
      <c r="C1719">
        <f>WEEKDAY(A:A,2)</f>
        <v>2</v>
      </c>
    </row>
    <row r="1720" spans="1:3" x14ac:dyDescent="0.3">
      <c r="A1720" s="1">
        <v>42949</v>
      </c>
      <c r="B1720">
        <v>940</v>
      </c>
      <c r="C1720">
        <f>WEEKDAY(A:A,2)</f>
        <v>3</v>
      </c>
    </row>
    <row r="1721" spans="1:3" x14ac:dyDescent="0.3">
      <c r="A1721" s="1">
        <v>42950</v>
      </c>
      <c r="B1721">
        <v>956</v>
      </c>
      <c r="C1721">
        <f>WEEKDAY(A:A,2)</f>
        <v>4</v>
      </c>
    </row>
    <row r="1722" spans="1:3" x14ac:dyDescent="0.3">
      <c r="A1722" s="1">
        <v>42951</v>
      </c>
      <c r="B1722">
        <v>966</v>
      </c>
      <c r="C1722">
        <f>WEEKDAY(A:A,2)</f>
        <v>5</v>
      </c>
    </row>
    <row r="1723" spans="1:3" x14ac:dyDescent="0.3">
      <c r="A1723" s="1">
        <v>42954</v>
      </c>
      <c r="B1723">
        <v>966</v>
      </c>
      <c r="C1723">
        <f>WEEKDAY(A:A,2)</f>
        <v>1</v>
      </c>
    </row>
    <row r="1724" spans="1:3" x14ac:dyDescent="0.3">
      <c r="A1724" s="1">
        <v>42955</v>
      </c>
      <c r="B1724">
        <v>972</v>
      </c>
      <c r="C1724">
        <f>WEEKDAY(A:A,2)</f>
        <v>2</v>
      </c>
    </row>
    <row r="1725" spans="1:3" x14ac:dyDescent="0.3">
      <c r="A1725" s="1">
        <v>42956</v>
      </c>
      <c r="B1725">
        <v>979</v>
      </c>
      <c r="C1725">
        <f>WEEKDAY(A:A,2)</f>
        <v>3</v>
      </c>
    </row>
    <row r="1726" spans="1:3" x14ac:dyDescent="0.3">
      <c r="A1726" s="1">
        <v>42957</v>
      </c>
      <c r="B1726">
        <v>982</v>
      </c>
      <c r="C1726">
        <f>WEEKDAY(A:A,2)</f>
        <v>4</v>
      </c>
    </row>
    <row r="1727" spans="1:3" x14ac:dyDescent="0.3">
      <c r="A1727" s="1">
        <v>42958</v>
      </c>
      <c r="B1727">
        <v>984</v>
      </c>
      <c r="C1727">
        <f>WEEKDAY(A:A,2)</f>
        <v>5</v>
      </c>
    </row>
    <row r="1728" spans="1:3" x14ac:dyDescent="0.3">
      <c r="A1728" s="1">
        <v>42961</v>
      </c>
      <c r="B1728">
        <v>968</v>
      </c>
      <c r="C1728">
        <f>WEEKDAY(A:A,2)</f>
        <v>1</v>
      </c>
    </row>
    <row r="1729" spans="1:3" x14ac:dyDescent="0.3">
      <c r="A1729" s="1">
        <v>42962</v>
      </c>
      <c r="B1729">
        <v>952</v>
      </c>
      <c r="C1729">
        <f>WEEKDAY(A:A,2)</f>
        <v>2</v>
      </c>
    </row>
    <row r="1730" spans="1:3" x14ac:dyDescent="0.3">
      <c r="A1730" s="1">
        <v>42963</v>
      </c>
      <c r="B1730">
        <v>963</v>
      </c>
      <c r="C1730">
        <f>WEEKDAY(A:A,2)</f>
        <v>3</v>
      </c>
    </row>
    <row r="1731" spans="1:3" x14ac:dyDescent="0.3">
      <c r="A1731" s="1">
        <v>42964</v>
      </c>
      <c r="B1731">
        <v>975</v>
      </c>
      <c r="C1731">
        <f>WEEKDAY(A:A,2)</f>
        <v>4</v>
      </c>
    </row>
    <row r="1732" spans="1:3" x14ac:dyDescent="0.3">
      <c r="A1732" s="1">
        <v>42965</v>
      </c>
      <c r="B1732">
        <v>985</v>
      </c>
      <c r="C1732">
        <f>WEEKDAY(A:A,2)</f>
        <v>5</v>
      </c>
    </row>
    <row r="1733" spans="1:3" x14ac:dyDescent="0.3">
      <c r="A1733" s="1">
        <v>42968</v>
      </c>
      <c r="B1733">
        <v>982</v>
      </c>
      <c r="C1733">
        <f>WEEKDAY(A:A,2)</f>
        <v>1</v>
      </c>
    </row>
    <row r="1734" spans="1:3" x14ac:dyDescent="0.3">
      <c r="A1734" s="1">
        <v>42969</v>
      </c>
      <c r="B1734">
        <v>974</v>
      </c>
      <c r="C1734">
        <f>WEEKDAY(A:A,2)</f>
        <v>2</v>
      </c>
    </row>
    <row r="1735" spans="1:3" x14ac:dyDescent="0.3">
      <c r="A1735" s="1">
        <v>42970</v>
      </c>
      <c r="B1735">
        <v>979</v>
      </c>
      <c r="C1735">
        <f>WEEKDAY(A:A,2)</f>
        <v>3</v>
      </c>
    </row>
    <row r="1736" spans="1:3" x14ac:dyDescent="0.3">
      <c r="A1736" s="1">
        <v>42971</v>
      </c>
      <c r="B1736">
        <v>977</v>
      </c>
      <c r="C1736">
        <f>WEEKDAY(A:A,2)</f>
        <v>4</v>
      </c>
    </row>
    <row r="1737" spans="1:3" x14ac:dyDescent="0.3">
      <c r="A1737" s="1">
        <v>42972</v>
      </c>
      <c r="B1737">
        <v>975</v>
      </c>
      <c r="C1737">
        <f>WEEKDAY(A:A,2)</f>
        <v>5</v>
      </c>
    </row>
    <row r="1738" spans="1:3" x14ac:dyDescent="0.3">
      <c r="A1738" s="1">
        <v>42975</v>
      </c>
      <c r="B1738">
        <v>975</v>
      </c>
      <c r="C1738">
        <f>WEEKDAY(A:A,2)</f>
        <v>1</v>
      </c>
    </row>
    <row r="1739" spans="1:3" x14ac:dyDescent="0.3">
      <c r="A1739" s="1">
        <v>42976</v>
      </c>
      <c r="B1739">
        <v>1001</v>
      </c>
      <c r="C1739">
        <f>WEEKDAY(A:A,2)</f>
        <v>2</v>
      </c>
    </row>
    <row r="1740" spans="1:3" x14ac:dyDescent="0.3">
      <c r="A1740" s="1">
        <v>42977</v>
      </c>
      <c r="B1740">
        <v>989</v>
      </c>
      <c r="C1740">
        <f>WEEKDAY(A:A,2)</f>
        <v>3</v>
      </c>
    </row>
    <row r="1741" spans="1:3" x14ac:dyDescent="0.3">
      <c r="A1741" s="1">
        <v>42978</v>
      </c>
      <c r="B1741">
        <v>986</v>
      </c>
      <c r="C1741">
        <f>WEEKDAY(A:A,2)</f>
        <v>4</v>
      </c>
    </row>
    <row r="1742" spans="1:3" x14ac:dyDescent="0.3">
      <c r="A1742" s="1">
        <v>42979</v>
      </c>
      <c r="B1742">
        <v>999</v>
      </c>
      <c r="C1742">
        <f>WEEKDAY(A:A,2)</f>
        <v>5</v>
      </c>
    </row>
    <row r="1743" spans="1:3" x14ac:dyDescent="0.3">
      <c r="A1743" s="1">
        <v>42982</v>
      </c>
      <c r="B1743">
        <v>1007</v>
      </c>
      <c r="C1743">
        <f>WEEKDAY(A:A,2)</f>
        <v>1</v>
      </c>
    </row>
    <row r="1744" spans="1:3" x14ac:dyDescent="0.3">
      <c r="A1744" s="1">
        <v>42983</v>
      </c>
      <c r="B1744">
        <v>1006</v>
      </c>
      <c r="C1744">
        <f>WEEKDAY(A:A,2)</f>
        <v>2</v>
      </c>
    </row>
    <row r="1745" spans="1:3" x14ac:dyDescent="0.3">
      <c r="A1745" s="1">
        <v>42984</v>
      </c>
      <c r="B1745">
        <v>1011</v>
      </c>
      <c r="C1745">
        <f>WEEKDAY(A:A,2)</f>
        <v>3</v>
      </c>
    </row>
    <row r="1746" spans="1:3" x14ac:dyDescent="0.3">
      <c r="A1746" s="1">
        <v>42985</v>
      </c>
      <c r="B1746">
        <v>1007</v>
      </c>
      <c r="C1746">
        <f>WEEKDAY(A:A,2)</f>
        <v>4</v>
      </c>
    </row>
    <row r="1747" spans="1:3" x14ac:dyDescent="0.3">
      <c r="A1747" s="1">
        <v>42986</v>
      </c>
      <c r="B1747">
        <v>1014</v>
      </c>
      <c r="C1747">
        <f>WEEKDAY(A:A,2)</f>
        <v>5</v>
      </c>
    </row>
    <row r="1748" spans="1:3" x14ac:dyDescent="0.3">
      <c r="A1748" s="1">
        <v>42989</v>
      </c>
      <c r="B1748">
        <v>994</v>
      </c>
      <c r="C1748">
        <f>WEEKDAY(A:A,2)</f>
        <v>1</v>
      </c>
    </row>
    <row r="1749" spans="1:3" x14ac:dyDescent="0.3">
      <c r="A1749" s="1">
        <v>42990</v>
      </c>
      <c r="B1749">
        <v>981</v>
      </c>
      <c r="C1749">
        <f>WEEKDAY(A:A,2)</f>
        <v>2</v>
      </c>
    </row>
    <row r="1750" spans="1:3" x14ac:dyDescent="0.3">
      <c r="A1750" s="1">
        <v>42991</v>
      </c>
      <c r="B1750">
        <v>982</v>
      </c>
      <c r="C1750">
        <f>WEEKDAY(A:A,2)</f>
        <v>3</v>
      </c>
    </row>
    <row r="1751" spans="1:3" x14ac:dyDescent="0.3">
      <c r="A1751" s="1">
        <v>42992</v>
      </c>
      <c r="B1751">
        <v>980</v>
      </c>
      <c r="C1751">
        <f>WEEKDAY(A:A,2)</f>
        <v>4</v>
      </c>
    </row>
    <row r="1752" spans="1:3" x14ac:dyDescent="0.3">
      <c r="A1752" s="1">
        <v>42993</v>
      </c>
      <c r="B1752">
        <v>976</v>
      </c>
      <c r="C1752">
        <f>WEEKDAY(A:A,2)</f>
        <v>5</v>
      </c>
    </row>
    <row r="1753" spans="1:3" x14ac:dyDescent="0.3">
      <c r="A1753" s="1">
        <v>42996</v>
      </c>
      <c r="B1753">
        <v>960</v>
      </c>
      <c r="C1753">
        <f>WEEKDAY(A:A,2)</f>
        <v>1</v>
      </c>
    </row>
    <row r="1754" spans="1:3" x14ac:dyDescent="0.3">
      <c r="A1754" s="1">
        <v>42997</v>
      </c>
      <c r="B1754">
        <v>950</v>
      </c>
      <c r="C1754">
        <f>WEEKDAY(A:A,2)</f>
        <v>2</v>
      </c>
    </row>
    <row r="1755" spans="1:3" x14ac:dyDescent="0.3">
      <c r="A1755" s="1">
        <v>42998</v>
      </c>
      <c r="B1755">
        <v>945</v>
      </c>
      <c r="C1755">
        <f>WEEKDAY(A:A,2)</f>
        <v>3</v>
      </c>
    </row>
    <row r="1756" spans="1:3" x14ac:dyDescent="0.3">
      <c r="A1756" s="1">
        <v>42999</v>
      </c>
      <c r="B1756">
        <v>933</v>
      </c>
      <c r="C1756">
        <f>WEEKDAY(A:A,2)</f>
        <v>4</v>
      </c>
    </row>
    <row r="1757" spans="1:3" x14ac:dyDescent="0.3">
      <c r="A1757" s="1">
        <v>43000</v>
      </c>
      <c r="B1757">
        <v>935</v>
      </c>
      <c r="C1757">
        <f>WEEKDAY(A:A,2)</f>
        <v>5</v>
      </c>
    </row>
    <row r="1758" spans="1:3" x14ac:dyDescent="0.3">
      <c r="A1758" s="1">
        <v>43003</v>
      </c>
      <c r="B1758">
        <v>927</v>
      </c>
      <c r="C1758">
        <f>WEEKDAY(A:A,2)</f>
        <v>1</v>
      </c>
    </row>
    <row r="1759" spans="1:3" x14ac:dyDescent="0.3">
      <c r="A1759" s="1">
        <v>43004</v>
      </c>
      <c r="B1759">
        <v>927</v>
      </c>
      <c r="C1759">
        <f>WEEKDAY(A:A,2)</f>
        <v>2</v>
      </c>
    </row>
    <row r="1760" spans="1:3" x14ac:dyDescent="0.3">
      <c r="A1760" s="1">
        <v>43005</v>
      </c>
      <c r="B1760">
        <v>917</v>
      </c>
      <c r="C1760">
        <f>WEEKDAY(A:A,2)</f>
        <v>3</v>
      </c>
    </row>
    <row r="1761" spans="1:3" x14ac:dyDescent="0.3">
      <c r="A1761" s="1">
        <v>43006</v>
      </c>
      <c r="B1761">
        <v>918</v>
      </c>
      <c r="C1761">
        <f>WEEKDAY(A:A,2)</f>
        <v>4</v>
      </c>
    </row>
    <row r="1762" spans="1:3" x14ac:dyDescent="0.3">
      <c r="A1762" s="1">
        <v>43007</v>
      </c>
      <c r="B1762">
        <v>920</v>
      </c>
      <c r="C1762">
        <f>WEEKDAY(A:A,2)</f>
        <v>5</v>
      </c>
    </row>
    <row r="1763" spans="1:3" x14ac:dyDescent="0.3">
      <c r="A1763" s="1">
        <v>43010</v>
      </c>
      <c r="B1763">
        <v>912</v>
      </c>
      <c r="C1763">
        <f>WEEKDAY(A:A,2)</f>
        <v>1</v>
      </c>
    </row>
    <row r="1764" spans="1:3" x14ac:dyDescent="0.3">
      <c r="A1764" s="1">
        <v>43011</v>
      </c>
      <c r="B1764">
        <v>907</v>
      </c>
      <c r="C1764">
        <f>WEEKDAY(A:A,2)</f>
        <v>2</v>
      </c>
    </row>
    <row r="1765" spans="1:3" x14ac:dyDescent="0.3">
      <c r="A1765" s="1">
        <v>43012</v>
      </c>
      <c r="B1765">
        <v>912</v>
      </c>
      <c r="C1765">
        <f>WEEKDAY(A:A,2)</f>
        <v>3</v>
      </c>
    </row>
    <row r="1766" spans="1:3" x14ac:dyDescent="0.3">
      <c r="A1766" s="1">
        <v>43013</v>
      </c>
      <c r="B1766">
        <v>912</v>
      </c>
      <c r="C1766">
        <f>WEEKDAY(A:A,2)</f>
        <v>4</v>
      </c>
    </row>
    <row r="1767" spans="1:3" x14ac:dyDescent="0.3">
      <c r="A1767" s="1">
        <v>43014</v>
      </c>
      <c r="B1767">
        <v>911</v>
      </c>
      <c r="C1767">
        <f>WEEKDAY(A:A,2)</f>
        <v>5</v>
      </c>
    </row>
    <row r="1768" spans="1:3" x14ac:dyDescent="0.3">
      <c r="A1768" s="1">
        <v>43017</v>
      </c>
      <c r="B1768">
        <v>914</v>
      </c>
      <c r="C1768">
        <f>WEEKDAY(A:A,2)</f>
        <v>1</v>
      </c>
    </row>
    <row r="1769" spans="1:3" x14ac:dyDescent="0.3">
      <c r="A1769" s="1">
        <v>43018</v>
      </c>
      <c r="B1769">
        <v>925</v>
      </c>
      <c r="C1769">
        <f>WEEKDAY(A:A,2)</f>
        <v>2</v>
      </c>
    </row>
    <row r="1770" spans="1:3" x14ac:dyDescent="0.3">
      <c r="A1770" s="1">
        <v>43019</v>
      </c>
      <c r="B1770">
        <v>929</v>
      </c>
      <c r="C1770">
        <f>WEEKDAY(A:A,2)</f>
        <v>3</v>
      </c>
    </row>
    <row r="1771" spans="1:3" x14ac:dyDescent="0.3">
      <c r="A1771" s="1">
        <v>43020</v>
      </c>
      <c r="B1771">
        <v>936</v>
      </c>
      <c r="C1771">
        <f>WEEKDAY(A:A,2)</f>
        <v>4</v>
      </c>
    </row>
    <row r="1772" spans="1:3" x14ac:dyDescent="0.3">
      <c r="A1772" s="1">
        <v>43021</v>
      </c>
      <c r="B1772">
        <v>941</v>
      </c>
      <c r="C1772">
        <f>WEEKDAY(A:A,2)</f>
        <v>5</v>
      </c>
    </row>
    <row r="1773" spans="1:3" x14ac:dyDescent="0.3">
      <c r="A1773" s="1">
        <v>43024</v>
      </c>
      <c r="B1773">
        <v>945</v>
      </c>
      <c r="C1773">
        <f>WEEKDAY(A:A,2)</f>
        <v>1</v>
      </c>
    </row>
    <row r="1774" spans="1:3" x14ac:dyDescent="0.3">
      <c r="A1774" s="1">
        <v>43025</v>
      </c>
      <c r="B1774">
        <v>928</v>
      </c>
      <c r="C1774">
        <f>WEEKDAY(A:A,2)</f>
        <v>2</v>
      </c>
    </row>
    <row r="1775" spans="1:3" x14ac:dyDescent="0.3">
      <c r="A1775" s="1">
        <v>43026</v>
      </c>
      <c r="B1775">
        <v>922</v>
      </c>
      <c r="C1775">
        <f>WEEKDAY(A:A,2)</f>
        <v>3</v>
      </c>
    </row>
    <row r="1776" spans="1:3" x14ac:dyDescent="0.3">
      <c r="A1776" s="1">
        <v>43027</v>
      </c>
      <c r="B1776">
        <v>921</v>
      </c>
      <c r="C1776">
        <f>WEEKDAY(A:A,2)</f>
        <v>4</v>
      </c>
    </row>
    <row r="1777" spans="1:3" x14ac:dyDescent="0.3">
      <c r="A1777" s="1">
        <v>43028</v>
      </c>
      <c r="B1777">
        <v>919</v>
      </c>
      <c r="C1777">
        <f>WEEKDAY(A:A,2)</f>
        <v>5</v>
      </c>
    </row>
    <row r="1778" spans="1:3" x14ac:dyDescent="0.3">
      <c r="A1778" s="1">
        <v>43031</v>
      </c>
      <c r="B1778">
        <v>913</v>
      </c>
      <c r="C1778">
        <f>WEEKDAY(A:A,2)</f>
        <v>1</v>
      </c>
    </row>
    <row r="1779" spans="1:3" x14ac:dyDescent="0.3">
      <c r="A1779" s="1">
        <v>43032</v>
      </c>
      <c r="B1779">
        <v>922</v>
      </c>
      <c r="C1779">
        <f>WEEKDAY(A:A,2)</f>
        <v>2</v>
      </c>
    </row>
    <row r="1780" spans="1:3" x14ac:dyDescent="0.3">
      <c r="A1780" s="1">
        <v>43033</v>
      </c>
      <c r="B1780">
        <v>916</v>
      </c>
      <c r="C1780">
        <f>WEEKDAY(A:A,2)</f>
        <v>3</v>
      </c>
    </row>
    <row r="1781" spans="1:3" x14ac:dyDescent="0.3">
      <c r="A1781" s="1">
        <v>43034</v>
      </c>
      <c r="B1781">
        <v>927</v>
      </c>
      <c r="C1781">
        <f>WEEKDAY(A:A,2)</f>
        <v>4</v>
      </c>
    </row>
    <row r="1782" spans="1:3" x14ac:dyDescent="0.3">
      <c r="A1782" s="1">
        <v>43035</v>
      </c>
      <c r="B1782">
        <v>917</v>
      </c>
      <c r="C1782">
        <f>WEEKDAY(A:A,2)</f>
        <v>5</v>
      </c>
    </row>
    <row r="1783" spans="1:3" x14ac:dyDescent="0.3">
      <c r="A1783" s="1">
        <v>43038</v>
      </c>
      <c r="B1783">
        <v>918</v>
      </c>
      <c r="C1783">
        <f>WEEKDAY(A:A,2)</f>
        <v>1</v>
      </c>
    </row>
    <row r="1784" spans="1:3" x14ac:dyDescent="0.3">
      <c r="A1784" s="1">
        <v>43039</v>
      </c>
      <c r="B1784">
        <v>915</v>
      </c>
      <c r="C1784">
        <f>WEEKDAY(A:A,2)</f>
        <v>2</v>
      </c>
    </row>
    <row r="1785" spans="1:3" x14ac:dyDescent="0.3">
      <c r="A1785" s="1">
        <v>43040</v>
      </c>
      <c r="B1785">
        <v>931</v>
      </c>
      <c r="C1785">
        <f>WEEKDAY(A:A,2)</f>
        <v>3</v>
      </c>
    </row>
    <row r="1786" spans="1:3" x14ac:dyDescent="0.3">
      <c r="A1786" s="1">
        <v>43041</v>
      </c>
      <c r="B1786">
        <v>931</v>
      </c>
      <c r="C1786">
        <f>WEEKDAY(A:A,2)</f>
        <v>4</v>
      </c>
    </row>
    <row r="1787" spans="1:3" x14ac:dyDescent="0.3">
      <c r="A1787" s="1">
        <v>43042</v>
      </c>
      <c r="B1787">
        <v>922</v>
      </c>
      <c r="C1787">
        <f>WEEKDAY(A:A,2)</f>
        <v>5</v>
      </c>
    </row>
    <row r="1788" spans="1:3" x14ac:dyDescent="0.3">
      <c r="A1788" s="1">
        <v>43045</v>
      </c>
      <c r="B1788">
        <v>919</v>
      </c>
      <c r="C1788">
        <f>WEEKDAY(A:A,2)</f>
        <v>1</v>
      </c>
    </row>
    <row r="1789" spans="1:3" x14ac:dyDescent="0.3">
      <c r="A1789" s="1">
        <v>43046</v>
      </c>
      <c r="B1789">
        <v>926</v>
      </c>
      <c r="C1789">
        <f>WEEKDAY(A:A,2)</f>
        <v>2</v>
      </c>
    </row>
    <row r="1790" spans="1:3" x14ac:dyDescent="0.3">
      <c r="A1790" s="1">
        <v>43047</v>
      </c>
      <c r="B1790">
        <v>928</v>
      </c>
      <c r="C1790">
        <f>WEEKDAY(A:A,2)</f>
        <v>3</v>
      </c>
    </row>
    <row r="1791" spans="1:3" x14ac:dyDescent="0.3">
      <c r="A1791" s="1">
        <v>43048</v>
      </c>
      <c r="B1791">
        <v>934</v>
      </c>
      <c r="C1791">
        <f>WEEKDAY(A:A,2)</f>
        <v>4</v>
      </c>
    </row>
    <row r="1792" spans="1:3" x14ac:dyDescent="0.3">
      <c r="A1792" s="1">
        <v>43049</v>
      </c>
      <c r="B1792">
        <v>937</v>
      </c>
      <c r="C1792">
        <f>WEEKDAY(A:A,2)</f>
        <v>5</v>
      </c>
    </row>
    <row r="1793" spans="1:3" x14ac:dyDescent="0.3">
      <c r="A1793" s="1">
        <v>43052</v>
      </c>
      <c r="B1793">
        <v>933</v>
      </c>
      <c r="C1793">
        <f>WEEKDAY(A:A,2)</f>
        <v>1</v>
      </c>
    </row>
    <row r="1794" spans="1:3" x14ac:dyDescent="0.3">
      <c r="A1794" s="1">
        <v>43053</v>
      </c>
      <c r="B1794">
        <v>926</v>
      </c>
      <c r="C1794">
        <f>WEEKDAY(A:A,2)</f>
        <v>2</v>
      </c>
    </row>
    <row r="1795" spans="1:3" x14ac:dyDescent="0.3">
      <c r="A1795" s="1">
        <v>43054</v>
      </c>
      <c r="B1795">
        <v>937</v>
      </c>
      <c r="C1795">
        <f>WEEKDAY(A:A,2)</f>
        <v>3</v>
      </c>
    </row>
    <row r="1796" spans="1:3" x14ac:dyDescent="0.3">
      <c r="A1796" s="1">
        <v>43055</v>
      </c>
      <c r="B1796">
        <v>931</v>
      </c>
      <c r="C1796">
        <f>WEEKDAY(A:A,2)</f>
        <v>4</v>
      </c>
    </row>
    <row r="1797" spans="1:3" x14ac:dyDescent="0.3">
      <c r="A1797" s="1">
        <v>43056</v>
      </c>
      <c r="B1797">
        <v>937</v>
      </c>
      <c r="C1797">
        <f>WEEKDAY(A:A,2)</f>
        <v>5</v>
      </c>
    </row>
    <row r="1798" spans="1:3" x14ac:dyDescent="0.3">
      <c r="A1798" s="1">
        <v>43059</v>
      </c>
      <c r="B1798">
        <v>935</v>
      </c>
      <c r="C1798">
        <f>WEEKDAY(A:A,2)</f>
        <v>1</v>
      </c>
    </row>
    <row r="1799" spans="1:3" x14ac:dyDescent="0.3">
      <c r="A1799" s="1">
        <v>43060</v>
      </c>
      <c r="B1799">
        <v>927</v>
      </c>
      <c r="C1799">
        <f>WEEKDAY(A:A,2)</f>
        <v>2</v>
      </c>
    </row>
    <row r="1800" spans="1:3" x14ac:dyDescent="0.3">
      <c r="A1800" s="1">
        <v>43061</v>
      </c>
      <c r="B1800">
        <v>938</v>
      </c>
      <c r="C1800">
        <f>WEEKDAY(A:A,2)</f>
        <v>3</v>
      </c>
    </row>
    <row r="1801" spans="1:3" x14ac:dyDescent="0.3">
      <c r="A1801" s="1">
        <v>43062</v>
      </c>
      <c r="B1801">
        <v>933</v>
      </c>
      <c r="C1801">
        <f>WEEKDAY(A:A,2)</f>
        <v>4</v>
      </c>
    </row>
    <row r="1802" spans="1:3" x14ac:dyDescent="0.3">
      <c r="A1802" s="1">
        <v>43063</v>
      </c>
      <c r="B1802">
        <v>935</v>
      </c>
      <c r="C1802">
        <f>WEEKDAY(A:A,2)</f>
        <v>5</v>
      </c>
    </row>
    <row r="1803" spans="1:3" x14ac:dyDescent="0.3">
      <c r="A1803" s="1">
        <v>43066</v>
      </c>
      <c r="B1803">
        <v>948</v>
      </c>
      <c r="C1803">
        <f>WEEKDAY(A:A,2)</f>
        <v>1</v>
      </c>
    </row>
    <row r="1804" spans="1:3" x14ac:dyDescent="0.3">
      <c r="A1804" s="1">
        <v>43067</v>
      </c>
      <c r="B1804">
        <v>955</v>
      </c>
      <c r="C1804">
        <f>WEEKDAY(A:A,2)</f>
        <v>2</v>
      </c>
    </row>
    <row r="1805" spans="1:3" x14ac:dyDescent="0.3">
      <c r="A1805" s="1">
        <v>43068</v>
      </c>
      <c r="B1805">
        <v>945</v>
      </c>
      <c r="C1805">
        <f>WEEKDAY(A:A,2)</f>
        <v>3</v>
      </c>
    </row>
    <row r="1806" spans="1:3" x14ac:dyDescent="0.3">
      <c r="A1806" s="1">
        <v>43069</v>
      </c>
      <c r="B1806">
        <v>940</v>
      </c>
      <c r="C1806">
        <f>WEEKDAY(A:A,2)</f>
        <v>4</v>
      </c>
    </row>
    <row r="1807" spans="1:3" x14ac:dyDescent="0.3">
      <c r="A1807" s="1">
        <v>43070</v>
      </c>
      <c r="B1807">
        <v>934</v>
      </c>
      <c r="C1807">
        <f>WEEKDAY(A:A,2)</f>
        <v>5</v>
      </c>
    </row>
    <row r="1808" spans="1:3" x14ac:dyDescent="0.3">
      <c r="A1808" s="1">
        <v>43073</v>
      </c>
      <c r="B1808">
        <v>928</v>
      </c>
      <c r="C1808">
        <f>WEEKDAY(A:A,2)</f>
        <v>1</v>
      </c>
    </row>
    <row r="1809" spans="1:3" x14ac:dyDescent="0.3">
      <c r="A1809" s="1">
        <v>43074</v>
      </c>
      <c r="B1809">
        <v>918</v>
      </c>
      <c r="C1809">
        <f>WEEKDAY(A:A,2)</f>
        <v>2</v>
      </c>
    </row>
    <row r="1810" spans="1:3" x14ac:dyDescent="0.3">
      <c r="A1810" s="1">
        <v>43075</v>
      </c>
      <c r="B1810">
        <v>907</v>
      </c>
      <c r="C1810">
        <f>WEEKDAY(A:A,2)</f>
        <v>3</v>
      </c>
    </row>
    <row r="1811" spans="1:3" x14ac:dyDescent="0.3">
      <c r="A1811" s="1">
        <v>43076</v>
      </c>
      <c r="B1811">
        <v>900</v>
      </c>
      <c r="C1811">
        <f>WEEKDAY(A:A,2)</f>
        <v>4</v>
      </c>
    </row>
    <row r="1812" spans="1:3" x14ac:dyDescent="0.3">
      <c r="A1812" s="1">
        <v>43077</v>
      </c>
      <c r="B1812">
        <v>892</v>
      </c>
      <c r="C1812">
        <f>WEEKDAY(A:A,2)</f>
        <v>5</v>
      </c>
    </row>
    <row r="1813" spans="1:3" x14ac:dyDescent="0.3">
      <c r="A1813" s="1">
        <v>43080</v>
      </c>
      <c r="B1813">
        <v>884</v>
      </c>
      <c r="C1813">
        <f>WEEKDAY(A:A,2)</f>
        <v>1</v>
      </c>
    </row>
    <row r="1814" spans="1:3" x14ac:dyDescent="0.3">
      <c r="A1814" s="1">
        <v>43081</v>
      </c>
      <c r="B1814">
        <v>883</v>
      </c>
      <c r="C1814">
        <f>WEEKDAY(A:A,2)</f>
        <v>2</v>
      </c>
    </row>
    <row r="1815" spans="1:3" x14ac:dyDescent="0.3">
      <c r="A1815" s="1">
        <v>43082</v>
      </c>
      <c r="B1815">
        <v>877</v>
      </c>
      <c r="C1815">
        <f>WEEKDAY(A:A,2)</f>
        <v>3</v>
      </c>
    </row>
    <row r="1816" spans="1:3" x14ac:dyDescent="0.3">
      <c r="A1816" s="1">
        <v>43083</v>
      </c>
      <c r="B1816">
        <v>879</v>
      </c>
      <c r="C1816">
        <f>WEEKDAY(A:A,2)</f>
        <v>4</v>
      </c>
    </row>
    <row r="1817" spans="1:3" x14ac:dyDescent="0.3">
      <c r="A1817" s="1">
        <v>43084</v>
      </c>
      <c r="B1817">
        <v>882</v>
      </c>
      <c r="C1817">
        <f>WEEKDAY(A:A,2)</f>
        <v>5</v>
      </c>
    </row>
    <row r="1818" spans="1:3" x14ac:dyDescent="0.3">
      <c r="A1818" s="1">
        <v>43087</v>
      </c>
      <c r="B1818">
        <v>902</v>
      </c>
      <c r="C1818">
        <f>WEEKDAY(A:A,2)</f>
        <v>1</v>
      </c>
    </row>
    <row r="1819" spans="1:3" x14ac:dyDescent="0.3">
      <c r="A1819" s="1">
        <v>43088</v>
      </c>
      <c r="B1819">
        <v>914</v>
      </c>
      <c r="C1819">
        <f>WEEKDAY(A:A,2)</f>
        <v>2</v>
      </c>
    </row>
    <row r="1820" spans="1:3" x14ac:dyDescent="0.3">
      <c r="A1820" s="1">
        <v>43089</v>
      </c>
      <c r="B1820">
        <v>920</v>
      </c>
      <c r="C1820">
        <f>WEEKDAY(A:A,2)</f>
        <v>3</v>
      </c>
    </row>
    <row r="1821" spans="1:3" x14ac:dyDescent="0.3">
      <c r="A1821" s="1">
        <v>43090</v>
      </c>
      <c r="B1821">
        <v>917</v>
      </c>
      <c r="C1821">
        <f>WEEKDAY(A:A,2)</f>
        <v>4</v>
      </c>
    </row>
    <row r="1822" spans="1:3" x14ac:dyDescent="0.3">
      <c r="A1822" s="1">
        <v>43091</v>
      </c>
      <c r="B1822">
        <v>912</v>
      </c>
      <c r="C1822">
        <f>WEEKDAY(A:A,2)</f>
        <v>5</v>
      </c>
    </row>
    <row r="1823" spans="1:3" x14ac:dyDescent="0.3">
      <c r="A1823" s="1">
        <v>43094</v>
      </c>
      <c r="B1823">
        <v>912</v>
      </c>
      <c r="C1823">
        <f>WEEKDAY(A:A,2)</f>
        <v>1</v>
      </c>
    </row>
    <row r="1824" spans="1:3" x14ac:dyDescent="0.3">
      <c r="A1824" s="1">
        <v>43095</v>
      </c>
      <c r="B1824">
        <v>912</v>
      </c>
      <c r="C1824">
        <f>WEEKDAY(A:A,2)</f>
        <v>2</v>
      </c>
    </row>
    <row r="1825" spans="1:3" x14ac:dyDescent="0.3">
      <c r="A1825" s="1">
        <v>43096</v>
      </c>
      <c r="B1825">
        <v>919</v>
      </c>
      <c r="C1825">
        <f>WEEKDAY(A:A,2)</f>
        <v>3</v>
      </c>
    </row>
    <row r="1826" spans="1:3" x14ac:dyDescent="0.3">
      <c r="A1826" s="1">
        <v>43097</v>
      </c>
      <c r="B1826">
        <v>925</v>
      </c>
      <c r="C1826">
        <f>WEEKDAY(A:A,2)</f>
        <v>4</v>
      </c>
    </row>
    <row r="1827" spans="1:3" x14ac:dyDescent="0.3">
      <c r="A1827" s="1">
        <v>43098</v>
      </c>
      <c r="B1827">
        <v>927</v>
      </c>
      <c r="C1827">
        <f>WEEKDAY(A:A,2)</f>
        <v>5</v>
      </c>
    </row>
    <row r="1828" spans="1:3" x14ac:dyDescent="0.3">
      <c r="A1828" s="1">
        <v>43101</v>
      </c>
      <c r="B1828">
        <v>927</v>
      </c>
      <c r="C1828">
        <f>WEEKDAY(A:A,2)</f>
        <v>1</v>
      </c>
    </row>
    <row r="1829" spans="1:3" x14ac:dyDescent="0.3">
      <c r="A1829" s="1">
        <v>43102</v>
      </c>
      <c r="B1829">
        <v>936</v>
      </c>
      <c r="C1829">
        <f>WEEKDAY(A:A,2)</f>
        <v>2</v>
      </c>
    </row>
    <row r="1830" spans="1:3" x14ac:dyDescent="0.3">
      <c r="A1830" s="1">
        <v>43103</v>
      </c>
      <c r="B1830">
        <v>951</v>
      </c>
      <c r="C1830">
        <f>WEEKDAY(A:A,2)</f>
        <v>3</v>
      </c>
    </row>
    <row r="1831" spans="1:3" x14ac:dyDescent="0.3">
      <c r="A1831" s="1">
        <v>43104</v>
      </c>
      <c r="B1831">
        <v>959</v>
      </c>
      <c r="C1831">
        <f>WEEKDAY(A:A,2)</f>
        <v>4</v>
      </c>
    </row>
    <row r="1832" spans="1:3" x14ac:dyDescent="0.3">
      <c r="A1832" s="1">
        <v>43105</v>
      </c>
      <c r="B1832">
        <v>966</v>
      </c>
      <c r="C1832">
        <f>WEEKDAY(A:A,2)</f>
        <v>5</v>
      </c>
    </row>
    <row r="1833" spans="1:3" x14ac:dyDescent="0.3">
      <c r="A1833" s="1">
        <v>43108</v>
      </c>
      <c r="B1833">
        <v>971</v>
      </c>
      <c r="C1833">
        <f>WEEKDAY(A:A,2)</f>
        <v>1</v>
      </c>
    </row>
    <row r="1834" spans="1:3" x14ac:dyDescent="0.3">
      <c r="A1834" s="1">
        <v>43109</v>
      </c>
      <c r="B1834">
        <v>971</v>
      </c>
      <c r="C1834">
        <f>WEEKDAY(A:A,2)</f>
        <v>2</v>
      </c>
    </row>
    <row r="1835" spans="1:3" x14ac:dyDescent="0.3">
      <c r="A1835" s="1">
        <v>43110</v>
      </c>
      <c r="B1835">
        <v>970</v>
      </c>
      <c r="C1835">
        <f>WEEKDAY(A:A,2)</f>
        <v>3</v>
      </c>
    </row>
    <row r="1836" spans="1:3" x14ac:dyDescent="0.3">
      <c r="A1836" s="1">
        <v>43111</v>
      </c>
      <c r="B1836">
        <v>981</v>
      </c>
      <c r="C1836">
        <f>WEEKDAY(A:A,2)</f>
        <v>4</v>
      </c>
    </row>
    <row r="1837" spans="1:3" x14ac:dyDescent="0.3">
      <c r="A1837" s="1">
        <v>43112</v>
      </c>
      <c r="B1837">
        <v>991</v>
      </c>
      <c r="C1837">
        <f>WEEKDAY(A:A,2)</f>
        <v>5</v>
      </c>
    </row>
    <row r="1838" spans="1:3" x14ac:dyDescent="0.3">
      <c r="A1838" s="1">
        <v>43115</v>
      </c>
      <c r="B1838">
        <v>1002</v>
      </c>
      <c r="C1838">
        <f>WEEKDAY(A:A,2)</f>
        <v>1</v>
      </c>
    </row>
    <row r="1839" spans="1:3" x14ac:dyDescent="0.3">
      <c r="A1839" s="1">
        <v>43116</v>
      </c>
      <c r="B1839">
        <v>994.5</v>
      </c>
      <c r="C1839">
        <f>WEEKDAY(A:A,2)</f>
        <v>2</v>
      </c>
    </row>
    <row r="1840" spans="1:3" x14ac:dyDescent="0.3">
      <c r="A1840" s="1">
        <v>43117</v>
      </c>
      <c r="B1840">
        <v>1002</v>
      </c>
      <c r="C1840">
        <f>WEEKDAY(A:A,2)</f>
        <v>3</v>
      </c>
    </row>
    <row r="1841" spans="1:3" x14ac:dyDescent="0.3">
      <c r="A1841" s="1">
        <v>43118</v>
      </c>
      <c r="B1841">
        <v>1003</v>
      </c>
      <c r="C1841">
        <f>WEEKDAY(A:A,2)</f>
        <v>4</v>
      </c>
    </row>
    <row r="1842" spans="1:3" x14ac:dyDescent="0.3">
      <c r="A1842" s="1">
        <v>43119</v>
      </c>
      <c r="B1842">
        <v>1011</v>
      </c>
      <c r="C1842">
        <f>WEEKDAY(A:A,2)</f>
        <v>5</v>
      </c>
    </row>
    <row r="1843" spans="1:3" x14ac:dyDescent="0.3">
      <c r="A1843" s="1">
        <v>43122</v>
      </c>
      <c r="B1843">
        <v>1017</v>
      </c>
      <c r="C1843">
        <f>WEEKDAY(A:A,2)</f>
        <v>1</v>
      </c>
    </row>
    <row r="1844" spans="1:3" x14ac:dyDescent="0.3">
      <c r="A1844" s="1">
        <v>43123</v>
      </c>
      <c r="B1844">
        <v>998</v>
      </c>
      <c r="C1844">
        <f>WEEKDAY(A:A,2)</f>
        <v>2</v>
      </c>
    </row>
    <row r="1845" spans="1:3" x14ac:dyDescent="0.3">
      <c r="A1845" s="1">
        <v>43124</v>
      </c>
      <c r="B1845">
        <v>1016</v>
      </c>
      <c r="C1845">
        <f>WEEKDAY(A:A,2)</f>
        <v>3</v>
      </c>
    </row>
    <row r="1846" spans="1:3" x14ac:dyDescent="0.3">
      <c r="A1846" s="1">
        <v>43125</v>
      </c>
      <c r="B1846">
        <v>1020</v>
      </c>
      <c r="C1846">
        <f>WEEKDAY(A:A,2)</f>
        <v>4</v>
      </c>
    </row>
    <row r="1847" spans="1:3" x14ac:dyDescent="0.3">
      <c r="A1847" s="1">
        <v>43126</v>
      </c>
      <c r="B1847">
        <v>1017</v>
      </c>
      <c r="C1847">
        <f>WEEKDAY(A:A,2)</f>
        <v>5</v>
      </c>
    </row>
    <row r="1848" spans="1:3" x14ac:dyDescent="0.3">
      <c r="A1848" s="1">
        <v>43129</v>
      </c>
      <c r="B1848">
        <v>1011</v>
      </c>
      <c r="C1848">
        <f>WEEKDAY(A:A,2)</f>
        <v>1</v>
      </c>
    </row>
    <row r="1849" spans="1:3" x14ac:dyDescent="0.3">
      <c r="A1849" s="1">
        <v>43130</v>
      </c>
      <c r="B1849">
        <v>1004</v>
      </c>
      <c r="C1849">
        <f>WEEKDAY(A:A,2)</f>
        <v>2</v>
      </c>
    </row>
    <row r="1850" spans="1:3" x14ac:dyDescent="0.3">
      <c r="A1850" s="1">
        <v>43131</v>
      </c>
      <c r="B1850">
        <v>1003</v>
      </c>
      <c r="C1850">
        <f>WEEKDAY(A:A,2)</f>
        <v>3</v>
      </c>
    </row>
    <row r="1851" spans="1:3" x14ac:dyDescent="0.3">
      <c r="A1851" s="1">
        <v>43132</v>
      </c>
      <c r="B1851">
        <v>996</v>
      </c>
      <c r="C1851">
        <f>WEEKDAY(A:A,2)</f>
        <v>4</v>
      </c>
    </row>
    <row r="1852" spans="1:3" x14ac:dyDescent="0.3">
      <c r="A1852" s="1">
        <v>43133</v>
      </c>
      <c r="B1852">
        <v>997</v>
      </c>
      <c r="C1852">
        <f>WEEKDAY(A:A,2)</f>
        <v>5</v>
      </c>
    </row>
    <row r="1853" spans="1:3" x14ac:dyDescent="0.3">
      <c r="A1853" s="1">
        <v>43136</v>
      </c>
      <c r="B1853">
        <v>995</v>
      </c>
      <c r="C1853">
        <f>WEEKDAY(A:A,2)</f>
        <v>1</v>
      </c>
    </row>
    <row r="1854" spans="1:3" x14ac:dyDescent="0.3">
      <c r="A1854" s="1">
        <v>43137</v>
      </c>
      <c r="B1854">
        <v>987</v>
      </c>
      <c r="C1854">
        <f>WEEKDAY(A:A,2)</f>
        <v>2</v>
      </c>
    </row>
    <row r="1855" spans="1:3" x14ac:dyDescent="0.3">
      <c r="A1855" s="1">
        <v>43138</v>
      </c>
      <c r="B1855">
        <v>981</v>
      </c>
      <c r="C1855">
        <f>WEEKDAY(A:A,2)</f>
        <v>3</v>
      </c>
    </row>
    <row r="1856" spans="1:3" x14ac:dyDescent="0.3">
      <c r="A1856" s="1">
        <v>43139</v>
      </c>
      <c r="B1856">
        <v>975</v>
      </c>
      <c r="C1856">
        <f>WEEKDAY(A:A,2)</f>
        <v>4</v>
      </c>
    </row>
    <row r="1857" spans="1:3" x14ac:dyDescent="0.3">
      <c r="A1857" s="1">
        <v>43140</v>
      </c>
      <c r="B1857">
        <v>969</v>
      </c>
      <c r="C1857">
        <f>WEEKDAY(A:A,2)</f>
        <v>5</v>
      </c>
    </row>
    <row r="1858" spans="1:3" x14ac:dyDescent="0.3">
      <c r="A1858" s="1">
        <v>43143</v>
      </c>
      <c r="B1858">
        <v>965</v>
      </c>
      <c r="C1858">
        <f>WEEKDAY(A:A,2)</f>
        <v>1</v>
      </c>
    </row>
    <row r="1859" spans="1:3" x14ac:dyDescent="0.3">
      <c r="A1859" s="1">
        <v>43144</v>
      </c>
      <c r="B1859">
        <v>969</v>
      </c>
      <c r="C1859">
        <f>WEEKDAY(A:A,2)</f>
        <v>2</v>
      </c>
    </row>
    <row r="1860" spans="1:3" x14ac:dyDescent="0.3">
      <c r="A1860" s="1">
        <v>43145</v>
      </c>
      <c r="B1860">
        <v>972</v>
      </c>
      <c r="C1860">
        <f>WEEKDAY(A:A,2)</f>
        <v>3</v>
      </c>
    </row>
    <row r="1861" spans="1:3" x14ac:dyDescent="0.3">
      <c r="A1861" s="1">
        <v>43146</v>
      </c>
      <c r="B1861">
        <v>999</v>
      </c>
      <c r="C1861">
        <f>WEEKDAY(A:A,2)</f>
        <v>4</v>
      </c>
    </row>
    <row r="1862" spans="1:3" x14ac:dyDescent="0.3">
      <c r="A1862" s="1">
        <v>43147</v>
      </c>
      <c r="B1862">
        <v>1005</v>
      </c>
      <c r="C1862">
        <f>WEEKDAY(A:A,2)</f>
        <v>5</v>
      </c>
    </row>
    <row r="1863" spans="1:3" x14ac:dyDescent="0.3">
      <c r="A1863" s="1">
        <v>43150</v>
      </c>
      <c r="B1863">
        <v>1007</v>
      </c>
      <c r="C1863">
        <f>WEEKDAY(A:A,2)</f>
        <v>1</v>
      </c>
    </row>
    <row r="1864" spans="1:3" x14ac:dyDescent="0.3">
      <c r="A1864" s="1">
        <v>43151</v>
      </c>
      <c r="B1864">
        <v>1000</v>
      </c>
      <c r="C1864">
        <f>WEEKDAY(A:A,2)</f>
        <v>2</v>
      </c>
    </row>
    <row r="1865" spans="1:3" x14ac:dyDescent="0.3">
      <c r="A1865" s="1">
        <v>43152</v>
      </c>
      <c r="B1865">
        <v>998</v>
      </c>
      <c r="C1865">
        <f>WEEKDAY(A:A,2)</f>
        <v>3</v>
      </c>
    </row>
    <row r="1866" spans="1:3" x14ac:dyDescent="0.3">
      <c r="A1866" s="1">
        <v>43153</v>
      </c>
      <c r="B1866">
        <v>990</v>
      </c>
      <c r="C1866">
        <f>WEEKDAY(A:A,2)</f>
        <v>4</v>
      </c>
    </row>
    <row r="1867" spans="1:3" x14ac:dyDescent="0.3">
      <c r="A1867" s="1">
        <v>43154</v>
      </c>
      <c r="B1867">
        <v>990</v>
      </c>
      <c r="C1867">
        <f>WEEKDAY(A:A,2)</f>
        <v>5</v>
      </c>
    </row>
    <row r="1868" spans="1:3" x14ac:dyDescent="0.3">
      <c r="A1868" s="1">
        <v>43157</v>
      </c>
      <c r="B1868">
        <v>997</v>
      </c>
      <c r="C1868">
        <f>WEEKDAY(A:A,2)</f>
        <v>1</v>
      </c>
    </row>
    <row r="1869" spans="1:3" x14ac:dyDescent="0.3">
      <c r="A1869" s="1">
        <v>43158</v>
      </c>
      <c r="B1869">
        <v>994</v>
      </c>
      <c r="C1869">
        <f>WEEKDAY(A:A,2)</f>
        <v>2</v>
      </c>
    </row>
    <row r="1870" spans="1:3" x14ac:dyDescent="0.3">
      <c r="A1870" s="1">
        <v>43159</v>
      </c>
      <c r="B1870">
        <v>979</v>
      </c>
      <c r="C1870">
        <f>WEEKDAY(A:A,2)</f>
        <v>3</v>
      </c>
    </row>
    <row r="1871" spans="1:3" x14ac:dyDescent="0.3">
      <c r="A1871" s="1">
        <v>43160</v>
      </c>
      <c r="B1871">
        <v>969</v>
      </c>
      <c r="C1871">
        <f>WEEKDAY(A:A,2)</f>
        <v>4</v>
      </c>
    </row>
    <row r="1872" spans="1:3" x14ac:dyDescent="0.3">
      <c r="A1872" s="1">
        <v>43161</v>
      </c>
      <c r="B1872">
        <v>968</v>
      </c>
      <c r="C1872">
        <f>WEEKDAY(A:A,2)</f>
        <v>5</v>
      </c>
    </row>
    <row r="1873" spans="1:3" x14ac:dyDescent="0.3">
      <c r="A1873" s="1">
        <v>43164</v>
      </c>
      <c r="B1873">
        <v>957</v>
      </c>
      <c r="C1873">
        <f>WEEKDAY(A:A,2)</f>
        <v>1</v>
      </c>
    </row>
    <row r="1874" spans="1:3" x14ac:dyDescent="0.3">
      <c r="A1874" s="1">
        <v>43165</v>
      </c>
      <c r="B1874">
        <v>966</v>
      </c>
      <c r="C1874">
        <f>WEEKDAY(A:A,2)</f>
        <v>2</v>
      </c>
    </row>
    <row r="1875" spans="1:3" x14ac:dyDescent="0.3">
      <c r="A1875" s="1">
        <v>43166</v>
      </c>
      <c r="B1875">
        <v>959</v>
      </c>
      <c r="C1875">
        <f>WEEKDAY(A:A,2)</f>
        <v>3</v>
      </c>
    </row>
    <row r="1876" spans="1:3" x14ac:dyDescent="0.3">
      <c r="A1876" s="1">
        <v>43167</v>
      </c>
      <c r="B1876">
        <v>954</v>
      </c>
      <c r="C1876">
        <f>WEEKDAY(A:A,2)</f>
        <v>4</v>
      </c>
    </row>
    <row r="1877" spans="1:3" x14ac:dyDescent="0.3">
      <c r="A1877" s="1">
        <v>43168</v>
      </c>
      <c r="B1877">
        <v>949</v>
      </c>
      <c r="C1877">
        <f>WEEKDAY(A:A,2)</f>
        <v>5</v>
      </c>
    </row>
    <row r="1878" spans="1:3" x14ac:dyDescent="0.3">
      <c r="A1878" s="1">
        <v>43171</v>
      </c>
      <c r="B1878">
        <v>958</v>
      </c>
      <c r="C1878">
        <f>WEEKDAY(A:A,2)</f>
        <v>1</v>
      </c>
    </row>
    <row r="1879" spans="1:3" x14ac:dyDescent="0.3">
      <c r="A1879" s="1">
        <v>43172</v>
      </c>
      <c r="B1879">
        <v>967</v>
      </c>
      <c r="C1879">
        <f>WEEKDAY(A:A,2)</f>
        <v>2</v>
      </c>
    </row>
    <row r="1880" spans="1:3" x14ac:dyDescent="0.3">
      <c r="A1880" s="1">
        <v>43173</v>
      </c>
      <c r="B1880">
        <v>964</v>
      </c>
      <c r="C1880">
        <f>WEEKDAY(A:A,2)</f>
        <v>3</v>
      </c>
    </row>
    <row r="1881" spans="1:3" x14ac:dyDescent="0.3">
      <c r="A1881" s="1">
        <v>43174</v>
      </c>
      <c r="B1881">
        <v>959</v>
      </c>
      <c r="C1881">
        <f>WEEKDAY(A:A,2)</f>
        <v>4</v>
      </c>
    </row>
    <row r="1882" spans="1:3" x14ac:dyDescent="0.3">
      <c r="A1882" s="1">
        <v>43175</v>
      </c>
      <c r="B1882">
        <v>950</v>
      </c>
      <c r="C1882">
        <f>WEEKDAY(A:A,2)</f>
        <v>5</v>
      </c>
    </row>
    <row r="1883" spans="1:3" x14ac:dyDescent="0.3">
      <c r="A1883" s="1">
        <v>43178</v>
      </c>
      <c r="B1883">
        <v>956</v>
      </c>
      <c r="C1883">
        <f>WEEKDAY(A:A,2)</f>
        <v>1</v>
      </c>
    </row>
    <row r="1884" spans="1:3" x14ac:dyDescent="0.3">
      <c r="A1884" s="1">
        <v>43179</v>
      </c>
      <c r="B1884">
        <v>945</v>
      </c>
      <c r="C1884">
        <f>WEEKDAY(A:A,2)</f>
        <v>2</v>
      </c>
    </row>
    <row r="1885" spans="1:3" x14ac:dyDescent="0.3">
      <c r="A1885" s="1">
        <v>43180</v>
      </c>
      <c r="B1885">
        <v>947</v>
      </c>
      <c r="C1885">
        <f>WEEKDAY(A:A,2)</f>
        <v>3</v>
      </c>
    </row>
    <row r="1886" spans="1:3" x14ac:dyDescent="0.3">
      <c r="A1886" s="1">
        <v>43181</v>
      </c>
      <c r="B1886">
        <v>950</v>
      </c>
      <c r="C1886">
        <f>WEEKDAY(A:A,2)</f>
        <v>4</v>
      </c>
    </row>
    <row r="1887" spans="1:3" x14ac:dyDescent="0.3">
      <c r="A1887" s="1">
        <v>43182</v>
      </c>
      <c r="B1887">
        <v>954</v>
      </c>
      <c r="C1887">
        <f>WEEKDAY(A:A,2)</f>
        <v>5</v>
      </c>
    </row>
    <row r="1888" spans="1:3" x14ac:dyDescent="0.3">
      <c r="A1888" s="1">
        <v>43185</v>
      </c>
      <c r="B1888">
        <v>950</v>
      </c>
      <c r="C1888">
        <f>WEEKDAY(A:A,2)</f>
        <v>1</v>
      </c>
    </row>
    <row r="1889" spans="1:3" x14ac:dyDescent="0.3">
      <c r="A1889" s="1">
        <v>43186</v>
      </c>
      <c r="B1889">
        <v>949</v>
      </c>
      <c r="C1889">
        <f>WEEKDAY(A:A,2)</f>
        <v>2</v>
      </c>
    </row>
    <row r="1890" spans="1:3" x14ac:dyDescent="0.3">
      <c r="A1890" s="1">
        <v>43187</v>
      </c>
      <c r="B1890">
        <v>939</v>
      </c>
      <c r="C1890">
        <f>WEEKDAY(A:A,2)</f>
        <v>3</v>
      </c>
    </row>
    <row r="1891" spans="1:3" x14ac:dyDescent="0.3">
      <c r="A1891" s="1">
        <v>43188</v>
      </c>
      <c r="B1891">
        <v>936</v>
      </c>
      <c r="C1891">
        <f>WEEKDAY(A:A,2)</f>
        <v>4</v>
      </c>
    </row>
    <row r="1892" spans="1:3" x14ac:dyDescent="0.3">
      <c r="A1892" s="1">
        <v>43189</v>
      </c>
      <c r="B1892">
        <v>936</v>
      </c>
      <c r="C1892">
        <f>WEEKDAY(A:A,2)</f>
        <v>5</v>
      </c>
    </row>
    <row r="1893" spans="1:3" x14ac:dyDescent="0.3">
      <c r="A1893" s="1">
        <v>43192</v>
      </c>
      <c r="B1893">
        <v>936</v>
      </c>
      <c r="C1893">
        <f>WEEKDAY(A:A,2)</f>
        <v>1</v>
      </c>
    </row>
    <row r="1894" spans="1:3" x14ac:dyDescent="0.3">
      <c r="A1894" s="1">
        <v>43193</v>
      </c>
      <c r="B1894">
        <v>927</v>
      </c>
      <c r="C1894">
        <f>WEEKDAY(A:A,2)</f>
        <v>2</v>
      </c>
    </row>
    <row r="1895" spans="1:3" x14ac:dyDescent="0.3">
      <c r="A1895" s="1">
        <v>43194</v>
      </c>
      <c r="B1895">
        <v>919</v>
      </c>
      <c r="C1895">
        <f>WEEKDAY(A:A,2)</f>
        <v>3</v>
      </c>
    </row>
    <row r="1896" spans="1:3" x14ac:dyDescent="0.3">
      <c r="A1896" s="1">
        <v>43195</v>
      </c>
      <c r="B1896">
        <v>911</v>
      </c>
      <c r="C1896">
        <f>WEEKDAY(A:A,2)</f>
        <v>4</v>
      </c>
    </row>
    <row r="1897" spans="1:3" x14ac:dyDescent="0.3">
      <c r="A1897" s="1">
        <v>43196</v>
      </c>
      <c r="B1897">
        <v>911</v>
      </c>
      <c r="C1897">
        <f>WEEKDAY(A:A,2)</f>
        <v>5</v>
      </c>
    </row>
    <row r="1898" spans="1:3" x14ac:dyDescent="0.3">
      <c r="A1898" s="1">
        <v>43199</v>
      </c>
      <c r="B1898">
        <v>923</v>
      </c>
      <c r="C1898">
        <f>WEEKDAY(A:A,2)</f>
        <v>1</v>
      </c>
    </row>
    <row r="1899" spans="1:3" x14ac:dyDescent="0.3">
      <c r="A1899" s="1">
        <v>43200</v>
      </c>
      <c r="B1899">
        <v>929</v>
      </c>
      <c r="C1899">
        <f>WEEKDAY(A:A,2)</f>
        <v>2</v>
      </c>
    </row>
    <row r="1900" spans="1:3" x14ac:dyDescent="0.3">
      <c r="A1900" s="1">
        <v>43201</v>
      </c>
      <c r="B1900">
        <v>933</v>
      </c>
      <c r="C1900">
        <f>WEEKDAY(A:A,2)</f>
        <v>3</v>
      </c>
    </row>
    <row r="1901" spans="1:3" x14ac:dyDescent="0.3">
      <c r="A1901" s="1">
        <v>43202</v>
      </c>
      <c r="B1901">
        <v>928</v>
      </c>
      <c r="C1901">
        <f>WEEKDAY(A:A,2)</f>
        <v>4</v>
      </c>
    </row>
    <row r="1902" spans="1:3" x14ac:dyDescent="0.3">
      <c r="A1902" s="1">
        <v>43203</v>
      </c>
      <c r="B1902">
        <v>929</v>
      </c>
      <c r="C1902">
        <f>WEEKDAY(A:A,2)</f>
        <v>5</v>
      </c>
    </row>
    <row r="1903" spans="1:3" x14ac:dyDescent="0.3">
      <c r="A1903" s="1">
        <v>43206</v>
      </c>
      <c r="B1903">
        <v>930</v>
      </c>
      <c r="C1903">
        <f>WEEKDAY(A:A,2)</f>
        <v>1</v>
      </c>
    </row>
    <row r="1904" spans="1:3" x14ac:dyDescent="0.3">
      <c r="A1904" s="1">
        <v>43207</v>
      </c>
      <c r="B1904">
        <v>925</v>
      </c>
      <c r="C1904">
        <f>WEEKDAY(A:A,2)</f>
        <v>2</v>
      </c>
    </row>
    <row r="1905" spans="1:3" x14ac:dyDescent="0.3">
      <c r="A1905" s="1">
        <v>43208</v>
      </c>
      <c r="B1905">
        <v>946</v>
      </c>
      <c r="C1905">
        <f>WEEKDAY(A:A,2)</f>
        <v>3</v>
      </c>
    </row>
    <row r="1906" spans="1:3" x14ac:dyDescent="0.3">
      <c r="A1906" s="1">
        <v>43209</v>
      </c>
      <c r="B1906">
        <v>943</v>
      </c>
      <c r="C1906">
        <f>WEEKDAY(A:A,2)</f>
        <v>4</v>
      </c>
    </row>
    <row r="1907" spans="1:3" x14ac:dyDescent="0.3">
      <c r="A1907" s="1">
        <v>43210</v>
      </c>
      <c r="B1907">
        <v>933</v>
      </c>
      <c r="C1907">
        <f>WEEKDAY(A:A,2)</f>
        <v>5</v>
      </c>
    </row>
    <row r="1908" spans="1:3" x14ac:dyDescent="0.3">
      <c r="A1908" s="1">
        <v>43213</v>
      </c>
      <c r="B1908">
        <v>920</v>
      </c>
      <c r="C1908">
        <f>WEEKDAY(A:A,2)</f>
        <v>1</v>
      </c>
    </row>
    <row r="1909" spans="1:3" x14ac:dyDescent="0.3">
      <c r="A1909" s="1">
        <v>43214</v>
      </c>
      <c r="B1909">
        <v>919</v>
      </c>
      <c r="C1909">
        <f>WEEKDAY(A:A,2)</f>
        <v>2</v>
      </c>
    </row>
    <row r="1910" spans="1:3" x14ac:dyDescent="0.3">
      <c r="A1910" s="1">
        <v>43215</v>
      </c>
      <c r="B1910">
        <v>916</v>
      </c>
      <c r="C1910">
        <f>WEEKDAY(A:A,2)</f>
        <v>3</v>
      </c>
    </row>
    <row r="1911" spans="1:3" x14ac:dyDescent="0.3">
      <c r="A1911" s="1">
        <v>43216</v>
      </c>
      <c r="B1911">
        <v>912</v>
      </c>
      <c r="C1911">
        <f>WEEKDAY(A:A,2)</f>
        <v>4</v>
      </c>
    </row>
    <row r="1912" spans="1:3" x14ac:dyDescent="0.3">
      <c r="A1912" s="1">
        <v>43217</v>
      </c>
      <c r="B1912">
        <v>911</v>
      </c>
      <c r="C1912">
        <f>WEEKDAY(A:A,2)</f>
        <v>5</v>
      </c>
    </row>
    <row r="1913" spans="1:3" x14ac:dyDescent="0.3">
      <c r="A1913" s="1">
        <v>43220</v>
      </c>
      <c r="B1913">
        <v>905</v>
      </c>
      <c r="C1913">
        <f>WEEKDAY(A:A,2)</f>
        <v>1</v>
      </c>
    </row>
    <row r="1914" spans="1:3" x14ac:dyDescent="0.3">
      <c r="A1914" s="1">
        <v>43221</v>
      </c>
      <c r="B1914">
        <v>899</v>
      </c>
      <c r="C1914">
        <f>WEEKDAY(A:A,2)</f>
        <v>2</v>
      </c>
    </row>
    <row r="1915" spans="1:3" x14ac:dyDescent="0.3">
      <c r="A1915" s="1">
        <v>43222</v>
      </c>
      <c r="B1915">
        <v>897</v>
      </c>
      <c r="C1915">
        <f>WEEKDAY(A:A,2)</f>
        <v>3</v>
      </c>
    </row>
    <row r="1916" spans="1:3" x14ac:dyDescent="0.3">
      <c r="A1916" s="1">
        <v>43223</v>
      </c>
      <c r="B1916">
        <v>902</v>
      </c>
      <c r="C1916">
        <f>WEEKDAY(A:A,2)</f>
        <v>4</v>
      </c>
    </row>
    <row r="1917" spans="1:3" x14ac:dyDescent="0.3">
      <c r="A1917" s="1">
        <v>43224</v>
      </c>
      <c r="B1917">
        <v>901</v>
      </c>
      <c r="C1917">
        <f>WEEKDAY(A:A,2)</f>
        <v>5</v>
      </c>
    </row>
    <row r="1918" spans="1:3" x14ac:dyDescent="0.3">
      <c r="A1918" s="1">
        <v>43227</v>
      </c>
      <c r="B1918">
        <v>901</v>
      </c>
      <c r="C1918">
        <f>WEEKDAY(A:A,2)</f>
        <v>1</v>
      </c>
    </row>
    <row r="1919" spans="1:3" x14ac:dyDescent="0.3">
      <c r="A1919" s="1">
        <v>43228</v>
      </c>
      <c r="B1919">
        <v>911</v>
      </c>
      <c r="C1919">
        <f>WEEKDAY(A:A,2)</f>
        <v>2</v>
      </c>
    </row>
    <row r="1920" spans="1:3" x14ac:dyDescent="0.3">
      <c r="A1920" s="1">
        <v>43229</v>
      </c>
      <c r="B1920">
        <v>913</v>
      </c>
      <c r="C1920">
        <f>WEEKDAY(A:A,2)</f>
        <v>3</v>
      </c>
    </row>
    <row r="1921" spans="1:3" x14ac:dyDescent="0.3">
      <c r="A1921" s="1">
        <v>43230</v>
      </c>
      <c r="B1921">
        <v>923</v>
      </c>
      <c r="C1921">
        <f>WEEKDAY(A:A,2)</f>
        <v>4</v>
      </c>
    </row>
    <row r="1922" spans="1:3" x14ac:dyDescent="0.3">
      <c r="A1922" s="1">
        <v>43231</v>
      </c>
      <c r="B1922">
        <v>926</v>
      </c>
      <c r="C1922">
        <f>WEEKDAY(A:A,2)</f>
        <v>5</v>
      </c>
    </row>
    <row r="1923" spans="1:3" x14ac:dyDescent="0.3">
      <c r="A1923" s="1">
        <v>43234</v>
      </c>
      <c r="B1923">
        <v>921</v>
      </c>
      <c r="C1923">
        <f>WEEKDAY(A:A,2)</f>
        <v>1</v>
      </c>
    </row>
    <row r="1924" spans="1:3" x14ac:dyDescent="0.3">
      <c r="A1924" s="1">
        <v>43235</v>
      </c>
      <c r="B1924">
        <v>901</v>
      </c>
      <c r="C1924">
        <f>WEEKDAY(A:A,2)</f>
        <v>2</v>
      </c>
    </row>
    <row r="1925" spans="1:3" x14ac:dyDescent="0.3">
      <c r="A1925" s="1">
        <v>43236</v>
      </c>
      <c r="B1925">
        <v>894</v>
      </c>
      <c r="C1925">
        <f>WEEKDAY(A:A,2)</f>
        <v>3</v>
      </c>
    </row>
    <row r="1926" spans="1:3" x14ac:dyDescent="0.3">
      <c r="A1926" s="1">
        <v>43237</v>
      </c>
      <c r="B1926">
        <v>890</v>
      </c>
      <c r="C1926">
        <f>WEEKDAY(A:A,2)</f>
        <v>4</v>
      </c>
    </row>
    <row r="1927" spans="1:3" x14ac:dyDescent="0.3">
      <c r="A1927" s="1">
        <v>43238</v>
      </c>
      <c r="B1927">
        <v>884</v>
      </c>
      <c r="C1927">
        <f>WEEKDAY(A:A,2)</f>
        <v>5</v>
      </c>
    </row>
    <row r="1928" spans="1:3" x14ac:dyDescent="0.3">
      <c r="A1928" s="1">
        <v>43241</v>
      </c>
      <c r="B1928">
        <v>885</v>
      </c>
      <c r="C1928">
        <f>WEEKDAY(A:A,2)</f>
        <v>1</v>
      </c>
    </row>
    <row r="1929" spans="1:3" x14ac:dyDescent="0.3">
      <c r="A1929" s="1">
        <v>43242</v>
      </c>
      <c r="B1929">
        <v>906</v>
      </c>
      <c r="C1929">
        <f>WEEKDAY(A:A,2)</f>
        <v>2</v>
      </c>
    </row>
    <row r="1930" spans="1:3" x14ac:dyDescent="0.3">
      <c r="A1930" s="1">
        <v>43243</v>
      </c>
      <c r="B1930">
        <v>903</v>
      </c>
      <c r="C1930">
        <f>WEEKDAY(A:A,2)</f>
        <v>3</v>
      </c>
    </row>
    <row r="1931" spans="1:3" x14ac:dyDescent="0.3">
      <c r="A1931" s="1">
        <v>43244</v>
      </c>
      <c r="B1931">
        <v>909</v>
      </c>
      <c r="C1931">
        <f>WEEKDAY(A:A,2)</f>
        <v>4</v>
      </c>
    </row>
    <row r="1932" spans="1:3" x14ac:dyDescent="0.3">
      <c r="A1932" s="1">
        <v>43245</v>
      </c>
      <c r="B1932">
        <v>908</v>
      </c>
      <c r="C1932">
        <f>WEEKDAY(A:A,2)</f>
        <v>5</v>
      </c>
    </row>
    <row r="1933" spans="1:3" x14ac:dyDescent="0.3">
      <c r="A1933" s="1">
        <v>43248</v>
      </c>
      <c r="B1933">
        <v>908</v>
      </c>
      <c r="C1933">
        <f>WEEKDAY(A:A,2)</f>
        <v>1</v>
      </c>
    </row>
    <row r="1934" spans="1:3" x14ac:dyDescent="0.3">
      <c r="A1934" s="1">
        <v>43249</v>
      </c>
      <c r="B1934">
        <v>904</v>
      </c>
      <c r="C1934">
        <f>WEEKDAY(A:A,2)</f>
        <v>2</v>
      </c>
    </row>
    <row r="1935" spans="1:3" x14ac:dyDescent="0.3">
      <c r="A1935" s="1">
        <v>43250</v>
      </c>
      <c r="B1935">
        <v>906</v>
      </c>
      <c r="C1935">
        <f>WEEKDAY(A:A,2)</f>
        <v>3</v>
      </c>
    </row>
    <row r="1936" spans="1:3" x14ac:dyDescent="0.3">
      <c r="A1936" s="1">
        <v>43251</v>
      </c>
      <c r="B1936">
        <v>907</v>
      </c>
      <c r="C1936">
        <f>WEEKDAY(A:A,2)</f>
        <v>4</v>
      </c>
    </row>
    <row r="1937" spans="1:3" x14ac:dyDescent="0.3">
      <c r="A1937" s="1">
        <v>43252</v>
      </c>
      <c r="B1937">
        <v>903</v>
      </c>
      <c r="C1937">
        <f>WEEKDAY(A:A,2)</f>
        <v>5</v>
      </c>
    </row>
    <row r="1938" spans="1:3" x14ac:dyDescent="0.3">
      <c r="A1938" s="1">
        <v>43255</v>
      </c>
      <c r="B1938">
        <v>906</v>
      </c>
      <c r="C1938">
        <f>WEEKDAY(A:A,2)</f>
        <v>1</v>
      </c>
    </row>
    <row r="1939" spans="1:3" x14ac:dyDescent="0.3">
      <c r="A1939" s="1">
        <v>43256</v>
      </c>
      <c r="B1939">
        <v>897</v>
      </c>
      <c r="C1939">
        <f>WEEKDAY(A:A,2)</f>
        <v>2</v>
      </c>
    </row>
    <row r="1940" spans="1:3" x14ac:dyDescent="0.3">
      <c r="A1940" s="1">
        <v>43257</v>
      </c>
      <c r="B1940">
        <v>901</v>
      </c>
      <c r="C1940">
        <f>WEEKDAY(A:A,2)</f>
        <v>3</v>
      </c>
    </row>
    <row r="1941" spans="1:3" x14ac:dyDescent="0.3">
      <c r="A1941" s="1">
        <v>43258</v>
      </c>
      <c r="B1941">
        <v>905</v>
      </c>
      <c r="C1941">
        <f>WEEKDAY(A:A,2)</f>
        <v>4</v>
      </c>
    </row>
    <row r="1942" spans="1:3" x14ac:dyDescent="0.3">
      <c r="A1942" s="1">
        <v>43259</v>
      </c>
      <c r="B1942">
        <v>901</v>
      </c>
      <c r="C1942">
        <f>WEEKDAY(A:A,2)</f>
        <v>5</v>
      </c>
    </row>
    <row r="1943" spans="1:3" x14ac:dyDescent="0.3">
      <c r="A1943" s="1">
        <v>43262</v>
      </c>
      <c r="B1943">
        <v>906</v>
      </c>
      <c r="C1943">
        <f>WEEKDAY(A:A,2)</f>
        <v>1</v>
      </c>
    </row>
    <row r="1944" spans="1:3" x14ac:dyDescent="0.3">
      <c r="A1944" s="1">
        <v>43263</v>
      </c>
      <c r="B1944">
        <v>907</v>
      </c>
      <c r="C1944">
        <f>WEEKDAY(A:A,2)</f>
        <v>2</v>
      </c>
    </row>
    <row r="1945" spans="1:3" x14ac:dyDescent="0.3">
      <c r="A1945" s="1">
        <v>43264</v>
      </c>
      <c r="B1945">
        <v>900</v>
      </c>
      <c r="C1945">
        <f>WEEKDAY(A:A,2)</f>
        <v>3</v>
      </c>
    </row>
    <row r="1946" spans="1:3" x14ac:dyDescent="0.3">
      <c r="A1946" s="1">
        <v>43265</v>
      </c>
      <c r="B1946">
        <v>909</v>
      </c>
      <c r="C1946">
        <f>WEEKDAY(A:A,2)</f>
        <v>4</v>
      </c>
    </row>
    <row r="1947" spans="1:3" x14ac:dyDescent="0.3">
      <c r="A1947" s="1">
        <v>43266</v>
      </c>
      <c r="B1947">
        <v>898</v>
      </c>
      <c r="C1947">
        <f>WEEKDAY(A:A,2)</f>
        <v>5</v>
      </c>
    </row>
    <row r="1948" spans="1:3" x14ac:dyDescent="0.3">
      <c r="A1948" s="1">
        <v>43269</v>
      </c>
      <c r="B1948">
        <v>884</v>
      </c>
      <c r="C1948">
        <f>WEEKDAY(A:A,2)</f>
        <v>1</v>
      </c>
    </row>
    <row r="1949" spans="1:3" x14ac:dyDescent="0.3">
      <c r="A1949" s="1">
        <v>43270</v>
      </c>
      <c r="B1949">
        <v>871</v>
      </c>
      <c r="C1949">
        <f>WEEKDAY(A:A,2)</f>
        <v>2</v>
      </c>
    </row>
    <row r="1950" spans="1:3" x14ac:dyDescent="0.3">
      <c r="A1950" s="1">
        <v>43271</v>
      </c>
      <c r="B1950">
        <v>867</v>
      </c>
      <c r="C1950">
        <f>WEEKDAY(A:A,2)</f>
        <v>3</v>
      </c>
    </row>
    <row r="1951" spans="1:3" x14ac:dyDescent="0.3">
      <c r="A1951" s="1">
        <v>43272</v>
      </c>
      <c r="B1951">
        <v>866</v>
      </c>
      <c r="C1951">
        <f>WEEKDAY(A:A,2)</f>
        <v>4</v>
      </c>
    </row>
    <row r="1952" spans="1:3" x14ac:dyDescent="0.3">
      <c r="A1952" s="1">
        <v>43273</v>
      </c>
      <c r="B1952">
        <v>867</v>
      </c>
      <c r="C1952">
        <f>WEEKDAY(A:A,2)</f>
        <v>5</v>
      </c>
    </row>
    <row r="1953" spans="1:3" x14ac:dyDescent="0.3">
      <c r="A1953" s="1">
        <v>43276</v>
      </c>
      <c r="B1953">
        <v>868</v>
      </c>
      <c r="C1953">
        <f>WEEKDAY(A:A,2)</f>
        <v>1</v>
      </c>
    </row>
    <row r="1954" spans="1:3" x14ac:dyDescent="0.3">
      <c r="A1954" s="1">
        <v>43277</v>
      </c>
      <c r="B1954">
        <v>864</v>
      </c>
      <c r="C1954">
        <f>WEEKDAY(A:A,2)</f>
        <v>2</v>
      </c>
    </row>
    <row r="1955" spans="1:3" x14ac:dyDescent="0.3">
      <c r="A1955" s="1">
        <v>43278</v>
      </c>
      <c r="B1955">
        <v>860</v>
      </c>
      <c r="C1955">
        <f>WEEKDAY(A:A,2)</f>
        <v>3</v>
      </c>
    </row>
    <row r="1956" spans="1:3" x14ac:dyDescent="0.3">
      <c r="A1956" s="1">
        <v>43279</v>
      </c>
      <c r="B1956">
        <v>852</v>
      </c>
      <c r="C1956">
        <f>WEEKDAY(A:A,2)</f>
        <v>4</v>
      </c>
    </row>
    <row r="1957" spans="1:3" x14ac:dyDescent="0.3">
      <c r="A1957" s="1">
        <v>43280</v>
      </c>
      <c r="B1957">
        <v>851</v>
      </c>
      <c r="C1957">
        <f>WEEKDAY(A:A,2)</f>
        <v>5</v>
      </c>
    </row>
    <row r="1958" spans="1:3" x14ac:dyDescent="0.3">
      <c r="A1958" s="1">
        <v>43283</v>
      </c>
      <c r="B1958">
        <v>839</v>
      </c>
      <c r="C1958">
        <f>WEEKDAY(A:A,2)</f>
        <v>1</v>
      </c>
    </row>
    <row r="1959" spans="1:3" x14ac:dyDescent="0.3">
      <c r="A1959" s="1">
        <v>43284</v>
      </c>
      <c r="B1959">
        <v>838</v>
      </c>
      <c r="C1959">
        <f>WEEKDAY(A:A,2)</f>
        <v>2</v>
      </c>
    </row>
    <row r="1960" spans="1:3" x14ac:dyDescent="0.3">
      <c r="A1960" s="1">
        <v>43285</v>
      </c>
      <c r="B1960">
        <v>834</v>
      </c>
      <c r="C1960">
        <f>WEEKDAY(A:A,2)</f>
        <v>3</v>
      </c>
    </row>
    <row r="1961" spans="1:3" x14ac:dyDescent="0.3">
      <c r="A1961" s="1">
        <v>43286</v>
      </c>
      <c r="B1961">
        <v>845.5</v>
      </c>
      <c r="C1961">
        <f>WEEKDAY(A:A,2)</f>
        <v>4</v>
      </c>
    </row>
    <row r="1962" spans="1:3" x14ac:dyDescent="0.3">
      <c r="A1962" s="1">
        <v>43287</v>
      </c>
      <c r="B1962">
        <v>838</v>
      </c>
      <c r="C1962">
        <f>WEEKDAY(A:A,2)</f>
        <v>5</v>
      </c>
    </row>
    <row r="1963" spans="1:3" x14ac:dyDescent="0.3">
      <c r="A1963" s="1">
        <v>43290</v>
      </c>
      <c r="B1963">
        <v>849</v>
      </c>
      <c r="C1963">
        <f>WEEKDAY(A:A,2)</f>
        <v>1</v>
      </c>
    </row>
    <row r="1964" spans="1:3" x14ac:dyDescent="0.3">
      <c r="A1964" s="1">
        <v>43291</v>
      </c>
      <c r="B1964">
        <v>843</v>
      </c>
      <c r="C1964">
        <f>WEEKDAY(A:A,2)</f>
        <v>2</v>
      </c>
    </row>
    <row r="1965" spans="1:3" x14ac:dyDescent="0.3">
      <c r="A1965" s="1">
        <v>43292</v>
      </c>
      <c r="B1965">
        <v>838</v>
      </c>
      <c r="C1965">
        <f>WEEKDAY(A:A,2)</f>
        <v>3</v>
      </c>
    </row>
    <row r="1966" spans="1:3" x14ac:dyDescent="0.3">
      <c r="A1966" s="1">
        <v>43293</v>
      </c>
      <c r="B1966">
        <v>838</v>
      </c>
      <c r="C1966">
        <f>WEEKDAY(A:A,2)</f>
        <v>4</v>
      </c>
    </row>
    <row r="1967" spans="1:3" x14ac:dyDescent="0.3">
      <c r="A1967" s="1">
        <v>43294</v>
      </c>
      <c r="B1967">
        <v>831</v>
      </c>
      <c r="C1967">
        <f>WEEKDAY(A:A,2)</f>
        <v>5</v>
      </c>
    </row>
    <row r="1968" spans="1:3" x14ac:dyDescent="0.3">
      <c r="A1968" s="1">
        <v>43297</v>
      </c>
      <c r="B1968">
        <v>826</v>
      </c>
      <c r="C1968">
        <f>WEEKDAY(A:A,2)</f>
        <v>1</v>
      </c>
    </row>
    <row r="1969" spans="1:3" x14ac:dyDescent="0.3">
      <c r="A1969" s="1">
        <v>43298</v>
      </c>
      <c r="B1969">
        <v>825</v>
      </c>
      <c r="C1969">
        <f>WEEKDAY(A:A,2)</f>
        <v>2</v>
      </c>
    </row>
    <row r="1970" spans="1:3" x14ac:dyDescent="0.3">
      <c r="A1970" s="1">
        <v>43299</v>
      </c>
      <c r="B1970">
        <v>810</v>
      </c>
      <c r="C1970">
        <f>WEEKDAY(A:A,2)</f>
        <v>3</v>
      </c>
    </row>
    <row r="1971" spans="1:3" x14ac:dyDescent="0.3">
      <c r="A1971" s="1">
        <v>43300</v>
      </c>
      <c r="B1971">
        <v>798</v>
      </c>
      <c r="C1971">
        <f>WEEKDAY(A:A,2)</f>
        <v>4</v>
      </c>
    </row>
    <row r="1972" spans="1:3" x14ac:dyDescent="0.3">
      <c r="A1972" s="1">
        <v>43301</v>
      </c>
      <c r="B1972">
        <v>824</v>
      </c>
      <c r="C1972">
        <f>WEEKDAY(A:A,2)</f>
        <v>5</v>
      </c>
    </row>
    <row r="1973" spans="1:3" x14ac:dyDescent="0.3">
      <c r="A1973" s="1">
        <v>43304</v>
      </c>
      <c r="B1973">
        <v>829</v>
      </c>
      <c r="C1973">
        <f>WEEKDAY(A:A,2)</f>
        <v>1</v>
      </c>
    </row>
    <row r="1974" spans="1:3" x14ac:dyDescent="0.3">
      <c r="A1974" s="1">
        <v>43305</v>
      </c>
      <c r="B1974">
        <v>839</v>
      </c>
      <c r="C1974">
        <f>WEEKDAY(A:A,2)</f>
        <v>2</v>
      </c>
    </row>
    <row r="1975" spans="1:3" x14ac:dyDescent="0.3">
      <c r="A1975" s="1">
        <v>43306</v>
      </c>
      <c r="B1975">
        <v>841</v>
      </c>
      <c r="C1975">
        <f>WEEKDAY(A:A,2)</f>
        <v>3</v>
      </c>
    </row>
    <row r="1976" spans="1:3" x14ac:dyDescent="0.3">
      <c r="A1976" s="1">
        <v>43307</v>
      </c>
      <c r="B1976">
        <v>835</v>
      </c>
      <c r="C1976">
        <f>WEEKDAY(A:A,2)</f>
        <v>4</v>
      </c>
    </row>
    <row r="1977" spans="1:3" x14ac:dyDescent="0.3">
      <c r="A1977" s="1">
        <v>43308</v>
      </c>
      <c r="B1977">
        <v>829</v>
      </c>
      <c r="C1977">
        <f>WEEKDAY(A:A,2)</f>
        <v>5</v>
      </c>
    </row>
    <row r="1978" spans="1:3" x14ac:dyDescent="0.3">
      <c r="A1978" s="1">
        <v>43311</v>
      </c>
      <c r="B1978">
        <v>826</v>
      </c>
      <c r="C1978">
        <f>WEEKDAY(A:A,2)</f>
        <v>1</v>
      </c>
    </row>
    <row r="1979" spans="1:3" x14ac:dyDescent="0.3">
      <c r="A1979" s="1">
        <v>43312</v>
      </c>
      <c r="B1979">
        <v>831</v>
      </c>
      <c r="C1979">
        <f>WEEKDAY(A:A,2)</f>
        <v>2</v>
      </c>
    </row>
    <row r="1980" spans="1:3" x14ac:dyDescent="0.3">
      <c r="A1980" s="1">
        <v>43313</v>
      </c>
      <c r="B1980">
        <v>825</v>
      </c>
      <c r="C1980">
        <f>WEEKDAY(A:A,2)</f>
        <v>3</v>
      </c>
    </row>
    <row r="1981" spans="1:3" x14ac:dyDescent="0.3">
      <c r="A1981" s="1">
        <v>43314</v>
      </c>
      <c r="B1981">
        <v>823</v>
      </c>
      <c r="C1981">
        <f>WEEKDAY(A:A,2)</f>
        <v>4</v>
      </c>
    </row>
    <row r="1982" spans="1:3" x14ac:dyDescent="0.3">
      <c r="A1982" s="1">
        <v>43315</v>
      </c>
      <c r="B1982">
        <v>832</v>
      </c>
      <c r="C1982">
        <f>WEEKDAY(A:A,2)</f>
        <v>5</v>
      </c>
    </row>
    <row r="1983" spans="1:3" x14ac:dyDescent="0.3">
      <c r="A1983" s="1">
        <v>43318</v>
      </c>
      <c r="B1983">
        <v>825</v>
      </c>
      <c r="C1983">
        <f>WEEKDAY(A:A,2)</f>
        <v>1</v>
      </c>
    </row>
    <row r="1984" spans="1:3" x14ac:dyDescent="0.3">
      <c r="A1984" s="1">
        <v>43319</v>
      </c>
      <c r="B1984">
        <v>835</v>
      </c>
      <c r="C1984">
        <f>WEEKDAY(A:A,2)</f>
        <v>2</v>
      </c>
    </row>
    <row r="1985" spans="1:3" x14ac:dyDescent="0.3">
      <c r="A1985" s="1">
        <v>43320</v>
      </c>
      <c r="B1985">
        <v>824</v>
      </c>
      <c r="C1985">
        <f>WEEKDAY(A:A,2)</f>
        <v>3</v>
      </c>
    </row>
    <row r="1986" spans="1:3" x14ac:dyDescent="0.3">
      <c r="A1986" s="1">
        <v>43321</v>
      </c>
      <c r="B1986">
        <v>837</v>
      </c>
      <c r="C1986">
        <f>WEEKDAY(A:A,2)</f>
        <v>4</v>
      </c>
    </row>
    <row r="1987" spans="1:3" x14ac:dyDescent="0.3">
      <c r="A1987" s="1">
        <v>43322</v>
      </c>
      <c r="B1987">
        <v>828</v>
      </c>
      <c r="C1987">
        <f>WEEKDAY(A:A,2)</f>
        <v>5</v>
      </c>
    </row>
    <row r="1988" spans="1:3" x14ac:dyDescent="0.3">
      <c r="A1988" s="1">
        <v>43325</v>
      </c>
      <c r="B1988">
        <v>814</v>
      </c>
      <c r="C1988">
        <f>WEEKDAY(A:A,2)</f>
        <v>1</v>
      </c>
    </row>
    <row r="1989" spans="1:3" x14ac:dyDescent="0.3">
      <c r="A1989" s="1">
        <v>43326</v>
      </c>
      <c r="B1989">
        <v>806</v>
      </c>
      <c r="C1989">
        <f>WEEKDAY(A:A,2)</f>
        <v>2</v>
      </c>
    </row>
    <row r="1990" spans="1:3" x14ac:dyDescent="0.3">
      <c r="A1990" s="1">
        <v>43327</v>
      </c>
      <c r="B1990">
        <v>775</v>
      </c>
      <c r="C1990">
        <f>WEEKDAY(A:A,2)</f>
        <v>3</v>
      </c>
    </row>
    <row r="1991" spans="1:3" x14ac:dyDescent="0.3">
      <c r="A1991" s="1">
        <v>43328</v>
      </c>
      <c r="B1991">
        <v>781</v>
      </c>
      <c r="C1991">
        <f>WEEKDAY(A:A,2)</f>
        <v>4</v>
      </c>
    </row>
    <row r="1992" spans="1:3" x14ac:dyDescent="0.3">
      <c r="A1992" s="1">
        <v>43329</v>
      </c>
      <c r="B1992">
        <v>779</v>
      </c>
      <c r="C1992">
        <f>WEEKDAY(A:A,2)</f>
        <v>5</v>
      </c>
    </row>
    <row r="1993" spans="1:3" x14ac:dyDescent="0.3">
      <c r="A1993" s="1">
        <v>43332</v>
      </c>
      <c r="B1993">
        <v>792</v>
      </c>
      <c r="C1993">
        <f>WEEKDAY(A:A,2)</f>
        <v>1</v>
      </c>
    </row>
    <row r="1994" spans="1:3" x14ac:dyDescent="0.3">
      <c r="A1994" s="1">
        <v>43333</v>
      </c>
      <c r="B1994">
        <v>795</v>
      </c>
      <c r="C1994">
        <f>WEEKDAY(A:A,2)</f>
        <v>2</v>
      </c>
    </row>
    <row r="1995" spans="1:3" x14ac:dyDescent="0.3">
      <c r="A1995" s="1">
        <v>43334</v>
      </c>
      <c r="B1995">
        <v>798</v>
      </c>
      <c r="C1995">
        <f>WEEKDAY(A:A,2)</f>
        <v>3</v>
      </c>
    </row>
    <row r="1996" spans="1:3" x14ac:dyDescent="0.3">
      <c r="A1996" s="1">
        <v>43335</v>
      </c>
      <c r="B1996">
        <v>782.5</v>
      </c>
      <c r="C1996">
        <f>WEEKDAY(A:A,2)</f>
        <v>4</v>
      </c>
    </row>
    <row r="1997" spans="1:3" x14ac:dyDescent="0.3">
      <c r="A1997" s="1">
        <v>43336</v>
      </c>
      <c r="B1997">
        <v>786</v>
      </c>
      <c r="C1997">
        <f>WEEKDAY(A:A,2)</f>
        <v>5</v>
      </c>
    </row>
    <row r="1998" spans="1:3" x14ac:dyDescent="0.3">
      <c r="A1998" s="1">
        <v>43339</v>
      </c>
      <c r="B1998">
        <v>786</v>
      </c>
      <c r="C1998">
        <f>WEEKDAY(A:A,2)</f>
        <v>1</v>
      </c>
    </row>
    <row r="1999" spans="1:3" x14ac:dyDescent="0.3">
      <c r="A1999" s="1">
        <v>43340</v>
      </c>
      <c r="B1999">
        <v>805</v>
      </c>
      <c r="C1999">
        <f>WEEKDAY(A:A,2)</f>
        <v>2</v>
      </c>
    </row>
    <row r="2000" spans="1:3" x14ac:dyDescent="0.3">
      <c r="A2000" s="1">
        <v>43341</v>
      </c>
      <c r="B2000">
        <v>793</v>
      </c>
      <c r="C2000">
        <f>WEEKDAY(A:A,2)</f>
        <v>3</v>
      </c>
    </row>
    <row r="2001" spans="1:3" x14ac:dyDescent="0.3">
      <c r="A2001" s="1">
        <v>43342</v>
      </c>
      <c r="B2001">
        <v>792</v>
      </c>
      <c r="C2001">
        <f>WEEKDAY(A:A,2)</f>
        <v>4</v>
      </c>
    </row>
    <row r="2002" spans="1:3" x14ac:dyDescent="0.3">
      <c r="A2002" s="1">
        <v>43343</v>
      </c>
      <c r="B2002">
        <v>792</v>
      </c>
      <c r="C2002">
        <f>WEEKDAY(A:A,2)</f>
        <v>5</v>
      </c>
    </row>
    <row r="2003" spans="1:3" x14ac:dyDescent="0.3">
      <c r="A2003" s="1">
        <v>43346</v>
      </c>
      <c r="B2003">
        <v>788</v>
      </c>
      <c r="C2003">
        <f>WEEKDAY(A:A,2)</f>
        <v>1</v>
      </c>
    </row>
    <row r="2004" spans="1:3" x14ac:dyDescent="0.3">
      <c r="A2004" s="1">
        <v>43347</v>
      </c>
      <c r="B2004">
        <v>772</v>
      </c>
      <c r="C2004">
        <f>WEEKDAY(A:A,2)</f>
        <v>2</v>
      </c>
    </row>
    <row r="2005" spans="1:3" x14ac:dyDescent="0.3">
      <c r="A2005" s="1">
        <v>43348</v>
      </c>
      <c r="B2005">
        <v>774</v>
      </c>
      <c r="C2005">
        <f>WEEKDAY(A:A,2)</f>
        <v>3</v>
      </c>
    </row>
    <row r="2006" spans="1:3" x14ac:dyDescent="0.3">
      <c r="A2006" s="1">
        <v>43349</v>
      </c>
      <c r="B2006">
        <v>790</v>
      </c>
      <c r="C2006">
        <f>WEEKDAY(A:A,2)</f>
        <v>4</v>
      </c>
    </row>
    <row r="2007" spans="1:3" x14ac:dyDescent="0.3">
      <c r="A2007" s="1">
        <v>43350</v>
      </c>
      <c r="B2007">
        <v>776</v>
      </c>
      <c r="C2007">
        <f>WEEKDAY(A:A,2)</f>
        <v>5</v>
      </c>
    </row>
    <row r="2008" spans="1:3" x14ac:dyDescent="0.3">
      <c r="A2008" s="1">
        <v>43353</v>
      </c>
      <c r="B2008">
        <v>797</v>
      </c>
      <c r="C2008">
        <f>WEEKDAY(A:A,2)</f>
        <v>1</v>
      </c>
    </row>
    <row r="2009" spans="1:3" x14ac:dyDescent="0.3">
      <c r="A2009" s="1">
        <v>43354</v>
      </c>
      <c r="B2009">
        <v>784.5</v>
      </c>
      <c r="C2009">
        <f>WEEKDAY(A:A,2)</f>
        <v>2</v>
      </c>
    </row>
    <row r="2010" spans="1:3" x14ac:dyDescent="0.3">
      <c r="A2010" s="1">
        <v>43355</v>
      </c>
      <c r="B2010">
        <v>788</v>
      </c>
      <c r="C2010">
        <f>WEEKDAY(A:A,2)</f>
        <v>3</v>
      </c>
    </row>
    <row r="2011" spans="1:3" x14ac:dyDescent="0.3">
      <c r="A2011" s="1">
        <v>43356</v>
      </c>
      <c r="B2011">
        <v>810</v>
      </c>
      <c r="C2011">
        <f>WEEKDAY(A:A,2)</f>
        <v>4</v>
      </c>
    </row>
    <row r="2012" spans="1:3" x14ac:dyDescent="0.3">
      <c r="A2012" s="1">
        <v>43357</v>
      </c>
      <c r="B2012">
        <v>805</v>
      </c>
      <c r="C2012">
        <f>WEEKDAY(A:A,2)</f>
        <v>5</v>
      </c>
    </row>
    <row r="2013" spans="1:3" x14ac:dyDescent="0.3">
      <c r="A2013" s="1">
        <v>43360</v>
      </c>
      <c r="B2013">
        <v>801</v>
      </c>
      <c r="C2013">
        <f>WEEKDAY(A:A,2)</f>
        <v>1</v>
      </c>
    </row>
    <row r="2014" spans="1:3" x14ac:dyDescent="0.3">
      <c r="A2014" s="1">
        <v>43361</v>
      </c>
      <c r="B2014">
        <v>814</v>
      </c>
      <c r="C2014">
        <f>WEEKDAY(A:A,2)</f>
        <v>2</v>
      </c>
    </row>
    <row r="2015" spans="1:3" x14ac:dyDescent="0.3">
      <c r="A2015" s="1">
        <v>43362</v>
      </c>
      <c r="B2015">
        <v>817</v>
      </c>
      <c r="C2015">
        <f>WEEKDAY(A:A,2)</f>
        <v>3</v>
      </c>
    </row>
    <row r="2016" spans="1:3" x14ac:dyDescent="0.3">
      <c r="A2016" s="1">
        <v>43363</v>
      </c>
      <c r="B2016">
        <v>826</v>
      </c>
      <c r="C2016">
        <f>WEEKDAY(A:A,2)</f>
        <v>4</v>
      </c>
    </row>
    <row r="2017" spans="1:3" x14ac:dyDescent="0.3">
      <c r="A2017" s="1">
        <v>43364</v>
      </c>
      <c r="B2017">
        <v>829</v>
      </c>
      <c r="C2017">
        <f>WEEKDAY(A:A,2)</f>
        <v>5</v>
      </c>
    </row>
    <row r="2018" spans="1:3" x14ac:dyDescent="0.3">
      <c r="A2018" s="1">
        <v>43367</v>
      </c>
      <c r="B2018">
        <v>830</v>
      </c>
      <c r="C2018">
        <f>WEEKDAY(A:A,2)</f>
        <v>1</v>
      </c>
    </row>
    <row r="2019" spans="1:3" x14ac:dyDescent="0.3">
      <c r="A2019" s="1">
        <v>43368</v>
      </c>
      <c r="B2019">
        <v>827</v>
      </c>
      <c r="C2019">
        <f>WEEKDAY(A:A,2)</f>
        <v>2</v>
      </c>
    </row>
    <row r="2020" spans="1:3" x14ac:dyDescent="0.3">
      <c r="A2020" s="1">
        <v>43369</v>
      </c>
      <c r="B2020">
        <v>824</v>
      </c>
      <c r="C2020">
        <f>WEEKDAY(A:A,2)</f>
        <v>3</v>
      </c>
    </row>
    <row r="2021" spans="1:3" x14ac:dyDescent="0.3">
      <c r="A2021" s="1">
        <v>43370</v>
      </c>
      <c r="B2021">
        <v>812</v>
      </c>
      <c r="C2021">
        <f>WEEKDAY(A:A,2)</f>
        <v>4</v>
      </c>
    </row>
    <row r="2022" spans="1:3" x14ac:dyDescent="0.3">
      <c r="A2022" s="1">
        <v>43371</v>
      </c>
      <c r="B2022">
        <v>815</v>
      </c>
      <c r="C2022">
        <f>WEEKDAY(A:A,2)</f>
        <v>5</v>
      </c>
    </row>
    <row r="2023" spans="1:3" x14ac:dyDescent="0.3">
      <c r="A2023" s="1">
        <v>43374</v>
      </c>
      <c r="B2023">
        <v>817</v>
      </c>
      <c r="C2023">
        <f>WEEKDAY(A:A,2)</f>
        <v>1</v>
      </c>
    </row>
    <row r="2024" spans="1:3" x14ac:dyDescent="0.3">
      <c r="A2024" s="1">
        <v>43375</v>
      </c>
      <c r="B2024">
        <v>828</v>
      </c>
      <c r="C2024">
        <f>WEEKDAY(A:A,2)</f>
        <v>2</v>
      </c>
    </row>
    <row r="2025" spans="1:3" x14ac:dyDescent="0.3">
      <c r="A2025" s="1">
        <v>43376</v>
      </c>
      <c r="B2025">
        <v>832</v>
      </c>
      <c r="C2025">
        <f>WEEKDAY(A:A,2)</f>
        <v>3</v>
      </c>
    </row>
    <row r="2026" spans="1:3" x14ac:dyDescent="0.3">
      <c r="A2026" s="1">
        <v>43377</v>
      </c>
      <c r="B2026">
        <v>830</v>
      </c>
      <c r="C2026">
        <f>WEEKDAY(A:A,2)</f>
        <v>4</v>
      </c>
    </row>
    <row r="2027" spans="1:3" x14ac:dyDescent="0.3">
      <c r="A2027" s="1">
        <v>43378</v>
      </c>
      <c r="B2027">
        <v>824</v>
      </c>
      <c r="C2027">
        <f>WEEKDAY(A:A,2)</f>
        <v>5</v>
      </c>
    </row>
    <row r="2028" spans="1:3" x14ac:dyDescent="0.3">
      <c r="A2028" s="1">
        <v>43381</v>
      </c>
      <c r="B2028">
        <v>814</v>
      </c>
      <c r="C2028">
        <f>WEEKDAY(A:A,2)</f>
        <v>1</v>
      </c>
    </row>
    <row r="2029" spans="1:3" x14ac:dyDescent="0.3">
      <c r="A2029" s="1">
        <v>43382</v>
      </c>
      <c r="B2029">
        <v>820</v>
      </c>
      <c r="C2029">
        <f>WEEKDAY(A:A,2)</f>
        <v>2</v>
      </c>
    </row>
    <row r="2030" spans="1:3" x14ac:dyDescent="0.3">
      <c r="A2030" s="1">
        <v>43383</v>
      </c>
      <c r="B2030">
        <v>820</v>
      </c>
      <c r="C2030">
        <f>WEEKDAY(A:A,2)</f>
        <v>3</v>
      </c>
    </row>
    <row r="2031" spans="1:3" x14ac:dyDescent="0.3">
      <c r="A2031" s="1">
        <v>43384</v>
      </c>
      <c r="B2031">
        <v>824</v>
      </c>
      <c r="C2031">
        <f>WEEKDAY(A:A,2)</f>
        <v>4</v>
      </c>
    </row>
    <row r="2032" spans="1:3" x14ac:dyDescent="0.3">
      <c r="A2032" s="1">
        <v>43385</v>
      </c>
      <c r="B2032">
        <v>838</v>
      </c>
      <c r="C2032">
        <f>WEEKDAY(A:A,2)</f>
        <v>5</v>
      </c>
    </row>
    <row r="2033" spans="1:3" x14ac:dyDescent="0.3">
      <c r="A2033" s="1">
        <v>43388</v>
      </c>
      <c r="B2033">
        <v>845</v>
      </c>
      <c r="C2033">
        <f>WEEKDAY(A:A,2)</f>
        <v>1</v>
      </c>
    </row>
    <row r="2034" spans="1:3" x14ac:dyDescent="0.3">
      <c r="A2034" s="1">
        <v>43389</v>
      </c>
      <c r="B2034">
        <v>842</v>
      </c>
      <c r="C2034">
        <f>WEEKDAY(A:A,2)</f>
        <v>2</v>
      </c>
    </row>
    <row r="2035" spans="1:3" x14ac:dyDescent="0.3">
      <c r="A2035" s="1">
        <v>43390</v>
      </c>
      <c r="B2035">
        <v>838</v>
      </c>
      <c r="C2035">
        <f>WEEKDAY(A:A,2)</f>
        <v>3</v>
      </c>
    </row>
    <row r="2036" spans="1:3" x14ac:dyDescent="0.3">
      <c r="A2036" s="1">
        <v>43391</v>
      </c>
      <c r="B2036">
        <v>828</v>
      </c>
      <c r="C2036">
        <f>WEEKDAY(A:A,2)</f>
        <v>4</v>
      </c>
    </row>
    <row r="2037" spans="1:3" x14ac:dyDescent="0.3">
      <c r="A2037" s="1">
        <v>43392</v>
      </c>
      <c r="B2037">
        <v>835</v>
      </c>
      <c r="C2037">
        <f>WEEKDAY(A:A,2)</f>
        <v>5</v>
      </c>
    </row>
    <row r="2038" spans="1:3" x14ac:dyDescent="0.3">
      <c r="A2038" s="1">
        <v>43395</v>
      </c>
      <c r="B2038">
        <v>830</v>
      </c>
      <c r="C2038">
        <f>WEEKDAY(A:A,2)</f>
        <v>1</v>
      </c>
    </row>
    <row r="2039" spans="1:3" x14ac:dyDescent="0.3">
      <c r="A2039" s="1">
        <v>43396</v>
      </c>
      <c r="B2039">
        <v>831</v>
      </c>
      <c r="C2039">
        <f>WEEKDAY(A:A,2)</f>
        <v>2</v>
      </c>
    </row>
    <row r="2040" spans="1:3" x14ac:dyDescent="0.3">
      <c r="A2040" s="1">
        <v>43397</v>
      </c>
      <c r="B2040">
        <v>827</v>
      </c>
      <c r="C2040">
        <f>WEEKDAY(A:A,2)</f>
        <v>3</v>
      </c>
    </row>
    <row r="2041" spans="1:3" x14ac:dyDescent="0.3">
      <c r="A2041" s="1">
        <v>43398</v>
      </c>
      <c r="B2041">
        <v>832</v>
      </c>
      <c r="C2041">
        <f>WEEKDAY(A:A,2)</f>
        <v>4</v>
      </c>
    </row>
    <row r="2042" spans="1:3" x14ac:dyDescent="0.3">
      <c r="A2042" s="1">
        <v>43399</v>
      </c>
      <c r="B2042">
        <v>825</v>
      </c>
      <c r="C2042">
        <f>WEEKDAY(A:A,2)</f>
        <v>5</v>
      </c>
    </row>
    <row r="2043" spans="1:3" x14ac:dyDescent="0.3">
      <c r="A2043" s="1">
        <v>43402</v>
      </c>
      <c r="B2043">
        <v>837</v>
      </c>
      <c r="C2043">
        <f>WEEKDAY(A:A,2)</f>
        <v>1</v>
      </c>
    </row>
    <row r="2044" spans="1:3" x14ac:dyDescent="0.3">
      <c r="A2044" s="1">
        <v>43403</v>
      </c>
      <c r="B2044">
        <v>836</v>
      </c>
      <c r="C2044">
        <f>WEEKDAY(A:A,2)</f>
        <v>2</v>
      </c>
    </row>
    <row r="2045" spans="1:3" x14ac:dyDescent="0.3">
      <c r="A2045" s="1">
        <v>43404</v>
      </c>
      <c r="B2045">
        <v>834</v>
      </c>
      <c r="C2045">
        <f>WEEKDAY(A:A,2)</f>
        <v>3</v>
      </c>
    </row>
    <row r="2046" spans="1:3" x14ac:dyDescent="0.3">
      <c r="A2046" s="1">
        <v>43405</v>
      </c>
      <c r="B2046">
        <v>852</v>
      </c>
      <c r="C2046">
        <f>WEEKDAY(A:A,2)</f>
        <v>4</v>
      </c>
    </row>
    <row r="2047" spans="1:3" x14ac:dyDescent="0.3">
      <c r="A2047" s="1">
        <v>43406</v>
      </c>
      <c r="B2047">
        <v>866</v>
      </c>
      <c r="C2047">
        <f>WEEKDAY(A:A,2)</f>
        <v>5</v>
      </c>
    </row>
    <row r="2048" spans="1:3" x14ac:dyDescent="0.3">
      <c r="A2048" s="1">
        <v>43409</v>
      </c>
      <c r="B2048">
        <v>863</v>
      </c>
      <c r="C2048">
        <f>WEEKDAY(A:A,2)</f>
        <v>1</v>
      </c>
    </row>
    <row r="2049" spans="1:3" x14ac:dyDescent="0.3">
      <c r="A2049" s="1">
        <v>43410</v>
      </c>
      <c r="B2049">
        <v>874</v>
      </c>
      <c r="C2049">
        <f>WEEKDAY(A:A,2)</f>
        <v>2</v>
      </c>
    </row>
    <row r="2050" spans="1:3" x14ac:dyDescent="0.3">
      <c r="A2050" s="1">
        <v>43411</v>
      </c>
      <c r="B2050">
        <v>873</v>
      </c>
      <c r="C2050">
        <f>WEEKDAY(A:A,2)</f>
        <v>3</v>
      </c>
    </row>
    <row r="2051" spans="1:3" x14ac:dyDescent="0.3">
      <c r="A2051" s="1">
        <v>43412</v>
      </c>
      <c r="B2051">
        <v>866</v>
      </c>
      <c r="C2051">
        <f>WEEKDAY(A:A,2)</f>
        <v>4</v>
      </c>
    </row>
    <row r="2052" spans="1:3" x14ac:dyDescent="0.3">
      <c r="A2052" s="1">
        <v>43413</v>
      </c>
      <c r="B2052">
        <v>858</v>
      </c>
      <c r="C2052">
        <f>WEEKDAY(A:A,2)</f>
        <v>5</v>
      </c>
    </row>
    <row r="2053" spans="1:3" x14ac:dyDescent="0.3">
      <c r="A2053" s="1">
        <v>43416</v>
      </c>
      <c r="B2053">
        <v>852</v>
      </c>
      <c r="C2053">
        <f>WEEKDAY(A:A,2)</f>
        <v>1</v>
      </c>
    </row>
    <row r="2054" spans="1:3" x14ac:dyDescent="0.3">
      <c r="A2054" s="1">
        <v>43417</v>
      </c>
      <c r="B2054">
        <v>843</v>
      </c>
      <c r="C2054">
        <f>WEEKDAY(A:A,2)</f>
        <v>2</v>
      </c>
    </row>
    <row r="2055" spans="1:3" x14ac:dyDescent="0.3">
      <c r="A2055" s="1">
        <v>43418</v>
      </c>
      <c r="B2055">
        <v>835</v>
      </c>
      <c r="C2055">
        <f>WEEKDAY(A:A,2)</f>
        <v>3</v>
      </c>
    </row>
    <row r="2056" spans="1:3" x14ac:dyDescent="0.3">
      <c r="A2056" s="1">
        <v>43419</v>
      </c>
      <c r="B2056">
        <v>833</v>
      </c>
      <c r="C2056">
        <f>WEEKDAY(A:A,2)</f>
        <v>4</v>
      </c>
    </row>
    <row r="2057" spans="1:3" x14ac:dyDescent="0.3">
      <c r="A2057" s="1">
        <v>43420</v>
      </c>
      <c r="B2057">
        <v>842</v>
      </c>
      <c r="C2057">
        <f>WEEKDAY(A:A,2)</f>
        <v>5</v>
      </c>
    </row>
    <row r="2058" spans="1:3" x14ac:dyDescent="0.3">
      <c r="A2058" s="1">
        <v>43423</v>
      </c>
      <c r="B2058">
        <v>844</v>
      </c>
      <c r="C2058">
        <f>WEEKDAY(A:A,2)</f>
        <v>1</v>
      </c>
    </row>
    <row r="2059" spans="1:3" x14ac:dyDescent="0.3">
      <c r="A2059" s="1">
        <v>43424</v>
      </c>
      <c r="B2059">
        <v>845</v>
      </c>
      <c r="C2059">
        <f>WEEKDAY(A:A,2)</f>
        <v>2</v>
      </c>
    </row>
    <row r="2060" spans="1:3" x14ac:dyDescent="0.3">
      <c r="A2060" s="1">
        <v>43425</v>
      </c>
      <c r="B2060">
        <v>846</v>
      </c>
      <c r="C2060">
        <f>WEEKDAY(A:A,2)</f>
        <v>3</v>
      </c>
    </row>
    <row r="2061" spans="1:3" x14ac:dyDescent="0.3">
      <c r="A2061" s="1">
        <v>43426</v>
      </c>
      <c r="B2061">
        <v>845</v>
      </c>
      <c r="C2061">
        <f>WEEKDAY(A:A,2)</f>
        <v>4</v>
      </c>
    </row>
    <row r="2062" spans="1:3" x14ac:dyDescent="0.3">
      <c r="A2062" s="1">
        <v>43427</v>
      </c>
      <c r="B2062">
        <v>838</v>
      </c>
      <c r="C2062">
        <f>WEEKDAY(A:A,2)</f>
        <v>5</v>
      </c>
    </row>
    <row r="2063" spans="1:3" x14ac:dyDescent="0.3">
      <c r="A2063" s="1">
        <v>43430</v>
      </c>
      <c r="B2063">
        <v>841</v>
      </c>
      <c r="C2063">
        <f>WEEKDAY(A:A,2)</f>
        <v>1</v>
      </c>
    </row>
    <row r="2064" spans="1:3" x14ac:dyDescent="0.3">
      <c r="A2064" s="1">
        <v>43431</v>
      </c>
      <c r="B2064">
        <v>843</v>
      </c>
      <c r="C2064">
        <f>WEEKDAY(A:A,2)</f>
        <v>2</v>
      </c>
    </row>
    <row r="2065" spans="1:3" x14ac:dyDescent="0.3">
      <c r="A2065" s="1">
        <v>43432</v>
      </c>
      <c r="B2065">
        <v>831</v>
      </c>
      <c r="C2065">
        <f>WEEKDAY(A:A,2)</f>
        <v>3</v>
      </c>
    </row>
    <row r="2066" spans="1:3" x14ac:dyDescent="0.3">
      <c r="A2066" s="1">
        <v>43433</v>
      </c>
      <c r="B2066">
        <v>820</v>
      </c>
      <c r="C2066">
        <f>WEEKDAY(A:A,2)</f>
        <v>4</v>
      </c>
    </row>
    <row r="2067" spans="1:3" x14ac:dyDescent="0.3">
      <c r="A2067" s="1">
        <v>43434</v>
      </c>
      <c r="B2067">
        <v>805</v>
      </c>
      <c r="C2067">
        <f>WEEKDAY(A:A,2)</f>
        <v>5</v>
      </c>
    </row>
    <row r="2068" spans="1:3" x14ac:dyDescent="0.3">
      <c r="A2068" s="1">
        <v>43437</v>
      </c>
      <c r="B2068">
        <v>804</v>
      </c>
      <c r="C2068">
        <f>WEEKDAY(A:A,2)</f>
        <v>1</v>
      </c>
    </row>
    <row r="2069" spans="1:3" x14ac:dyDescent="0.3">
      <c r="A2069" s="1">
        <v>43438</v>
      </c>
      <c r="B2069">
        <v>804</v>
      </c>
      <c r="C2069">
        <f>WEEKDAY(A:A,2)</f>
        <v>2</v>
      </c>
    </row>
    <row r="2070" spans="1:3" x14ac:dyDescent="0.3">
      <c r="A2070" s="1">
        <v>43439</v>
      </c>
      <c r="B2070">
        <v>794</v>
      </c>
      <c r="C2070">
        <f>WEEKDAY(A:A,2)</f>
        <v>3</v>
      </c>
    </row>
    <row r="2071" spans="1:3" x14ac:dyDescent="0.3">
      <c r="A2071" s="1">
        <v>43440</v>
      </c>
      <c r="B2071">
        <v>788</v>
      </c>
      <c r="C2071">
        <f>WEEKDAY(A:A,2)</f>
        <v>4</v>
      </c>
    </row>
    <row r="2072" spans="1:3" x14ac:dyDescent="0.3">
      <c r="A2072" s="1">
        <v>43441</v>
      </c>
      <c r="B2072">
        <v>789</v>
      </c>
      <c r="C2072">
        <f>WEEKDAY(A:A,2)</f>
        <v>5</v>
      </c>
    </row>
    <row r="2073" spans="1:3" x14ac:dyDescent="0.3">
      <c r="A2073" s="1">
        <v>43444</v>
      </c>
      <c r="B2073">
        <v>786</v>
      </c>
      <c r="C2073">
        <f>WEEKDAY(A:A,2)</f>
        <v>1</v>
      </c>
    </row>
    <row r="2074" spans="1:3" x14ac:dyDescent="0.3">
      <c r="A2074" s="1">
        <v>43445</v>
      </c>
      <c r="B2074">
        <v>786</v>
      </c>
      <c r="C2074">
        <f>WEEKDAY(A:A,2)</f>
        <v>2</v>
      </c>
    </row>
    <row r="2075" spans="1:3" x14ac:dyDescent="0.3">
      <c r="A2075" s="1">
        <v>43446</v>
      </c>
      <c r="B2075">
        <v>790</v>
      </c>
      <c r="C2075">
        <f>WEEKDAY(A:A,2)</f>
        <v>3</v>
      </c>
    </row>
    <row r="2076" spans="1:3" x14ac:dyDescent="0.3">
      <c r="A2076" s="1">
        <v>43447</v>
      </c>
      <c r="B2076">
        <v>794</v>
      </c>
      <c r="C2076">
        <f>WEEKDAY(A:A,2)</f>
        <v>4</v>
      </c>
    </row>
    <row r="2077" spans="1:3" x14ac:dyDescent="0.3">
      <c r="A2077" s="1">
        <v>43448</v>
      </c>
      <c r="B2077">
        <v>784</v>
      </c>
      <c r="C2077">
        <f>WEEKDAY(A:A,2)</f>
        <v>5</v>
      </c>
    </row>
    <row r="2078" spans="1:3" x14ac:dyDescent="0.3">
      <c r="A2078" s="1">
        <v>43451</v>
      </c>
      <c r="B2078">
        <v>782</v>
      </c>
      <c r="C2078">
        <f>WEEKDAY(A:A,2)</f>
        <v>1</v>
      </c>
    </row>
    <row r="2079" spans="1:3" x14ac:dyDescent="0.3">
      <c r="A2079" s="1">
        <v>43452</v>
      </c>
      <c r="B2079">
        <v>785</v>
      </c>
      <c r="C2079">
        <f>WEEKDAY(A:A,2)</f>
        <v>2</v>
      </c>
    </row>
    <row r="2080" spans="1:3" x14ac:dyDescent="0.3">
      <c r="A2080" s="1">
        <v>43453</v>
      </c>
      <c r="B2080">
        <v>791</v>
      </c>
      <c r="C2080">
        <f>WEEKDAY(A:A,2)</f>
        <v>3</v>
      </c>
    </row>
    <row r="2081" spans="1:3" x14ac:dyDescent="0.3">
      <c r="A2081" s="1">
        <v>43454</v>
      </c>
      <c r="B2081">
        <v>791</v>
      </c>
      <c r="C2081">
        <f>WEEKDAY(A:A,2)</f>
        <v>4</v>
      </c>
    </row>
    <row r="2082" spans="1:3" x14ac:dyDescent="0.3">
      <c r="A2082" s="1">
        <v>43455</v>
      </c>
      <c r="B2082">
        <v>790</v>
      </c>
      <c r="C2082">
        <f>WEEKDAY(A:A,2)</f>
        <v>5</v>
      </c>
    </row>
    <row r="2083" spans="1:3" x14ac:dyDescent="0.3">
      <c r="A2083" s="1">
        <v>43458</v>
      </c>
      <c r="B2083">
        <v>792</v>
      </c>
      <c r="C2083">
        <f>WEEKDAY(A:A,2)</f>
        <v>1</v>
      </c>
    </row>
    <row r="2084" spans="1:3" x14ac:dyDescent="0.3">
      <c r="A2084" s="1">
        <v>43459</v>
      </c>
      <c r="B2084">
        <v>792</v>
      </c>
      <c r="C2084">
        <f>WEEKDAY(A:A,2)</f>
        <v>2</v>
      </c>
    </row>
    <row r="2085" spans="1:3" x14ac:dyDescent="0.3">
      <c r="A2085" s="1">
        <v>43460</v>
      </c>
      <c r="B2085">
        <v>792</v>
      </c>
      <c r="C2085">
        <f>WEEKDAY(A:A,2)</f>
        <v>3</v>
      </c>
    </row>
    <row r="2086" spans="1:3" x14ac:dyDescent="0.3">
      <c r="A2086" s="1">
        <v>43461</v>
      </c>
      <c r="B2086">
        <v>793</v>
      </c>
      <c r="C2086">
        <f>WEEKDAY(A:A,2)</f>
        <v>4</v>
      </c>
    </row>
    <row r="2087" spans="1:3" x14ac:dyDescent="0.3">
      <c r="A2087" s="1">
        <v>43462</v>
      </c>
      <c r="B2087">
        <v>788</v>
      </c>
      <c r="C2087">
        <f>WEEKDAY(A:A,2)</f>
        <v>5</v>
      </c>
    </row>
    <row r="2088" spans="1:3" x14ac:dyDescent="0.3">
      <c r="A2088" s="1">
        <v>43465</v>
      </c>
      <c r="B2088">
        <v>794</v>
      </c>
      <c r="C2088">
        <f>WEEKDAY(A:A,2)</f>
        <v>1</v>
      </c>
    </row>
    <row r="2089" spans="1:3" x14ac:dyDescent="0.3">
      <c r="A2089" s="1">
        <v>43466</v>
      </c>
      <c r="B2089">
        <v>794</v>
      </c>
      <c r="C2089">
        <f>WEEKDAY(A:A,2)</f>
        <v>2</v>
      </c>
    </row>
    <row r="2090" spans="1:3" x14ac:dyDescent="0.3">
      <c r="A2090" s="1">
        <v>43467</v>
      </c>
      <c r="B2090">
        <v>785</v>
      </c>
      <c r="C2090">
        <f>WEEKDAY(A:A,2)</f>
        <v>3</v>
      </c>
    </row>
    <row r="2091" spans="1:3" x14ac:dyDescent="0.3">
      <c r="A2091" s="1">
        <v>43468</v>
      </c>
      <c r="B2091">
        <v>794</v>
      </c>
      <c r="C2091">
        <f>WEEKDAY(A:A,2)</f>
        <v>4</v>
      </c>
    </row>
    <row r="2092" spans="1:3" x14ac:dyDescent="0.3">
      <c r="A2092" s="1">
        <v>43469</v>
      </c>
      <c r="B2092">
        <v>800</v>
      </c>
      <c r="C2092">
        <f>WEEKDAY(A:A,2)</f>
        <v>5</v>
      </c>
    </row>
    <row r="2093" spans="1:3" x14ac:dyDescent="0.3">
      <c r="A2093" s="1">
        <v>43472</v>
      </c>
      <c r="B2093">
        <v>823</v>
      </c>
      <c r="C2093">
        <f>WEEKDAY(A:A,2)</f>
        <v>1</v>
      </c>
    </row>
    <row r="2094" spans="1:3" x14ac:dyDescent="0.3">
      <c r="A2094" s="1">
        <v>43473</v>
      </c>
      <c r="B2094">
        <v>820</v>
      </c>
      <c r="C2094">
        <f>WEEKDAY(A:A,2)</f>
        <v>2</v>
      </c>
    </row>
    <row r="2095" spans="1:3" x14ac:dyDescent="0.3">
      <c r="A2095" s="1">
        <v>43474</v>
      </c>
      <c r="B2095">
        <v>821</v>
      </c>
      <c r="C2095">
        <f>WEEKDAY(A:A,2)</f>
        <v>3</v>
      </c>
    </row>
    <row r="2096" spans="1:3" x14ac:dyDescent="0.3">
      <c r="A2096" s="1">
        <v>43475</v>
      </c>
      <c r="B2096">
        <v>821</v>
      </c>
      <c r="C2096">
        <f>WEEKDAY(A:A,2)</f>
        <v>4</v>
      </c>
    </row>
    <row r="2097" spans="1:3" x14ac:dyDescent="0.3">
      <c r="A2097" s="1">
        <v>43476</v>
      </c>
      <c r="B2097">
        <v>822</v>
      </c>
      <c r="C2097">
        <f>WEEKDAY(A:A,2)</f>
        <v>5</v>
      </c>
    </row>
    <row r="2098" spans="1:3" x14ac:dyDescent="0.3">
      <c r="A2098" s="1">
        <v>43479</v>
      </c>
      <c r="B2098">
        <v>807</v>
      </c>
      <c r="C2098">
        <f>WEEKDAY(A:A,2)</f>
        <v>1</v>
      </c>
    </row>
    <row r="2099" spans="1:3" x14ac:dyDescent="0.3">
      <c r="A2099" s="1">
        <v>43480</v>
      </c>
      <c r="B2099">
        <v>802</v>
      </c>
      <c r="C2099">
        <f>WEEKDAY(A:A,2)</f>
        <v>2</v>
      </c>
    </row>
    <row r="2100" spans="1:3" x14ac:dyDescent="0.3">
      <c r="A2100" s="1">
        <v>43481</v>
      </c>
      <c r="B2100">
        <v>800</v>
      </c>
      <c r="C2100">
        <f>WEEKDAY(A:A,2)</f>
        <v>3</v>
      </c>
    </row>
    <row r="2101" spans="1:3" x14ac:dyDescent="0.3">
      <c r="A2101" s="1">
        <v>43482</v>
      </c>
      <c r="B2101">
        <v>805</v>
      </c>
      <c r="C2101">
        <f>WEEKDAY(A:A,2)</f>
        <v>4</v>
      </c>
    </row>
    <row r="2102" spans="1:3" x14ac:dyDescent="0.3">
      <c r="A2102" s="1">
        <v>43483</v>
      </c>
      <c r="B2102">
        <v>801</v>
      </c>
      <c r="C2102">
        <f>WEEKDAY(A:A,2)</f>
        <v>5</v>
      </c>
    </row>
    <row r="2103" spans="1:3" x14ac:dyDescent="0.3">
      <c r="A2103" s="1">
        <v>43486</v>
      </c>
      <c r="B2103">
        <v>798</v>
      </c>
      <c r="C2103">
        <f>WEEKDAY(A:A,2)</f>
        <v>1</v>
      </c>
    </row>
    <row r="2104" spans="1:3" x14ac:dyDescent="0.3">
      <c r="A2104" s="1">
        <v>43487</v>
      </c>
      <c r="B2104">
        <v>793</v>
      </c>
      <c r="C2104">
        <f>WEEKDAY(A:A,2)</f>
        <v>2</v>
      </c>
    </row>
    <row r="2105" spans="1:3" x14ac:dyDescent="0.3">
      <c r="A2105" s="1">
        <v>43488</v>
      </c>
      <c r="B2105">
        <v>790</v>
      </c>
      <c r="C2105">
        <f>WEEKDAY(A:A,2)</f>
        <v>3</v>
      </c>
    </row>
    <row r="2106" spans="1:3" x14ac:dyDescent="0.3">
      <c r="A2106" s="1">
        <v>43489</v>
      </c>
      <c r="B2106">
        <v>795</v>
      </c>
      <c r="C2106">
        <f>WEEKDAY(A:A,2)</f>
        <v>4</v>
      </c>
    </row>
    <row r="2107" spans="1:3" x14ac:dyDescent="0.3">
      <c r="A2107" s="1">
        <v>43490</v>
      </c>
      <c r="B2107">
        <v>812</v>
      </c>
      <c r="C2107">
        <f>WEEKDAY(A:A,2)</f>
        <v>5</v>
      </c>
    </row>
    <row r="2108" spans="1:3" x14ac:dyDescent="0.3">
      <c r="A2108" s="1">
        <v>43493</v>
      </c>
      <c r="B2108">
        <v>811</v>
      </c>
      <c r="C2108">
        <f>WEEKDAY(A:A,2)</f>
        <v>1</v>
      </c>
    </row>
    <row r="2109" spans="1:3" x14ac:dyDescent="0.3">
      <c r="A2109" s="1">
        <v>43494</v>
      </c>
      <c r="B2109">
        <v>816</v>
      </c>
      <c r="C2109">
        <f>WEEKDAY(A:A,2)</f>
        <v>2</v>
      </c>
    </row>
    <row r="2110" spans="1:3" x14ac:dyDescent="0.3">
      <c r="A2110" s="1">
        <v>43495</v>
      </c>
      <c r="B2110">
        <v>812</v>
      </c>
      <c r="C2110">
        <f>WEEKDAY(A:A,2)</f>
        <v>3</v>
      </c>
    </row>
    <row r="2111" spans="1:3" x14ac:dyDescent="0.3">
      <c r="A2111" s="1">
        <v>43496</v>
      </c>
      <c r="B2111">
        <v>821</v>
      </c>
      <c r="C2111">
        <f>WEEKDAY(A:A,2)</f>
        <v>4</v>
      </c>
    </row>
    <row r="2112" spans="1:3" x14ac:dyDescent="0.3">
      <c r="A2112" s="1">
        <v>43497</v>
      </c>
      <c r="B2112">
        <v>825</v>
      </c>
      <c r="C2112">
        <f>WEEKDAY(A:A,2)</f>
        <v>5</v>
      </c>
    </row>
    <row r="2113" spans="1:3" x14ac:dyDescent="0.3">
      <c r="A2113" s="1">
        <v>43500</v>
      </c>
      <c r="B2113">
        <v>816</v>
      </c>
      <c r="C2113">
        <f>WEEKDAY(A:A,2)</f>
        <v>1</v>
      </c>
    </row>
    <row r="2114" spans="1:3" x14ac:dyDescent="0.3">
      <c r="A2114" s="1">
        <v>43501</v>
      </c>
      <c r="B2114">
        <v>822</v>
      </c>
      <c r="C2114">
        <f>WEEKDAY(A:A,2)</f>
        <v>2</v>
      </c>
    </row>
    <row r="2115" spans="1:3" x14ac:dyDescent="0.3">
      <c r="A2115" s="1">
        <v>43502</v>
      </c>
      <c r="B2115">
        <v>819</v>
      </c>
      <c r="C2115">
        <f>WEEKDAY(A:A,2)</f>
        <v>3</v>
      </c>
    </row>
    <row r="2116" spans="1:3" x14ac:dyDescent="0.3">
      <c r="A2116" s="1">
        <v>43503</v>
      </c>
      <c r="B2116">
        <v>805</v>
      </c>
      <c r="C2116">
        <f>WEEKDAY(A:A,2)</f>
        <v>4</v>
      </c>
    </row>
    <row r="2117" spans="1:3" x14ac:dyDescent="0.3">
      <c r="A2117" s="1">
        <v>43504</v>
      </c>
      <c r="B2117">
        <v>799</v>
      </c>
      <c r="C2117">
        <f>WEEKDAY(A:A,2)</f>
        <v>5</v>
      </c>
    </row>
    <row r="2118" spans="1:3" x14ac:dyDescent="0.3">
      <c r="A2118" s="1">
        <v>43507</v>
      </c>
      <c r="B2118">
        <v>791</v>
      </c>
      <c r="C2118">
        <f>WEEKDAY(A:A,2)</f>
        <v>1</v>
      </c>
    </row>
    <row r="2119" spans="1:3" x14ac:dyDescent="0.3">
      <c r="A2119" s="1">
        <v>43508</v>
      </c>
      <c r="B2119">
        <v>786</v>
      </c>
      <c r="C2119">
        <f>WEEKDAY(A:A,2)</f>
        <v>2</v>
      </c>
    </row>
    <row r="2120" spans="1:3" x14ac:dyDescent="0.3">
      <c r="A2120" s="1">
        <v>43509</v>
      </c>
      <c r="B2120">
        <v>788</v>
      </c>
      <c r="C2120">
        <f>WEEKDAY(A:A,2)</f>
        <v>3</v>
      </c>
    </row>
    <row r="2121" spans="1:3" x14ac:dyDescent="0.3">
      <c r="A2121" s="1">
        <v>43510</v>
      </c>
      <c r="B2121">
        <v>782</v>
      </c>
      <c r="C2121">
        <f>WEEKDAY(A:A,2)</f>
        <v>4</v>
      </c>
    </row>
    <row r="2122" spans="1:3" x14ac:dyDescent="0.3">
      <c r="A2122" s="1">
        <v>43511</v>
      </c>
      <c r="B2122">
        <v>788</v>
      </c>
      <c r="C2122">
        <f>WEEKDAY(A:A,2)</f>
        <v>5</v>
      </c>
    </row>
    <row r="2123" spans="1:3" x14ac:dyDescent="0.3">
      <c r="A2123" s="1">
        <v>43514</v>
      </c>
      <c r="B2123">
        <v>808</v>
      </c>
      <c r="C2123">
        <f>WEEKDAY(A:A,2)</f>
        <v>1</v>
      </c>
    </row>
    <row r="2124" spans="1:3" x14ac:dyDescent="0.3">
      <c r="A2124" s="1">
        <v>43515</v>
      </c>
      <c r="B2124">
        <v>811</v>
      </c>
      <c r="C2124">
        <f>WEEKDAY(A:A,2)</f>
        <v>2</v>
      </c>
    </row>
    <row r="2125" spans="1:3" x14ac:dyDescent="0.3">
      <c r="A2125" s="1">
        <v>43516</v>
      </c>
      <c r="B2125">
        <v>822</v>
      </c>
      <c r="C2125">
        <f>WEEKDAY(A:A,2)</f>
        <v>3</v>
      </c>
    </row>
    <row r="2126" spans="1:3" x14ac:dyDescent="0.3">
      <c r="A2126" s="1">
        <v>43517</v>
      </c>
      <c r="B2126">
        <v>826</v>
      </c>
      <c r="C2126">
        <f>WEEKDAY(A:A,2)</f>
        <v>4</v>
      </c>
    </row>
    <row r="2127" spans="1:3" x14ac:dyDescent="0.3">
      <c r="A2127" s="1">
        <v>43518</v>
      </c>
      <c r="B2127">
        <v>830</v>
      </c>
      <c r="C2127">
        <f>WEEKDAY(A:A,2)</f>
        <v>5</v>
      </c>
    </row>
    <row r="2128" spans="1:3" x14ac:dyDescent="0.3">
      <c r="A2128" s="1">
        <v>43521</v>
      </c>
      <c r="B2128">
        <v>853</v>
      </c>
      <c r="C2128">
        <f>WEEKDAY(A:A,2)</f>
        <v>1</v>
      </c>
    </row>
    <row r="2129" spans="1:3" x14ac:dyDescent="0.3">
      <c r="A2129" s="1">
        <v>43522</v>
      </c>
      <c r="B2129">
        <v>853</v>
      </c>
      <c r="C2129">
        <f>WEEKDAY(A:A,2)</f>
        <v>2</v>
      </c>
    </row>
    <row r="2130" spans="1:3" x14ac:dyDescent="0.3">
      <c r="A2130" s="1">
        <v>43523</v>
      </c>
      <c r="B2130">
        <v>868</v>
      </c>
      <c r="C2130">
        <f>WEEKDAY(A:A,2)</f>
        <v>3</v>
      </c>
    </row>
    <row r="2131" spans="1:3" x14ac:dyDescent="0.3">
      <c r="A2131" s="1">
        <v>43524</v>
      </c>
      <c r="B2131">
        <v>871</v>
      </c>
      <c r="C2131">
        <f>WEEKDAY(A:A,2)</f>
        <v>4</v>
      </c>
    </row>
    <row r="2132" spans="1:3" x14ac:dyDescent="0.3">
      <c r="A2132" s="1">
        <v>43525</v>
      </c>
      <c r="B2132">
        <v>863</v>
      </c>
      <c r="C2132">
        <f>WEEKDAY(A:A,2)</f>
        <v>5</v>
      </c>
    </row>
    <row r="2133" spans="1:3" x14ac:dyDescent="0.3">
      <c r="A2133" s="1">
        <v>43528</v>
      </c>
      <c r="B2133">
        <v>844</v>
      </c>
      <c r="C2133">
        <f>WEEKDAY(A:A,2)</f>
        <v>1</v>
      </c>
    </row>
    <row r="2134" spans="1:3" x14ac:dyDescent="0.3">
      <c r="A2134" s="1">
        <v>43529</v>
      </c>
      <c r="B2134">
        <v>840</v>
      </c>
      <c r="C2134">
        <f>WEEKDAY(A:A,2)</f>
        <v>2</v>
      </c>
    </row>
    <row r="2135" spans="1:3" x14ac:dyDescent="0.3">
      <c r="A2135" s="1">
        <v>43530</v>
      </c>
      <c r="B2135">
        <v>828</v>
      </c>
      <c r="C2135">
        <f>WEEKDAY(A:A,2)</f>
        <v>3</v>
      </c>
    </row>
    <row r="2136" spans="1:3" x14ac:dyDescent="0.3">
      <c r="A2136" s="1">
        <v>43531</v>
      </c>
      <c r="B2136">
        <v>824</v>
      </c>
      <c r="C2136">
        <f>WEEKDAY(A:A,2)</f>
        <v>4</v>
      </c>
    </row>
    <row r="2137" spans="1:3" x14ac:dyDescent="0.3">
      <c r="A2137" s="1">
        <v>43532</v>
      </c>
      <c r="B2137">
        <v>818</v>
      </c>
      <c r="C2137">
        <f>WEEKDAY(A:A,2)</f>
        <v>5</v>
      </c>
    </row>
    <row r="2138" spans="1:3" x14ac:dyDescent="0.3">
      <c r="A2138" s="1">
        <v>43535</v>
      </c>
      <c r="B2138">
        <v>814</v>
      </c>
      <c r="C2138">
        <f>WEEKDAY(A:A,2)</f>
        <v>1</v>
      </c>
    </row>
    <row r="2139" spans="1:3" x14ac:dyDescent="0.3">
      <c r="A2139" s="1">
        <v>43536</v>
      </c>
      <c r="B2139">
        <v>834</v>
      </c>
      <c r="C2139">
        <f>WEEKDAY(A:A,2)</f>
        <v>2</v>
      </c>
    </row>
    <row r="2140" spans="1:3" x14ac:dyDescent="0.3">
      <c r="A2140" s="1">
        <v>43537</v>
      </c>
      <c r="B2140">
        <v>845</v>
      </c>
      <c r="C2140">
        <f>WEEKDAY(A:A,2)</f>
        <v>3</v>
      </c>
    </row>
    <row r="2141" spans="1:3" x14ac:dyDescent="0.3">
      <c r="A2141" s="1">
        <v>43538</v>
      </c>
      <c r="B2141">
        <v>831</v>
      </c>
      <c r="C2141">
        <f>WEEKDAY(A:A,2)</f>
        <v>4</v>
      </c>
    </row>
    <row r="2142" spans="1:3" x14ac:dyDescent="0.3">
      <c r="A2142" s="1">
        <v>43539</v>
      </c>
      <c r="B2142">
        <v>831</v>
      </c>
      <c r="C2142">
        <f>WEEKDAY(A:A,2)</f>
        <v>5</v>
      </c>
    </row>
    <row r="2143" spans="1:3" x14ac:dyDescent="0.3">
      <c r="A2143" s="1">
        <v>43542</v>
      </c>
      <c r="B2143">
        <v>831</v>
      </c>
      <c r="C2143">
        <f>WEEKDAY(A:A,2)</f>
        <v>1</v>
      </c>
    </row>
    <row r="2144" spans="1:3" x14ac:dyDescent="0.3">
      <c r="A2144" s="1">
        <v>43543</v>
      </c>
      <c r="B2144">
        <v>850</v>
      </c>
      <c r="C2144">
        <f>WEEKDAY(A:A,2)</f>
        <v>2</v>
      </c>
    </row>
    <row r="2145" spans="1:3" x14ac:dyDescent="0.3">
      <c r="A2145" s="1">
        <v>43544</v>
      </c>
      <c r="B2145">
        <v>859</v>
      </c>
      <c r="C2145">
        <f>WEEKDAY(A:A,2)</f>
        <v>3</v>
      </c>
    </row>
    <row r="2146" spans="1:3" x14ac:dyDescent="0.3">
      <c r="A2146" s="1">
        <v>43545</v>
      </c>
      <c r="B2146">
        <v>872</v>
      </c>
      <c r="C2146">
        <f>WEEKDAY(A:A,2)</f>
        <v>4</v>
      </c>
    </row>
    <row r="2147" spans="1:3" x14ac:dyDescent="0.3">
      <c r="A2147" s="1">
        <v>43546</v>
      </c>
      <c r="B2147">
        <v>853</v>
      </c>
      <c r="C2147">
        <f>WEEKDAY(A:A,2)</f>
        <v>5</v>
      </c>
    </row>
    <row r="2148" spans="1:3" x14ac:dyDescent="0.3">
      <c r="A2148" s="1">
        <v>43549</v>
      </c>
      <c r="B2148">
        <v>852</v>
      </c>
      <c r="C2148">
        <f>WEEKDAY(A:A,2)</f>
        <v>1</v>
      </c>
    </row>
    <row r="2149" spans="1:3" x14ac:dyDescent="0.3">
      <c r="A2149" s="1">
        <v>43550</v>
      </c>
      <c r="B2149">
        <v>858</v>
      </c>
      <c r="C2149">
        <f>WEEKDAY(A:A,2)</f>
        <v>2</v>
      </c>
    </row>
    <row r="2150" spans="1:3" x14ac:dyDescent="0.3">
      <c r="A2150" s="1">
        <v>43551</v>
      </c>
      <c r="B2150">
        <v>861</v>
      </c>
      <c r="C2150">
        <f>WEEKDAY(A:A,2)</f>
        <v>3</v>
      </c>
    </row>
    <row r="2151" spans="1:3" x14ac:dyDescent="0.3">
      <c r="A2151" s="1">
        <v>43552</v>
      </c>
      <c r="B2151">
        <v>841</v>
      </c>
      <c r="C2151">
        <f>WEEKDAY(A:A,2)</f>
        <v>4</v>
      </c>
    </row>
    <row r="2152" spans="1:3" x14ac:dyDescent="0.3">
      <c r="A2152" s="1">
        <v>43553</v>
      </c>
      <c r="B2152">
        <v>850</v>
      </c>
      <c r="C2152">
        <f>WEEKDAY(A:A,2)</f>
        <v>5</v>
      </c>
    </row>
    <row r="2153" spans="1:3" x14ac:dyDescent="0.3">
      <c r="A2153" s="1">
        <v>43556</v>
      </c>
      <c r="B2153">
        <v>853</v>
      </c>
      <c r="C2153">
        <f>WEEKDAY(A:A,2)</f>
        <v>1</v>
      </c>
    </row>
    <row r="2154" spans="1:3" x14ac:dyDescent="0.3">
      <c r="A2154" s="1">
        <v>43557</v>
      </c>
      <c r="B2154">
        <v>850</v>
      </c>
      <c r="C2154">
        <f>WEEKDAY(A:A,2)</f>
        <v>2</v>
      </c>
    </row>
    <row r="2155" spans="1:3" x14ac:dyDescent="0.3">
      <c r="A2155" s="1">
        <v>43558</v>
      </c>
      <c r="B2155">
        <v>862</v>
      </c>
      <c r="C2155">
        <f>WEEKDAY(A:A,2)</f>
        <v>3</v>
      </c>
    </row>
    <row r="2156" spans="1:3" x14ac:dyDescent="0.3">
      <c r="A2156" s="1">
        <v>43559</v>
      </c>
      <c r="B2156">
        <v>882</v>
      </c>
      <c r="C2156">
        <f>WEEKDAY(A:A,2)</f>
        <v>4</v>
      </c>
    </row>
    <row r="2157" spans="1:3" x14ac:dyDescent="0.3">
      <c r="A2157" s="1">
        <v>43560</v>
      </c>
      <c r="B2157">
        <v>903</v>
      </c>
      <c r="C2157">
        <f>WEEKDAY(A:A,2)</f>
        <v>5</v>
      </c>
    </row>
    <row r="2158" spans="1:3" x14ac:dyDescent="0.3">
      <c r="A2158" s="1">
        <v>43563</v>
      </c>
      <c r="B2158">
        <v>914</v>
      </c>
      <c r="C2158">
        <f>WEEKDAY(A:A,2)</f>
        <v>1</v>
      </c>
    </row>
    <row r="2159" spans="1:3" x14ac:dyDescent="0.3">
      <c r="A2159" s="1">
        <v>43564</v>
      </c>
      <c r="B2159">
        <v>904</v>
      </c>
      <c r="C2159">
        <f>WEEKDAY(A:A,2)</f>
        <v>2</v>
      </c>
    </row>
    <row r="2160" spans="1:3" x14ac:dyDescent="0.3">
      <c r="A2160" s="1">
        <v>43565</v>
      </c>
      <c r="B2160">
        <v>891</v>
      </c>
      <c r="C2160">
        <f>WEEKDAY(A:A,2)</f>
        <v>3</v>
      </c>
    </row>
    <row r="2161" spans="1:3" x14ac:dyDescent="0.3">
      <c r="A2161" s="1">
        <v>43566</v>
      </c>
      <c r="B2161">
        <v>898</v>
      </c>
      <c r="C2161">
        <f>WEEKDAY(A:A,2)</f>
        <v>4</v>
      </c>
    </row>
    <row r="2162" spans="1:3" x14ac:dyDescent="0.3">
      <c r="A2162" s="1">
        <v>43567</v>
      </c>
      <c r="B2162">
        <v>899</v>
      </c>
      <c r="C2162">
        <f>WEEKDAY(A:A,2)</f>
        <v>5</v>
      </c>
    </row>
    <row r="2163" spans="1:3" x14ac:dyDescent="0.3">
      <c r="A2163" s="1">
        <v>43570</v>
      </c>
      <c r="B2163">
        <v>883</v>
      </c>
      <c r="C2163">
        <f>WEEKDAY(A:A,2)</f>
        <v>1</v>
      </c>
    </row>
    <row r="2164" spans="1:3" x14ac:dyDescent="0.3">
      <c r="A2164" s="1">
        <v>43571</v>
      </c>
      <c r="B2164">
        <v>888</v>
      </c>
      <c r="C2164">
        <f>WEEKDAY(A:A,2)</f>
        <v>2</v>
      </c>
    </row>
    <row r="2165" spans="1:3" x14ac:dyDescent="0.3">
      <c r="A2165" s="1">
        <v>43572</v>
      </c>
      <c r="B2165">
        <v>886</v>
      </c>
      <c r="C2165">
        <f>WEEKDAY(A:A,2)</f>
        <v>3</v>
      </c>
    </row>
    <row r="2166" spans="1:3" x14ac:dyDescent="0.3">
      <c r="A2166" s="1">
        <v>43573</v>
      </c>
      <c r="B2166">
        <v>890</v>
      </c>
      <c r="C2166">
        <f>WEEKDAY(A:A,2)</f>
        <v>4</v>
      </c>
    </row>
    <row r="2167" spans="1:3" x14ac:dyDescent="0.3">
      <c r="A2167" s="1">
        <v>43574</v>
      </c>
      <c r="B2167">
        <v>890</v>
      </c>
      <c r="C2167">
        <f>WEEKDAY(A:A,2)</f>
        <v>5</v>
      </c>
    </row>
    <row r="2168" spans="1:3" x14ac:dyDescent="0.3">
      <c r="A2168" s="1">
        <v>43577</v>
      </c>
      <c r="B2168">
        <v>890</v>
      </c>
      <c r="C2168">
        <f>WEEKDAY(A:A,2)</f>
        <v>1</v>
      </c>
    </row>
    <row r="2169" spans="1:3" x14ac:dyDescent="0.3">
      <c r="A2169" s="1">
        <v>43578</v>
      </c>
      <c r="B2169">
        <v>886</v>
      </c>
      <c r="C2169">
        <f>WEEKDAY(A:A,2)</f>
        <v>2</v>
      </c>
    </row>
    <row r="2170" spans="1:3" x14ac:dyDescent="0.3">
      <c r="A2170" s="1">
        <v>43579</v>
      </c>
      <c r="B2170">
        <v>885</v>
      </c>
      <c r="C2170">
        <f>WEEKDAY(A:A,2)</f>
        <v>3</v>
      </c>
    </row>
    <row r="2171" spans="1:3" x14ac:dyDescent="0.3">
      <c r="A2171" s="1">
        <v>43580</v>
      </c>
      <c r="B2171">
        <v>878</v>
      </c>
      <c r="C2171">
        <f>WEEKDAY(A:A,2)</f>
        <v>4</v>
      </c>
    </row>
    <row r="2172" spans="1:3" x14ac:dyDescent="0.3">
      <c r="A2172" s="1">
        <v>43581</v>
      </c>
      <c r="B2172">
        <v>889</v>
      </c>
      <c r="C2172">
        <f>WEEKDAY(A:A,2)</f>
        <v>5</v>
      </c>
    </row>
    <row r="2173" spans="1:3" x14ac:dyDescent="0.3">
      <c r="A2173" s="1">
        <v>43584</v>
      </c>
      <c r="B2173">
        <v>896</v>
      </c>
      <c r="C2173">
        <f>WEEKDAY(A:A,2)</f>
        <v>1</v>
      </c>
    </row>
    <row r="2174" spans="1:3" x14ac:dyDescent="0.3">
      <c r="A2174" s="1">
        <v>43585</v>
      </c>
      <c r="B2174">
        <v>889</v>
      </c>
      <c r="C2174">
        <f>WEEKDAY(A:A,2)</f>
        <v>2</v>
      </c>
    </row>
    <row r="2175" spans="1:3" x14ac:dyDescent="0.3">
      <c r="A2175" s="1">
        <v>43586</v>
      </c>
      <c r="B2175">
        <v>882</v>
      </c>
      <c r="C2175">
        <f>WEEKDAY(A:A,2)</f>
        <v>3</v>
      </c>
    </row>
    <row r="2176" spans="1:3" x14ac:dyDescent="0.3">
      <c r="A2176" s="1">
        <v>43587</v>
      </c>
      <c r="B2176">
        <v>857</v>
      </c>
      <c r="C2176">
        <f>WEEKDAY(A:A,2)</f>
        <v>4</v>
      </c>
    </row>
    <row r="2177" spans="1:3" x14ac:dyDescent="0.3">
      <c r="A2177" s="1">
        <v>43588</v>
      </c>
      <c r="B2177">
        <v>855</v>
      </c>
      <c r="C2177">
        <f>WEEKDAY(A:A,2)</f>
        <v>5</v>
      </c>
    </row>
    <row r="2178" spans="1:3" x14ac:dyDescent="0.3">
      <c r="A2178" s="1">
        <v>43591</v>
      </c>
      <c r="B2178">
        <v>855</v>
      </c>
      <c r="C2178">
        <f>WEEKDAY(A:A,2)</f>
        <v>1</v>
      </c>
    </row>
    <row r="2179" spans="1:3" x14ac:dyDescent="0.3">
      <c r="A2179" s="1">
        <v>43592</v>
      </c>
      <c r="B2179">
        <v>871</v>
      </c>
      <c r="C2179">
        <f>WEEKDAY(A:A,2)</f>
        <v>2</v>
      </c>
    </row>
    <row r="2180" spans="1:3" x14ac:dyDescent="0.3">
      <c r="A2180" s="1">
        <v>43593</v>
      </c>
      <c r="B2180">
        <v>868</v>
      </c>
      <c r="C2180">
        <f>WEEKDAY(A:A,2)</f>
        <v>3</v>
      </c>
    </row>
    <row r="2181" spans="1:3" x14ac:dyDescent="0.3">
      <c r="A2181" s="1">
        <v>43594</v>
      </c>
      <c r="B2181">
        <v>851</v>
      </c>
      <c r="C2181">
        <f>WEEKDAY(A:A,2)</f>
        <v>4</v>
      </c>
    </row>
    <row r="2182" spans="1:3" x14ac:dyDescent="0.3">
      <c r="A2182" s="1">
        <v>43595</v>
      </c>
      <c r="B2182">
        <v>857</v>
      </c>
      <c r="C2182">
        <f>WEEKDAY(A:A,2)</f>
        <v>5</v>
      </c>
    </row>
    <row r="2183" spans="1:3" x14ac:dyDescent="0.3">
      <c r="A2183" s="1">
        <v>43598</v>
      </c>
      <c r="B2183">
        <v>860</v>
      </c>
      <c r="C2183">
        <f>WEEKDAY(A:A,2)</f>
        <v>1</v>
      </c>
    </row>
    <row r="2184" spans="1:3" x14ac:dyDescent="0.3">
      <c r="A2184" s="1">
        <v>43599</v>
      </c>
      <c r="B2184">
        <v>857</v>
      </c>
      <c r="C2184">
        <f>WEEKDAY(A:A,2)</f>
        <v>2</v>
      </c>
    </row>
    <row r="2185" spans="1:3" x14ac:dyDescent="0.3">
      <c r="A2185" s="1">
        <v>43600</v>
      </c>
      <c r="B2185">
        <v>846</v>
      </c>
      <c r="C2185">
        <f>WEEKDAY(A:A,2)</f>
        <v>3</v>
      </c>
    </row>
    <row r="2186" spans="1:3" x14ac:dyDescent="0.3">
      <c r="A2186" s="1">
        <v>43601</v>
      </c>
      <c r="B2186">
        <v>842</v>
      </c>
      <c r="C2186">
        <f>WEEKDAY(A:A,2)</f>
        <v>4</v>
      </c>
    </row>
    <row r="2187" spans="1:3" x14ac:dyDescent="0.3">
      <c r="A2187" s="1">
        <v>43602</v>
      </c>
      <c r="B2187">
        <v>823</v>
      </c>
      <c r="C2187">
        <f>WEEKDAY(A:A,2)</f>
        <v>5</v>
      </c>
    </row>
    <row r="2188" spans="1:3" x14ac:dyDescent="0.3">
      <c r="A2188" s="1">
        <v>43605</v>
      </c>
      <c r="B2188">
        <v>812</v>
      </c>
      <c r="C2188">
        <f>WEEKDAY(A:A,2)</f>
        <v>1</v>
      </c>
    </row>
    <row r="2189" spans="1:3" x14ac:dyDescent="0.3">
      <c r="A2189" s="1">
        <v>43606</v>
      </c>
      <c r="B2189">
        <v>811</v>
      </c>
      <c r="C2189">
        <f>WEEKDAY(A:A,2)</f>
        <v>2</v>
      </c>
    </row>
    <row r="2190" spans="1:3" x14ac:dyDescent="0.3">
      <c r="A2190" s="1">
        <v>43607</v>
      </c>
      <c r="B2190">
        <v>805</v>
      </c>
      <c r="C2190">
        <f>WEEKDAY(A:A,2)</f>
        <v>3</v>
      </c>
    </row>
    <row r="2191" spans="1:3" x14ac:dyDescent="0.3">
      <c r="A2191" s="1">
        <v>43608</v>
      </c>
      <c r="B2191">
        <v>798</v>
      </c>
      <c r="C2191">
        <f>WEEKDAY(A:A,2)</f>
        <v>4</v>
      </c>
    </row>
    <row r="2192" spans="1:3" x14ac:dyDescent="0.3">
      <c r="A2192" s="1">
        <v>43609</v>
      </c>
      <c r="B2192">
        <v>800</v>
      </c>
      <c r="C2192">
        <f>WEEKDAY(A:A,2)</f>
        <v>5</v>
      </c>
    </row>
    <row r="2193" spans="1:3" x14ac:dyDescent="0.3">
      <c r="A2193" s="1">
        <v>43612</v>
      </c>
      <c r="B2193">
        <v>800</v>
      </c>
      <c r="C2193">
        <f>WEEKDAY(A:A,2)</f>
        <v>1</v>
      </c>
    </row>
    <row r="2194" spans="1:3" x14ac:dyDescent="0.3">
      <c r="A2194" s="1">
        <v>43613</v>
      </c>
      <c r="B2194">
        <v>804</v>
      </c>
      <c r="C2194">
        <f>WEEKDAY(A:A,2)</f>
        <v>2</v>
      </c>
    </row>
    <row r="2195" spans="1:3" x14ac:dyDescent="0.3">
      <c r="A2195" s="1">
        <v>43614</v>
      </c>
      <c r="B2195">
        <v>796</v>
      </c>
      <c r="C2195">
        <f>WEEKDAY(A:A,2)</f>
        <v>3</v>
      </c>
    </row>
    <row r="2196" spans="1:3" x14ac:dyDescent="0.3">
      <c r="A2196" s="1">
        <v>43615</v>
      </c>
      <c r="B2196">
        <v>791</v>
      </c>
      <c r="C2196">
        <f>WEEKDAY(A:A,2)</f>
        <v>4</v>
      </c>
    </row>
    <row r="2197" spans="1:3" x14ac:dyDescent="0.3">
      <c r="A2197" s="1">
        <v>43616</v>
      </c>
      <c r="B2197">
        <v>791</v>
      </c>
      <c r="C2197">
        <f>WEEKDAY(A:A,2)</f>
        <v>5</v>
      </c>
    </row>
    <row r="2198" spans="1:3" x14ac:dyDescent="0.3">
      <c r="A2198" s="1">
        <v>43619</v>
      </c>
      <c r="B2198">
        <v>800</v>
      </c>
      <c r="C2198">
        <f>WEEKDAY(A:A,2)</f>
        <v>1</v>
      </c>
    </row>
    <row r="2199" spans="1:3" x14ac:dyDescent="0.3">
      <c r="A2199" s="1">
        <v>43620</v>
      </c>
      <c r="B2199">
        <v>816</v>
      </c>
      <c r="C2199">
        <f>WEEKDAY(A:A,2)</f>
        <v>2</v>
      </c>
    </row>
    <row r="2200" spans="1:3" x14ac:dyDescent="0.3">
      <c r="A2200" s="1">
        <v>43621</v>
      </c>
      <c r="B2200">
        <v>827</v>
      </c>
      <c r="C2200">
        <f>WEEKDAY(A:A,2)</f>
        <v>3</v>
      </c>
    </row>
    <row r="2201" spans="1:3" x14ac:dyDescent="0.3">
      <c r="A2201" s="1">
        <v>43622</v>
      </c>
      <c r="B2201">
        <v>802</v>
      </c>
      <c r="C2201">
        <f>WEEKDAY(A:A,2)</f>
        <v>4</v>
      </c>
    </row>
    <row r="2202" spans="1:3" x14ac:dyDescent="0.3">
      <c r="A2202" s="1">
        <v>43623</v>
      </c>
      <c r="B2202">
        <v>804</v>
      </c>
      <c r="C2202">
        <f>WEEKDAY(A:A,2)</f>
        <v>5</v>
      </c>
    </row>
    <row r="2203" spans="1:3" x14ac:dyDescent="0.3">
      <c r="A2203" s="1">
        <v>43626</v>
      </c>
      <c r="B2203">
        <v>803</v>
      </c>
      <c r="C2203">
        <f>WEEKDAY(A:A,2)</f>
        <v>1</v>
      </c>
    </row>
    <row r="2204" spans="1:3" x14ac:dyDescent="0.3">
      <c r="A2204" s="1">
        <v>43627</v>
      </c>
      <c r="B2204">
        <v>809</v>
      </c>
      <c r="C2204">
        <f>WEEKDAY(A:A,2)</f>
        <v>2</v>
      </c>
    </row>
    <row r="2205" spans="1:3" x14ac:dyDescent="0.3">
      <c r="A2205" s="1">
        <v>43628</v>
      </c>
      <c r="B2205">
        <v>812</v>
      </c>
      <c r="C2205">
        <f>WEEKDAY(A:A,2)</f>
        <v>3</v>
      </c>
    </row>
    <row r="2206" spans="1:3" x14ac:dyDescent="0.3">
      <c r="A2206" s="1">
        <v>43629</v>
      </c>
      <c r="B2206">
        <v>809</v>
      </c>
      <c r="C2206">
        <f>WEEKDAY(A:A,2)</f>
        <v>4</v>
      </c>
    </row>
    <row r="2207" spans="1:3" x14ac:dyDescent="0.3">
      <c r="A2207" s="1">
        <v>43630</v>
      </c>
      <c r="B2207">
        <v>806</v>
      </c>
      <c r="C2207">
        <f>WEEKDAY(A:A,2)</f>
        <v>5</v>
      </c>
    </row>
    <row r="2208" spans="1:3" x14ac:dyDescent="0.3">
      <c r="A2208" s="1">
        <v>43633</v>
      </c>
      <c r="B2208">
        <v>795</v>
      </c>
      <c r="C2208">
        <f>WEEKDAY(A:A,2)</f>
        <v>1</v>
      </c>
    </row>
    <row r="2209" spans="1:3" x14ac:dyDescent="0.3">
      <c r="A2209" s="1">
        <v>43634</v>
      </c>
      <c r="B2209">
        <v>801</v>
      </c>
      <c r="C2209">
        <f>WEEKDAY(A:A,2)</f>
        <v>2</v>
      </c>
    </row>
    <row r="2210" spans="1:3" x14ac:dyDescent="0.3">
      <c r="A2210" s="1">
        <v>43635</v>
      </c>
      <c r="B2210">
        <v>803</v>
      </c>
      <c r="C2210">
        <f>WEEKDAY(A:A,2)</f>
        <v>3</v>
      </c>
    </row>
    <row r="2211" spans="1:3" x14ac:dyDescent="0.3">
      <c r="A2211" s="1">
        <v>43636</v>
      </c>
      <c r="B2211">
        <v>815</v>
      </c>
      <c r="C2211">
        <f>WEEKDAY(A:A,2)</f>
        <v>4</v>
      </c>
    </row>
    <row r="2212" spans="1:3" x14ac:dyDescent="0.3">
      <c r="A2212" s="1">
        <v>43637</v>
      </c>
      <c r="B2212">
        <v>803</v>
      </c>
      <c r="C2212">
        <f>WEEKDAY(A:A,2)</f>
        <v>5</v>
      </c>
    </row>
    <row r="2213" spans="1:3" x14ac:dyDescent="0.3">
      <c r="A2213" s="1">
        <v>43640</v>
      </c>
      <c r="B2213">
        <v>812</v>
      </c>
      <c r="C2213">
        <f>WEEKDAY(A:A,2)</f>
        <v>1</v>
      </c>
    </row>
    <row r="2214" spans="1:3" x14ac:dyDescent="0.3">
      <c r="A2214" s="1">
        <v>43641</v>
      </c>
      <c r="B2214">
        <v>812</v>
      </c>
      <c r="C2214">
        <f>WEEKDAY(A:A,2)</f>
        <v>2</v>
      </c>
    </row>
    <row r="2215" spans="1:3" x14ac:dyDescent="0.3">
      <c r="A2215" s="1">
        <v>43642</v>
      </c>
      <c r="B2215">
        <v>806</v>
      </c>
      <c r="C2215">
        <f>WEEKDAY(A:A,2)</f>
        <v>3</v>
      </c>
    </row>
    <row r="2216" spans="1:3" x14ac:dyDescent="0.3">
      <c r="A2216" s="1">
        <v>43643</v>
      </c>
      <c r="B2216">
        <v>811</v>
      </c>
      <c r="C2216">
        <f>WEEKDAY(A:A,2)</f>
        <v>4</v>
      </c>
    </row>
    <row r="2217" spans="1:3" x14ac:dyDescent="0.3">
      <c r="A2217" s="1">
        <v>43644</v>
      </c>
      <c r="B2217">
        <v>818</v>
      </c>
      <c r="C2217">
        <f>WEEKDAY(A:A,2)</f>
        <v>5</v>
      </c>
    </row>
    <row r="2218" spans="1:3" x14ac:dyDescent="0.3">
      <c r="A2218" s="1">
        <v>43647</v>
      </c>
      <c r="B2218">
        <v>843</v>
      </c>
      <c r="C2218">
        <f>WEEKDAY(A:A,2)</f>
        <v>1</v>
      </c>
    </row>
    <row r="2219" spans="1:3" x14ac:dyDescent="0.3">
      <c r="A2219" s="1">
        <v>43648</v>
      </c>
      <c r="B2219">
        <v>830</v>
      </c>
      <c r="C2219">
        <f>WEEKDAY(A:A,2)</f>
        <v>2</v>
      </c>
    </row>
    <row r="2220" spans="1:3" x14ac:dyDescent="0.3">
      <c r="A2220" s="1">
        <v>43649</v>
      </c>
      <c r="B2220">
        <v>833</v>
      </c>
      <c r="C2220">
        <f>WEEKDAY(A:A,2)</f>
        <v>3</v>
      </c>
    </row>
    <row r="2221" spans="1:3" x14ac:dyDescent="0.3">
      <c r="A2221" s="1">
        <v>43650</v>
      </c>
      <c r="B2221">
        <v>836</v>
      </c>
      <c r="C2221">
        <f>WEEKDAY(A:A,2)</f>
        <v>4</v>
      </c>
    </row>
    <row r="2222" spans="1:3" x14ac:dyDescent="0.3">
      <c r="A2222" s="1">
        <v>43651</v>
      </c>
      <c r="B2222">
        <v>825</v>
      </c>
      <c r="C2222">
        <f>WEEKDAY(A:A,2)</f>
        <v>5</v>
      </c>
    </row>
    <row r="2223" spans="1:3" x14ac:dyDescent="0.3">
      <c r="A2223" s="1">
        <v>43654</v>
      </c>
      <c r="B2223">
        <v>811</v>
      </c>
      <c r="C2223">
        <f>WEEKDAY(A:A,2)</f>
        <v>1</v>
      </c>
    </row>
    <row r="2224" spans="1:3" x14ac:dyDescent="0.3">
      <c r="A2224" s="1">
        <v>43655</v>
      </c>
      <c r="B2224">
        <v>809</v>
      </c>
      <c r="C2224">
        <f>WEEKDAY(A:A,2)</f>
        <v>2</v>
      </c>
    </row>
    <row r="2225" spans="1:3" x14ac:dyDescent="0.3">
      <c r="A2225" s="1">
        <v>43656</v>
      </c>
      <c r="B2225">
        <v>823</v>
      </c>
      <c r="C2225">
        <f>WEEKDAY(A:A,2)</f>
        <v>3</v>
      </c>
    </row>
    <row r="2226" spans="1:3" x14ac:dyDescent="0.3">
      <c r="A2226" s="1">
        <v>43657</v>
      </c>
      <c r="B2226">
        <v>825</v>
      </c>
      <c r="C2226">
        <f>WEEKDAY(A:A,2)</f>
        <v>4</v>
      </c>
    </row>
    <row r="2227" spans="1:3" x14ac:dyDescent="0.3">
      <c r="A2227" s="1">
        <v>43658</v>
      </c>
      <c r="B2227">
        <v>818</v>
      </c>
      <c r="C2227">
        <f>WEEKDAY(A:A,2)</f>
        <v>5</v>
      </c>
    </row>
    <row r="2228" spans="1:3" x14ac:dyDescent="0.3">
      <c r="A2228" s="1">
        <v>43661</v>
      </c>
      <c r="B2228">
        <v>843</v>
      </c>
      <c r="C2228">
        <f>WEEKDAY(A:A,2)</f>
        <v>1</v>
      </c>
    </row>
    <row r="2229" spans="1:3" x14ac:dyDescent="0.3">
      <c r="A2229" s="1">
        <v>43662</v>
      </c>
      <c r="B2229">
        <v>844</v>
      </c>
      <c r="C2229">
        <f>WEEKDAY(A:A,2)</f>
        <v>2</v>
      </c>
    </row>
    <row r="2230" spans="1:3" x14ac:dyDescent="0.3">
      <c r="A2230" s="1">
        <v>43663</v>
      </c>
      <c r="B2230">
        <v>837</v>
      </c>
      <c r="C2230">
        <f>WEEKDAY(A:A,2)</f>
        <v>3</v>
      </c>
    </row>
    <row r="2231" spans="1:3" x14ac:dyDescent="0.3">
      <c r="A2231" s="1">
        <v>43664</v>
      </c>
      <c r="B2231">
        <v>844</v>
      </c>
      <c r="C2231">
        <f>WEEKDAY(A:A,2)</f>
        <v>4</v>
      </c>
    </row>
    <row r="2232" spans="1:3" x14ac:dyDescent="0.3">
      <c r="A2232" s="1">
        <v>43665</v>
      </c>
      <c r="B2232">
        <v>854</v>
      </c>
      <c r="C2232">
        <f>WEEKDAY(A:A,2)</f>
        <v>5</v>
      </c>
    </row>
    <row r="2233" spans="1:3" x14ac:dyDescent="0.3">
      <c r="A2233" s="1">
        <v>43668</v>
      </c>
      <c r="B2233">
        <v>849</v>
      </c>
      <c r="C2233">
        <f>WEEKDAY(A:A,2)</f>
        <v>1</v>
      </c>
    </row>
    <row r="2234" spans="1:3" x14ac:dyDescent="0.3">
      <c r="A2234" s="1">
        <v>43669</v>
      </c>
      <c r="B2234">
        <v>853</v>
      </c>
      <c r="C2234">
        <f>WEEKDAY(A:A,2)</f>
        <v>2</v>
      </c>
    </row>
    <row r="2235" spans="1:3" x14ac:dyDescent="0.3">
      <c r="A2235" s="1">
        <v>43670</v>
      </c>
      <c r="B2235">
        <v>869</v>
      </c>
      <c r="C2235">
        <f>WEEKDAY(A:A,2)</f>
        <v>3</v>
      </c>
    </row>
    <row r="2236" spans="1:3" x14ac:dyDescent="0.3">
      <c r="A2236" s="1">
        <v>43671</v>
      </c>
      <c r="B2236">
        <v>873</v>
      </c>
      <c r="C2236">
        <f>WEEKDAY(A:A,2)</f>
        <v>4</v>
      </c>
    </row>
    <row r="2237" spans="1:3" x14ac:dyDescent="0.3">
      <c r="A2237" s="1">
        <v>43672</v>
      </c>
      <c r="B2237">
        <v>865</v>
      </c>
      <c r="C2237">
        <f>WEEKDAY(A:A,2)</f>
        <v>5</v>
      </c>
    </row>
    <row r="2238" spans="1:3" x14ac:dyDescent="0.3">
      <c r="A2238" s="1">
        <v>43675</v>
      </c>
      <c r="B2238">
        <v>869</v>
      </c>
      <c r="C2238">
        <f>WEEKDAY(A:A,2)</f>
        <v>1</v>
      </c>
    </row>
    <row r="2239" spans="1:3" x14ac:dyDescent="0.3">
      <c r="A2239" s="1">
        <v>43676</v>
      </c>
      <c r="B2239">
        <v>877</v>
      </c>
      <c r="C2239">
        <f>WEEKDAY(A:A,2)</f>
        <v>2</v>
      </c>
    </row>
    <row r="2240" spans="1:3" x14ac:dyDescent="0.3">
      <c r="A2240" s="1">
        <v>43677</v>
      </c>
      <c r="B2240">
        <v>873</v>
      </c>
      <c r="C2240">
        <f>WEEKDAY(A:A,2)</f>
        <v>3</v>
      </c>
    </row>
    <row r="2241" spans="1:3" x14ac:dyDescent="0.3">
      <c r="A2241" s="1">
        <v>43678</v>
      </c>
      <c r="B2241">
        <v>844</v>
      </c>
      <c r="C2241">
        <f>WEEKDAY(A:A,2)</f>
        <v>4</v>
      </c>
    </row>
    <row r="2242" spans="1:3" x14ac:dyDescent="0.3">
      <c r="A2242" s="1">
        <v>43679</v>
      </c>
      <c r="B2242">
        <v>841</v>
      </c>
      <c r="C2242">
        <f>WEEKDAY(A:A,2)</f>
        <v>5</v>
      </c>
    </row>
    <row r="2243" spans="1:3" x14ac:dyDescent="0.3">
      <c r="A2243" s="1">
        <v>43682</v>
      </c>
      <c r="B2243">
        <v>856</v>
      </c>
      <c r="C2243">
        <f>WEEKDAY(A:A,2)</f>
        <v>1</v>
      </c>
    </row>
    <row r="2244" spans="1:3" x14ac:dyDescent="0.3">
      <c r="A2244" s="1">
        <v>43683</v>
      </c>
      <c r="B2244">
        <v>852</v>
      </c>
      <c r="C2244">
        <f>WEEKDAY(A:A,2)</f>
        <v>2</v>
      </c>
    </row>
    <row r="2245" spans="1:3" x14ac:dyDescent="0.3">
      <c r="A2245" s="1">
        <v>43684</v>
      </c>
      <c r="B2245">
        <v>851</v>
      </c>
      <c r="C2245">
        <f>WEEKDAY(A:A,2)</f>
        <v>3</v>
      </c>
    </row>
    <row r="2246" spans="1:3" x14ac:dyDescent="0.3">
      <c r="A2246" s="1">
        <v>43685</v>
      </c>
      <c r="B2246">
        <v>850</v>
      </c>
      <c r="C2246">
        <f>WEEKDAY(A:A,2)</f>
        <v>4</v>
      </c>
    </row>
    <row r="2247" spans="1:3" x14ac:dyDescent="0.3">
      <c r="A2247" s="1">
        <v>43686</v>
      </c>
      <c r="B2247">
        <v>863</v>
      </c>
      <c r="C2247">
        <f>WEEKDAY(A:A,2)</f>
        <v>5</v>
      </c>
    </row>
    <row r="2248" spans="1:3" x14ac:dyDescent="0.3">
      <c r="A2248" s="1">
        <v>43689</v>
      </c>
      <c r="B2248">
        <v>857</v>
      </c>
      <c r="C2248">
        <f>WEEKDAY(A:A,2)</f>
        <v>1</v>
      </c>
    </row>
    <row r="2249" spans="1:3" x14ac:dyDescent="0.3">
      <c r="A2249" s="1">
        <v>43690</v>
      </c>
      <c r="B2249">
        <v>857</v>
      </c>
      <c r="C2249">
        <f>WEEKDAY(A:A,2)</f>
        <v>2</v>
      </c>
    </row>
    <row r="2250" spans="1:3" x14ac:dyDescent="0.3">
      <c r="A2250" s="1">
        <v>43691</v>
      </c>
      <c r="B2250">
        <v>851</v>
      </c>
      <c r="C2250">
        <f>WEEKDAY(A:A,2)</f>
        <v>3</v>
      </c>
    </row>
    <row r="2251" spans="1:3" x14ac:dyDescent="0.3">
      <c r="A2251" s="1">
        <v>43692</v>
      </c>
      <c r="B2251">
        <v>837</v>
      </c>
      <c r="C2251">
        <f>WEEKDAY(A:A,2)</f>
        <v>4</v>
      </c>
    </row>
    <row r="2252" spans="1:3" x14ac:dyDescent="0.3">
      <c r="A2252" s="1">
        <v>43693</v>
      </c>
      <c r="B2252">
        <v>833</v>
      </c>
      <c r="C2252">
        <f>WEEKDAY(A:A,2)</f>
        <v>5</v>
      </c>
    </row>
    <row r="2253" spans="1:3" x14ac:dyDescent="0.3">
      <c r="A2253" s="1">
        <v>43696</v>
      </c>
      <c r="B2253">
        <v>845</v>
      </c>
      <c r="C2253">
        <f>WEEKDAY(A:A,2)</f>
        <v>1</v>
      </c>
    </row>
    <row r="2254" spans="1:3" x14ac:dyDescent="0.3">
      <c r="A2254" s="1">
        <v>43697</v>
      </c>
      <c r="B2254">
        <v>847</v>
      </c>
      <c r="C2254">
        <f>WEEKDAY(A:A,2)</f>
        <v>2</v>
      </c>
    </row>
    <row r="2255" spans="1:3" x14ac:dyDescent="0.3">
      <c r="A2255" s="1">
        <v>43698</v>
      </c>
      <c r="B2255">
        <v>853</v>
      </c>
      <c r="C2255">
        <f>WEEKDAY(A:A,2)</f>
        <v>3</v>
      </c>
    </row>
    <row r="2256" spans="1:3" x14ac:dyDescent="0.3">
      <c r="A2256" s="1">
        <v>43699</v>
      </c>
      <c r="B2256">
        <v>855</v>
      </c>
      <c r="C2256">
        <f>WEEKDAY(A:A,2)</f>
        <v>4</v>
      </c>
    </row>
    <row r="2257" spans="1:3" x14ac:dyDescent="0.3">
      <c r="A2257" s="1">
        <v>43700</v>
      </c>
      <c r="B2257">
        <v>851</v>
      </c>
      <c r="C2257">
        <f>WEEKDAY(A:A,2)</f>
        <v>5</v>
      </c>
    </row>
    <row r="2258" spans="1:3" x14ac:dyDescent="0.3">
      <c r="A2258" s="1">
        <v>43703</v>
      </c>
      <c r="B2258">
        <v>851</v>
      </c>
      <c r="C2258">
        <f>WEEKDAY(A:A,2)</f>
        <v>1</v>
      </c>
    </row>
    <row r="2259" spans="1:3" x14ac:dyDescent="0.3">
      <c r="A2259" s="1">
        <v>43704</v>
      </c>
      <c r="B2259">
        <v>861</v>
      </c>
      <c r="C2259">
        <f>WEEKDAY(A:A,2)</f>
        <v>2</v>
      </c>
    </row>
    <row r="2260" spans="1:3" x14ac:dyDescent="0.3">
      <c r="A2260" s="1">
        <v>43705</v>
      </c>
      <c r="B2260">
        <v>876</v>
      </c>
      <c r="C2260">
        <f>WEEKDAY(A:A,2)</f>
        <v>3</v>
      </c>
    </row>
    <row r="2261" spans="1:3" x14ac:dyDescent="0.3">
      <c r="A2261" s="1">
        <v>43706</v>
      </c>
      <c r="B2261">
        <v>923</v>
      </c>
      <c r="C2261">
        <f>WEEKDAY(A:A,2)</f>
        <v>4</v>
      </c>
    </row>
    <row r="2262" spans="1:3" x14ac:dyDescent="0.3">
      <c r="A2262" s="1">
        <v>43707</v>
      </c>
      <c r="B2262">
        <v>939</v>
      </c>
      <c r="C2262">
        <f>WEEKDAY(A:A,2)</f>
        <v>5</v>
      </c>
    </row>
    <row r="2263" spans="1:3" x14ac:dyDescent="0.3">
      <c r="A2263" s="1">
        <v>43710</v>
      </c>
      <c r="B2263">
        <v>928</v>
      </c>
      <c r="C2263">
        <f>WEEKDAY(A:A,2)</f>
        <v>1</v>
      </c>
    </row>
    <row r="2264" spans="1:3" x14ac:dyDescent="0.3">
      <c r="A2264" s="1">
        <v>43711</v>
      </c>
      <c r="B2264">
        <v>941</v>
      </c>
      <c r="C2264">
        <f>WEEKDAY(A:A,2)</f>
        <v>2</v>
      </c>
    </row>
    <row r="2265" spans="1:3" x14ac:dyDescent="0.3">
      <c r="A2265" s="1">
        <v>43712</v>
      </c>
      <c r="B2265">
        <v>977</v>
      </c>
      <c r="C2265">
        <f>WEEKDAY(A:A,2)</f>
        <v>3</v>
      </c>
    </row>
    <row r="2266" spans="1:3" x14ac:dyDescent="0.3">
      <c r="A2266" s="1">
        <v>43713</v>
      </c>
      <c r="B2266">
        <v>976</v>
      </c>
      <c r="C2266">
        <f>WEEKDAY(A:A,2)</f>
        <v>4</v>
      </c>
    </row>
    <row r="2267" spans="1:3" x14ac:dyDescent="0.3">
      <c r="A2267" s="1">
        <v>43714</v>
      </c>
      <c r="B2267">
        <v>947</v>
      </c>
      <c r="C2267">
        <f>WEEKDAY(A:A,2)</f>
        <v>5</v>
      </c>
    </row>
    <row r="2268" spans="1:3" x14ac:dyDescent="0.3">
      <c r="A2268" s="1">
        <v>43717</v>
      </c>
      <c r="B2268">
        <v>959</v>
      </c>
      <c r="C2268">
        <f>WEEKDAY(A:A,2)</f>
        <v>1</v>
      </c>
    </row>
    <row r="2269" spans="1:3" x14ac:dyDescent="0.3">
      <c r="A2269" s="1">
        <v>43718</v>
      </c>
      <c r="B2269">
        <v>939</v>
      </c>
      <c r="C2269">
        <f>WEEKDAY(A:A,2)</f>
        <v>2</v>
      </c>
    </row>
    <row r="2270" spans="1:3" x14ac:dyDescent="0.3">
      <c r="A2270" s="1">
        <v>43719</v>
      </c>
      <c r="B2270">
        <v>940</v>
      </c>
      <c r="C2270">
        <f>WEEKDAY(A:A,2)</f>
        <v>3</v>
      </c>
    </row>
    <row r="2271" spans="1:3" x14ac:dyDescent="0.3">
      <c r="A2271" s="1">
        <v>43720</v>
      </c>
      <c r="B2271">
        <v>948</v>
      </c>
      <c r="C2271">
        <f>WEEKDAY(A:A,2)</f>
        <v>4</v>
      </c>
    </row>
    <row r="2272" spans="1:3" x14ac:dyDescent="0.3">
      <c r="A2272" s="1">
        <v>43721</v>
      </c>
      <c r="B2272">
        <v>956</v>
      </c>
      <c r="C2272">
        <f>WEEKDAY(A:A,2)</f>
        <v>5</v>
      </c>
    </row>
    <row r="2273" spans="1:3" x14ac:dyDescent="0.3">
      <c r="A2273" s="1">
        <v>43724</v>
      </c>
      <c r="B2273">
        <v>947</v>
      </c>
      <c r="C2273">
        <f>WEEKDAY(A:A,2)</f>
        <v>1</v>
      </c>
    </row>
    <row r="2274" spans="1:3" x14ac:dyDescent="0.3">
      <c r="A2274" s="1">
        <v>43725</v>
      </c>
      <c r="B2274">
        <v>938</v>
      </c>
      <c r="C2274">
        <f>WEEKDAY(A:A,2)</f>
        <v>2</v>
      </c>
    </row>
    <row r="2275" spans="1:3" x14ac:dyDescent="0.3">
      <c r="A2275" s="1">
        <v>43726</v>
      </c>
      <c r="B2275">
        <v>939</v>
      </c>
      <c r="C2275">
        <f>WEEKDAY(A:A,2)</f>
        <v>3</v>
      </c>
    </row>
    <row r="2276" spans="1:3" x14ac:dyDescent="0.3">
      <c r="A2276" s="1">
        <v>43727</v>
      </c>
      <c r="B2276">
        <v>935</v>
      </c>
      <c r="C2276">
        <f>WEEKDAY(A:A,2)</f>
        <v>4</v>
      </c>
    </row>
    <row r="2277" spans="1:3" x14ac:dyDescent="0.3">
      <c r="A2277" s="1">
        <v>43728</v>
      </c>
      <c r="B2277">
        <v>940</v>
      </c>
      <c r="C2277">
        <f>WEEKDAY(A:A,2)</f>
        <v>5</v>
      </c>
    </row>
    <row r="2278" spans="1:3" x14ac:dyDescent="0.3">
      <c r="A2278" s="1">
        <v>43731</v>
      </c>
      <c r="B2278">
        <v>956</v>
      </c>
      <c r="C2278">
        <f>WEEKDAY(A:A,2)</f>
        <v>1</v>
      </c>
    </row>
    <row r="2279" spans="1:3" x14ac:dyDescent="0.3">
      <c r="A2279" s="1">
        <v>43732</v>
      </c>
      <c r="B2279">
        <v>954</v>
      </c>
      <c r="C2279">
        <f>WEEKDAY(A:A,2)</f>
        <v>2</v>
      </c>
    </row>
    <row r="2280" spans="1:3" x14ac:dyDescent="0.3">
      <c r="A2280" s="1">
        <v>43733</v>
      </c>
      <c r="B2280">
        <v>945</v>
      </c>
      <c r="C2280">
        <f>WEEKDAY(A:A,2)</f>
        <v>3</v>
      </c>
    </row>
    <row r="2281" spans="1:3" x14ac:dyDescent="0.3">
      <c r="A2281" s="1">
        <v>43734</v>
      </c>
      <c r="B2281">
        <v>932</v>
      </c>
      <c r="C2281">
        <f>WEEKDAY(A:A,2)</f>
        <v>4</v>
      </c>
    </row>
    <row r="2282" spans="1:3" x14ac:dyDescent="0.3">
      <c r="A2282" s="1">
        <v>43735</v>
      </c>
      <c r="B2282">
        <v>925</v>
      </c>
      <c r="C2282">
        <f>WEEKDAY(A:A,2)</f>
        <v>5</v>
      </c>
    </row>
    <row r="2283" spans="1:3" x14ac:dyDescent="0.3">
      <c r="A2283" s="1">
        <v>43738</v>
      </c>
      <c r="B2283">
        <v>900</v>
      </c>
      <c r="C2283">
        <f>WEEKDAY(A:A,2)</f>
        <v>1</v>
      </c>
    </row>
    <row r="2284" spans="1:3" x14ac:dyDescent="0.3">
      <c r="A2284" s="1">
        <v>43739</v>
      </c>
      <c r="B2284">
        <v>881</v>
      </c>
      <c r="C2284">
        <f>WEEKDAY(A:A,2)</f>
        <v>2</v>
      </c>
    </row>
    <row r="2285" spans="1:3" x14ac:dyDescent="0.3">
      <c r="A2285" s="1">
        <v>43740</v>
      </c>
      <c r="B2285">
        <v>879</v>
      </c>
      <c r="C2285">
        <f>WEEKDAY(A:A,2)</f>
        <v>3</v>
      </c>
    </row>
    <row r="2286" spans="1:3" x14ac:dyDescent="0.3">
      <c r="A2286" s="1">
        <v>43741</v>
      </c>
      <c r="B2286">
        <v>893</v>
      </c>
      <c r="C2286">
        <f>WEEKDAY(A:A,2)</f>
        <v>4</v>
      </c>
    </row>
    <row r="2287" spans="1:3" x14ac:dyDescent="0.3">
      <c r="A2287" s="1">
        <v>43742</v>
      </c>
      <c r="B2287">
        <v>873</v>
      </c>
      <c r="C2287">
        <f>WEEKDAY(A:A,2)</f>
        <v>5</v>
      </c>
    </row>
    <row r="2288" spans="1:3" x14ac:dyDescent="0.3">
      <c r="A2288" s="1">
        <v>43745</v>
      </c>
      <c r="B2288">
        <v>885</v>
      </c>
      <c r="C2288">
        <f>WEEKDAY(A:A,2)</f>
        <v>1</v>
      </c>
    </row>
    <row r="2289" spans="1:3" x14ac:dyDescent="0.3">
      <c r="A2289" s="1">
        <v>43746</v>
      </c>
      <c r="B2289">
        <v>887</v>
      </c>
      <c r="C2289">
        <f>WEEKDAY(A:A,2)</f>
        <v>2</v>
      </c>
    </row>
    <row r="2290" spans="1:3" x14ac:dyDescent="0.3">
      <c r="A2290" s="1">
        <v>43747</v>
      </c>
      <c r="B2290">
        <v>883</v>
      </c>
      <c r="C2290">
        <f>WEEKDAY(A:A,2)</f>
        <v>3</v>
      </c>
    </row>
    <row r="2291" spans="1:3" x14ac:dyDescent="0.3">
      <c r="A2291" s="1">
        <v>43748</v>
      </c>
      <c r="B2291">
        <v>891</v>
      </c>
      <c r="C2291">
        <f>WEEKDAY(A:A,2)</f>
        <v>4</v>
      </c>
    </row>
    <row r="2292" spans="1:3" x14ac:dyDescent="0.3">
      <c r="A2292" s="1">
        <v>43749</v>
      </c>
      <c r="B2292">
        <v>888</v>
      </c>
      <c r="C2292">
        <f>WEEKDAY(A:A,2)</f>
        <v>5</v>
      </c>
    </row>
    <row r="2293" spans="1:3" x14ac:dyDescent="0.3">
      <c r="A2293" s="1">
        <v>43752</v>
      </c>
      <c r="B2293">
        <v>898</v>
      </c>
      <c r="C2293">
        <f>WEEKDAY(A:A,2)</f>
        <v>1</v>
      </c>
    </row>
    <row r="2294" spans="1:3" x14ac:dyDescent="0.3">
      <c r="A2294" s="1">
        <v>43753</v>
      </c>
      <c r="B2294">
        <v>891</v>
      </c>
      <c r="C2294">
        <f>WEEKDAY(A:A,2)</f>
        <v>2</v>
      </c>
    </row>
    <row r="2295" spans="1:3" x14ac:dyDescent="0.3">
      <c r="A2295" s="1">
        <v>43754</v>
      </c>
      <c r="B2295">
        <v>888</v>
      </c>
      <c r="C2295">
        <f>WEEKDAY(A:A,2)</f>
        <v>3</v>
      </c>
    </row>
    <row r="2296" spans="1:3" x14ac:dyDescent="0.3">
      <c r="A2296" s="1">
        <v>43755</v>
      </c>
      <c r="B2296">
        <v>886</v>
      </c>
      <c r="C2296">
        <f>WEEKDAY(A:A,2)</f>
        <v>4</v>
      </c>
    </row>
    <row r="2297" spans="1:3" x14ac:dyDescent="0.3">
      <c r="A2297" s="1">
        <v>43756</v>
      </c>
      <c r="B2297">
        <v>886</v>
      </c>
      <c r="C2297">
        <f>WEEKDAY(A:A,2)</f>
        <v>5</v>
      </c>
    </row>
    <row r="2298" spans="1:3" x14ac:dyDescent="0.3">
      <c r="A2298" s="1">
        <v>43759</v>
      </c>
      <c r="B2298">
        <v>895</v>
      </c>
      <c r="C2298">
        <f>WEEKDAY(A:A,2)</f>
        <v>1</v>
      </c>
    </row>
    <row r="2299" spans="1:3" x14ac:dyDescent="0.3">
      <c r="A2299" s="1">
        <v>43760</v>
      </c>
      <c r="B2299">
        <v>887</v>
      </c>
      <c r="C2299">
        <f>WEEKDAY(A:A,2)</f>
        <v>2</v>
      </c>
    </row>
    <row r="2300" spans="1:3" x14ac:dyDescent="0.3">
      <c r="A2300" s="1">
        <v>43761</v>
      </c>
      <c r="B2300">
        <v>896</v>
      </c>
      <c r="C2300">
        <f>WEEKDAY(A:A,2)</f>
        <v>3</v>
      </c>
    </row>
    <row r="2301" spans="1:3" x14ac:dyDescent="0.3">
      <c r="A2301" s="1">
        <v>43762</v>
      </c>
      <c r="B2301">
        <v>927</v>
      </c>
      <c r="C2301">
        <f>WEEKDAY(A:A,2)</f>
        <v>4</v>
      </c>
    </row>
    <row r="2302" spans="1:3" x14ac:dyDescent="0.3">
      <c r="A2302" s="1">
        <v>43763</v>
      </c>
      <c r="B2302">
        <v>931</v>
      </c>
      <c r="C2302">
        <f>WEEKDAY(A:A,2)</f>
        <v>5</v>
      </c>
    </row>
    <row r="2303" spans="1:3" x14ac:dyDescent="0.3">
      <c r="A2303" s="1">
        <v>43766</v>
      </c>
      <c r="B2303">
        <v>921</v>
      </c>
      <c r="C2303">
        <f>WEEKDAY(A:A,2)</f>
        <v>1</v>
      </c>
    </row>
    <row r="2304" spans="1:3" x14ac:dyDescent="0.3">
      <c r="A2304" s="1">
        <v>43767</v>
      </c>
      <c r="B2304">
        <v>918</v>
      </c>
      <c r="C2304">
        <f>WEEKDAY(A:A,2)</f>
        <v>2</v>
      </c>
    </row>
    <row r="2305" spans="1:3" x14ac:dyDescent="0.3">
      <c r="A2305" s="1">
        <v>43768</v>
      </c>
      <c r="B2305">
        <v>917</v>
      </c>
      <c r="C2305">
        <f>WEEKDAY(A:A,2)</f>
        <v>3</v>
      </c>
    </row>
    <row r="2306" spans="1:3" x14ac:dyDescent="0.3">
      <c r="A2306" s="1">
        <v>43769</v>
      </c>
      <c r="B2306">
        <v>936</v>
      </c>
      <c r="C2306">
        <f>WEEKDAY(A:A,2)</f>
        <v>4</v>
      </c>
    </row>
    <row r="2307" spans="1:3" x14ac:dyDescent="0.3">
      <c r="A2307" s="1">
        <v>43770</v>
      </c>
      <c r="B2307">
        <v>935</v>
      </c>
      <c r="C2307">
        <f>WEEKDAY(A:A,2)</f>
        <v>5</v>
      </c>
    </row>
    <row r="2308" spans="1:3" x14ac:dyDescent="0.3">
      <c r="A2308" s="1">
        <v>43773</v>
      </c>
      <c r="B2308">
        <v>947</v>
      </c>
      <c r="C2308">
        <f>WEEKDAY(A:A,2)</f>
        <v>1</v>
      </c>
    </row>
    <row r="2309" spans="1:3" x14ac:dyDescent="0.3">
      <c r="A2309" s="1">
        <v>43774</v>
      </c>
      <c r="B2309">
        <v>925</v>
      </c>
      <c r="C2309">
        <f>WEEKDAY(A:A,2)</f>
        <v>2</v>
      </c>
    </row>
    <row r="2310" spans="1:3" x14ac:dyDescent="0.3">
      <c r="A2310" s="1">
        <v>43775</v>
      </c>
      <c r="B2310">
        <v>930</v>
      </c>
      <c r="C2310">
        <f>WEEKDAY(A:A,2)</f>
        <v>3</v>
      </c>
    </row>
    <row r="2311" spans="1:3" x14ac:dyDescent="0.3">
      <c r="A2311" s="1">
        <v>43776</v>
      </c>
      <c r="B2311">
        <v>929</v>
      </c>
      <c r="C2311">
        <f>WEEKDAY(A:A,2)</f>
        <v>4</v>
      </c>
    </row>
    <row r="2312" spans="1:3" x14ac:dyDescent="0.3">
      <c r="A2312" s="1">
        <v>43777</v>
      </c>
      <c r="B2312">
        <v>888</v>
      </c>
      <c r="C2312">
        <f>WEEKDAY(A:A,2)</f>
        <v>5</v>
      </c>
    </row>
    <row r="2313" spans="1:3" x14ac:dyDescent="0.3">
      <c r="A2313" s="1">
        <v>43780</v>
      </c>
      <c r="B2313">
        <v>881</v>
      </c>
      <c r="C2313">
        <f>WEEKDAY(A:A,2)</f>
        <v>1</v>
      </c>
    </row>
    <row r="2314" spans="1:3" x14ac:dyDescent="0.3">
      <c r="A2314" s="1">
        <v>43781</v>
      </c>
      <c r="B2314">
        <v>869</v>
      </c>
      <c r="C2314">
        <f>WEEKDAY(A:A,2)</f>
        <v>2</v>
      </c>
    </row>
    <row r="2315" spans="1:3" x14ac:dyDescent="0.3">
      <c r="A2315" s="1">
        <v>43782</v>
      </c>
      <c r="B2315">
        <v>867</v>
      </c>
      <c r="C2315">
        <f>WEEKDAY(A:A,2)</f>
        <v>3</v>
      </c>
    </row>
    <row r="2316" spans="1:3" x14ac:dyDescent="0.3">
      <c r="A2316" s="1">
        <v>43783</v>
      </c>
      <c r="B2316">
        <v>872</v>
      </c>
      <c r="C2316">
        <f>WEEKDAY(A:A,2)</f>
        <v>4</v>
      </c>
    </row>
    <row r="2317" spans="1:3" x14ac:dyDescent="0.3">
      <c r="A2317" s="1">
        <v>43784</v>
      </c>
      <c r="B2317">
        <v>883</v>
      </c>
      <c r="C2317">
        <f>WEEKDAY(A:A,2)</f>
        <v>5</v>
      </c>
    </row>
    <row r="2318" spans="1:3" x14ac:dyDescent="0.3">
      <c r="A2318" s="1">
        <v>43787</v>
      </c>
      <c r="B2318">
        <v>887</v>
      </c>
      <c r="C2318">
        <f>WEEKDAY(A:A,2)</f>
        <v>1</v>
      </c>
    </row>
    <row r="2319" spans="1:3" x14ac:dyDescent="0.3">
      <c r="A2319" s="1">
        <v>43788</v>
      </c>
      <c r="B2319">
        <v>902</v>
      </c>
      <c r="C2319">
        <f>WEEKDAY(A:A,2)</f>
        <v>2</v>
      </c>
    </row>
    <row r="2320" spans="1:3" x14ac:dyDescent="0.3">
      <c r="A2320" s="1">
        <v>43789</v>
      </c>
      <c r="B2320">
        <v>914</v>
      </c>
      <c r="C2320">
        <f>WEEKDAY(A:A,2)</f>
        <v>3</v>
      </c>
    </row>
    <row r="2321" spans="1:3" x14ac:dyDescent="0.3">
      <c r="A2321" s="1">
        <v>43790</v>
      </c>
      <c r="B2321">
        <v>919</v>
      </c>
      <c r="C2321">
        <f>WEEKDAY(A:A,2)</f>
        <v>4</v>
      </c>
    </row>
    <row r="2322" spans="1:3" x14ac:dyDescent="0.3">
      <c r="A2322" s="1">
        <v>43791</v>
      </c>
      <c r="B2322">
        <v>901</v>
      </c>
      <c r="C2322">
        <f>WEEKDAY(A:A,2)</f>
        <v>5</v>
      </c>
    </row>
    <row r="2323" spans="1:3" x14ac:dyDescent="0.3">
      <c r="A2323" s="1">
        <v>43794</v>
      </c>
      <c r="B2323">
        <v>892</v>
      </c>
      <c r="C2323">
        <f>WEEKDAY(A:A,2)</f>
        <v>1</v>
      </c>
    </row>
    <row r="2324" spans="1:3" x14ac:dyDescent="0.3">
      <c r="A2324" s="1">
        <v>43795</v>
      </c>
      <c r="B2324">
        <v>900</v>
      </c>
      <c r="C2324">
        <f>WEEKDAY(A:A,2)</f>
        <v>2</v>
      </c>
    </row>
    <row r="2325" spans="1:3" x14ac:dyDescent="0.3">
      <c r="A2325" s="1">
        <v>43796</v>
      </c>
      <c r="B2325">
        <v>901</v>
      </c>
      <c r="C2325">
        <f>WEEKDAY(A:A,2)</f>
        <v>3</v>
      </c>
    </row>
    <row r="2326" spans="1:3" x14ac:dyDescent="0.3">
      <c r="A2326" s="1">
        <v>43797</v>
      </c>
      <c r="B2326">
        <v>890</v>
      </c>
      <c r="C2326">
        <f>WEEKDAY(A:A,2)</f>
        <v>4</v>
      </c>
    </row>
    <row r="2327" spans="1:3" x14ac:dyDescent="0.3">
      <c r="A2327" s="1">
        <v>43798</v>
      </c>
      <c r="B2327">
        <v>894</v>
      </c>
      <c r="C2327">
        <f>WEEKDAY(A:A,2)</f>
        <v>5</v>
      </c>
    </row>
    <row r="2328" spans="1:3" x14ac:dyDescent="0.3">
      <c r="A2328" s="1">
        <v>43801</v>
      </c>
      <c r="B2328">
        <v>897</v>
      </c>
      <c r="C2328">
        <f>WEEKDAY(A:A,2)</f>
        <v>1</v>
      </c>
    </row>
    <row r="2329" spans="1:3" x14ac:dyDescent="0.3">
      <c r="A2329" s="1">
        <v>43802</v>
      </c>
      <c r="B2329">
        <v>899</v>
      </c>
      <c r="C2329">
        <f>WEEKDAY(A:A,2)</f>
        <v>2</v>
      </c>
    </row>
    <row r="2330" spans="1:3" x14ac:dyDescent="0.3">
      <c r="A2330" s="1">
        <v>43803</v>
      </c>
      <c r="B2330">
        <v>908</v>
      </c>
      <c r="C2330">
        <f>WEEKDAY(A:A,2)</f>
        <v>3</v>
      </c>
    </row>
    <row r="2331" spans="1:3" x14ac:dyDescent="0.3">
      <c r="A2331" s="1">
        <v>43804</v>
      </c>
      <c r="B2331">
        <v>889</v>
      </c>
      <c r="C2331">
        <f>WEEKDAY(A:A,2)</f>
        <v>4</v>
      </c>
    </row>
    <row r="2332" spans="1:3" x14ac:dyDescent="0.3">
      <c r="A2332" s="1">
        <v>43805</v>
      </c>
      <c r="B2332">
        <v>898</v>
      </c>
      <c r="C2332">
        <f>WEEKDAY(A:A,2)</f>
        <v>5</v>
      </c>
    </row>
    <row r="2333" spans="1:3" x14ac:dyDescent="0.3">
      <c r="A2333" s="1">
        <v>43808</v>
      </c>
      <c r="B2333">
        <v>898</v>
      </c>
      <c r="C2333">
        <f>WEEKDAY(A:A,2)</f>
        <v>1</v>
      </c>
    </row>
    <row r="2334" spans="1:3" x14ac:dyDescent="0.3">
      <c r="A2334" s="1">
        <v>43809</v>
      </c>
      <c r="B2334">
        <v>918</v>
      </c>
      <c r="C2334">
        <f>WEEKDAY(A:A,2)</f>
        <v>2</v>
      </c>
    </row>
    <row r="2335" spans="1:3" x14ac:dyDescent="0.3">
      <c r="A2335" s="1">
        <v>43810</v>
      </c>
      <c r="B2335">
        <v>926</v>
      </c>
      <c r="C2335">
        <f>WEEKDAY(A:A,2)</f>
        <v>3</v>
      </c>
    </row>
    <row r="2336" spans="1:3" x14ac:dyDescent="0.3">
      <c r="A2336" s="1">
        <v>43811</v>
      </c>
      <c r="B2336">
        <v>944</v>
      </c>
      <c r="C2336">
        <f>WEEKDAY(A:A,2)</f>
        <v>4</v>
      </c>
    </row>
    <row r="2337" spans="1:3" x14ac:dyDescent="0.3">
      <c r="A2337" s="1">
        <v>43812</v>
      </c>
      <c r="B2337">
        <v>933</v>
      </c>
      <c r="C2337">
        <f>WEEKDAY(A:A,2)</f>
        <v>5</v>
      </c>
    </row>
    <row r="2338" spans="1:3" x14ac:dyDescent="0.3">
      <c r="A2338" s="1">
        <v>43815</v>
      </c>
      <c r="B2338">
        <v>932</v>
      </c>
      <c r="C2338">
        <f>WEEKDAY(A:A,2)</f>
        <v>1</v>
      </c>
    </row>
    <row r="2339" spans="1:3" x14ac:dyDescent="0.3">
      <c r="A2339" s="1">
        <v>43816</v>
      </c>
      <c r="B2339">
        <v>928</v>
      </c>
      <c r="C2339">
        <f>WEEKDAY(A:A,2)</f>
        <v>2</v>
      </c>
    </row>
    <row r="2340" spans="1:3" x14ac:dyDescent="0.3">
      <c r="A2340" s="1">
        <v>43817</v>
      </c>
      <c r="B2340">
        <v>926</v>
      </c>
      <c r="C2340">
        <f>WEEKDAY(A:A,2)</f>
        <v>3</v>
      </c>
    </row>
    <row r="2341" spans="1:3" x14ac:dyDescent="0.3">
      <c r="A2341" s="1">
        <v>43818</v>
      </c>
      <c r="B2341">
        <v>933</v>
      </c>
      <c r="C2341">
        <f>WEEKDAY(A:A,2)</f>
        <v>4</v>
      </c>
    </row>
    <row r="2342" spans="1:3" x14ac:dyDescent="0.3">
      <c r="A2342" s="1">
        <v>43819</v>
      </c>
      <c r="B2342">
        <v>936</v>
      </c>
      <c r="C2342">
        <f>WEEKDAY(A:A,2)</f>
        <v>5</v>
      </c>
    </row>
    <row r="2343" spans="1:3" x14ac:dyDescent="0.3">
      <c r="A2343" s="1">
        <v>43822</v>
      </c>
      <c r="B2343">
        <v>916</v>
      </c>
      <c r="C2343">
        <f>WEEKDAY(A:A,2)</f>
        <v>1</v>
      </c>
    </row>
    <row r="2344" spans="1:3" x14ac:dyDescent="0.3">
      <c r="A2344" s="1">
        <v>43823</v>
      </c>
      <c r="B2344">
        <v>935</v>
      </c>
      <c r="C2344">
        <f>WEEKDAY(A:A,2)</f>
        <v>2</v>
      </c>
    </row>
    <row r="2345" spans="1:3" x14ac:dyDescent="0.3">
      <c r="A2345" s="1">
        <v>43824</v>
      </c>
      <c r="B2345">
        <v>935</v>
      </c>
      <c r="C2345">
        <f>WEEKDAY(A:A,2)</f>
        <v>3</v>
      </c>
    </row>
    <row r="2346" spans="1:3" x14ac:dyDescent="0.3">
      <c r="A2346" s="1">
        <v>43825</v>
      </c>
      <c r="B2346">
        <v>935</v>
      </c>
      <c r="C2346">
        <f>WEEKDAY(A:A,2)</f>
        <v>4</v>
      </c>
    </row>
    <row r="2347" spans="1:3" x14ac:dyDescent="0.3">
      <c r="A2347" s="1">
        <v>43826</v>
      </c>
      <c r="B2347">
        <v>946</v>
      </c>
      <c r="C2347">
        <f>WEEKDAY(A:A,2)</f>
        <v>5</v>
      </c>
    </row>
    <row r="2348" spans="1:3" x14ac:dyDescent="0.3">
      <c r="A2348" s="1">
        <v>43829</v>
      </c>
      <c r="B2348">
        <v>952</v>
      </c>
      <c r="C2348">
        <f>WEEKDAY(A:A,2)</f>
        <v>1</v>
      </c>
    </row>
    <row r="2349" spans="1:3" x14ac:dyDescent="0.3">
      <c r="A2349" s="1">
        <v>43830</v>
      </c>
      <c r="B2349">
        <v>971</v>
      </c>
      <c r="C2349">
        <f>WEEKDAY(A:A,2)</f>
        <v>2</v>
      </c>
    </row>
    <row r="2350" spans="1:3" x14ac:dyDescent="0.3">
      <c r="A2350" s="1">
        <v>43831</v>
      </c>
      <c r="B2350">
        <v>971</v>
      </c>
      <c r="C2350">
        <f>WEEKDAY(A:A,2)</f>
        <v>3</v>
      </c>
    </row>
    <row r="2351" spans="1:3" x14ac:dyDescent="0.3">
      <c r="A2351" s="1">
        <v>43832</v>
      </c>
      <c r="B2351">
        <v>987</v>
      </c>
      <c r="C2351">
        <f>WEEKDAY(A:A,2)</f>
        <v>4</v>
      </c>
    </row>
    <row r="2352" spans="1:3" x14ac:dyDescent="0.3">
      <c r="A2352" s="1">
        <v>43833</v>
      </c>
      <c r="B2352">
        <v>983</v>
      </c>
      <c r="C2352">
        <f>WEEKDAY(A:A,2)</f>
        <v>5</v>
      </c>
    </row>
    <row r="2353" spans="1:3" x14ac:dyDescent="0.3">
      <c r="A2353" s="1">
        <v>43836</v>
      </c>
      <c r="B2353">
        <v>983</v>
      </c>
      <c r="C2353">
        <f>WEEKDAY(A:A,2)</f>
        <v>1</v>
      </c>
    </row>
    <row r="2354" spans="1:3" x14ac:dyDescent="0.3">
      <c r="A2354" s="1">
        <v>43837</v>
      </c>
      <c r="B2354">
        <v>961</v>
      </c>
      <c r="C2354">
        <f>WEEKDAY(A:A,2)</f>
        <v>2</v>
      </c>
    </row>
    <row r="2355" spans="1:3" x14ac:dyDescent="0.3">
      <c r="A2355" s="1">
        <v>43838</v>
      </c>
      <c r="B2355">
        <v>972</v>
      </c>
      <c r="C2355">
        <f>WEEKDAY(A:A,2)</f>
        <v>3</v>
      </c>
    </row>
    <row r="2356" spans="1:3" x14ac:dyDescent="0.3">
      <c r="A2356" s="1">
        <v>43839</v>
      </c>
      <c r="B2356">
        <v>958</v>
      </c>
      <c r="C2356">
        <f>WEEKDAY(A:A,2)</f>
        <v>4</v>
      </c>
    </row>
    <row r="2357" spans="1:3" x14ac:dyDescent="0.3">
      <c r="A2357" s="1">
        <v>43840</v>
      </c>
      <c r="B2357">
        <v>969</v>
      </c>
      <c r="C2357">
        <f>WEEKDAY(A:A,2)</f>
        <v>5</v>
      </c>
    </row>
    <row r="2358" spans="1:3" x14ac:dyDescent="0.3">
      <c r="A2358" s="1">
        <v>43843</v>
      </c>
      <c r="B2358">
        <v>977</v>
      </c>
      <c r="C2358">
        <f>WEEKDAY(A:A,2)</f>
        <v>1</v>
      </c>
    </row>
    <row r="2359" spans="1:3" x14ac:dyDescent="0.3">
      <c r="A2359" s="1">
        <v>43844</v>
      </c>
      <c r="B2359">
        <v>972</v>
      </c>
      <c r="C2359">
        <f>WEEKDAY(A:A,2)</f>
        <v>2</v>
      </c>
    </row>
    <row r="2360" spans="1:3" x14ac:dyDescent="0.3">
      <c r="A2360" s="1">
        <v>43845</v>
      </c>
      <c r="B2360">
        <v>1013</v>
      </c>
      <c r="C2360">
        <f>WEEKDAY(A:A,2)</f>
        <v>3</v>
      </c>
    </row>
    <row r="2361" spans="1:3" x14ac:dyDescent="0.3">
      <c r="A2361" s="1">
        <v>43846</v>
      </c>
      <c r="B2361">
        <v>1017</v>
      </c>
      <c r="C2361">
        <f>WEEKDAY(A:A,2)</f>
        <v>4</v>
      </c>
    </row>
    <row r="2362" spans="1:3" x14ac:dyDescent="0.3">
      <c r="A2362" s="1">
        <v>43847</v>
      </c>
      <c r="B2362">
        <v>1016</v>
      </c>
      <c r="C2362">
        <f>WEEKDAY(A:A,2)</f>
        <v>5</v>
      </c>
    </row>
    <row r="2363" spans="1:3" x14ac:dyDescent="0.3">
      <c r="A2363" s="1">
        <v>43850</v>
      </c>
      <c r="B2363">
        <v>1016</v>
      </c>
      <c r="C2363">
        <f>WEEKDAY(A:A,2)</f>
        <v>1</v>
      </c>
    </row>
    <row r="2364" spans="1:3" x14ac:dyDescent="0.3">
      <c r="A2364" s="1">
        <v>43851</v>
      </c>
      <c r="B2364">
        <v>994</v>
      </c>
      <c r="C2364">
        <f>WEEKDAY(A:A,2)</f>
        <v>2</v>
      </c>
    </row>
    <row r="2365" spans="1:3" x14ac:dyDescent="0.3">
      <c r="A2365" s="1">
        <v>43852</v>
      </c>
      <c r="B2365">
        <v>1003</v>
      </c>
      <c r="C2365">
        <f>WEEKDAY(A:A,2)</f>
        <v>3</v>
      </c>
    </row>
    <row r="2366" spans="1:3" x14ac:dyDescent="0.3">
      <c r="A2366" s="1">
        <v>43853</v>
      </c>
      <c r="B2366">
        <v>1001</v>
      </c>
      <c r="C2366">
        <f>WEEKDAY(A:A,2)</f>
        <v>4</v>
      </c>
    </row>
    <row r="2367" spans="1:3" x14ac:dyDescent="0.3">
      <c r="A2367" s="1">
        <v>43854</v>
      </c>
      <c r="B2367">
        <v>1013</v>
      </c>
      <c r="C2367">
        <f>WEEKDAY(A:A,2)</f>
        <v>5</v>
      </c>
    </row>
    <row r="2368" spans="1:3" x14ac:dyDescent="0.3">
      <c r="A2368" s="1">
        <v>43857</v>
      </c>
      <c r="B2368">
        <v>988</v>
      </c>
      <c r="C2368">
        <f>WEEKDAY(A:A,2)</f>
        <v>1</v>
      </c>
    </row>
    <row r="2369" spans="1:3" x14ac:dyDescent="0.3">
      <c r="A2369" s="1">
        <v>43858</v>
      </c>
      <c r="B2369">
        <v>982</v>
      </c>
      <c r="C2369">
        <f>WEEKDAY(A:A,2)</f>
        <v>2</v>
      </c>
    </row>
    <row r="2370" spans="1:3" x14ac:dyDescent="0.3">
      <c r="A2370" s="1">
        <v>43859</v>
      </c>
      <c r="B2370">
        <v>984</v>
      </c>
      <c r="C2370">
        <f>WEEKDAY(A:A,2)</f>
        <v>3</v>
      </c>
    </row>
    <row r="2371" spans="1:3" x14ac:dyDescent="0.3">
      <c r="A2371" s="1">
        <v>43860</v>
      </c>
      <c r="B2371">
        <v>974</v>
      </c>
      <c r="C2371">
        <f>WEEKDAY(A:A,2)</f>
        <v>4</v>
      </c>
    </row>
    <row r="2372" spans="1:3" x14ac:dyDescent="0.3">
      <c r="A2372" s="1">
        <v>43861</v>
      </c>
      <c r="B2372">
        <v>959</v>
      </c>
      <c r="C2372">
        <f>WEEKDAY(A:A,2)</f>
        <v>5</v>
      </c>
    </row>
    <row r="2373" spans="1:3" x14ac:dyDescent="0.3">
      <c r="A2373" s="1">
        <v>43864</v>
      </c>
      <c r="B2373">
        <v>966</v>
      </c>
      <c r="C2373">
        <f>WEEKDAY(A:A,2)</f>
        <v>1</v>
      </c>
    </row>
    <row r="2374" spans="1:3" x14ac:dyDescent="0.3">
      <c r="A2374" s="1">
        <v>43865</v>
      </c>
      <c r="B2374">
        <v>964</v>
      </c>
      <c r="C2374">
        <f>WEEKDAY(A:A,2)</f>
        <v>2</v>
      </c>
    </row>
    <row r="2375" spans="1:3" x14ac:dyDescent="0.3">
      <c r="A2375" s="1">
        <v>43866</v>
      </c>
      <c r="B2375">
        <v>974</v>
      </c>
      <c r="C2375">
        <f>WEEKDAY(A:A,2)</f>
        <v>3</v>
      </c>
    </row>
    <row r="2376" spans="1:3" x14ac:dyDescent="0.3">
      <c r="A2376" s="1">
        <v>43867</v>
      </c>
      <c r="B2376">
        <v>977</v>
      </c>
      <c r="C2376">
        <f>WEEKDAY(A:A,2)</f>
        <v>4</v>
      </c>
    </row>
    <row r="2377" spans="1:3" x14ac:dyDescent="0.3">
      <c r="A2377" s="1">
        <v>43868</v>
      </c>
      <c r="B2377">
        <v>971</v>
      </c>
      <c r="C2377">
        <f>WEEKDAY(A:A,2)</f>
        <v>5</v>
      </c>
    </row>
    <row r="2378" spans="1:3" x14ac:dyDescent="0.3">
      <c r="A2378" s="1">
        <v>43871</v>
      </c>
      <c r="B2378">
        <v>967</v>
      </c>
      <c r="C2378">
        <f>WEEKDAY(A:A,2)</f>
        <v>1</v>
      </c>
    </row>
    <row r="2379" spans="1:3" x14ac:dyDescent="0.3">
      <c r="A2379" s="1">
        <v>43872</v>
      </c>
      <c r="B2379">
        <v>964</v>
      </c>
      <c r="C2379">
        <f>WEEKDAY(A:A,2)</f>
        <v>2</v>
      </c>
    </row>
    <row r="2380" spans="1:3" x14ac:dyDescent="0.3">
      <c r="A2380" s="1">
        <v>43873</v>
      </c>
      <c r="B2380">
        <v>962</v>
      </c>
      <c r="C2380">
        <f>WEEKDAY(A:A,2)</f>
        <v>3</v>
      </c>
    </row>
    <row r="2381" spans="1:3" x14ac:dyDescent="0.3">
      <c r="A2381" s="1">
        <v>43874</v>
      </c>
      <c r="B2381">
        <v>965</v>
      </c>
      <c r="C2381">
        <f>WEEKDAY(A:A,2)</f>
        <v>4</v>
      </c>
    </row>
    <row r="2382" spans="1:3" x14ac:dyDescent="0.3">
      <c r="A2382" s="1">
        <v>43875</v>
      </c>
      <c r="B2382">
        <v>972</v>
      </c>
      <c r="C2382">
        <f>WEEKDAY(A:A,2)</f>
        <v>5</v>
      </c>
    </row>
    <row r="2383" spans="1:3" x14ac:dyDescent="0.3">
      <c r="A2383" s="1">
        <v>43878</v>
      </c>
      <c r="B2383">
        <v>967</v>
      </c>
      <c r="C2383">
        <f>WEEKDAY(A:A,2)</f>
        <v>1</v>
      </c>
    </row>
    <row r="2384" spans="1:3" x14ac:dyDescent="0.3">
      <c r="A2384" s="1">
        <v>43879</v>
      </c>
      <c r="B2384">
        <v>980</v>
      </c>
      <c r="C2384">
        <f>WEEKDAY(A:A,2)</f>
        <v>2</v>
      </c>
    </row>
    <row r="2385" spans="1:3" x14ac:dyDescent="0.3">
      <c r="A2385" s="1">
        <v>43880</v>
      </c>
      <c r="B2385">
        <v>1005</v>
      </c>
      <c r="C2385">
        <f>WEEKDAY(A:A,2)</f>
        <v>3</v>
      </c>
    </row>
    <row r="2386" spans="1:3" x14ac:dyDescent="0.3">
      <c r="A2386" s="1">
        <v>43881</v>
      </c>
      <c r="B2386">
        <v>986</v>
      </c>
      <c r="C2386">
        <f>WEEKDAY(A:A,2)</f>
        <v>4</v>
      </c>
    </row>
    <row r="2387" spans="1:3" x14ac:dyDescent="0.3">
      <c r="A2387" s="1">
        <v>43882</v>
      </c>
      <c r="B2387">
        <v>976</v>
      </c>
      <c r="C2387">
        <f>WEEKDAY(A:A,2)</f>
        <v>5</v>
      </c>
    </row>
    <row r="2388" spans="1:3" x14ac:dyDescent="0.3">
      <c r="A2388" s="1">
        <v>43885</v>
      </c>
      <c r="B2388">
        <v>964</v>
      </c>
      <c r="C2388">
        <f>WEEKDAY(A:A,2)</f>
        <v>1</v>
      </c>
    </row>
    <row r="2389" spans="1:3" x14ac:dyDescent="0.3">
      <c r="A2389" s="1">
        <v>43886</v>
      </c>
      <c r="B2389">
        <v>960</v>
      </c>
      <c r="C2389">
        <f>WEEKDAY(A:A,2)</f>
        <v>2</v>
      </c>
    </row>
    <row r="2390" spans="1:3" x14ac:dyDescent="0.3">
      <c r="A2390" s="1">
        <v>43887</v>
      </c>
      <c r="B2390">
        <v>919</v>
      </c>
      <c r="C2390">
        <f>WEEKDAY(A:A,2)</f>
        <v>3</v>
      </c>
    </row>
    <row r="2391" spans="1:3" x14ac:dyDescent="0.3">
      <c r="A2391" s="1">
        <v>43888</v>
      </c>
      <c r="B2391">
        <v>912</v>
      </c>
      <c r="C2391">
        <f>WEEKDAY(A:A,2)</f>
        <v>4</v>
      </c>
    </row>
    <row r="2392" spans="1:3" x14ac:dyDescent="0.3">
      <c r="A2392" s="1">
        <v>43889</v>
      </c>
      <c r="B2392">
        <v>871</v>
      </c>
      <c r="C2392">
        <f>WEEKDAY(A:A,2)</f>
        <v>5</v>
      </c>
    </row>
    <row r="2393" spans="1:3" x14ac:dyDescent="0.3">
      <c r="A2393" s="1">
        <v>43892</v>
      </c>
      <c r="B2393">
        <v>857</v>
      </c>
      <c r="C2393">
        <f>WEEKDAY(A:A,2)</f>
        <v>1</v>
      </c>
    </row>
    <row r="2394" spans="1:3" x14ac:dyDescent="0.3">
      <c r="A2394" s="1">
        <v>43893</v>
      </c>
      <c r="B2394">
        <v>862</v>
      </c>
      <c r="C2394">
        <f>WEEKDAY(A:A,2)</f>
        <v>2</v>
      </c>
    </row>
    <row r="2395" spans="1:3" x14ac:dyDescent="0.3">
      <c r="A2395" s="1">
        <v>43894</v>
      </c>
      <c r="B2395">
        <v>877</v>
      </c>
      <c r="C2395">
        <f>WEEKDAY(A:A,2)</f>
        <v>3</v>
      </c>
    </row>
    <row r="2396" spans="1:3" x14ac:dyDescent="0.3">
      <c r="A2396" s="1">
        <v>43895</v>
      </c>
      <c r="B2396">
        <v>866</v>
      </c>
      <c r="C2396">
        <f>WEEKDAY(A:A,2)</f>
        <v>4</v>
      </c>
    </row>
    <row r="2397" spans="1:3" x14ac:dyDescent="0.3">
      <c r="A2397" s="1">
        <v>43896</v>
      </c>
      <c r="B2397">
        <v>895</v>
      </c>
      <c r="C2397">
        <f>WEEKDAY(A:A,2)</f>
        <v>5</v>
      </c>
    </row>
    <row r="2398" spans="1:3" x14ac:dyDescent="0.3">
      <c r="A2398" s="1">
        <v>43899</v>
      </c>
      <c r="B2398">
        <v>870</v>
      </c>
      <c r="C2398">
        <f>WEEKDAY(A:A,2)</f>
        <v>1</v>
      </c>
    </row>
    <row r="2399" spans="1:3" x14ac:dyDescent="0.3">
      <c r="A2399" s="1">
        <v>43900</v>
      </c>
      <c r="B2399">
        <v>869</v>
      </c>
      <c r="C2399">
        <f>WEEKDAY(A:A,2)</f>
        <v>2</v>
      </c>
    </row>
    <row r="2400" spans="1:3" x14ac:dyDescent="0.3">
      <c r="A2400" s="1">
        <v>43901</v>
      </c>
      <c r="B2400">
        <v>879</v>
      </c>
      <c r="C2400">
        <f>WEEKDAY(A:A,2)</f>
        <v>3</v>
      </c>
    </row>
    <row r="2401" spans="1:3" x14ac:dyDescent="0.3">
      <c r="A2401" s="1">
        <v>43902</v>
      </c>
      <c r="B2401">
        <v>809</v>
      </c>
      <c r="C2401">
        <f>WEEKDAY(A:A,2)</f>
        <v>4</v>
      </c>
    </row>
    <row r="2402" spans="1:3" x14ac:dyDescent="0.3">
      <c r="A2402" s="1">
        <v>43903</v>
      </c>
      <c r="B2402">
        <v>782</v>
      </c>
      <c r="C2402">
        <f>WEEKDAY(A:A,2)</f>
        <v>5</v>
      </c>
    </row>
    <row r="2403" spans="1:3" x14ac:dyDescent="0.3">
      <c r="A2403" s="1">
        <v>43906</v>
      </c>
      <c r="B2403">
        <v>677</v>
      </c>
      <c r="C2403">
        <f>WEEKDAY(A:A,2)</f>
        <v>1</v>
      </c>
    </row>
    <row r="2404" spans="1:3" x14ac:dyDescent="0.3">
      <c r="A2404" s="1">
        <v>43907</v>
      </c>
      <c r="B2404">
        <v>651</v>
      </c>
      <c r="C2404">
        <f>WEEKDAY(A:A,2)</f>
        <v>2</v>
      </c>
    </row>
    <row r="2405" spans="1:3" x14ac:dyDescent="0.3">
      <c r="A2405" s="1">
        <v>43908</v>
      </c>
      <c r="B2405">
        <v>631</v>
      </c>
      <c r="C2405">
        <f>WEEKDAY(A:A,2)</f>
        <v>3</v>
      </c>
    </row>
    <row r="2406" spans="1:3" x14ac:dyDescent="0.3">
      <c r="A2406" s="1">
        <v>43909</v>
      </c>
      <c r="B2406">
        <v>593</v>
      </c>
      <c r="C2406">
        <f>WEEKDAY(A:A,2)</f>
        <v>4</v>
      </c>
    </row>
    <row r="2407" spans="1:3" x14ac:dyDescent="0.3">
      <c r="A2407" s="1">
        <v>43910</v>
      </c>
      <c r="B2407">
        <v>614</v>
      </c>
      <c r="C2407">
        <f>WEEKDAY(A:A,2)</f>
        <v>5</v>
      </c>
    </row>
    <row r="2408" spans="1:3" x14ac:dyDescent="0.3">
      <c r="A2408" s="1">
        <v>43913</v>
      </c>
      <c r="B2408">
        <v>623</v>
      </c>
      <c r="C2408">
        <f>WEEKDAY(A:A,2)</f>
        <v>1</v>
      </c>
    </row>
    <row r="2409" spans="1:3" x14ac:dyDescent="0.3">
      <c r="A2409" s="1">
        <v>43914</v>
      </c>
      <c r="B2409">
        <v>684</v>
      </c>
      <c r="C2409">
        <f>WEEKDAY(A:A,2)</f>
        <v>2</v>
      </c>
    </row>
    <row r="2410" spans="1:3" x14ac:dyDescent="0.3">
      <c r="A2410" s="1">
        <v>43915</v>
      </c>
      <c r="B2410">
        <v>722</v>
      </c>
      <c r="C2410">
        <f>WEEKDAY(A:A,2)</f>
        <v>3</v>
      </c>
    </row>
    <row r="2411" spans="1:3" x14ac:dyDescent="0.3">
      <c r="A2411" s="1">
        <v>43916</v>
      </c>
      <c r="B2411">
        <v>742</v>
      </c>
      <c r="C2411">
        <f>WEEKDAY(A:A,2)</f>
        <v>4</v>
      </c>
    </row>
    <row r="2412" spans="1:3" x14ac:dyDescent="0.3">
      <c r="A2412" s="1">
        <v>43917</v>
      </c>
      <c r="B2412">
        <v>742</v>
      </c>
      <c r="C2412">
        <f>WEEKDAY(A:A,2)</f>
        <v>5</v>
      </c>
    </row>
    <row r="2413" spans="1:3" x14ac:dyDescent="0.3">
      <c r="A2413" s="1">
        <v>43920</v>
      </c>
      <c r="B2413">
        <v>726</v>
      </c>
      <c r="C2413">
        <f>WEEKDAY(A:A,2)</f>
        <v>1</v>
      </c>
    </row>
    <row r="2414" spans="1:3" x14ac:dyDescent="0.3">
      <c r="A2414" s="1">
        <v>43921</v>
      </c>
      <c r="B2414">
        <v>727</v>
      </c>
      <c r="C2414">
        <f>WEEKDAY(A:A,2)</f>
        <v>2</v>
      </c>
    </row>
    <row r="2415" spans="1:3" x14ac:dyDescent="0.3">
      <c r="A2415" s="1">
        <v>43922</v>
      </c>
      <c r="B2415">
        <v>714</v>
      </c>
      <c r="C2415">
        <f>WEEKDAY(A:A,2)</f>
        <v>3</v>
      </c>
    </row>
    <row r="2416" spans="1:3" x14ac:dyDescent="0.3">
      <c r="A2416" s="1">
        <v>43923</v>
      </c>
      <c r="B2416">
        <v>727</v>
      </c>
      <c r="C2416">
        <f>WEEKDAY(A:A,2)</f>
        <v>4</v>
      </c>
    </row>
    <row r="2417" spans="1:3" x14ac:dyDescent="0.3">
      <c r="A2417" s="1">
        <v>43924</v>
      </c>
      <c r="B2417">
        <v>714</v>
      </c>
      <c r="C2417">
        <f>WEEKDAY(A:A,2)</f>
        <v>5</v>
      </c>
    </row>
    <row r="2418" spans="1:3" x14ac:dyDescent="0.3">
      <c r="A2418" s="1">
        <v>43927</v>
      </c>
      <c r="B2418">
        <v>733</v>
      </c>
      <c r="C2418">
        <f>WEEKDAY(A:A,2)</f>
        <v>1</v>
      </c>
    </row>
    <row r="2419" spans="1:3" x14ac:dyDescent="0.3">
      <c r="A2419" s="1">
        <v>43928</v>
      </c>
      <c r="B2419">
        <v>741</v>
      </c>
      <c r="C2419">
        <f>WEEKDAY(A:A,2)</f>
        <v>2</v>
      </c>
    </row>
    <row r="2420" spans="1:3" x14ac:dyDescent="0.3">
      <c r="A2420" s="1">
        <v>43929</v>
      </c>
      <c r="B2420">
        <v>741</v>
      </c>
      <c r="C2420">
        <f>WEEKDAY(A:A,2)</f>
        <v>3</v>
      </c>
    </row>
    <row r="2421" spans="1:3" x14ac:dyDescent="0.3">
      <c r="A2421" s="1">
        <v>43930</v>
      </c>
      <c r="B2421">
        <v>735</v>
      </c>
      <c r="C2421">
        <f>WEEKDAY(A:A,2)</f>
        <v>4</v>
      </c>
    </row>
    <row r="2422" spans="1:3" x14ac:dyDescent="0.3">
      <c r="A2422" s="1">
        <v>43931</v>
      </c>
      <c r="B2422">
        <v>735</v>
      </c>
      <c r="C2422">
        <f>WEEKDAY(A:A,2)</f>
        <v>5</v>
      </c>
    </row>
    <row r="2423" spans="1:3" x14ac:dyDescent="0.3">
      <c r="A2423" s="1">
        <v>43934</v>
      </c>
      <c r="B2423">
        <v>735</v>
      </c>
      <c r="C2423">
        <f>WEEKDAY(A:A,2)</f>
        <v>1</v>
      </c>
    </row>
    <row r="2424" spans="1:3" x14ac:dyDescent="0.3">
      <c r="A2424" s="1">
        <v>43935</v>
      </c>
      <c r="B2424">
        <v>761</v>
      </c>
      <c r="C2424">
        <f>WEEKDAY(A:A,2)</f>
        <v>2</v>
      </c>
    </row>
    <row r="2425" spans="1:3" x14ac:dyDescent="0.3">
      <c r="A2425" s="1">
        <v>43936</v>
      </c>
      <c r="B2425">
        <v>778</v>
      </c>
      <c r="C2425">
        <f>WEEKDAY(A:A,2)</f>
        <v>3</v>
      </c>
    </row>
    <row r="2426" spans="1:3" x14ac:dyDescent="0.3">
      <c r="A2426" s="1">
        <v>43937</v>
      </c>
      <c r="B2426">
        <v>790</v>
      </c>
      <c r="C2426">
        <f>WEEKDAY(A:A,2)</f>
        <v>4</v>
      </c>
    </row>
    <row r="2427" spans="1:3" x14ac:dyDescent="0.3">
      <c r="A2427" s="1">
        <v>43938</v>
      </c>
      <c r="B2427">
        <v>780</v>
      </c>
      <c r="C2427">
        <f>WEEKDAY(A:A,2)</f>
        <v>5</v>
      </c>
    </row>
    <row r="2428" spans="1:3" x14ac:dyDescent="0.3">
      <c r="A2428" s="1">
        <v>43941</v>
      </c>
      <c r="B2428">
        <v>779</v>
      </c>
      <c r="C2428">
        <f>WEEKDAY(A:A,2)</f>
        <v>1</v>
      </c>
    </row>
    <row r="2429" spans="1:3" x14ac:dyDescent="0.3">
      <c r="A2429" s="1">
        <v>43942</v>
      </c>
      <c r="B2429">
        <v>715</v>
      </c>
      <c r="C2429">
        <f>WEEKDAY(A:A,2)</f>
        <v>2</v>
      </c>
    </row>
    <row r="2430" spans="1:3" x14ac:dyDescent="0.3">
      <c r="A2430" s="1">
        <v>43943</v>
      </c>
      <c r="B2430">
        <v>764</v>
      </c>
      <c r="C2430">
        <f>WEEKDAY(A:A,2)</f>
        <v>3</v>
      </c>
    </row>
    <row r="2431" spans="1:3" x14ac:dyDescent="0.3">
      <c r="A2431" s="1">
        <v>43944</v>
      </c>
      <c r="B2431">
        <v>765</v>
      </c>
      <c r="C2431">
        <f>WEEKDAY(A:A,2)</f>
        <v>4</v>
      </c>
    </row>
    <row r="2432" spans="1:3" x14ac:dyDescent="0.3">
      <c r="A2432" s="1">
        <v>43945</v>
      </c>
      <c r="B2432">
        <v>763</v>
      </c>
      <c r="C2432">
        <f>WEEKDAY(A:A,2)</f>
        <v>5</v>
      </c>
    </row>
    <row r="2433" spans="1:3" x14ac:dyDescent="0.3">
      <c r="A2433" s="1">
        <v>43948</v>
      </c>
      <c r="B2433">
        <v>764</v>
      </c>
      <c r="C2433">
        <f>WEEKDAY(A:A,2)</f>
        <v>1</v>
      </c>
    </row>
    <row r="2434" spans="1:3" x14ac:dyDescent="0.3">
      <c r="A2434" s="1">
        <v>43949</v>
      </c>
      <c r="B2434">
        <v>775</v>
      </c>
      <c r="C2434">
        <f>WEEKDAY(A:A,2)</f>
        <v>2</v>
      </c>
    </row>
    <row r="2435" spans="1:3" x14ac:dyDescent="0.3">
      <c r="A2435" s="1">
        <v>43950</v>
      </c>
      <c r="B2435">
        <v>780</v>
      </c>
      <c r="C2435">
        <f>WEEKDAY(A:A,2)</f>
        <v>3</v>
      </c>
    </row>
    <row r="2436" spans="1:3" x14ac:dyDescent="0.3">
      <c r="A2436" s="1">
        <v>43951</v>
      </c>
      <c r="B2436">
        <v>767</v>
      </c>
      <c r="C2436">
        <f>WEEKDAY(A:A,2)</f>
        <v>4</v>
      </c>
    </row>
    <row r="2437" spans="1:3" x14ac:dyDescent="0.3">
      <c r="A2437" s="1">
        <v>43952</v>
      </c>
      <c r="B2437">
        <v>765</v>
      </c>
      <c r="C2437">
        <f>WEEKDAY(A:A,2)</f>
        <v>5</v>
      </c>
    </row>
    <row r="2438" spans="1:3" x14ac:dyDescent="0.3">
      <c r="A2438" s="1">
        <v>43955</v>
      </c>
      <c r="B2438">
        <v>765</v>
      </c>
      <c r="C2438">
        <f>WEEKDAY(A:A,2)</f>
        <v>1</v>
      </c>
    </row>
    <row r="2439" spans="1:3" x14ac:dyDescent="0.3">
      <c r="A2439" s="1">
        <v>43956</v>
      </c>
      <c r="B2439">
        <v>761</v>
      </c>
      <c r="C2439">
        <f>WEEKDAY(A:A,2)</f>
        <v>2</v>
      </c>
    </row>
    <row r="2440" spans="1:3" x14ac:dyDescent="0.3">
      <c r="A2440" s="1">
        <v>43957</v>
      </c>
      <c r="B2440">
        <v>745</v>
      </c>
      <c r="C2440">
        <f>WEEKDAY(A:A,2)</f>
        <v>3</v>
      </c>
    </row>
    <row r="2441" spans="1:3" x14ac:dyDescent="0.3">
      <c r="A2441" s="1">
        <v>43958</v>
      </c>
      <c r="B2441">
        <v>758</v>
      </c>
      <c r="C2441">
        <f>WEEKDAY(A:A,2)</f>
        <v>4</v>
      </c>
    </row>
    <row r="2442" spans="1:3" x14ac:dyDescent="0.3">
      <c r="A2442" s="1">
        <v>43959</v>
      </c>
      <c r="B2442">
        <v>758</v>
      </c>
      <c r="C2442">
        <f>WEEKDAY(A:A,2)</f>
        <v>5</v>
      </c>
    </row>
    <row r="2443" spans="1:3" x14ac:dyDescent="0.3">
      <c r="A2443" s="1">
        <v>43962</v>
      </c>
      <c r="B2443">
        <v>757</v>
      </c>
      <c r="C2443">
        <f>WEEKDAY(A:A,2)</f>
        <v>1</v>
      </c>
    </row>
    <row r="2444" spans="1:3" x14ac:dyDescent="0.3">
      <c r="A2444" s="1">
        <v>43963</v>
      </c>
      <c r="B2444">
        <v>767</v>
      </c>
      <c r="C2444">
        <f>WEEKDAY(A:A,2)</f>
        <v>2</v>
      </c>
    </row>
    <row r="2445" spans="1:3" x14ac:dyDescent="0.3">
      <c r="A2445" s="1">
        <v>43964</v>
      </c>
      <c r="B2445">
        <v>768</v>
      </c>
      <c r="C2445">
        <f>WEEKDAY(A:A,2)</f>
        <v>3</v>
      </c>
    </row>
    <row r="2446" spans="1:3" x14ac:dyDescent="0.3">
      <c r="A2446" s="1">
        <v>43965</v>
      </c>
      <c r="B2446">
        <v>758</v>
      </c>
      <c r="C2446">
        <f>WEEKDAY(A:A,2)</f>
        <v>4</v>
      </c>
    </row>
    <row r="2447" spans="1:3" x14ac:dyDescent="0.3">
      <c r="A2447" s="1">
        <v>43966</v>
      </c>
      <c r="B2447">
        <v>768</v>
      </c>
      <c r="C2447">
        <f>WEEKDAY(A:A,2)</f>
        <v>5</v>
      </c>
    </row>
    <row r="2448" spans="1:3" x14ac:dyDescent="0.3">
      <c r="A2448" s="1">
        <v>43969</v>
      </c>
      <c r="B2448">
        <v>814</v>
      </c>
      <c r="C2448">
        <f>WEEKDAY(A:A,2)</f>
        <v>1</v>
      </c>
    </row>
    <row r="2449" spans="1:3" x14ac:dyDescent="0.3">
      <c r="A2449" s="1">
        <v>43970</v>
      </c>
      <c r="B2449">
        <v>823</v>
      </c>
      <c r="C2449">
        <f>WEEKDAY(A:A,2)</f>
        <v>2</v>
      </c>
    </row>
    <row r="2450" spans="1:3" x14ac:dyDescent="0.3">
      <c r="A2450" s="1">
        <v>43971</v>
      </c>
      <c r="B2450">
        <v>844</v>
      </c>
      <c r="C2450">
        <f>WEEKDAY(A:A,2)</f>
        <v>3</v>
      </c>
    </row>
    <row r="2451" spans="1:3" x14ac:dyDescent="0.3">
      <c r="A2451" s="1">
        <v>43972</v>
      </c>
      <c r="B2451">
        <v>851</v>
      </c>
      <c r="C2451">
        <f>WEEKDAY(A:A,2)</f>
        <v>4</v>
      </c>
    </row>
    <row r="2452" spans="1:3" x14ac:dyDescent="0.3">
      <c r="A2452" s="1">
        <v>43973</v>
      </c>
      <c r="B2452">
        <v>835</v>
      </c>
      <c r="C2452">
        <f>WEEKDAY(A:A,2)</f>
        <v>5</v>
      </c>
    </row>
    <row r="2453" spans="1:3" x14ac:dyDescent="0.3">
      <c r="A2453" s="1">
        <v>43976</v>
      </c>
      <c r="B2453">
        <v>835</v>
      </c>
      <c r="C2453">
        <f>WEEKDAY(A:A,2)</f>
        <v>1</v>
      </c>
    </row>
    <row r="2454" spans="1:3" x14ac:dyDescent="0.3">
      <c r="A2454" s="1">
        <v>43977</v>
      </c>
      <c r="B2454">
        <v>832</v>
      </c>
      <c r="C2454">
        <f>WEEKDAY(A:A,2)</f>
        <v>2</v>
      </c>
    </row>
    <row r="2455" spans="1:3" x14ac:dyDescent="0.3">
      <c r="A2455" s="1">
        <v>43978</v>
      </c>
      <c r="B2455">
        <v>818</v>
      </c>
      <c r="C2455">
        <f>WEEKDAY(A:A,2)</f>
        <v>3</v>
      </c>
    </row>
    <row r="2456" spans="1:3" x14ac:dyDescent="0.3">
      <c r="A2456" s="1">
        <v>43979</v>
      </c>
      <c r="B2456">
        <v>821</v>
      </c>
      <c r="C2456">
        <f>WEEKDAY(A:A,2)</f>
        <v>4</v>
      </c>
    </row>
    <row r="2457" spans="1:3" x14ac:dyDescent="0.3">
      <c r="A2457" s="1">
        <v>43980</v>
      </c>
      <c r="B2457">
        <v>825</v>
      </c>
      <c r="C2457">
        <f>WEEKDAY(A:A,2)</f>
        <v>5</v>
      </c>
    </row>
    <row r="2458" spans="1:3" x14ac:dyDescent="0.3">
      <c r="A2458" s="1">
        <v>43983</v>
      </c>
      <c r="B2458">
        <v>831</v>
      </c>
      <c r="C2458">
        <f>WEEKDAY(A:A,2)</f>
        <v>1</v>
      </c>
    </row>
    <row r="2459" spans="1:3" x14ac:dyDescent="0.3">
      <c r="A2459" s="1">
        <v>43984</v>
      </c>
      <c r="B2459">
        <v>845</v>
      </c>
      <c r="C2459">
        <f>WEEKDAY(A:A,2)</f>
        <v>2</v>
      </c>
    </row>
    <row r="2460" spans="1:3" x14ac:dyDescent="0.3">
      <c r="A2460" s="1">
        <v>43985</v>
      </c>
      <c r="B2460">
        <v>826</v>
      </c>
      <c r="C2460">
        <f>WEEKDAY(A:A,2)</f>
        <v>3</v>
      </c>
    </row>
    <row r="2461" spans="1:3" x14ac:dyDescent="0.3">
      <c r="A2461" s="1">
        <v>43986</v>
      </c>
      <c r="B2461">
        <v>834</v>
      </c>
      <c r="C2461">
        <f>WEEKDAY(A:A,2)</f>
        <v>4</v>
      </c>
    </row>
    <row r="2462" spans="1:3" x14ac:dyDescent="0.3">
      <c r="A2462" s="1">
        <v>43987</v>
      </c>
      <c r="B2462">
        <v>823</v>
      </c>
      <c r="C2462">
        <f>WEEKDAY(A:A,2)</f>
        <v>5</v>
      </c>
    </row>
    <row r="2463" spans="1:3" x14ac:dyDescent="0.3">
      <c r="A2463" s="1">
        <v>43990</v>
      </c>
      <c r="B2463">
        <v>838</v>
      </c>
      <c r="C2463">
        <f>WEEKDAY(A:A,2)</f>
        <v>1</v>
      </c>
    </row>
    <row r="2464" spans="1:3" x14ac:dyDescent="0.3">
      <c r="A2464" s="1">
        <v>43991</v>
      </c>
      <c r="B2464">
        <v>833</v>
      </c>
      <c r="C2464">
        <f>WEEKDAY(A:A,2)</f>
        <v>2</v>
      </c>
    </row>
    <row r="2465" spans="1:3" x14ac:dyDescent="0.3">
      <c r="A2465" s="1">
        <v>43992</v>
      </c>
      <c r="B2465">
        <v>838</v>
      </c>
      <c r="C2465">
        <f>WEEKDAY(A:A,2)</f>
        <v>3</v>
      </c>
    </row>
    <row r="2466" spans="1:3" x14ac:dyDescent="0.3">
      <c r="A2466" s="1">
        <v>43993</v>
      </c>
      <c r="B2466">
        <v>820</v>
      </c>
      <c r="C2466">
        <f>WEEKDAY(A:A,2)</f>
        <v>4</v>
      </c>
    </row>
    <row r="2467" spans="1:3" x14ac:dyDescent="0.3">
      <c r="A2467" s="1">
        <v>43994</v>
      </c>
      <c r="B2467">
        <v>822</v>
      </c>
      <c r="C2467">
        <f>WEEKDAY(A:A,2)</f>
        <v>5</v>
      </c>
    </row>
    <row r="2468" spans="1:3" x14ac:dyDescent="0.3">
      <c r="A2468" s="1">
        <v>43997</v>
      </c>
      <c r="B2468">
        <v>796</v>
      </c>
      <c r="C2468">
        <f>WEEKDAY(A:A,2)</f>
        <v>1</v>
      </c>
    </row>
    <row r="2469" spans="1:3" x14ac:dyDescent="0.3">
      <c r="A2469" s="1">
        <v>43998</v>
      </c>
      <c r="B2469">
        <v>823</v>
      </c>
      <c r="C2469">
        <f>WEEKDAY(A:A,2)</f>
        <v>2</v>
      </c>
    </row>
    <row r="2470" spans="1:3" x14ac:dyDescent="0.3">
      <c r="A2470" s="1">
        <v>43999</v>
      </c>
      <c r="B2470">
        <v>819</v>
      </c>
      <c r="C2470">
        <f>WEEKDAY(A:A,2)</f>
        <v>3</v>
      </c>
    </row>
    <row r="2471" spans="1:3" x14ac:dyDescent="0.3">
      <c r="A2471" s="1">
        <v>44000</v>
      </c>
      <c r="B2471">
        <v>814</v>
      </c>
      <c r="C2471">
        <f>WEEKDAY(A:A,2)</f>
        <v>4</v>
      </c>
    </row>
    <row r="2472" spans="1:3" x14ac:dyDescent="0.3">
      <c r="A2472" s="1">
        <v>44001</v>
      </c>
      <c r="B2472">
        <v>820</v>
      </c>
      <c r="C2472">
        <f>WEEKDAY(A:A,2)</f>
        <v>5</v>
      </c>
    </row>
    <row r="2473" spans="1:3" x14ac:dyDescent="0.3">
      <c r="A2473" s="1">
        <v>44004</v>
      </c>
      <c r="B2473">
        <v>820</v>
      </c>
      <c r="C2473">
        <f>WEEKDAY(A:A,2)</f>
        <v>1</v>
      </c>
    </row>
    <row r="2474" spans="1:3" x14ac:dyDescent="0.3">
      <c r="A2474" s="1">
        <v>44005</v>
      </c>
      <c r="B2474">
        <v>822</v>
      </c>
      <c r="C2474">
        <f>WEEKDAY(A:A,2)</f>
        <v>2</v>
      </c>
    </row>
    <row r="2475" spans="1:3" x14ac:dyDescent="0.3">
      <c r="A2475" s="1">
        <v>44006</v>
      </c>
      <c r="B2475">
        <v>811</v>
      </c>
      <c r="C2475">
        <f>WEEKDAY(A:A,2)</f>
        <v>3</v>
      </c>
    </row>
    <row r="2476" spans="1:3" x14ac:dyDescent="0.3">
      <c r="A2476" s="1">
        <v>44007</v>
      </c>
      <c r="B2476">
        <v>797</v>
      </c>
      <c r="C2476">
        <f>WEEKDAY(A:A,2)</f>
        <v>4</v>
      </c>
    </row>
    <row r="2477" spans="1:3" x14ac:dyDescent="0.3">
      <c r="A2477" s="1">
        <v>44008</v>
      </c>
      <c r="B2477">
        <v>799</v>
      </c>
      <c r="C2477">
        <f>WEEKDAY(A:A,2)</f>
        <v>5</v>
      </c>
    </row>
    <row r="2478" spans="1:3" x14ac:dyDescent="0.3">
      <c r="A2478" s="1">
        <v>44011</v>
      </c>
      <c r="B2478">
        <v>812</v>
      </c>
      <c r="C2478">
        <f>WEEKDAY(A:A,2)</f>
        <v>1</v>
      </c>
    </row>
    <row r="2479" spans="1:3" x14ac:dyDescent="0.3">
      <c r="A2479" s="1">
        <v>44012</v>
      </c>
      <c r="B2479">
        <v>814</v>
      </c>
      <c r="C2479">
        <f>WEEKDAY(A:A,2)</f>
        <v>2</v>
      </c>
    </row>
    <row r="2480" spans="1:3" x14ac:dyDescent="0.3">
      <c r="A2480" s="1">
        <v>44013</v>
      </c>
      <c r="B2480">
        <v>823</v>
      </c>
      <c r="C2480">
        <f>WEEKDAY(A:A,2)</f>
        <v>3</v>
      </c>
    </row>
    <row r="2481" spans="1:3" x14ac:dyDescent="0.3">
      <c r="A2481" s="1">
        <v>44014</v>
      </c>
      <c r="B2481">
        <v>813</v>
      </c>
      <c r="C2481">
        <f>WEEKDAY(A:A,2)</f>
        <v>4</v>
      </c>
    </row>
    <row r="2482" spans="1:3" x14ac:dyDescent="0.3">
      <c r="A2482" s="1">
        <v>44015</v>
      </c>
      <c r="B2482">
        <v>808</v>
      </c>
      <c r="C2482">
        <f>WEEKDAY(A:A,2)</f>
        <v>5</v>
      </c>
    </row>
    <row r="2483" spans="1:3" x14ac:dyDescent="0.3">
      <c r="A2483" s="1">
        <v>44018</v>
      </c>
      <c r="B2483">
        <v>827</v>
      </c>
      <c r="C2483">
        <f>WEEKDAY(A:A,2)</f>
        <v>1</v>
      </c>
    </row>
    <row r="2484" spans="1:3" x14ac:dyDescent="0.3">
      <c r="A2484" s="1">
        <v>44019</v>
      </c>
      <c r="B2484">
        <v>830</v>
      </c>
      <c r="C2484">
        <f>WEEKDAY(A:A,2)</f>
        <v>2</v>
      </c>
    </row>
    <row r="2485" spans="1:3" x14ac:dyDescent="0.3">
      <c r="A2485" s="1">
        <v>44020</v>
      </c>
      <c r="B2485">
        <v>844</v>
      </c>
      <c r="C2485">
        <f>WEEKDAY(A:A,2)</f>
        <v>3</v>
      </c>
    </row>
    <row r="2486" spans="1:3" x14ac:dyDescent="0.3">
      <c r="A2486" s="1">
        <v>44021</v>
      </c>
      <c r="B2486">
        <v>856</v>
      </c>
      <c r="C2486">
        <f>WEEKDAY(A:A,2)</f>
        <v>4</v>
      </c>
    </row>
    <row r="2487" spans="1:3" x14ac:dyDescent="0.3">
      <c r="A2487" s="1">
        <v>44022</v>
      </c>
      <c r="B2487">
        <v>835</v>
      </c>
      <c r="C2487">
        <f>WEEKDAY(A:A,2)</f>
        <v>5</v>
      </c>
    </row>
    <row r="2488" spans="1:3" x14ac:dyDescent="0.3">
      <c r="A2488" s="1">
        <v>44025</v>
      </c>
      <c r="B2488">
        <v>845</v>
      </c>
      <c r="C2488">
        <f>WEEKDAY(A:A,2)</f>
        <v>1</v>
      </c>
    </row>
    <row r="2489" spans="1:3" x14ac:dyDescent="0.3">
      <c r="A2489" s="1">
        <v>44026</v>
      </c>
      <c r="B2489">
        <v>823</v>
      </c>
      <c r="C2489">
        <f>WEEKDAY(A:A,2)</f>
        <v>2</v>
      </c>
    </row>
    <row r="2490" spans="1:3" x14ac:dyDescent="0.3">
      <c r="A2490" s="1">
        <v>44027</v>
      </c>
      <c r="B2490">
        <v>833</v>
      </c>
      <c r="C2490">
        <f>WEEKDAY(A:A,2)</f>
        <v>3</v>
      </c>
    </row>
    <row r="2491" spans="1:3" x14ac:dyDescent="0.3">
      <c r="A2491" s="1">
        <v>44028</v>
      </c>
      <c r="B2491">
        <v>822</v>
      </c>
      <c r="C2491">
        <f>WEEKDAY(A:A,2)</f>
        <v>4</v>
      </c>
    </row>
    <row r="2492" spans="1:3" x14ac:dyDescent="0.3">
      <c r="A2492" s="1">
        <v>44029</v>
      </c>
      <c r="B2492">
        <v>824</v>
      </c>
      <c r="C2492">
        <f>WEEKDAY(A:A,2)</f>
        <v>5</v>
      </c>
    </row>
    <row r="2493" spans="1:3" x14ac:dyDescent="0.3">
      <c r="A2493" s="1">
        <v>44032</v>
      </c>
      <c r="B2493">
        <v>845</v>
      </c>
      <c r="C2493">
        <f>WEEKDAY(A:A,2)</f>
        <v>1</v>
      </c>
    </row>
    <row r="2494" spans="1:3" x14ac:dyDescent="0.3">
      <c r="A2494" s="1">
        <v>44033</v>
      </c>
      <c r="B2494">
        <v>873</v>
      </c>
      <c r="C2494">
        <f>WEEKDAY(A:A,2)</f>
        <v>2</v>
      </c>
    </row>
    <row r="2495" spans="1:3" x14ac:dyDescent="0.3">
      <c r="A2495" s="1">
        <v>44034</v>
      </c>
      <c r="B2495">
        <v>892</v>
      </c>
      <c r="C2495">
        <f>WEEKDAY(A:A,2)</f>
        <v>3</v>
      </c>
    </row>
    <row r="2496" spans="1:3" x14ac:dyDescent="0.3">
      <c r="A2496" s="1">
        <v>44035</v>
      </c>
      <c r="B2496">
        <v>906</v>
      </c>
      <c r="C2496">
        <f>WEEKDAY(A:A,2)</f>
        <v>4</v>
      </c>
    </row>
    <row r="2497" spans="1:3" x14ac:dyDescent="0.3">
      <c r="A2497" s="1">
        <v>44036</v>
      </c>
      <c r="B2497">
        <v>925</v>
      </c>
      <c r="C2497">
        <f>WEEKDAY(A:A,2)</f>
        <v>5</v>
      </c>
    </row>
    <row r="2498" spans="1:3" x14ac:dyDescent="0.3">
      <c r="A2498" s="1">
        <v>44039</v>
      </c>
      <c r="B2498">
        <v>928</v>
      </c>
      <c r="C2498">
        <f>WEEKDAY(A:A,2)</f>
        <v>1</v>
      </c>
    </row>
    <row r="2499" spans="1:3" x14ac:dyDescent="0.3">
      <c r="A2499" s="1">
        <v>44040</v>
      </c>
      <c r="B2499">
        <v>943</v>
      </c>
      <c r="C2499">
        <f>WEEKDAY(A:A,2)</f>
        <v>2</v>
      </c>
    </row>
    <row r="2500" spans="1:3" x14ac:dyDescent="0.3">
      <c r="A2500" s="1">
        <v>44041</v>
      </c>
      <c r="B2500">
        <v>940</v>
      </c>
      <c r="C2500">
        <f>WEEKDAY(A:A,2)</f>
        <v>3</v>
      </c>
    </row>
    <row r="2501" spans="1:3" x14ac:dyDescent="0.3">
      <c r="A2501" s="1">
        <v>44042</v>
      </c>
      <c r="B2501">
        <v>890</v>
      </c>
      <c r="C2501">
        <f>WEEKDAY(A:A,2)</f>
        <v>4</v>
      </c>
    </row>
    <row r="2502" spans="1:3" x14ac:dyDescent="0.3">
      <c r="A2502" s="1">
        <v>44043</v>
      </c>
      <c r="B2502">
        <v>905</v>
      </c>
      <c r="C2502">
        <f>WEEKDAY(A:A,2)</f>
        <v>5</v>
      </c>
    </row>
    <row r="2503" spans="1:3" x14ac:dyDescent="0.3">
      <c r="A2503" s="1">
        <v>44046</v>
      </c>
      <c r="B2503">
        <v>909</v>
      </c>
      <c r="C2503">
        <f>WEEKDAY(A:A,2)</f>
        <v>1</v>
      </c>
    </row>
    <row r="2504" spans="1:3" x14ac:dyDescent="0.3">
      <c r="A2504" s="1">
        <v>44047</v>
      </c>
      <c r="B2504">
        <v>911</v>
      </c>
      <c r="C2504">
        <f>WEEKDAY(A:A,2)</f>
        <v>2</v>
      </c>
    </row>
    <row r="2505" spans="1:3" x14ac:dyDescent="0.3">
      <c r="A2505" s="1">
        <v>44048</v>
      </c>
      <c r="B2505">
        <v>965</v>
      </c>
      <c r="C2505">
        <f>WEEKDAY(A:A,2)</f>
        <v>3</v>
      </c>
    </row>
    <row r="2506" spans="1:3" x14ac:dyDescent="0.3">
      <c r="A2506" s="1">
        <v>44049</v>
      </c>
      <c r="B2506">
        <v>976</v>
      </c>
      <c r="C2506">
        <f>WEEKDAY(A:A,2)</f>
        <v>4</v>
      </c>
    </row>
    <row r="2507" spans="1:3" x14ac:dyDescent="0.3">
      <c r="A2507" s="1">
        <v>44050</v>
      </c>
      <c r="B2507">
        <v>979</v>
      </c>
      <c r="C2507">
        <f>WEEKDAY(A:A,2)</f>
        <v>5</v>
      </c>
    </row>
    <row r="2508" spans="1:3" x14ac:dyDescent="0.3">
      <c r="A2508" s="1">
        <v>44053</v>
      </c>
      <c r="B2508">
        <v>986</v>
      </c>
      <c r="C2508">
        <f>WEEKDAY(A:A,2)</f>
        <v>1</v>
      </c>
    </row>
    <row r="2509" spans="1:3" x14ac:dyDescent="0.3">
      <c r="A2509" s="1">
        <v>44054</v>
      </c>
      <c r="B2509">
        <v>944</v>
      </c>
      <c r="C2509">
        <f>WEEKDAY(A:A,2)</f>
        <v>2</v>
      </c>
    </row>
    <row r="2510" spans="1:3" x14ac:dyDescent="0.3">
      <c r="A2510" s="1">
        <v>44055</v>
      </c>
      <c r="B2510">
        <v>940</v>
      </c>
      <c r="C2510">
        <f>WEEKDAY(A:A,2)</f>
        <v>3</v>
      </c>
    </row>
    <row r="2511" spans="1:3" x14ac:dyDescent="0.3">
      <c r="A2511" s="1">
        <v>44056</v>
      </c>
      <c r="B2511">
        <v>948</v>
      </c>
      <c r="C2511">
        <f>WEEKDAY(A:A,2)</f>
        <v>4</v>
      </c>
    </row>
    <row r="2512" spans="1:3" x14ac:dyDescent="0.3">
      <c r="A2512" s="1">
        <v>44057</v>
      </c>
      <c r="B2512">
        <v>952</v>
      </c>
      <c r="C2512">
        <f>WEEKDAY(A:A,2)</f>
        <v>5</v>
      </c>
    </row>
    <row r="2513" spans="1:3" x14ac:dyDescent="0.3">
      <c r="A2513" s="1">
        <v>44060</v>
      </c>
      <c r="B2513">
        <v>950</v>
      </c>
      <c r="C2513">
        <f>WEEKDAY(A:A,2)</f>
        <v>1</v>
      </c>
    </row>
    <row r="2514" spans="1:3" x14ac:dyDescent="0.3">
      <c r="A2514" s="1">
        <v>44061</v>
      </c>
      <c r="B2514">
        <v>957</v>
      </c>
      <c r="C2514">
        <f>WEEKDAY(A:A,2)</f>
        <v>2</v>
      </c>
    </row>
    <row r="2515" spans="1:3" x14ac:dyDescent="0.3">
      <c r="A2515" s="1">
        <v>44062</v>
      </c>
      <c r="B2515">
        <v>946</v>
      </c>
      <c r="C2515">
        <f>WEEKDAY(A:A,2)</f>
        <v>3</v>
      </c>
    </row>
    <row r="2516" spans="1:3" x14ac:dyDescent="0.3">
      <c r="A2516" s="1">
        <v>44063</v>
      </c>
      <c r="B2516">
        <v>916</v>
      </c>
      <c r="C2516">
        <f>WEEKDAY(A:A,2)</f>
        <v>4</v>
      </c>
    </row>
    <row r="2517" spans="1:3" x14ac:dyDescent="0.3">
      <c r="A2517" s="1">
        <v>44064</v>
      </c>
      <c r="B2517">
        <v>900</v>
      </c>
      <c r="C2517">
        <f>WEEKDAY(A:A,2)</f>
        <v>5</v>
      </c>
    </row>
    <row r="2518" spans="1:3" x14ac:dyDescent="0.3">
      <c r="A2518" s="1">
        <v>44067</v>
      </c>
      <c r="B2518">
        <v>930</v>
      </c>
      <c r="C2518">
        <f>WEEKDAY(A:A,2)</f>
        <v>1</v>
      </c>
    </row>
    <row r="2519" spans="1:3" x14ac:dyDescent="0.3">
      <c r="A2519" s="1">
        <v>44068</v>
      </c>
      <c r="B2519">
        <v>930</v>
      </c>
      <c r="C2519">
        <f>WEEKDAY(A:A,2)</f>
        <v>2</v>
      </c>
    </row>
    <row r="2520" spans="1:3" x14ac:dyDescent="0.3">
      <c r="A2520" s="1">
        <v>44069</v>
      </c>
      <c r="B2520">
        <v>916</v>
      </c>
      <c r="C2520">
        <f>WEEKDAY(A:A,2)</f>
        <v>3</v>
      </c>
    </row>
    <row r="2521" spans="1:3" x14ac:dyDescent="0.3">
      <c r="A2521" s="1">
        <v>44070</v>
      </c>
      <c r="B2521">
        <v>930</v>
      </c>
      <c r="C2521">
        <f>WEEKDAY(A:A,2)</f>
        <v>4</v>
      </c>
    </row>
    <row r="2522" spans="1:3" x14ac:dyDescent="0.3">
      <c r="A2522" s="1">
        <v>44071</v>
      </c>
      <c r="B2522">
        <v>930</v>
      </c>
      <c r="C2522">
        <f>WEEKDAY(A:A,2)</f>
        <v>5</v>
      </c>
    </row>
    <row r="2523" spans="1:3" x14ac:dyDescent="0.3">
      <c r="A2523" s="1">
        <v>44074</v>
      </c>
      <c r="B2523">
        <v>930</v>
      </c>
      <c r="C2523">
        <f>WEEKDAY(A:A,2)</f>
        <v>1</v>
      </c>
    </row>
    <row r="2524" spans="1:3" x14ac:dyDescent="0.3">
      <c r="A2524" s="1">
        <v>44075</v>
      </c>
      <c r="B2524">
        <v>956</v>
      </c>
      <c r="C2524">
        <f>WEEKDAY(A:A,2)</f>
        <v>2</v>
      </c>
    </row>
    <row r="2525" spans="1:3" x14ac:dyDescent="0.3">
      <c r="A2525" s="1">
        <v>44076</v>
      </c>
      <c r="B2525">
        <v>920</v>
      </c>
      <c r="C2525">
        <f>WEEKDAY(A:A,2)</f>
        <v>3</v>
      </c>
    </row>
    <row r="2526" spans="1:3" x14ac:dyDescent="0.3">
      <c r="A2526" s="1">
        <v>44077</v>
      </c>
      <c r="B2526">
        <v>898</v>
      </c>
      <c r="C2526">
        <f>WEEKDAY(A:A,2)</f>
        <v>4</v>
      </c>
    </row>
    <row r="2527" spans="1:3" x14ac:dyDescent="0.3">
      <c r="A2527" s="1">
        <v>44078</v>
      </c>
      <c r="B2527">
        <v>903</v>
      </c>
      <c r="C2527">
        <f>WEEKDAY(A:A,2)</f>
        <v>5</v>
      </c>
    </row>
    <row r="2528" spans="1:3" x14ac:dyDescent="0.3">
      <c r="A2528" s="1">
        <v>44081</v>
      </c>
      <c r="B2528">
        <v>898</v>
      </c>
      <c r="C2528">
        <f>WEEKDAY(A:A,2)</f>
        <v>1</v>
      </c>
    </row>
    <row r="2529" spans="1:3" x14ac:dyDescent="0.3">
      <c r="A2529" s="1">
        <v>44082</v>
      </c>
      <c r="B2529">
        <v>901</v>
      </c>
      <c r="C2529">
        <f>WEEKDAY(A:A,2)</f>
        <v>2</v>
      </c>
    </row>
    <row r="2530" spans="1:3" x14ac:dyDescent="0.3">
      <c r="A2530" s="1">
        <v>44083</v>
      </c>
      <c r="B2530">
        <v>916</v>
      </c>
      <c r="C2530">
        <f>WEEKDAY(A:A,2)</f>
        <v>3</v>
      </c>
    </row>
    <row r="2531" spans="1:3" x14ac:dyDescent="0.3">
      <c r="A2531" s="1">
        <v>44084</v>
      </c>
      <c r="B2531">
        <v>930</v>
      </c>
      <c r="C2531">
        <f>WEEKDAY(A:A,2)</f>
        <v>4</v>
      </c>
    </row>
    <row r="2532" spans="1:3" x14ac:dyDescent="0.3">
      <c r="A2532" s="1">
        <v>44085</v>
      </c>
      <c r="B2532">
        <v>929</v>
      </c>
      <c r="C2532">
        <f>WEEKDAY(A:A,2)</f>
        <v>5</v>
      </c>
    </row>
    <row r="2533" spans="1:3" x14ac:dyDescent="0.3">
      <c r="A2533" s="1">
        <v>44088</v>
      </c>
      <c r="B2533">
        <v>947</v>
      </c>
      <c r="C2533">
        <f>WEEKDAY(A:A,2)</f>
        <v>1</v>
      </c>
    </row>
    <row r="2534" spans="1:3" x14ac:dyDescent="0.3">
      <c r="A2534" s="1">
        <v>44089</v>
      </c>
      <c r="B2534">
        <v>975</v>
      </c>
      <c r="C2534">
        <f>WEEKDAY(A:A,2)</f>
        <v>2</v>
      </c>
    </row>
    <row r="2535" spans="1:3" x14ac:dyDescent="0.3">
      <c r="A2535" s="1">
        <v>44090</v>
      </c>
      <c r="B2535">
        <v>971</v>
      </c>
      <c r="C2535">
        <f>WEEKDAY(A:A,2)</f>
        <v>3</v>
      </c>
    </row>
    <row r="2536" spans="1:3" x14ac:dyDescent="0.3">
      <c r="A2536" s="1">
        <v>44091</v>
      </c>
      <c r="B2536">
        <v>940</v>
      </c>
      <c r="C2536">
        <f>WEEKDAY(A:A,2)</f>
        <v>4</v>
      </c>
    </row>
    <row r="2537" spans="1:3" x14ac:dyDescent="0.3">
      <c r="A2537" s="1">
        <v>44092</v>
      </c>
      <c r="B2537">
        <v>939</v>
      </c>
      <c r="C2537">
        <f>WEEKDAY(A:A,2)</f>
        <v>5</v>
      </c>
    </row>
    <row r="2538" spans="1:3" x14ac:dyDescent="0.3">
      <c r="A2538" s="1">
        <v>44095</v>
      </c>
      <c r="B2538">
        <v>907</v>
      </c>
      <c r="C2538">
        <f>WEEKDAY(A:A,2)</f>
        <v>1</v>
      </c>
    </row>
    <row r="2539" spans="1:3" x14ac:dyDescent="0.3">
      <c r="A2539" s="1">
        <v>44096</v>
      </c>
      <c r="B2539">
        <v>878</v>
      </c>
      <c r="C2539">
        <f>WEEKDAY(A:A,2)</f>
        <v>2</v>
      </c>
    </row>
    <row r="2540" spans="1:3" x14ac:dyDescent="0.3">
      <c r="A2540" s="1">
        <v>44097</v>
      </c>
      <c r="B2540">
        <v>852</v>
      </c>
      <c r="C2540">
        <f>WEEKDAY(A:A,2)</f>
        <v>3</v>
      </c>
    </row>
    <row r="2541" spans="1:3" x14ac:dyDescent="0.3">
      <c r="A2541" s="1">
        <v>44098</v>
      </c>
      <c r="B2541">
        <v>831</v>
      </c>
      <c r="C2541">
        <f>WEEKDAY(A:A,2)</f>
        <v>4</v>
      </c>
    </row>
    <row r="2542" spans="1:3" x14ac:dyDescent="0.3">
      <c r="A2542" s="1">
        <v>44099</v>
      </c>
      <c r="B2542">
        <v>841</v>
      </c>
      <c r="C2542">
        <f>WEEKDAY(A:A,2)</f>
        <v>5</v>
      </c>
    </row>
    <row r="2543" spans="1:3" x14ac:dyDescent="0.3">
      <c r="A2543" s="1">
        <v>44102</v>
      </c>
      <c r="B2543">
        <v>862</v>
      </c>
      <c r="C2543">
        <f>WEEKDAY(A:A,2)</f>
        <v>1</v>
      </c>
    </row>
    <row r="2544" spans="1:3" x14ac:dyDescent="0.3">
      <c r="A2544" s="1">
        <v>44103</v>
      </c>
      <c r="B2544">
        <v>880</v>
      </c>
      <c r="C2544">
        <f>WEEKDAY(A:A,2)</f>
        <v>2</v>
      </c>
    </row>
    <row r="2545" spans="1:3" x14ac:dyDescent="0.3">
      <c r="A2545" s="1">
        <v>44104</v>
      </c>
      <c r="B2545">
        <v>884</v>
      </c>
      <c r="C2545">
        <f>WEEKDAY(A:A,2)</f>
        <v>3</v>
      </c>
    </row>
    <row r="2546" spans="1:3" x14ac:dyDescent="0.3">
      <c r="A2546" s="1">
        <v>44105</v>
      </c>
      <c r="B2546">
        <v>898</v>
      </c>
      <c r="C2546">
        <f>WEEKDAY(A:A,2)</f>
        <v>4</v>
      </c>
    </row>
    <row r="2547" spans="1:3" x14ac:dyDescent="0.3">
      <c r="A2547" s="1">
        <v>44106</v>
      </c>
      <c r="B2547">
        <v>891</v>
      </c>
      <c r="C2547">
        <f>WEEKDAY(A:A,2)</f>
        <v>5</v>
      </c>
    </row>
    <row r="2548" spans="1:3" x14ac:dyDescent="0.3">
      <c r="A2548" s="1">
        <v>44109</v>
      </c>
      <c r="B2548">
        <v>888</v>
      </c>
      <c r="C2548">
        <f>WEEKDAY(A:A,2)</f>
        <v>1</v>
      </c>
    </row>
    <row r="2549" spans="1:3" x14ac:dyDescent="0.3">
      <c r="A2549" s="1">
        <v>44110</v>
      </c>
      <c r="B2549">
        <v>878</v>
      </c>
      <c r="C2549">
        <f>WEEKDAY(A:A,2)</f>
        <v>2</v>
      </c>
    </row>
    <row r="2550" spans="1:3" x14ac:dyDescent="0.3">
      <c r="A2550" s="1">
        <v>44111</v>
      </c>
      <c r="B2550">
        <v>868</v>
      </c>
      <c r="C2550">
        <f>WEEKDAY(A:A,2)</f>
        <v>3</v>
      </c>
    </row>
    <row r="2551" spans="1:3" x14ac:dyDescent="0.3">
      <c r="A2551" s="1">
        <v>44112</v>
      </c>
      <c r="B2551">
        <v>871</v>
      </c>
      <c r="C2551">
        <f>WEEKDAY(A:A,2)</f>
        <v>4</v>
      </c>
    </row>
    <row r="2552" spans="1:3" x14ac:dyDescent="0.3">
      <c r="A2552" s="1">
        <v>44113</v>
      </c>
      <c r="B2552">
        <v>892</v>
      </c>
      <c r="C2552">
        <f>WEEKDAY(A:A,2)</f>
        <v>5</v>
      </c>
    </row>
    <row r="2553" spans="1:3" x14ac:dyDescent="0.3">
      <c r="A2553" s="1">
        <v>44116</v>
      </c>
      <c r="B2553">
        <v>885</v>
      </c>
      <c r="C2553">
        <f>WEEKDAY(A:A,2)</f>
        <v>1</v>
      </c>
    </row>
    <row r="2554" spans="1:3" x14ac:dyDescent="0.3">
      <c r="A2554" s="1">
        <v>44117</v>
      </c>
      <c r="B2554">
        <v>869</v>
      </c>
      <c r="C2554">
        <f>WEEKDAY(A:A,2)</f>
        <v>2</v>
      </c>
    </row>
    <row r="2555" spans="1:3" x14ac:dyDescent="0.3">
      <c r="A2555" s="1">
        <v>44118</v>
      </c>
      <c r="B2555">
        <v>873</v>
      </c>
      <c r="C2555">
        <f>WEEKDAY(A:A,2)</f>
        <v>3</v>
      </c>
    </row>
    <row r="2556" spans="1:3" x14ac:dyDescent="0.3">
      <c r="A2556" s="1">
        <v>44119</v>
      </c>
      <c r="B2556">
        <v>846</v>
      </c>
      <c r="C2556">
        <f>WEEKDAY(A:A,2)</f>
        <v>4</v>
      </c>
    </row>
    <row r="2557" spans="1:3" x14ac:dyDescent="0.3">
      <c r="A2557" s="1">
        <v>44120</v>
      </c>
      <c r="B2557">
        <v>870</v>
      </c>
      <c r="C2557">
        <f>WEEKDAY(A:A,2)</f>
        <v>5</v>
      </c>
    </row>
    <row r="2558" spans="1:3" x14ac:dyDescent="0.3">
      <c r="A2558" s="1">
        <v>44123</v>
      </c>
      <c r="B2558">
        <v>868</v>
      </c>
      <c r="C2558">
        <f>WEEKDAY(A:A,2)</f>
        <v>1</v>
      </c>
    </row>
    <row r="2559" spans="1:3" x14ac:dyDescent="0.3">
      <c r="A2559" s="1">
        <v>44124</v>
      </c>
      <c r="B2559">
        <v>868</v>
      </c>
      <c r="C2559">
        <f>WEEKDAY(A:A,2)</f>
        <v>2</v>
      </c>
    </row>
    <row r="2560" spans="1:3" x14ac:dyDescent="0.3">
      <c r="A2560" s="1">
        <v>44125</v>
      </c>
      <c r="B2560">
        <v>894</v>
      </c>
      <c r="C2560">
        <f>WEEKDAY(A:A,2)</f>
        <v>3</v>
      </c>
    </row>
    <row r="2561" spans="1:3" x14ac:dyDescent="0.3">
      <c r="A2561" s="1">
        <v>44126</v>
      </c>
      <c r="B2561">
        <v>870</v>
      </c>
      <c r="C2561">
        <f>WEEKDAY(A:A,2)</f>
        <v>4</v>
      </c>
    </row>
    <row r="2562" spans="1:3" x14ac:dyDescent="0.3">
      <c r="A2562" s="1">
        <v>44127</v>
      </c>
      <c r="B2562">
        <v>917</v>
      </c>
      <c r="C2562">
        <f>WEEKDAY(A:A,2)</f>
        <v>5</v>
      </c>
    </row>
    <row r="2563" spans="1:3" x14ac:dyDescent="0.3">
      <c r="A2563" s="1">
        <v>44130</v>
      </c>
      <c r="B2563">
        <v>878</v>
      </c>
      <c r="C2563">
        <f>WEEKDAY(A:A,2)</f>
        <v>1</v>
      </c>
    </row>
    <row r="2564" spans="1:3" x14ac:dyDescent="0.3">
      <c r="A2564" s="1">
        <v>44131</v>
      </c>
      <c r="B2564">
        <v>880</v>
      </c>
      <c r="C2564">
        <f>WEEKDAY(A:A,2)</f>
        <v>2</v>
      </c>
    </row>
    <row r="2565" spans="1:3" x14ac:dyDescent="0.3">
      <c r="A2565" s="1">
        <v>44132</v>
      </c>
      <c r="B2565">
        <v>862</v>
      </c>
      <c r="C2565">
        <f>WEEKDAY(A:A,2)</f>
        <v>3</v>
      </c>
    </row>
    <row r="2566" spans="1:3" x14ac:dyDescent="0.3">
      <c r="A2566" s="1">
        <v>44133</v>
      </c>
      <c r="B2566">
        <v>860</v>
      </c>
      <c r="C2566">
        <f>WEEKDAY(A:A,2)</f>
        <v>4</v>
      </c>
    </row>
    <row r="2567" spans="1:3" x14ac:dyDescent="0.3">
      <c r="A2567" s="1">
        <v>44134</v>
      </c>
      <c r="B2567">
        <v>852</v>
      </c>
      <c r="C2567">
        <f>WEEKDAY(A:A,2)</f>
        <v>5</v>
      </c>
    </row>
    <row r="2568" spans="1:3" x14ac:dyDescent="0.3">
      <c r="A2568" s="1">
        <v>44137</v>
      </c>
      <c r="B2568">
        <v>855</v>
      </c>
      <c r="C2568">
        <f>WEEKDAY(A:A,2)</f>
        <v>1</v>
      </c>
    </row>
    <row r="2569" spans="1:3" x14ac:dyDescent="0.3">
      <c r="A2569" s="1">
        <v>44138</v>
      </c>
      <c r="B2569">
        <v>875</v>
      </c>
      <c r="C2569">
        <f>WEEKDAY(A:A,2)</f>
        <v>2</v>
      </c>
    </row>
    <row r="2570" spans="1:3" x14ac:dyDescent="0.3">
      <c r="A2570" s="1">
        <v>44139</v>
      </c>
      <c r="B2570">
        <v>873</v>
      </c>
      <c r="C2570">
        <f>WEEKDAY(A:A,2)</f>
        <v>3</v>
      </c>
    </row>
    <row r="2571" spans="1:3" x14ac:dyDescent="0.3">
      <c r="A2571" s="1">
        <v>44140</v>
      </c>
      <c r="B2571">
        <v>897</v>
      </c>
      <c r="C2571">
        <f>WEEKDAY(A:A,2)</f>
        <v>4</v>
      </c>
    </row>
    <row r="2572" spans="1:3" x14ac:dyDescent="0.3">
      <c r="A2572" s="1">
        <v>44141</v>
      </c>
      <c r="B2572">
        <v>911</v>
      </c>
      <c r="C2572">
        <f>WEEKDAY(A:A,2)</f>
        <v>5</v>
      </c>
    </row>
    <row r="2573" spans="1:3" x14ac:dyDescent="0.3">
      <c r="A2573" s="1">
        <v>44144</v>
      </c>
      <c r="B2573">
        <v>866</v>
      </c>
      <c r="C2573">
        <f>WEEKDAY(A:A,2)</f>
        <v>1</v>
      </c>
    </row>
    <row r="2574" spans="1:3" x14ac:dyDescent="0.3">
      <c r="A2574" s="1">
        <v>44145</v>
      </c>
      <c r="B2574">
        <v>870</v>
      </c>
      <c r="C2574">
        <f>WEEKDAY(A:A,2)</f>
        <v>2</v>
      </c>
    </row>
    <row r="2575" spans="1:3" x14ac:dyDescent="0.3">
      <c r="A2575" s="1">
        <v>44146</v>
      </c>
      <c r="B2575">
        <v>866</v>
      </c>
      <c r="C2575">
        <f>WEEKDAY(A:A,2)</f>
        <v>3</v>
      </c>
    </row>
    <row r="2576" spans="1:3" x14ac:dyDescent="0.3">
      <c r="A2576" s="1">
        <v>44147</v>
      </c>
      <c r="B2576">
        <v>875</v>
      </c>
      <c r="C2576">
        <f>WEEKDAY(A:A,2)</f>
        <v>4</v>
      </c>
    </row>
    <row r="2577" spans="1:3" x14ac:dyDescent="0.3">
      <c r="A2577" s="1">
        <v>44148</v>
      </c>
      <c r="B2577">
        <v>897</v>
      </c>
      <c r="C2577">
        <f>WEEKDAY(A:A,2)</f>
        <v>5</v>
      </c>
    </row>
    <row r="2578" spans="1:3" x14ac:dyDescent="0.3">
      <c r="A2578" s="1">
        <v>44151</v>
      </c>
      <c r="B2578">
        <v>909</v>
      </c>
      <c r="C2578">
        <f>WEEKDAY(A:A,2)</f>
        <v>1</v>
      </c>
    </row>
    <row r="2579" spans="1:3" x14ac:dyDescent="0.3">
      <c r="A2579" s="1">
        <v>44152</v>
      </c>
      <c r="B2579">
        <v>935</v>
      </c>
      <c r="C2579">
        <f>WEEKDAY(A:A,2)</f>
        <v>2</v>
      </c>
    </row>
    <row r="2580" spans="1:3" x14ac:dyDescent="0.3">
      <c r="A2580" s="1">
        <v>44153</v>
      </c>
      <c r="B2580">
        <v>937</v>
      </c>
      <c r="C2580">
        <f>WEEKDAY(A:A,2)</f>
        <v>3</v>
      </c>
    </row>
    <row r="2581" spans="1:3" x14ac:dyDescent="0.3">
      <c r="A2581" s="1">
        <v>44154</v>
      </c>
      <c r="B2581">
        <v>944</v>
      </c>
      <c r="C2581">
        <f>WEEKDAY(A:A,2)</f>
        <v>4</v>
      </c>
    </row>
    <row r="2582" spans="1:3" x14ac:dyDescent="0.3">
      <c r="A2582" s="1">
        <v>44155</v>
      </c>
      <c r="B2582">
        <v>956</v>
      </c>
      <c r="C2582">
        <f>WEEKDAY(A:A,2)</f>
        <v>5</v>
      </c>
    </row>
    <row r="2583" spans="1:3" x14ac:dyDescent="0.3">
      <c r="A2583" s="1">
        <v>44158</v>
      </c>
      <c r="B2583">
        <v>946</v>
      </c>
      <c r="C2583">
        <f>WEEKDAY(A:A,2)</f>
        <v>1</v>
      </c>
    </row>
    <row r="2584" spans="1:3" x14ac:dyDescent="0.3">
      <c r="A2584" s="1">
        <v>44159</v>
      </c>
      <c r="B2584">
        <v>936</v>
      </c>
      <c r="C2584">
        <f>WEEKDAY(A:A,2)</f>
        <v>2</v>
      </c>
    </row>
    <row r="2585" spans="1:3" x14ac:dyDescent="0.3">
      <c r="A2585" s="1">
        <v>44160</v>
      </c>
      <c r="B2585">
        <v>955</v>
      </c>
      <c r="C2585">
        <f>WEEKDAY(A:A,2)</f>
        <v>3</v>
      </c>
    </row>
    <row r="2586" spans="1:3" x14ac:dyDescent="0.3">
      <c r="A2586" s="1">
        <v>44161</v>
      </c>
      <c r="B2586">
        <v>958</v>
      </c>
      <c r="C2586">
        <f>WEEKDAY(A:A,2)</f>
        <v>4</v>
      </c>
    </row>
    <row r="2587" spans="1:3" x14ac:dyDescent="0.3">
      <c r="A2587" s="1">
        <v>44162</v>
      </c>
      <c r="B2587">
        <v>949</v>
      </c>
      <c r="C2587">
        <f>WEEKDAY(A:A,2)</f>
        <v>5</v>
      </c>
    </row>
    <row r="2588" spans="1:3" x14ac:dyDescent="0.3">
      <c r="A2588" s="1">
        <v>44165</v>
      </c>
      <c r="B2588">
        <v>979</v>
      </c>
      <c r="C2588">
        <f>WEEKDAY(A:A,2)</f>
        <v>1</v>
      </c>
    </row>
    <row r="2589" spans="1:3" x14ac:dyDescent="0.3">
      <c r="A2589" s="1">
        <v>44166</v>
      </c>
      <c r="B2589">
        <v>990</v>
      </c>
      <c r="C2589">
        <f>WEEKDAY(A:A,2)</f>
        <v>2</v>
      </c>
    </row>
    <row r="2590" spans="1:3" x14ac:dyDescent="0.3">
      <c r="A2590" s="1">
        <v>44167</v>
      </c>
      <c r="B2590">
        <v>1010</v>
      </c>
      <c r="C2590">
        <f>WEEKDAY(A:A,2)</f>
        <v>3</v>
      </c>
    </row>
    <row r="2591" spans="1:3" x14ac:dyDescent="0.3">
      <c r="A2591" s="1">
        <v>44168</v>
      </c>
      <c r="B2591">
        <v>1023</v>
      </c>
      <c r="C2591">
        <f>WEEKDAY(A:A,2)</f>
        <v>4</v>
      </c>
    </row>
    <row r="2592" spans="1:3" x14ac:dyDescent="0.3">
      <c r="A2592" s="1">
        <v>44169</v>
      </c>
      <c r="B2592">
        <v>1060</v>
      </c>
      <c r="C2592">
        <f>WEEKDAY(A:A,2)</f>
        <v>5</v>
      </c>
    </row>
    <row r="2593" spans="1:3" x14ac:dyDescent="0.3">
      <c r="A2593" s="1">
        <v>44172</v>
      </c>
      <c r="B2593">
        <v>1023</v>
      </c>
      <c r="C2593">
        <f>WEEKDAY(A:A,2)</f>
        <v>1</v>
      </c>
    </row>
    <row r="2594" spans="1:3" x14ac:dyDescent="0.3">
      <c r="A2594" s="1">
        <v>44173</v>
      </c>
      <c r="B2594">
        <v>1024</v>
      </c>
      <c r="C2594">
        <f>WEEKDAY(A:A,2)</f>
        <v>2</v>
      </c>
    </row>
    <row r="2595" spans="1:3" x14ac:dyDescent="0.3">
      <c r="A2595" s="1">
        <v>44174</v>
      </c>
      <c r="B2595">
        <v>1023</v>
      </c>
      <c r="C2595">
        <f>WEEKDAY(A:A,2)</f>
        <v>3</v>
      </c>
    </row>
    <row r="2596" spans="1:3" x14ac:dyDescent="0.3">
      <c r="A2596" s="1">
        <v>44175</v>
      </c>
      <c r="B2596">
        <v>1038</v>
      </c>
      <c r="C2596">
        <f>WEEKDAY(A:A,2)</f>
        <v>4</v>
      </c>
    </row>
    <row r="2597" spans="1:3" x14ac:dyDescent="0.3">
      <c r="A2597" s="1">
        <v>44176</v>
      </c>
      <c r="B2597">
        <v>1009</v>
      </c>
      <c r="C2597">
        <f>WEEKDAY(A:A,2)</f>
        <v>5</v>
      </c>
    </row>
    <row r="2598" spans="1:3" x14ac:dyDescent="0.3">
      <c r="A2598" s="1">
        <v>44179</v>
      </c>
      <c r="B2598">
        <v>1027</v>
      </c>
      <c r="C2598">
        <f>WEEKDAY(A:A,2)</f>
        <v>1</v>
      </c>
    </row>
    <row r="2599" spans="1:3" x14ac:dyDescent="0.3">
      <c r="A2599" s="1">
        <v>44180</v>
      </c>
      <c r="B2599">
        <v>1027</v>
      </c>
      <c r="C2599">
        <f>WEEKDAY(A:A,2)</f>
        <v>2</v>
      </c>
    </row>
    <row r="2600" spans="1:3" x14ac:dyDescent="0.3">
      <c r="A2600" s="1">
        <v>44181</v>
      </c>
      <c r="B2600">
        <v>1031</v>
      </c>
      <c r="C2600">
        <f>WEEKDAY(A:A,2)</f>
        <v>3</v>
      </c>
    </row>
    <row r="2601" spans="1:3" x14ac:dyDescent="0.3">
      <c r="A2601" s="1">
        <v>44182</v>
      </c>
      <c r="B2601">
        <v>1045</v>
      </c>
      <c r="C2601">
        <f>WEEKDAY(A:A,2)</f>
        <v>4</v>
      </c>
    </row>
    <row r="2602" spans="1:3" x14ac:dyDescent="0.3">
      <c r="A2602" s="1">
        <v>44183</v>
      </c>
      <c r="B2602">
        <v>1038</v>
      </c>
      <c r="C2602">
        <f>WEEKDAY(A:A,2)</f>
        <v>5</v>
      </c>
    </row>
    <row r="2603" spans="1:3" x14ac:dyDescent="0.3">
      <c r="A2603" s="1">
        <v>44186</v>
      </c>
      <c r="B2603">
        <v>989</v>
      </c>
      <c r="C2603">
        <f>WEEKDAY(A:A,2)</f>
        <v>1</v>
      </c>
    </row>
    <row r="2604" spans="1:3" x14ac:dyDescent="0.3">
      <c r="A2604" s="1">
        <v>44187</v>
      </c>
      <c r="B2604">
        <v>1019</v>
      </c>
      <c r="C2604">
        <f>WEEKDAY(A:A,2)</f>
        <v>2</v>
      </c>
    </row>
    <row r="2605" spans="1:3" x14ac:dyDescent="0.3">
      <c r="A2605" s="1">
        <v>44188</v>
      </c>
      <c r="B2605">
        <v>1009</v>
      </c>
      <c r="C2605">
        <f>WEEKDAY(A:A,2)</f>
        <v>3</v>
      </c>
    </row>
    <row r="2606" spans="1:3" x14ac:dyDescent="0.3">
      <c r="A2606" s="1">
        <v>44189</v>
      </c>
      <c r="B2606">
        <v>1009</v>
      </c>
      <c r="C2606">
        <f>WEEKDAY(A:A,2)</f>
        <v>4</v>
      </c>
    </row>
    <row r="2607" spans="1:3" x14ac:dyDescent="0.3">
      <c r="A2607" s="1">
        <v>44190</v>
      </c>
      <c r="B2607">
        <v>1009</v>
      </c>
      <c r="C2607">
        <f>WEEKDAY(A:A,2)</f>
        <v>5</v>
      </c>
    </row>
    <row r="2608" spans="1:3" x14ac:dyDescent="0.3">
      <c r="A2608" s="1">
        <v>44193</v>
      </c>
      <c r="B2608">
        <v>1009</v>
      </c>
      <c r="C2608">
        <f>WEEKDAY(A:A,2)</f>
        <v>1</v>
      </c>
    </row>
    <row r="2609" spans="1:3" x14ac:dyDescent="0.3">
      <c r="A2609" s="1">
        <v>44194</v>
      </c>
      <c r="B2609">
        <v>1039</v>
      </c>
      <c r="C2609">
        <f>WEEKDAY(A:A,2)</f>
        <v>2</v>
      </c>
    </row>
    <row r="2610" spans="1:3" x14ac:dyDescent="0.3">
      <c r="A2610" s="1">
        <v>44195</v>
      </c>
      <c r="B2610">
        <v>1068</v>
      </c>
      <c r="C2610">
        <f>WEEKDAY(A:A,2)</f>
        <v>3</v>
      </c>
    </row>
    <row r="2611" spans="1:3" x14ac:dyDescent="0.3">
      <c r="A2611" s="1">
        <v>44196</v>
      </c>
      <c r="B2611">
        <v>1068</v>
      </c>
      <c r="C2611">
        <f>WEEKDAY(A:A,2)</f>
        <v>4</v>
      </c>
    </row>
    <row r="2612" spans="1:3" x14ac:dyDescent="0.3">
      <c r="A2612" s="1">
        <v>44197</v>
      </c>
      <c r="B2612">
        <v>1068</v>
      </c>
      <c r="C2612">
        <f>WEEKDAY(A:A,2)</f>
        <v>5</v>
      </c>
    </row>
    <row r="2613" spans="1:3" x14ac:dyDescent="0.3">
      <c r="A2613" s="1">
        <v>44200</v>
      </c>
      <c r="B2613">
        <v>1118</v>
      </c>
      <c r="C2613">
        <f>WEEKDAY(A:A,2)</f>
        <v>1</v>
      </c>
    </row>
    <row r="2614" spans="1:3" x14ac:dyDescent="0.3">
      <c r="A2614" s="1">
        <v>44201</v>
      </c>
      <c r="B2614">
        <v>1081</v>
      </c>
      <c r="C2614">
        <f>WEEKDAY(A:A,2)</f>
        <v>2</v>
      </c>
    </row>
    <row r="2615" spans="1:3" x14ac:dyDescent="0.3">
      <c r="A2615" s="1">
        <v>44202</v>
      </c>
      <c r="B2615">
        <v>1087</v>
      </c>
      <c r="C2615">
        <f>WEEKDAY(A:A,2)</f>
        <v>3</v>
      </c>
    </row>
    <row r="2616" spans="1:3" x14ac:dyDescent="0.3">
      <c r="A2616" s="1">
        <v>44203</v>
      </c>
      <c r="B2616">
        <v>1103</v>
      </c>
      <c r="C2616">
        <f>WEEKDAY(A:A,2)</f>
        <v>4</v>
      </c>
    </row>
    <row r="2617" spans="1:3" x14ac:dyDescent="0.3">
      <c r="A2617" s="1">
        <v>44204</v>
      </c>
      <c r="B2617">
        <v>1112</v>
      </c>
      <c r="C2617">
        <f>WEEKDAY(A:A,2)</f>
        <v>5</v>
      </c>
    </row>
    <row r="2618" spans="1:3" x14ac:dyDescent="0.3">
      <c r="A2618" s="1">
        <v>44207</v>
      </c>
      <c r="B2618">
        <v>1016</v>
      </c>
      <c r="C2618">
        <f>WEEKDAY(A:A,2)</f>
        <v>1</v>
      </c>
    </row>
    <row r="2619" spans="1:3" x14ac:dyDescent="0.3">
      <c r="A2619" s="1">
        <v>44208</v>
      </c>
      <c r="B2619">
        <v>1049</v>
      </c>
      <c r="C2619">
        <f>WEEKDAY(A:A,2)</f>
        <v>2</v>
      </c>
    </row>
    <row r="2620" spans="1:3" x14ac:dyDescent="0.3">
      <c r="A2620" s="1">
        <v>44209</v>
      </c>
      <c r="B2620">
        <v>1083</v>
      </c>
      <c r="C2620">
        <f>WEEKDAY(A:A,2)</f>
        <v>3</v>
      </c>
    </row>
    <row r="2621" spans="1:3" x14ac:dyDescent="0.3">
      <c r="A2621" s="1">
        <v>44210</v>
      </c>
      <c r="B2621">
        <v>1108</v>
      </c>
      <c r="C2621">
        <f>WEEKDAY(A:A,2)</f>
        <v>4</v>
      </c>
    </row>
    <row r="2622" spans="1:3" x14ac:dyDescent="0.3">
      <c r="A2622" s="1">
        <v>44211</v>
      </c>
      <c r="B2622">
        <v>1085</v>
      </c>
      <c r="C2622">
        <f>WEEKDAY(A:A,2)</f>
        <v>5</v>
      </c>
    </row>
    <row r="2623" spans="1:3" x14ac:dyDescent="0.3">
      <c r="A2623" s="1">
        <v>44214</v>
      </c>
      <c r="B2623">
        <v>1076</v>
      </c>
      <c r="C2623">
        <f>WEEKDAY(A:A,2)</f>
        <v>1</v>
      </c>
    </row>
    <row r="2624" spans="1:3" x14ac:dyDescent="0.3">
      <c r="A2624" s="1">
        <v>44215</v>
      </c>
      <c r="B2624">
        <v>1091</v>
      </c>
      <c r="C2624">
        <f>WEEKDAY(A:A,2)</f>
        <v>2</v>
      </c>
    </row>
    <row r="2625" spans="1:3" x14ac:dyDescent="0.3">
      <c r="A2625" s="1">
        <v>44216</v>
      </c>
      <c r="B2625">
        <v>1106</v>
      </c>
      <c r="C2625">
        <f>WEEKDAY(A:A,2)</f>
        <v>3</v>
      </c>
    </row>
    <row r="2626" spans="1:3" x14ac:dyDescent="0.3">
      <c r="A2626" s="1">
        <v>44217</v>
      </c>
      <c r="B2626">
        <v>1129</v>
      </c>
      <c r="C2626">
        <f>WEEKDAY(A:A,2)</f>
        <v>4</v>
      </c>
    </row>
    <row r="2627" spans="1:3" x14ac:dyDescent="0.3">
      <c r="A2627" s="1">
        <v>44218</v>
      </c>
      <c r="B2627">
        <v>1093</v>
      </c>
      <c r="C2627">
        <f>WEEKDAY(A:A,2)</f>
        <v>5</v>
      </c>
    </row>
    <row r="2628" spans="1:3" x14ac:dyDescent="0.3">
      <c r="A2628" s="1">
        <v>44221</v>
      </c>
      <c r="B2628">
        <v>1109</v>
      </c>
      <c r="C2628">
        <f>WEEKDAY(A:A,2)</f>
        <v>1</v>
      </c>
    </row>
    <row r="2629" spans="1:3" x14ac:dyDescent="0.3">
      <c r="A2629" s="1">
        <v>44222</v>
      </c>
      <c r="B2629">
        <v>1105</v>
      </c>
      <c r="C2629">
        <f>WEEKDAY(A:A,2)</f>
        <v>2</v>
      </c>
    </row>
    <row r="2630" spans="1:3" x14ac:dyDescent="0.3">
      <c r="A2630" s="1">
        <v>44223</v>
      </c>
      <c r="B2630">
        <v>1068</v>
      </c>
      <c r="C2630">
        <f>WEEKDAY(A:A,2)</f>
        <v>3</v>
      </c>
    </row>
    <row r="2631" spans="1:3" x14ac:dyDescent="0.3">
      <c r="A2631" s="1">
        <v>44224</v>
      </c>
      <c r="B2631">
        <v>1090</v>
      </c>
      <c r="C2631">
        <f>WEEKDAY(A:A,2)</f>
        <v>4</v>
      </c>
    </row>
    <row r="2632" spans="1:3" x14ac:dyDescent="0.3">
      <c r="A2632" s="1">
        <v>44225</v>
      </c>
      <c r="B2632">
        <v>1110</v>
      </c>
      <c r="C2632">
        <f>WEEKDAY(A:A,2)</f>
        <v>5</v>
      </c>
    </row>
    <row r="2633" spans="1:3" x14ac:dyDescent="0.3">
      <c r="A2633" s="1">
        <v>44228</v>
      </c>
      <c r="B2633">
        <v>1118</v>
      </c>
      <c r="C2633">
        <f>WEEKDAY(A:A,2)</f>
        <v>1</v>
      </c>
    </row>
    <row r="2634" spans="1:3" x14ac:dyDescent="0.3">
      <c r="A2634" s="1">
        <v>44229</v>
      </c>
      <c r="B2634">
        <v>1102</v>
      </c>
      <c r="C2634">
        <f>WEEKDAY(A:A,2)</f>
        <v>2</v>
      </c>
    </row>
    <row r="2635" spans="1:3" x14ac:dyDescent="0.3">
      <c r="A2635" s="1">
        <v>44230</v>
      </c>
      <c r="B2635">
        <v>1103</v>
      </c>
      <c r="C2635">
        <f>WEEKDAY(A:A,2)</f>
        <v>3</v>
      </c>
    </row>
    <row r="2636" spans="1:3" x14ac:dyDescent="0.3">
      <c r="A2636" s="1">
        <v>44231</v>
      </c>
      <c r="B2636">
        <v>1084</v>
      </c>
      <c r="C2636">
        <f>WEEKDAY(A:A,2)</f>
        <v>4</v>
      </c>
    </row>
    <row r="2637" spans="1:3" x14ac:dyDescent="0.3">
      <c r="A2637" s="1">
        <v>44232</v>
      </c>
      <c r="B2637">
        <v>1121</v>
      </c>
      <c r="C2637">
        <f>WEEKDAY(A:A,2)</f>
        <v>5</v>
      </c>
    </row>
    <row r="2638" spans="1:3" x14ac:dyDescent="0.3">
      <c r="A2638" s="1">
        <v>44235</v>
      </c>
      <c r="B2638">
        <v>1161</v>
      </c>
      <c r="C2638">
        <f>WEEKDAY(A:A,2)</f>
        <v>1</v>
      </c>
    </row>
    <row r="2639" spans="1:3" x14ac:dyDescent="0.3">
      <c r="A2639" s="1">
        <v>44236</v>
      </c>
      <c r="B2639">
        <v>1184</v>
      </c>
      <c r="C2639">
        <f>WEEKDAY(A:A,2)</f>
        <v>2</v>
      </c>
    </row>
    <row r="2640" spans="1:3" x14ac:dyDescent="0.3">
      <c r="A2640" s="1">
        <v>44237</v>
      </c>
      <c r="B2640">
        <v>1239</v>
      </c>
      <c r="C2640">
        <f>WEEKDAY(A:A,2)</f>
        <v>3</v>
      </c>
    </row>
    <row r="2641" spans="1:3" x14ac:dyDescent="0.3">
      <c r="A2641" s="1">
        <v>44238</v>
      </c>
      <c r="B2641">
        <v>1236</v>
      </c>
      <c r="C2641">
        <f>WEEKDAY(A:A,2)</f>
        <v>4</v>
      </c>
    </row>
    <row r="2642" spans="1:3" x14ac:dyDescent="0.3">
      <c r="A2642" s="1">
        <v>44239</v>
      </c>
      <c r="B2642">
        <v>1221</v>
      </c>
      <c r="C2642">
        <f>WEEKDAY(A:A,2)</f>
        <v>5</v>
      </c>
    </row>
    <row r="2643" spans="1:3" x14ac:dyDescent="0.3">
      <c r="A2643" s="1">
        <v>44242</v>
      </c>
      <c r="B2643">
        <v>1288</v>
      </c>
      <c r="C2643">
        <f>WEEKDAY(A:A,2)</f>
        <v>1</v>
      </c>
    </row>
    <row r="2644" spans="1:3" x14ac:dyDescent="0.3">
      <c r="A2644" s="1">
        <v>44243</v>
      </c>
      <c r="B2644">
        <v>1265</v>
      </c>
      <c r="C2644">
        <f>WEEKDAY(A:A,2)</f>
        <v>2</v>
      </c>
    </row>
    <row r="2645" spans="1:3" x14ac:dyDescent="0.3">
      <c r="A2645" s="1">
        <v>44244</v>
      </c>
      <c r="B2645">
        <v>1239</v>
      </c>
      <c r="C2645">
        <f>WEEKDAY(A:A,2)</f>
        <v>3</v>
      </c>
    </row>
    <row r="2646" spans="1:3" x14ac:dyDescent="0.3">
      <c r="A2646" s="1">
        <v>44245</v>
      </c>
      <c r="B2646">
        <v>1266</v>
      </c>
      <c r="C2646">
        <f>WEEKDAY(A:A,2)</f>
        <v>4</v>
      </c>
    </row>
    <row r="2647" spans="1:3" x14ac:dyDescent="0.3">
      <c r="A2647" s="1">
        <v>44246</v>
      </c>
      <c r="B2647">
        <v>1294</v>
      </c>
      <c r="C2647">
        <f>WEEKDAY(A:A,2)</f>
        <v>5</v>
      </c>
    </row>
    <row r="2648" spans="1:3" x14ac:dyDescent="0.3">
      <c r="A2648" s="1">
        <v>44249</v>
      </c>
      <c r="B2648">
        <v>1268</v>
      </c>
      <c r="C2648">
        <f>WEEKDAY(A:A,2)</f>
        <v>1</v>
      </c>
    </row>
    <row r="2649" spans="1:3" x14ac:dyDescent="0.3">
      <c r="A2649" s="1">
        <v>44250</v>
      </c>
      <c r="B2649">
        <v>1251</v>
      </c>
      <c r="C2649">
        <f>WEEKDAY(A:A,2)</f>
        <v>2</v>
      </c>
    </row>
    <row r="2650" spans="1:3" x14ac:dyDescent="0.3">
      <c r="A2650" s="1">
        <v>44251</v>
      </c>
      <c r="B2650">
        <v>1242</v>
      </c>
      <c r="C2650">
        <f>WEEKDAY(A:A,2)</f>
        <v>3</v>
      </c>
    </row>
    <row r="2651" spans="1:3" x14ac:dyDescent="0.3">
      <c r="A2651" s="1">
        <v>44252</v>
      </c>
      <c r="B2651">
        <v>1248</v>
      </c>
      <c r="C2651">
        <f>WEEKDAY(A:A,2)</f>
        <v>4</v>
      </c>
    </row>
    <row r="2652" spans="1:3" x14ac:dyDescent="0.3">
      <c r="A2652" s="1">
        <v>44253</v>
      </c>
      <c r="B2652">
        <v>1204</v>
      </c>
      <c r="C2652">
        <f>WEEKDAY(A:A,2)</f>
        <v>5</v>
      </c>
    </row>
    <row r="2653" spans="1:3" x14ac:dyDescent="0.3">
      <c r="A2653" s="1">
        <v>44256</v>
      </c>
      <c r="B2653">
        <v>1208</v>
      </c>
      <c r="C2653">
        <f>WEEKDAY(A:A,2)</f>
        <v>1</v>
      </c>
    </row>
    <row r="2654" spans="1:3" x14ac:dyDescent="0.3">
      <c r="A2654" s="1">
        <v>44257</v>
      </c>
      <c r="B2654">
        <v>1188</v>
      </c>
      <c r="C2654">
        <f>WEEKDAY(A:A,2)</f>
        <v>2</v>
      </c>
    </row>
    <row r="2655" spans="1:3" x14ac:dyDescent="0.3">
      <c r="A2655" s="1">
        <v>44258</v>
      </c>
      <c r="B2655">
        <v>1184</v>
      </c>
      <c r="C2655">
        <f>WEEKDAY(A:A,2)</f>
        <v>3</v>
      </c>
    </row>
    <row r="2656" spans="1:3" x14ac:dyDescent="0.3">
      <c r="A2656" s="1">
        <v>44259</v>
      </c>
      <c r="B2656">
        <v>1162</v>
      </c>
      <c r="C2656">
        <f>WEEKDAY(A:A,2)</f>
        <v>4</v>
      </c>
    </row>
    <row r="2657" spans="1:3" x14ac:dyDescent="0.3">
      <c r="A2657" s="1">
        <v>44260</v>
      </c>
      <c r="B2657">
        <v>1123</v>
      </c>
      <c r="C2657">
        <f>WEEKDAY(A:A,2)</f>
        <v>5</v>
      </c>
    </row>
    <row r="2658" spans="1:3" x14ac:dyDescent="0.3">
      <c r="A2658" s="1">
        <v>44263</v>
      </c>
      <c r="B2658">
        <v>1138</v>
      </c>
      <c r="C2658">
        <f>WEEKDAY(A:A,2)</f>
        <v>1</v>
      </c>
    </row>
    <row r="2659" spans="1:3" x14ac:dyDescent="0.3">
      <c r="A2659" s="1">
        <v>44264</v>
      </c>
      <c r="B2659">
        <v>1166</v>
      </c>
      <c r="C2659">
        <f>WEEKDAY(A:A,2)</f>
        <v>2</v>
      </c>
    </row>
    <row r="2660" spans="1:3" x14ac:dyDescent="0.3">
      <c r="A2660" s="1">
        <v>44265</v>
      </c>
      <c r="B2660">
        <v>1177</v>
      </c>
      <c r="C2660">
        <f>WEEKDAY(A:A,2)</f>
        <v>3</v>
      </c>
    </row>
    <row r="2661" spans="1:3" x14ac:dyDescent="0.3">
      <c r="A2661" s="1">
        <v>44266</v>
      </c>
      <c r="B2661">
        <v>1208</v>
      </c>
      <c r="C2661">
        <f>WEEKDAY(A:A,2)</f>
        <v>4</v>
      </c>
    </row>
    <row r="2662" spans="1:3" x14ac:dyDescent="0.3">
      <c r="A2662" s="1">
        <v>44267</v>
      </c>
      <c r="B2662">
        <v>1186</v>
      </c>
      <c r="C2662">
        <f>WEEKDAY(A:A,2)</f>
        <v>5</v>
      </c>
    </row>
    <row r="2663" spans="1:3" x14ac:dyDescent="0.3">
      <c r="A2663" s="1">
        <v>44270</v>
      </c>
      <c r="B2663">
        <v>1213</v>
      </c>
      <c r="C2663">
        <f>WEEKDAY(A:A,2)</f>
        <v>1</v>
      </c>
    </row>
    <row r="2664" spans="1:3" x14ac:dyDescent="0.3">
      <c r="A2664" s="1">
        <v>44271</v>
      </c>
      <c r="B2664">
        <v>1209</v>
      </c>
      <c r="C2664">
        <f>WEEKDAY(A:A,2)</f>
        <v>2</v>
      </c>
    </row>
    <row r="2665" spans="1:3" x14ac:dyDescent="0.3">
      <c r="A2665" s="1">
        <v>44272</v>
      </c>
      <c r="B2665">
        <v>1194</v>
      </c>
      <c r="C2665">
        <f>WEEKDAY(A:A,2)</f>
        <v>3</v>
      </c>
    </row>
    <row r="2666" spans="1:3" x14ac:dyDescent="0.3">
      <c r="A2666" s="1">
        <v>44273</v>
      </c>
      <c r="B2666">
        <v>1216</v>
      </c>
      <c r="C2666">
        <f>WEEKDAY(A:A,2)</f>
        <v>4</v>
      </c>
    </row>
    <row r="2667" spans="1:3" x14ac:dyDescent="0.3">
      <c r="A2667" s="1">
        <v>44274</v>
      </c>
      <c r="B2667">
        <v>1173</v>
      </c>
      <c r="C2667">
        <f>WEEKDAY(A:A,2)</f>
        <v>5</v>
      </c>
    </row>
    <row r="2668" spans="1:3" x14ac:dyDescent="0.3">
      <c r="A2668" s="1">
        <v>44277</v>
      </c>
      <c r="B2668">
        <v>1183</v>
      </c>
      <c r="C2668">
        <f>WEEKDAY(A:A,2)</f>
        <v>1</v>
      </c>
    </row>
    <row r="2669" spans="1:3" x14ac:dyDescent="0.3">
      <c r="A2669" s="1">
        <v>44278</v>
      </c>
      <c r="B2669">
        <v>1186</v>
      </c>
      <c r="C2669">
        <f>WEEKDAY(A:A,2)</f>
        <v>2</v>
      </c>
    </row>
    <row r="2670" spans="1:3" x14ac:dyDescent="0.3">
      <c r="A2670" s="1">
        <v>44279</v>
      </c>
      <c r="B2670">
        <v>1175</v>
      </c>
      <c r="C2670">
        <f>WEEKDAY(A:A,2)</f>
        <v>3</v>
      </c>
    </row>
    <row r="2671" spans="1:3" x14ac:dyDescent="0.3">
      <c r="A2671" s="1">
        <v>44280</v>
      </c>
      <c r="B2671">
        <v>1174</v>
      </c>
      <c r="C2671">
        <f>WEEKDAY(A:A,2)</f>
        <v>4</v>
      </c>
    </row>
    <row r="2672" spans="1:3" x14ac:dyDescent="0.3">
      <c r="A2672" s="1">
        <v>44281</v>
      </c>
      <c r="B2672">
        <v>1161</v>
      </c>
      <c r="C2672">
        <f>WEEKDAY(A:A,2)</f>
        <v>5</v>
      </c>
    </row>
    <row r="2673" spans="1:3" x14ac:dyDescent="0.3">
      <c r="A2673" s="1">
        <v>44284</v>
      </c>
      <c r="B2673">
        <v>1191</v>
      </c>
      <c r="C2673">
        <f>WEEKDAY(A:A,2)</f>
        <v>1</v>
      </c>
    </row>
    <row r="2674" spans="1:3" x14ac:dyDescent="0.3">
      <c r="A2674" s="1">
        <v>44285</v>
      </c>
      <c r="B2674">
        <v>1166</v>
      </c>
      <c r="C2674">
        <f>WEEKDAY(A:A,2)</f>
        <v>2</v>
      </c>
    </row>
    <row r="2675" spans="1:3" x14ac:dyDescent="0.3">
      <c r="A2675" s="1">
        <v>44286</v>
      </c>
      <c r="B2675">
        <v>1182</v>
      </c>
      <c r="C2675">
        <f>WEEKDAY(A:A,2)</f>
        <v>3</v>
      </c>
    </row>
    <row r="2676" spans="1:3" x14ac:dyDescent="0.3">
      <c r="A2676" s="1">
        <v>44287</v>
      </c>
      <c r="B2676">
        <v>1199</v>
      </c>
      <c r="C2676">
        <f>WEEKDAY(A:A,2)</f>
        <v>4</v>
      </c>
    </row>
    <row r="2677" spans="1:3" x14ac:dyDescent="0.3">
      <c r="A2677" s="1">
        <v>44288</v>
      </c>
      <c r="B2677">
        <v>1199</v>
      </c>
      <c r="C2677">
        <f>WEEKDAY(A:A,2)</f>
        <v>5</v>
      </c>
    </row>
    <row r="2678" spans="1:3" x14ac:dyDescent="0.3">
      <c r="A2678" s="1">
        <v>44291</v>
      </c>
      <c r="B2678">
        <v>1199</v>
      </c>
      <c r="C2678">
        <f>WEEKDAY(A:A,2)</f>
        <v>1</v>
      </c>
    </row>
    <row r="2679" spans="1:3" x14ac:dyDescent="0.3">
      <c r="A2679" s="1">
        <v>44292</v>
      </c>
      <c r="B2679">
        <v>1221</v>
      </c>
      <c r="C2679">
        <f>WEEKDAY(A:A,2)</f>
        <v>2</v>
      </c>
    </row>
    <row r="2680" spans="1:3" x14ac:dyDescent="0.3">
      <c r="A2680" s="1">
        <v>44293</v>
      </c>
      <c r="B2680">
        <v>1241</v>
      </c>
      <c r="C2680">
        <f>WEEKDAY(A:A,2)</f>
        <v>3</v>
      </c>
    </row>
    <row r="2681" spans="1:3" x14ac:dyDescent="0.3">
      <c r="A2681" s="1">
        <v>44294</v>
      </c>
      <c r="B2681">
        <v>1223</v>
      </c>
      <c r="C2681">
        <f>WEEKDAY(A:A,2)</f>
        <v>4</v>
      </c>
    </row>
    <row r="2682" spans="1:3" x14ac:dyDescent="0.3">
      <c r="A2682" s="1">
        <v>44295</v>
      </c>
      <c r="B2682">
        <v>1203</v>
      </c>
      <c r="C2682">
        <f>WEEKDAY(A:A,2)</f>
        <v>5</v>
      </c>
    </row>
    <row r="2683" spans="1:3" x14ac:dyDescent="0.3">
      <c r="A2683" s="1">
        <v>44298</v>
      </c>
      <c r="B2683">
        <v>1181</v>
      </c>
      <c r="C2683">
        <f>WEEKDAY(A:A,2)</f>
        <v>1</v>
      </c>
    </row>
    <row r="2684" spans="1:3" x14ac:dyDescent="0.3">
      <c r="A2684" s="1">
        <v>44299</v>
      </c>
      <c r="B2684">
        <v>1167</v>
      </c>
      <c r="C2684">
        <f>WEEKDAY(A:A,2)</f>
        <v>2</v>
      </c>
    </row>
    <row r="2685" spans="1:3" x14ac:dyDescent="0.3">
      <c r="A2685" s="1">
        <v>44300</v>
      </c>
      <c r="B2685">
        <v>1180</v>
      </c>
      <c r="C2685">
        <f>WEEKDAY(A:A,2)</f>
        <v>3</v>
      </c>
    </row>
    <row r="2686" spans="1:3" x14ac:dyDescent="0.3">
      <c r="A2686" s="1">
        <v>44301</v>
      </c>
      <c r="B2686">
        <v>1189</v>
      </c>
      <c r="C2686">
        <f>WEEKDAY(A:A,2)</f>
        <v>4</v>
      </c>
    </row>
    <row r="2687" spans="1:3" x14ac:dyDescent="0.3">
      <c r="A2687" s="1">
        <v>44302</v>
      </c>
      <c r="B2687">
        <v>1199</v>
      </c>
      <c r="C2687">
        <f>WEEKDAY(A:A,2)</f>
        <v>5</v>
      </c>
    </row>
    <row r="2688" spans="1:3" x14ac:dyDescent="0.3">
      <c r="A2688" s="1">
        <v>44305</v>
      </c>
      <c r="B2688">
        <v>1222</v>
      </c>
      <c r="C2688">
        <f>WEEKDAY(A:A,2)</f>
        <v>1</v>
      </c>
    </row>
    <row r="2689" spans="1:3" x14ac:dyDescent="0.3">
      <c r="A2689" s="1">
        <v>44306</v>
      </c>
      <c r="B2689">
        <v>1185</v>
      </c>
      <c r="C2689">
        <f>WEEKDAY(A:A,2)</f>
        <v>2</v>
      </c>
    </row>
    <row r="2690" spans="1:3" x14ac:dyDescent="0.3">
      <c r="A2690" s="1">
        <v>44307</v>
      </c>
      <c r="B2690">
        <v>1191</v>
      </c>
      <c r="C2690">
        <f>WEEKDAY(A:A,2)</f>
        <v>3</v>
      </c>
    </row>
    <row r="2691" spans="1:3" x14ac:dyDescent="0.3">
      <c r="A2691" s="1">
        <v>44308</v>
      </c>
      <c r="B2691">
        <v>1214</v>
      </c>
      <c r="C2691">
        <f>WEEKDAY(A:A,2)</f>
        <v>4</v>
      </c>
    </row>
    <row r="2692" spans="1:3" x14ac:dyDescent="0.3">
      <c r="A2692" s="1">
        <v>44309</v>
      </c>
      <c r="B2692">
        <v>1244</v>
      </c>
      <c r="C2692">
        <f>WEEKDAY(A:A,2)</f>
        <v>5</v>
      </c>
    </row>
    <row r="2693" spans="1:3" x14ac:dyDescent="0.3">
      <c r="A2693" s="1">
        <v>44312</v>
      </c>
      <c r="B2693">
        <v>1230</v>
      </c>
      <c r="C2693">
        <f>WEEKDAY(A:A,2)</f>
        <v>1</v>
      </c>
    </row>
    <row r="2694" spans="1:3" x14ac:dyDescent="0.3">
      <c r="A2694" s="1">
        <v>44313</v>
      </c>
      <c r="B2694">
        <v>1243</v>
      </c>
      <c r="C2694">
        <f>WEEKDAY(A:A,2)</f>
        <v>2</v>
      </c>
    </row>
    <row r="2695" spans="1:3" x14ac:dyDescent="0.3">
      <c r="A2695" s="1">
        <v>44314</v>
      </c>
      <c r="B2695">
        <v>1215</v>
      </c>
      <c r="C2695">
        <f>WEEKDAY(A:A,2)</f>
        <v>3</v>
      </c>
    </row>
    <row r="2696" spans="1:3" x14ac:dyDescent="0.3">
      <c r="A2696" s="1">
        <v>44315</v>
      </c>
      <c r="B2696">
        <v>1216</v>
      </c>
      <c r="C2696">
        <f>WEEKDAY(A:A,2)</f>
        <v>4</v>
      </c>
    </row>
    <row r="2697" spans="1:3" x14ac:dyDescent="0.3">
      <c r="A2697" s="1">
        <v>44316</v>
      </c>
      <c r="B2697">
        <v>1218</v>
      </c>
      <c r="C2697">
        <f>WEEKDAY(A:A,2)</f>
        <v>5</v>
      </c>
    </row>
    <row r="2698" spans="1:3" x14ac:dyDescent="0.3">
      <c r="A2698" s="1">
        <v>44319</v>
      </c>
      <c r="B2698">
        <v>1218</v>
      </c>
      <c r="C2698">
        <f>WEEKDAY(A:A,2)</f>
        <v>1</v>
      </c>
    </row>
    <row r="2699" spans="1:3" x14ac:dyDescent="0.3">
      <c r="A2699" s="1">
        <v>44320</v>
      </c>
      <c r="B2699">
        <v>1248</v>
      </c>
      <c r="C2699">
        <f>WEEKDAY(A:A,2)</f>
        <v>2</v>
      </c>
    </row>
    <row r="2700" spans="1:3" x14ac:dyDescent="0.3">
      <c r="A2700" s="1">
        <v>44321</v>
      </c>
      <c r="B2700">
        <v>1221</v>
      </c>
      <c r="C2700">
        <f>WEEKDAY(A:A,2)</f>
        <v>3</v>
      </c>
    </row>
    <row r="2701" spans="1:3" x14ac:dyDescent="0.3">
      <c r="A2701" s="1">
        <v>44322</v>
      </c>
      <c r="B2701">
        <v>1232</v>
      </c>
      <c r="C2701">
        <f>WEEKDAY(A:A,2)</f>
        <v>4</v>
      </c>
    </row>
    <row r="2702" spans="1:3" x14ac:dyDescent="0.3">
      <c r="A2702" s="1">
        <v>44323</v>
      </c>
      <c r="B2702">
        <v>1244</v>
      </c>
      <c r="C2702">
        <f>WEEKDAY(A:A,2)</f>
        <v>5</v>
      </c>
    </row>
    <row r="2703" spans="1:3" x14ac:dyDescent="0.3">
      <c r="A2703" s="1">
        <v>44326</v>
      </c>
      <c r="B2703">
        <v>1267</v>
      </c>
      <c r="C2703">
        <f>WEEKDAY(A:A,2)</f>
        <v>1</v>
      </c>
    </row>
    <row r="2704" spans="1:3" x14ac:dyDescent="0.3">
      <c r="A2704" s="1">
        <v>44327</v>
      </c>
      <c r="B2704">
        <v>1225</v>
      </c>
      <c r="C2704">
        <f>WEEKDAY(A:A,2)</f>
        <v>2</v>
      </c>
    </row>
    <row r="2705" spans="1:3" x14ac:dyDescent="0.3">
      <c r="A2705" s="1">
        <v>44328</v>
      </c>
      <c r="B2705">
        <v>1241</v>
      </c>
      <c r="C2705">
        <f>WEEKDAY(A:A,2)</f>
        <v>3</v>
      </c>
    </row>
    <row r="2706" spans="1:3" x14ac:dyDescent="0.3">
      <c r="A2706" s="1">
        <v>44329</v>
      </c>
      <c r="B2706">
        <v>1204</v>
      </c>
      <c r="C2706">
        <f>WEEKDAY(A:A,2)</f>
        <v>4</v>
      </c>
    </row>
    <row r="2707" spans="1:3" x14ac:dyDescent="0.3">
      <c r="A2707" s="1">
        <v>44330</v>
      </c>
      <c r="B2707">
        <v>1226</v>
      </c>
      <c r="C2707">
        <f>WEEKDAY(A:A,2)</f>
        <v>5</v>
      </c>
    </row>
    <row r="2708" spans="1:3" x14ac:dyDescent="0.3">
      <c r="A2708" s="1">
        <v>44333</v>
      </c>
      <c r="B2708">
        <v>1227</v>
      </c>
      <c r="C2708">
        <f>WEEKDAY(A:A,2)</f>
        <v>1</v>
      </c>
    </row>
    <row r="2709" spans="1:3" x14ac:dyDescent="0.3">
      <c r="A2709" s="1">
        <v>44334</v>
      </c>
      <c r="B2709">
        <v>1221</v>
      </c>
      <c r="C2709">
        <f>WEEKDAY(A:A,2)</f>
        <v>2</v>
      </c>
    </row>
    <row r="2710" spans="1:3" x14ac:dyDescent="0.3">
      <c r="A2710" s="1">
        <v>44335</v>
      </c>
      <c r="B2710">
        <v>1197</v>
      </c>
      <c r="C2710">
        <f>WEEKDAY(A:A,2)</f>
        <v>3</v>
      </c>
    </row>
    <row r="2711" spans="1:3" x14ac:dyDescent="0.3">
      <c r="A2711" s="1">
        <v>44336</v>
      </c>
      <c r="B2711">
        <v>1199</v>
      </c>
      <c r="C2711">
        <f>WEEKDAY(A:A,2)</f>
        <v>4</v>
      </c>
    </row>
    <row r="2712" spans="1:3" x14ac:dyDescent="0.3">
      <c r="A2712" s="1">
        <v>44337</v>
      </c>
      <c r="B2712">
        <v>1198</v>
      </c>
      <c r="C2712">
        <f>WEEKDAY(A:A,2)</f>
        <v>5</v>
      </c>
    </row>
    <row r="2713" spans="1:3" x14ac:dyDescent="0.3">
      <c r="A2713" s="1">
        <v>44340</v>
      </c>
      <c r="B2713">
        <v>1174</v>
      </c>
      <c r="C2713">
        <f>WEEKDAY(A:A,2)</f>
        <v>1</v>
      </c>
    </row>
    <row r="2714" spans="1:3" x14ac:dyDescent="0.3">
      <c r="A2714" s="1">
        <v>44341</v>
      </c>
      <c r="B2714">
        <v>1186</v>
      </c>
      <c r="C2714">
        <f>WEEKDAY(A:A,2)</f>
        <v>2</v>
      </c>
    </row>
    <row r="2715" spans="1:3" x14ac:dyDescent="0.3">
      <c r="A2715" s="1">
        <v>44342</v>
      </c>
      <c r="B2715">
        <v>1201</v>
      </c>
      <c r="C2715">
        <f>WEEKDAY(A:A,2)</f>
        <v>3</v>
      </c>
    </row>
    <row r="2716" spans="1:3" x14ac:dyDescent="0.3">
      <c r="A2716" s="1">
        <v>44343</v>
      </c>
      <c r="B2716">
        <v>1185</v>
      </c>
      <c r="C2716">
        <f>WEEKDAY(A:A,2)</f>
        <v>4</v>
      </c>
    </row>
    <row r="2717" spans="1:3" x14ac:dyDescent="0.3">
      <c r="A2717" s="1">
        <v>44344</v>
      </c>
      <c r="B2717">
        <v>1170</v>
      </c>
      <c r="C2717">
        <f>WEEKDAY(A:A,2)</f>
        <v>5</v>
      </c>
    </row>
    <row r="2718" spans="1:3" x14ac:dyDescent="0.3">
      <c r="A2718" s="1">
        <v>44347</v>
      </c>
      <c r="B2718">
        <v>1170</v>
      </c>
      <c r="C2718">
        <f>WEEKDAY(A:A,2)</f>
        <v>1</v>
      </c>
    </row>
    <row r="2719" spans="1:3" x14ac:dyDescent="0.3">
      <c r="A2719" s="1">
        <v>44348</v>
      </c>
      <c r="B2719">
        <v>1185</v>
      </c>
      <c r="C2719">
        <f>WEEKDAY(A:A,2)</f>
        <v>2</v>
      </c>
    </row>
    <row r="2720" spans="1:3" x14ac:dyDescent="0.3">
      <c r="A2720" s="1">
        <v>44349</v>
      </c>
      <c r="B2720">
        <v>1190</v>
      </c>
      <c r="C2720">
        <f>WEEKDAY(A:A,2)</f>
        <v>3</v>
      </c>
    </row>
    <row r="2721" spans="1:3" x14ac:dyDescent="0.3">
      <c r="A2721" s="1">
        <v>44350</v>
      </c>
      <c r="B2721">
        <v>1170</v>
      </c>
      <c r="C2721">
        <f>WEEKDAY(A:A,2)</f>
        <v>4</v>
      </c>
    </row>
    <row r="2722" spans="1:3" x14ac:dyDescent="0.3">
      <c r="A2722" s="1">
        <v>44351</v>
      </c>
      <c r="B2722">
        <v>1160</v>
      </c>
      <c r="C2722">
        <f>WEEKDAY(A:A,2)</f>
        <v>5</v>
      </c>
    </row>
    <row r="2723" spans="1:3" x14ac:dyDescent="0.3">
      <c r="A2723" s="1">
        <v>44354</v>
      </c>
      <c r="B2723">
        <v>1172</v>
      </c>
      <c r="C2723">
        <f>WEEKDAY(A:A,2)</f>
        <v>1</v>
      </c>
    </row>
    <row r="2724" spans="1:3" x14ac:dyDescent="0.3">
      <c r="A2724" s="1">
        <v>44355</v>
      </c>
      <c r="B2724">
        <v>1166</v>
      </c>
      <c r="C2724">
        <f>WEEKDAY(A:A,2)</f>
        <v>2</v>
      </c>
    </row>
    <row r="2725" spans="1:3" x14ac:dyDescent="0.3">
      <c r="A2725" s="1">
        <v>44356</v>
      </c>
      <c r="B2725">
        <v>1159</v>
      </c>
      <c r="C2725">
        <f>WEEKDAY(A:A,2)</f>
        <v>3</v>
      </c>
    </row>
    <row r="2726" spans="1:3" x14ac:dyDescent="0.3">
      <c r="A2726" s="1">
        <v>44357</v>
      </c>
      <c r="B2726">
        <v>1142</v>
      </c>
      <c r="C2726">
        <f>WEEKDAY(A:A,2)</f>
        <v>4</v>
      </c>
    </row>
    <row r="2727" spans="1:3" x14ac:dyDescent="0.3">
      <c r="A2727" s="1">
        <v>44358</v>
      </c>
      <c r="B2727">
        <v>1153</v>
      </c>
      <c r="C2727">
        <f>WEEKDAY(A:A,2)</f>
        <v>5</v>
      </c>
    </row>
    <row r="2728" spans="1:3" x14ac:dyDescent="0.3">
      <c r="A2728" s="1">
        <v>44361</v>
      </c>
      <c r="B2728">
        <v>1154</v>
      </c>
      <c r="C2728">
        <f>WEEKDAY(A:A,2)</f>
        <v>1</v>
      </c>
    </row>
    <row r="2729" spans="1:3" x14ac:dyDescent="0.3">
      <c r="A2729" s="1">
        <v>44362</v>
      </c>
      <c r="B2729">
        <v>1155</v>
      </c>
      <c r="C2729">
        <f>WEEKDAY(A:A,2)</f>
        <v>2</v>
      </c>
    </row>
    <row r="2730" spans="1:3" x14ac:dyDescent="0.3">
      <c r="A2730" s="1">
        <v>44363</v>
      </c>
      <c r="B2730">
        <v>1148</v>
      </c>
      <c r="C2730">
        <f>WEEKDAY(A:A,2)</f>
        <v>3</v>
      </c>
    </row>
    <row r="2731" spans="1:3" x14ac:dyDescent="0.3">
      <c r="A2731" s="1">
        <v>44364</v>
      </c>
      <c r="B2731">
        <v>1094</v>
      </c>
      <c r="C2731">
        <f>WEEKDAY(A:A,2)</f>
        <v>4</v>
      </c>
    </row>
    <row r="2732" spans="1:3" x14ac:dyDescent="0.3">
      <c r="A2732" s="1">
        <v>44365</v>
      </c>
      <c r="B2732">
        <v>1070</v>
      </c>
      <c r="C2732">
        <f>WEEKDAY(A:A,2)</f>
        <v>5</v>
      </c>
    </row>
    <row r="2733" spans="1:3" x14ac:dyDescent="0.3">
      <c r="A2733" s="1">
        <v>44368</v>
      </c>
      <c r="B2733">
        <v>1040</v>
      </c>
      <c r="C2733">
        <f>WEEKDAY(A:A,2)</f>
        <v>1</v>
      </c>
    </row>
    <row r="2734" spans="1:3" x14ac:dyDescent="0.3">
      <c r="A2734" s="1">
        <v>44369</v>
      </c>
      <c r="B2734">
        <v>1057</v>
      </c>
      <c r="C2734">
        <f>WEEKDAY(A:A,2)</f>
        <v>2</v>
      </c>
    </row>
    <row r="2735" spans="1:3" x14ac:dyDescent="0.3">
      <c r="A2735" s="1">
        <v>44370</v>
      </c>
      <c r="B2735">
        <v>1090</v>
      </c>
      <c r="C2735">
        <f>WEEKDAY(A:A,2)</f>
        <v>3</v>
      </c>
    </row>
    <row r="2736" spans="1:3" x14ac:dyDescent="0.3">
      <c r="A2736" s="1">
        <v>44371</v>
      </c>
      <c r="B2736">
        <v>1090</v>
      </c>
      <c r="C2736">
        <f>WEEKDAY(A:A,2)</f>
        <v>4</v>
      </c>
    </row>
    <row r="2737" spans="1:3" x14ac:dyDescent="0.3">
      <c r="A2737" s="1">
        <v>44372</v>
      </c>
      <c r="B2737">
        <v>1101</v>
      </c>
      <c r="C2737">
        <f>WEEKDAY(A:A,2)</f>
        <v>5</v>
      </c>
    </row>
    <row r="2738" spans="1:3" x14ac:dyDescent="0.3">
      <c r="A2738" s="1">
        <v>44375</v>
      </c>
      <c r="B2738">
        <v>1103</v>
      </c>
      <c r="C2738">
        <f>WEEKDAY(A:A,2)</f>
        <v>1</v>
      </c>
    </row>
    <row r="2739" spans="1:3" x14ac:dyDescent="0.3">
      <c r="A2739" s="1">
        <v>44376</v>
      </c>
      <c r="B2739">
        <v>1070</v>
      </c>
      <c r="C2739">
        <f>WEEKDAY(A:A,2)</f>
        <v>2</v>
      </c>
    </row>
    <row r="2740" spans="1:3" x14ac:dyDescent="0.3">
      <c r="A2740" s="1">
        <v>44377</v>
      </c>
      <c r="B2740">
        <v>1059</v>
      </c>
      <c r="C2740">
        <f>WEEKDAY(A:A,2)</f>
        <v>3</v>
      </c>
    </row>
    <row r="2741" spans="1:3" x14ac:dyDescent="0.3">
      <c r="A2741" s="1">
        <v>44378</v>
      </c>
      <c r="B2741">
        <v>1086</v>
      </c>
      <c r="C2741">
        <f>WEEKDAY(A:A,2)</f>
        <v>4</v>
      </c>
    </row>
    <row r="2742" spans="1:3" x14ac:dyDescent="0.3">
      <c r="A2742" s="1">
        <v>44379</v>
      </c>
      <c r="B2742">
        <v>1091</v>
      </c>
      <c r="C2742">
        <f>WEEKDAY(A:A,2)</f>
        <v>5</v>
      </c>
    </row>
    <row r="2743" spans="1:3" x14ac:dyDescent="0.3">
      <c r="A2743" s="1">
        <v>44382</v>
      </c>
      <c r="B2743">
        <v>1099</v>
      </c>
      <c r="C2743">
        <f>WEEKDAY(A:A,2)</f>
        <v>1</v>
      </c>
    </row>
    <row r="2744" spans="1:3" x14ac:dyDescent="0.3">
      <c r="A2744" s="1">
        <v>44383</v>
      </c>
      <c r="B2744">
        <v>1106</v>
      </c>
      <c r="C2744">
        <f>WEEKDAY(A:A,2)</f>
        <v>2</v>
      </c>
    </row>
    <row r="2745" spans="1:3" x14ac:dyDescent="0.3">
      <c r="A2745" s="1">
        <v>44384</v>
      </c>
      <c r="B2745">
        <v>1094</v>
      </c>
      <c r="C2745">
        <f>WEEKDAY(A:A,2)</f>
        <v>3</v>
      </c>
    </row>
    <row r="2746" spans="1:3" x14ac:dyDescent="0.3">
      <c r="A2746" s="1">
        <v>44385</v>
      </c>
      <c r="B2746">
        <v>1072</v>
      </c>
      <c r="C2746">
        <f>WEEKDAY(A:A,2)</f>
        <v>4</v>
      </c>
    </row>
    <row r="2747" spans="1:3" x14ac:dyDescent="0.3">
      <c r="A2747" s="1">
        <v>44386</v>
      </c>
      <c r="B2747">
        <v>1090</v>
      </c>
      <c r="C2747">
        <f>WEEKDAY(A:A,2)</f>
        <v>5</v>
      </c>
    </row>
    <row r="2748" spans="1:3" x14ac:dyDescent="0.3">
      <c r="A2748" s="1">
        <v>44389</v>
      </c>
      <c r="B2748">
        <v>1105</v>
      </c>
      <c r="C2748">
        <f>WEEKDAY(A:A,2)</f>
        <v>1</v>
      </c>
    </row>
    <row r="2749" spans="1:3" x14ac:dyDescent="0.3">
      <c r="A2749" s="1">
        <v>44390</v>
      </c>
      <c r="B2749">
        <v>1105</v>
      </c>
      <c r="C2749">
        <f>WEEKDAY(A:A,2)</f>
        <v>2</v>
      </c>
    </row>
    <row r="2750" spans="1:3" x14ac:dyDescent="0.3">
      <c r="A2750" s="1">
        <v>44391</v>
      </c>
      <c r="B2750">
        <v>1132</v>
      </c>
      <c r="C2750">
        <f>WEEKDAY(A:A,2)</f>
        <v>3</v>
      </c>
    </row>
    <row r="2751" spans="1:3" x14ac:dyDescent="0.3">
      <c r="A2751" s="1">
        <v>44392</v>
      </c>
      <c r="B2751">
        <v>1130</v>
      </c>
      <c r="C2751">
        <f>WEEKDAY(A:A,2)</f>
        <v>4</v>
      </c>
    </row>
    <row r="2752" spans="1:3" x14ac:dyDescent="0.3">
      <c r="A2752" s="1">
        <v>44393</v>
      </c>
      <c r="B2752">
        <v>1134</v>
      </c>
      <c r="C2752">
        <f>WEEKDAY(A:A,2)</f>
        <v>5</v>
      </c>
    </row>
    <row r="2753" spans="1:3" x14ac:dyDescent="0.3">
      <c r="A2753" s="1">
        <v>44396</v>
      </c>
      <c r="B2753">
        <v>1084</v>
      </c>
      <c r="C2753">
        <f>WEEKDAY(A:A,2)</f>
        <v>1</v>
      </c>
    </row>
    <row r="2754" spans="1:3" x14ac:dyDescent="0.3">
      <c r="A2754" s="1">
        <v>44397</v>
      </c>
      <c r="B2754">
        <v>1071</v>
      </c>
      <c r="C2754">
        <f>WEEKDAY(A:A,2)</f>
        <v>2</v>
      </c>
    </row>
    <row r="2755" spans="1:3" x14ac:dyDescent="0.3">
      <c r="A2755" s="1">
        <v>44398</v>
      </c>
      <c r="B2755">
        <v>1067</v>
      </c>
      <c r="C2755">
        <f>WEEKDAY(A:A,2)</f>
        <v>3</v>
      </c>
    </row>
    <row r="2756" spans="1:3" x14ac:dyDescent="0.3">
      <c r="A2756" s="1">
        <v>44399</v>
      </c>
      <c r="B2756">
        <v>1078</v>
      </c>
      <c r="C2756">
        <f>WEEKDAY(A:A,2)</f>
        <v>4</v>
      </c>
    </row>
    <row r="2757" spans="1:3" x14ac:dyDescent="0.3">
      <c r="A2757" s="1">
        <v>44400</v>
      </c>
      <c r="B2757">
        <v>1075</v>
      </c>
      <c r="C2757">
        <f>WEEKDAY(A:A,2)</f>
        <v>5</v>
      </c>
    </row>
    <row r="2758" spans="1:3" x14ac:dyDescent="0.3">
      <c r="A2758" s="1">
        <v>44403</v>
      </c>
      <c r="B2758">
        <v>1065</v>
      </c>
      <c r="C2758">
        <f>WEEKDAY(A:A,2)</f>
        <v>1</v>
      </c>
    </row>
    <row r="2759" spans="1:3" x14ac:dyDescent="0.3">
      <c r="A2759" s="1">
        <v>44404</v>
      </c>
      <c r="B2759">
        <v>1065</v>
      </c>
      <c r="C2759">
        <f>WEEKDAY(A:A,2)</f>
        <v>2</v>
      </c>
    </row>
    <row r="2760" spans="1:3" x14ac:dyDescent="0.3">
      <c r="A2760" s="1">
        <v>44405</v>
      </c>
      <c r="B2760">
        <v>1048</v>
      </c>
      <c r="C2760">
        <f>WEEKDAY(A:A,2)</f>
        <v>3</v>
      </c>
    </row>
    <row r="2761" spans="1:3" x14ac:dyDescent="0.3">
      <c r="A2761" s="1">
        <v>44406</v>
      </c>
      <c r="B2761">
        <v>1074</v>
      </c>
      <c r="C2761">
        <f>WEEKDAY(A:A,2)</f>
        <v>4</v>
      </c>
    </row>
    <row r="2762" spans="1:3" x14ac:dyDescent="0.3">
      <c r="A2762" s="1">
        <v>44407</v>
      </c>
      <c r="B2762">
        <v>1044</v>
      </c>
      <c r="C2762">
        <f>WEEKDAY(A:A,2)</f>
        <v>5</v>
      </c>
    </row>
    <row r="2763" spans="1:3" x14ac:dyDescent="0.3">
      <c r="A2763" s="1">
        <v>44410</v>
      </c>
      <c r="B2763">
        <v>1061</v>
      </c>
      <c r="C2763">
        <f>WEEKDAY(A:A,2)</f>
        <v>1</v>
      </c>
    </row>
    <row r="2764" spans="1:3" x14ac:dyDescent="0.3">
      <c r="A2764" s="1">
        <v>44411</v>
      </c>
      <c r="B2764">
        <v>1052</v>
      </c>
      <c r="C2764">
        <f>WEEKDAY(A:A,2)</f>
        <v>2</v>
      </c>
    </row>
    <row r="2765" spans="1:3" x14ac:dyDescent="0.3">
      <c r="A2765" s="1">
        <v>44412</v>
      </c>
      <c r="B2765">
        <v>1055</v>
      </c>
      <c r="C2765">
        <f>WEEKDAY(A:A,2)</f>
        <v>3</v>
      </c>
    </row>
    <row r="2766" spans="1:3" x14ac:dyDescent="0.3">
      <c r="A2766" s="1">
        <v>44413</v>
      </c>
      <c r="B2766">
        <v>1013</v>
      </c>
      <c r="C2766">
        <f>WEEKDAY(A:A,2)</f>
        <v>4</v>
      </c>
    </row>
    <row r="2767" spans="1:3" x14ac:dyDescent="0.3">
      <c r="A2767" s="1">
        <v>44414</v>
      </c>
      <c r="B2767">
        <v>997</v>
      </c>
      <c r="C2767">
        <f>WEEKDAY(A:A,2)</f>
        <v>5</v>
      </c>
    </row>
    <row r="2768" spans="1:3" x14ac:dyDescent="0.3">
      <c r="A2768" s="1">
        <v>44417</v>
      </c>
      <c r="B2768">
        <v>979</v>
      </c>
      <c r="C2768">
        <f>WEEKDAY(A:A,2)</f>
        <v>1</v>
      </c>
    </row>
    <row r="2769" spans="1:3" x14ac:dyDescent="0.3">
      <c r="A2769" s="1">
        <v>44418</v>
      </c>
      <c r="B2769">
        <v>985</v>
      </c>
      <c r="C2769">
        <f>WEEKDAY(A:A,2)</f>
        <v>2</v>
      </c>
    </row>
    <row r="2770" spans="1:3" x14ac:dyDescent="0.3">
      <c r="A2770" s="1">
        <v>44419</v>
      </c>
      <c r="B2770">
        <v>1008</v>
      </c>
      <c r="C2770">
        <f>WEEKDAY(A:A,2)</f>
        <v>3</v>
      </c>
    </row>
    <row r="2771" spans="1:3" x14ac:dyDescent="0.3">
      <c r="A2771" s="1">
        <v>44420</v>
      </c>
      <c r="B2771">
        <v>1016</v>
      </c>
      <c r="C2771">
        <f>WEEKDAY(A:A,2)</f>
        <v>4</v>
      </c>
    </row>
    <row r="2772" spans="1:3" x14ac:dyDescent="0.3">
      <c r="A2772" s="1">
        <v>44421</v>
      </c>
      <c r="B2772">
        <v>1025</v>
      </c>
      <c r="C2772">
        <f>WEEKDAY(A:A,2)</f>
        <v>5</v>
      </c>
    </row>
    <row r="2773" spans="1:3" x14ac:dyDescent="0.3">
      <c r="A2773" s="1">
        <v>44424</v>
      </c>
      <c r="B2773">
        <v>1017</v>
      </c>
      <c r="C2773">
        <f>WEEKDAY(A:A,2)</f>
        <v>1</v>
      </c>
    </row>
    <row r="2774" spans="1:3" x14ac:dyDescent="0.3">
      <c r="A2774" s="1">
        <v>44425</v>
      </c>
      <c r="B2774">
        <v>1018</v>
      </c>
      <c r="C2774">
        <f>WEEKDAY(A:A,2)</f>
        <v>2</v>
      </c>
    </row>
    <row r="2775" spans="1:3" x14ac:dyDescent="0.3">
      <c r="A2775" s="1">
        <v>44426</v>
      </c>
      <c r="B2775">
        <v>1002</v>
      </c>
      <c r="C2775">
        <f>WEEKDAY(A:A,2)</f>
        <v>3</v>
      </c>
    </row>
    <row r="2776" spans="1:3" x14ac:dyDescent="0.3">
      <c r="A2776" s="1">
        <v>44427</v>
      </c>
      <c r="B2776">
        <v>972</v>
      </c>
      <c r="C2776">
        <f>WEEKDAY(A:A,2)</f>
        <v>4</v>
      </c>
    </row>
    <row r="2777" spans="1:3" x14ac:dyDescent="0.3">
      <c r="A2777" s="1">
        <v>44428</v>
      </c>
      <c r="B2777">
        <v>976</v>
      </c>
      <c r="C2777">
        <f>WEEKDAY(A:A,2)</f>
        <v>5</v>
      </c>
    </row>
    <row r="2778" spans="1:3" x14ac:dyDescent="0.3">
      <c r="A2778" s="1">
        <v>44431</v>
      </c>
      <c r="B2778">
        <v>1009</v>
      </c>
      <c r="C2778">
        <f>WEEKDAY(A:A,2)</f>
        <v>1</v>
      </c>
    </row>
    <row r="2779" spans="1:3" x14ac:dyDescent="0.3">
      <c r="A2779" s="1">
        <v>44432</v>
      </c>
      <c r="B2779">
        <v>1006</v>
      </c>
      <c r="C2779">
        <f>WEEKDAY(A:A,2)</f>
        <v>2</v>
      </c>
    </row>
    <row r="2780" spans="1:3" x14ac:dyDescent="0.3">
      <c r="A2780" s="1">
        <v>44433</v>
      </c>
      <c r="B2780">
        <v>1000</v>
      </c>
      <c r="C2780">
        <f>WEEKDAY(A:A,2)</f>
        <v>3</v>
      </c>
    </row>
    <row r="2781" spans="1:3" x14ac:dyDescent="0.3">
      <c r="A2781" s="1">
        <v>44434</v>
      </c>
      <c r="B2781">
        <v>991</v>
      </c>
      <c r="C2781">
        <f>WEEKDAY(A:A,2)</f>
        <v>4</v>
      </c>
    </row>
    <row r="2782" spans="1:3" x14ac:dyDescent="0.3">
      <c r="A2782" s="1">
        <v>44435</v>
      </c>
      <c r="B2782">
        <v>991</v>
      </c>
      <c r="C2782">
        <f>WEEKDAY(A:A,2)</f>
        <v>5</v>
      </c>
    </row>
    <row r="2783" spans="1:3" x14ac:dyDescent="0.3">
      <c r="A2783" s="1">
        <v>44438</v>
      </c>
      <c r="B2783">
        <v>991</v>
      </c>
      <c r="C2783">
        <f>WEEKDAY(A:A,2)</f>
        <v>1</v>
      </c>
    </row>
    <row r="2784" spans="1:3" x14ac:dyDescent="0.3">
      <c r="A2784" s="1">
        <v>44439</v>
      </c>
      <c r="B2784">
        <v>1001</v>
      </c>
      <c r="C2784">
        <f>WEEKDAY(A:A,2)</f>
        <v>2</v>
      </c>
    </row>
    <row r="2785" spans="1:3" x14ac:dyDescent="0.3">
      <c r="A2785" s="1">
        <v>44440</v>
      </c>
      <c r="B2785">
        <v>1012</v>
      </c>
      <c r="C2785">
        <f>WEEKDAY(A:A,2)</f>
        <v>3</v>
      </c>
    </row>
    <row r="2786" spans="1:3" x14ac:dyDescent="0.3">
      <c r="A2786" s="1">
        <v>44441</v>
      </c>
      <c r="B2786">
        <v>1000</v>
      </c>
      <c r="C2786">
        <f>WEEKDAY(A:A,2)</f>
        <v>4</v>
      </c>
    </row>
    <row r="2787" spans="1:3" x14ac:dyDescent="0.3">
      <c r="A2787" s="1">
        <v>44442</v>
      </c>
      <c r="B2787">
        <v>1006</v>
      </c>
      <c r="C2787">
        <f>WEEKDAY(A:A,2)</f>
        <v>5</v>
      </c>
    </row>
    <row r="2788" spans="1:3" x14ac:dyDescent="0.3">
      <c r="A2788" s="1">
        <v>44445</v>
      </c>
      <c r="B2788">
        <v>1017</v>
      </c>
      <c r="C2788">
        <f>WEEKDAY(A:A,2)</f>
        <v>1</v>
      </c>
    </row>
    <row r="2789" spans="1:3" x14ac:dyDescent="0.3">
      <c r="A2789" s="1">
        <v>44446</v>
      </c>
      <c r="B2789">
        <v>1011</v>
      </c>
      <c r="C2789">
        <f>WEEKDAY(A:A,2)</f>
        <v>2</v>
      </c>
    </row>
    <row r="2790" spans="1:3" x14ac:dyDescent="0.3">
      <c r="A2790" s="1">
        <v>44447</v>
      </c>
      <c r="B2790">
        <v>997</v>
      </c>
      <c r="C2790">
        <f>WEEKDAY(A:A,2)</f>
        <v>3</v>
      </c>
    </row>
    <row r="2791" spans="1:3" x14ac:dyDescent="0.3">
      <c r="A2791" s="1">
        <v>44448</v>
      </c>
      <c r="B2791">
        <v>984</v>
      </c>
      <c r="C2791">
        <f>WEEKDAY(A:A,2)</f>
        <v>4</v>
      </c>
    </row>
    <row r="2792" spans="1:3" x14ac:dyDescent="0.3">
      <c r="A2792" s="1">
        <v>44449</v>
      </c>
      <c r="B2792">
        <v>977</v>
      </c>
      <c r="C2792">
        <f>WEEKDAY(A:A,2)</f>
        <v>5</v>
      </c>
    </row>
    <row r="2793" spans="1:3" x14ac:dyDescent="0.3">
      <c r="A2793" s="1">
        <v>44452</v>
      </c>
      <c r="B2793">
        <v>958</v>
      </c>
      <c r="C2793">
        <f>WEEKDAY(A:A,2)</f>
        <v>1</v>
      </c>
    </row>
    <row r="2794" spans="1:3" x14ac:dyDescent="0.3">
      <c r="A2794" s="1">
        <v>44453</v>
      </c>
      <c r="B2794">
        <v>951</v>
      </c>
      <c r="C2794">
        <f>WEEKDAY(A:A,2)</f>
        <v>2</v>
      </c>
    </row>
    <row r="2795" spans="1:3" x14ac:dyDescent="0.3">
      <c r="A2795" s="1">
        <v>44454</v>
      </c>
      <c r="B2795">
        <v>941</v>
      </c>
      <c r="C2795">
        <f>WEEKDAY(A:A,2)</f>
        <v>3</v>
      </c>
    </row>
    <row r="2796" spans="1:3" x14ac:dyDescent="0.3">
      <c r="A2796" s="1">
        <v>44455</v>
      </c>
      <c r="B2796">
        <v>937</v>
      </c>
      <c r="C2796">
        <f>WEEKDAY(A:A,2)</f>
        <v>4</v>
      </c>
    </row>
    <row r="2797" spans="1:3" x14ac:dyDescent="0.3">
      <c r="A2797" s="1">
        <v>44456</v>
      </c>
      <c r="B2797">
        <v>953</v>
      </c>
      <c r="C2797">
        <f>WEEKDAY(A:A,2)</f>
        <v>5</v>
      </c>
    </row>
    <row r="2798" spans="1:3" x14ac:dyDescent="0.3">
      <c r="A2798" s="1">
        <v>44459</v>
      </c>
      <c r="B2798">
        <v>931</v>
      </c>
      <c r="C2798">
        <f>WEEKDAY(A:A,2)</f>
        <v>1</v>
      </c>
    </row>
    <row r="2799" spans="1:3" x14ac:dyDescent="0.3">
      <c r="A2799" s="1">
        <v>44460</v>
      </c>
      <c r="B2799">
        <v>936</v>
      </c>
      <c r="C2799">
        <f>WEEKDAY(A:A,2)</f>
        <v>2</v>
      </c>
    </row>
    <row r="2800" spans="1:3" x14ac:dyDescent="0.3">
      <c r="A2800" s="1">
        <v>44461</v>
      </c>
      <c r="B2800">
        <v>988</v>
      </c>
      <c r="C2800">
        <f>WEEKDAY(A:A,2)</f>
        <v>3</v>
      </c>
    </row>
    <row r="2801" spans="1:3" x14ac:dyDescent="0.3">
      <c r="A2801" s="1">
        <v>44462</v>
      </c>
      <c r="B2801">
        <v>983</v>
      </c>
      <c r="C2801">
        <f>WEEKDAY(A:A,2)</f>
        <v>4</v>
      </c>
    </row>
    <row r="2802" spans="1:3" x14ac:dyDescent="0.3">
      <c r="A2802" s="1">
        <v>44463</v>
      </c>
      <c r="B2802">
        <v>969</v>
      </c>
      <c r="C2802">
        <f>WEEKDAY(A:A,2)</f>
        <v>5</v>
      </c>
    </row>
    <row r="2803" spans="1:3" x14ac:dyDescent="0.3">
      <c r="A2803" s="1">
        <v>44466</v>
      </c>
      <c r="B2803">
        <v>986</v>
      </c>
      <c r="C2803">
        <f>WEEKDAY(A:A,2)</f>
        <v>1</v>
      </c>
    </row>
    <row r="2804" spans="1:3" x14ac:dyDescent="0.3">
      <c r="A2804" s="1">
        <v>44467</v>
      </c>
      <c r="B2804">
        <v>987</v>
      </c>
      <c r="C2804">
        <f>WEEKDAY(A:A,2)</f>
        <v>2</v>
      </c>
    </row>
    <row r="2805" spans="1:3" x14ac:dyDescent="0.3">
      <c r="A2805" s="1">
        <v>44468</v>
      </c>
      <c r="B2805">
        <v>967</v>
      </c>
      <c r="C2805">
        <f>WEEKDAY(A:A,2)</f>
        <v>3</v>
      </c>
    </row>
    <row r="2806" spans="1:3" x14ac:dyDescent="0.3">
      <c r="A2806" s="1">
        <v>44469</v>
      </c>
      <c r="B2806">
        <v>963</v>
      </c>
      <c r="C2806">
        <f>WEEKDAY(A:A,2)</f>
        <v>4</v>
      </c>
    </row>
    <row r="2807" spans="1:3" x14ac:dyDescent="0.3">
      <c r="A2807" s="1">
        <v>44470</v>
      </c>
      <c r="B2807">
        <v>972</v>
      </c>
      <c r="C2807">
        <f>WEEKDAY(A:A,2)</f>
        <v>5</v>
      </c>
    </row>
    <row r="2808" spans="1:3" x14ac:dyDescent="0.3">
      <c r="A2808" s="1">
        <v>44473</v>
      </c>
      <c r="B2808">
        <v>950</v>
      </c>
      <c r="C2808">
        <f>WEEKDAY(A:A,2)</f>
        <v>1</v>
      </c>
    </row>
    <row r="2809" spans="1:3" x14ac:dyDescent="0.3">
      <c r="A2809" s="1">
        <v>44474</v>
      </c>
      <c r="B2809">
        <v>956</v>
      </c>
      <c r="C2809">
        <f>WEEKDAY(A:A,2)</f>
        <v>2</v>
      </c>
    </row>
    <row r="2810" spans="1:3" x14ac:dyDescent="0.3">
      <c r="A2810" s="1">
        <v>44475</v>
      </c>
      <c r="B2810">
        <v>965</v>
      </c>
      <c r="C2810">
        <f>WEEKDAY(A:A,2)</f>
        <v>3</v>
      </c>
    </row>
    <row r="2811" spans="1:3" x14ac:dyDescent="0.3">
      <c r="A2811" s="1">
        <v>44476</v>
      </c>
      <c r="B2811">
        <v>979</v>
      </c>
      <c r="C2811">
        <f>WEEKDAY(A:A,2)</f>
        <v>4</v>
      </c>
    </row>
    <row r="2812" spans="1:3" x14ac:dyDescent="0.3">
      <c r="A2812" s="1">
        <v>44477</v>
      </c>
      <c r="B2812">
        <v>1029</v>
      </c>
      <c r="C2812">
        <f>WEEKDAY(A:A,2)</f>
        <v>5</v>
      </c>
    </row>
    <row r="2813" spans="1:3" x14ac:dyDescent="0.3">
      <c r="A2813" s="1">
        <v>44480</v>
      </c>
      <c r="B2813">
        <v>1029</v>
      </c>
      <c r="C2813">
        <f>WEEKDAY(A:A,2)</f>
        <v>1</v>
      </c>
    </row>
    <row r="2814" spans="1:3" x14ac:dyDescent="0.3">
      <c r="A2814" s="1">
        <v>44481</v>
      </c>
      <c r="B2814">
        <v>1009</v>
      </c>
      <c r="C2814">
        <f>WEEKDAY(A:A,2)</f>
        <v>2</v>
      </c>
    </row>
    <row r="2815" spans="1:3" x14ac:dyDescent="0.3">
      <c r="A2815" s="1">
        <v>44482</v>
      </c>
      <c r="B2815">
        <v>1009</v>
      </c>
      <c r="C2815">
        <f>WEEKDAY(A:A,2)</f>
        <v>3</v>
      </c>
    </row>
    <row r="2816" spans="1:3" x14ac:dyDescent="0.3">
      <c r="A2816" s="1">
        <v>44483</v>
      </c>
      <c r="B2816">
        <v>1033</v>
      </c>
      <c r="C2816">
        <f>WEEKDAY(A:A,2)</f>
        <v>4</v>
      </c>
    </row>
    <row r="2817" spans="1:3" x14ac:dyDescent="0.3">
      <c r="A2817" s="1">
        <v>44484</v>
      </c>
      <c r="B2817">
        <v>1049</v>
      </c>
      <c r="C2817">
        <f>WEEKDAY(A:A,2)</f>
        <v>5</v>
      </c>
    </row>
    <row r="2818" spans="1:3" x14ac:dyDescent="0.3">
      <c r="A2818" s="1">
        <v>44487</v>
      </c>
      <c r="B2818">
        <v>1039</v>
      </c>
      <c r="C2818">
        <f>WEEKDAY(A:A,2)</f>
        <v>1</v>
      </c>
    </row>
    <row r="2819" spans="1:3" x14ac:dyDescent="0.3">
      <c r="A2819" s="1">
        <v>44488</v>
      </c>
      <c r="B2819">
        <v>1047</v>
      </c>
      <c r="C2819">
        <f>WEEKDAY(A:A,2)</f>
        <v>2</v>
      </c>
    </row>
    <row r="2820" spans="1:3" x14ac:dyDescent="0.3">
      <c r="A2820" s="1">
        <v>44489</v>
      </c>
      <c r="B2820">
        <v>1043</v>
      </c>
      <c r="C2820">
        <f>WEEKDAY(A:A,2)</f>
        <v>3</v>
      </c>
    </row>
    <row r="2821" spans="1:3" x14ac:dyDescent="0.3">
      <c r="A2821" s="1">
        <v>44490</v>
      </c>
      <c r="B2821">
        <v>1043</v>
      </c>
      <c r="C2821">
        <f>WEEKDAY(A:A,2)</f>
        <v>4</v>
      </c>
    </row>
    <row r="2822" spans="1:3" x14ac:dyDescent="0.3">
      <c r="A2822" s="1">
        <v>44491</v>
      </c>
      <c r="B2822">
        <v>1062</v>
      </c>
      <c r="C2822">
        <f>WEEKDAY(A:A,2)</f>
        <v>5</v>
      </c>
    </row>
    <row r="2823" spans="1:3" x14ac:dyDescent="0.3">
      <c r="A2823" s="1">
        <v>44494</v>
      </c>
      <c r="B2823">
        <v>1046</v>
      </c>
      <c r="C2823">
        <f>WEEKDAY(A:A,2)</f>
        <v>1</v>
      </c>
    </row>
    <row r="2824" spans="1:3" x14ac:dyDescent="0.3">
      <c r="A2824" s="1">
        <v>44495</v>
      </c>
      <c r="B2824">
        <v>1050</v>
      </c>
      <c r="C2824">
        <f>WEEKDAY(A:A,2)</f>
        <v>2</v>
      </c>
    </row>
    <row r="2825" spans="1:3" x14ac:dyDescent="0.3">
      <c r="A2825" s="1">
        <v>44496</v>
      </c>
      <c r="B2825">
        <v>1023</v>
      </c>
      <c r="C2825">
        <f>WEEKDAY(A:A,2)</f>
        <v>3</v>
      </c>
    </row>
    <row r="2826" spans="1:3" x14ac:dyDescent="0.3">
      <c r="A2826" s="1">
        <v>44497</v>
      </c>
      <c r="B2826">
        <v>1017</v>
      </c>
      <c r="C2826">
        <f>WEEKDAY(A:A,2)</f>
        <v>4</v>
      </c>
    </row>
    <row r="2827" spans="1:3" x14ac:dyDescent="0.3">
      <c r="A2827" s="1">
        <v>44498</v>
      </c>
      <c r="B2827">
        <v>1009</v>
      </c>
      <c r="C2827">
        <f>WEEKDAY(A:A,2)</f>
        <v>5</v>
      </c>
    </row>
    <row r="2828" spans="1:3" x14ac:dyDescent="0.3">
      <c r="A2828" s="1">
        <v>44501</v>
      </c>
      <c r="B2828">
        <v>1061</v>
      </c>
      <c r="C2828">
        <f>WEEKDAY(A:A,2)</f>
        <v>1</v>
      </c>
    </row>
    <row r="2829" spans="1:3" x14ac:dyDescent="0.3">
      <c r="A2829" s="1">
        <v>44502</v>
      </c>
      <c r="B2829">
        <v>1049</v>
      </c>
      <c r="C2829">
        <f>WEEKDAY(A:A,2)</f>
        <v>2</v>
      </c>
    </row>
    <row r="2830" spans="1:3" x14ac:dyDescent="0.3">
      <c r="A2830" s="1">
        <v>44503</v>
      </c>
      <c r="B2830">
        <v>1021</v>
      </c>
      <c r="C2830">
        <f>WEEKDAY(A:A,2)</f>
        <v>3</v>
      </c>
    </row>
    <row r="2831" spans="1:3" x14ac:dyDescent="0.3">
      <c r="A2831" s="1">
        <v>44504</v>
      </c>
      <c r="B2831">
        <v>1042</v>
      </c>
      <c r="C2831">
        <f>WEEKDAY(A:A,2)</f>
        <v>4</v>
      </c>
    </row>
    <row r="2832" spans="1:3" x14ac:dyDescent="0.3">
      <c r="A2832" s="1">
        <v>44505</v>
      </c>
      <c r="B2832">
        <v>1028</v>
      </c>
      <c r="C2832">
        <f>WEEKDAY(A:A,2)</f>
        <v>5</v>
      </c>
    </row>
    <row r="2833" spans="1:3" x14ac:dyDescent="0.3">
      <c r="A2833" s="1">
        <v>44508</v>
      </c>
      <c r="B2833">
        <v>1055</v>
      </c>
      <c r="C2833">
        <f>WEEKDAY(A:A,2)</f>
        <v>1</v>
      </c>
    </row>
    <row r="2834" spans="1:3" x14ac:dyDescent="0.3">
      <c r="A2834" s="1">
        <v>44509</v>
      </c>
      <c r="B2834">
        <v>1060</v>
      </c>
      <c r="C2834">
        <f>WEEKDAY(A:A,2)</f>
        <v>2</v>
      </c>
    </row>
    <row r="2835" spans="1:3" x14ac:dyDescent="0.3">
      <c r="A2835" s="1">
        <v>44510</v>
      </c>
      <c r="B2835">
        <v>1084</v>
      </c>
      <c r="C2835">
        <f>WEEKDAY(A:A,2)</f>
        <v>3</v>
      </c>
    </row>
    <row r="2836" spans="1:3" x14ac:dyDescent="0.3">
      <c r="A2836" s="1">
        <v>44511</v>
      </c>
      <c r="B2836">
        <v>1088</v>
      </c>
      <c r="C2836">
        <f>WEEKDAY(A:A,2)</f>
        <v>4</v>
      </c>
    </row>
    <row r="2837" spans="1:3" x14ac:dyDescent="0.3">
      <c r="A2837" s="1">
        <v>44512</v>
      </c>
      <c r="B2837">
        <v>1075</v>
      </c>
      <c r="C2837">
        <f>WEEKDAY(A:A,2)</f>
        <v>5</v>
      </c>
    </row>
    <row r="2838" spans="1:3" x14ac:dyDescent="0.3">
      <c r="A2838" s="1">
        <v>44515</v>
      </c>
      <c r="B2838">
        <v>1088</v>
      </c>
      <c r="C2838">
        <f>WEEKDAY(A:A,2)</f>
        <v>1</v>
      </c>
    </row>
    <row r="2839" spans="1:3" x14ac:dyDescent="0.3">
      <c r="A2839" s="1">
        <v>44516</v>
      </c>
      <c r="B2839">
        <v>1094</v>
      </c>
      <c r="C2839">
        <f>WEEKDAY(A:A,2)</f>
        <v>2</v>
      </c>
    </row>
    <row r="2840" spans="1:3" x14ac:dyDescent="0.3">
      <c r="A2840" s="1">
        <v>44517</v>
      </c>
      <c r="B2840">
        <v>1065</v>
      </c>
      <c r="C2840">
        <f>WEEKDAY(A:A,2)</f>
        <v>3</v>
      </c>
    </row>
    <row r="2841" spans="1:3" x14ac:dyDescent="0.3">
      <c r="A2841" s="1">
        <v>44518</v>
      </c>
      <c r="B2841">
        <v>1066</v>
      </c>
      <c r="C2841">
        <f>WEEKDAY(A:A,2)</f>
        <v>4</v>
      </c>
    </row>
    <row r="2842" spans="1:3" x14ac:dyDescent="0.3">
      <c r="A2842" s="1">
        <v>44519</v>
      </c>
      <c r="B2842">
        <v>1036</v>
      </c>
      <c r="C2842">
        <f>WEEKDAY(A:A,2)</f>
        <v>5</v>
      </c>
    </row>
    <row r="2843" spans="1:3" x14ac:dyDescent="0.3">
      <c r="A2843" s="1">
        <v>44522</v>
      </c>
      <c r="B2843">
        <v>1031</v>
      </c>
      <c r="C2843">
        <f>WEEKDAY(A:A,2)</f>
        <v>1</v>
      </c>
    </row>
    <row r="2844" spans="1:3" x14ac:dyDescent="0.3">
      <c r="A2844" s="1">
        <v>44523</v>
      </c>
      <c r="B2844">
        <v>986</v>
      </c>
      <c r="C2844">
        <f>WEEKDAY(A:A,2)</f>
        <v>2</v>
      </c>
    </row>
    <row r="2845" spans="1:3" x14ac:dyDescent="0.3">
      <c r="A2845" s="1">
        <v>44524</v>
      </c>
      <c r="B2845">
        <v>978</v>
      </c>
      <c r="C2845">
        <f>WEEKDAY(A:A,2)</f>
        <v>3</v>
      </c>
    </row>
    <row r="2846" spans="1:3" x14ac:dyDescent="0.3">
      <c r="A2846" s="1">
        <v>44525</v>
      </c>
      <c r="B2846">
        <v>988</v>
      </c>
      <c r="C2846">
        <f>WEEKDAY(A:A,2)</f>
        <v>4</v>
      </c>
    </row>
    <row r="2847" spans="1:3" x14ac:dyDescent="0.3">
      <c r="A2847" s="1">
        <v>44526</v>
      </c>
      <c r="B2847">
        <v>978</v>
      </c>
      <c r="C2847">
        <f>WEEKDAY(A:A,2)</f>
        <v>5</v>
      </c>
    </row>
    <row r="2848" spans="1:3" x14ac:dyDescent="0.3">
      <c r="A2848" s="1">
        <v>44529</v>
      </c>
      <c r="B2848">
        <v>970</v>
      </c>
      <c r="C2848">
        <f>WEEKDAY(A:A,2)</f>
        <v>1</v>
      </c>
    </row>
    <row r="2849" spans="1:3" x14ac:dyDescent="0.3">
      <c r="A2849" s="1">
        <v>44530</v>
      </c>
      <c r="B2849">
        <v>944</v>
      </c>
      <c r="C2849">
        <f>WEEKDAY(A:A,2)</f>
        <v>2</v>
      </c>
    </row>
    <row r="2850" spans="1:3" x14ac:dyDescent="0.3">
      <c r="A2850" s="1">
        <v>44531</v>
      </c>
      <c r="B2850">
        <v>947</v>
      </c>
      <c r="C2850">
        <f>WEEKDAY(A:A,2)</f>
        <v>3</v>
      </c>
    </row>
    <row r="2851" spans="1:3" x14ac:dyDescent="0.3">
      <c r="A2851" s="1">
        <v>44532</v>
      </c>
      <c r="B2851">
        <v>938</v>
      </c>
      <c r="C2851">
        <f>WEEKDAY(A:A,2)</f>
        <v>4</v>
      </c>
    </row>
    <row r="2852" spans="1:3" x14ac:dyDescent="0.3">
      <c r="A2852" s="1">
        <v>44533</v>
      </c>
      <c r="B2852">
        <v>940</v>
      </c>
      <c r="C2852">
        <f>WEEKDAY(A:A,2)</f>
        <v>5</v>
      </c>
    </row>
    <row r="2853" spans="1:3" x14ac:dyDescent="0.3">
      <c r="A2853" s="1">
        <v>44536</v>
      </c>
      <c r="B2853">
        <v>932</v>
      </c>
      <c r="C2853">
        <f>WEEKDAY(A:A,2)</f>
        <v>1</v>
      </c>
    </row>
    <row r="2854" spans="1:3" x14ac:dyDescent="0.3">
      <c r="A2854" s="1">
        <v>44537</v>
      </c>
      <c r="B2854">
        <v>946</v>
      </c>
      <c r="C2854">
        <f>WEEKDAY(A:A,2)</f>
        <v>2</v>
      </c>
    </row>
    <row r="2855" spans="1:3" x14ac:dyDescent="0.3">
      <c r="A2855" s="1">
        <v>44538</v>
      </c>
      <c r="B2855">
        <v>947</v>
      </c>
      <c r="C2855">
        <f>WEEKDAY(A:A,2)</f>
        <v>3</v>
      </c>
    </row>
    <row r="2856" spans="1:3" x14ac:dyDescent="0.3">
      <c r="A2856" s="1">
        <v>44539</v>
      </c>
      <c r="B2856">
        <v>946</v>
      </c>
      <c r="C2856">
        <f>WEEKDAY(A:A,2)</f>
        <v>4</v>
      </c>
    </row>
    <row r="2857" spans="1:3" x14ac:dyDescent="0.3">
      <c r="A2857" s="1">
        <v>44540</v>
      </c>
      <c r="B2857">
        <v>945</v>
      </c>
      <c r="C2857">
        <f>WEEKDAY(A:A,2)</f>
        <v>5</v>
      </c>
    </row>
    <row r="2858" spans="1:3" x14ac:dyDescent="0.3">
      <c r="A2858" s="1">
        <v>44543</v>
      </c>
      <c r="B2858">
        <v>935</v>
      </c>
      <c r="C2858">
        <f>WEEKDAY(A:A,2)</f>
        <v>1</v>
      </c>
    </row>
    <row r="2859" spans="1:3" x14ac:dyDescent="0.3">
      <c r="A2859" s="1">
        <v>44544</v>
      </c>
      <c r="B2859">
        <v>911</v>
      </c>
      <c r="C2859">
        <f>WEEKDAY(A:A,2)</f>
        <v>2</v>
      </c>
    </row>
    <row r="2860" spans="1:3" x14ac:dyDescent="0.3">
      <c r="A2860" s="1">
        <v>44545</v>
      </c>
      <c r="B2860">
        <v>911</v>
      </c>
      <c r="C2860">
        <f>WEEKDAY(A:A,2)</f>
        <v>3</v>
      </c>
    </row>
    <row r="2861" spans="1:3" x14ac:dyDescent="0.3">
      <c r="A2861" s="1">
        <v>44546</v>
      </c>
      <c r="B2861">
        <v>930</v>
      </c>
      <c r="C2861">
        <f>WEEKDAY(A:A,2)</f>
        <v>4</v>
      </c>
    </row>
    <row r="2862" spans="1:3" x14ac:dyDescent="0.3">
      <c r="A2862" s="1">
        <v>44547</v>
      </c>
      <c r="B2862">
        <v>935</v>
      </c>
      <c r="C2862">
        <f>WEEKDAY(A:A,2)</f>
        <v>5</v>
      </c>
    </row>
    <row r="2863" spans="1:3" x14ac:dyDescent="0.3">
      <c r="A2863" s="1">
        <v>44550</v>
      </c>
      <c r="B2863">
        <v>926</v>
      </c>
      <c r="C2863">
        <f>WEEKDAY(A:A,2)</f>
        <v>1</v>
      </c>
    </row>
    <row r="2864" spans="1:3" x14ac:dyDescent="0.3">
      <c r="A2864" s="1">
        <v>44551</v>
      </c>
      <c r="B2864">
        <v>939</v>
      </c>
      <c r="C2864">
        <f>WEEKDAY(A:A,2)</f>
        <v>2</v>
      </c>
    </row>
    <row r="2865" spans="1:3" x14ac:dyDescent="0.3">
      <c r="A2865" s="1">
        <v>44552</v>
      </c>
      <c r="B2865">
        <v>949</v>
      </c>
      <c r="C2865">
        <f>WEEKDAY(A:A,2)</f>
        <v>3</v>
      </c>
    </row>
    <row r="2866" spans="1:3" x14ac:dyDescent="0.3">
      <c r="A2866" s="1">
        <v>44553</v>
      </c>
      <c r="B2866">
        <v>971</v>
      </c>
      <c r="C2866">
        <f>WEEKDAY(A:A,2)</f>
        <v>4</v>
      </c>
    </row>
    <row r="2867" spans="1:3" x14ac:dyDescent="0.3">
      <c r="A2867" s="1">
        <v>44554</v>
      </c>
      <c r="B2867">
        <v>971</v>
      </c>
      <c r="C2867">
        <f>WEEKDAY(A:A,2)</f>
        <v>5</v>
      </c>
    </row>
    <row r="2868" spans="1:3" x14ac:dyDescent="0.3">
      <c r="A2868" s="1">
        <v>44557</v>
      </c>
      <c r="B2868">
        <v>971</v>
      </c>
      <c r="C2868">
        <f>WEEKDAY(A:A,2)</f>
        <v>1</v>
      </c>
    </row>
    <row r="2869" spans="1:3" x14ac:dyDescent="0.3">
      <c r="A2869" s="1">
        <v>44558</v>
      </c>
      <c r="B2869">
        <v>971</v>
      </c>
      <c r="C2869">
        <f>WEEKDAY(A:A,2)</f>
        <v>2</v>
      </c>
    </row>
    <row r="2870" spans="1:3" x14ac:dyDescent="0.3">
      <c r="A2870" s="1">
        <v>44559</v>
      </c>
      <c r="B2870">
        <v>962</v>
      </c>
      <c r="C2870">
        <f>WEEKDAY(A:A,2)</f>
        <v>3</v>
      </c>
    </row>
    <row r="2871" spans="1:3" x14ac:dyDescent="0.3">
      <c r="A2871" s="1">
        <v>44560</v>
      </c>
      <c r="B2871">
        <v>959</v>
      </c>
      <c r="C2871">
        <f>WEEKDAY(A:A,2)</f>
        <v>4</v>
      </c>
    </row>
    <row r="2872" spans="1:3" x14ac:dyDescent="0.3">
      <c r="A2872" s="1">
        <v>44561</v>
      </c>
      <c r="B2872">
        <v>959</v>
      </c>
      <c r="C2872">
        <f>WEEKDAY(A:A,2)</f>
        <v>5</v>
      </c>
    </row>
    <row r="2873" spans="1:3" x14ac:dyDescent="0.3">
      <c r="A2873" s="1">
        <v>44564</v>
      </c>
      <c r="B2873">
        <v>959</v>
      </c>
      <c r="C2873">
        <f>WEEKDAY(A:A,2)</f>
        <v>1</v>
      </c>
    </row>
    <row r="2874" spans="1:3" x14ac:dyDescent="0.3">
      <c r="A2874" s="1">
        <v>44565</v>
      </c>
      <c r="B2874">
        <v>975</v>
      </c>
      <c r="C2874">
        <f>WEEKDAY(A:A,2)</f>
        <v>2</v>
      </c>
    </row>
    <row r="2875" spans="1:3" x14ac:dyDescent="0.3">
      <c r="A2875" s="1">
        <v>44566</v>
      </c>
      <c r="B2875">
        <v>987</v>
      </c>
      <c r="C2875">
        <f>WEEKDAY(A:A,2)</f>
        <v>3</v>
      </c>
    </row>
    <row r="2876" spans="1:3" x14ac:dyDescent="0.3">
      <c r="A2876" s="1">
        <v>44567</v>
      </c>
      <c r="B2876">
        <v>967</v>
      </c>
      <c r="C2876">
        <f>WEEKDAY(A:A,2)</f>
        <v>4</v>
      </c>
    </row>
    <row r="2877" spans="1:3" x14ac:dyDescent="0.3">
      <c r="A2877" s="1">
        <v>44568</v>
      </c>
      <c r="B2877">
        <v>960</v>
      </c>
      <c r="C2877">
        <f>WEEKDAY(A:A,2)</f>
        <v>5</v>
      </c>
    </row>
    <row r="2878" spans="1:3" x14ac:dyDescent="0.3">
      <c r="A2878" s="1">
        <v>44571</v>
      </c>
      <c r="B2878">
        <v>931</v>
      </c>
      <c r="C2878">
        <f>WEEKDAY(A:A,2)</f>
        <v>1</v>
      </c>
    </row>
    <row r="2879" spans="1:3" x14ac:dyDescent="0.3">
      <c r="A2879" s="1">
        <v>44572</v>
      </c>
      <c r="B2879">
        <v>947</v>
      </c>
      <c r="C2879">
        <f>WEEKDAY(A:A,2)</f>
        <v>2</v>
      </c>
    </row>
    <row r="2880" spans="1:3" x14ac:dyDescent="0.3">
      <c r="A2880" s="1">
        <v>44573</v>
      </c>
      <c r="B2880">
        <v>982</v>
      </c>
      <c r="C2880">
        <f>WEEKDAY(A:A,2)</f>
        <v>3</v>
      </c>
    </row>
    <row r="2881" spans="1:3" x14ac:dyDescent="0.3">
      <c r="A2881" s="1">
        <v>44574</v>
      </c>
      <c r="B2881">
        <v>976</v>
      </c>
      <c r="C2881">
        <f>WEEKDAY(A:A,2)</f>
        <v>4</v>
      </c>
    </row>
    <row r="2882" spans="1:3" x14ac:dyDescent="0.3">
      <c r="A2882" s="1">
        <v>44575</v>
      </c>
      <c r="B2882">
        <v>979</v>
      </c>
      <c r="C2882">
        <f>WEEKDAY(A:A,2)</f>
        <v>5</v>
      </c>
    </row>
    <row r="2883" spans="1:3" x14ac:dyDescent="0.3">
      <c r="A2883" s="1">
        <v>44578</v>
      </c>
      <c r="B2883">
        <v>975</v>
      </c>
      <c r="C2883">
        <f>WEEKDAY(A:A,2)</f>
        <v>1</v>
      </c>
    </row>
    <row r="2884" spans="1:3" x14ac:dyDescent="0.3">
      <c r="A2884" s="1">
        <v>44579</v>
      </c>
      <c r="B2884">
        <v>982</v>
      </c>
      <c r="C2884">
        <f>WEEKDAY(A:A,2)</f>
        <v>2</v>
      </c>
    </row>
    <row r="2885" spans="1:3" x14ac:dyDescent="0.3">
      <c r="A2885" s="1">
        <v>44580</v>
      </c>
      <c r="B2885">
        <v>1014</v>
      </c>
      <c r="C2885">
        <f>WEEKDAY(A:A,2)</f>
        <v>3</v>
      </c>
    </row>
    <row r="2886" spans="1:3" x14ac:dyDescent="0.3">
      <c r="A2886" s="1">
        <v>44581</v>
      </c>
      <c r="B2886">
        <v>1055</v>
      </c>
      <c r="C2886">
        <f>WEEKDAY(A:A,2)</f>
        <v>4</v>
      </c>
    </row>
    <row r="2887" spans="1:3" x14ac:dyDescent="0.3">
      <c r="A2887" s="1">
        <v>44582</v>
      </c>
      <c r="B2887">
        <v>1046</v>
      </c>
      <c r="C2887">
        <f>WEEKDAY(A:A,2)</f>
        <v>5</v>
      </c>
    </row>
    <row r="2888" spans="1:3" x14ac:dyDescent="0.3">
      <c r="A2888" s="1">
        <v>44585</v>
      </c>
      <c r="B2888">
        <v>1017</v>
      </c>
      <c r="C2888">
        <f>WEEKDAY(A:A,2)</f>
        <v>1</v>
      </c>
    </row>
    <row r="2889" spans="1:3" x14ac:dyDescent="0.3">
      <c r="A2889" s="1">
        <v>44586</v>
      </c>
      <c r="B2889">
        <v>1019</v>
      </c>
      <c r="C2889">
        <f>WEEKDAY(A:A,2)</f>
        <v>2</v>
      </c>
    </row>
    <row r="2890" spans="1:3" x14ac:dyDescent="0.3">
      <c r="A2890" s="1">
        <v>44587</v>
      </c>
      <c r="B2890">
        <v>1052</v>
      </c>
      <c r="C2890">
        <f>WEEKDAY(A:A,2)</f>
        <v>3</v>
      </c>
    </row>
    <row r="2891" spans="1:3" x14ac:dyDescent="0.3">
      <c r="A2891" s="1">
        <v>44588</v>
      </c>
      <c r="B2891">
        <v>1021</v>
      </c>
      <c r="C2891">
        <f>WEEKDAY(A:A,2)</f>
        <v>4</v>
      </c>
    </row>
    <row r="2892" spans="1:3" x14ac:dyDescent="0.3">
      <c r="A2892" s="1">
        <v>44589</v>
      </c>
      <c r="B2892">
        <v>1003</v>
      </c>
      <c r="C2892">
        <f>WEEKDAY(A:A,2)</f>
        <v>5</v>
      </c>
    </row>
    <row r="2893" spans="1:3" x14ac:dyDescent="0.3">
      <c r="A2893" s="1">
        <v>44592</v>
      </c>
      <c r="B2893">
        <v>1022</v>
      </c>
      <c r="C2893">
        <f>WEEKDAY(A:A,2)</f>
        <v>1</v>
      </c>
    </row>
    <row r="2894" spans="1:3" x14ac:dyDescent="0.3">
      <c r="A2894" s="1">
        <v>44593</v>
      </c>
      <c r="B2894">
        <v>1043</v>
      </c>
      <c r="C2894">
        <f>WEEKDAY(A:A,2)</f>
        <v>2</v>
      </c>
    </row>
    <row r="2895" spans="1:3" x14ac:dyDescent="0.3">
      <c r="A2895" s="1">
        <v>44594</v>
      </c>
      <c r="B2895">
        <v>1037</v>
      </c>
      <c r="C2895">
        <f>WEEKDAY(A:A,2)</f>
        <v>3</v>
      </c>
    </row>
    <row r="2896" spans="1:3" x14ac:dyDescent="0.3">
      <c r="A2896" s="1">
        <v>44595</v>
      </c>
      <c r="B2896">
        <v>1026</v>
      </c>
      <c r="C2896">
        <f>WEEKDAY(A:A,2)</f>
        <v>4</v>
      </c>
    </row>
    <row r="2897" spans="1:3" x14ac:dyDescent="0.3">
      <c r="A2897" s="1">
        <v>44596</v>
      </c>
      <c r="B2897">
        <v>1016</v>
      </c>
      <c r="C2897">
        <f>WEEKDAY(A:A,2)</f>
        <v>5</v>
      </c>
    </row>
    <row r="2898" spans="1:3" x14ac:dyDescent="0.3">
      <c r="A2898" s="1">
        <v>44599</v>
      </c>
      <c r="B2898">
        <v>1015</v>
      </c>
      <c r="C2898">
        <f>WEEKDAY(A:A,2)</f>
        <v>1</v>
      </c>
    </row>
    <row r="2899" spans="1:3" x14ac:dyDescent="0.3">
      <c r="A2899" s="1">
        <v>44600</v>
      </c>
      <c r="B2899">
        <v>1029</v>
      </c>
      <c r="C2899">
        <f>WEEKDAY(A:A,2)</f>
        <v>2</v>
      </c>
    </row>
    <row r="2900" spans="1:3" x14ac:dyDescent="0.3">
      <c r="A2900" s="1">
        <v>44601</v>
      </c>
      <c r="B2900">
        <v>1030</v>
      </c>
      <c r="C2900">
        <f>WEEKDAY(A:A,2)</f>
        <v>3</v>
      </c>
    </row>
    <row r="2901" spans="1:3" x14ac:dyDescent="0.3">
      <c r="A2901" s="1">
        <v>44602</v>
      </c>
      <c r="B2901">
        <v>1027</v>
      </c>
      <c r="C2901">
        <f>WEEKDAY(A:A,2)</f>
        <v>4</v>
      </c>
    </row>
    <row r="2902" spans="1:3" x14ac:dyDescent="0.3">
      <c r="A2902" s="1">
        <v>44603</v>
      </c>
      <c r="B2902">
        <v>1023</v>
      </c>
      <c r="C2902">
        <f>WEEKDAY(A:A,2)</f>
        <v>5</v>
      </c>
    </row>
    <row r="2903" spans="1:3" x14ac:dyDescent="0.3">
      <c r="A2903" s="1">
        <v>44606</v>
      </c>
      <c r="B2903">
        <v>1039</v>
      </c>
      <c r="C2903">
        <f>WEEKDAY(A:A,2)</f>
        <v>1</v>
      </c>
    </row>
    <row r="2904" spans="1:3" x14ac:dyDescent="0.3">
      <c r="A2904" s="1">
        <v>44607</v>
      </c>
      <c r="B2904">
        <v>1015</v>
      </c>
      <c r="C2904">
        <f>WEEKDAY(A:A,2)</f>
        <v>2</v>
      </c>
    </row>
    <row r="2905" spans="1:3" x14ac:dyDescent="0.3">
      <c r="A2905" s="1">
        <v>44608</v>
      </c>
      <c r="B2905">
        <v>1043</v>
      </c>
      <c r="C2905">
        <f>WEEKDAY(A:A,2)</f>
        <v>3</v>
      </c>
    </row>
    <row r="2906" spans="1:3" x14ac:dyDescent="0.3">
      <c r="A2906" s="1">
        <v>44609</v>
      </c>
      <c r="B2906">
        <v>1079</v>
      </c>
      <c r="C2906">
        <f>WEEKDAY(A:A,2)</f>
        <v>4</v>
      </c>
    </row>
    <row r="2907" spans="1:3" x14ac:dyDescent="0.3">
      <c r="A2907" s="1">
        <v>44610</v>
      </c>
      <c r="B2907">
        <v>1091</v>
      </c>
      <c r="C2907">
        <f>WEEKDAY(A:A,2)</f>
        <v>5</v>
      </c>
    </row>
    <row r="2908" spans="1:3" x14ac:dyDescent="0.3">
      <c r="A2908" s="1">
        <v>44613</v>
      </c>
      <c r="B2908">
        <v>1078</v>
      </c>
      <c r="C2908">
        <f>WEEKDAY(A:A,2)</f>
        <v>1</v>
      </c>
    </row>
    <row r="2909" spans="1:3" x14ac:dyDescent="0.3">
      <c r="A2909" s="1">
        <v>44614</v>
      </c>
      <c r="B2909">
        <v>1087</v>
      </c>
      <c r="C2909">
        <f>WEEKDAY(A:A,2)</f>
        <v>2</v>
      </c>
    </row>
    <row r="2910" spans="1:3" x14ac:dyDescent="0.3">
      <c r="A2910" s="1">
        <v>44615</v>
      </c>
      <c r="B2910">
        <v>1091</v>
      </c>
      <c r="C2910">
        <f>WEEKDAY(A:A,2)</f>
        <v>3</v>
      </c>
    </row>
    <row r="2911" spans="1:3" x14ac:dyDescent="0.3">
      <c r="A2911" s="1">
        <v>44616</v>
      </c>
      <c r="B2911">
        <v>1101</v>
      </c>
      <c r="C2911">
        <f>WEEKDAY(A:A,2)</f>
        <v>4</v>
      </c>
    </row>
    <row r="2912" spans="1:3" x14ac:dyDescent="0.3">
      <c r="A2912" s="1">
        <v>44617</v>
      </c>
      <c r="B2912">
        <v>1055</v>
      </c>
      <c r="C2912">
        <f>WEEKDAY(A:A,2)</f>
        <v>5</v>
      </c>
    </row>
    <row r="2913" spans="1:3" x14ac:dyDescent="0.3">
      <c r="A2913" s="1">
        <v>44620</v>
      </c>
      <c r="B2913">
        <v>1063</v>
      </c>
      <c r="C2913">
        <f>WEEKDAY(A:A,2)</f>
        <v>1</v>
      </c>
    </row>
    <row r="2914" spans="1:3" x14ac:dyDescent="0.3">
      <c r="A2914" s="1">
        <v>44621</v>
      </c>
      <c r="B2914">
        <v>1064</v>
      </c>
      <c r="C2914">
        <f>WEEKDAY(A:A,2)</f>
        <v>2</v>
      </c>
    </row>
    <row r="2915" spans="1:3" x14ac:dyDescent="0.3">
      <c r="A2915" s="1">
        <v>44622</v>
      </c>
      <c r="B2915">
        <v>1062</v>
      </c>
      <c r="C2915">
        <f>WEEKDAY(A:A,2)</f>
        <v>3</v>
      </c>
    </row>
    <row r="2916" spans="1:3" x14ac:dyDescent="0.3">
      <c r="A2916" s="1">
        <v>44623</v>
      </c>
      <c r="B2916">
        <v>1085</v>
      </c>
      <c r="C2916">
        <f>WEEKDAY(A:A,2)</f>
        <v>4</v>
      </c>
    </row>
    <row r="2917" spans="1:3" x14ac:dyDescent="0.3">
      <c r="A2917" s="1">
        <v>44624</v>
      </c>
      <c r="B2917">
        <v>1092</v>
      </c>
      <c r="C2917">
        <f>WEEKDAY(A:A,2)</f>
        <v>5</v>
      </c>
    </row>
    <row r="2918" spans="1:3" x14ac:dyDescent="0.3">
      <c r="A2918" s="1">
        <v>44627</v>
      </c>
      <c r="B2918">
        <v>1127</v>
      </c>
      <c r="C2918">
        <f>WEEKDAY(A:A,2)</f>
        <v>1</v>
      </c>
    </row>
    <row r="2919" spans="1:3" x14ac:dyDescent="0.3">
      <c r="A2919" s="1">
        <v>44628</v>
      </c>
      <c r="B2919">
        <v>1151</v>
      </c>
      <c r="C2919">
        <f>WEEKDAY(A:A,2)</f>
        <v>2</v>
      </c>
    </row>
    <row r="2920" spans="1:3" x14ac:dyDescent="0.3">
      <c r="A2920" s="1">
        <v>44629</v>
      </c>
      <c r="B2920">
        <v>1107</v>
      </c>
      <c r="C2920">
        <f>WEEKDAY(A:A,2)</f>
        <v>3</v>
      </c>
    </row>
    <row r="2921" spans="1:3" x14ac:dyDescent="0.3">
      <c r="A2921" s="1">
        <v>44630</v>
      </c>
      <c r="B2921">
        <v>1088</v>
      </c>
      <c r="C2921">
        <f>WEEKDAY(A:A,2)</f>
        <v>4</v>
      </c>
    </row>
    <row r="2922" spans="1:3" x14ac:dyDescent="0.3">
      <c r="A2922" s="1">
        <v>44631</v>
      </c>
      <c r="B2922">
        <v>1057</v>
      </c>
      <c r="C2922">
        <f>WEEKDAY(A:A,2)</f>
        <v>5</v>
      </c>
    </row>
    <row r="2923" spans="1:3" x14ac:dyDescent="0.3">
      <c r="A2923" s="1">
        <v>44634</v>
      </c>
      <c r="B2923">
        <v>1039</v>
      </c>
      <c r="C2923">
        <f>WEEKDAY(A:A,2)</f>
        <v>1</v>
      </c>
    </row>
    <row r="2924" spans="1:3" x14ac:dyDescent="0.3">
      <c r="A2924" s="1">
        <v>44635</v>
      </c>
      <c r="B2924">
        <v>1006</v>
      </c>
      <c r="C2924">
        <f>WEEKDAY(A:A,2)</f>
        <v>2</v>
      </c>
    </row>
    <row r="2925" spans="1:3" x14ac:dyDescent="0.3">
      <c r="A2925" s="1">
        <v>44636</v>
      </c>
      <c r="B2925">
        <v>1014</v>
      </c>
      <c r="C2925">
        <f>WEEKDAY(A:A,2)</f>
        <v>3</v>
      </c>
    </row>
    <row r="2926" spans="1:3" x14ac:dyDescent="0.3">
      <c r="A2926" s="1">
        <v>44637</v>
      </c>
      <c r="B2926">
        <v>1024</v>
      </c>
      <c r="C2926">
        <f>WEEKDAY(A:A,2)</f>
        <v>4</v>
      </c>
    </row>
    <row r="2927" spans="1:3" x14ac:dyDescent="0.3">
      <c r="A2927" s="1">
        <v>44638</v>
      </c>
      <c r="B2927">
        <v>1034</v>
      </c>
      <c r="C2927">
        <f>WEEKDAY(A:A,2)</f>
        <v>5</v>
      </c>
    </row>
    <row r="2928" spans="1:3" x14ac:dyDescent="0.3">
      <c r="A2928" s="1">
        <v>44641</v>
      </c>
      <c r="B2928">
        <v>1037</v>
      </c>
      <c r="C2928">
        <f>WEEKDAY(A:A,2)</f>
        <v>1</v>
      </c>
    </row>
    <row r="2929" spans="1:3" x14ac:dyDescent="0.3">
      <c r="A2929" s="1">
        <v>44642</v>
      </c>
      <c r="B2929">
        <v>1020</v>
      </c>
      <c r="C2929">
        <f>WEEKDAY(A:A,2)</f>
        <v>2</v>
      </c>
    </row>
    <row r="2930" spans="1:3" x14ac:dyDescent="0.3">
      <c r="A2930" s="1">
        <v>44643</v>
      </c>
      <c r="B2930">
        <v>1025</v>
      </c>
      <c r="C2930">
        <f>WEEKDAY(A:A,2)</f>
        <v>3</v>
      </c>
    </row>
    <row r="2931" spans="1:3" x14ac:dyDescent="0.3">
      <c r="A2931" s="1">
        <v>44644</v>
      </c>
      <c r="B2931">
        <v>1020</v>
      </c>
      <c r="C2931">
        <f>WEEKDAY(A:A,2)</f>
        <v>4</v>
      </c>
    </row>
    <row r="2932" spans="1:3" x14ac:dyDescent="0.3">
      <c r="A2932" s="1">
        <v>44645</v>
      </c>
      <c r="B2932">
        <v>1011</v>
      </c>
      <c r="C2932">
        <f>WEEKDAY(A:A,2)</f>
        <v>5</v>
      </c>
    </row>
  </sheetData>
  <autoFilter ref="A3:C2932" xr:uid="{3913EB81-F647-49B1-A356-3476998B6BE2}"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996D5-4069-415E-AD94-376EBBF38C77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9</v>
      </c>
      <c r="B1" t="s">
        <v>10</v>
      </c>
      <c r="C1" t="s">
        <v>11</v>
      </c>
    </row>
    <row r="2" spans="1:3" x14ac:dyDescent="0.3">
      <c r="A2" s="1">
        <v>40543</v>
      </c>
      <c r="B2">
        <v>797</v>
      </c>
    </row>
    <row r="3" spans="1:3" x14ac:dyDescent="0.3">
      <c r="A3" s="1">
        <v>40546</v>
      </c>
      <c r="B3">
        <v>797</v>
      </c>
      <c r="C3">
        <f>WEEKDAY(A:A,2)</f>
        <v>1</v>
      </c>
    </row>
    <row r="4" spans="1:3" x14ac:dyDescent="0.3">
      <c r="A4" s="1">
        <v>40547</v>
      </c>
      <c r="B4">
        <v>784</v>
      </c>
      <c r="C4">
        <f>WEEKDAY(A:A,2)</f>
        <v>2</v>
      </c>
    </row>
    <row r="5" spans="1:3" x14ac:dyDescent="0.3">
      <c r="A5" s="1">
        <v>40548</v>
      </c>
      <c r="B5">
        <v>754</v>
      </c>
      <c r="C5">
        <f>WEEKDAY(A:A,2)</f>
        <v>3</v>
      </c>
    </row>
    <row r="6" spans="1:3" x14ac:dyDescent="0.3">
      <c r="A6" s="1">
        <v>40549</v>
      </c>
      <c r="B6">
        <v>766</v>
      </c>
      <c r="C6">
        <f>WEEKDAY(A:A,2)</f>
        <v>4</v>
      </c>
    </row>
    <row r="7" spans="1:3" x14ac:dyDescent="0.3">
      <c r="A7" s="1">
        <v>40550</v>
      </c>
      <c r="B7">
        <v>754</v>
      </c>
      <c r="C7">
        <f>WEEKDAY(A:A,2)</f>
        <v>5</v>
      </c>
    </row>
    <row r="8" spans="1:3" x14ac:dyDescent="0.3">
      <c r="A8" s="1">
        <v>40553</v>
      </c>
      <c r="B8">
        <v>753</v>
      </c>
      <c r="C8">
        <f>WEEKDAY(A:A,2)</f>
        <v>1</v>
      </c>
    </row>
    <row r="9" spans="1:3" x14ac:dyDescent="0.3">
      <c r="A9" s="1">
        <v>40554</v>
      </c>
      <c r="B9">
        <v>778</v>
      </c>
      <c r="C9">
        <f>WEEKDAY(A:A,2)</f>
        <v>2</v>
      </c>
    </row>
    <row r="10" spans="1:3" x14ac:dyDescent="0.3">
      <c r="A10" s="1">
        <v>40555</v>
      </c>
      <c r="B10">
        <v>803</v>
      </c>
      <c r="C10">
        <f>WEEKDAY(A:A,2)</f>
        <v>3</v>
      </c>
    </row>
    <row r="11" spans="1:3" x14ac:dyDescent="0.3">
      <c r="A11" s="1">
        <v>40556</v>
      </c>
      <c r="B11">
        <v>819</v>
      </c>
      <c r="C11">
        <f>WEEKDAY(A:A,2)</f>
        <v>4</v>
      </c>
    </row>
    <row r="12" spans="1:3" x14ac:dyDescent="0.3">
      <c r="A12" s="1">
        <v>40557</v>
      </c>
      <c r="B12">
        <v>795</v>
      </c>
      <c r="C12">
        <f>WEEKDAY(A:A,2)</f>
        <v>5</v>
      </c>
    </row>
    <row r="13" spans="1:3" x14ac:dyDescent="0.3">
      <c r="A13" s="1">
        <v>40560</v>
      </c>
      <c r="B13">
        <v>790</v>
      </c>
      <c r="C13">
        <f>WEEKDAY(A:A,2)</f>
        <v>1</v>
      </c>
    </row>
    <row r="14" spans="1:3" x14ac:dyDescent="0.3">
      <c r="A14" s="1">
        <v>40561</v>
      </c>
      <c r="B14">
        <v>805</v>
      </c>
      <c r="C14">
        <f>WEEKDAY(A:A,2)</f>
        <v>2</v>
      </c>
    </row>
    <row r="15" spans="1:3" x14ac:dyDescent="0.3">
      <c r="A15" s="1">
        <v>40562</v>
      </c>
      <c r="B15">
        <v>824</v>
      </c>
      <c r="C15">
        <f>WEEKDAY(A:A,2)</f>
        <v>3</v>
      </c>
    </row>
    <row r="16" spans="1:3" x14ac:dyDescent="0.3">
      <c r="A16" s="1">
        <v>40563</v>
      </c>
      <c r="B16">
        <v>805</v>
      </c>
      <c r="C16">
        <f>WEEKDAY(A:A,2)</f>
        <v>4</v>
      </c>
    </row>
    <row r="17" spans="1:3" x14ac:dyDescent="0.3">
      <c r="A17" s="1">
        <v>40564</v>
      </c>
      <c r="B17">
        <v>814</v>
      </c>
      <c r="C17">
        <f>WEEKDAY(A:A,2)</f>
        <v>5</v>
      </c>
    </row>
    <row r="18" spans="1:3" x14ac:dyDescent="0.3">
      <c r="A18" s="1">
        <v>40567</v>
      </c>
      <c r="B18">
        <v>816</v>
      </c>
      <c r="C18">
        <f>WEEKDAY(A:A,2)</f>
        <v>1</v>
      </c>
    </row>
    <row r="19" spans="1:3" x14ac:dyDescent="0.3">
      <c r="A19" s="1">
        <v>40568</v>
      </c>
      <c r="B19">
        <v>786</v>
      </c>
      <c r="C19">
        <f>WEEKDAY(A:A,2)</f>
        <v>2</v>
      </c>
    </row>
    <row r="20" spans="1:3" x14ac:dyDescent="0.3">
      <c r="A20" s="1">
        <v>40569</v>
      </c>
      <c r="B20">
        <v>790</v>
      </c>
      <c r="C20">
        <f>WEEKDAY(A:A,2)</f>
        <v>3</v>
      </c>
    </row>
    <row r="21" spans="1:3" x14ac:dyDescent="0.3">
      <c r="A21" s="1">
        <v>40570</v>
      </c>
      <c r="B21">
        <v>814</v>
      </c>
      <c r="C21">
        <f>WEEKDAY(A:A,2)</f>
        <v>4</v>
      </c>
    </row>
    <row r="22" spans="1:3" x14ac:dyDescent="0.3">
      <c r="A22" s="1">
        <v>40571</v>
      </c>
      <c r="B22">
        <v>806</v>
      </c>
      <c r="C22">
        <f>WEEKDAY(A:A,2)</f>
        <v>5</v>
      </c>
    </row>
    <row r="23" spans="1:3" x14ac:dyDescent="0.3">
      <c r="A23" s="1">
        <v>40574</v>
      </c>
      <c r="B23">
        <v>806</v>
      </c>
      <c r="C23">
        <f>WEEKDAY(A:A,2)</f>
        <v>1</v>
      </c>
    </row>
    <row r="24" spans="1:3" x14ac:dyDescent="0.3">
      <c r="A24" s="1">
        <v>40575</v>
      </c>
      <c r="B24">
        <v>822</v>
      </c>
      <c r="C24">
        <f>WEEKDAY(A:A,2)</f>
        <v>2</v>
      </c>
    </row>
    <row r="25" spans="1:3" x14ac:dyDescent="0.3">
      <c r="A25" s="1">
        <v>40576</v>
      </c>
      <c r="B25">
        <v>819</v>
      </c>
      <c r="C25">
        <f>WEEKDAY(A:A,2)</f>
        <v>3</v>
      </c>
    </row>
    <row r="26" spans="1:3" x14ac:dyDescent="0.3">
      <c r="A26" s="1">
        <v>40577</v>
      </c>
      <c r="B26">
        <v>808</v>
      </c>
      <c r="C26">
        <f>WEEKDAY(A:A,2)</f>
        <v>4</v>
      </c>
    </row>
    <row r="27" spans="1:3" x14ac:dyDescent="0.3">
      <c r="A27" s="1">
        <v>40578</v>
      </c>
      <c r="B27">
        <v>813</v>
      </c>
      <c r="C27">
        <f>WEEKDAY(A:A,2)</f>
        <v>5</v>
      </c>
    </row>
    <row r="28" spans="1:3" x14ac:dyDescent="0.3">
      <c r="A28" s="1">
        <v>40581</v>
      </c>
      <c r="B28">
        <v>820</v>
      </c>
      <c r="C28">
        <f>WEEKDAY(A:A,2)</f>
        <v>1</v>
      </c>
    </row>
    <row r="29" spans="1:3" x14ac:dyDescent="0.3">
      <c r="A29" s="1">
        <v>40582</v>
      </c>
      <c r="B29">
        <v>823</v>
      </c>
      <c r="C29">
        <f>WEEKDAY(A:A,2)</f>
        <v>2</v>
      </c>
    </row>
    <row r="30" spans="1:3" x14ac:dyDescent="0.3">
      <c r="A30" s="1">
        <v>40583</v>
      </c>
      <c r="B30">
        <v>835</v>
      </c>
      <c r="C30">
        <f>WEEKDAY(A:A,2)</f>
        <v>3</v>
      </c>
    </row>
    <row r="31" spans="1:3" x14ac:dyDescent="0.3">
      <c r="A31" s="1">
        <v>40584</v>
      </c>
      <c r="B31">
        <v>822</v>
      </c>
      <c r="C31">
        <f>WEEKDAY(A:A,2)</f>
        <v>4</v>
      </c>
    </row>
    <row r="32" spans="1:3" x14ac:dyDescent="0.3">
      <c r="A32" s="1">
        <v>40585</v>
      </c>
      <c r="B32">
        <v>822</v>
      </c>
      <c r="C32">
        <f>WEEKDAY(A:A,2)</f>
        <v>5</v>
      </c>
    </row>
    <row r="33" spans="1:3" x14ac:dyDescent="0.3">
      <c r="A33" s="1">
        <v>40588</v>
      </c>
      <c r="B33">
        <v>824</v>
      </c>
      <c r="C33">
        <f>WEEKDAY(A:A,2)</f>
        <v>1</v>
      </c>
    </row>
    <row r="34" spans="1:3" x14ac:dyDescent="0.3">
      <c r="A34" s="1">
        <v>40589</v>
      </c>
      <c r="B34">
        <v>845</v>
      </c>
      <c r="C34">
        <f>WEEKDAY(A:A,2)</f>
        <v>2</v>
      </c>
    </row>
    <row r="35" spans="1:3" x14ac:dyDescent="0.3">
      <c r="A35" s="1">
        <v>40590</v>
      </c>
      <c r="B35">
        <v>840</v>
      </c>
      <c r="C35">
        <f>WEEKDAY(A:A,2)</f>
        <v>3</v>
      </c>
    </row>
    <row r="36" spans="1:3" x14ac:dyDescent="0.3">
      <c r="A36" s="1">
        <v>40591</v>
      </c>
      <c r="B36">
        <v>839</v>
      </c>
      <c r="C36">
        <f>WEEKDAY(A:A,2)</f>
        <v>4</v>
      </c>
    </row>
    <row r="37" spans="1:3" x14ac:dyDescent="0.3">
      <c r="A37" s="1">
        <v>40592</v>
      </c>
      <c r="B37">
        <v>847</v>
      </c>
      <c r="C37">
        <f>WEEKDAY(A:A,2)</f>
        <v>5</v>
      </c>
    </row>
    <row r="38" spans="1:3" x14ac:dyDescent="0.3">
      <c r="A38" s="1">
        <v>40595</v>
      </c>
      <c r="B38">
        <v>858</v>
      </c>
      <c r="C38">
        <f>WEEKDAY(A:A,2)</f>
        <v>1</v>
      </c>
    </row>
    <row r="39" spans="1:3" x14ac:dyDescent="0.3">
      <c r="A39" s="1">
        <v>40596</v>
      </c>
      <c r="B39">
        <v>836</v>
      </c>
      <c r="C39">
        <f>WEEKDAY(A:A,2)</f>
        <v>2</v>
      </c>
    </row>
    <row r="40" spans="1:3" x14ac:dyDescent="0.3">
      <c r="A40" s="1">
        <v>40597</v>
      </c>
      <c r="B40">
        <v>809</v>
      </c>
      <c r="C40">
        <f>WEEKDAY(A:A,2)</f>
        <v>3</v>
      </c>
    </row>
    <row r="41" spans="1:3" x14ac:dyDescent="0.3">
      <c r="A41" s="1">
        <v>40598</v>
      </c>
      <c r="B41">
        <v>770</v>
      </c>
      <c r="C41">
        <f>WEEKDAY(A:A,2)</f>
        <v>4</v>
      </c>
    </row>
    <row r="42" spans="1:3" x14ac:dyDescent="0.3">
      <c r="A42" s="1">
        <v>40599</v>
      </c>
      <c r="B42">
        <v>785</v>
      </c>
      <c r="C42">
        <f>WEEKDAY(A:A,2)</f>
        <v>5</v>
      </c>
    </row>
    <row r="43" spans="1:3" x14ac:dyDescent="0.3">
      <c r="A43" s="1">
        <v>40602</v>
      </c>
      <c r="B43">
        <v>790</v>
      </c>
      <c r="C43">
        <f>WEEKDAY(A:A,2)</f>
        <v>1</v>
      </c>
    </row>
    <row r="44" spans="1:3" x14ac:dyDescent="0.3">
      <c r="A44" s="1">
        <v>40603</v>
      </c>
      <c r="B44">
        <v>812</v>
      </c>
      <c r="C44">
        <f>WEEKDAY(A:A,2)</f>
        <v>2</v>
      </c>
    </row>
    <row r="45" spans="1:3" x14ac:dyDescent="0.3">
      <c r="A45" s="1">
        <v>40604</v>
      </c>
      <c r="B45">
        <v>821</v>
      </c>
      <c r="C45">
        <f>WEEKDAY(A:A,2)</f>
        <v>3</v>
      </c>
    </row>
    <row r="46" spans="1:3" x14ac:dyDescent="0.3">
      <c r="A46" s="1">
        <v>40605</v>
      </c>
      <c r="B46">
        <v>817</v>
      </c>
      <c r="C46">
        <f>WEEKDAY(A:A,2)</f>
        <v>4</v>
      </c>
    </row>
    <row r="47" spans="1:3" x14ac:dyDescent="0.3">
      <c r="A47" s="1">
        <v>40606</v>
      </c>
      <c r="B47">
        <v>811</v>
      </c>
      <c r="C47">
        <f>WEEKDAY(A:A,2)</f>
        <v>5</v>
      </c>
    </row>
    <row r="48" spans="1:3" x14ac:dyDescent="0.3">
      <c r="A48" s="1">
        <v>40609</v>
      </c>
      <c r="B48">
        <v>810</v>
      </c>
      <c r="C48">
        <f>WEEKDAY(A:A,2)</f>
        <v>1</v>
      </c>
    </row>
    <row r="49" spans="1:3" x14ac:dyDescent="0.3">
      <c r="A49" s="1">
        <v>40610</v>
      </c>
      <c r="B49">
        <v>781</v>
      </c>
      <c r="C49">
        <f>WEEKDAY(A:A,2)</f>
        <v>2</v>
      </c>
    </row>
    <row r="50" spans="1:3" x14ac:dyDescent="0.3">
      <c r="A50" s="1">
        <v>40611</v>
      </c>
      <c r="B50">
        <v>800</v>
      </c>
      <c r="C50">
        <f>WEEKDAY(A:A,2)</f>
        <v>3</v>
      </c>
    </row>
    <row r="51" spans="1:3" x14ac:dyDescent="0.3">
      <c r="A51" s="1">
        <v>40612</v>
      </c>
      <c r="B51">
        <v>769</v>
      </c>
      <c r="C51">
        <f>WEEKDAY(A:A,2)</f>
        <v>4</v>
      </c>
    </row>
    <row r="52" spans="1:3" x14ac:dyDescent="0.3">
      <c r="A52" s="1">
        <v>40613</v>
      </c>
      <c r="B52">
        <v>754</v>
      </c>
      <c r="C52">
        <f>WEEKDAY(A:A,2)</f>
        <v>5</v>
      </c>
    </row>
    <row r="53" spans="1:3" x14ac:dyDescent="0.3">
      <c r="A53" s="1">
        <v>40616</v>
      </c>
      <c r="B53">
        <v>752</v>
      </c>
      <c r="C53">
        <f>WEEKDAY(A:A,2)</f>
        <v>1</v>
      </c>
    </row>
    <row r="54" spans="1:3" x14ac:dyDescent="0.3">
      <c r="A54" s="1">
        <v>40617</v>
      </c>
      <c r="B54">
        <v>700</v>
      </c>
      <c r="C54">
        <f>WEEKDAY(A:A,2)</f>
        <v>2</v>
      </c>
    </row>
    <row r="55" spans="1:3" x14ac:dyDescent="0.3">
      <c r="A55" s="1">
        <v>40618</v>
      </c>
      <c r="B55">
        <v>719</v>
      </c>
      <c r="C55">
        <f>WEEKDAY(A:A,2)</f>
        <v>3</v>
      </c>
    </row>
    <row r="56" spans="1:3" x14ac:dyDescent="0.3">
      <c r="A56" s="1">
        <v>40619</v>
      </c>
      <c r="B56">
        <v>712</v>
      </c>
      <c r="C56">
        <f>WEEKDAY(A:A,2)</f>
        <v>4</v>
      </c>
    </row>
    <row r="57" spans="1:3" x14ac:dyDescent="0.3">
      <c r="A57" s="1">
        <v>40620</v>
      </c>
      <c r="B57">
        <v>727</v>
      </c>
      <c r="C57">
        <f>WEEKDAY(A:A,2)</f>
        <v>5</v>
      </c>
    </row>
    <row r="58" spans="1:3" x14ac:dyDescent="0.3">
      <c r="A58" s="1">
        <v>40623</v>
      </c>
      <c r="B58">
        <v>743</v>
      </c>
      <c r="C58">
        <f>WEEKDAY(A:A,2)</f>
        <v>1</v>
      </c>
    </row>
    <row r="59" spans="1:3" x14ac:dyDescent="0.3">
      <c r="A59" s="1">
        <v>40624</v>
      </c>
      <c r="B59">
        <v>739</v>
      </c>
      <c r="C59">
        <f>WEEKDAY(A:A,2)</f>
        <v>2</v>
      </c>
    </row>
    <row r="60" spans="1:3" x14ac:dyDescent="0.3">
      <c r="A60" s="1">
        <v>40625</v>
      </c>
      <c r="B60">
        <v>739</v>
      </c>
      <c r="C60">
        <f>WEEKDAY(A:A,2)</f>
        <v>3</v>
      </c>
    </row>
    <row r="61" spans="1:3" x14ac:dyDescent="0.3">
      <c r="A61" s="1">
        <v>40626</v>
      </c>
      <c r="B61">
        <v>758</v>
      </c>
      <c r="C61">
        <f>WEEKDAY(A:A,2)</f>
        <v>4</v>
      </c>
    </row>
    <row r="62" spans="1:3" x14ac:dyDescent="0.3">
      <c r="A62" s="1">
        <v>40627</v>
      </c>
      <c r="B62">
        <v>754</v>
      </c>
      <c r="C62">
        <f>WEEKDAY(A:A,2)</f>
        <v>5</v>
      </c>
    </row>
    <row r="63" spans="1:3" x14ac:dyDescent="0.3">
      <c r="A63" s="1">
        <v>40630</v>
      </c>
      <c r="B63">
        <v>742</v>
      </c>
      <c r="C63">
        <f>WEEKDAY(A:A,2)</f>
        <v>1</v>
      </c>
    </row>
    <row r="64" spans="1:3" x14ac:dyDescent="0.3">
      <c r="A64" s="1">
        <v>40631</v>
      </c>
      <c r="B64">
        <v>743</v>
      </c>
      <c r="C64">
        <f>WEEKDAY(A:A,2)</f>
        <v>2</v>
      </c>
    </row>
    <row r="65" spans="1:3" x14ac:dyDescent="0.3">
      <c r="A65" s="1">
        <v>40632</v>
      </c>
      <c r="B65">
        <v>757</v>
      </c>
      <c r="C65">
        <f>WEEKDAY(A:A,2)</f>
        <v>3</v>
      </c>
    </row>
    <row r="66" spans="1:3" x14ac:dyDescent="0.3">
      <c r="A66" s="1">
        <v>40633</v>
      </c>
      <c r="B66">
        <v>766</v>
      </c>
      <c r="C66">
        <f>WEEKDAY(A:A,2)</f>
        <v>4</v>
      </c>
    </row>
    <row r="67" spans="1:3" x14ac:dyDescent="0.3">
      <c r="A67" s="1">
        <v>40634</v>
      </c>
      <c r="B67">
        <v>772</v>
      </c>
      <c r="C67">
        <f>WEEKDAY(A:A,2)</f>
        <v>5</v>
      </c>
    </row>
    <row r="68" spans="1:3" x14ac:dyDescent="0.3">
      <c r="A68" s="1">
        <v>40637</v>
      </c>
      <c r="B68">
        <v>785</v>
      </c>
      <c r="C68">
        <f>WEEKDAY(A:A,2)</f>
        <v>1</v>
      </c>
    </row>
    <row r="69" spans="1:3" x14ac:dyDescent="0.3">
      <c r="A69" s="1">
        <v>40638</v>
      </c>
      <c r="B69">
        <v>780</v>
      </c>
      <c r="C69">
        <f>WEEKDAY(A:A,2)</f>
        <v>2</v>
      </c>
    </row>
    <row r="70" spans="1:3" x14ac:dyDescent="0.3">
      <c r="A70" s="1">
        <v>40639</v>
      </c>
      <c r="B70">
        <v>793.5</v>
      </c>
      <c r="C70">
        <f>WEEKDAY(A:A,2)</f>
        <v>3</v>
      </c>
    </row>
    <row r="71" spans="1:3" x14ac:dyDescent="0.3">
      <c r="A71" s="1">
        <v>40640</v>
      </c>
      <c r="B71">
        <v>778</v>
      </c>
      <c r="C71">
        <f>WEEKDAY(A:A,2)</f>
        <v>4</v>
      </c>
    </row>
    <row r="72" spans="1:3" x14ac:dyDescent="0.3">
      <c r="A72" s="1">
        <v>40641</v>
      </c>
      <c r="B72">
        <v>778</v>
      </c>
      <c r="C72">
        <f>WEEKDAY(A:A,2)</f>
        <v>5</v>
      </c>
    </row>
    <row r="73" spans="1:3" x14ac:dyDescent="0.3">
      <c r="A73" s="1">
        <v>40644</v>
      </c>
      <c r="B73">
        <v>795</v>
      </c>
      <c r="C73">
        <f>WEEKDAY(A:A,2)</f>
        <v>1</v>
      </c>
    </row>
    <row r="74" spans="1:3" x14ac:dyDescent="0.3">
      <c r="A74" s="1">
        <v>40645</v>
      </c>
      <c r="B74">
        <v>783</v>
      </c>
      <c r="C74">
        <f>WEEKDAY(A:A,2)</f>
        <v>2</v>
      </c>
    </row>
    <row r="75" spans="1:3" x14ac:dyDescent="0.3">
      <c r="A75" s="1">
        <v>40646</v>
      </c>
      <c r="B75">
        <v>773</v>
      </c>
      <c r="C75">
        <f>WEEKDAY(A:A,2)</f>
        <v>3</v>
      </c>
    </row>
    <row r="76" spans="1:3" x14ac:dyDescent="0.3">
      <c r="A76" s="1">
        <v>40647</v>
      </c>
      <c r="B76">
        <v>763</v>
      </c>
      <c r="C76">
        <f>WEEKDAY(A:A,2)</f>
        <v>4</v>
      </c>
    </row>
    <row r="77" spans="1:3" x14ac:dyDescent="0.3">
      <c r="A77" s="1">
        <v>40648</v>
      </c>
      <c r="B77">
        <v>772</v>
      </c>
      <c r="C77">
        <f>WEEKDAY(A:A,2)</f>
        <v>5</v>
      </c>
    </row>
    <row r="78" spans="1:3" x14ac:dyDescent="0.3">
      <c r="A78" s="1">
        <v>40651</v>
      </c>
      <c r="B78">
        <v>749</v>
      </c>
      <c r="C78">
        <f>WEEKDAY(A:A,2)</f>
        <v>1</v>
      </c>
    </row>
    <row r="79" spans="1:3" x14ac:dyDescent="0.3">
      <c r="A79" s="1">
        <v>40652</v>
      </c>
      <c r="B79">
        <v>737</v>
      </c>
      <c r="C79">
        <f>WEEKDAY(A:A,2)</f>
        <v>2</v>
      </c>
    </row>
    <row r="80" spans="1:3" x14ac:dyDescent="0.3">
      <c r="A80" s="1">
        <v>40653</v>
      </c>
      <c r="B80">
        <v>759</v>
      </c>
      <c r="C80">
        <f>WEEKDAY(A:A,2)</f>
        <v>3</v>
      </c>
    </row>
    <row r="81" spans="1:3" x14ac:dyDescent="0.3">
      <c r="A81" s="1">
        <v>40654</v>
      </c>
      <c r="B81">
        <v>765</v>
      </c>
      <c r="C81">
        <f>WEEKDAY(A:A,2)</f>
        <v>4</v>
      </c>
    </row>
    <row r="82" spans="1:3" x14ac:dyDescent="0.3">
      <c r="A82" s="1">
        <v>40655</v>
      </c>
      <c r="B82">
        <v>765</v>
      </c>
      <c r="C82">
        <f>WEEKDAY(A:A,2)</f>
        <v>5</v>
      </c>
    </row>
    <row r="83" spans="1:3" x14ac:dyDescent="0.3">
      <c r="A83" s="1">
        <v>40658</v>
      </c>
      <c r="B83">
        <v>765</v>
      </c>
      <c r="C83">
        <f>WEEKDAY(A:A,2)</f>
        <v>1</v>
      </c>
    </row>
    <row r="84" spans="1:3" x14ac:dyDescent="0.3">
      <c r="A84" s="1">
        <v>40659</v>
      </c>
      <c r="B84">
        <v>754</v>
      </c>
      <c r="C84">
        <f>WEEKDAY(A:A,2)</f>
        <v>2</v>
      </c>
    </row>
    <row r="85" spans="1:3" x14ac:dyDescent="0.3">
      <c r="A85" s="1">
        <v>40660</v>
      </c>
      <c r="B85">
        <v>754</v>
      </c>
      <c r="C85">
        <f>WEEKDAY(A:A,2)</f>
        <v>3</v>
      </c>
    </row>
    <row r="86" spans="1:3" x14ac:dyDescent="0.3">
      <c r="A86" s="1">
        <v>40661</v>
      </c>
      <c r="B86">
        <v>777</v>
      </c>
      <c r="C86">
        <f>WEEKDAY(A:A,2)</f>
        <v>4</v>
      </c>
    </row>
    <row r="87" spans="1:3" x14ac:dyDescent="0.3">
      <c r="A87" s="1">
        <v>40662</v>
      </c>
      <c r="B87">
        <v>777</v>
      </c>
      <c r="C87">
        <f>WEEKDAY(A:A,2)</f>
        <v>5</v>
      </c>
    </row>
    <row r="88" spans="1:3" x14ac:dyDescent="0.3">
      <c r="A88" s="1">
        <v>40665</v>
      </c>
      <c r="B88">
        <v>777</v>
      </c>
      <c r="C88">
        <f>WEEKDAY(A:A,2)</f>
        <v>1</v>
      </c>
    </row>
    <row r="89" spans="1:3" x14ac:dyDescent="0.3">
      <c r="A89" s="1">
        <v>40666</v>
      </c>
      <c r="B89">
        <v>775</v>
      </c>
      <c r="C89">
        <f>WEEKDAY(A:A,2)</f>
        <v>2</v>
      </c>
    </row>
    <row r="90" spans="1:3" x14ac:dyDescent="0.3">
      <c r="A90" s="1">
        <v>40667</v>
      </c>
      <c r="B90">
        <v>760</v>
      </c>
      <c r="C90">
        <f>WEEKDAY(A:A,2)</f>
        <v>3</v>
      </c>
    </row>
    <row r="91" spans="1:3" x14ac:dyDescent="0.3">
      <c r="A91" s="1">
        <v>40668</v>
      </c>
      <c r="B91">
        <v>729</v>
      </c>
      <c r="C91">
        <f>WEEKDAY(A:A,2)</f>
        <v>4</v>
      </c>
    </row>
    <row r="92" spans="1:3" x14ac:dyDescent="0.3">
      <c r="A92" s="1">
        <v>40669</v>
      </c>
      <c r="B92">
        <v>721</v>
      </c>
      <c r="C92">
        <f>WEEKDAY(A:A,2)</f>
        <v>5</v>
      </c>
    </row>
    <row r="93" spans="1:3" x14ac:dyDescent="0.3">
      <c r="A93" s="1">
        <v>40672</v>
      </c>
      <c r="B93">
        <v>726</v>
      </c>
      <c r="C93">
        <f>WEEKDAY(A:A,2)</f>
        <v>1</v>
      </c>
    </row>
    <row r="94" spans="1:3" x14ac:dyDescent="0.3">
      <c r="A94" s="1">
        <v>40673</v>
      </c>
      <c r="B94">
        <v>733</v>
      </c>
      <c r="C94">
        <f>WEEKDAY(A:A,2)</f>
        <v>2</v>
      </c>
    </row>
    <row r="95" spans="1:3" x14ac:dyDescent="0.3">
      <c r="A95" s="1">
        <v>40674</v>
      </c>
      <c r="B95">
        <v>725</v>
      </c>
      <c r="C95">
        <f>WEEKDAY(A:A,2)</f>
        <v>3</v>
      </c>
    </row>
    <row r="96" spans="1:3" x14ac:dyDescent="0.3">
      <c r="A96" s="1">
        <v>40675</v>
      </c>
      <c r="B96">
        <v>715</v>
      </c>
      <c r="C96">
        <f>WEEKDAY(A:A,2)</f>
        <v>4</v>
      </c>
    </row>
    <row r="97" spans="1:3" x14ac:dyDescent="0.3">
      <c r="A97" s="1">
        <v>40676</v>
      </c>
      <c r="B97">
        <v>718</v>
      </c>
      <c r="C97">
        <f>WEEKDAY(A:A,2)</f>
        <v>5</v>
      </c>
    </row>
    <row r="98" spans="1:3" x14ac:dyDescent="0.3">
      <c r="A98" s="1">
        <v>40679</v>
      </c>
      <c r="B98">
        <v>713</v>
      </c>
      <c r="C98">
        <f>WEEKDAY(A:A,2)</f>
        <v>1</v>
      </c>
    </row>
    <row r="99" spans="1:3" x14ac:dyDescent="0.3">
      <c r="A99" s="1">
        <v>40680</v>
      </c>
      <c r="B99">
        <v>713</v>
      </c>
      <c r="C99">
        <f>WEEKDAY(A:A,2)</f>
        <v>2</v>
      </c>
    </row>
    <row r="100" spans="1:3" x14ac:dyDescent="0.3">
      <c r="A100" s="1">
        <v>40681</v>
      </c>
      <c r="B100">
        <v>730</v>
      </c>
      <c r="C100">
        <f>WEEKDAY(A:A,2)</f>
        <v>3</v>
      </c>
    </row>
    <row r="101" spans="1:3" x14ac:dyDescent="0.3">
      <c r="A101" s="1">
        <v>40682</v>
      </c>
      <c r="B101">
        <v>736</v>
      </c>
      <c r="C101">
        <f>WEEKDAY(A:A,2)</f>
        <v>4</v>
      </c>
    </row>
    <row r="102" spans="1:3" x14ac:dyDescent="0.3">
      <c r="A102" s="1">
        <v>40683</v>
      </c>
      <c r="B102">
        <v>734</v>
      </c>
      <c r="C102">
        <f>WEEKDAY(A:A,2)</f>
        <v>5</v>
      </c>
    </row>
    <row r="103" spans="1:3" x14ac:dyDescent="0.3">
      <c r="A103" s="1">
        <v>40686</v>
      </c>
      <c r="B103">
        <v>723</v>
      </c>
      <c r="C103">
        <f>WEEKDAY(A:A,2)</f>
        <v>1</v>
      </c>
    </row>
    <row r="104" spans="1:3" x14ac:dyDescent="0.3">
      <c r="A104" s="1">
        <v>40687</v>
      </c>
      <c r="B104">
        <v>739</v>
      </c>
      <c r="C104">
        <f>WEEKDAY(A:A,2)</f>
        <v>2</v>
      </c>
    </row>
    <row r="105" spans="1:3" x14ac:dyDescent="0.3">
      <c r="A105" s="1">
        <v>40688</v>
      </c>
      <c r="B105">
        <v>744</v>
      </c>
      <c r="C105">
        <f>WEEKDAY(A:A,2)</f>
        <v>3</v>
      </c>
    </row>
    <row r="106" spans="1:3" x14ac:dyDescent="0.3">
      <c r="A106" s="1">
        <v>40689</v>
      </c>
      <c r="B106">
        <v>755</v>
      </c>
      <c r="C106">
        <f>WEEKDAY(A:A,2)</f>
        <v>4</v>
      </c>
    </row>
    <row r="107" spans="1:3" x14ac:dyDescent="0.3">
      <c r="A107" s="1">
        <v>40690</v>
      </c>
      <c r="B107">
        <v>757</v>
      </c>
      <c r="C107">
        <f>WEEKDAY(A:A,2)</f>
        <v>5</v>
      </c>
    </row>
    <row r="108" spans="1:3" x14ac:dyDescent="0.3">
      <c r="A108" s="1">
        <v>40693</v>
      </c>
      <c r="B108">
        <v>757</v>
      </c>
      <c r="C108">
        <f>WEEKDAY(A:A,2)</f>
        <v>1</v>
      </c>
    </row>
    <row r="109" spans="1:3" x14ac:dyDescent="0.3">
      <c r="A109" s="1">
        <v>40694</v>
      </c>
      <c r="B109">
        <v>777</v>
      </c>
      <c r="C109">
        <f>WEEKDAY(A:A,2)</f>
        <v>2</v>
      </c>
    </row>
    <row r="110" spans="1:3" x14ac:dyDescent="0.3">
      <c r="A110" s="1">
        <v>40695</v>
      </c>
      <c r="B110">
        <v>780</v>
      </c>
      <c r="C110">
        <f>WEEKDAY(A:A,2)</f>
        <v>3</v>
      </c>
    </row>
    <row r="111" spans="1:3" x14ac:dyDescent="0.3">
      <c r="A111" s="1">
        <v>40696</v>
      </c>
      <c r="B111">
        <v>775</v>
      </c>
      <c r="C111">
        <f>WEEKDAY(A:A,2)</f>
        <v>4</v>
      </c>
    </row>
    <row r="112" spans="1:3" x14ac:dyDescent="0.3">
      <c r="A112" s="1">
        <v>40697</v>
      </c>
      <c r="B112">
        <v>770</v>
      </c>
      <c r="C112">
        <f>WEEKDAY(A:A,2)</f>
        <v>5</v>
      </c>
    </row>
    <row r="113" spans="1:3" x14ac:dyDescent="0.3">
      <c r="A113" s="1">
        <v>40700</v>
      </c>
      <c r="B113">
        <v>789</v>
      </c>
      <c r="C113">
        <f>WEEKDAY(A:A,2)</f>
        <v>1</v>
      </c>
    </row>
    <row r="114" spans="1:3" x14ac:dyDescent="0.3">
      <c r="A114" s="1">
        <v>40701</v>
      </c>
      <c r="B114">
        <v>804</v>
      </c>
      <c r="C114">
        <f>WEEKDAY(A:A,2)</f>
        <v>2</v>
      </c>
    </row>
    <row r="115" spans="1:3" x14ac:dyDescent="0.3">
      <c r="A115" s="1">
        <v>40702</v>
      </c>
      <c r="B115">
        <v>799</v>
      </c>
      <c r="C115">
        <f>WEEKDAY(A:A,2)</f>
        <v>3</v>
      </c>
    </row>
    <row r="116" spans="1:3" x14ac:dyDescent="0.3">
      <c r="A116" s="1">
        <v>40703</v>
      </c>
      <c r="B116">
        <v>810</v>
      </c>
      <c r="C116">
        <f>WEEKDAY(A:A,2)</f>
        <v>4</v>
      </c>
    </row>
    <row r="117" spans="1:3" x14ac:dyDescent="0.3">
      <c r="A117" s="1">
        <v>40704</v>
      </c>
      <c r="B117">
        <v>810</v>
      </c>
      <c r="C117">
        <f>WEEKDAY(A:A,2)</f>
        <v>5</v>
      </c>
    </row>
    <row r="118" spans="1:3" x14ac:dyDescent="0.3">
      <c r="A118" s="1">
        <v>40707</v>
      </c>
      <c r="B118">
        <v>806</v>
      </c>
      <c r="C118">
        <f>WEEKDAY(A:A,2)</f>
        <v>1</v>
      </c>
    </row>
    <row r="119" spans="1:3" x14ac:dyDescent="0.3">
      <c r="A119" s="1">
        <v>40708</v>
      </c>
      <c r="B119">
        <v>794</v>
      </c>
      <c r="C119">
        <f>WEEKDAY(A:A,2)</f>
        <v>2</v>
      </c>
    </row>
    <row r="120" spans="1:3" x14ac:dyDescent="0.3">
      <c r="A120" s="1">
        <v>40709</v>
      </c>
      <c r="B120">
        <v>785</v>
      </c>
      <c r="C120">
        <f>WEEKDAY(A:A,2)</f>
        <v>3</v>
      </c>
    </row>
    <row r="121" spans="1:3" x14ac:dyDescent="0.3">
      <c r="A121" s="1">
        <v>40710</v>
      </c>
      <c r="B121">
        <v>758</v>
      </c>
      <c r="C121">
        <f>WEEKDAY(A:A,2)</f>
        <v>4</v>
      </c>
    </row>
    <row r="122" spans="1:3" x14ac:dyDescent="0.3">
      <c r="A122" s="1">
        <v>40711</v>
      </c>
      <c r="B122">
        <v>754</v>
      </c>
      <c r="C122">
        <f>WEEKDAY(A:A,2)</f>
        <v>5</v>
      </c>
    </row>
    <row r="123" spans="1:3" x14ac:dyDescent="0.3">
      <c r="A123" s="1">
        <v>40714</v>
      </c>
      <c r="B123">
        <v>738</v>
      </c>
      <c r="C123">
        <f>WEEKDAY(A:A,2)</f>
        <v>1</v>
      </c>
    </row>
    <row r="124" spans="1:3" x14ac:dyDescent="0.3">
      <c r="A124" s="1">
        <v>40715</v>
      </c>
      <c r="B124">
        <v>761</v>
      </c>
      <c r="C124">
        <f>WEEKDAY(A:A,2)</f>
        <v>2</v>
      </c>
    </row>
    <row r="125" spans="1:3" x14ac:dyDescent="0.3">
      <c r="A125" s="1">
        <v>40716</v>
      </c>
      <c r="B125">
        <v>767.5</v>
      </c>
      <c r="C125">
        <f>WEEKDAY(A:A,2)</f>
        <v>3</v>
      </c>
    </row>
    <row r="126" spans="1:3" x14ac:dyDescent="0.3">
      <c r="A126" s="1">
        <v>40717</v>
      </c>
      <c r="B126">
        <v>744</v>
      </c>
      <c r="C126">
        <f>WEEKDAY(A:A,2)</f>
        <v>4</v>
      </c>
    </row>
    <row r="127" spans="1:3" x14ac:dyDescent="0.3">
      <c r="A127" s="1">
        <v>40718</v>
      </c>
      <c r="B127">
        <v>739</v>
      </c>
      <c r="C127">
        <f>WEEKDAY(A:A,2)</f>
        <v>5</v>
      </c>
    </row>
    <row r="128" spans="1:3" x14ac:dyDescent="0.3">
      <c r="A128" s="1">
        <v>40721</v>
      </c>
      <c r="B128">
        <v>724</v>
      </c>
      <c r="C128">
        <f>WEEKDAY(A:A,2)</f>
        <v>1</v>
      </c>
    </row>
    <row r="129" spans="1:3" x14ac:dyDescent="0.3">
      <c r="A129" s="1">
        <v>40722</v>
      </c>
      <c r="B129">
        <v>734</v>
      </c>
      <c r="C129">
        <f>WEEKDAY(A:A,2)</f>
        <v>2</v>
      </c>
    </row>
    <row r="130" spans="1:3" x14ac:dyDescent="0.3">
      <c r="A130" s="1">
        <v>40723</v>
      </c>
      <c r="B130">
        <v>743</v>
      </c>
      <c r="C130">
        <f>WEEKDAY(A:A,2)</f>
        <v>3</v>
      </c>
    </row>
    <row r="131" spans="1:3" x14ac:dyDescent="0.3">
      <c r="A131" s="1">
        <v>40724</v>
      </c>
      <c r="B131">
        <v>761</v>
      </c>
      <c r="C131">
        <f>WEEKDAY(A:A,2)</f>
        <v>4</v>
      </c>
    </row>
    <row r="132" spans="1:3" x14ac:dyDescent="0.3">
      <c r="A132" s="1">
        <v>40725</v>
      </c>
      <c r="B132">
        <v>750</v>
      </c>
      <c r="C132">
        <f>WEEKDAY(A:A,2)</f>
        <v>5</v>
      </c>
    </row>
    <row r="133" spans="1:3" x14ac:dyDescent="0.3">
      <c r="A133" s="1">
        <v>40728</v>
      </c>
      <c r="B133">
        <v>758</v>
      </c>
      <c r="C133">
        <f>WEEKDAY(A:A,2)</f>
        <v>1</v>
      </c>
    </row>
    <row r="134" spans="1:3" x14ac:dyDescent="0.3">
      <c r="A134" s="1">
        <v>40729</v>
      </c>
      <c r="B134">
        <v>772</v>
      </c>
      <c r="C134">
        <f>WEEKDAY(A:A,2)</f>
        <v>2</v>
      </c>
    </row>
    <row r="135" spans="1:3" x14ac:dyDescent="0.3">
      <c r="A135" s="1">
        <v>40730</v>
      </c>
      <c r="B135">
        <v>776</v>
      </c>
      <c r="C135">
        <f>WEEKDAY(A:A,2)</f>
        <v>3</v>
      </c>
    </row>
    <row r="136" spans="1:3" x14ac:dyDescent="0.3">
      <c r="A136" s="1">
        <v>40731</v>
      </c>
      <c r="B136">
        <v>779</v>
      </c>
      <c r="C136">
        <f>WEEKDAY(A:A,2)</f>
        <v>4</v>
      </c>
    </row>
    <row r="137" spans="1:3" x14ac:dyDescent="0.3">
      <c r="A137" s="1">
        <v>40732</v>
      </c>
      <c r="B137">
        <v>776</v>
      </c>
      <c r="C137">
        <f>WEEKDAY(A:A,2)</f>
        <v>5</v>
      </c>
    </row>
    <row r="138" spans="1:3" x14ac:dyDescent="0.3">
      <c r="A138" s="1">
        <v>40735</v>
      </c>
      <c r="B138">
        <v>770</v>
      </c>
      <c r="C138">
        <f>WEEKDAY(A:A,2)</f>
        <v>1</v>
      </c>
    </row>
    <row r="139" spans="1:3" x14ac:dyDescent="0.3">
      <c r="A139" s="1">
        <v>40736</v>
      </c>
      <c r="B139">
        <v>757</v>
      </c>
      <c r="C139">
        <f>WEEKDAY(A:A,2)</f>
        <v>2</v>
      </c>
    </row>
    <row r="140" spans="1:3" x14ac:dyDescent="0.3">
      <c r="A140" s="1">
        <v>40737</v>
      </c>
      <c r="B140">
        <v>778</v>
      </c>
      <c r="C140">
        <f>WEEKDAY(A:A,2)</f>
        <v>3</v>
      </c>
    </row>
    <row r="141" spans="1:3" x14ac:dyDescent="0.3">
      <c r="A141" s="1">
        <v>40738</v>
      </c>
      <c r="B141">
        <v>788</v>
      </c>
      <c r="C141">
        <f>WEEKDAY(A:A,2)</f>
        <v>4</v>
      </c>
    </row>
    <row r="142" spans="1:3" x14ac:dyDescent="0.3">
      <c r="A142" s="1">
        <v>40739</v>
      </c>
      <c r="B142">
        <v>777</v>
      </c>
      <c r="C142">
        <f>WEEKDAY(A:A,2)</f>
        <v>5</v>
      </c>
    </row>
    <row r="143" spans="1:3" x14ac:dyDescent="0.3">
      <c r="A143" s="1">
        <v>40742</v>
      </c>
      <c r="B143">
        <v>786</v>
      </c>
      <c r="C143">
        <f>WEEKDAY(A:A,2)</f>
        <v>1</v>
      </c>
    </row>
    <row r="144" spans="1:3" x14ac:dyDescent="0.3">
      <c r="A144" s="1">
        <v>40743</v>
      </c>
      <c r="B144">
        <v>792</v>
      </c>
      <c r="C144">
        <f>WEEKDAY(A:A,2)</f>
        <v>2</v>
      </c>
    </row>
    <row r="145" spans="1:3" x14ac:dyDescent="0.3">
      <c r="A145" s="1">
        <v>40744</v>
      </c>
      <c r="B145">
        <v>789</v>
      </c>
      <c r="C145">
        <f>WEEKDAY(A:A,2)</f>
        <v>3</v>
      </c>
    </row>
    <row r="146" spans="1:3" x14ac:dyDescent="0.3">
      <c r="A146" s="1">
        <v>40745</v>
      </c>
      <c r="B146">
        <v>799</v>
      </c>
      <c r="C146">
        <f>WEEKDAY(A:A,2)</f>
        <v>4</v>
      </c>
    </row>
    <row r="147" spans="1:3" x14ac:dyDescent="0.3">
      <c r="A147" s="1">
        <v>40746</v>
      </c>
      <c r="B147">
        <v>807</v>
      </c>
      <c r="C147">
        <f>WEEKDAY(A:A,2)</f>
        <v>5</v>
      </c>
    </row>
    <row r="148" spans="1:3" x14ac:dyDescent="0.3">
      <c r="A148" s="1">
        <v>40749</v>
      </c>
      <c r="B148">
        <v>802.5</v>
      </c>
      <c r="C148">
        <f>WEEKDAY(A:A,2)</f>
        <v>1</v>
      </c>
    </row>
    <row r="149" spans="1:3" x14ac:dyDescent="0.3">
      <c r="A149" s="1">
        <v>40750</v>
      </c>
      <c r="B149">
        <v>812</v>
      </c>
      <c r="C149">
        <f>WEEKDAY(A:A,2)</f>
        <v>2</v>
      </c>
    </row>
    <row r="150" spans="1:3" x14ac:dyDescent="0.3">
      <c r="A150" s="1">
        <v>40751</v>
      </c>
      <c r="B150">
        <v>842</v>
      </c>
      <c r="C150">
        <f>WEEKDAY(A:A,2)</f>
        <v>3</v>
      </c>
    </row>
    <row r="151" spans="1:3" x14ac:dyDescent="0.3">
      <c r="A151" s="1">
        <v>40752</v>
      </c>
      <c r="B151">
        <v>829</v>
      </c>
      <c r="C151">
        <f>WEEKDAY(A:A,2)</f>
        <v>4</v>
      </c>
    </row>
    <row r="152" spans="1:3" x14ac:dyDescent="0.3">
      <c r="A152" s="1">
        <v>40753</v>
      </c>
      <c r="B152">
        <v>824</v>
      </c>
      <c r="C152">
        <f>WEEKDAY(A:A,2)</f>
        <v>5</v>
      </c>
    </row>
    <row r="153" spans="1:3" x14ac:dyDescent="0.3">
      <c r="A153" s="1">
        <v>40756</v>
      </c>
      <c r="B153">
        <v>842</v>
      </c>
      <c r="C153">
        <f>WEEKDAY(A:A,2)</f>
        <v>1</v>
      </c>
    </row>
    <row r="154" spans="1:3" x14ac:dyDescent="0.3">
      <c r="A154" s="1">
        <v>40757</v>
      </c>
      <c r="B154">
        <v>824</v>
      </c>
      <c r="C154">
        <f>WEEKDAY(A:A,2)</f>
        <v>2</v>
      </c>
    </row>
    <row r="155" spans="1:3" x14ac:dyDescent="0.3">
      <c r="A155" s="1">
        <v>40758</v>
      </c>
      <c r="B155">
        <v>808</v>
      </c>
      <c r="C155">
        <f>WEEKDAY(A:A,2)</f>
        <v>3</v>
      </c>
    </row>
    <row r="156" spans="1:3" x14ac:dyDescent="0.3">
      <c r="A156" s="1">
        <v>40759</v>
      </c>
      <c r="B156">
        <v>782.5</v>
      </c>
      <c r="C156">
        <f>WEEKDAY(A:A,2)</f>
        <v>4</v>
      </c>
    </row>
    <row r="157" spans="1:3" x14ac:dyDescent="0.3">
      <c r="A157" s="1">
        <v>40760</v>
      </c>
      <c r="B157">
        <v>742</v>
      </c>
      <c r="C157">
        <f>WEEKDAY(A:A,2)</f>
        <v>5</v>
      </c>
    </row>
    <row r="158" spans="1:3" x14ac:dyDescent="0.3">
      <c r="A158" s="1">
        <v>40763</v>
      </c>
      <c r="B158">
        <v>733</v>
      </c>
      <c r="C158">
        <f>WEEKDAY(A:A,2)</f>
        <v>1</v>
      </c>
    </row>
    <row r="159" spans="1:3" x14ac:dyDescent="0.3">
      <c r="A159" s="1">
        <v>40764</v>
      </c>
      <c r="B159">
        <v>735</v>
      </c>
      <c r="C159">
        <f>WEEKDAY(A:A,2)</f>
        <v>2</v>
      </c>
    </row>
    <row r="160" spans="1:3" x14ac:dyDescent="0.3">
      <c r="A160" s="1">
        <v>40765</v>
      </c>
      <c r="B160">
        <v>741</v>
      </c>
      <c r="C160">
        <f>WEEKDAY(A:A,2)</f>
        <v>3</v>
      </c>
    </row>
    <row r="161" spans="1:3" x14ac:dyDescent="0.3">
      <c r="A161" s="1">
        <v>40766</v>
      </c>
      <c r="B161">
        <v>732</v>
      </c>
      <c r="C161">
        <f>WEEKDAY(A:A,2)</f>
        <v>4</v>
      </c>
    </row>
    <row r="162" spans="1:3" x14ac:dyDescent="0.3">
      <c r="A162" s="1">
        <v>40767</v>
      </c>
      <c r="B162">
        <v>747</v>
      </c>
      <c r="C162">
        <f>WEEKDAY(A:A,2)</f>
        <v>5</v>
      </c>
    </row>
    <row r="163" spans="1:3" x14ac:dyDescent="0.3">
      <c r="A163" s="1">
        <v>40770</v>
      </c>
      <c r="B163">
        <v>752</v>
      </c>
      <c r="C163">
        <f>WEEKDAY(A:A,2)</f>
        <v>1</v>
      </c>
    </row>
    <row r="164" spans="1:3" x14ac:dyDescent="0.3">
      <c r="A164" s="1">
        <v>40771</v>
      </c>
      <c r="B164">
        <v>749</v>
      </c>
      <c r="C164">
        <f>WEEKDAY(A:A,2)</f>
        <v>2</v>
      </c>
    </row>
    <row r="165" spans="1:3" x14ac:dyDescent="0.3">
      <c r="A165" s="1">
        <v>40772</v>
      </c>
      <c r="B165">
        <v>778</v>
      </c>
      <c r="C165">
        <f>WEEKDAY(A:A,2)</f>
        <v>3</v>
      </c>
    </row>
    <row r="166" spans="1:3" x14ac:dyDescent="0.3">
      <c r="A166" s="1">
        <v>40773</v>
      </c>
      <c r="B166">
        <v>766</v>
      </c>
      <c r="C166">
        <f>WEEKDAY(A:A,2)</f>
        <v>4</v>
      </c>
    </row>
    <row r="167" spans="1:3" x14ac:dyDescent="0.3">
      <c r="A167" s="1">
        <v>40774</v>
      </c>
      <c r="B167">
        <v>750</v>
      </c>
      <c r="C167">
        <f>WEEKDAY(A:A,2)</f>
        <v>5</v>
      </c>
    </row>
    <row r="168" spans="1:3" x14ac:dyDescent="0.3">
      <c r="A168" s="1">
        <v>40777</v>
      </c>
      <c r="B168">
        <v>756</v>
      </c>
      <c r="C168">
        <f>WEEKDAY(A:A,2)</f>
        <v>1</v>
      </c>
    </row>
    <row r="169" spans="1:3" x14ac:dyDescent="0.3">
      <c r="A169" s="1">
        <v>40778</v>
      </c>
      <c r="B169">
        <v>762</v>
      </c>
      <c r="C169">
        <f>WEEKDAY(A:A,2)</f>
        <v>2</v>
      </c>
    </row>
    <row r="170" spans="1:3" x14ac:dyDescent="0.3">
      <c r="A170" s="1">
        <v>40779</v>
      </c>
      <c r="B170">
        <v>759</v>
      </c>
      <c r="C170">
        <f>WEEKDAY(A:A,2)</f>
        <v>3</v>
      </c>
    </row>
    <row r="171" spans="1:3" x14ac:dyDescent="0.3">
      <c r="A171" s="1">
        <v>40780</v>
      </c>
      <c r="B171">
        <v>746</v>
      </c>
      <c r="C171">
        <f>WEEKDAY(A:A,2)</f>
        <v>4</v>
      </c>
    </row>
    <row r="172" spans="1:3" x14ac:dyDescent="0.3">
      <c r="A172" s="1">
        <v>40781</v>
      </c>
      <c r="B172">
        <v>747</v>
      </c>
      <c r="C172">
        <f>WEEKDAY(A:A,2)</f>
        <v>5</v>
      </c>
    </row>
    <row r="173" spans="1:3" x14ac:dyDescent="0.3">
      <c r="A173" s="1">
        <v>40784</v>
      </c>
      <c r="B173">
        <v>747</v>
      </c>
      <c r="C173">
        <f>WEEKDAY(A:A,2)</f>
        <v>1</v>
      </c>
    </row>
    <row r="174" spans="1:3" x14ac:dyDescent="0.3">
      <c r="A174" s="1">
        <v>40785</v>
      </c>
      <c r="B174">
        <v>767</v>
      </c>
      <c r="C174">
        <f>WEEKDAY(A:A,2)</f>
        <v>2</v>
      </c>
    </row>
    <row r="175" spans="1:3" x14ac:dyDescent="0.3">
      <c r="A175" s="1">
        <v>40786</v>
      </c>
      <c r="B175">
        <v>783</v>
      </c>
      <c r="C175">
        <f>WEEKDAY(A:A,2)</f>
        <v>3</v>
      </c>
    </row>
    <row r="176" spans="1:3" x14ac:dyDescent="0.3">
      <c r="A176" s="1">
        <v>40787</v>
      </c>
      <c r="B176">
        <v>777</v>
      </c>
      <c r="C176">
        <f>WEEKDAY(A:A,2)</f>
        <v>4</v>
      </c>
    </row>
    <row r="177" spans="1:3" x14ac:dyDescent="0.3">
      <c r="A177" s="1">
        <v>40788</v>
      </c>
      <c r="B177">
        <v>785</v>
      </c>
      <c r="C177">
        <f>WEEKDAY(A:A,2)</f>
        <v>5</v>
      </c>
    </row>
    <row r="178" spans="1:3" x14ac:dyDescent="0.3">
      <c r="A178" s="1">
        <v>40791</v>
      </c>
      <c r="B178">
        <v>763</v>
      </c>
      <c r="C178">
        <f>WEEKDAY(A:A,2)</f>
        <v>1</v>
      </c>
    </row>
    <row r="179" spans="1:3" x14ac:dyDescent="0.3">
      <c r="A179" s="1">
        <v>40792</v>
      </c>
      <c r="B179">
        <v>761</v>
      </c>
      <c r="C179">
        <f>WEEKDAY(A:A,2)</f>
        <v>2</v>
      </c>
    </row>
    <row r="180" spans="1:3" x14ac:dyDescent="0.3">
      <c r="A180" s="1">
        <v>40793</v>
      </c>
      <c r="B180">
        <v>747</v>
      </c>
      <c r="C180">
        <f>WEEKDAY(A:A,2)</f>
        <v>3</v>
      </c>
    </row>
    <row r="181" spans="1:3" x14ac:dyDescent="0.3">
      <c r="A181" s="1">
        <v>40794</v>
      </c>
      <c r="B181">
        <v>762</v>
      </c>
      <c r="C181">
        <f>WEEKDAY(A:A,2)</f>
        <v>4</v>
      </c>
    </row>
    <row r="182" spans="1:3" x14ac:dyDescent="0.3">
      <c r="A182" s="1">
        <v>40795</v>
      </c>
      <c r="B182">
        <v>748</v>
      </c>
      <c r="C182">
        <f>WEEKDAY(A:A,2)</f>
        <v>5</v>
      </c>
    </row>
    <row r="183" spans="1:3" x14ac:dyDescent="0.3">
      <c r="A183" s="1">
        <v>40798</v>
      </c>
      <c r="B183">
        <v>723</v>
      </c>
      <c r="C183">
        <f>WEEKDAY(A:A,2)</f>
        <v>1</v>
      </c>
    </row>
    <row r="184" spans="1:3" x14ac:dyDescent="0.3">
      <c r="A184" s="1">
        <v>40799</v>
      </c>
      <c r="B184">
        <v>721</v>
      </c>
      <c r="C184">
        <f>WEEKDAY(A:A,2)</f>
        <v>2</v>
      </c>
    </row>
    <row r="185" spans="1:3" x14ac:dyDescent="0.3">
      <c r="A185" s="1">
        <v>40800</v>
      </c>
      <c r="B185">
        <v>723</v>
      </c>
      <c r="C185">
        <f>WEEKDAY(A:A,2)</f>
        <v>3</v>
      </c>
    </row>
    <row r="186" spans="1:3" x14ac:dyDescent="0.3">
      <c r="A186" s="1">
        <v>40801</v>
      </c>
      <c r="B186">
        <v>716</v>
      </c>
      <c r="C186">
        <f>WEEKDAY(A:A,2)</f>
        <v>4</v>
      </c>
    </row>
    <row r="187" spans="1:3" x14ac:dyDescent="0.3">
      <c r="A187" s="1">
        <v>40802</v>
      </c>
      <c r="B187">
        <v>732</v>
      </c>
      <c r="C187">
        <f>WEEKDAY(A:A,2)</f>
        <v>5</v>
      </c>
    </row>
    <row r="188" spans="1:3" x14ac:dyDescent="0.3">
      <c r="A188" s="1">
        <v>40805</v>
      </c>
      <c r="B188">
        <v>721</v>
      </c>
      <c r="C188">
        <f>WEEKDAY(A:A,2)</f>
        <v>1</v>
      </c>
    </row>
    <row r="189" spans="1:3" x14ac:dyDescent="0.3">
      <c r="A189" s="1">
        <v>40806</v>
      </c>
      <c r="B189">
        <v>717</v>
      </c>
      <c r="C189">
        <f>WEEKDAY(A:A,2)</f>
        <v>2</v>
      </c>
    </row>
    <row r="190" spans="1:3" x14ac:dyDescent="0.3">
      <c r="A190" s="1">
        <v>40807</v>
      </c>
      <c r="B190">
        <v>718</v>
      </c>
      <c r="C190">
        <f>WEEKDAY(A:A,2)</f>
        <v>3</v>
      </c>
    </row>
    <row r="191" spans="1:3" x14ac:dyDescent="0.3">
      <c r="A191" s="1">
        <v>40808</v>
      </c>
      <c r="B191">
        <v>659</v>
      </c>
      <c r="C191">
        <f>WEEKDAY(A:A,2)</f>
        <v>4</v>
      </c>
    </row>
    <row r="192" spans="1:3" x14ac:dyDescent="0.3">
      <c r="A192" s="1">
        <v>40809</v>
      </c>
      <c r="B192">
        <v>659</v>
      </c>
      <c r="C192">
        <f>WEEKDAY(A:A,2)</f>
        <v>5</v>
      </c>
    </row>
    <row r="193" spans="1:3" x14ac:dyDescent="0.3">
      <c r="A193" s="1">
        <v>40812</v>
      </c>
      <c r="B193">
        <v>639</v>
      </c>
      <c r="C193">
        <f>WEEKDAY(A:A,2)</f>
        <v>1</v>
      </c>
    </row>
    <row r="194" spans="1:3" x14ac:dyDescent="0.3">
      <c r="A194" s="1">
        <v>40813</v>
      </c>
      <c r="B194">
        <v>647</v>
      </c>
      <c r="C194">
        <f>WEEKDAY(A:A,2)</f>
        <v>2</v>
      </c>
    </row>
    <row r="195" spans="1:3" x14ac:dyDescent="0.3">
      <c r="A195" s="1">
        <v>40814</v>
      </c>
      <c r="B195">
        <v>644</v>
      </c>
      <c r="C195">
        <f>WEEKDAY(A:A,2)</f>
        <v>3</v>
      </c>
    </row>
    <row r="196" spans="1:3" x14ac:dyDescent="0.3">
      <c r="A196" s="1">
        <v>40815</v>
      </c>
      <c r="B196">
        <v>621</v>
      </c>
      <c r="C196">
        <f>WEEKDAY(A:A,2)</f>
        <v>4</v>
      </c>
    </row>
    <row r="197" spans="1:3" x14ac:dyDescent="0.3">
      <c r="A197" s="1">
        <v>40816</v>
      </c>
      <c r="B197">
        <v>614</v>
      </c>
      <c r="C197">
        <f>WEEKDAY(A:A,2)</f>
        <v>5</v>
      </c>
    </row>
    <row r="198" spans="1:3" x14ac:dyDescent="0.3">
      <c r="A198" s="1">
        <v>40819</v>
      </c>
      <c r="B198">
        <v>595</v>
      </c>
      <c r="C198">
        <f>WEEKDAY(A:A,2)</f>
        <v>1</v>
      </c>
    </row>
    <row r="199" spans="1:3" x14ac:dyDescent="0.3">
      <c r="A199" s="1">
        <v>40820</v>
      </c>
      <c r="B199">
        <v>588</v>
      </c>
      <c r="C199">
        <f>WEEKDAY(A:A,2)</f>
        <v>2</v>
      </c>
    </row>
    <row r="200" spans="1:3" x14ac:dyDescent="0.3">
      <c r="A200" s="1">
        <v>40821</v>
      </c>
      <c r="B200">
        <v>549</v>
      </c>
      <c r="C200">
        <f>WEEKDAY(A:A,2)</f>
        <v>3</v>
      </c>
    </row>
    <row r="201" spans="1:3" x14ac:dyDescent="0.3">
      <c r="A201" s="1">
        <v>40822</v>
      </c>
      <c r="B201">
        <v>588</v>
      </c>
      <c r="C201">
        <f>WEEKDAY(A:A,2)</f>
        <v>4</v>
      </c>
    </row>
    <row r="202" spans="1:3" x14ac:dyDescent="0.3">
      <c r="A202" s="1">
        <v>40823</v>
      </c>
      <c r="B202">
        <v>609</v>
      </c>
      <c r="C202">
        <f>WEEKDAY(A:A,2)</f>
        <v>5</v>
      </c>
    </row>
    <row r="203" spans="1:3" x14ac:dyDescent="0.3">
      <c r="A203" s="1">
        <v>40826</v>
      </c>
      <c r="B203">
        <v>612</v>
      </c>
      <c r="C203">
        <f>WEEKDAY(A:A,2)</f>
        <v>1</v>
      </c>
    </row>
    <row r="204" spans="1:3" x14ac:dyDescent="0.3">
      <c r="A204" s="1">
        <v>40827</v>
      </c>
      <c r="B204">
        <v>602</v>
      </c>
      <c r="C204">
        <f>WEEKDAY(A:A,2)</f>
        <v>2</v>
      </c>
    </row>
    <row r="205" spans="1:3" x14ac:dyDescent="0.3">
      <c r="A205" s="1">
        <v>40828</v>
      </c>
      <c r="B205">
        <v>612</v>
      </c>
      <c r="C205">
        <f>WEEKDAY(A:A,2)</f>
        <v>3</v>
      </c>
    </row>
    <row r="206" spans="1:3" x14ac:dyDescent="0.3">
      <c r="A206" s="1">
        <v>40829</v>
      </c>
      <c r="B206">
        <v>604</v>
      </c>
      <c r="C206">
        <f>WEEKDAY(A:A,2)</f>
        <v>4</v>
      </c>
    </row>
    <row r="207" spans="1:3" x14ac:dyDescent="0.3">
      <c r="A207" s="1">
        <v>40830</v>
      </c>
      <c r="B207">
        <v>614</v>
      </c>
      <c r="C207">
        <f>WEEKDAY(A:A,2)</f>
        <v>5</v>
      </c>
    </row>
    <row r="208" spans="1:3" x14ac:dyDescent="0.3">
      <c r="A208" s="1">
        <v>40833</v>
      </c>
      <c r="B208">
        <v>635</v>
      </c>
      <c r="C208">
        <f>WEEKDAY(A:A,2)</f>
        <v>1</v>
      </c>
    </row>
    <row r="209" spans="1:3" x14ac:dyDescent="0.3">
      <c r="A209" s="1">
        <v>40834</v>
      </c>
      <c r="B209">
        <v>606</v>
      </c>
      <c r="C209">
        <f>WEEKDAY(A:A,2)</f>
        <v>2</v>
      </c>
    </row>
    <row r="210" spans="1:3" x14ac:dyDescent="0.3">
      <c r="A210" s="1">
        <v>40835</v>
      </c>
      <c r="B210">
        <v>624</v>
      </c>
      <c r="C210">
        <f>WEEKDAY(A:A,2)</f>
        <v>3</v>
      </c>
    </row>
    <row r="211" spans="1:3" x14ac:dyDescent="0.3">
      <c r="A211" s="1">
        <v>40836</v>
      </c>
      <c r="B211">
        <v>595</v>
      </c>
      <c r="C211">
        <f>WEEKDAY(A:A,2)</f>
        <v>4</v>
      </c>
    </row>
    <row r="212" spans="1:3" x14ac:dyDescent="0.3">
      <c r="A212" s="1">
        <v>40837</v>
      </c>
      <c r="B212">
        <v>616</v>
      </c>
      <c r="C212">
        <f>WEEKDAY(A:A,2)</f>
        <v>5</v>
      </c>
    </row>
    <row r="213" spans="1:3" x14ac:dyDescent="0.3">
      <c r="A213" s="1">
        <v>40840</v>
      </c>
      <c r="B213">
        <v>631</v>
      </c>
      <c r="C213">
        <f>WEEKDAY(A:A,2)</f>
        <v>1</v>
      </c>
    </row>
    <row r="214" spans="1:3" x14ac:dyDescent="0.3">
      <c r="A214" s="1">
        <v>40841</v>
      </c>
      <c r="B214">
        <v>637</v>
      </c>
      <c r="C214">
        <f>WEEKDAY(A:A,2)</f>
        <v>2</v>
      </c>
    </row>
    <row r="215" spans="1:3" x14ac:dyDescent="0.3">
      <c r="A215" s="1">
        <v>40842</v>
      </c>
      <c r="B215">
        <v>649.5</v>
      </c>
      <c r="C215">
        <f>WEEKDAY(A:A,2)</f>
        <v>3</v>
      </c>
    </row>
    <row r="216" spans="1:3" x14ac:dyDescent="0.3">
      <c r="A216" s="1">
        <v>40843</v>
      </c>
      <c r="B216">
        <v>667</v>
      </c>
      <c r="C216">
        <f>WEEKDAY(A:A,2)</f>
        <v>4</v>
      </c>
    </row>
    <row r="217" spans="1:3" x14ac:dyDescent="0.3">
      <c r="A217" s="1">
        <v>40844</v>
      </c>
      <c r="B217">
        <v>659</v>
      </c>
      <c r="C217">
        <f>WEEKDAY(A:A,2)</f>
        <v>5</v>
      </c>
    </row>
    <row r="218" spans="1:3" x14ac:dyDescent="0.3">
      <c r="A218" s="1">
        <v>40847</v>
      </c>
      <c r="B218">
        <v>653</v>
      </c>
      <c r="C218">
        <f>WEEKDAY(A:A,2)</f>
        <v>1</v>
      </c>
    </row>
    <row r="219" spans="1:3" x14ac:dyDescent="0.3">
      <c r="A219" s="1">
        <v>40848</v>
      </c>
      <c r="B219">
        <v>631</v>
      </c>
      <c r="C219">
        <f>WEEKDAY(A:A,2)</f>
        <v>2</v>
      </c>
    </row>
    <row r="220" spans="1:3" x14ac:dyDescent="0.3">
      <c r="A220" s="1">
        <v>40849</v>
      </c>
      <c r="B220">
        <v>646</v>
      </c>
      <c r="C220">
        <f>WEEKDAY(A:A,2)</f>
        <v>3</v>
      </c>
    </row>
    <row r="221" spans="1:3" x14ac:dyDescent="0.3">
      <c r="A221" s="1">
        <v>40850</v>
      </c>
      <c r="B221">
        <v>661</v>
      </c>
      <c r="C221">
        <f>WEEKDAY(A:A,2)</f>
        <v>4</v>
      </c>
    </row>
    <row r="222" spans="1:3" x14ac:dyDescent="0.3">
      <c r="A222" s="1">
        <v>40851</v>
      </c>
      <c r="B222">
        <v>652</v>
      </c>
      <c r="C222">
        <f>WEEKDAY(A:A,2)</f>
        <v>5</v>
      </c>
    </row>
    <row r="223" spans="1:3" x14ac:dyDescent="0.3">
      <c r="A223" s="1">
        <v>40854</v>
      </c>
      <c r="B223">
        <v>659</v>
      </c>
      <c r="C223">
        <f>WEEKDAY(A:A,2)</f>
        <v>1</v>
      </c>
    </row>
    <row r="224" spans="1:3" x14ac:dyDescent="0.3">
      <c r="A224" s="1">
        <v>40855</v>
      </c>
      <c r="B224">
        <v>673</v>
      </c>
      <c r="C224">
        <f>WEEKDAY(A:A,2)</f>
        <v>2</v>
      </c>
    </row>
    <row r="225" spans="1:3" x14ac:dyDescent="0.3">
      <c r="A225" s="1">
        <v>40856</v>
      </c>
      <c r="B225">
        <v>662</v>
      </c>
      <c r="C225">
        <f>WEEKDAY(A:A,2)</f>
        <v>3</v>
      </c>
    </row>
    <row r="226" spans="1:3" x14ac:dyDescent="0.3">
      <c r="A226" s="1">
        <v>40857</v>
      </c>
      <c r="B226">
        <v>648</v>
      </c>
      <c r="C226">
        <f>WEEKDAY(A:A,2)</f>
        <v>4</v>
      </c>
    </row>
    <row r="227" spans="1:3" x14ac:dyDescent="0.3">
      <c r="A227" s="1">
        <v>40858</v>
      </c>
      <c r="B227">
        <v>651</v>
      </c>
      <c r="C227">
        <f>WEEKDAY(A:A,2)</f>
        <v>5</v>
      </c>
    </row>
    <row r="228" spans="1:3" x14ac:dyDescent="0.3">
      <c r="A228" s="1">
        <v>40861</v>
      </c>
      <c r="B228">
        <v>660</v>
      </c>
      <c r="C228">
        <f>WEEKDAY(A:A,2)</f>
        <v>1</v>
      </c>
    </row>
    <row r="229" spans="1:3" x14ac:dyDescent="0.3">
      <c r="A229" s="1">
        <v>40862</v>
      </c>
      <c r="B229">
        <v>661</v>
      </c>
      <c r="C229">
        <f>WEEKDAY(A:A,2)</f>
        <v>2</v>
      </c>
    </row>
    <row r="230" spans="1:3" x14ac:dyDescent="0.3">
      <c r="A230" s="1">
        <v>40863</v>
      </c>
      <c r="B230">
        <v>655</v>
      </c>
      <c r="C230">
        <f>WEEKDAY(A:A,2)</f>
        <v>3</v>
      </c>
    </row>
    <row r="231" spans="1:3" x14ac:dyDescent="0.3">
      <c r="A231" s="1">
        <v>40864</v>
      </c>
      <c r="B231">
        <v>635</v>
      </c>
      <c r="C231">
        <f>WEEKDAY(A:A,2)</f>
        <v>4</v>
      </c>
    </row>
    <row r="232" spans="1:3" x14ac:dyDescent="0.3">
      <c r="A232" s="1">
        <v>40865</v>
      </c>
      <c r="B232">
        <v>608</v>
      </c>
      <c r="C232">
        <f>WEEKDAY(A:A,2)</f>
        <v>5</v>
      </c>
    </row>
    <row r="233" spans="1:3" x14ac:dyDescent="0.3">
      <c r="A233" s="1">
        <v>40868</v>
      </c>
      <c r="B233">
        <v>592</v>
      </c>
      <c r="C233">
        <f>WEEKDAY(A:A,2)</f>
        <v>1</v>
      </c>
    </row>
    <row r="234" spans="1:3" x14ac:dyDescent="0.3">
      <c r="A234" s="1">
        <v>40869</v>
      </c>
      <c r="B234">
        <v>588</v>
      </c>
      <c r="C234">
        <f>WEEKDAY(A:A,2)</f>
        <v>2</v>
      </c>
    </row>
    <row r="235" spans="1:3" x14ac:dyDescent="0.3">
      <c r="A235" s="1">
        <v>40870</v>
      </c>
      <c r="B235">
        <v>587</v>
      </c>
      <c r="C235">
        <f>WEEKDAY(A:A,2)</f>
        <v>3</v>
      </c>
    </row>
    <row r="236" spans="1:3" x14ac:dyDescent="0.3">
      <c r="A236" s="1">
        <v>40871</v>
      </c>
      <c r="B236">
        <v>583</v>
      </c>
      <c r="C236">
        <f>WEEKDAY(A:A,2)</f>
        <v>4</v>
      </c>
    </row>
    <row r="237" spans="1:3" x14ac:dyDescent="0.3">
      <c r="A237" s="1">
        <v>40872</v>
      </c>
      <c r="B237">
        <v>572</v>
      </c>
      <c r="C237">
        <f>WEEKDAY(A:A,2)</f>
        <v>5</v>
      </c>
    </row>
    <row r="238" spans="1:3" x14ac:dyDescent="0.3">
      <c r="A238" s="1">
        <v>40875</v>
      </c>
      <c r="B238">
        <v>595</v>
      </c>
      <c r="C238">
        <f>WEEKDAY(A:A,2)</f>
        <v>1</v>
      </c>
    </row>
    <row r="239" spans="1:3" x14ac:dyDescent="0.3">
      <c r="A239" s="1">
        <v>40876</v>
      </c>
      <c r="B239">
        <v>582</v>
      </c>
      <c r="C239">
        <f>WEEKDAY(A:A,2)</f>
        <v>2</v>
      </c>
    </row>
    <row r="240" spans="1:3" x14ac:dyDescent="0.3">
      <c r="A240" s="1">
        <v>40877</v>
      </c>
      <c r="B240">
        <v>620</v>
      </c>
      <c r="C240">
        <f>WEEKDAY(A:A,2)</f>
        <v>3</v>
      </c>
    </row>
    <row r="241" spans="1:3" x14ac:dyDescent="0.3">
      <c r="A241" s="1">
        <v>40878</v>
      </c>
      <c r="B241">
        <v>633</v>
      </c>
      <c r="C241">
        <f>WEEKDAY(A:A,2)</f>
        <v>4</v>
      </c>
    </row>
    <row r="242" spans="1:3" x14ac:dyDescent="0.3">
      <c r="A242" s="1">
        <v>40879</v>
      </c>
      <c r="B242">
        <v>653</v>
      </c>
      <c r="C242">
        <f>WEEKDAY(A:A,2)</f>
        <v>5</v>
      </c>
    </row>
    <row r="243" spans="1:3" x14ac:dyDescent="0.3">
      <c r="A243" s="1">
        <v>40882</v>
      </c>
      <c r="B243">
        <v>642</v>
      </c>
      <c r="C243">
        <f>WEEKDAY(A:A,2)</f>
        <v>1</v>
      </c>
    </row>
    <row r="244" spans="1:3" x14ac:dyDescent="0.3">
      <c r="A244" s="1">
        <v>40883</v>
      </c>
      <c r="B244">
        <v>638</v>
      </c>
      <c r="C244">
        <f>WEEKDAY(A:A,2)</f>
        <v>2</v>
      </c>
    </row>
    <row r="245" spans="1:3" x14ac:dyDescent="0.3">
      <c r="A245" s="1">
        <v>40884</v>
      </c>
      <c r="B245">
        <v>681</v>
      </c>
      <c r="C245">
        <f>WEEKDAY(A:A,2)</f>
        <v>3</v>
      </c>
    </row>
    <row r="246" spans="1:3" x14ac:dyDescent="0.3">
      <c r="A246" s="1">
        <v>40885</v>
      </c>
      <c r="B246">
        <v>675</v>
      </c>
      <c r="C246">
        <f>WEEKDAY(A:A,2)</f>
        <v>4</v>
      </c>
    </row>
    <row r="247" spans="1:3" x14ac:dyDescent="0.3">
      <c r="A247" s="1">
        <v>40886</v>
      </c>
      <c r="B247">
        <v>670</v>
      </c>
      <c r="C247">
        <f>WEEKDAY(A:A,2)</f>
        <v>5</v>
      </c>
    </row>
    <row r="248" spans="1:3" x14ac:dyDescent="0.3">
      <c r="A248" s="1">
        <v>40889</v>
      </c>
      <c r="B248">
        <v>663</v>
      </c>
      <c r="C248">
        <f>WEEKDAY(A:A,2)</f>
        <v>1</v>
      </c>
    </row>
    <row r="249" spans="1:3" x14ac:dyDescent="0.3">
      <c r="A249" s="1">
        <v>40890</v>
      </c>
      <c r="B249">
        <v>661</v>
      </c>
      <c r="C249">
        <f>WEEKDAY(A:A,2)</f>
        <v>2</v>
      </c>
    </row>
    <row r="250" spans="1:3" x14ac:dyDescent="0.3">
      <c r="A250" s="1">
        <v>40891</v>
      </c>
      <c r="B250">
        <v>617</v>
      </c>
      <c r="C250">
        <f>WEEKDAY(A:A,2)</f>
        <v>3</v>
      </c>
    </row>
    <row r="251" spans="1:3" x14ac:dyDescent="0.3">
      <c r="A251" s="1">
        <v>40892</v>
      </c>
      <c r="B251">
        <v>623.5</v>
      </c>
      <c r="C251">
        <f>WEEKDAY(A:A,2)</f>
        <v>4</v>
      </c>
    </row>
    <row r="252" spans="1:3" x14ac:dyDescent="0.3">
      <c r="A252" s="1">
        <v>40893</v>
      </c>
      <c r="B252">
        <v>624</v>
      </c>
      <c r="C252">
        <f>WEEKDAY(A:A,2)</f>
        <v>5</v>
      </c>
    </row>
    <row r="253" spans="1:3" x14ac:dyDescent="0.3">
      <c r="A253" s="1">
        <v>40896</v>
      </c>
      <c r="B253">
        <v>627</v>
      </c>
      <c r="C253">
        <f>WEEKDAY(A:A,2)</f>
        <v>1</v>
      </c>
    </row>
    <row r="254" spans="1:3" x14ac:dyDescent="0.3">
      <c r="A254" s="1">
        <v>40897</v>
      </c>
      <c r="B254">
        <v>620</v>
      </c>
      <c r="C254">
        <f>WEEKDAY(A:A,2)</f>
        <v>2</v>
      </c>
    </row>
    <row r="255" spans="1:3" x14ac:dyDescent="0.3">
      <c r="A255" s="1">
        <v>40898</v>
      </c>
      <c r="B255">
        <v>632</v>
      </c>
      <c r="C255">
        <f>WEEKDAY(A:A,2)</f>
        <v>3</v>
      </c>
    </row>
    <row r="256" spans="1:3" x14ac:dyDescent="0.3">
      <c r="A256" s="1">
        <v>40899</v>
      </c>
      <c r="B256">
        <v>631</v>
      </c>
      <c r="C256">
        <f>WEEKDAY(A:A,2)</f>
        <v>4</v>
      </c>
    </row>
    <row r="257" spans="1:3" x14ac:dyDescent="0.3">
      <c r="A257" s="1">
        <v>40900</v>
      </c>
      <c r="B257">
        <v>631</v>
      </c>
      <c r="C257">
        <f>WEEKDAY(A:A,2)</f>
        <v>5</v>
      </c>
    </row>
    <row r="258" spans="1:3" x14ac:dyDescent="0.3">
      <c r="A258" s="1">
        <v>40903</v>
      </c>
      <c r="B258">
        <v>631</v>
      </c>
      <c r="C258">
        <f>WEEKDAY(A:A,2)</f>
        <v>1</v>
      </c>
    </row>
    <row r="259" spans="1:3" x14ac:dyDescent="0.3">
      <c r="A259" s="1">
        <v>40904</v>
      </c>
      <c r="B259">
        <v>631</v>
      </c>
      <c r="C259">
        <f>WEEKDAY(A:A,2)</f>
        <v>2</v>
      </c>
    </row>
    <row r="260" spans="1:3" x14ac:dyDescent="0.3">
      <c r="A260" s="1">
        <v>40905</v>
      </c>
      <c r="B260">
        <v>655</v>
      </c>
      <c r="C260">
        <f>WEEKDAY(A:A,2)</f>
        <v>3</v>
      </c>
    </row>
    <row r="261" spans="1:3" x14ac:dyDescent="0.3">
      <c r="A261" s="1">
        <v>40906</v>
      </c>
      <c r="B261">
        <v>630</v>
      </c>
      <c r="C261">
        <f>WEEKDAY(A:A,2)</f>
        <v>4</v>
      </c>
    </row>
    <row r="262" spans="1:3" x14ac:dyDescent="0.3">
      <c r="A262" s="1">
        <v>40907</v>
      </c>
      <c r="B262">
        <v>630</v>
      </c>
      <c r="C262">
        <f>WEEKDAY(A:A,2)</f>
        <v>5</v>
      </c>
    </row>
    <row r="263" spans="1:3" x14ac:dyDescent="0.3">
      <c r="A263" s="1">
        <v>40910</v>
      </c>
      <c r="B263">
        <v>630</v>
      </c>
      <c r="C263">
        <f>WEEKDAY(A:A,2)</f>
        <v>1</v>
      </c>
    </row>
    <row r="264" spans="1:3" x14ac:dyDescent="0.3">
      <c r="A264" s="1">
        <v>40911</v>
      </c>
      <c r="B264">
        <v>664</v>
      </c>
      <c r="C264">
        <f>WEEKDAY(A:A,2)</f>
        <v>2</v>
      </c>
    </row>
    <row r="265" spans="1:3" x14ac:dyDescent="0.3">
      <c r="A265" s="1">
        <v>40912</v>
      </c>
      <c r="B265">
        <v>656</v>
      </c>
      <c r="C265">
        <f>WEEKDAY(A:A,2)</f>
        <v>3</v>
      </c>
    </row>
    <row r="266" spans="1:3" x14ac:dyDescent="0.3">
      <c r="A266" s="1">
        <v>40913</v>
      </c>
      <c r="B266">
        <v>645</v>
      </c>
      <c r="C266">
        <f>WEEKDAY(A:A,2)</f>
        <v>4</v>
      </c>
    </row>
    <row r="267" spans="1:3" x14ac:dyDescent="0.3">
      <c r="A267" s="1">
        <v>40914</v>
      </c>
      <c r="B267">
        <v>632</v>
      </c>
      <c r="C267">
        <f>WEEKDAY(A:A,2)</f>
        <v>5</v>
      </c>
    </row>
    <row r="268" spans="1:3" x14ac:dyDescent="0.3">
      <c r="A268" s="1">
        <v>40917</v>
      </c>
      <c r="B268">
        <v>616</v>
      </c>
      <c r="C268">
        <f>WEEKDAY(A:A,2)</f>
        <v>1</v>
      </c>
    </row>
    <row r="269" spans="1:3" x14ac:dyDescent="0.3">
      <c r="A269" s="1">
        <v>40918</v>
      </c>
      <c r="B269">
        <v>643</v>
      </c>
      <c r="C269">
        <f>WEEKDAY(A:A,2)</f>
        <v>2</v>
      </c>
    </row>
    <row r="270" spans="1:3" x14ac:dyDescent="0.3">
      <c r="A270" s="1">
        <v>40919</v>
      </c>
      <c r="B270">
        <v>638</v>
      </c>
      <c r="C270">
        <f>WEEKDAY(A:A,2)</f>
        <v>3</v>
      </c>
    </row>
    <row r="271" spans="1:3" x14ac:dyDescent="0.3">
      <c r="A271" s="1">
        <v>40920</v>
      </c>
      <c r="B271">
        <v>645</v>
      </c>
      <c r="C271">
        <f>WEEKDAY(A:A,2)</f>
        <v>4</v>
      </c>
    </row>
    <row r="272" spans="1:3" x14ac:dyDescent="0.3">
      <c r="A272" s="1">
        <v>40921</v>
      </c>
      <c r="B272">
        <v>627</v>
      </c>
      <c r="C272">
        <f>WEEKDAY(A:A,2)</f>
        <v>5</v>
      </c>
    </row>
    <row r="273" spans="1:3" x14ac:dyDescent="0.3">
      <c r="A273" s="1">
        <v>40924</v>
      </c>
      <c r="B273">
        <v>640</v>
      </c>
      <c r="C273">
        <f>WEEKDAY(A:A,2)</f>
        <v>1</v>
      </c>
    </row>
    <row r="274" spans="1:3" x14ac:dyDescent="0.3">
      <c r="A274" s="1">
        <v>40925</v>
      </c>
      <c r="B274">
        <v>656</v>
      </c>
      <c r="C274">
        <f>WEEKDAY(A:A,2)</f>
        <v>2</v>
      </c>
    </row>
    <row r="275" spans="1:3" x14ac:dyDescent="0.3">
      <c r="A275" s="1">
        <v>40926</v>
      </c>
      <c r="B275">
        <v>646</v>
      </c>
      <c r="C275">
        <f>WEEKDAY(A:A,2)</f>
        <v>3</v>
      </c>
    </row>
    <row r="276" spans="1:3" x14ac:dyDescent="0.3">
      <c r="A276" s="1">
        <v>40927</v>
      </c>
      <c r="B276">
        <v>678</v>
      </c>
      <c r="C276">
        <f>WEEKDAY(A:A,2)</f>
        <v>4</v>
      </c>
    </row>
    <row r="277" spans="1:3" x14ac:dyDescent="0.3">
      <c r="A277" s="1">
        <v>40928</v>
      </c>
      <c r="B277">
        <v>669</v>
      </c>
      <c r="C277">
        <f>WEEKDAY(A:A,2)</f>
        <v>5</v>
      </c>
    </row>
    <row r="278" spans="1:3" x14ac:dyDescent="0.3">
      <c r="A278" s="1">
        <v>40931</v>
      </c>
      <c r="B278">
        <v>678</v>
      </c>
      <c r="C278">
        <f>WEEKDAY(A:A,2)</f>
        <v>1</v>
      </c>
    </row>
    <row r="279" spans="1:3" x14ac:dyDescent="0.3">
      <c r="A279" s="1">
        <v>40932</v>
      </c>
      <c r="B279">
        <v>676</v>
      </c>
      <c r="C279">
        <f>WEEKDAY(A:A,2)</f>
        <v>2</v>
      </c>
    </row>
    <row r="280" spans="1:3" x14ac:dyDescent="0.3">
      <c r="A280" s="1">
        <v>40933</v>
      </c>
      <c r="B280">
        <v>675</v>
      </c>
      <c r="C280">
        <f>WEEKDAY(A:A,2)</f>
        <v>3</v>
      </c>
    </row>
    <row r="281" spans="1:3" x14ac:dyDescent="0.3">
      <c r="A281" s="1">
        <v>40934</v>
      </c>
      <c r="B281">
        <v>698</v>
      </c>
      <c r="C281">
        <f>WEEKDAY(A:A,2)</f>
        <v>4</v>
      </c>
    </row>
    <row r="282" spans="1:3" x14ac:dyDescent="0.3">
      <c r="A282" s="1">
        <v>40935</v>
      </c>
      <c r="B282">
        <v>684</v>
      </c>
      <c r="C282">
        <f>WEEKDAY(A:A,2)</f>
        <v>5</v>
      </c>
    </row>
    <row r="283" spans="1:3" x14ac:dyDescent="0.3">
      <c r="A283" s="1">
        <v>40938</v>
      </c>
      <c r="B283">
        <v>684</v>
      </c>
      <c r="C283">
        <f>WEEKDAY(A:A,2)</f>
        <v>1</v>
      </c>
    </row>
    <row r="284" spans="1:3" x14ac:dyDescent="0.3">
      <c r="A284" s="1">
        <v>40939</v>
      </c>
      <c r="B284">
        <v>692</v>
      </c>
      <c r="C284">
        <f>WEEKDAY(A:A,2)</f>
        <v>2</v>
      </c>
    </row>
    <row r="285" spans="1:3" x14ac:dyDescent="0.3">
      <c r="A285" s="1">
        <v>40940</v>
      </c>
      <c r="B285">
        <v>695</v>
      </c>
      <c r="C285">
        <f>WEEKDAY(A:A,2)</f>
        <v>3</v>
      </c>
    </row>
    <row r="286" spans="1:3" x14ac:dyDescent="0.3">
      <c r="A286" s="1">
        <v>40941</v>
      </c>
      <c r="B286">
        <v>698</v>
      </c>
      <c r="C286">
        <f>WEEKDAY(A:A,2)</f>
        <v>4</v>
      </c>
    </row>
    <row r="287" spans="1:3" x14ac:dyDescent="0.3">
      <c r="A287" s="1">
        <v>40942</v>
      </c>
      <c r="B287">
        <v>711</v>
      </c>
      <c r="C287">
        <f>WEEKDAY(A:A,2)</f>
        <v>5</v>
      </c>
    </row>
    <row r="288" spans="1:3" x14ac:dyDescent="0.3">
      <c r="A288" s="1">
        <v>40945</v>
      </c>
      <c r="B288">
        <v>696</v>
      </c>
      <c r="C288">
        <f>WEEKDAY(A:A,2)</f>
        <v>1</v>
      </c>
    </row>
    <row r="289" spans="1:3" x14ac:dyDescent="0.3">
      <c r="A289" s="1">
        <v>40946</v>
      </c>
      <c r="B289">
        <v>700</v>
      </c>
      <c r="C289">
        <f>WEEKDAY(A:A,2)</f>
        <v>2</v>
      </c>
    </row>
    <row r="290" spans="1:3" x14ac:dyDescent="0.3">
      <c r="A290" s="1">
        <v>40947</v>
      </c>
      <c r="B290">
        <v>707</v>
      </c>
      <c r="C290">
        <f>WEEKDAY(A:A,2)</f>
        <v>3</v>
      </c>
    </row>
    <row r="291" spans="1:3" x14ac:dyDescent="0.3">
      <c r="A291" s="1">
        <v>40948</v>
      </c>
      <c r="B291">
        <v>713</v>
      </c>
      <c r="C291">
        <f>WEEKDAY(A:A,2)</f>
        <v>4</v>
      </c>
    </row>
    <row r="292" spans="1:3" x14ac:dyDescent="0.3">
      <c r="A292" s="1">
        <v>40949</v>
      </c>
      <c r="B292">
        <v>697</v>
      </c>
      <c r="C292">
        <f>WEEKDAY(A:A,2)</f>
        <v>5</v>
      </c>
    </row>
    <row r="293" spans="1:3" x14ac:dyDescent="0.3">
      <c r="A293" s="1">
        <v>40952</v>
      </c>
      <c r="B293">
        <v>702</v>
      </c>
      <c r="C293">
        <f>WEEKDAY(A:A,2)</f>
        <v>1</v>
      </c>
    </row>
    <row r="294" spans="1:3" x14ac:dyDescent="0.3">
      <c r="A294" s="1">
        <v>40953</v>
      </c>
      <c r="B294">
        <v>686</v>
      </c>
      <c r="C294">
        <f>WEEKDAY(A:A,2)</f>
        <v>2</v>
      </c>
    </row>
    <row r="295" spans="1:3" x14ac:dyDescent="0.3">
      <c r="A295" s="1">
        <v>40954</v>
      </c>
      <c r="B295">
        <v>688</v>
      </c>
      <c r="C295">
        <f>WEEKDAY(A:A,2)</f>
        <v>3</v>
      </c>
    </row>
    <row r="296" spans="1:3" x14ac:dyDescent="0.3">
      <c r="A296" s="1">
        <v>40955</v>
      </c>
      <c r="B296">
        <v>682</v>
      </c>
      <c r="C296">
        <f>WEEKDAY(A:A,2)</f>
        <v>4</v>
      </c>
    </row>
    <row r="297" spans="1:3" x14ac:dyDescent="0.3">
      <c r="A297" s="1">
        <v>40956</v>
      </c>
      <c r="B297">
        <v>697</v>
      </c>
      <c r="C297">
        <f>WEEKDAY(A:A,2)</f>
        <v>5</v>
      </c>
    </row>
    <row r="298" spans="1:3" x14ac:dyDescent="0.3">
      <c r="A298" s="1">
        <v>40959</v>
      </c>
      <c r="B298">
        <v>694</v>
      </c>
      <c r="C298">
        <f>WEEKDAY(A:A,2)</f>
        <v>1</v>
      </c>
    </row>
    <row r="299" spans="1:3" x14ac:dyDescent="0.3">
      <c r="A299" s="1">
        <v>40960</v>
      </c>
      <c r="B299">
        <v>709</v>
      </c>
      <c r="C299">
        <f>WEEKDAY(A:A,2)</f>
        <v>2</v>
      </c>
    </row>
    <row r="300" spans="1:3" x14ac:dyDescent="0.3">
      <c r="A300" s="1">
        <v>40961</v>
      </c>
      <c r="B300">
        <v>713</v>
      </c>
      <c r="C300">
        <f>WEEKDAY(A:A,2)</f>
        <v>3</v>
      </c>
    </row>
    <row r="301" spans="1:3" x14ac:dyDescent="0.3">
      <c r="A301" s="1">
        <v>40962</v>
      </c>
      <c r="B301">
        <v>721</v>
      </c>
      <c r="C301">
        <f>WEEKDAY(A:A,2)</f>
        <v>4</v>
      </c>
    </row>
    <row r="302" spans="1:3" x14ac:dyDescent="0.3">
      <c r="A302" s="1">
        <v>40963</v>
      </c>
      <c r="B302">
        <v>714</v>
      </c>
      <c r="C302">
        <f>WEEKDAY(A:A,2)</f>
        <v>5</v>
      </c>
    </row>
    <row r="303" spans="1:3" x14ac:dyDescent="0.3">
      <c r="A303" s="1">
        <v>40966</v>
      </c>
      <c r="B303">
        <v>707</v>
      </c>
      <c r="C303">
        <f>WEEKDAY(A:A,2)</f>
        <v>1</v>
      </c>
    </row>
    <row r="304" spans="1:3" x14ac:dyDescent="0.3">
      <c r="A304" s="1">
        <v>40967</v>
      </c>
      <c r="B304">
        <v>712</v>
      </c>
      <c r="C304">
        <f>WEEKDAY(A:A,2)</f>
        <v>2</v>
      </c>
    </row>
    <row r="305" spans="1:3" x14ac:dyDescent="0.3">
      <c r="A305" s="1">
        <v>40968</v>
      </c>
      <c r="B305">
        <v>722</v>
      </c>
      <c r="C305">
        <f>WEEKDAY(A:A,2)</f>
        <v>3</v>
      </c>
    </row>
    <row r="306" spans="1:3" x14ac:dyDescent="0.3">
      <c r="A306" s="1">
        <v>40969</v>
      </c>
      <c r="B306">
        <v>703</v>
      </c>
      <c r="C306">
        <f>WEEKDAY(A:A,2)</f>
        <v>4</v>
      </c>
    </row>
    <row r="307" spans="1:3" x14ac:dyDescent="0.3">
      <c r="A307" s="1">
        <v>40970</v>
      </c>
      <c r="B307">
        <v>713</v>
      </c>
      <c r="C307">
        <f>WEEKDAY(A:A,2)</f>
        <v>5</v>
      </c>
    </row>
    <row r="308" spans="1:3" x14ac:dyDescent="0.3">
      <c r="A308" s="1">
        <v>40973</v>
      </c>
      <c r="B308">
        <v>709</v>
      </c>
      <c r="C308">
        <f>WEEKDAY(A:A,2)</f>
        <v>1</v>
      </c>
    </row>
    <row r="309" spans="1:3" x14ac:dyDescent="0.3">
      <c r="A309" s="1">
        <v>40974</v>
      </c>
      <c r="B309">
        <v>673</v>
      </c>
      <c r="C309">
        <f>WEEKDAY(A:A,2)</f>
        <v>2</v>
      </c>
    </row>
    <row r="310" spans="1:3" x14ac:dyDescent="0.3">
      <c r="A310" s="1">
        <v>40975</v>
      </c>
      <c r="B310">
        <v>678</v>
      </c>
      <c r="C310">
        <f>WEEKDAY(A:A,2)</f>
        <v>3</v>
      </c>
    </row>
    <row r="311" spans="1:3" x14ac:dyDescent="0.3">
      <c r="A311" s="1">
        <v>40976</v>
      </c>
      <c r="B311">
        <v>696</v>
      </c>
      <c r="C311">
        <f>WEEKDAY(A:A,2)</f>
        <v>4</v>
      </c>
    </row>
    <row r="312" spans="1:3" x14ac:dyDescent="0.3">
      <c r="A312" s="1">
        <v>40977</v>
      </c>
      <c r="B312">
        <v>690</v>
      </c>
      <c r="C312">
        <f>WEEKDAY(A:A,2)</f>
        <v>5</v>
      </c>
    </row>
    <row r="313" spans="1:3" x14ac:dyDescent="0.3">
      <c r="A313" s="1">
        <v>40980</v>
      </c>
      <c r="B313">
        <v>704</v>
      </c>
      <c r="C313">
        <f>WEEKDAY(A:A,2)</f>
        <v>1</v>
      </c>
    </row>
    <row r="314" spans="1:3" x14ac:dyDescent="0.3">
      <c r="A314" s="1">
        <v>40981</v>
      </c>
      <c r="B314">
        <v>701</v>
      </c>
      <c r="C314">
        <f>WEEKDAY(A:A,2)</f>
        <v>2</v>
      </c>
    </row>
    <row r="315" spans="1:3" x14ac:dyDescent="0.3">
      <c r="A315" s="1">
        <v>40982</v>
      </c>
      <c r="B315">
        <v>700</v>
      </c>
      <c r="C315">
        <f>WEEKDAY(A:A,2)</f>
        <v>3</v>
      </c>
    </row>
    <row r="316" spans="1:3" x14ac:dyDescent="0.3">
      <c r="A316" s="1">
        <v>40983</v>
      </c>
      <c r="B316">
        <v>693</v>
      </c>
      <c r="C316">
        <f>WEEKDAY(A:A,2)</f>
        <v>4</v>
      </c>
    </row>
    <row r="317" spans="1:3" x14ac:dyDescent="0.3">
      <c r="A317" s="1">
        <v>40984</v>
      </c>
      <c r="B317">
        <v>703</v>
      </c>
      <c r="C317">
        <f>WEEKDAY(A:A,2)</f>
        <v>5</v>
      </c>
    </row>
    <row r="318" spans="1:3" x14ac:dyDescent="0.3">
      <c r="A318" s="1">
        <v>40987</v>
      </c>
      <c r="B318">
        <v>702</v>
      </c>
      <c r="C318">
        <f>WEEKDAY(A:A,2)</f>
        <v>1</v>
      </c>
    </row>
    <row r="319" spans="1:3" x14ac:dyDescent="0.3">
      <c r="A319" s="1">
        <v>40988</v>
      </c>
      <c r="B319">
        <v>699</v>
      </c>
      <c r="C319">
        <f>WEEKDAY(A:A,2)</f>
        <v>2</v>
      </c>
    </row>
    <row r="320" spans="1:3" x14ac:dyDescent="0.3">
      <c r="A320" s="1">
        <v>40989</v>
      </c>
      <c r="B320">
        <v>690</v>
      </c>
      <c r="C320">
        <f>WEEKDAY(A:A,2)</f>
        <v>3</v>
      </c>
    </row>
    <row r="321" spans="1:3" x14ac:dyDescent="0.3">
      <c r="A321" s="1">
        <v>40990</v>
      </c>
      <c r="B321">
        <v>658</v>
      </c>
      <c r="C321">
        <f>WEEKDAY(A:A,2)</f>
        <v>4</v>
      </c>
    </row>
    <row r="322" spans="1:3" x14ac:dyDescent="0.3">
      <c r="A322" s="1">
        <v>40991</v>
      </c>
      <c r="B322">
        <v>658</v>
      </c>
      <c r="C322">
        <f>WEEKDAY(A:A,2)</f>
        <v>5</v>
      </c>
    </row>
    <row r="323" spans="1:3" x14ac:dyDescent="0.3">
      <c r="A323" s="1">
        <v>40994</v>
      </c>
      <c r="B323">
        <v>664</v>
      </c>
      <c r="C323">
        <f>WEEKDAY(A:A,2)</f>
        <v>1</v>
      </c>
    </row>
    <row r="324" spans="1:3" x14ac:dyDescent="0.3">
      <c r="A324" s="1">
        <v>40995</v>
      </c>
      <c r="B324">
        <v>667</v>
      </c>
      <c r="C324">
        <f>WEEKDAY(A:A,2)</f>
        <v>2</v>
      </c>
    </row>
    <row r="325" spans="1:3" x14ac:dyDescent="0.3">
      <c r="A325" s="1">
        <v>40996</v>
      </c>
      <c r="B325">
        <v>651</v>
      </c>
      <c r="C325">
        <f>WEEKDAY(A:A,2)</f>
        <v>3</v>
      </c>
    </row>
    <row r="326" spans="1:3" x14ac:dyDescent="0.3">
      <c r="A326" s="1">
        <v>40997</v>
      </c>
      <c r="B326">
        <v>653</v>
      </c>
      <c r="C326">
        <f>WEEKDAY(A:A,2)</f>
        <v>4</v>
      </c>
    </row>
    <row r="327" spans="1:3" x14ac:dyDescent="0.3">
      <c r="A327" s="1">
        <v>40998</v>
      </c>
      <c r="B327">
        <v>651</v>
      </c>
      <c r="C327">
        <f>WEEKDAY(A:A,2)</f>
        <v>5</v>
      </c>
    </row>
    <row r="328" spans="1:3" x14ac:dyDescent="0.3">
      <c r="A328" s="1">
        <v>41001</v>
      </c>
      <c r="B328">
        <v>656</v>
      </c>
      <c r="C328">
        <f>WEEKDAY(A:A,2)</f>
        <v>1</v>
      </c>
    </row>
    <row r="329" spans="1:3" x14ac:dyDescent="0.3">
      <c r="A329" s="1">
        <v>41002</v>
      </c>
      <c r="B329">
        <v>660</v>
      </c>
      <c r="C329">
        <f>WEEKDAY(A:A,2)</f>
        <v>2</v>
      </c>
    </row>
    <row r="330" spans="1:3" x14ac:dyDescent="0.3">
      <c r="A330" s="1">
        <v>41003</v>
      </c>
      <c r="B330">
        <v>647</v>
      </c>
      <c r="C330">
        <f>WEEKDAY(A:A,2)</f>
        <v>3</v>
      </c>
    </row>
    <row r="331" spans="1:3" x14ac:dyDescent="0.3">
      <c r="A331" s="1">
        <v>41004</v>
      </c>
      <c r="B331">
        <v>635</v>
      </c>
      <c r="C331">
        <f>WEEKDAY(A:A,2)</f>
        <v>4</v>
      </c>
    </row>
    <row r="332" spans="1:3" x14ac:dyDescent="0.3">
      <c r="A332" s="1">
        <v>41005</v>
      </c>
      <c r="B332">
        <v>635</v>
      </c>
      <c r="C332">
        <f>WEEKDAY(A:A,2)</f>
        <v>5</v>
      </c>
    </row>
    <row r="333" spans="1:3" x14ac:dyDescent="0.3">
      <c r="A333" s="1">
        <v>41008</v>
      </c>
      <c r="B333">
        <v>635</v>
      </c>
      <c r="C333">
        <f>WEEKDAY(A:A,2)</f>
        <v>1</v>
      </c>
    </row>
    <row r="334" spans="1:3" x14ac:dyDescent="0.3">
      <c r="A334" s="1">
        <v>41009</v>
      </c>
      <c r="B334">
        <v>639</v>
      </c>
      <c r="C334">
        <f>WEEKDAY(A:A,2)</f>
        <v>2</v>
      </c>
    </row>
    <row r="335" spans="1:3" x14ac:dyDescent="0.3">
      <c r="A335" s="1">
        <v>41010</v>
      </c>
      <c r="B335">
        <v>637</v>
      </c>
      <c r="C335">
        <f>WEEKDAY(A:A,2)</f>
        <v>3</v>
      </c>
    </row>
    <row r="336" spans="1:3" x14ac:dyDescent="0.3">
      <c r="A336" s="1">
        <v>41011</v>
      </c>
      <c r="B336">
        <v>641</v>
      </c>
      <c r="C336">
        <f>WEEKDAY(A:A,2)</f>
        <v>4</v>
      </c>
    </row>
    <row r="337" spans="1:3" x14ac:dyDescent="0.3">
      <c r="A337" s="1">
        <v>41012</v>
      </c>
      <c r="B337">
        <v>643</v>
      </c>
      <c r="C337">
        <f>WEEKDAY(A:A,2)</f>
        <v>5</v>
      </c>
    </row>
    <row r="338" spans="1:3" x14ac:dyDescent="0.3">
      <c r="A338" s="1">
        <v>41015</v>
      </c>
      <c r="B338">
        <v>645</v>
      </c>
      <c r="C338">
        <f>WEEKDAY(A:A,2)</f>
        <v>1</v>
      </c>
    </row>
    <row r="339" spans="1:3" x14ac:dyDescent="0.3">
      <c r="A339" s="1">
        <v>41016</v>
      </c>
      <c r="B339">
        <v>653</v>
      </c>
      <c r="C339">
        <f>WEEKDAY(A:A,2)</f>
        <v>2</v>
      </c>
    </row>
    <row r="340" spans="1:3" x14ac:dyDescent="0.3">
      <c r="A340" s="1">
        <v>41017</v>
      </c>
      <c r="B340">
        <v>657</v>
      </c>
      <c r="C340">
        <f>WEEKDAY(A:A,2)</f>
        <v>3</v>
      </c>
    </row>
    <row r="341" spans="1:3" x14ac:dyDescent="0.3">
      <c r="A341" s="1">
        <v>41018</v>
      </c>
      <c r="B341">
        <v>657</v>
      </c>
      <c r="C341">
        <f>WEEKDAY(A:A,2)</f>
        <v>4</v>
      </c>
    </row>
    <row r="342" spans="1:3" x14ac:dyDescent="0.3">
      <c r="A342" s="1">
        <v>41019</v>
      </c>
      <c r="B342">
        <v>666</v>
      </c>
      <c r="C342">
        <f>WEEKDAY(A:A,2)</f>
        <v>5</v>
      </c>
    </row>
    <row r="343" spans="1:3" x14ac:dyDescent="0.3">
      <c r="A343" s="1">
        <v>41022</v>
      </c>
      <c r="B343">
        <v>666</v>
      </c>
      <c r="C343">
        <f>WEEKDAY(A:A,2)</f>
        <v>1</v>
      </c>
    </row>
    <row r="344" spans="1:3" x14ac:dyDescent="0.3">
      <c r="A344" s="1">
        <v>41023</v>
      </c>
      <c r="B344">
        <v>674</v>
      </c>
      <c r="C344">
        <f>WEEKDAY(A:A,2)</f>
        <v>2</v>
      </c>
    </row>
    <row r="345" spans="1:3" x14ac:dyDescent="0.3">
      <c r="A345" s="1">
        <v>41024</v>
      </c>
      <c r="B345">
        <v>665</v>
      </c>
      <c r="C345">
        <f>WEEKDAY(A:A,2)</f>
        <v>3</v>
      </c>
    </row>
    <row r="346" spans="1:3" x14ac:dyDescent="0.3">
      <c r="A346" s="1">
        <v>41025</v>
      </c>
      <c r="B346">
        <v>659</v>
      </c>
      <c r="C346">
        <f>WEEKDAY(A:A,2)</f>
        <v>4</v>
      </c>
    </row>
    <row r="347" spans="1:3" x14ac:dyDescent="0.3">
      <c r="A347" s="1">
        <v>41026</v>
      </c>
      <c r="B347">
        <v>677</v>
      </c>
      <c r="C347">
        <f>WEEKDAY(A:A,2)</f>
        <v>5</v>
      </c>
    </row>
    <row r="348" spans="1:3" x14ac:dyDescent="0.3">
      <c r="A348" s="1">
        <v>41029</v>
      </c>
      <c r="B348">
        <v>679</v>
      </c>
      <c r="C348">
        <f>WEEKDAY(A:A,2)</f>
        <v>1</v>
      </c>
    </row>
    <row r="349" spans="1:3" x14ac:dyDescent="0.3">
      <c r="A349" s="1">
        <v>41030</v>
      </c>
      <c r="B349">
        <v>681</v>
      </c>
      <c r="C349">
        <f>WEEKDAY(A:A,2)</f>
        <v>2</v>
      </c>
    </row>
    <row r="350" spans="1:3" x14ac:dyDescent="0.3">
      <c r="A350" s="1">
        <v>41031</v>
      </c>
      <c r="B350">
        <v>673</v>
      </c>
      <c r="C350">
        <f>WEEKDAY(A:A,2)</f>
        <v>3</v>
      </c>
    </row>
    <row r="351" spans="1:3" x14ac:dyDescent="0.3">
      <c r="A351" s="1">
        <v>41032</v>
      </c>
      <c r="B351">
        <v>665</v>
      </c>
      <c r="C351">
        <f>WEEKDAY(A:A,2)</f>
        <v>4</v>
      </c>
    </row>
    <row r="352" spans="1:3" x14ac:dyDescent="0.3">
      <c r="A352" s="1">
        <v>41033</v>
      </c>
      <c r="B352">
        <v>663</v>
      </c>
      <c r="C352">
        <f>WEEKDAY(A:A,2)</f>
        <v>5</v>
      </c>
    </row>
    <row r="353" spans="1:3" x14ac:dyDescent="0.3">
      <c r="A353" s="1">
        <v>41036</v>
      </c>
      <c r="B353">
        <v>663</v>
      </c>
      <c r="C353">
        <f>WEEKDAY(A:A,2)</f>
        <v>1</v>
      </c>
    </row>
    <row r="354" spans="1:3" x14ac:dyDescent="0.3">
      <c r="A354" s="1">
        <v>41037</v>
      </c>
      <c r="B354">
        <v>633</v>
      </c>
      <c r="C354">
        <f>WEEKDAY(A:A,2)</f>
        <v>2</v>
      </c>
    </row>
    <row r="355" spans="1:3" x14ac:dyDescent="0.3">
      <c r="A355" s="1">
        <v>41038</v>
      </c>
      <c r="B355">
        <v>615</v>
      </c>
      <c r="C355">
        <f>WEEKDAY(A:A,2)</f>
        <v>3</v>
      </c>
    </row>
    <row r="356" spans="1:3" x14ac:dyDescent="0.3">
      <c r="A356" s="1">
        <v>41039</v>
      </c>
      <c r="B356">
        <v>620</v>
      </c>
      <c r="C356">
        <f>WEEKDAY(A:A,2)</f>
        <v>4</v>
      </c>
    </row>
    <row r="357" spans="1:3" x14ac:dyDescent="0.3">
      <c r="A357" s="1">
        <v>41040</v>
      </c>
      <c r="B357">
        <v>605</v>
      </c>
      <c r="C357">
        <f>WEEKDAY(A:A,2)</f>
        <v>5</v>
      </c>
    </row>
    <row r="358" spans="1:3" x14ac:dyDescent="0.3">
      <c r="A358" s="1">
        <v>41043</v>
      </c>
      <c r="B358">
        <v>602</v>
      </c>
      <c r="C358">
        <f>WEEKDAY(A:A,2)</f>
        <v>1</v>
      </c>
    </row>
    <row r="359" spans="1:3" x14ac:dyDescent="0.3">
      <c r="A359" s="1">
        <v>41044</v>
      </c>
      <c r="B359">
        <v>602</v>
      </c>
      <c r="C359">
        <f>WEEKDAY(A:A,2)</f>
        <v>2</v>
      </c>
    </row>
    <row r="360" spans="1:3" x14ac:dyDescent="0.3">
      <c r="A360" s="1">
        <v>41045</v>
      </c>
      <c r="B360">
        <v>590</v>
      </c>
      <c r="C360">
        <f>WEEKDAY(A:A,2)</f>
        <v>3</v>
      </c>
    </row>
    <row r="361" spans="1:3" x14ac:dyDescent="0.3">
      <c r="A361" s="1">
        <v>41046</v>
      </c>
      <c r="B361">
        <v>602</v>
      </c>
      <c r="C361">
        <f>WEEKDAY(A:A,2)</f>
        <v>4</v>
      </c>
    </row>
    <row r="362" spans="1:3" x14ac:dyDescent="0.3">
      <c r="A362" s="1">
        <v>41047</v>
      </c>
      <c r="B362">
        <v>605</v>
      </c>
      <c r="C362">
        <f>WEEKDAY(A:A,2)</f>
        <v>5</v>
      </c>
    </row>
    <row r="363" spans="1:3" x14ac:dyDescent="0.3">
      <c r="A363" s="1">
        <v>41050</v>
      </c>
      <c r="B363">
        <v>611</v>
      </c>
      <c r="C363">
        <f>WEEKDAY(A:A,2)</f>
        <v>1</v>
      </c>
    </row>
    <row r="364" spans="1:3" x14ac:dyDescent="0.3">
      <c r="A364" s="1">
        <v>41051</v>
      </c>
      <c r="B364">
        <v>612</v>
      </c>
      <c r="C364">
        <f>WEEKDAY(A:A,2)</f>
        <v>2</v>
      </c>
    </row>
    <row r="365" spans="1:3" x14ac:dyDescent="0.3">
      <c r="A365" s="1">
        <v>41052</v>
      </c>
      <c r="B365">
        <v>607</v>
      </c>
      <c r="C365">
        <f>WEEKDAY(A:A,2)</f>
        <v>3</v>
      </c>
    </row>
    <row r="366" spans="1:3" x14ac:dyDescent="0.3">
      <c r="A366" s="1">
        <v>41053</v>
      </c>
      <c r="B366">
        <v>600</v>
      </c>
      <c r="C366">
        <f>WEEKDAY(A:A,2)</f>
        <v>4</v>
      </c>
    </row>
    <row r="367" spans="1:3" x14ac:dyDescent="0.3">
      <c r="A367" s="1">
        <v>41054</v>
      </c>
      <c r="B367">
        <v>590</v>
      </c>
      <c r="C367">
        <f>WEEKDAY(A:A,2)</f>
        <v>5</v>
      </c>
    </row>
    <row r="368" spans="1:3" x14ac:dyDescent="0.3">
      <c r="A368" s="1">
        <v>41057</v>
      </c>
      <c r="B368">
        <v>601</v>
      </c>
      <c r="C368">
        <f>WEEKDAY(A:A,2)</f>
        <v>1</v>
      </c>
    </row>
    <row r="369" spans="1:3" x14ac:dyDescent="0.3">
      <c r="A369" s="1">
        <v>41058</v>
      </c>
      <c r="B369">
        <v>608</v>
      </c>
      <c r="C369">
        <f>WEEKDAY(A:A,2)</f>
        <v>2</v>
      </c>
    </row>
    <row r="370" spans="1:3" x14ac:dyDescent="0.3">
      <c r="A370" s="1">
        <v>41059</v>
      </c>
      <c r="B370">
        <v>601</v>
      </c>
      <c r="C370">
        <f>WEEKDAY(A:A,2)</f>
        <v>3</v>
      </c>
    </row>
    <row r="371" spans="1:3" x14ac:dyDescent="0.3">
      <c r="A371" s="1">
        <v>41060</v>
      </c>
      <c r="B371">
        <v>611</v>
      </c>
      <c r="C371">
        <f>WEEKDAY(A:A,2)</f>
        <v>4</v>
      </c>
    </row>
    <row r="372" spans="1:3" x14ac:dyDescent="0.3">
      <c r="A372" s="1">
        <v>41061</v>
      </c>
      <c r="B372">
        <v>607</v>
      </c>
      <c r="C372">
        <f>WEEKDAY(A:A,2)</f>
        <v>5</v>
      </c>
    </row>
    <row r="373" spans="1:3" x14ac:dyDescent="0.3">
      <c r="A373" s="1">
        <v>41064</v>
      </c>
      <c r="B373">
        <v>607</v>
      </c>
      <c r="C373">
        <f>WEEKDAY(A:A,2)</f>
        <v>1</v>
      </c>
    </row>
    <row r="374" spans="1:3" x14ac:dyDescent="0.3">
      <c r="A374" s="1">
        <v>41065</v>
      </c>
      <c r="B374">
        <v>607</v>
      </c>
      <c r="C374">
        <f>WEEKDAY(A:A,2)</f>
        <v>2</v>
      </c>
    </row>
    <row r="375" spans="1:3" x14ac:dyDescent="0.3">
      <c r="A375" s="1">
        <v>41066</v>
      </c>
      <c r="B375">
        <v>620</v>
      </c>
      <c r="C375">
        <f>WEEKDAY(A:A,2)</f>
        <v>3</v>
      </c>
    </row>
    <row r="376" spans="1:3" x14ac:dyDescent="0.3">
      <c r="A376" s="1">
        <v>41067</v>
      </c>
      <c r="B376">
        <v>629</v>
      </c>
      <c r="C376">
        <f>WEEKDAY(A:A,2)</f>
        <v>4</v>
      </c>
    </row>
    <row r="377" spans="1:3" x14ac:dyDescent="0.3">
      <c r="A377" s="1">
        <v>41068</v>
      </c>
      <c r="B377">
        <v>613</v>
      </c>
      <c r="C377">
        <f>WEEKDAY(A:A,2)</f>
        <v>5</v>
      </c>
    </row>
    <row r="378" spans="1:3" x14ac:dyDescent="0.3">
      <c r="A378" s="1">
        <v>41071</v>
      </c>
      <c r="B378">
        <v>623</v>
      </c>
      <c r="C378">
        <f>WEEKDAY(A:A,2)</f>
        <v>1</v>
      </c>
    </row>
    <row r="379" spans="1:3" x14ac:dyDescent="0.3">
      <c r="A379" s="1">
        <v>41072</v>
      </c>
      <c r="B379">
        <v>624</v>
      </c>
      <c r="C379">
        <f>WEEKDAY(A:A,2)</f>
        <v>2</v>
      </c>
    </row>
    <row r="380" spans="1:3" x14ac:dyDescent="0.3">
      <c r="A380" s="1">
        <v>41073</v>
      </c>
      <c r="B380">
        <v>625</v>
      </c>
      <c r="C380">
        <f>WEEKDAY(A:A,2)</f>
        <v>3</v>
      </c>
    </row>
    <row r="381" spans="1:3" x14ac:dyDescent="0.3">
      <c r="A381" s="1">
        <v>41074</v>
      </c>
      <c r="B381">
        <v>624.5</v>
      </c>
      <c r="C381">
        <f>WEEKDAY(A:A,2)</f>
        <v>4</v>
      </c>
    </row>
    <row r="382" spans="1:3" x14ac:dyDescent="0.3">
      <c r="A382" s="1">
        <v>41075</v>
      </c>
      <c r="B382">
        <v>632</v>
      </c>
      <c r="C382">
        <f>WEEKDAY(A:A,2)</f>
        <v>5</v>
      </c>
    </row>
    <row r="383" spans="1:3" x14ac:dyDescent="0.3">
      <c r="A383" s="1">
        <v>41078</v>
      </c>
      <c r="B383">
        <v>628</v>
      </c>
      <c r="C383">
        <f>WEEKDAY(A:A,2)</f>
        <v>1</v>
      </c>
    </row>
    <row r="384" spans="1:3" x14ac:dyDescent="0.3">
      <c r="A384" s="1">
        <v>41079</v>
      </c>
      <c r="B384">
        <v>634</v>
      </c>
      <c r="C384">
        <f>WEEKDAY(A:A,2)</f>
        <v>2</v>
      </c>
    </row>
    <row r="385" spans="1:3" x14ac:dyDescent="0.3">
      <c r="A385" s="1">
        <v>41080</v>
      </c>
      <c r="B385">
        <v>624</v>
      </c>
      <c r="C385">
        <f>WEEKDAY(A:A,2)</f>
        <v>3</v>
      </c>
    </row>
    <row r="386" spans="1:3" x14ac:dyDescent="0.3">
      <c r="A386" s="1">
        <v>41081</v>
      </c>
      <c r="B386">
        <v>617</v>
      </c>
      <c r="C386">
        <f>WEEKDAY(A:A,2)</f>
        <v>4</v>
      </c>
    </row>
    <row r="387" spans="1:3" x14ac:dyDescent="0.3">
      <c r="A387" s="1">
        <v>41082</v>
      </c>
      <c r="B387">
        <v>608</v>
      </c>
      <c r="C387">
        <f>WEEKDAY(A:A,2)</f>
        <v>5</v>
      </c>
    </row>
    <row r="388" spans="1:3" x14ac:dyDescent="0.3">
      <c r="A388" s="1">
        <v>41085</v>
      </c>
      <c r="B388">
        <v>606</v>
      </c>
      <c r="C388">
        <f>WEEKDAY(A:A,2)</f>
        <v>1</v>
      </c>
    </row>
    <row r="389" spans="1:3" x14ac:dyDescent="0.3">
      <c r="A389" s="1">
        <v>41086</v>
      </c>
      <c r="B389">
        <v>601.5</v>
      </c>
      <c r="C389">
        <f>WEEKDAY(A:A,2)</f>
        <v>2</v>
      </c>
    </row>
    <row r="390" spans="1:3" x14ac:dyDescent="0.3">
      <c r="A390" s="1">
        <v>41087</v>
      </c>
      <c r="B390">
        <v>579</v>
      </c>
      <c r="C390">
        <f>WEEKDAY(A:A,2)</f>
        <v>3</v>
      </c>
    </row>
    <row r="391" spans="1:3" x14ac:dyDescent="0.3">
      <c r="A391" s="1">
        <v>41088</v>
      </c>
      <c r="B391">
        <v>576</v>
      </c>
      <c r="C391">
        <f>WEEKDAY(A:A,2)</f>
        <v>4</v>
      </c>
    </row>
    <row r="392" spans="1:3" x14ac:dyDescent="0.3">
      <c r="A392" s="1">
        <v>41089</v>
      </c>
      <c r="B392">
        <v>578</v>
      </c>
      <c r="C392">
        <f>WEEKDAY(A:A,2)</f>
        <v>5</v>
      </c>
    </row>
    <row r="393" spans="1:3" x14ac:dyDescent="0.3">
      <c r="A393" s="1">
        <v>41092</v>
      </c>
      <c r="B393">
        <v>580</v>
      </c>
      <c r="C393">
        <f>WEEKDAY(A:A,2)</f>
        <v>1</v>
      </c>
    </row>
    <row r="394" spans="1:3" x14ac:dyDescent="0.3">
      <c r="A394" s="1">
        <v>41093</v>
      </c>
      <c r="B394">
        <v>591</v>
      </c>
      <c r="C394">
        <f>WEEKDAY(A:A,2)</f>
        <v>2</v>
      </c>
    </row>
    <row r="395" spans="1:3" x14ac:dyDescent="0.3">
      <c r="A395" s="1">
        <v>41094</v>
      </c>
      <c r="B395">
        <v>601</v>
      </c>
      <c r="C395">
        <f>WEEKDAY(A:A,2)</f>
        <v>3</v>
      </c>
    </row>
    <row r="396" spans="1:3" x14ac:dyDescent="0.3">
      <c r="A396" s="1">
        <v>41095</v>
      </c>
      <c r="B396">
        <v>588</v>
      </c>
      <c r="C396">
        <f>WEEKDAY(A:A,2)</f>
        <v>4</v>
      </c>
    </row>
    <row r="397" spans="1:3" x14ac:dyDescent="0.3">
      <c r="A397" s="1">
        <v>41096</v>
      </c>
      <c r="B397">
        <v>577</v>
      </c>
      <c r="C397">
        <f>WEEKDAY(A:A,2)</f>
        <v>5</v>
      </c>
    </row>
    <row r="398" spans="1:3" x14ac:dyDescent="0.3">
      <c r="A398" s="1">
        <v>41099</v>
      </c>
      <c r="B398">
        <v>582</v>
      </c>
      <c r="C398">
        <f>WEEKDAY(A:A,2)</f>
        <v>1</v>
      </c>
    </row>
    <row r="399" spans="1:3" x14ac:dyDescent="0.3">
      <c r="A399" s="1">
        <v>41100</v>
      </c>
      <c r="B399">
        <v>585</v>
      </c>
      <c r="C399">
        <f>WEEKDAY(A:A,2)</f>
        <v>2</v>
      </c>
    </row>
    <row r="400" spans="1:3" x14ac:dyDescent="0.3">
      <c r="A400" s="1">
        <v>41101</v>
      </c>
      <c r="B400">
        <v>576</v>
      </c>
      <c r="C400">
        <f>WEEKDAY(A:A,2)</f>
        <v>3</v>
      </c>
    </row>
    <row r="401" spans="1:3" x14ac:dyDescent="0.3">
      <c r="A401" s="1">
        <v>41102</v>
      </c>
      <c r="B401">
        <v>574</v>
      </c>
      <c r="C401">
        <f>WEEKDAY(A:A,2)</f>
        <v>4</v>
      </c>
    </row>
    <row r="402" spans="1:3" x14ac:dyDescent="0.3">
      <c r="A402" s="1">
        <v>41103</v>
      </c>
      <c r="B402">
        <v>581</v>
      </c>
      <c r="C402">
        <f>WEEKDAY(A:A,2)</f>
        <v>5</v>
      </c>
    </row>
    <row r="403" spans="1:3" x14ac:dyDescent="0.3">
      <c r="A403" s="1">
        <v>41106</v>
      </c>
      <c r="B403">
        <v>581</v>
      </c>
      <c r="C403">
        <f>WEEKDAY(A:A,2)</f>
        <v>1</v>
      </c>
    </row>
    <row r="404" spans="1:3" x14ac:dyDescent="0.3">
      <c r="A404" s="1">
        <v>41107</v>
      </c>
      <c r="B404">
        <v>583</v>
      </c>
      <c r="C404">
        <f>WEEKDAY(A:A,2)</f>
        <v>2</v>
      </c>
    </row>
    <row r="405" spans="1:3" x14ac:dyDescent="0.3">
      <c r="A405" s="1">
        <v>41108</v>
      </c>
      <c r="B405">
        <v>576</v>
      </c>
      <c r="C405">
        <f>WEEKDAY(A:A,2)</f>
        <v>3</v>
      </c>
    </row>
    <row r="406" spans="1:3" x14ac:dyDescent="0.3">
      <c r="A406" s="1">
        <v>41109</v>
      </c>
      <c r="B406">
        <v>581</v>
      </c>
      <c r="C406">
        <f>WEEKDAY(A:A,2)</f>
        <v>4</v>
      </c>
    </row>
    <row r="407" spans="1:3" x14ac:dyDescent="0.3">
      <c r="A407" s="1">
        <v>41110</v>
      </c>
      <c r="B407">
        <v>577</v>
      </c>
      <c r="C407">
        <f>WEEKDAY(A:A,2)</f>
        <v>5</v>
      </c>
    </row>
    <row r="408" spans="1:3" x14ac:dyDescent="0.3">
      <c r="A408" s="1">
        <v>41113</v>
      </c>
      <c r="B408">
        <v>565</v>
      </c>
      <c r="C408">
        <f>WEEKDAY(A:A,2)</f>
        <v>1</v>
      </c>
    </row>
    <row r="409" spans="1:3" x14ac:dyDescent="0.3">
      <c r="A409" s="1">
        <v>41114</v>
      </c>
      <c r="B409">
        <v>569</v>
      </c>
      <c r="C409">
        <f>WEEKDAY(A:A,2)</f>
        <v>2</v>
      </c>
    </row>
    <row r="410" spans="1:3" x14ac:dyDescent="0.3">
      <c r="A410" s="1">
        <v>41115</v>
      </c>
      <c r="B410">
        <v>566</v>
      </c>
      <c r="C410">
        <f>WEEKDAY(A:A,2)</f>
        <v>3</v>
      </c>
    </row>
    <row r="411" spans="1:3" x14ac:dyDescent="0.3">
      <c r="A411" s="1">
        <v>41116</v>
      </c>
      <c r="B411">
        <v>571</v>
      </c>
      <c r="C411">
        <f>WEEKDAY(A:A,2)</f>
        <v>4</v>
      </c>
    </row>
    <row r="412" spans="1:3" x14ac:dyDescent="0.3">
      <c r="A412" s="1">
        <v>41117</v>
      </c>
      <c r="B412">
        <v>574</v>
      </c>
      <c r="C412">
        <f>WEEKDAY(A:A,2)</f>
        <v>5</v>
      </c>
    </row>
    <row r="413" spans="1:3" x14ac:dyDescent="0.3">
      <c r="A413" s="1">
        <v>41120</v>
      </c>
      <c r="B413">
        <v>581</v>
      </c>
      <c r="C413">
        <f>WEEKDAY(A:A,2)</f>
        <v>1</v>
      </c>
    </row>
    <row r="414" spans="1:3" x14ac:dyDescent="0.3">
      <c r="A414" s="1">
        <v>41121</v>
      </c>
      <c r="B414">
        <v>591</v>
      </c>
      <c r="C414">
        <f>WEEKDAY(A:A,2)</f>
        <v>2</v>
      </c>
    </row>
    <row r="415" spans="1:3" x14ac:dyDescent="0.3">
      <c r="A415" s="1">
        <v>41122</v>
      </c>
      <c r="B415">
        <v>586</v>
      </c>
      <c r="C415">
        <f>WEEKDAY(A:A,2)</f>
        <v>3</v>
      </c>
    </row>
    <row r="416" spans="1:3" x14ac:dyDescent="0.3">
      <c r="A416" s="1">
        <v>41123</v>
      </c>
      <c r="B416">
        <v>575.5</v>
      </c>
      <c r="C416">
        <f>WEEKDAY(A:A,2)</f>
        <v>4</v>
      </c>
    </row>
    <row r="417" spans="1:3" x14ac:dyDescent="0.3">
      <c r="A417" s="1">
        <v>41124</v>
      </c>
      <c r="B417">
        <v>573</v>
      </c>
      <c r="C417">
        <f>WEEKDAY(A:A,2)</f>
        <v>5</v>
      </c>
    </row>
    <row r="418" spans="1:3" x14ac:dyDescent="0.3">
      <c r="A418" s="1">
        <v>41127</v>
      </c>
      <c r="B418">
        <v>576</v>
      </c>
      <c r="C418">
        <f>WEEKDAY(A:A,2)</f>
        <v>1</v>
      </c>
    </row>
    <row r="419" spans="1:3" x14ac:dyDescent="0.3">
      <c r="A419" s="1">
        <v>41128</v>
      </c>
      <c r="B419">
        <v>585</v>
      </c>
      <c r="C419">
        <f>WEEKDAY(A:A,2)</f>
        <v>2</v>
      </c>
    </row>
    <row r="420" spans="1:3" x14ac:dyDescent="0.3">
      <c r="A420" s="1">
        <v>41129</v>
      </c>
      <c r="B420">
        <v>585</v>
      </c>
      <c r="C420">
        <f>WEEKDAY(A:A,2)</f>
        <v>3</v>
      </c>
    </row>
    <row r="421" spans="1:3" x14ac:dyDescent="0.3">
      <c r="A421" s="1">
        <v>41130</v>
      </c>
      <c r="B421">
        <v>585</v>
      </c>
      <c r="C421">
        <f>WEEKDAY(A:A,2)</f>
        <v>4</v>
      </c>
    </row>
    <row r="422" spans="1:3" x14ac:dyDescent="0.3">
      <c r="A422" s="1">
        <v>41131</v>
      </c>
      <c r="B422">
        <v>578</v>
      </c>
      <c r="C422">
        <f>WEEKDAY(A:A,2)</f>
        <v>5</v>
      </c>
    </row>
    <row r="423" spans="1:3" x14ac:dyDescent="0.3">
      <c r="A423" s="1">
        <v>41134</v>
      </c>
      <c r="B423">
        <v>581</v>
      </c>
      <c r="C423">
        <f>WEEKDAY(A:A,2)</f>
        <v>1</v>
      </c>
    </row>
    <row r="424" spans="1:3" x14ac:dyDescent="0.3">
      <c r="A424" s="1">
        <v>41135</v>
      </c>
      <c r="B424">
        <v>577</v>
      </c>
      <c r="C424">
        <f>WEEKDAY(A:A,2)</f>
        <v>2</v>
      </c>
    </row>
    <row r="425" spans="1:3" x14ac:dyDescent="0.3">
      <c r="A425" s="1">
        <v>41136</v>
      </c>
      <c r="B425">
        <v>576</v>
      </c>
      <c r="C425">
        <f>WEEKDAY(A:A,2)</f>
        <v>3</v>
      </c>
    </row>
    <row r="426" spans="1:3" x14ac:dyDescent="0.3">
      <c r="A426" s="1">
        <v>41137</v>
      </c>
      <c r="B426">
        <v>579</v>
      </c>
      <c r="C426">
        <f>WEEKDAY(A:A,2)</f>
        <v>4</v>
      </c>
    </row>
    <row r="427" spans="1:3" x14ac:dyDescent="0.3">
      <c r="A427" s="1">
        <v>41138</v>
      </c>
      <c r="B427">
        <v>592</v>
      </c>
      <c r="C427">
        <f>WEEKDAY(A:A,2)</f>
        <v>5</v>
      </c>
    </row>
    <row r="428" spans="1:3" x14ac:dyDescent="0.3">
      <c r="A428" s="1">
        <v>41141</v>
      </c>
      <c r="B428">
        <v>598</v>
      </c>
      <c r="C428">
        <f>WEEKDAY(A:A,2)</f>
        <v>1</v>
      </c>
    </row>
    <row r="429" spans="1:3" x14ac:dyDescent="0.3">
      <c r="A429" s="1">
        <v>41142</v>
      </c>
      <c r="B429">
        <v>616</v>
      </c>
      <c r="C429">
        <f>WEEKDAY(A:A,2)</f>
        <v>2</v>
      </c>
    </row>
    <row r="430" spans="1:3" x14ac:dyDescent="0.3">
      <c r="A430" s="1">
        <v>41143</v>
      </c>
      <c r="B430">
        <v>628</v>
      </c>
      <c r="C430">
        <f>WEEKDAY(A:A,2)</f>
        <v>3</v>
      </c>
    </row>
    <row r="431" spans="1:3" x14ac:dyDescent="0.3">
      <c r="A431" s="1">
        <v>41144</v>
      </c>
      <c r="B431">
        <v>638</v>
      </c>
      <c r="C431">
        <f>WEEKDAY(A:A,2)</f>
        <v>4</v>
      </c>
    </row>
    <row r="432" spans="1:3" x14ac:dyDescent="0.3">
      <c r="A432" s="1">
        <v>41145</v>
      </c>
      <c r="B432">
        <v>643</v>
      </c>
      <c r="C432">
        <f>WEEKDAY(A:A,2)</f>
        <v>5</v>
      </c>
    </row>
    <row r="433" spans="1:3" x14ac:dyDescent="0.3">
      <c r="A433" s="1">
        <v>41148</v>
      </c>
      <c r="B433">
        <v>643</v>
      </c>
      <c r="C433">
        <f>WEEKDAY(A:A,2)</f>
        <v>1</v>
      </c>
    </row>
    <row r="434" spans="1:3" x14ac:dyDescent="0.3">
      <c r="A434" s="1">
        <v>41149</v>
      </c>
      <c r="B434">
        <v>640</v>
      </c>
      <c r="C434">
        <f>WEEKDAY(A:A,2)</f>
        <v>2</v>
      </c>
    </row>
    <row r="435" spans="1:3" x14ac:dyDescent="0.3">
      <c r="A435" s="1">
        <v>41150</v>
      </c>
      <c r="B435">
        <v>634</v>
      </c>
      <c r="C435">
        <f>WEEKDAY(A:A,2)</f>
        <v>3</v>
      </c>
    </row>
    <row r="436" spans="1:3" x14ac:dyDescent="0.3">
      <c r="A436" s="1">
        <v>41151</v>
      </c>
      <c r="B436">
        <v>634</v>
      </c>
      <c r="C436">
        <f>WEEKDAY(A:A,2)</f>
        <v>4</v>
      </c>
    </row>
    <row r="437" spans="1:3" x14ac:dyDescent="0.3">
      <c r="A437" s="1">
        <v>41152</v>
      </c>
      <c r="B437">
        <v>623</v>
      </c>
      <c r="C437">
        <f>WEEKDAY(A:A,2)</f>
        <v>5</v>
      </c>
    </row>
    <row r="438" spans="1:3" x14ac:dyDescent="0.3">
      <c r="A438" s="1">
        <v>41155</v>
      </c>
      <c r="B438">
        <v>629</v>
      </c>
      <c r="C438">
        <f>WEEKDAY(A:A,2)</f>
        <v>1</v>
      </c>
    </row>
    <row r="439" spans="1:3" x14ac:dyDescent="0.3">
      <c r="A439" s="1">
        <v>41156</v>
      </c>
      <c r="B439">
        <v>638</v>
      </c>
      <c r="C439">
        <f>WEEKDAY(A:A,2)</f>
        <v>2</v>
      </c>
    </row>
    <row r="440" spans="1:3" x14ac:dyDescent="0.3">
      <c r="A440" s="1">
        <v>41157</v>
      </c>
      <c r="B440">
        <v>641</v>
      </c>
      <c r="C440">
        <f>WEEKDAY(A:A,2)</f>
        <v>3</v>
      </c>
    </row>
    <row r="441" spans="1:3" x14ac:dyDescent="0.3">
      <c r="A441" s="1">
        <v>41158</v>
      </c>
      <c r="B441">
        <v>644</v>
      </c>
      <c r="C441">
        <f>WEEKDAY(A:A,2)</f>
        <v>4</v>
      </c>
    </row>
    <row r="442" spans="1:3" x14ac:dyDescent="0.3">
      <c r="A442" s="1">
        <v>41159</v>
      </c>
      <c r="B442">
        <v>647</v>
      </c>
      <c r="C442">
        <f>WEEKDAY(A:A,2)</f>
        <v>5</v>
      </c>
    </row>
    <row r="443" spans="1:3" x14ac:dyDescent="0.3">
      <c r="A443" s="1">
        <v>41162</v>
      </c>
      <c r="B443">
        <v>661</v>
      </c>
      <c r="C443">
        <f>WEEKDAY(A:A,2)</f>
        <v>1</v>
      </c>
    </row>
    <row r="444" spans="1:3" x14ac:dyDescent="0.3">
      <c r="A444" s="1">
        <v>41163</v>
      </c>
      <c r="B444">
        <v>675</v>
      </c>
      <c r="C444">
        <f>WEEKDAY(A:A,2)</f>
        <v>2</v>
      </c>
    </row>
    <row r="445" spans="1:3" x14ac:dyDescent="0.3">
      <c r="A445" s="1">
        <v>41164</v>
      </c>
      <c r="B445">
        <v>678</v>
      </c>
      <c r="C445">
        <f>WEEKDAY(A:A,2)</f>
        <v>3</v>
      </c>
    </row>
    <row r="446" spans="1:3" x14ac:dyDescent="0.3">
      <c r="A446" s="1">
        <v>41165</v>
      </c>
      <c r="B446">
        <v>684</v>
      </c>
      <c r="C446">
        <f>WEEKDAY(A:A,2)</f>
        <v>4</v>
      </c>
    </row>
    <row r="447" spans="1:3" x14ac:dyDescent="0.3">
      <c r="A447" s="1">
        <v>41166</v>
      </c>
      <c r="B447">
        <v>702</v>
      </c>
      <c r="C447">
        <f>WEEKDAY(A:A,2)</f>
        <v>5</v>
      </c>
    </row>
    <row r="448" spans="1:3" x14ac:dyDescent="0.3">
      <c r="A448" s="1">
        <v>41169</v>
      </c>
      <c r="B448">
        <v>691</v>
      </c>
      <c r="C448">
        <f>WEEKDAY(A:A,2)</f>
        <v>1</v>
      </c>
    </row>
    <row r="449" spans="1:3" x14ac:dyDescent="0.3">
      <c r="A449" s="1">
        <v>41170</v>
      </c>
      <c r="B449">
        <v>681</v>
      </c>
      <c r="C449">
        <f>WEEKDAY(A:A,2)</f>
        <v>2</v>
      </c>
    </row>
    <row r="450" spans="1:3" x14ac:dyDescent="0.3">
      <c r="A450" s="1">
        <v>41171</v>
      </c>
      <c r="B450">
        <v>674</v>
      </c>
      <c r="C450">
        <f>WEEKDAY(A:A,2)</f>
        <v>3</v>
      </c>
    </row>
    <row r="451" spans="1:3" x14ac:dyDescent="0.3">
      <c r="A451" s="1">
        <v>41172</v>
      </c>
      <c r="B451">
        <v>663</v>
      </c>
      <c r="C451">
        <f>WEEKDAY(A:A,2)</f>
        <v>4</v>
      </c>
    </row>
    <row r="452" spans="1:3" x14ac:dyDescent="0.3">
      <c r="A452" s="1">
        <v>41173</v>
      </c>
      <c r="B452">
        <v>672</v>
      </c>
      <c r="C452">
        <f>WEEKDAY(A:A,2)</f>
        <v>5</v>
      </c>
    </row>
    <row r="453" spans="1:3" x14ac:dyDescent="0.3">
      <c r="A453" s="1">
        <v>41176</v>
      </c>
      <c r="B453">
        <v>636</v>
      </c>
      <c r="C453">
        <f>WEEKDAY(A:A,2)</f>
        <v>1</v>
      </c>
    </row>
    <row r="454" spans="1:3" x14ac:dyDescent="0.3">
      <c r="A454" s="1">
        <v>41177</v>
      </c>
      <c r="B454">
        <v>641</v>
      </c>
      <c r="C454">
        <f>WEEKDAY(A:A,2)</f>
        <v>2</v>
      </c>
    </row>
    <row r="455" spans="1:3" x14ac:dyDescent="0.3">
      <c r="A455" s="1">
        <v>41178</v>
      </c>
      <c r="B455">
        <v>624</v>
      </c>
      <c r="C455">
        <f>WEEKDAY(A:A,2)</f>
        <v>3</v>
      </c>
    </row>
    <row r="456" spans="1:3" x14ac:dyDescent="0.3">
      <c r="A456" s="1">
        <v>41179</v>
      </c>
      <c r="B456">
        <v>634</v>
      </c>
      <c r="C456">
        <f>WEEKDAY(A:A,2)</f>
        <v>4</v>
      </c>
    </row>
    <row r="457" spans="1:3" x14ac:dyDescent="0.3">
      <c r="A457" s="1">
        <v>41180</v>
      </c>
      <c r="B457">
        <v>642</v>
      </c>
      <c r="C457">
        <f>WEEKDAY(A:A,2)</f>
        <v>5</v>
      </c>
    </row>
    <row r="458" spans="1:3" x14ac:dyDescent="0.3">
      <c r="A458" s="1">
        <v>41183</v>
      </c>
      <c r="B458">
        <v>650</v>
      </c>
      <c r="C458">
        <f>WEEKDAY(A:A,2)</f>
        <v>1</v>
      </c>
    </row>
    <row r="459" spans="1:3" x14ac:dyDescent="0.3">
      <c r="A459" s="1">
        <v>41184</v>
      </c>
      <c r="B459">
        <v>646</v>
      </c>
      <c r="C459">
        <f>WEEKDAY(A:A,2)</f>
        <v>2</v>
      </c>
    </row>
    <row r="460" spans="1:3" x14ac:dyDescent="0.3">
      <c r="A460" s="1">
        <v>41185</v>
      </c>
      <c r="B460">
        <v>652</v>
      </c>
      <c r="C460">
        <f>WEEKDAY(A:A,2)</f>
        <v>3</v>
      </c>
    </row>
    <row r="461" spans="1:3" x14ac:dyDescent="0.3">
      <c r="A461" s="1">
        <v>41186</v>
      </c>
      <c r="B461">
        <v>662</v>
      </c>
      <c r="C461">
        <f>WEEKDAY(A:A,2)</f>
        <v>4</v>
      </c>
    </row>
    <row r="462" spans="1:3" x14ac:dyDescent="0.3">
      <c r="A462" s="1">
        <v>41187</v>
      </c>
      <c r="B462">
        <v>667</v>
      </c>
      <c r="C462">
        <f>WEEKDAY(A:A,2)</f>
        <v>5</v>
      </c>
    </row>
    <row r="463" spans="1:3" x14ac:dyDescent="0.3">
      <c r="A463" s="1">
        <v>41190</v>
      </c>
      <c r="B463">
        <v>652</v>
      </c>
      <c r="C463">
        <f>WEEKDAY(A:A,2)</f>
        <v>1</v>
      </c>
    </row>
    <row r="464" spans="1:3" x14ac:dyDescent="0.3">
      <c r="A464" s="1">
        <v>41191</v>
      </c>
      <c r="B464">
        <v>660</v>
      </c>
      <c r="C464">
        <f>WEEKDAY(A:A,2)</f>
        <v>2</v>
      </c>
    </row>
    <row r="465" spans="1:3" x14ac:dyDescent="0.3">
      <c r="A465" s="1">
        <v>41192</v>
      </c>
      <c r="B465">
        <v>650</v>
      </c>
      <c r="C465">
        <f>WEEKDAY(A:A,2)</f>
        <v>3</v>
      </c>
    </row>
    <row r="466" spans="1:3" x14ac:dyDescent="0.3">
      <c r="A466" s="1">
        <v>41193</v>
      </c>
      <c r="B466">
        <v>649</v>
      </c>
      <c r="C466">
        <f>WEEKDAY(A:A,2)</f>
        <v>4</v>
      </c>
    </row>
    <row r="467" spans="1:3" x14ac:dyDescent="0.3">
      <c r="A467" s="1">
        <v>41194</v>
      </c>
      <c r="B467">
        <v>650</v>
      </c>
      <c r="C467">
        <f>WEEKDAY(A:A,2)</f>
        <v>5</v>
      </c>
    </row>
    <row r="468" spans="1:3" x14ac:dyDescent="0.3">
      <c r="A468" s="1">
        <v>41197</v>
      </c>
      <c r="B468">
        <v>637</v>
      </c>
      <c r="C468">
        <f>WEEKDAY(A:A,2)</f>
        <v>1</v>
      </c>
    </row>
    <row r="469" spans="1:3" x14ac:dyDescent="0.3">
      <c r="A469" s="1">
        <v>41198</v>
      </c>
      <c r="B469">
        <v>639</v>
      </c>
      <c r="C469">
        <f>WEEKDAY(A:A,2)</f>
        <v>2</v>
      </c>
    </row>
    <row r="470" spans="1:3" x14ac:dyDescent="0.3">
      <c r="A470" s="1">
        <v>41199</v>
      </c>
      <c r="B470">
        <v>643</v>
      </c>
      <c r="C470">
        <f>WEEKDAY(A:A,2)</f>
        <v>3</v>
      </c>
    </row>
    <row r="471" spans="1:3" x14ac:dyDescent="0.3">
      <c r="A471" s="1">
        <v>41200</v>
      </c>
      <c r="B471">
        <v>647</v>
      </c>
      <c r="C471">
        <f>WEEKDAY(A:A,2)</f>
        <v>4</v>
      </c>
    </row>
    <row r="472" spans="1:3" x14ac:dyDescent="0.3">
      <c r="A472" s="1">
        <v>41201</v>
      </c>
      <c r="B472">
        <v>638</v>
      </c>
      <c r="C472">
        <f>WEEKDAY(A:A,2)</f>
        <v>5</v>
      </c>
    </row>
    <row r="473" spans="1:3" x14ac:dyDescent="0.3">
      <c r="A473" s="1">
        <v>41204</v>
      </c>
      <c r="B473">
        <v>623</v>
      </c>
      <c r="C473">
        <f>WEEKDAY(A:A,2)</f>
        <v>1</v>
      </c>
    </row>
    <row r="474" spans="1:3" x14ac:dyDescent="0.3">
      <c r="A474" s="1">
        <v>41205</v>
      </c>
      <c r="B474">
        <v>601</v>
      </c>
      <c r="C474">
        <f>WEEKDAY(A:A,2)</f>
        <v>2</v>
      </c>
    </row>
    <row r="475" spans="1:3" x14ac:dyDescent="0.3">
      <c r="A475" s="1">
        <v>41206</v>
      </c>
      <c r="B475">
        <v>600</v>
      </c>
      <c r="C475">
        <f>WEEKDAY(A:A,2)</f>
        <v>3</v>
      </c>
    </row>
    <row r="476" spans="1:3" x14ac:dyDescent="0.3">
      <c r="A476" s="1">
        <v>41207</v>
      </c>
      <c r="B476">
        <v>605</v>
      </c>
      <c r="C476">
        <f>WEEKDAY(A:A,2)</f>
        <v>4</v>
      </c>
    </row>
    <row r="477" spans="1:3" x14ac:dyDescent="0.3">
      <c r="A477" s="1">
        <v>41208</v>
      </c>
      <c r="B477">
        <v>604</v>
      </c>
      <c r="C477">
        <f>WEEKDAY(A:A,2)</f>
        <v>5</v>
      </c>
    </row>
    <row r="478" spans="1:3" x14ac:dyDescent="0.3">
      <c r="A478" s="1">
        <v>41211</v>
      </c>
      <c r="B478">
        <v>593</v>
      </c>
      <c r="C478">
        <f>WEEKDAY(A:A,2)</f>
        <v>1</v>
      </c>
    </row>
    <row r="479" spans="1:3" x14ac:dyDescent="0.3">
      <c r="A479" s="1">
        <v>41212</v>
      </c>
      <c r="B479">
        <v>593.5</v>
      </c>
      <c r="C479">
        <f>WEEKDAY(A:A,2)</f>
        <v>2</v>
      </c>
    </row>
    <row r="480" spans="1:3" x14ac:dyDescent="0.3">
      <c r="A480" s="1">
        <v>41213</v>
      </c>
      <c r="B480">
        <v>606</v>
      </c>
      <c r="C480">
        <f>WEEKDAY(A:A,2)</f>
        <v>3</v>
      </c>
    </row>
    <row r="481" spans="1:3" x14ac:dyDescent="0.3">
      <c r="A481" s="1">
        <v>41214</v>
      </c>
      <c r="B481">
        <v>614</v>
      </c>
      <c r="C481">
        <f>WEEKDAY(A:A,2)</f>
        <v>4</v>
      </c>
    </row>
    <row r="482" spans="1:3" x14ac:dyDescent="0.3">
      <c r="A482" s="1">
        <v>41215</v>
      </c>
      <c r="B482">
        <v>608</v>
      </c>
      <c r="C482">
        <f>WEEKDAY(A:A,2)</f>
        <v>5</v>
      </c>
    </row>
    <row r="483" spans="1:3" x14ac:dyDescent="0.3">
      <c r="A483" s="1">
        <v>41218</v>
      </c>
      <c r="B483">
        <v>598</v>
      </c>
      <c r="C483">
        <f>WEEKDAY(A:A,2)</f>
        <v>1</v>
      </c>
    </row>
    <row r="484" spans="1:3" x14ac:dyDescent="0.3">
      <c r="A484" s="1">
        <v>41219</v>
      </c>
      <c r="B484">
        <v>617</v>
      </c>
      <c r="C484">
        <f>WEEKDAY(A:A,2)</f>
        <v>2</v>
      </c>
    </row>
    <row r="485" spans="1:3" x14ac:dyDescent="0.3">
      <c r="A485" s="1">
        <v>41220</v>
      </c>
      <c r="B485">
        <v>617</v>
      </c>
      <c r="C485">
        <f>WEEKDAY(A:A,2)</f>
        <v>3</v>
      </c>
    </row>
    <row r="486" spans="1:3" x14ac:dyDescent="0.3">
      <c r="A486" s="1">
        <v>41221</v>
      </c>
      <c r="B486">
        <v>612</v>
      </c>
      <c r="C486">
        <f>WEEKDAY(A:A,2)</f>
        <v>4</v>
      </c>
    </row>
    <row r="487" spans="1:3" x14ac:dyDescent="0.3">
      <c r="A487" s="1">
        <v>41222</v>
      </c>
      <c r="B487">
        <v>612</v>
      </c>
      <c r="C487">
        <f>WEEKDAY(A:A,2)</f>
        <v>5</v>
      </c>
    </row>
    <row r="488" spans="1:3" x14ac:dyDescent="0.3">
      <c r="A488" s="1">
        <v>41225</v>
      </c>
      <c r="B488">
        <v>611</v>
      </c>
      <c r="C488">
        <f>WEEKDAY(A:A,2)</f>
        <v>1</v>
      </c>
    </row>
    <row r="489" spans="1:3" x14ac:dyDescent="0.3">
      <c r="A489" s="1">
        <v>41226</v>
      </c>
      <c r="B489">
        <v>617</v>
      </c>
      <c r="C489">
        <f>WEEKDAY(A:A,2)</f>
        <v>2</v>
      </c>
    </row>
    <row r="490" spans="1:3" x14ac:dyDescent="0.3">
      <c r="A490" s="1">
        <v>41227</v>
      </c>
      <c r="B490">
        <v>643</v>
      </c>
      <c r="C490">
        <f>WEEKDAY(A:A,2)</f>
        <v>3</v>
      </c>
    </row>
    <row r="491" spans="1:3" x14ac:dyDescent="0.3">
      <c r="A491" s="1">
        <v>41228</v>
      </c>
      <c r="B491">
        <v>639</v>
      </c>
      <c r="C491">
        <f>WEEKDAY(A:A,2)</f>
        <v>4</v>
      </c>
    </row>
    <row r="492" spans="1:3" x14ac:dyDescent="0.3">
      <c r="A492" s="1">
        <v>41229</v>
      </c>
      <c r="B492">
        <v>623</v>
      </c>
      <c r="C492">
        <f>WEEKDAY(A:A,2)</f>
        <v>5</v>
      </c>
    </row>
    <row r="493" spans="1:3" x14ac:dyDescent="0.3">
      <c r="A493" s="1">
        <v>41232</v>
      </c>
      <c r="B493">
        <v>642</v>
      </c>
      <c r="C493">
        <f>WEEKDAY(A:A,2)</f>
        <v>1</v>
      </c>
    </row>
    <row r="494" spans="1:3" x14ac:dyDescent="0.3">
      <c r="A494" s="1">
        <v>41233</v>
      </c>
      <c r="B494">
        <v>640</v>
      </c>
      <c r="C494">
        <f>WEEKDAY(A:A,2)</f>
        <v>2</v>
      </c>
    </row>
    <row r="495" spans="1:3" x14ac:dyDescent="0.3">
      <c r="A495" s="1">
        <v>41234</v>
      </c>
      <c r="B495">
        <v>640</v>
      </c>
      <c r="C495">
        <f>WEEKDAY(A:A,2)</f>
        <v>3</v>
      </c>
    </row>
    <row r="496" spans="1:3" x14ac:dyDescent="0.3">
      <c r="A496" s="1">
        <v>41235</v>
      </c>
      <c r="B496">
        <v>657</v>
      </c>
      <c r="C496">
        <f>WEEKDAY(A:A,2)</f>
        <v>4</v>
      </c>
    </row>
    <row r="497" spans="1:3" x14ac:dyDescent="0.3">
      <c r="A497" s="1">
        <v>41236</v>
      </c>
      <c r="B497">
        <v>657.5</v>
      </c>
      <c r="C497">
        <f>WEEKDAY(A:A,2)</f>
        <v>5</v>
      </c>
    </row>
    <row r="498" spans="1:3" x14ac:dyDescent="0.3">
      <c r="A498" s="1">
        <v>41239</v>
      </c>
      <c r="B498">
        <v>667.5</v>
      </c>
      <c r="C498">
        <f>WEEKDAY(A:A,2)</f>
        <v>1</v>
      </c>
    </row>
    <row r="499" spans="1:3" x14ac:dyDescent="0.3">
      <c r="A499" s="1">
        <v>41240</v>
      </c>
      <c r="B499">
        <v>670</v>
      </c>
      <c r="C499">
        <f>WEEKDAY(A:A,2)</f>
        <v>2</v>
      </c>
    </row>
    <row r="500" spans="1:3" x14ac:dyDescent="0.3">
      <c r="A500" s="1">
        <v>41241</v>
      </c>
      <c r="B500">
        <v>651</v>
      </c>
      <c r="C500">
        <f>WEEKDAY(A:A,2)</f>
        <v>3</v>
      </c>
    </row>
    <row r="501" spans="1:3" x14ac:dyDescent="0.3">
      <c r="A501" s="1">
        <v>41242</v>
      </c>
      <c r="B501">
        <v>682</v>
      </c>
      <c r="C501">
        <f>WEEKDAY(A:A,2)</f>
        <v>4</v>
      </c>
    </row>
    <row r="502" spans="1:3" x14ac:dyDescent="0.3">
      <c r="A502" s="1">
        <v>41243</v>
      </c>
      <c r="B502">
        <v>685</v>
      </c>
      <c r="C502">
        <f>WEEKDAY(A:A,2)</f>
        <v>5</v>
      </c>
    </row>
    <row r="503" spans="1:3" x14ac:dyDescent="0.3">
      <c r="A503" s="1">
        <v>41246</v>
      </c>
      <c r="B503">
        <v>682</v>
      </c>
      <c r="C503">
        <f>WEEKDAY(A:A,2)</f>
        <v>1</v>
      </c>
    </row>
    <row r="504" spans="1:3" x14ac:dyDescent="0.3">
      <c r="A504" s="1">
        <v>41247</v>
      </c>
      <c r="B504">
        <v>680</v>
      </c>
      <c r="C504">
        <f>WEEKDAY(A:A,2)</f>
        <v>2</v>
      </c>
    </row>
    <row r="505" spans="1:3" x14ac:dyDescent="0.3">
      <c r="A505" s="1">
        <v>41248</v>
      </c>
      <c r="B505">
        <v>681</v>
      </c>
      <c r="C505">
        <f>WEEKDAY(A:A,2)</f>
        <v>3</v>
      </c>
    </row>
    <row r="506" spans="1:3" x14ac:dyDescent="0.3">
      <c r="A506" s="1">
        <v>41249</v>
      </c>
      <c r="B506">
        <v>686</v>
      </c>
      <c r="C506">
        <f>WEEKDAY(A:A,2)</f>
        <v>4</v>
      </c>
    </row>
    <row r="507" spans="1:3" x14ac:dyDescent="0.3">
      <c r="A507" s="1">
        <v>41250</v>
      </c>
      <c r="B507">
        <v>698</v>
      </c>
      <c r="C507">
        <f>WEEKDAY(A:A,2)</f>
        <v>5</v>
      </c>
    </row>
    <row r="508" spans="1:3" x14ac:dyDescent="0.3">
      <c r="A508" s="1">
        <v>41253</v>
      </c>
      <c r="B508">
        <v>699</v>
      </c>
      <c r="C508">
        <f>WEEKDAY(A:A,2)</f>
        <v>1</v>
      </c>
    </row>
    <row r="509" spans="1:3" x14ac:dyDescent="0.3">
      <c r="A509" s="1">
        <v>41254</v>
      </c>
      <c r="B509">
        <v>695</v>
      </c>
      <c r="C509">
        <f>WEEKDAY(A:A,2)</f>
        <v>2</v>
      </c>
    </row>
    <row r="510" spans="1:3" x14ac:dyDescent="0.3">
      <c r="A510" s="1">
        <v>41255</v>
      </c>
      <c r="B510">
        <v>697</v>
      </c>
      <c r="C510">
        <f>WEEKDAY(A:A,2)</f>
        <v>3</v>
      </c>
    </row>
    <row r="511" spans="1:3" x14ac:dyDescent="0.3">
      <c r="A511" s="1">
        <v>41256</v>
      </c>
      <c r="B511">
        <v>682</v>
      </c>
      <c r="C511">
        <f>WEEKDAY(A:A,2)</f>
        <v>4</v>
      </c>
    </row>
    <row r="512" spans="1:3" x14ac:dyDescent="0.3">
      <c r="A512" s="1">
        <v>41257</v>
      </c>
      <c r="B512">
        <v>700</v>
      </c>
      <c r="C512">
        <f>WEEKDAY(A:A,2)</f>
        <v>5</v>
      </c>
    </row>
    <row r="513" spans="1:3" x14ac:dyDescent="0.3">
      <c r="A513" s="1">
        <v>41260</v>
      </c>
      <c r="B513">
        <v>697</v>
      </c>
      <c r="C513">
        <f>WEEKDAY(A:A,2)</f>
        <v>1</v>
      </c>
    </row>
    <row r="514" spans="1:3" x14ac:dyDescent="0.3">
      <c r="A514" s="1">
        <v>41261</v>
      </c>
      <c r="B514">
        <v>697</v>
      </c>
      <c r="C514">
        <f>WEEKDAY(A:A,2)</f>
        <v>2</v>
      </c>
    </row>
    <row r="515" spans="1:3" x14ac:dyDescent="0.3">
      <c r="A515" s="1">
        <v>41262</v>
      </c>
      <c r="B515">
        <v>695</v>
      </c>
      <c r="C515">
        <f>WEEKDAY(A:A,2)</f>
        <v>3</v>
      </c>
    </row>
    <row r="516" spans="1:3" x14ac:dyDescent="0.3">
      <c r="A516" s="1">
        <v>41263</v>
      </c>
      <c r="B516">
        <v>685</v>
      </c>
      <c r="C516">
        <f>WEEKDAY(A:A,2)</f>
        <v>4</v>
      </c>
    </row>
    <row r="517" spans="1:3" x14ac:dyDescent="0.3">
      <c r="A517" s="1">
        <v>41264</v>
      </c>
      <c r="B517">
        <v>675</v>
      </c>
      <c r="C517">
        <f>WEEKDAY(A:A,2)</f>
        <v>5</v>
      </c>
    </row>
    <row r="518" spans="1:3" x14ac:dyDescent="0.3">
      <c r="A518" s="1">
        <v>41267</v>
      </c>
      <c r="B518">
        <v>675</v>
      </c>
      <c r="C518">
        <f>WEEKDAY(A:A,2)</f>
        <v>1</v>
      </c>
    </row>
    <row r="519" spans="1:3" x14ac:dyDescent="0.3">
      <c r="A519" s="1">
        <v>41268</v>
      </c>
      <c r="B519">
        <v>675</v>
      </c>
      <c r="C519">
        <f>WEEKDAY(A:A,2)</f>
        <v>2</v>
      </c>
    </row>
    <row r="520" spans="1:3" x14ac:dyDescent="0.3">
      <c r="A520" s="1">
        <v>41269</v>
      </c>
      <c r="B520">
        <v>675</v>
      </c>
      <c r="C520">
        <f>WEEKDAY(A:A,2)</f>
        <v>3</v>
      </c>
    </row>
    <row r="521" spans="1:3" x14ac:dyDescent="0.3">
      <c r="A521" s="1">
        <v>41270</v>
      </c>
      <c r="B521">
        <v>700</v>
      </c>
      <c r="C521">
        <f>WEEKDAY(A:A,2)</f>
        <v>4</v>
      </c>
    </row>
    <row r="522" spans="1:3" x14ac:dyDescent="0.3">
      <c r="A522" s="1">
        <v>41271</v>
      </c>
      <c r="B522">
        <v>704</v>
      </c>
      <c r="C522">
        <f>WEEKDAY(A:A,2)</f>
        <v>5</v>
      </c>
    </row>
    <row r="523" spans="1:3" x14ac:dyDescent="0.3">
      <c r="A523" s="1">
        <v>41274</v>
      </c>
      <c r="B523">
        <v>704</v>
      </c>
      <c r="C523">
        <f>WEEKDAY(A:A,2)</f>
        <v>1</v>
      </c>
    </row>
    <row r="524" spans="1:3" x14ac:dyDescent="0.3">
      <c r="A524" s="1">
        <v>41275</v>
      </c>
      <c r="B524">
        <v>704</v>
      </c>
      <c r="C524">
        <f>WEEKDAY(A:A,2)</f>
        <v>2</v>
      </c>
    </row>
    <row r="525" spans="1:3" x14ac:dyDescent="0.3">
      <c r="A525" s="1">
        <v>41276</v>
      </c>
      <c r="B525">
        <v>711</v>
      </c>
      <c r="C525">
        <f>WEEKDAY(A:A,2)</f>
        <v>3</v>
      </c>
    </row>
    <row r="526" spans="1:3" x14ac:dyDescent="0.3">
      <c r="A526" s="1">
        <v>41277</v>
      </c>
      <c r="B526">
        <v>697</v>
      </c>
      <c r="C526">
        <f>WEEKDAY(A:A,2)</f>
        <v>4</v>
      </c>
    </row>
    <row r="527" spans="1:3" x14ac:dyDescent="0.3">
      <c r="A527" s="1">
        <v>41278</v>
      </c>
      <c r="B527">
        <v>689</v>
      </c>
      <c r="C527">
        <f>WEEKDAY(A:A,2)</f>
        <v>5</v>
      </c>
    </row>
    <row r="528" spans="1:3" x14ac:dyDescent="0.3">
      <c r="A528" s="1">
        <v>41281</v>
      </c>
      <c r="B528">
        <v>675.5</v>
      </c>
      <c r="C528">
        <f>WEEKDAY(A:A,2)</f>
        <v>1</v>
      </c>
    </row>
    <row r="529" spans="1:3" x14ac:dyDescent="0.3">
      <c r="A529" s="1">
        <v>41282</v>
      </c>
      <c r="B529">
        <v>673</v>
      </c>
      <c r="C529">
        <f>WEEKDAY(A:A,2)</f>
        <v>2</v>
      </c>
    </row>
    <row r="530" spans="1:3" x14ac:dyDescent="0.3">
      <c r="A530" s="1">
        <v>41283</v>
      </c>
      <c r="B530">
        <v>681</v>
      </c>
      <c r="C530">
        <f>WEEKDAY(A:A,2)</f>
        <v>3</v>
      </c>
    </row>
    <row r="531" spans="1:3" x14ac:dyDescent="0.3">
      <c r="A531" s="1">
        <v>41284</v>
      </c>
      <c r="B531">
        <v>701</v>
      </c>
      <c r="C531">
        <f>WEEKDAY(A:A,2)</f>
        <v>4</v>
      </c>
    </row>
    <row r="532" spans="1:3" x14ac:dyDescent="0.3">
      <c r="A532" s="1">
        <v>41285</v>
      </c>
      <c r="B532">
        <v>693.5</v>
      </c>
      <c r="C532">
        <f>WEEKDAY(A:A,2)</f>
        <v>5</v>
      </c>
    </row>
    <row r="533" spans="1:3" x14ac:dyDescent="0.3">
      <c r="A533" s="1">
        <v>41288</v>
      </c>
      <c r="B533">
        <v>706</v>
      </c>
      <c r="C533">
        <f>WEEKDAY(A:A,2)</f>
        <v>1</v>
      </c>
    </row>
    <row r="534" spans="1:3" x14ac:dyDescent="0.3">
      <c r="A534" s="1">
        <v>41289</v>
      </c>
      <c r="B534">
        <v>709</v>
      </c>
      <c r="C534">
        <f>WEEKDAY(A:A,2)</f>
        <v>2</v>
      </c>
    </row>
    <row r="535" spans="1:3" x14ac:dyDescent="0.3">
      <c r="A535" s="1">
        <v>41290</v>
      </c>
      <c r="B535">
        <v>714</v>
      </c>
      <c r="C535">
        <f>WEEKDAY(A:A,2)</f>
        <v>3</v>
      </c>
    </row>
    <row r="536" spans="1:3" x14ac:dyDescent="0.3">
      <c r="A536" s="1">
        <v>41291</v>
      </c>
      <c r="B536">
        <v>725</v>
      </c>
      <c r="C536">
        <f>WEEKDAY(A:A,2)</f>
        <v>4</v>
      </c>
    </row>
    <row r="537" spans="1:3" x14ac:dyDescent="0.3">
      <c r="A537" s="1">
        <v>41292</v>
      </c>
      <c r="B537">
        <v>722</v>
      </c>
      <c r="C537">
        <f>WEEKDAY(A:A,2)</f>
        <v>5</v>
      </c>
    </row>
    <row r="538" spans="1:3" x14ac:dyDescent="0.3">
      <c r="A538" s="1">
        <v>41295</v>
      </c>
      <c r="B538">
        <v>715</v>
      </c>
      <c r="C538">
        <f>WEEKDAY(A:A,2)</f>
        <v>1</v>
      </c>
    </row>
    <row r="539" spans="1:3" x14ac:dyDescent="0.3">
      <c r="A539" s="1">
        <v>41296</v>
      </c>
      <c r="B539">
        <v>717</v>
      </c>
      <c r="C539">
        <f>WEEKDAY(A:A,2)</f>
        <v>2</v>
      </c>
    </row>
    <row r="540" spans="1:3" x14ac:dyDescent="0.3">
      <c r="A540" s="1">
        <v>41297</v>
      </c>
      <c r="B540">
        <v>725</v>
      </c>
      <c r="C540">
        <f>WEEKDAY(A:A,2)</f>
        <v>3</v>
      </c>
    </row>
    <row r="541" spans="1:3" x14ac:dyDescent="0.3">
      <c r="A541" s="1">
        <v>41298</v>
      </c>
      <c r="B541">
        <v>722</v>
      </c>
      <c r="C541">
        <f>WEEKDAY(A:A,2)</f>
        <v>4</v>
      </c>
    </row>
    <row r="542" spans="1:3" x14ac:dyDescent="0.3">
      <c r="A542" s="1">
        <v>41299</v>
      </c>
      <c r="B542">
        <v>725</v>
      </c>
      <c r="C542">
        <f>WEEKDAY(A:A,2)</f>
        <v>5</v>
      </c>
    </row>
    <row r="543" spans="1:3" x14ac:dyDescent="0.3">
      <c r="A543" s="1">
        <v>41302</v>
      </c>
      <c r="B543">
        <v>742</v>
      </c>
      <c r="C543">
        <f>WEEKDAY(A:A,2)</f>
        <v>1</v>
      </c>
    </row>
    <row r="544" spans="1:3" x14ac:dyDescent="0.3">
      <c r="A544" s="1">
        <v>41303</v>
      </c>
      <c r="B544">
        <v>739</v>
      </c>
      <c r="C544">
        <f>WEEKDAY(A:A,2)</f>
        <v>2</v>
      </c>
    </row>
    <row r="545" spans="1:3" x14ac:dyDescent="0.3">
      <c r="A545" s="1">
        <v>41304</v>
      </c>
      <c r="B545">
        <v>756</v>
      </c>
      <c r="C545">
        <f>WEEKDAY(A:A,2)</f>
        <v>3</v>
      </c>
    </row>
    <row r="546" spans="1:3" x14ac:dyDescent="0.3">
      <c r="A546" s="1">
        <v>41305</v>
      </c>
      <c r="B546">
        <v>739</v>
      </c>
      <c r="C546">
        <f>WEEKDAY(A:A,2)</f>
        <v>4</v>
      </c>
    </row>
    <row r="547" spans="1:3" x14ac:dyDescent="0.3">
      <c r="A547" s="1">
        <v>41306</v>
      </c>
      <c r="B547">
        <v>745</v>
      </c>
      <c r="C547">
        <f>WEEKDAY(A:A,2)</f>
        <v>5</v>
      </c>
    </row>
    <row r="548" spans="1:3" x14ac:dyDescent="0.3">
      <c r="A548" s="1">
        <v>41309</v>
      </c>
      <c r="B548">
        <v>749</v>
      </c>
      <c r="C548">
        <f>WEEKDAY(A:A,2)</f>
        <v>1</v>
      </c>
    </row>
    <row r="549" spans="1:3" x14ac:dyDescent="0.3">
      <c r="A549" s="1">
        <v>41310</v>
      </c>
      <c r="B549">
        <v>756</v>
      </c>
      <c r="C549">
        <f>WEEKDAY(A:A,2)</f>
        <v>2</v>
      </c>
    </row>
    <row r="550" spans="1:3" x14ac:dyDescent="0.3">
      <c r="A550" s="1">
        <v>41311</v>
      </c>
      <c r="B550">
        <v>764</v>
      </c>
      <c r="C550">
        <f>WEEKDAY(A:A,2)</f>
        <v>3</v>
      </c>
    </row>
    <row r="551" spans="1:3" x14ac:dyDescent="0.3">
      <c r="A551" s="1">
        <v>41312</v>
      </c>
      <c r="B551">
        <v>764.5</v>
      </c>
      <c r="C551">
        <f>WEEKDAY(A:A,2)</f>
        <v>4</v>
      </c>
    </row>
    <row r="552" spans="1:3" x14ac:dyDescent="0.3">
      <c r="A552" s="1">
        <v>41313</v>
      </c>
      <c r="B552">
        <v>746</v>
      </c>
      <c r="C552">
        <f>WEEKDAY(A:A,2)</f>
        <v>5</v>
      </c>
    </row>
    <row r="553" spans="1:3" x14ac:dyDescent="0.3">
      <c r="A553" s="1">
        <v>41316</v>
      </c>
      <c r="B553">
        <v>749</v>
      </c>
      <c r="C553">
        <f>WEEKDAY(A:A,2)</f>
        <v>1</v>
      </c>
    </row>
    <row r="554" spans="1:3" x14ac:dyDescent="0.3">
      <c r="A554" s="1">
        <v>41317</v>
      </c>
      <c r="B554">
        <v>765</v>
      </c>
      <c r="C554">
        <f>WEEKDAY(A:A,2)</f>
        <v>2</v>
      </c>
    </row>
    <row r="555" spans="1:3" x14ac:dyDescent="0.3">
      <c r="A555" s="1">
        <v>41318</v>
      </c>
      <c r="B555">
        <v>773</v>
      </c>
      <c r="C555">
        <f>WEEKDAY(A:A,2)</f>
        <v>3</v>
      </c>
    </row>
    <row r="556" spans="1:3" x14ac:dyDescent="0.3">
      <c r="A556" s="1">
        <v>41319</v>
      </c>
      <c r="B556">
        <v>770</v>
      </c>
      <c r="C556">
        <f>WEEKDAY(A:A,2)</f>
        <v>4</v>
      </c>
    </row>
    <row r="557" spans="1:3" x14ac:dyDescent="0.3">
      <c r="A557" s="1">
        <v>41320</v>
      </c>
      <c r="B557">
        <v>754</v>
      </c>
      <c r="C557">
        <f>WEEKDAY(A:A,2)</f>
        <v>5</v>
      </c>
    </row>
    <row r="558" spans="1:3" x14ac:dyDescent="0.3">
      <c r="A558" s="1">
        <v>41323</v>
      </c>
      <c r="B558">
        <v>759</v>
      </c>
      <c r="C558">
        <f>WEEKDAY(A:A,2)</f>
        <v>1</v>
      </c>
    </row>
    <row r="559" spans="1:3" x14ac:dyDescent="0.3">
      <c r="A559" s="1">
        <v>41324</v>
      </c>
      <c r="B559">
        <v>763</v>
      </c>
      <c r="C559">
        <f>WEEKDAY(A:A,2)</f>
        <v>2</v>
      </c>
    </row>
    <row r="560" spans="1:3" x14ac:dyDescent="0.3">
      <c r="A560" s="1">
        <v>41325</v>
      </c>
      <c r="B560">
        <v>754</v>
      </c>
      <c r="C560">
        <f>WEEKDAY(A:A,2)</f>
        <v>3</v>
      </c>
    </row>
    <row r="561" spans="1:3" x14ac:dyDescent="0.3">
      <c r="A561" s="1">
        <v>41326</v>
      </c>
      <c r="B561">
        <v>722</v>
      </c>
      <c r="C561">
        <f>WEEKDAY(A:A,2)</f>
        <v>4</v>
      </c>
    </row>
    <row r="562" spans="1:3" x14ac:dyDescent="0.3">
      <c r="A562" s="1">
        <v>41327</v>
      </c>
      <c r="B562">
        <v>732</v>
      </c>
      <c r="C562">
        <f>WEEKDAY(A:A,2)</f>
        <v>5</v>
      </c>
    </row>
    <row r="563" spans="1:3" x14ac:dyDescent="0.3">
      <c r="A563" s="1">
        <v>41330</v>
      </c>
      <c r="B563">
        <v>748</v>
      </c>
      <c r="C563">
        <f>WEEKDAY(A:A,2)</f>
        <v>1</v>
      </c>
    </row>
    <row r="564" spans="1:3" x14ac:dyDescent="0.3">
      <c r="A564" s="1">
        <v>41331</v>
      </c>
      <c r="B564">
        <v>740</v>
      </c>
      <c r="C564">
        <f>WEEKDAY(A:A,2)</f>
        <v>2</v>
      </c>
    </row>
    <row r="565" spans="1:3" x14ac:dyDescent="0.3">
      <c r="A565" s="1">
        <v>41332</v>
      </c>
      <c r="B565">
        <v>741</v>
      </c>
      <c r="C565">
        <f>WEEKDAY(A:A,2)</f>
        <v>3</v>
      </c>
    </row>
    <row r="566" spans="1:3" x14ac:dyDescent="0.3">
      <c r="A566" s="1">
        <v>41333</v>
      </c>
      <c r="B566">
        <v>744</v>
      </c>
      <c r="C566">
        <f>WEEKDAY(A:A,2)</f>
        <v>4</v>
      </c>
    </row>
    <row r="567" spans="1:3" x14ac:dyDescent="0.3">
      <c r="A567" s="1">
        <v>41334</v>
      </c>
      <c r="B567">
        <v>721</v>
      </c>
      <c r="C567">
        <f>WEEKDAY(A:A,2)</f>
        <v>5</v>
      </c>
    </row>
    <row r="568" spans="1:3" x14ac:dyDescent="0.3">
      <c r="A568" s="1">
        <v>41337</v>
      </c>
      <c r="B568">
        <v>724</v>
      </c>
      <c r="C568">
        <f>WEEKDAY(A:A,2)</f>
        <v>1</v>
      </c>
    </row>
    <row r="569" spans="1:3" x14ac:dyDescent="0.3">
      <c r="A569" s="1">
        <v>41338</v>
      </c>
      <c r="B569">
        <v>728</v>
      </c>
      <c r="C569">
        <f>WEEKDAY(A:A,2)</f>
        <v>2</v>
      </c>
    </row>
    <row r="570" spans="1:3" x14ac:dyDescent="0.3">
      <c r="A570" s="1">
        <v>41339</v>
      </c>
      <c r="B570">
        <v>739</v>
      </c>
      <c r="C570">
        <f>WEEKDAY(A:A,2)</f>
        <v>3</v>
      </c>
    </row>
    <row r="571" spans="1:3" x14ac:dyDescent="0.3">
      <c r="A571" s="1">
        <v>41340</v>
      </c>
      <c r="B571">
        <v>755</v>
      </c>
      <c r="C571">
        <f>WEEKDAY(A:A,2)</f>
        <v>4</v>
      </c>
    </row>
    <row r="572" spans="1:3" x14ac:dyDescent="0.3">
      <c r="A572" s="1">
        <v>41341</v>
      </c>
      <c r="B572">
        <v>769</v>
      </c>
      <c r="C572">
        <f>WEEKDAY(A:A,2)</f>
        <v>5</v>
      </c>
    </row>
    <row r="573" spans="1:3" x14ac:dyDescent="0.3">
      <c r="A573" s="1">
        <v>41344</v>
      </c>
      <c r="B573">
        <v>774</v>
      </c>
      <c r="C573">
        <f>WEEKDAY(A:A,2)</f>
        <v>1</v>
      </c>
    </row>
    <row r="574" spans="1:3" x14ac:dyDescent="0.3">
      <c r="A574" s="1">
        <v>41345</v>
      </c>
      <c r="B574">
        <v>774</v>
      </c>
      <c r="C574">
        <f>WEEKDAY(A:A,2)</f>
        <v>2</v>
      </c>
    </row>
    <row r="575" spans="1:3" x14ac:dyDescent="0.3">
      <c r="A575" s="1">
        <v>41346</v>
      </c>
      <c r="B575">
        <v>773</v>
      </c>
      <c r="C575">
        <f>WEEKDAY(A:A,2)</f>
        <v>3</v>
      </c>
    </row>
    <row r="576" spans="1:3" x14ac:dyDescent="0.3">
      <c r="A576" s="1">
        <v>41347</v>
      </c>
      <c r="B576">
        <v>766</v>
      </c>
      <c r="C576">
        <f>WEEKDAY(A:A,2)</f>
        <v>4</v>
      </c>
    </row>
    <row r="577" spans="1:3" x14ac:dyDescent="0.3">
      <c r="A577" s="1">
        <v>41348</v>
      </c>
      <c r="B577">
        <v>774</v>
      </c>
      <c r="C577">
        <f>WEEKDAY(A:A,2)</f>
        <v>5</v>
      </c>
    </row>
    <row r="578" spans="1:3" x14ac:dyDescent="0.3">
      <c r="A578" s="1">
        <v>41351</v>
      </c>
      <c r="B578">
        <v>765</v>
      </c>
      <c r="C578">
        <f>WEEKDAY(A:A,2)</f>
        <v>1</v>
      </c>
    </row>
    <row r="579" spans="1:3" x14ac:dyDescent="0.3">
      <c r="A579" s="1">
        <v>41352</v>
      </c>
      <c r="B579">
        <v>761</v>
      </c>
      <c r="C579">
        <f>WEEKDAY(A:A,2)</f>
        <v>2</v>
      </c>
    </row>
    <row r="580" spans="1:3" x14ac:dyDescent="0.3">
      <c r="A580" s="1">
        <v>41353</v>
      </c>
      <c r="B580">
        <v>747</v>
      </c>
      <c r="C580">
        <f>WEEKDAY(A:A,2)</f>
        <v>3</v>
      </c>
    </row>
    <row r="581" spans="1:3" x14ac:dyDescent="0.3">
      <c r="A581" s="1">
        <v>41354</v>
      </c>
      <c r="B581">
        <v>761</v>
      </c>
      <c r="C581">
        <f>WEEKDAY(A:A,2)</f>
        <v>4</v>
      </c>
    </row>
    <row r="582" spans="1:3" x14ac:dyDescent="0.3">
      <c r="A582" s="1">
        <v>41355</v>
      </c>
      <c r="B582">
        <v>754</v>
      </c>
      <c r="C582">
        <f>WEEKDAY(A:A,2)</f>
        <v>5</v>
      </c>
    </row>
    <row r="583" spans="1:3" x14ac:dyDescent="0.3">
      <c r="A583" s="1">
        <v>41358</v>
      </c>
      <c r="B583">
        <v>761</v>
      </c>
      <c r="C583">
        <f>WEEKDAY(A:A,2)</f>
        <v>1</v>
      </c>
    </row>
    <row r="584" spans="1:3" x14ac:dyDescent="0.3">
      <c r="A584" s="1">
        <v>41359</v>
      </c>
      <c r="B584">
        <v>757</v>
      </c>
      <c r="C584">
        <f>WEEKDAY(A:A,2)</f>
        <v>2</v>
      </c>
    </row>
    <row r="585" spans="1:3" x14ac:dyDescent="0.3">
      <c r="A585" s="1">
        <v>41360</v>
      </c>
      <c r="B585">
        <v>760</v>
      </c>
      <c r="C585">
        <f>WEEKDAY(A:A,2)</f>
        <v>3</v>
      </c>
    </row>
    <row r="586" spans="1:3" x14ac:dyDescent="0.3">
      <c r="A586" s="1">
        <v>41361</v>
      </c>
      <c r="B586">
        <v>770</v>
      </c>
      <c r="C586">
        <f>WEEKDAY(A:A,2)</f>
        <v>4</v>
      </c>
    </row>
    <row r="587" spans="1:3" x14ac:dyDescent="0.3">
      <c r="A587" s="1">
        <v>41362</v>
      </c>
      <c r="B587">
        <v>770</v>
      </c>
      <c r="C587">
        <f>WEEKDAY(A:A,2)</f>
        <v>5</v>
      </c>
    </row>
    <row r="588" spans="1:3" x14ac:dyDescent="0.3">
      <c r="A588" s="1">
        <v>41365</v>
      </c>
      <c r="B588">
        <v>770</v>
      </c>
      <c r="C588">
        <f>WEEKDAY(A:A,2)</f>
        <v>1</v>
      </c>
    </row>
    <row r="589" spans="1:3" x14ac:dyDescent="0.3">
      <c r="A589" s="1">
        <v>41366</v>
      </c>
      <c r="B589">
        <v>773</v>
      </c>
      <c r="C589">
        <f>WEEKDAY(A:A,2)</f>
        <v>2</v>
      </c>
    </row>
    <row r="590" spans="1:3" x14ac:dyDescent="0.3">
      <c r="A590" s="1">
        <v>41367</v>
      </c>
      <c r="B590">
        <v>765</v>
      </c>
      <c r="C590">
        <f>WEEKDAY(A:A,2)</f>
        <v>3</v>
      </c>
    </row>
    <row r="591" spans="1:3" x14ac:dyDescent="0.3">
      <c r="A591" s="1">
        <v>41368</v>
      </c>
      <c r="B591">
        <v>737</v>
      </c>
      <c r="C591">
        <f>WEEKDAY(A:A,2)</f>
        <v>4</v>
      </c>
    </row>
    <row r="592" spans="1:3" x14ac:dyDescent="0.3">
      <c r="A592" s="1">
        <v>41369</v>
      </c>
      <c r="B592">
        <v>720</v>
      </c>
      <c r="C592">
        <f>WEEKDAY(A:A,2)</f>
        <v>5</v>
      </c>
    </row>
    <row r="593" spans="1:3" x14ac:dyDescent="0.3">
      <c r="A593" s="1">
        <v>41372</v>
      </c>
      <c r="B593">
        <v>730.5</v>
      </c>
      <c r="C593">
        <f>WEEKDAY(A:A,2)</f>
        <v>1</v>
      </c>
    </row>
    <row r="594" spans="1:3" x14ac:dyDescent="0.3">
      <c r="A594" s="1">
        <v>41373</v>
      </c>
      <c r="B594">
        <v>732</v>
      </c>
      <c r="C594">
        <f>WEEKDAY(A:A,2)</f>
        <v>2</v>
      </c>
    </row>
    <row r="595" spans="1:3" x14ac:dyDescent="0.3">
      <c r="A595" s="1">
        <v>41374</v>
      </c>
      <c r="B595">
        <v>713</v>
      </c>
      <c r="C595">
        <f>WEEKDAY(A:A,2)</f>
        <v>3</v>
      </c>
    </row>
    <row r="596" spans="1:3" x14ac:dyDescent="0.3">
      <c r="A596" s="1">
        <v>41375</v>
      </c>
      <c r="B596">
        <v>723</v>
      </c>
      <c r="C596">
        <f>WEEKDAY(A:A,2)</f>
        <v>4</v>
      </c>
    </row>
    <row r="597" spans="1:3" x14ac:dyDescent="0.3">
      <c r="A597" s="1">
        <v>41376</v>
      </c>
      <c r="B597">
        <v>715.5</v>
      </c>
      <c r="C597">
        <f>WEEKDAY(A:A,2)</f>
        <v>5</v>
      </c>
    </row>
    <row r="598" spans="1:3" x14ac:dyDescent="0.3">
      <c r="A598" s="1">
        <v>41379</v>
      </c>
      <c r="B598">
        <v>676</v>
      </c>
      <c r="C598">
        <f>WEEKDAY(A:A,2)</f>
        <v>1</v>
      </c>
    </row>
    <row r="599" spans="1:3" x14ac:dyDescent="0.3">
      <c r="A599" s="1">
        <v>41380</v>
      </c>
      <c r="B599">
        <v>681</v>
      </c>
      <c r="C599">
        <f>WEEKDAY(A:A,2)</f>
        <v>2</v>
      </c>
    </row>
    <row r="600" spans="1:3" x14ac:dyDescent="0.3">
      <c r="A600" s="1">
        <v>41381</v>
      </c>
      <c r="B600">
        <v>671</v>
      </c>
      <c r="C600">
        <f>WEEKDAY(A:A,2)</f>
        <v>3</v>
      </c>
    </row>
    <row r="601" spans="1:3" x14ac:dyDescent="0.3">
      <c r="A601" s="1">
        <v>41382</v>
      </c>
      <c r="B601">
        <v>670</v>
      </c>
      <c r="C601">
        <f>WEEKDAY(A:A,2)</f>
        <v>4</v>
      </c>
    </row>
    <row r="602" spans="1:3" x14ac:dyDescent="0.3">
      <c r="A602" s="1">
        <v>41383</v>
      </c>
      <c r="B602">
        <v>677</v>
      </c>
      <c r="C602">
        <f>WEEKDAY(A:A,2)</f>
        <v>5</v>
      </c>
    </row>
    <row r="603" spans="1:3" x14ac:dyDescent="0.3">
      <c r="A603" s="1">
        <v>41386</v>
      </c>
      <c r="B603">
        <v>683</v>
      </c>
      <c r="C603">
        <f>WEEKDAY(A:A,2)</f>
        <v>1</v>
      </c>
    </row>
    <row r="604" spans="1:3" x14ac:dyDescent="0.3">
      <c r="A604" s="1">
        <v>41387</v>
      </c>
      <c r="B604">
        <v>670</v>
      </c>
      <c r="C604">
        <f>WEEKDAY(A:A,2)</f>
        <v>2</v>
      </c>
    </row>
    <row r="605" spans="1:3" x14ac:dyDescent="0.3">
      <c r="A605" s="1">
        <v>41388</v>
      </c>
      <c r="B605">
        <v>674</v>
      </c>
      <c r="C605">
        <f>WEEKDAY(A:A,2)</f>
        <v>3</v>
      </c>
    </row>
    <row r="606" spans="1:3" x14ac:dyDescent="0.3">
      <c r="A606" s="1">
        <v>41389</v>
      </c>
      <c r="B606">
        <v>679</v>
      </c>
      <c r="C606">
        <f>WEEKDAY(A:A,2)</f>
        <v>4</v>
      </c>
    </row>
    <row r="607" spans="1:3" x14ac:dyDescent="0.3">
      <c r="A607" s="1">
        <v>41390</v>
      </c>
      <c r="B607">
        <v>681</v>
      </c>
      <c r="C607">
        <f>WEEKDAY(A:A,2)</f>
        <v>5</v>
      </c>
    </row>
    <row r="608" spans="1:3" x14ac:dyDescent="0.3">
      <c r="A608" s="1">
        <v>41393</v>
      </c>
      <c r="B608">
        <v>694</v>
      </c>
      <c r="C608">
        <f>WEEKDAY(A:A,2)</f>
        <v>1</v>
      </c>
    </row>
    <row r="609" spans="1:3" x14ac:dyDescent="0.3">
      <c r="A609" s="1">
        <v>41394</v>
      </c>
      <c r="B609">
        <v>699</v>
      </c>
      <c r="C609">
        <f>WEEKDAY(A:A,2)</f>
        <v>2</v>
      </c>
    </row>
    <row r="610" spans="1:3" x14ac:dyDescent="0.3">
      <c r="A610" s="1">
        <v>41395</v>
      </c>
      <c r="B610">
        <v>688</v>
      </c>
      <c r="C610">
        <f>WEEKDAY(A:A,2)</f>
        <v>3</v>
      </c>
    </row>
    <row r="611" spans="1:3" x14ac:dyDescent="0.3">
      <c r="A611" s="1">
        <v>41396</v>
      </c>
      <c r="B611">
        <v>688</v>
      </c>
      <c r="C611">
        <f>WEEKDAY(A:A,2)</f>
        <v>4</v>
      </c>
    </row>
    <row r="612" spans="1:3" x14ac:dyDescent="0.3">
      <c r="A612" s="1">
        <v>41397</v>
      </c>
      <c r="B612">
        <v>694</v>
      </c>
      <c r="C612">
        <f>WEEKDAY(A:A,2)</f>
        <v>5</v>
      </c>
    </row>
    <row r="613" spans="1:3" x14ac:dyDescent="0.3">
      <c r="A613" s="1">
        <v>41400</v>
      </c>
      <c r="B613">
        <v>694</v>
      </c>
      <c r="C613">
        <f>WEEKDAY(A:A,2)</f>
        <v>1</v>
      </c>
    </row>
    <row r="614" spans="1:3" x14ac:dyDescent="0.3">
      <c r="A614" s="1">
        <v>41401</v>
      </c>
      <c r="B614">
        <v>682</v>
      </c>
      <c r="C614">
        <f>WEEKDAY(A:A,2)</f>
        <v>2</v>
      </c>
    </row>
    <row r="615" spans="1:3" x14ac:dyDescent="0.3">
      <c r="A615" s="1">
        <v>41402</v>
      </c>
      <c r="B615">
        <v>690</v>
      </c>
      <c r="C615">
        <f>WEEKDAY(A:A,2)</f>
        <v>3</v>
      </c>
    </row>
    <row r="616" spans="1:3" x14ac:dyDescent="0.3">
      <c r="A616" s="1">
        <v>41403</v>
      </c>
      <c r="B616">
        <v>695</v>
      </c>
      <c r="C616">
        <f>WEEKDAY(A:A,2)</f>
        <v>4</v>
      </c>
    </row>
    <row r="617" spans="1:3" x14ac:dyDescent="0.3">
      <c r="A617" s="1">
        <v>41404</v>
      </c>
      <c r="B617">
        <v>702</v>
      </c>
      <c r="C617">
        <f>WEEKDAY(A:A,2)</f>
        <v>5</v>
      </c>
    </row>
    <row r="618" spans="1:3" x14ac:dyDescent="0.3">
      <c r="A618" s="1">
        <v>41407</v>
      </c>
      <c r="B618">
        <v>705</v>
      </c>
      <c r="C618">
        <f>WEEKDAY(A:A,2)</f>
        <v>1</v>
      </c>
    </row>
    <row r="619" spans="1:3" x14ac:dyDescent="0.3">
      <c r="A619" s="1">
        <v>41408</v>
      </c>
      <c r="B619">
        <v>718</v>
      </c>
      <c r="C619">
        <f>WEEKDAY(A:A,2)</f>
        <v>2</v>
      </c>
    </row>
    <row r="620" spans="1:3" x14ac:dyDescent="0.3">
      <c r="A620" s="1">
        <v>41409</v>
      </c>
      <c r="B620">
        <v>727</v>
      </c>
      <c r="C620">
        <f>WEEKDAY(A:A,2)</f>
        <v>3</v>
      </c>
    </row>
    <row r="621" spans="1:3" x14ac:dyDescent="0.3">
      <c r="A621" s="1">
        <v>41410</v>
      </c>
      <c r="B621">
        <v>728</v>
      </c>
      <c r="C621">
        <f>WEEKDAY(A:A,2)</f>
        <v>4</v>
      </c>
    </row>
    <row r="622" spans="1:3" x14ac:dyDescent="0.3">
      <c r="A622" s="1">
        <v>41411</v>
      </c>
      <c r="B622">
        <v>736</v>
      </c>
      <c r="C622">
        <f>WEEKDAY(A:A,2)</f>
        <v>5</v>
      </c>
    </row>
    <row r="623" spans="1:3" x14ac:dyDescent="0.3">
      <c r="A623" s="1">
        <v>41414</v>
      </c>
      <c r="B623">
        <v>734</v>
      </c>
      <c r="C623">
        <f>WEEKDAY(A:A,2)</f>
        <v>1</v>
      </c>
    </row>
    <row r="624" spans="1:3" x14ac:dyDescent="0.3">
      <c r="A624" s="1">
        <v>41415</v>
      </c>
      <c r="B624">
        <v>741</v>
      </c>
      <c r="C624">
        <f>WEEKDAY(A:A,2)</f>
        <v>2</v>
      </c>
    </row>
    <row r="625" spans="1:3" x14ac:dyDescent="0.3">
      <c r="A625" s="1">
        <v>41416</v>
      </c>
      <c r="B625">
        <v>750</v>
      </c>
      <c r="C625">
        <f>WEEKDAY(A:A,2)</f>
        <v>3</v>
      </c>
    </row>
    <row r="626" spans="1:3" x14ac:dyDescent="0.3">
      <c r="A626" s="1">
        <v>41417</v>
      </c>
      <c r="B626">
        <v>739</v>
      </c>
      <c r="C626">
        <f>WEEKDAY(A:A,2)</f>
        <v>4</v>
      </c>
    </row>
    <row r="627" spans="1:3" x14ac:dyDescent="0.3">
      <c r="A627" s="1">
        <v>41418</v>
      </c>
      <c r="B627">
        <v>729</v>
      </c>
      <c r="C627">
        <f>WEEKDAY(A:A,2)</f>
        <v>5</v>
      </c>
    </row>
    <row r="628" spans="1:3" x14ac:dyDescent="0.3">
      <c r="A628" s="1">
        <v>41421</v>
      </c>
      <c r="B628">
        <v>729</v>
      </c>
      <c r="C628">
        <f>WEEKDAY(A:A,2)</f>
        <v>1</v>
      </c>
    </row>
    <row r="629" spans="1:3" x14ac:dyDescent="0.3">
      <c r="A629" s="1">
        <v>41422</v>
      </c>
      <c r="B629">
        <v>733</v>
      </c>
      <c r="C629">
        <f>WEEKDAY(A:A,2)</f>
        <v>2</v>
      </c>
    </row>
    <row r="630" spans="1:3" x14ac:dyDescent="0.3">
      <c r="A630" s="1">
        <v>41423</v>
      </c>
      <c r="B630">
        <v>747</v>
      </c>
      <c r="C630">
        <f>WEEKDAY(A:A,2)</f>
        <v>3</v>
      </c>
    </row>
    <row r="631" spans="1:3" x14ac:dyDescent="0.3">
      <c r="A631" s="1">
        <v>41424</v>
      </c>
      <c r="B631">
        <v>754</v>
      </c>
      <c r="C631">
        <f>WEEKDAY(A:A,2)</f>
        <v>4</v>
      </c>
    </row>
    <row r="632" spans="1:3" x14ac:dyDescent="0.3">
      <c r="A632" s="1">
        <v>41425</v>
      </c>
      <c r="B632">
        <v>744</v>
      </c>
      <c r="C632">
        <f>WEEKDAY(A:A,2)</f>
        <v>5</v>
      </c>
    </row>
    <row r="633" spans="1:3" x14ac:dyDescent="0.3">
      <c r="A633" s="1">
        <v>41428</v>
      </c>
      <c r="B633">
        <v>755</v>
      </c>
      <c r="C633">
        <f>WEEKDAY(A:A,2)</f>
        <v>1</v>
      </c>
    </row>
    <row r="634" spans="1:3" x14ac:dyDescent="0.3">
      <c r="A634" s="1">
        <v>41429</v>
      </c>
      <c r="B634">
        <v>751</v>
      </c>
      <c r="C634">
        <f>WEEKDAY(A:A,2)</f>
        <v>2</v>
      </c>
    </row>
    <row r="635" spans="1:3" x14ac:dyDescent="0.3">
      <c r="A635" s="1">
        <v>41430</v>
      </c>
      <c r="B635">
        <v>754</v>
      </c>
      <c r="C635">
        <f>WEEKDAY(A:A,2)</f>
        <v>3</v>
      </c>
    </row>
    <row r="636" spans="1:3" x14ac:dyDescent="0.3">
      <c r="A636" s="1">
        <v>41431</v>
      </c>
      <c r="B636">
        <v>756.5</v>
      </c>
      <c r="C636">
        <f>WEEKDAY(A:A,2)</f>
        <v>4</v>
      </c>
    </row>
    <row r="637" spans="1:3" x14ac:dyDescent="0.3">
      <c r="A637" s="1">
        <v>41432</v>
      </c>
      <c r="B637">
        <v>754</v>
      </c>
      <c r="C637">
        <f>WEEKDAY(A:A,2)</f>
        <v>5</v>
      </c>
    </row>
    <row r="638" spans="1:3" x14ac:dyDescent="0.3">
      <c r="A638" s="1">
        <v>41435</v>
      </c>
      <c r="B638">
        <v>759</v>
      </c>
      <c r="C638">
        <f>WEEKDAY(A:A,2)</f>
        <v>1</v>
      </c>
    </row>
    <row r="639" spans="1:3" x14ac:dyDescent="0.3">
      <c r="A639" s="1">
        <v>41436</v>
      </c>
      <c r="B639">
        <v>762</v>
      </c>
      <c r="C639">
        <f>WEEKDAY(A:A,2)</f>
        <v>2</v>
      </c>
    </row>
    <row r="640" spans="1:3" x14ac:dyDescent="0.3">
      <c r="A640" s="1">
        <v>41437</v>
      </c>
      <c r="B640">
        <v>754</v>
      </c>
      <c r="C640">
        <f>WEEKDAY(A:A,2)</f>
        <v>3</v>
      </c>
    </row>
    <row r="641" spans="1:3" x14ac:dyDescent="0.3">
      <c r="A641" s="1">
        <v>41438</v>
      </c>
      <c r="B641">
        <v>743</v>
      </c>
      <c r="C641">
        <f>WEEKDAY(A:A,2)</f>
        <v>4</v>
      </c>
    </row>
    <row r="642" spans="1:3" x14ac:dyDescent="0.3">
      <c r="A642" s="1">
        <v>41439</v>
      </c>
      <c r="B642">
        <v>728</v>
      </c>
      <c r="C642">
        <f>WEEKDAY(A:A,2)</f>
        <v>5</v>
      </c>
    </row>
    <row r="643" spans="1:3" x14ac:dyDescent="0.3">
      <c r="A643" s="1">
        <v>41442</v>
      </c>
      <c r="B643">
        <v>721</v>
      </c>
      <c r="C643">
        <f>WEEKDAY(A:A,2)</f>
        <v>1</v>
      </c>
    </row>
    <row r="644" spans="1:3" x14ac:dyDescent="0.3">
      <c r="A644" s="1">
        <v>41443</v>
      </c>
      <c r="B644">
        <v>706</v>
      </c>
      <c r="C644">
        <f>WEEKDAY(A:A,2)</f>
        <v>2</v>
      </c>
    </row>
    <row r="645" spans="1:3" x14ac:dyDescent="0.3">
      <c r="A645" s="1">
        <v>41444</v>
      </c>
      <c r="B645">
        <v>706</v>
      </c>
      <c r="C645">
        <f>WEEKDAY(A:A,2)</f>
        <v>3</v>
      </c>
    </row>
    <row r="646" spans="1:3" x14ac:dyDescent="0.3">
      <c r="A646" s="1">
        <v>41445</v>
      </c>
      <c r="B646">
        <v>670</v>
      </c>
      <c r="C646">
        <f>WEEKDAY(A:A,2)</f>
        <v>4</v>
      </c>
    </row>
    <row r="647" spans="1:3" x14ac:dyDescent="0.3">
      <c r="A647" s="1">
        <v>41446</v>
      </c>
      <c r="B647">
        <v>672</v>
      </c>
      <c r="C647">
        <f>WEEKDAY(A:A,2)</f>
        <v>5</v>
      </c>
    </row>
    <row r="648" spans="1:3" x14ac:dyDescent="0.3">
      <c r="A648" s="1">
        <v>41449</v>
      </c>
      <c r="B648">
        <v>669</v>
      </c>
      <c r="C648">
        <f>WEEKDAY(A:A,2)</f>
        <v>1</v>
      </c>
    </row>
    <row r="649" spans="1:3" x14ac:dyDescent="0.3">
      <c r="A649" s="1">
        <v>41450</v>
      </c>
      <c r="B649">
        <v>672</v>
      </c>
      <c r="C649">
        <f>WEEKDAY(A:A,2)</f>
        <v>2</v>
      </c>
    </row>
    <row r="650" spans="1:3" x14ac:dyDescent="0.3">
      <c r="A650" s="1">
        <v>41451</v>
      </c>
      <c r="B650">
        <v>652</v>
      </c>
      <c r="C650">
        <f>WEEKDAY(A:A,2)</f>
        <v>3</v>
      </c>
    </row>
    <row r="651" spans="1:3" x14ac:dyDescent="0.3">
      <c r="A651" s="1">
        <v>41452</v>
      </c>
      <c r="B651">
        <v>643</v>
      </c>
      <c r="C651">
        <f>WEEKDAY(A:A,2)</f>
        <v>4</v>
      </c>
    </row>
    <row r="652" spans="1:3" x14ac:dyDescent="0.3">
      <c r="A652" s="1">
        <v>41453</v>
      </c>
      <c r="B652">
        <v>643</v>
      </c>
      <c r="C652">
        <f>WEEKDAY(A:A,2)</f>
        <v>5</v>
      </c>
    </row>
    <row r="653" spans="1:3" x14ac:dyDescent="0.3">
      <c r="A653" s="1">
        <v>41456</v>
      </c>
      <c r="B653">
        <v>678</v>
      </c>
      <c r="C653">
        <f>WEEKDAY(A:A,2)</f>
        <v>1</v>
      </c>
    </row>
    <row r="654" spans="1:3" x14ac:dyDescent="0.3">
      <c r="A654" s="1">
        <v>41457</v>
      </c>
      <c r="B654">
        <v>687</v>
      </c>
      <c r="C654">
        <f>WEEKDAY(A:A,2)</f>
        <v>2</v>
      </c>
    </row>
    <row r="655" spans="1:3" x14ac:dyDescent="0.3">
      <c r="A655" s="1">
        <v>41458</v>
      </c>
      <c r="B655">
        <v>684</v>
      </c>
      <c r="C655">
        <f>WEEKDAY(A:A,2)</f>
        <v>3</v>
      </c>
    </row>
    <row r="656" spans="1:3" x14ac:dyDescent="0.3">
      <c r="A656" s="1">
        <v>41459</v>
      </c>
      <c r="B656">
        <v>680</v>
      </c>
      <c r="C656">
        <f>WEEKDAY(A:A,2)</f>
        <v>4</v>
      </c>
    </row>
    <row r="657" spans="1:3" x14ac:dyDescent="0.3">
      <c r="A657" s="1">
        <v>41460</v>
      </c>
      <c r="B657">
        <v>669</v>
      </c>
      <c r="C657">
        <f>WEEKDAY(A:A,2)</f>
        <v>5</v>
      </c>
    </row>
    <row r="658" spans="1:3" x14ac:dyDescent="0.3">
      <c r="A658" s="1">
        <v>41463</v>
      </c>
      <c r="B658">
        <v>697</v>
      </c>
      <c r="C658">
        <f>WEEKDAY(A:A,2)</f>
        <v>1</v>
      </c>
    </row>
    <row r="659" spans="1:3" x14ac:dyDescent="0.3">
      <c r="A659" s="1">
        <v>41464</v>
      </c>
      <c r="B659">
        <v>699</v>
      </c>
      <c r="C659">
        <f>WEEKDAY(A:A,2)</f>
        <v>2</v>
      </c>
    </row>
    <row r="660" spans="1:3" x14ac:dyDescent="0.3">
      <c r="A660" s="1">
        <v>41465</v>
      </c>
      <c r="B660">
        <v>710</v>
      </c>
      <c r="C660">
        <f>WEEKDAY(A:A,2)</f>
        <v>3</v>
      </c>
    </row>
    <row r="661" spans="1:3" x14ac:dyDescent="0.3">
      <c r="A661" s="1">
        <v>41466</v>
      </c>
      <c r="B661">
        <v>723.5</v>
      </c>
      <c r="C661">
        <f>WEEKDAY(A:A,2)</f>
        <v>4</v>
      </c>
    </row>
    <row r="662" spans="1:3" x14ac:dyDescent="0.3">
      <c r="A662" s="1">
        <v>41467</v>
      </c>
      <c r="B662">
        <v>716</v>
      </c>
      <c r="C662">
        <f>WEEKDAY(A:A,2)</f>
        <v>5</v>
      </c>
    </row>
    <row r="663" spans="1:3" x14ac:dyDescent="0.3">
      <c r="A663" s="1">
        <v>41470</v>
      </c>
      <c r="B663">
        <v>724</v>
      </c>
      <c r="C663">
        <f>WEEKDAY(A:A,2)</f>
        <v>1</v>
      </c>
    </row>
    <row r="664" spans="1:3" x14ac:dyDescent="0.3">
      <c r="A664" s="1">
        <v>41471</v>
      </c>
      <c r="B664">
        <v>735</v>
      </c>
      <c r="C664">
        <f>WEEKDAY(A:A,2)</f>
        <v>2</v>
      </c>
    </row>
    <row r="665" spans="1:3" x14ac:dyDescent="0.3">
      <c r="A665" s="1">
        <v>41472</v>
      </c>
      <c r="B665">
        <v>734</v>
      </c>
      <c r="C665">
        <f>WEEKDAY(A:A,2)</f>
        <v>3</v>
      </c>
    </row>
    <row r="666" spans="1:3" x14ac:dyDescent="0.3">
      <c r="A666" s="1">
        <v>41473</v>
      </c>
      <c r="B666">
        <v>737</v>
      </c>
      <c r="C666">
        <f>WEEKDAY(A:A,2)</f>
        <v>4</v>
      </c>
    </row>
    <row r="667" spans="1:3" x14ac:dyDescent="0.3">
      <c r="A667" s="1">
        <v>41474</v>
      </c>
      <c r="B667">
        <v>743</v>
      </c>
      <c r="C667">
        <f>WEEKDAY(A:A,2)</f>
        <v>5</v>
      </c>
    </row>
    <row r="668" spans="1:3" x14ac:dyDescent="0.3">
      <c r="A668" s="1">
        <v>41477</v>
      </c>
      <c r="B668">
        <v>750</v>
      </c>
      <c r="C668">
        <f>WEEKDAY(A:A,2)</f>
        <v>1</v>
      </c>
    </row>
    <row r="669" spans="1:3" x14ac:dyDescent="0.3">
      <c r="A669" s="1">
        <v>41478</v>
      </c>
      <c r="B669">
        <v>734</v>
      </c>
      <c r="C669">
        <f>WEEKDAY(A:A,2)</f>
        <v>2</v>
      </c>
    </row>
    <row r="670" spans="1:3" x14ac:dyDescent="0.3">
      <c r="A670" s="1">
        <v>41479</v>
      </c>
      <c r="B670">
        <v>738</v>
      </c>
      <c r="C670">
        <f>WEEKDAY(A:A,2)</f>
        <v>3</v>
      </c>
    </row>
    <row r="671" spans="1:3" x14ac:dyDescent="0.3">
      <c r="A671" s="1">
        <v>41480</v>
      </c>
      <c r="B671">
        <v>743</v>
      </c>
      <c r="C671">
        <f>WEEKDAY(A:A,2)</f>
        <v>4</v>
      </c>
    </row>
    <row r="672" spans="1:3" x14ac:dyDescent="0.3">
      <c r="A672" s="1">
        <v>41481</v>
      </c>
      <c r="B672">
        <v>731</v>
      </c>
      <c r="C672">
        <f>WEEKDAY(A:A,2)</f>
        <v>5</v>
      </c>
    </row>
    <row r="673" spans="1:3" x14ac:dyDescent="0.3">
      <c r="A673" s="1">
        <v>41484</v>
      </c>
      <c r="B673">
        <v>731</v>
      </c>
      <c r="C673">
        <f>WEEKDAY(A:A,2)</f>
        <v>1</v>
      </c>
    </row>
    <row r="674" spans="1:3" x14ac:dyDescent="0.3">
      <c r="A674" s="1">
        <v>41485</v>
      </c>
      <c r="B674">
        <v>738</v>
      </c>
      <c r="C674">
        <f>WEEKDAY(A:A,2)</f>
        <v>2</v>
      </c>
    </row>
    <row r="675" spans="1:3" x14ac:dyDescent="0.3">
      <c r="A675" s="1">
        <v>41486</v>
      </c>
      <c r="B675">
        <v>733</v>
      </c>
      <c r="C675">
        <f>WEEKDAY(A:A,2)</f>
        <v>3</v>
      </c>
    </row>
    <row r="676" spans="1:3" x14ac:dyDescent="0.3">
      <c r="A676" s="1">
        <v>41487</v>
      </c>
      <c r="B676">
        <v>733</v>
      </c>
      <c r="C676">
        <f>WEEKDAY(A:A,2)</f>
        <v>4</v>
      </c>
    </row>
    <row r="677" spans="1:3" x14ac:dyDescent="0.3">
      <c r="A677" s="1">
        <v>41488</v>
      </c>
      <c r="B677">
        <v>730</v>
      </c>
      <c r="C677">
        <f>WEEKDAY(A:A,2)</f>
        <v>5</v>
      </c>
    </row>
    <row r="678" spans="1:3" x14ac:dyDescent="0.3">
      <c r="A678" s="1">
        <v>41491</v>
      </c>
      <c r="B678">
        <v>733</v>
      </c>
      <c r="C678">
        <f>WEEKDAY(A:A,2)</f>
        <v>1</v>
      </c>
    </row>
    <row r="679" spans="1:3" x14ac:dyDescent="0.3">
      <c r="A679" s="1">
        <v>41492</v>
      </c>
      <c r="B679">
        <v>724</v>
      </c>
      <c r="C679">
        <f>WEEKDAY(A:A,2)</f>
        <v>2</v>
      </c>
    </row>
    <row r="680" spans="1:3" x14ac:dyDescent="0.3">
      <c r="A680" s="1">
        <v>41493</v>
      </c>
      <c r="B680">
        <v>718</v>
      </c>
      <c r="C680">
        <f>WEEKDAY(A:A,2)</f>
        <v>3</v>
      </c>
    </row>
    <row r="681" spans="1:3" x14ac:dyDescent="0.3">
      <c r="A681" s="1">
        <v>41494</v>
      </c>
      <c r="B681">
        <v>739</v>
      </c>
      <c r="C681">
        <f>WEEKDAY(A:A,2)</f>
        <v>4</v>
      </c>
    </row>
    <row r="682" spans="1:3" x14ac:dyDescent="0.3">
      <c r="A682" s="1">
        <v>41495</v>
      </c>
      <c r="B682">
        <v>739</v>
      </c>
      <c r="C682">
        <f>WEEKDAY(A:A,2)</f>
        <v>5</v>
      </c>
    </row>
    <row r="683" spans="1:3" x14ac:dyDescent="0.3">
      <c r="A683" s="1">
        <v>41498</v>
      </c>
      <c r="B683">
        <v>742</v>
      </c>
      <c r="C683">
        <f>WEEKDAY(A:A,2)</f>
        <v>1</v>
      </c>
    </row>
    <row r="684" spans="1:3" x14ac:dyDescent="0.3">
      <c r="A684" s="1">
        <v>41499</v>
      </c>
      <c r="B684">
        <v>740</v>
      </c>
      <c r="C684">
        <f>WEEKDAY(A:A,2)</f>
        <v>2</v>
      </c>
    </row>
    <row r="685" spans="1:3" x14ac:dyDescent="0.3">
      <c r="A685" s="1">
        <v>41500</v>
      </c>
      <c r="B685">
        <v>737</v>
      </c>
      <c r="C685">
        <f>WEEKDAY(A:A,2)</f>
        <v>3</v>
      </c>
    </row>
    <row r="686" spans="1:3" x14ac:dyDescent="0.3">
      <c r="A686" s="1">
        <v>41501</v>
      </c>
      <c r="B686">
        <v>746</v>
      </c>
      <c r="C686">
        <f>WEEKDAY(A:A,2)</f>
        <v>4</v>
      </c>
    </row>
    <row r="687" spans="1:3" x14ac:dyDescent="0.3">
      <c r="A687" s="1">
        <v>41502</v>
      </c>
      <c r="B687">
        <v>762</v>
      </c>
      <c r="C687">
        <f>WEEKDAY(A:A,2)</f>
        <v>5</v>
      </c>
    </row>
    <row r="688" spans="1:3" x14ac:dyDescent="0.3">
      <c r="A688" s="1">
        <v>41505</v>
      </c>
      <c r="B688">
        <v>751</v>
      </c>
      <c r="C688">
        <f>WEEKDAY(A:A,2)</f>
        <v>1</v>
      </c>
    </row>
    <row r="689" spans="1:3" x14ac:dyDescent="0.3">
      <c r="A689" s="1">
        <v>41506</v>
      </c>
      <c r="B689">
        <v>748</v>
      </c>
      <c r="C689">
        <f>WEEKDAY(A:A,2)</f>
        <v>2</v>
      </c>
    </row>
    <row r="690" spans="1:3" x14ac:dyDescent="0.3">
      <c r="A690" s="1">
        <v>41507</v>
      </c>
      <c r="B690">
        <v>749</v>
      </c>
      <c r="C690">
        <f>WEEKDAY(A:A,2)</f>
        <v>3</v>
      </c>
    </row>
    <row r="691" spans="1:3" x14ac:dyDescent="0.3">
      <c r="A691" s="1">
        <v>41508</v>
      </c>
      <c r="B691">
        <v>750</v>
      </c>
      <c r="C691">
        <f>WEEKDAY(A:A,2)</f>
        <v>4</v>
      </c>
    </row>
    <row r="692" spans="1:3" x14ac:dyDescent="0.3">
      <c r="A692" s="1">
        <v>41509</v>
      </c>
      <c r="B692">
        <v>752</v>
      </c>
      <c r="C692">
        <f>WEEKDAY(A:A,2)</f>
        <v>5</v>
      </c>
    </row>
    <row r="693" spans="1:3" x14ac:dyDescent="0.3">
      <c r="A693" s="1">
        <v>41512</v>
      </c>
      <c r="B693">
        <v>752</v>
      </c>
      <c r="C693">
        <f>WEEKDAY(A:A,2)</f>
        <v>1</v>
      </c>
    </row>
    <row r="694" spans="1:3" x14ac:dyDescent="0.3">
      <c r="A694" s="1">
        <v>41513</v>
      </c>
      <c r="B694">
        <v>747</v>
      </c>
      <c r="C694">
        <f>WEEKDAY(A:A,2)</f>
        <v>2</v>
      </c>
    </row>
    <row r="695" spans="1:3" x14ac:dyDescent="0.3">
      <c r="A695" s="1">
        <v>41514</v>
      </c>
      <c r="B695">
        <v>744</v>
      </c>
      <c r="C695">
        <f>WEEKDAY(A:A,2)</f>
        <v>3</v>
      </c>
    </row>
    <row r="696" spans="1:3" x14ac:dyDescent="0.3">
      <c r="A696" s="1">
        <v>41515</v>
      </c>
      <c r="B696">
        <v>741</v>
      </c>
      <c r="C696">
        <f>WEEKDAY(A:A,2)</f>
        <v>4</v>
      </c>
    </row>
    <row r="697" spans="1:3" x14ac:dyDescent="0.3">
      <c r="A697" s="1">
        <v>41516</v>
      </c>
      <c r="B697">
        <v>727</v>
      </c>
      <c r="C697">
        <f>WEEKDAY(A:A,2)</f>
        <v>5</v>
      </c>
    </row>
    <row r="698" spans="1:3" x14ac:dyDescent="0.3">
      <c r="A698" s="1">
        <v>41519</v>
      </c>
      <c r="B698">
        <v>724</v>
      </c>
      <c r="C698">
        <f>WEEKDAY(A:A,2)</f>
        <v>1</v>
      </c>
    </row>
    <row r="699" spans="1:3" x14ac:dyDescent="0.3">
      <c r="A699" s="1">
        <v>41520</v>
      </c>
      <c r="B699">
        <v>724</v>
      </c>
      <c r="C699">
        <f>WEEKDAY(A:A,2)</f>
        <v>2</v>
      </c>
    </row>
    <row r="700" spans="1:3" x14ac:dyDescent="0.3">
      <c r="A700" s="1">
        <v>41521</v>
      </c>
      <c r="B700">
        <v>699</v>
      </c>
      <c r="C700">
        <f>WEEKDAY(A:A,2)</f>
        <v>3</v>
      </c>
    </row>
    <row r="701" spans="1:3" x14ac:dyDescent="0.3">
      <c r="A701" s="1">
        <v>41522</v>
      </c>
      <c r="B701">
        <v>689</v>
      </c>
      <c r="C701">
        <f>WEEKDAY(A:A,2)</f>
        <v>4</v>
      </c>
    </row>
    <row r="702" spans="1:3" x14ac:dyDescent="0.3">
      <c r="A702" s="1">
        <v>41523</v>
      </c>
      <c r="B702">
        <v>699</v>
      </c>
      <c r="C702">
        <f>WEEKDAY(A:A,2)</f>
        <v>5</v>
      </c>
    </row>
    <row r="703" spans="1:3" x14ac:dyDescent="0.3">
      <c r="A703" s="1">
        <v>41526</v>
      </c>
      <c r="B703">
        <v>694</v>
      </c>
      <c r="C703">
        <f>WEEKDAY(A:A,2)</f>
        <v>1</v>
      </c>
    </row>
    <row r="704" spans="1:3" x14ac:dyDescent="0.3">
      <c r="A704" s="1">
        <v>41527</v>
      </c>
      <c r="B704">
        <v>690</v>
      </c>
      <c r="C704">
        <f>WEEKDAY(A:A,2)</f>
        <v>2</v>
      </c>
    </row>
    <row r="705" spans="1:3" x14ac:dyDescent="0.3">
      <c r="A705" s="1">
        <v>41528</v>
      </c>
      <c r="B705">
        <v>700</v>
      </c>
      <c r="C705">
        <f>WEEKDAY(A:A,2)</f>
        <v>3</v>
      </c>
    </row>
    <row r="706" spans="1:3" x14ac:dyDescent="0.3">
      <c r="A706" s="1">
        <v>41529</v>
      </c>
      <c r="B706">
        <v>690</v>
      </c>
      <c r="C706">
        <f>WEEKDAY(A:A,2)</f>
        <v>4</v>
      </c>
    </row>
    <row r="707" spans="1:3" x14ac:dyDescent="0.3">
      <c r="A707" s="1">
        <v>41530</v>
      </c>
      <c r="B707">
        <v>700</v>
      </c>
      <c r="C707">
        <f>WEEKDAY(A:A,2)</f>
        <v>5</v>
      </c>
    </row>
    <row r="708" spans="1:3" x14ac:dyDescent="0.3">
      <c r="A708" s="1">
        <v>41533</v>
      </c>
      <c r="B708">
        <v>704</v>
      </c>
      <c r="C708">
        <f>WEEKDAY(A:A,2)</f>
        <v>1</v>
      </c>
    </row>
    <row r="709" spans="1:3" x14ac:dyDescent="0.3">
      <c r="A709" s="1">
        <v>41534</v>
      </c>
      <c r="B709">
        <v>708</v>
      </c>
      <c r="C709">
        <f>WEEKDAY(A:A,2)</f>
        <v>2</v>
      </c>
    </row>
    <row r="710" spans="1:3" x14ac:dyDescent="0.3">
      <c r="A710" s="1">
        <v>41535</v>
      </c>
      <c r="B710">
        <v>701</v>
      </c>
      <c r="C710">
        <f>WEEKDAY(A:A,2)</f>
        <v>3</v>
      </c>
    </row>
    <row r="711" spans="1:3" x14ac:dyDescent="0.3">
      <c r="A711" s="1">
        <v>41536</v>
      </c>
      <c r="B711">
        <v>726</v>
      </c>
      <c r="C711">
        <f>WEEKDAY(A:A,2)</f>
        <v>4</v>
      </c>
    </row>
    <row r="712" spans="1:3" x14ac:dyDescent="0.3">
      <c r="A712" s="1">
        <v>41537</v>
      </c>
      <c r="B712">
        <v>726</v>
      </c>
      <c r="C712">
        <f>WEEKDAY(A:A,2)</f>
        <v>5</v>
      </c>
    </row>
    <row r="713" spans="1:3" x14ac:dyDescent="0.3">
      <c r="A713" s="1">
        <v>41540</v>
      </c>
      <c r="B713">
        <v>711</v>
      </c>
      <c r="C713">
        <f>WEEKDAY(A:A,2)</f>
        <v>1</v>
      </c>
    </row>
    <row r="714" spans="1:3" x14ac:dyDescent="0.3">
      <c r="A714" s="1">
        <v>41541</v>
      </c>
      <c r="B714">
        <v>713</v>
      </c>
      <c r="C714">
        <f>WEEKDAY(A:A,2)</f>
        <v>2</v>
      </c>
    </row>
    <row r="715" spans="1:3" x14ac:dyDescent="0.3">
      <c r="A715" s="1">
        <v>41542</v>
      </c>
      <c r="B715">
        <v>719</v>
      </c>
      <c r="C715">
        <f>WEEKDAY(A:A,2)</f>
        <v>3</v>
      </c>
    </row>
    <row r="716" spans="1:3" x14ac:dyDescent="0.3">
      <c r="A716" s="1">
        <v>41543</v>
      </c>
      <c r="B716">
        <v>724</v>
      </c>
      <c r="C716">
        <f>WEEKDAY(A:A,2)</f>
        <v>4</v>
      </c>
    </row>
    <row r="717" spans="1:3" x14ac:dyDescent="0.3">
      <c r="A717" s="1">
        <v>41544</v>
      </c>
      <c r="B717">
        <v>725</v>
      </c>
      <c r="C717">
        <f>WEEKDAY(A:A,2)</f>
        <v>5</v>
      </c>
    </row>
    <row r="718" spans="1:3" x14ac:dyDescent="0.3">
      <c r="A718" s="1">
        <v>41547</v>
      </c>
      <c r="B718">
        <v>726</v>
      </c>
      <c r="C718">
        <f>WEEKDAY(A:A,2)</f>
        <v>1</v>
      </c>
    </row>
    <row r="719" spans="1:3" x14ac:dyDescent="0.3">
      <c r="A719" s="1">
        <v>41548</v>
      </c>
      <c r="B719">
        <v>719</v>
      </c>
      <c r="C719">
        <f>WEEKDAY(A:A,2)</f>
        <v>2</v>
      </c>
    </row>
    <row r="720" spans="1:3" x14ac:dyDescent="0.3">
      <c r="A720" s="1">
        <v>41549</v>
      </c>
      <c r="B720">
        <v>715</v>
      </c>
      <c r="C720">
        <f>WEEKDAY(A:A,2)</f>
        <v>3</v>
      </c>
    </row>
    <row r="721" spans="1:3" x14ac:dyDescent="0.3">
      <c r="A721" s="1">
        <v>41550</v>
      </c>
      <c r="B721">
        <v>706</v>
      </c>
      <c r="C721">
        <f>WEEKDAY(A:A,2)</f>
        <v>4</v>
      </c>
    </row>
    <row r="722" spans="1:3" x14ac:dyDescent="0.3">
      <c r="A722" s="1">
        <v>41551</v>
      </c>
      <c r="B722">
        <v>706</v>
      </c>
      <c r="C722">
        <f>WEEKDAY(A:A,2)</f>
        <v>5</v>
      </c>
    </row>
    <row r="723" spans="1:3" x14ac:dyDescent="0.3">
      <c r="A723" s="1">
        <v>41554</v>
      </c>
      <c r="B723">
        <v>697</v>
      </c>
      <c r="C723">
        <f>WEEKDAY(A:A,2)</f>
        <v>1</v>
      </c>
    </row>
    <row r="724" spans="1:3" x14ac:dyDescent="0.3">
      <c r="A724" s="1">
        <v>41555</v>
      </c>
      <c r="B724">
        <v>712</v>
      </c>
      <c r="C724">
        <f>WEEKDAY(A:A,2)</f>
        <v>2</v>
      </c>
    </row>
    <row r="725" spans="1:3" x14ac:dyDescent="0.3">
      <c r="A725" s="1">
        <v>41556</v>
      </c>
      <c r="B725">
        <v>707</v>
      </c>
      <c r="C725">
        <f>WEEKDAY(A:A,2)</f>
        <v>3</v>
      </c>
    </row>
    <row r="726" spans="1:3" x14ac:dyDescent="0.3">
      <c r="A726" s="1">
        <v>41557</v>
      </c>
      <c r="B726">
        <v>705</v>
      </c>
      <c r="C726">
        <f>WEEKDAY(A:A,2)</f>
        <v>4</v>
      </c>
    </row>
    <row r="727" spans="1:3" x14ac:dyDescent="0.3">
      <c r="A727" s="1">
        <v>41558</v>
      </c>
      <c r="B727">
        <v>712</v>
      </c>
      <c r="C727">
        <f>WEEKDAY(A:A,2)</f>
        <v>5</v>
      </c>
    </row>
    <row r="728" spans="1:3" x14ac:dyDescent="0.3">
      <c r="A728" s="1">
        <v>41561</v>
      </c>
      <c r="B728">
        <v>715</v>
      </c>
      <c r="C728">
        <f>WEEKDAY(A:A,2)</f>
        <v>1</v>
      </c>
    </row>
    <row r="729" spans="1:3" x14ac:dyDescent="0.3">
      <c r="A729" s="1">
        <v>41562</v>
      </c>
      <c r="B729">
        <v>707</v>
      </c>
      <c r="C729">
        <f>WEEKDAY(A:A,2)</f>
        <v>2</v>
      </c>
    </row>
    <row r="730" spans="1:3" x14ac:dyDescent="0.3">
      <c r="A730" s="1">
        <v>41563</v>
      </c>
      <c r="B730">
        <v>708</v>
      </c>
      <c r="C730">
        <f>WEEKDAY(A:A,2)</f>
        <v>3</v>
      </c>
    </row>
    <row r="731" spans="1:3" x14ac:dyDescent="0.3">
      <c r="A731" s="1">
        <v>41564</v>
      </c>
      <c r="B731">
        <v>723</v>
      </c>
      <c r="C731">
        <f>WEEKDAY(A:A,2)</f>
        <v>4</v>
      </c>
    </row>
    <row r="732" spans="1:3" x14ac:dyDescent="0.3">
      <c r="A732" s="1">
        <v>41565</v>
      </c>
      <c r="B732">
        <v>737</v>
      </c>
      <c r="C732">
        <f>WEEKDAY(A:A,2)</f>
        <v>5</v>
      </c>
    </row>
    <row r="733" spans="1:3" x14ac:dyDescent="0.3">
      <c r="A733" s="1">
        <v>41568</v>
      </c>
      <c r="B733">
        <v>746</v>
      </c>
      <c r="C733">
        <f>WEEKDAY(A:A,2)</f>
        <v>1</v>
      </c>
    </row>
    <row r="734" spans="1:3" x14ac:dyDescent="0.3">
      <c r="A734" s="1">
        <v>41569</v>
      </c>
      <c r="B734">
        <v>744</v>
      </c>
      <c r="C734">
        <f>WEEKDAY(A:A,2)</f>
        <v>2</v>
      </c>
    </row>
    <row r="735" spans="1:3" x14ac:dyDescent="0.3">
      <c r="A735" s="1">
        <v>41570</v>
      </c>
      <c r="B735">
        <v>748</v>
      </c>
      <c r="C735">
        <f>WEEKDAY(A:A,2)</f>
        <v>3</v>
      </c>
    </row>
    <row r="736" spans="1:3" x14ac:dyDescent="0.3">
      <c r="A736" s="1">
        <v>41571</v>
      </c>
      <c r="B736">
        <v>749</v>
      </c>
      <c r="C736">
        <f>WEEKDAY(A:A,2)</f>
        <v>4</v>
      </c>
    </row>
    <row r="737" spans="1:3" x14ac:dyDescent="0.3">
      <c r="A737" s="1">
        <v>41572</v>
      </c>
      <c r="B737">
        <v>733</v>
      </c>
      <c r="C737">
        <f>WEEKDAY(A:A,2)</f>
        <v>5</v>
      </c>
    </row>
    <row r="738" spans="1:3" x14ac:dyDescent="0.3">
      <c r="A738" s="1">
        <v>41575</v>
      </c>
      <c r="B738">
        <v>742</v>
      </c>
      <c r="C738">
        <f>WEEKDAY(A:A,2)</f>
        <v>1</v>
      </c>
    </row>
    <row r="739" spans="1:3" x14ac:dyDescent="0.3">
      <c r="A739" s="1">
        <v>41576</v>
      </c>
      <c r="B739">
        <v>744</v>
      </c>
      <c r="C739">
        <f>WEEKDAY(A:A,2)</f>
        <v>2</v>
      </c>
    </row>
    <row r="740" spans="1:3" x14ac:dyDescent="0.3">
      <c r="A740" s="1">
        <v>41577</v>
      </c>
      <c r="B740">
        <v>749</v>
      </c>
      <c r="C740">
        <f>WEEKDAY(A:A,2)</f>
        <v>3</v>
      </c>
    </row>
    <row r="741" spans="1:3" x14ac:dyDescent="0.3">
      <c r="A741" s="1">
        <v>41578</v>
      </c>
      <c r="B741">
        <v>742</v>
      </c>
      <c r="C741">
        <f>WEEKDAY(A:A,2)</f>
        <v>4</v>
      </c>
    </row>
    <row r="742" spans="1:3" x14ac:dyDescent="0.3">
      <c r="A742" s="1">
        <v>41579</v>
      </c>
      <c r="B742">
        <v>737</v>
      </c>
      <c r="C742">
        <f>WEEKDAY(A:A,2)</f>
        <v>5</v>
      </c>
    </row>
    <row r="743" spans="1:3" x14ac:dyDescent="0.3">
      <c r="A743" s="1">
        <v>41582</v>
      </c>
      <c r="B743">
        <v>745</v>
      </c>
      <c r="C743">
        <f>WEEKDAY(A:A,2)</f>
        <v>1</v>
      </c>
    </row>
    <row r="744" spans="1:3" x14ac:dyDescent="0.3">
      <c r="A744" s="1">
        <v>41583</v>
      </c>
      <c r="B744">
        <v>745</v>
      </c>
      <c r="C744">
        <f>WEEKDAY(A:A,2)</f>
        <v>2</v>
      </c>
    </row>
    <row r="745" spans="1:3" x14ac:dyDescent="0.3">
      <c r="A745" s="1">
        <v>41584</v>
      </c>
      <c r="B745">
        <v>758</v>
      </c>
      <c r="C745">
        <f>WEEKDAY(A:A,2)</f>
        <v>3</v>
      </c>
    </row>
    <row r="746" spans="1:3" x14ac:dyDescent="0.3">
      <c r="A746" s="1">
        <v>41585</v>
      </c>
      <c r="B746">
        <v>755.5</v>
      </c>
      <c r="C746">
        <f>WEEKDAY(A:A,2)</f>
        <v>4</v>
      </c>
    </row>
    <row r="747" spans="1:3" x14ac:dyDescent="0.3">
      <c r="A747" s="1">
        <v>41586</v>
      </c>
      <c r="B747">
        <v>757</v>
      </c>
      <c r="C747">
        <f>WEEKDAY(A:A,2)</f>
        <v>5</v>
      </c>
    </row>
    <row r="748" spans="1:3" x14ac:dyDescent="0.3">
      <c r="A748" s="1">
        <v>41589</v>
      </c>
      <c r="B748">
        <v>749</v>
      </c>
      <c r="C748">
        <f>WEEKDAY(A:A,2)</f>
        <v>1</v>
      </c>
    </row>
    <row r="749" spans="1:3" x14ac:dyDescent="0.3">
      <c r="A749" s="1">
        <v>41590</v>
      </c>
      <c r="B749">
        <v>746.5</v>
      </c>
      <c r="C749">
        <f>WEEKDAY(A:A,2)</f>
        <v>2</v>
      </c>
    </row>
    <row r="750" spans="1:3" x14ac:dyDescent="0.3">
      <c r="A750" s="1">
        <v>41591</v>
      </c>
      <c r="B750">
        <v>740</v>
      </c>
      <c r="C750">
        <f>WEEKDAY(A:A,2)</f>
        <v>3</v>
      </c>
    </row>
    <row r="751" spans="1:3" x14ac:dyDescent="0.3">
      <c r="A751" s="1">
        <v>41592</v>
      </c>
      <c r="B751">
        <v>738</v>
      </c>
      <c r="C751">
        <f>WEEKDAY(A:A,2)</f>
        <v>4</v>
      </c>
    </row>
    <row r="752" spans="1:3" x14ac:dyDescent="0.3">
      <c r="A752" s="1">
        <v>41593</v>
      </c>
      <c r="B752">
        <v>729</v>
      </c>
      <c r="C752">
        <f>WEEKDAY(A:A,2)</f>
        <v>5</v>
      </c>
    </row>
    <row r="753" spans="1:3" x14ac:dyDescent="0.3">
      <c r="A753" s="1">
        <v>41596</v>
      </c>
      <c r="B753">
        <v>727</v>
      </c>
      <c r="C753">
        <f>WEEKDAY(A:A,2)</f>
        <v>1</v>
      </c>
    </row>
    <row r="754" spans="1:3" x14ac:dyDescent="0.3">
      <c r="A754" s="1">
        <v>41597</v>
      </c>
      <c r="B754">
        <v>718.5</v>
      </c>
      <c r="C754">
        <f>WEEKDAY(A:A,2)</f>
        <v>2</v>
      </c>
    </row>
    <row r="755" spans="1:3" x14ac:dyDescent="0.3">
      <c r="A755" s="1">
        <v>41598</v>
      </c>
      <c r="B755">
        <v>715</v>
      </c>
      <c r="C755">
        <f>WEEKDAY(A:A,2)</f>
        <v>3</v>
      </c>
    </row>
    <row r="756" spans="1:3" x14ac:dyDescent="0.3">
      <c r="A756" s="1">
        <v>41599</v>
      </c>
      <c r="B756">
        <v>715</v>
      </c>
      <c r="C756">
        <f>WEEKDAY(A:A,2)</f>
        <v>4</v>
      </c>
    </row>
    <row r="757" spans="1:3" x14ac:dyDescent="0.3">
      <c r="A757" s="1">
        <v>41600</v>
      </c>
      <c r="B757">
        <v>721</v>
      </c>
      <c r="C757">
        <f>WEEKDAY(A:A,2)</f>
        <v>5</v>
      </c>
    </row>
    <row r="758" spans="1:3" x14ac:dyDescent="0.3">
      <c r="A758" s="1">
        <v>41603</v>
      </c>
      <c r="B758">
        <v>718</v>
      </c>
      <c r="C758">
        <f>WEEKDAY(A:A,2)</f>
        <v>1</v>
      </c>
    </row>
    <row r="759" spans="1:3" x14ac:dyDescent="0.3">
      <c r="A759" s="1">
        <v>41604</v>
      </c>
      <c r="B759">
        <v>720</v>
      </c>
      <c r="C759">
        <f>WEEKDAY(A:A,2)</f>
        <v>2</v>
      </c>
    </row>
    <row r="760" spans="1:3" x14ac:dyDescent="0.3">
      <c r="A760" s="1">
        <v>41605</v>
      </c>
      <c r="B760">
        <v>725</v>
      </c>
      <c r="C760">
        <f>WEEKDAY(A:A,2)</f>
        <v>3</v>
      </c>
    </row>
    <row r="761" spans="1:3" x14ac:dyDescent="0.3">
      <c r="A761" s="1">
        <v>41606</v>
      </c>
      <c r="B761">
        <v>717</v>
      </c>
      <c r="C761">
        <f>WEEKDAY(A:A,2)</f>
        <v>4</v>
      </c>
    </row>
    <row r="762" spans="1:3" x14ac:dyDescent="0.3">
      <c r="A762" s="1">
        <v>41607</v>
      </c>
      <c r="B762">
        <v>724</v>
      </c>
      <c r="C762">
        <f>WEEKDAY(A:A,2)</f>
        <v>5</v>
      </c>
    </row>
    <row r="763" spans="1:3" x14ac:dyDescent="0.3">
      <c r="A763" s="1">
        <v>41610</v>
      </c>
      <c r="B763">
        <v>717</v>
      </c>
      <c r="C763">
        <f>WEEKDAY(A:A,2)</f>
        <v>1</v>
      </c>
    </row>
    <row r="764" spans="1:3" x14ac:dyDescent="0.3">
      <c r="A764" s="1">
        <v>41611</v>
      </c>
      <c r="B764">
        <v>711</v>
      </c>
      <c r="C764">
        <f>WEEKDAY(A:A,2)</f>
        <v>2</v>
      </c>
    </row>
    <row r="765" spans="1:3" x14ac:dyDescent="0.3">
      <c r="A765" s="1">
        <v>41612</v>
      </c>
      <c r="B765">
        <v>718</v>
      </c>
      <c r="C765">
        <f>WEEKDAY(A:A,2)</f>
        <v>3</v>
      </c>
    </row>
    <row r="766" spans="1:3" x14ac:dyDescent="0.3">
      <c r="A766" s="1">
        <v>41613</v>
      </c>
      <c r="B766">
        <v>728</v>
      </c>
      <c r="C766">
        <f>WEEKDAY(A:A,2)</f>
        <v>4</v>
      </c>
    </row>
    <row r="767" spans="1:3" x14ac:dyDescent="0.3">
      <c r="A767" s="1">
        <v>41614</v>
      </c>
      <c r="B767">
        <v>741</v>
      </c>
      <c r="C767">
        <f>WEEKDAY(A:A,2)</f>
        <v>5</v>
      </c>
    </row>
    <row r="768" spans="1:3" x14ac:dyDescent="0.3">
      <c r="A768" s="1">
        <v>41617</v>
      </c>
      <c r="B768">
        <v>739</v>
      </c>
      <c r="C768">
        <f>WEEKDAY(A:A,2)</f>
        <v>1</v>
      </c>
    </row>
    <row r="769" spans="1:3" x14ac:dyDescent="0.3">
      <c r="A769" s="1">
        <v>41618</v>
      </c>
      <c r="B769">
        <v>743</v>
      </c>
      <c r="C769">
        <f>WEEKDAY(A:A,2)</f>
        <v>2</v>
      </c>
    </row>
    <row r="770" spans="1:3" x14ac:dyDescent="0.3">
      <c r="A770" s="1">
        <v>41619</v>
      </c>
      <c r="B770">
        <v>742</v>
      </c>
      <c r="C770">
        <f>WEEKDAY(A:A,2)</f>
        <v>3</v>
      </c>
    </row>
    <row r="771" spans="1:3" x14ac:dyDescent="0.3">
      <c r="A771" s="1">
        <v>41620</v>
      </c>
      <c r="B771">
        <v>729</v>
      </c>
      <c r="C771">
        <f>WEEKDAY(A:A,2)</f>
        <v>4</v>
      </c>
    </row>
    <row r="772" spans="1:3" x14ac:dyDescent="0.3">
      <c r="A772" s="1">
        <v>41621</v>
      </c>
      <c r="B772">
        <v>723</v>
      </c>
      <c r="C772">
        <f>WEEKDAY(A:A,2)</f>
        <v>5</v>
      </c>
    </row>
    <row r="773" spans="1:3" x14ac:dyDescent="0.3">
      <c r="A773" s="1">
        <v>41624</v>
      </c>
      <c r="B773">
        <v>717</v>
      </c>
      <c r="C773">
        <f>WEEKDAY(A:A,2)</f>
        <v>1</v>
      </c>
    </row>
    <row r="774" spans="1:3" x14ac:dyDescent="0.3">
      <c r="A774" s="1">
        <v>41625</v>
      </c>
      <c r="B774">
        <v>713</v>
      </c>
      <c r="C774">
        <f>WEEKDAY(A:A,2)</f>
        <v>2</v>
      </c>
    </row>
    <row r="775" spans="1:3" x14ac:dyDescent="0.3">
      <c r="A775" s="1">
        <v>41626</v>
      </c>
      <c r="B775">
        <v>709</v>
      </c>
      <c r="C775">
        <f>WEEKDAY(A:A,2)</f>
        <v>3</v>
      </c>
    </row>
    <row r="776" spans="1:3" x14ac:dyDescent="0.3">
      <c r="A776" s="1">
        <v>41627</v>
      </c>
      <c r="B776">
        <v>700</v>
      </c>
      <c r="C776">
        <f>WEEKDAY(A:A,2)</f>
        <v>4</v>
      </c>
    </row>
    <row r="777" spans="1:3" x14ac:dyDescent="0.3">
      <c r="A777" s="1">
        <v>41628</v>
      </c>
      <c r="B777">
        <v>700</v>
      </c>
      <c r="C777">
        <f>WEEKDAY(A:A,2)</f>
        <v>5</v>
      </c>
    </row>
    <row r="778" spans="1:3" x14ac:dyDescent="0.3">
      <c r="A778" s="1">
        <v>41631</v>
      </c>
      <c r="B778">
        <v>700</v>
      </c>
      <c r="C778">
        <f>WEEKDAY(A:A,2)</f>
        <v>1</v>
      </c>
    </row>
    <row r="779" spans="1:3" x14ac:dyDescent="0.3">
      <c r="A779" s="1">
        <v>41632</v>
      </c>
      <c r="B779">
        <v>700</v>
      </c>
      <c r="C779">
        <f>WEEKDAY(A:A,2)</f>
        <v>2</v>
      </c>
    </row>
    <row r="780" spans="1:3" x14ac:dyDescent="0.3">
      <c r="A780" s="1">
        <v>41633</v>
      </c>
      <c r="B780">
        <v>700</v>
      </c>
      <c r="C780">
        <f>WEEKDAY(A:A,2)</f>
        <v>3</v>
      </c>
    </row>
    <row r="781" spans="1:3" x14ac:dyDescent="0.3">
      <c r="A781" s="1">
        <v>41634</v>
      </c>
      <c r="B781">
        <v>700</v>
      </c>
      <c r="C781">
        <f>WEEKDAY(A:A,2)</f>
        <v>4</v>
      </c>
    </row>
    <row r="782" spans="1:3" x14ac:dyDescent="0.3">
      <c r="A782" s="1">
        <v>41635</v>
      </c>
      <c r="B782">
        <v>711</v>
      </c>
      <c r="C782">
        <f>WEEKDAY(A:A,2)</f>
        <v>5</v>
      </c>
    </row>
    <row r="783" spans="1:3" x14ac:dyDescent="0.3">
      <c r="A783" s="1">
        <v>41638</v>
      </c>
      <c r="B783">
        <v>716</v>
      </c>
      <c r="C783">
        <f>WEEKDAY(A:A,2)</f>
        <v>1</v>
      </c>
    </row>
    <row r="784" spans="1:3" x14ac:dyDescent="0.3">
      <c r="A784" s="1">
        <v>41639</v>
      </c>
      <c r="B784">
        <v>716</v>
      </c>
      <c r="C784">
        <f>WEEKDAY(A:A,2)</f>
        <v>2</v>
      </c>
    </row>
    <row r="785" spans="1:3" x14ac:dyDescent="0.3">
      <c r="A785" s="1">
        <v>41640</v>
      </c>
      <c r="B785">
        <v>716</v>
      </c>
      <c r="C785">
        <f>WEEKDAY(A:A,2)</f>
        <v>3</v>
      </c>
    </row>
    <row r="786" spans="1:3" x14ac:dyDescent="0.3">
      <c r="A786" s="1">
        <v>41641</v>
      </c>
      <c r="B786">
        <v>723</v>
      </c>
      <c r="C786">
        <f>WEEKDAY(A:A,2)</f>
        <v>4</v>
      </c>
    </row>
    <row r="787" spans="1:3" x14ac:dyDescent="0.3">
      <c r="A787" s="1">
        <v>41642</v>
      </c>
      <c r="B787">
        <v>728</v>
      </c>
      <c r="C787">
        <f>WEEKDAY(A:A,2)</f>
        <v>5</v>
      </c>
    </row>
    <row r="788" spans="1:3" x14ac:dyDescent="0.3">
      <c r="A788" s="1">
        <v>41645</v>
      </c>
      <c r="B788">
        <v>733</v>
      </c>
      <c r="C788">
        <f>WEEKDAY(A:A,2)</f>
        <v>1</v>
      </c>
    </row>
    <row r="789" spans="1:3" x14ac:dyDescent="0.3">
      <c r="A789" s="1">
        <v>41646</v>
      </c>
      <c r="B789">
        <v>737</v>
      </c>
      <c r="C789">
        <f>WEEKDAY(A:A,2)</f>
        <v>2</v>
      </c>
    </row>
    <row r="790" spans="1:3" x14ac:dyDescent="0.3">
      <c r="A790" s="1">
        <v>41647</v>
      </c>
      <c r="B790">
        <v>735</v>
      </c>
      <c r="C790">
        <f>WEEKDAY(A:A,2)</f>
        <v>3</v>
      </c>
    </row>
    <row r="791" spans="1:3" x14ac:dyDescent="0.3">
      <c r="A791" s="1">
        <v>41648</v>
      </c>
      <c r="B791">
        <v>736</v>
      </c>
      <c r="C791">
        <f>WEEKDAY(A:A,2)</f>
        <v>4</v>
      </c>
    </row>
    <row r="792" spans="1:3" x14ac:dyDescent="0.3">
      <c r="A792" s="1">
        <v>41649</v>
      </c>
      <c r="B792">
        <v>737</v>
      </c>
      <c r="C792">
        <f>WEEKDAY(A:A,2)</f>
        <v>5</v>
      </c>
    </row>
    <row r="793" spans="1:3" x14ac:dyDescent="0.3">
      <c r="A793" s="1">
        <v>41652</v>
      </c>
      <c r="B793">
        <v>740</v>
      </c>
      <c r="C793">
        <f>WEEKDAY(A:A,2)</f>
        <v>1</v>
      </c>
    </row>
    <row r="794" spans="1:3" x14ac:dyDescent="0.3">
      <c r="A794" s="1">
        <v>41653</v>
      </c>
      <c r="B794">
        <v>737</v>
      </c>
      <c r="C794">
        <f>WEEKDAY(A:A,2)</f>
        <v>2</v>
      </c>
    </row>
    <row r="795" spans="1:3" x14ac:dyDescent="0.3">
      <c r="A795" s="1">
        <v>41654</v>
      </c>
      <c r="B795">
        <v>734</v>
      </c>
      <c r="C795">
        <f>WEEKDAY(A:A,2)</f>
        <v>3</v>
      </c>
    </row>
    <row r="796" spans="1:3" x14ac:dyDescent="0.3">
      <c r="A796" s="1">
        <v>41655</v>
      </c>
      <c r="B796">
        <v>741</v>
      </c>
      <c r="C796">
        <f>WEEKDAY(A:A,2)</f>
        <v>4</v>
      </c>
    </row>
    <row r="797" spans="1:3" x14ac:dyDescent="0.3">
      <c r="A797" s="1">
        <v>41656</v>
      </c>
      <c r="B797">
        <v>747</v>
      </c>
      <c r="C797">
        <f>WEEKDAY(A:A,2)</f>
        <v>5</v>
      </c>
    </row>
    <row r="798" spans="1:3" x14ac:dyDescent="0.3">
      <c r="A798" s="1">
        <v>41659</v>
      </c>
      <c r="B798">
        <v>749</v>
      </c>
      <c r="C798">
        <f>WEEKDAY(A:A,2)</f>
        <v>1</v>
      </c>
    </row>
    <row r="799" spans="1:3" x14ac:dyDescent="0.3">
      <c r="A799" s="1">
        <v>41660</v>
      </c>
      <c r="B799">
        <v>743</v>
      </c>
      <c r="C799">
        <f>WEEKDAY(A:A,2)</f>
        <v>2</v>
      </c>
    </row>
    <row r="800" spans="1:3" x14ac:dyDescent="0.3">
      <c r="A800" s="1">
        <v>41661</v>
      </c>
      <c r="B800">
        <v>747</v>
      </c>
      <c r="C800">
        <f>WEEKDAY(A:A,2)</f>
        <v>3</v>
      </c>
    </row>
    <row r="801" spans="1:3" x14ac:dyDescent="0.3">
      <c r="A801" s="1">
        <v>41662</v>
      </c>
      <c r="B801">
        <v>746</v>
      </c>
      <c r="C801">
        <f>WEEKDAY(A:A,2)</f>
        <v>4</v>
      </c>
    </row>
    <row r="802" spans="1:3" x14ac:dyDescent="0.3">
      <c r="A802" s="1">
        <v>41663</v>
      </c>
      <c r="B802">
        <v>745</v>
      </c>
      <c r="C802">
        <f>WEEKDAY(A:A,2)</f>
        <v>5</v>
      </c>
    </row>
    <row r="803" spans="1:3" x14ac:dyDescent="0.3">
      <c r="A803" s="1">
        <v>41666</v>
      </c>
      <c r="B803">
        <v>731</v>
      </c>
      <c r="C803">
        <f>WEEKDAY(A:A,2)</f>
        <v>1</v>
      </c>
    </row>
    <row r="804" spans="1:3" x14ac:dyDescent="0.3">
      <c r="A804" s="1">
        <v>41667</v>
      </c>
      <c r="B804">
        <v>722</v>
      </c>
      <c r="C804">
        <f>WEEKDAY(A:A,2)</f>
        <v>2</v>
      </c>
    </row>
    <row r="805" spans="1:3" x14ac:dyDescent="0.3">
      <c r="A805" s="1">
        <v>41668</v>
      </c>
      <c r="B805">
        <v>720</v>
      </c>
      <c r="C805">
        <f>WEEKDAY(A:A,2)</f>
        <v>3</v>
      </c>
    </row>
    <row r="806" spans="1:3" x14ac:dyDescent="0.3">
      <c r="A806" s="1">
        <v>41669</v>
      </c>
      <c r="B806">
        <v>713</v>
      </c>
      <c r="C806">
        <f>WEEKDAY(A:A,2)</f>
        <v>4</v>
      </c>
    </row>
    <row r="807" spans="1:3" x14ac:dyDescent="0.3">
      <c r="A807" s="1">
        <v>41670</v>
      </c>
      <c r="B807">
        <v>707</v>
      </c>
      <c r="C807">
        <f>WEEKDAY(A:A,2)</f>
        <v>5</v>
      </c>
    </row>
    <row r="808" spans="1:3" x14ac:dyDescent="0.3">
      <c r="A808" s="1">
        <v>41673</v>
      </c>
      <c r="B808">
        <v>710</v>
      </c>
      <c r="C808">
        <f>WEEKDAY(A:A,2)</f>
        <v>1</v>
      </c>
    </row>
    <row r="809" spans="1:3" x14ac:dyDescent="0.3">
      <c r="A809" s="1">
        <v>41674</v>
      </c>
      <c r="B809">
        <v>702</v>
      </c>
      <c r="C809">
        <f>WEEKDAY(A:A,2)</f>
        <v>2</v>
      </c>
    </row>
    <row r="810" spans="1:3" x14ac:dyDescent="0.3">
      <c r="A810" s="1">
        <v>41675</v>
      </c>
      <c r="B810">
        <v>717</v>
      </c>
      <c r="C810">
        <f>WEEKDAY(A:A,2)</f>
        <v>3</v>
      </c>
    </row>
    <row r="811" spans="1:3" x14ac:dyDescent="0.3">
      <c r="A811" s="1">
        <v>41676</v>
      </c>
      <c r="B811">
        <v>714</v>
      </c>
      <c r="C811">
        <f>WEEKDAY(A:A,2)</f>
        <v>4</v>
      </c>
    </row>
    <row r="812" spans="1:3" x14ac:dyDescent="0.3">
      <c r="A812" s="1">
        <v>41677</v>
      </c>
      <c r="B812">
        <v>711</v>
      </c>
      <c r="C812">
        <f>WEEKDAY(A:A,2)</f>
        <v>5</v>
      </c>
    </row>
    <row r="813" spans="1:3" x14ac:dyDescent="0.3">
      <c r="A813" s="1">
        <v>41680</v>
      </c>
      <c r="B813">
        <v>721</v>
      </c>
      <c r="C813">
        <f>WEEKDAY(A:A,2)</f>
        <v>1</v>
      </c>
    </row>
    <row r="814" spans="1:3" x14ac:dyDescent="0.3">
      <c r="A814" s="1">
        <v>41681</v>
      </c>
      <c r="B814">
        <v>719</v>
      </c>
      <c r="C814">
        <f>WEEKDAY(A:A,2)</f>
        <v>2</v>
      </c>
    </row>
    <row r="815" spans="1:3" x14ac:dyDescent="0.3">
      <c r="A815" s="1">
        <v>41682</v>
      </c>
      <c r="B815">
        <v>722</v>
      </c>
      <c r="C815">
        <f>WEEKDAY(A:A,2)</f>
        <v>3</v>
      </c>
    </row>
    <row r="816" spans="1:3" x14ac:dyDescent="0.3">
      <c r="A816" s="1">
        <v>41683</v>
      </c>
      <c r="B816">
        <v>725</v>
      </c>
      <c r="C816">
        <f>WEEKDAY(A:A,2)</f>
        <v>4</v>
      </c>
    </row>
    <row r="817" spans="1:3" x14ac:dyDescent="0.3">
      <c r="A817" s="1">
        <v>41684</v>
      </c>
      <c r="B817">
        <v>740</v>
      </c>
      <c r="C817">
        <f>WEEKDAY(A:A,2)</f>
        <v>5</v>
      </c>
    </row>
    <row r="818" spans="1:3" x14ac:dyDescent="0.3">
      <c r="A818" s="1">
        <v>41687</v>
      </c>
      <c r="B818">
        <v>739</v>
      </c>
      <c r="C818">
        <f>WEEKDAY(A:A,2)</f>
        <v>1</v>
      </c>
    </row>
    <row r="819" spans="1:3" x14ac:dyDescent="0.3">
      <c r="A819" s="1">
        <v>41688</v>
      </c>
      <c r="B819">
        <v>736</v>
      </c>
      <c r="C819">
        <f>WEEKDAY(A:A,2)</f>
        <v>2</v>
      </c>
    </row>
    <row r="820" spans="1:3" x14ac:dyDescent="0.3">
      <c r="A820" s="1">
        <v>41689</v>
      </c>
      <c r="B820">
        <v>738</v>
      </c>
      <c r="C820">
        <f>WEEKDAY(A:A,2)</f>
        <v>3</v>
      </c>
    </row>
    <row r="821" spans="1:3" x14ac:dyDescent="0.3">
      <c r="A821" s="1">
        <v>41690</v>
      </c>
      <c r="B821">
        <v>736</v>
      </c>
      <c r="C821">
        <f>WEEKDAY(A:A,2)</f>
        <v>4</v>
      </c>
    </row>
    <row r="822" spans="1:3" x14ac:dyDescent="0.3">
      <c r="A822" s="1">
        <v>41691</v>
      </c>
      <c r="B822">
        <v>739</v>
      </c>
      <c r="C822">
        <f>WEEKDAY(A:A,2)</f>
        <v>5</v>
      </c>
    </row>
    <row r="823" spans="1:3" x14ac:dyDescent="0.3">
      <c r="A823" s="1">
        <v>41694</v>
      </c>
      <c r="B823">
        <v>741</v>
      </c>
      <c r="C823">
        <f>WEEKDAY(A:A,2)</f>
        <v>1</v>
      </c>
    </row>
    <row r="824" spans="1:3" x14ac:dyDescent="0.3">
      <c r="A824" s="1">
        <v>41695</v>
      </c>
      <c r="B824">
        <v>739</v>
      </c>
      <c r="C824">
        <f>WEEKDAY(A:A,2)</f>
        <v>2</v>
      </c>
    </row>
    <row r="825" spans="1:3" x14ac:dyDescent="0.3">
      <c r="A825" s="1">
        <v>41696</v>
      </c>
      <c r="B825">
        <v>733</v>
      </c>
      <c r="C825">
        <f>WEEKDAY(A:A,2)</f>
        <v>3</v>
      </c>
    </row>
    <row r="826" spans="1:3" x14ac:dyDescent="0.3">
      <c r="A826" s="1">
        <v>41697</v>
      </c>
      <c r="B826">
        <v>743</v>
      </c>
      <c r="C826">
        <f>WEEKDAY(A:A,2)</f>
        <v>4</v>
      </c>
    </row>
    <row r="827" spans="1:3" x14ac:dyDescent="0.3">
      <c r="A827" s="1">
        <v>41698</v>
      </c>
      <c r="B827">
        <v>746</v>
      </c>
      <c r="C827">
        <f>WEEKDAY(A:A,2)</f>
        <v>5</v>
      </c>
    </row>
    <row r="828" spans="1:3" x14ac:dyDescent="0.3">
      <c r="A828" s="1">
        <v>41701</v>
      </c>
      <c r="B828">
        <v>747</v>
      </c>
      <c r="C828">
        <f>WEEKDAY(A:A,2)</f>
        <v>1</v>
      </c>
    </row>
    <row r="829" spans="1:3" x14ac:dyDescent="0.3">
      <c r="A829" s="1">
        <v>41702</v>
      </c>
      <c r="B829">
        <v>749</v>
      </c>
      <c r="C829">
        <f>WEEKDAY(A:A,2)</f>
        <v>2</v>
      </c>
    </row>
    <row r="830" spans="1:3" x14ac:dyDescent="0.3">
      <c r="A830" s="1">
        <v>41703</v>
      </c>
      <c r="B830">
        <v>778</v>
      </c>
      <c r="C830">
        <f>WEEKDAY(A:A,2)</f>
        <v>3</v>
      </c>
    </row>
    <row r="831" spans="1:3" x14ac:dyDescent="0.3">
      <c r="A831" s="1">
        <v>41704</v>
      </c>
      <c r="B831">
        <v>780</v>
      </c>
      <c r="C831">
        <f>WEEKDAY(A:A,2)</f>
        <v>4</v>
      </c>
    </row>
    <row r="832" spans="1:3" x14ac:dyDescent="0.3">
      <c r="A832" s="1">
        <v>41705</v>
      </c>
      <c r="B832">
        <v>776</v>
      </c>
      <c r="C832">
        <f>WEEKDAY(A:A,2)</f>
        <v>5</v>
      </c>
    </row>
    <row r="833" spans="1:3" x14ac:dyDescent="0.3">
      <c r="A833" s="1">
        <v>41708</v>
      </c>
      <c r="B833">
        <v>774.5</v>
      </c>
      <c r="C833">
        <f>WEEKDAY(A:A,2)</f>
        <v>1</v>
      </c>
    </row>
    <row r="834" spans="1:3" x14ac:dyDescent="0.3">
      <c r="A834" s="1">
        <v>41709</v>
      </c>
      <c r="B834">
        <v>778</v>
      </c>
      <c r="C834">
        <f>WEEKDAY(A:A,2)</f>
        <v>2</v>
      </c>
    </row>
    <row r="835" spans="1:3" x14ac:dyDescent="0.3">
      <c r="A835" s="1">
        <v>41710</v>
      </c>
      <c r="B835">
        <v>772</v>
      </c>
      <c r="C835">
        <f>WEEKDAY(A:A,2)</f>
        <v>3</v>
      </c>
    </row>
    <row r="836" spans="1:3" x14ac:dyDescent="0.3">
      <c r="A836" s="1">
        <v>41711</v>
      </c>
      <c r="B836">
        <v>776</v>
      </c>
      <c r="C836">
        <f>WEEKDAY(A:A,2)</f>
        <v>4</v>
      </c>
    </row>
    <row r="837" spans="1:3" x14ac:dyDescent="0.3">
      <c r="A837" s="1">
        <v>41712</v>
      </c>
      <c r="B837">
        <v>780</v>
      </c>
      <c r="C837">
        <f>WEEKDAY(A:A,2)</f>
        <v>5</v>
      </c>
    </row>
    <row r="838" spans="1:3" x14ac:dyDescent="0.3">
      <c r="A838" s="1">
        <v>41715</v>
      </c>
      <c r="B838">
        <v>772</v>
      </c>
      <c r="C838">
        <f>WEEKDAY(A:A,2)</f>
        <v>1</v>
      </c>
    </row>
    <row r="839" spans="1:3" x14ac:dyDescent="0.3">
      <c r="A839" s="1">
        <v>41716</v>
      </c>
      <c r="B839">
        <v>762.5</v>
      </c>
      <c r="C839">
        <f>WEEKDAY(A:A,2)</f>
        <v>2</v>
      </c>
    </row>
    <row r="840" spans="1:3" x14ac:dyDescent="0.3">
      <c r="A840" s="1">
        <v>41717</v>
      </c>
      <c r="B840">
        <v>768</v>
      </c>
      <c r="C840">
        <f>WEEKDAY(A:A,2)</f>
        <v>3</v>
      </c>
    </row>
    <row r="841" spans="1:3" x14ac:dyDescent="0.3">
      <c r="A841" s="1">
        <v>41718</v>
      </c>
      <c r="B841">
        <v>754</v>
      </c>
      <c r="C841">
        <f>WEEKDAY(A:A,2)</f>
        <v>4</v>
      </c>
    </row>
    <row r="842" spans="1:3" x14ac:dyDescent="0.3">
      <c r="A842" s="1">
        <v>41719</v>
      </c>
      <c r="B842">
        <v>789</v>
      </c>
      <c r="C842">
        <f>WEEKDAY(A:A,2)</f>
        <v>5</v>
      </c>
    </row>
    <row r="843" spans="1:3" x14ac:dyDescent="0.3">
      <c r="A843" s="1">
        <v>41722</v>
      </c>
      <c r="B843">
        <v>792.5</v>
      </c>
      <c r="C843">
        <f>WEEKDAY(A:A,2)</f>
        <v>1</v>
      </c>
    </row>
    <row r="844" spans="1:3" x14ac:dyDescent="0.3">
      <c r="A844" s="1">
        <v>41723</v>
      </c>
      <c r="B844">
        <v>789</v>
      </c>
      <c r="C844">
        <f>WEEKDAY(A:A,2)</f>
        <v>2</v>
      </c>
    </row>
    <row r="845" spans="1:3" x14ac:dyDescent="0.3">
      <c r="A845" s="1">
        <v>41724</v>
      </c>
      <c r="B845">
        <v>782</v>
      </c>
      <c r="C845">
        <f>WEEKDAY(A:A,2)</f>
        <v>3</v>
      </c>
    </row>
    <row r="846" spans="1:3" x14ac:dyDescent="0.3">
      <c r="A846" s="1">
        <v>41725</v>
      </c>
      <c r="B846">
        <v>766</v>
      </c>
      <c r="C846">
        <f>WEEKDAY(A:A,2)</f>
        <v>4</v>
      </c>
    </row>
    <row r="847" spans="1:3" x14ac:dyDescent="0.3">
      <c r="A847" s="1">
        <v>41726</v>
      </c>
      <c r="B847">
        <v>771</v>
      </c>
      <c r="C847">
        <f>WEEKDAY(A:A,2)</f>
        <v>5</v>
      </c>
    </row>
    <row r="848" spans="1:3" x14ac:dyDescent="0.3">
      <c r="A848" s="1">
        <v>41729</v>
      </c>
      <c r="B848">
        <v>778</v>
      </c>
      <c r="C848">
        <f>WEEKDAY(A:A,2)</f>
        <v>1</v>
      </c>
    </row>
    <row r="849" spans="1:3" x14ac:dyDescent="0.3">
      <c r="A849" s="1">
        <v>41730</v>
      </c>
      <c r="B849">
        <v>778.5</v>
      </c>
      <c r="C849">
        <f>WEEKDAY(A:A,2)</f>
        <v>2</v>
      </c>
    </row>
    <row r="850" spans="1:3" x14ac:dyDescent="0.3">
      <c r="A850" s="1">
        <v>41731</v>
      </c>
      <c r="B850">
        <v>787.5</v>
      </c>
      <c r="C850">
        <f>WEEKDAY(A:A,2)</f>
        <v>3</v>
      </c>
    </row>
    <row r="851" spans="1:3" x14ac:dyDescent="0.3">
      <c r="A851" s="1">
        <v>41732</v>
      </c>
      <c r="B851">
        <v>788</v>
      </c>
      <c r="C851">
        <f>WEEKDAY(A:A,2)</f>
        <v>4</v>
      </c>
    </row>
    <row r="852" spans="1:3" x14ac:dyDescent="0.3">
      <c r="A852" s="1">
        <v>41733</v>
      </c>
      <c r="B852">
        <v>789</v>
      </c>
      <c r="C852">
        <f>WEEKDAY(A:A,2)</f>
        <v>5</v>
      </c>
    </row>
    <row r="853" spans="1:3" x14ac:dyDescent="0.3">
      <c r="A853" s="1">
        <v>41736</v>
      </c>
      <c r="B853">
        <v>785</v>
      </c>
      <c r="C853">
        <f>WEEKDAY(A:A,2)</f>
        <v>1</v>
      </c>
    </row>
    <row r="854" spans="1:3" x14ac:dyDescent="0.3">
      <c r="A854" s="1">
        <v>41737</v>
      </c>
      <c r="B854">
        <v>775</v>
      </c>
      <c r="C854">
        <f>WEEKDAY(A:A,2)</f>
        <v>2</v>
      </c>
    </row>
    <row r="855" spans="1:3" x14ac:dyDescent="0.3">
      <c r="A855" s="1">
        <v>41738</v>
      </c>
      <c r="B855">
        <v>775</v>
      </c>
      <c r="C855">
        <f>WEEKDAY(A:A,2)</f>
        <v>3</v>
      </c>
    </row>
    <row r="856" spans="1:3" x14ac:dyDescent="0.3">
      <c r="A856" s="1">
        <v>41739</v>
      </c>
      <c r="B856">
        <v>790</v>
      </c>
      <c r="C856">
        <f>WEEKDAY(A:A,2)</f>
        <v>4</v>
      </c>
    </row>
    <row r="857" spans="1:3" x14ac:dyDescent="0.3">
      <c r="A857" s="1">
        <v>41740</v>
      </c>
      <c r="B857">
        <v>794</v>
      </c>
      <c r="C857">
        <f>WEEKDAY(A:A,2)</f>
        <v>5</v>
      </c>
    </row>
    <row r="858" spans="1:3" x14ac:dyDescent="0.3">
      <c r="A858" s="1">
        <v>41743</v>
      </c>
      <c r="B858">
        <v>813</v>
      </c>
      <c r="C858">
        <f>WEEKDAY(A:A,2)</f>
        <v>1</v>
      </c>
    </row>
    <row r="859" spans="1:3" x14ac:dyDescent="0.3">
      <c r="A859" s="1">
        <v>41744</v>
      </c>
      <c r="B859">
        <v>791</v>
      </c>
      <c r="C859">
        <f>WEEKDAY(A:A,2)</f>
        <v>2</v>
      </c>
    </row>
    <row r="860" spans="1:3" x14ac:dyDescent="0.3">
      <c r="A860" s="1">
        <v>41745</v>
      </c>
      <c r="B860">
        <v>800</v>
      </c>
      <c r="C860">
        <f>WEEKDAY(A:A,2)</f>
        <v>3</v>
      </c>
    </row>
    <row r="861" spans="1:3" x14ac:dyDescent="0.3">
      <c r="A861" s="1">
        <v>41746</v>
      </c>
      <c r="B861">
        <v>801</v>
      </c>
      <c r="C861">
        <f>WEEKDAY(A:A,2)</f>
        <v>4</v>
      </c>
    </row>
    <row r="862" spans="1:3" x14ac:dyDescent="0.3">
      <c r="A862" s="1">
        <v>41747</v>
      </c>
      <c r="B862">
        <v>801</v>
      </c>
      <c r="C862">
        <f>WEEKDAY(A:A,2)</f>
        <v>5</v>
      </c>
    </row>
    <row r="863" spans="1:3" x14ac:dyDescent="0.3">
      <c r="A863" s="1">
        <v>41750</v>
      </c>
      <c r="B863">
        <v>801</v>
      </c>
      <c r="C863">
        <f>WEEKDAY(A:A,2)</f>
        <v>1</v>
      </c>
    </row>
    <row r="864" spans="1:3" x14ac:dyDescent="0.3">
      <c r="A864" s="1">
        <v>41751</v>
      </c>
      <c r="B864">
        <v>787</v>
      </c>
      <c r="C864">
        <f>WEEKDAY(A:A,2)</f>
        <v>2</v>
      </c>
    </row>
    <row r="865" spans="1:3" x14ac:dyDescent="0.3">
      <c r="A865" s="1">
        <v>41752</v>
      </c>
      <c r="B865">
        <v>786</v>
      </c>
      <c r="C865">
        <f>WEEKDAY(A:A,2)</f>
        <v>3</v>
      </c>
    </row>
    <row r="866" spans="1:3" x14ac:dyDescent="0.3">
      <c r="A866" s="1">
        <v>41753</v>
      </c>
      <c r="B866">
        <v>787</v>
      </c>
      <c r="C866">
        <f>WEEKDAY(A:A,2)</f>
        <v>4</v>
      </c>
    </row>
    <row r="867" spans="1:3" x14ac:dyDescent="0.3">
      <c r="A867" s="1">
        <v>41754</v>
      </c>
      <c r="B867">
        <v>805</v>
      </c>
      <c r="C867">
        <f>WEEKDAY(A:A,2)</f>
        <v>5</v>
      </c>
    </row>
    <row r="868" spans="1:3" x14ac:dyDescent="0.3">
      <c r="A868" s="1">
        <v>41757</v>
      </c>
      <c r="B868">
        <v>812</v>
      </c>
      <c r="C868">
        <f>WEEKDAY(A:A,2)</f>
        <v>1</v>
      </c>
    </row>
    <row r="869" spans="1:3" x14ac:dyDescent="0.3">
      <c r="A869" s="1">
        <v>41758</v>
      </c>
      <c r="B869">
        <v>799.5</v>
      </c>
      <c r="C869">
        <f>WEEKDAY(A:A,2)</f>
        <v>2</v>
      </c>
    </row>
    <row r="870" spans="1:3" x14ac:dyDescent="0.3">
      <c r="A870" s="1">
        <v>41759</v>
      </c>
      <c r="B870">
        <v>803</v>
      </c>
      <c r="C870">
        <f>WEEKDAY(A:A,2)</f>
        <v>3</v>
      </c>
    </row>
    <row r="871" spans="1:3" x14ac:dyDescent="0.3">
      <c r="A871" s="1">
        <v>41760</v>
      </c>
      <c r="B871">
        <v>815</v>
      </c>
      <c r="C871">
        <f>WEEKDAY(A:A,2)</f>
        <v>4</v>
      </c>
    </row>
    <row r="872" spans="1:3" x14ac:dyDescent="0.3">
      <c r="A872" s="1">
        <v>41761</v>
      </c>
      <c r="B872">
        <v>816</v>
      </c>
      <c r="C872">
        <f>WEEKDAY(A:A,2)</f>
        <v>5</v>
      </c>
    </row>
    <row r="873" spans="1:3" x14ac:dyDescent="0.3">
      <c r="A873" s="1">
        <v>41764</v>
      </c>
      <c r="B873">
        <v>816</v>
      </c>
      <c r="C873">
        <f>WEEKDAY(A:A,2)</f>
        <v>1</v>
      </c>
    </row>
    <row r="874" spans="1:3" x14ac:dyDescent="0.3">
      <c r="A874" s="1">
        <v>41765</v>
      </c>
      <c r="B874">
        <v>817</v>
      </c>
      <c r="C874">
        <f>WEEKDAY(A:A,2)</f>
        <v>2</v>
      </c>
    </row>
    <row r="875" spans="1:3" x14ac:dyDescent="0.3">
      <c r="A875" s="1">
        <v>41766</v>
      </c>
      <c r="B875">
        <v>810</v>
      </c>
      <c r="C875">
        <f>WEEKDAY(A:A,2)</f>
        <v>3</v>
      </c>
    </row>
    <row r="876" spans="1:3" x14ac:dyDescent="0.3">
      <c r="A876" s="1">
        <v>41767</v>
      </c>
      <c r="B876">
        <v>805</v>
      </c>
      <c r="C876">
        <f>WEEKDAY(A:A,2)</f>
        <v>4</v>
      </c>
    </row>
    <row r="877" spans="1:3" x14ac:dyDescent="0.3">
      <c r="A877" s="1">
        <v>41768</v>
      </c>
      <c r="B877">
        <v>804</v>
      </c>
      <c r="C877">
        <f>WEEKDAY(A:A,2)</f>
        <v>5</v>
      </c>
    </row>
    <row r="878" spans="1:3" x14ac:dyDescent="0.3">
      <c r="A878" s="1">
        <v>41771</v>
      </c>
      <c r="B878">
        <v>807</v>
      </c>
      <c r="C878">
        <f>WEEKDAY(A:A,2)</f>
        <v>1</v>
      </c>
    </row>
    <row r="879" spans="1:3" x14ac:dyDescent="0.3">
      <c r="A879" s="1">
        <v>41772</v>
      </c>
      <c r="B879">
        <v>814</v>
      </c>
      <c r="C879">
        <f>WEEKDAY(A:A,2)</f>
        <v>2</v>
      </c>
    </row>
    <row r="880" spans="1:3" x14ac:dyDescent="0.3">
      <c r="A880" s="1">
        <v>41773</v>
      </c>
      <c r="B880">
        <v>823</v>
      </c>
      <c r="C880">
        <f>WEEKDAY(A:A,2)</f>
        <v>3</v>
      </c>
    </row>
    <row r="881" spans="1:3" x14ac:dyDescent="0.3">
      <c r="A881" s="1">
        <v>41774</v>
      </c>
      <c r="B881">
        <v>821</v>
      </c>
      <c r="C881">
        <f>WEEKDAY(A:A,2)</f>
        <v>4</v>
      </c>
    </row>
    <row r="882" spans="1:3" x14ac:dyDescent="0.3">
      <c r="A882" s="1">
        <v>41775</v>
      </c>
      <c r="B882">
        <v>816</v>
      </c>
      <c r="C882">
        <f>WEEKDAY(A:A,2)</f>
        <v>5</v>
      </c>
    </row>
    <row r="883" spans="1:3" x14ac:dyDescent="0.3">
      <c r="A883" s="1">
        <v>41778</v>
      </c>
      <c r="B883">
        <v>822</v>
      </c>
      <c r="C883">
        <f>WEEKDAY(A:A,2)</f>
        <v>1</v>
      </c>
    </row>
    <row r="884" spans="1:3" x14ac:dyDescent="0.3">
      <c r="A884" s="1">
        <v>41779</v>
      </c>
      <c r="B884">
        <v>820</v>
      </c>
      <c r="C884">
        <f>WEEKDAY(A:A,2)</f>
        <v>2</v>
      </c>
    </row>
    <row r="885" spans="1:3" x14ac:dyDescent="0.3">
      <c r="A885" s="1">
        <v>41780</v>
      </c>
      <c r="B885">
        <v>828</v>
      </c>
      <c r="C885">
        <f>WEEKDAY(A:A,2)</f>
        <v>3</v>
      </c>
    </row>
    <row r="886" spans="1:3" x14ac:dyDescent="0.3">
      <c r="A886" s="1">
        <v>41781</v>
      </c>
      <c r="B886">
        <v>837</v>
      </c>
      <c r="C886">
        <f>WEEKDAY(A:A,2)</f>
        <v>4</v>
      </c>
    </row>
    <row r="887" spans="1:3" x14ac:dyDescent="0.3">
      <c r="A887" s="1">
        <v>41782</v>
      </c>
      <c r="B887">
        <v>828</v>
      </c>
      <c r="C887">
        <f>WEEKDAY(A:A,2)</f>
        <v>5</v>
      </c>
    </row>
    <row r="888" spans="1:3" x14ac:dyDescent="0.3">
      <c r="A888" s="1">
        <v>41785</v>
      </c>
      <c r="B888">
        <v>828</v>
      </c>
      <c r="C888">
        <f>WEEKDAY(A:A,2)</f>
        <v>1</v>
      </c>
    </row>
    <row r="889" spans="1:3" x14ac:dyDescent="0.3">
      <c r="A889" s="1">
        <v>41786</v>
      </c>
      <c r="B889">
        <v>834</v>
      </c>
      <c r="C889">
        <f>WEEKDAY(A:A,2)</f>
        <v>2</v>
      </c>
    </row>
    <row r="890" spans="1:3" x14ac:dyDescent="0.3">
      <c r="A890" s="1">
        <v>41787</v>
      </c>
      <c r="B890">
        <v>838</v>
      </c>
      <c r="C890">
        <f>WEEKDAY(A:A,2)</f>
        <v>3</v>
      </c>
    </row>
    <row r="891" spans="1:3" x14ac:dyDescent="0.3">
      <c r="A891" s="1">
        <v>41788</v>
      </c>
      <c r="B891">
        <v>830</v>
      </c>
      <c r="C891">
        <f>WEEKDAY(A:A,2)</f>
        <v>4</v>
      </c>
    </row>
    <row r="892" spans="1:3" x14ac:dyDescent="0.3">
      <c r="A892" s="1">
        <v>41789</v>
      </c>
      <c r="B892">
        <v>836</v>
      </c>
      <c r="C892">
        <f>WEEKDAY(A:A,2)</f>
        <v>5</v>
      </c>
    </row>
    <row r="893" spans="1:3" x14ac:dyDescent="0.3">
      <c r="A893" s="1">
        <v>41792</v>
      </c>
      <c r="B893">
        <v>833</v>
      </c>
      <c r="C893">
        <f>WEEKDAY(A:A,2)</f>
        <v>1</v>
      </c>
    </row>
    <row r="894" spans="1:3" x14ac:dyDescent="0.3">
      <c r="A894" s="1">
        <v>41793</v>
      </c>
      <c r="B894">
        <v>834</v>
      </c>
      <c r="C894">
        <f>WEEKDAY(A:A,2)</f>
        <v>2</v>
      </c>
    </row>
    <row r="895" spans="1:3" x14ac:dyDescent="0.3">
      <c r="A895" s="1">
        <v>41794</v>
      </c>
      <c r="B895">
        <v>834</v>
      </c>
      <c r="C895">
        <f>WEEKDAY(A:A,2)</f>
        <v>3</v>
      </c>
    </row>
    <row r="896" spans="1:3" x14ac:dyDescent="0.3">
      <c r="A896" s="1">
        <v>41795</v>
      </c>
      <c r="B896">
        <v>839</v>
      </c>
      <c r="C896">
        <f>WEEKDAY(A:A,2)</f>
        <v>4</v>
      </c>
    </row>
    <row r="897" spans="1:3" x14ac:dyDescent="0.3">
      <c r="A897" s="1">
        <v>41796</v>
      </c>
      <c r="B897">
        <v>840</v>
      </c>
      <c r="C897">
        <f>WEEKDAY(A:A,2)</f>
        <v>5</v>
      </c>
    </row>
    <row r="898" spans="1:3" x14ac:dyDescent="0.3">
      <c r="A898" s="1">
        <v>41799</v>
      </c>
      <c r="B898">
        <v>844</v>
      </c>
      <c r="C898">
        <f>WEEKDAY(A:A,2)</f>
        <v>1</v>
      </c>
    </row>
    <row r="899" spans="1:3" x14ac:dyDescent="0.3">
      <c r="A899" s="1">
        <v>41800</v>
      </c>
      <c r="B899">
        <v>851</v>
      </c>
      <c r="C899">
        <f>WEEKDAY(A:A,2)</f>
        <v>2</v>
      </c>
    </row>
    <row r="900" spans="1:3" x14ac:dyDescent="0.3">
      <c r="A900" s="1">
        <v>41801</v>
      </c>
      <c r="B900">
        <v>856</v>
      </c>
      <c r="C900">
        <f>WEEKDAY(A:A,2)</f>
        <v>3</v>
      </c>
    </row>
    <row r="901" spans="1:3" x14ac:dyDescent="0.3">
      <c r="A901" s="1">
        <v>41802</v>
      </c>
      <c r="B901">
        <v>831</v>
      </c>
      <c r="C901">
        <f>WEEKDAY(A:A,2)</f>
        <v>4</v>
      </c>
    </row>
    <row r="902" spans="1:3" x14ac:dyDescent="0.3">
      <c r="A902" s="1">
        <v>41803</v>
      </c>
      <c r="B902">
        <v>816</v>
      </c>
      <c r="C902">
        <f>WEEKDAY(A:A,2)</f>
        <v>5</v>
      </c>
    </row>
    <row r="903" spans="1:3" x14ac:dyDescent="0.3">
      <c r="A903" s="1">
        <v>41806</v>
      </c>
      <c r="B903">
        <v>814</v>
      </c>
      <c r="C903">
        <f>WEEKDAY(A:A,2)</f>
        <v>1</v>
      </c>
    </row>
    <row r="904" spans="1:3" x14ac:dyDescent="0.3">
      <c r="A904" s="1">
        <v>41807</v>
      </c>
      <c r="B904">
        <v>810</v>
      </c>
      <c r="C904">
        <f>WEEKDAY(A:A,2)</f>
        <v>2</v>
      </c>
    </row>
    <row r="905" spans="1:3" x14ac:dyDescent="0.3">
      <c r="A905" s="1">
        <v>41808</v>
      </c>
      <c r="B905">
        <v>827</v>
      </c>
      <c r="C905">
        <f>WEEKDAY(A:A,2)</f>
        <v>3</v>
      </c>
    </row>
    <row r="906" spans="1:3" x14ac:dyDescent="0.3">
      <c r="A906" s="1">
        <v>41809</v>
      </c>
      <c r="B906">
        <v>830</v>
      </c>
      <c r="C906">
        <f>WEEKDAY(A:A,2)</f>
        <v>4</v>
      </c>
    </row>
    <row r="907" spans="1:3" x14ac:dyDescent="0.3">
      <c r="A907" s="1">
        <v>41810</v>
      </c>
      <c r="B907">
        <v>829</v>
      </c>
      <c r="C907">
        <f>WEEKDAY(A:A,2)</f>
        <v>5</v>
      </c>
    </row>
    <row r="908" spans="1:3" x14ac:dyDescent="0.3">
      <c r="A908" s="1">
        <v>41813</v>
      </c>
      <c r="B908">
        <v>817</v>
      </c>
      <c r="C908">
        <f>WEEKDAY(A:A,2)</f>
        <v>1</v>
      </c>
    </row>
    <row r="909" spans="1:3" x14ac:dyDescent="0.3">
      <c r="A909" s="1">
        <v>41814</v>
      </c>
      <c r="B909">
        <v>828</v>
      </c>
      <c r="C909">
        <f>WEEKDAY(A:A,2)</f>
        <v>2</v>
      </c>
    </row>
    <row r="910" spans="1:3" x14ac:dyDescent="0.3">
      <c r="A910" s="1">
        <v>41815</v>
      </c>
      <c r="B910">
        <v>826</v>
      </c>
      <c r="C910">
        <f>WEEKDAY(A:A,2)</f>
        <v>3</v>
      </c>
    </row>
    <row r="911" spans="1:3" x14ac:dyDescent="0.3">
      <c r="A911" s="1">
        <v>41816</v>
      </c>
      <c r="B911">
        <v>835</v>
      </c>
      <c r="C911">
        <f>WEEKDAY(A:A,2)</f>
        <v>4</v>
      </c>
    </row>
    <row r="912" spans="1:3" x14ac:dyDescent="0.3">
      <c r="A912" s="1">
        <v>41817</v>
      </c>
      <c r="B912">
        <v>839</v>
      </c>
      <c r="C912">
        <f>WEEKDAY(A:A,2)</f>
        <v>5</v>
      </c>
    </row>
    <row r="913" spans="1:3" x14ac:dyDescent="0.3">
      <c r="A913" s="1">
        <v>41820</v>
      </c>
      <c r="B913">
        <v>844</v>
      </c>
      <c r="C913">
        <f>WEEKDAY(A:A,2)</f>
        <v>1</v>
      </c>
    </row>
    <row r="914" spans="1:3" x14ac:dyDescent="0.3">
      <c r="A914" s="1">
        <v>41821</v>
      </c>
      <c r="B914">
        <v>849</v>
      </c>
      <c r="C914">
        <f>WEEKDAY(A:A,2)</f>
        <v>2</v>
      </c>
    </row>
    <row r="915" spans="1:3" x14ac:dyDescent="0.3">
      <c r="A915" s="1">
        <v>41822</v>
      </c>
      <c r="B915">
        <v>855</v>
      </c>
      <c r="C915">
        <f>WEEKDAY(A:A,2)</f>
        <v>3</v>
      </c>
    </row>
    <row r="916" spans="1:3" x14ac:dyDescent="0.3">
      <c r="A916" s="1">
        <v>41823</v>
      </c>
      <c r="B916">
        <v>855</v>
      </c>
      <c r="C916">
        <f>WEEKDAY(A:A,2)</f>
        <v>4</v>
      </c>
    </row>
    <row r="917" spans="1:3" x14ac:dyDescent="0.3">
      <c r="A917" s="1">
        <v>41824</v>
      </c>
      <c r="B917">
        <v>866</v>
      </c>
      <c r="C917">
        <f>WEEKDAY(A:A,2)</f>
        <v>5</v>
      </c>
    </row>
    <row r="918" spans="1:3" x14ac:dyDescent="0.3">
      <c r="A918" s="1">
        <v>41827</v>
      </c>
      <c r="B918">
        <v>868</v>
      </c>
      <c r="C918">
        <f>WEEKDAY(A:A,2)</f>
        <v>1</v>
      </c>
    </row>
    <row r="919" spans="1:3" x14ac:dyDescent="0.3">
      <c r="A919" s="1">
        <v>41828</v>
      </c>
      <c r="B919">
        <v>871</v>
      </c>
      <c r="C919">
        <f>WEEKDAY(A:A,2)</f>
        <v>2</v>
      </c>
    </row>
    <row r="920" spans="1:3" x14ac:dyDescent="0.3">
      <c r="A920" s="1">
        <v>41829</v>
      </c>
      <c r="B920">
        <v>873</v>
      </c>
      <c r="C920">
        <f>WEEKDAY(A:A,2)</f>
        <v>3</v>
      </c>
    </row>
    <row r="921" spans="1:3" x14ac:dyDescent="0.3">
      <c r="A921" s="1">
        <v>41830</v>
      </c>
      <c r="B921">
        <v>866</v>
      </c>
      <c r="C921">
        <f>WEEKDAY(A:A,2)</f>
        <v>4</v>
      </c>
    </row>
    <row r="922" spans="1:3" x14ac:dyDescent="0.3">
      <c r="A922" s="1">
        <v>41831</v>
      </c>
      <c r="B922">
        <v>867</v>
      </c>
      <c r="C922">
        <f>WEEKDAY(A:A,2)</f>
        <v>5</v>
      </c>
    </row>
    <row r="923" spans="1:3" x14ac:dyDescent="0.3">
      <c r="A923" s="1">
        <v>41834</v>
      </c>
      <c r="B923">
        <v>868</v>
      </c>
      <c r="C923">
        <f>WEEKDAY(A:A,2)</f>
        <v>1</v>
      </c>
    </row>
    <row r="924" spans="1:3" x14ac:dyDescent="0.3">
      <c r="A924" s="1">
        <v>41835</v>
      </c>
      <c r="B924">
        <v>874</v>
      </c>
      <c r="C924">
        <f>WEEKDAY(A:A,2)</f>
        <v>2</v>
      </c>
    </row>
    <row r="925" spans="1:3" x14ac:dyDescent="0.3">
      <c r="A925" s="1">
        <v>41836</v>
      </c>
      <c r="B925">
        <v>869</v>
      </c>
      <c r="C925">
        <f>WEEKDAY(A:A,2)</f>
        <v>3</v>
      </c>
    </row>
    <row r="926" spans="1:3" x14ac:dyDescent="0.3">
      <c r="A926" s="1">
        <v>41837</v>
      </c>
      <c r="B926">
        <v>886</v>
      </c>
      <c r="C926">
        <f>WEEKDAY(A:A,2)</f>
        <v>4</v>
      </c>
    </row>
    <row r="927" spans="1:3" x14ac:dyDescent="0.3">
      <c r="A927" s="1">
        <v>41838</v>
      </c>
      <c r="B927">
        <v>881</v>
      </c>
      <c r="C927">
        <f>WEEKDAY(A:A,2)</f>
        <v>5</v>
      </c>
    </row>
    <row r="928" spans="1:3" x14ac:dyDescent="0.3">
      <c r="A928" s="1">
        <v>41841</v>
      </c>
      <c r="B928">
        <v>884</v>
      </c>
      <c r="C928">
        <f>WEEKDAY(A:A,2)</f>
        <v>1</v>
      </c>
    </row>
    <row r="929" spans="1:3" x14ac:dyDescent="0.3">
      <c r="A929" s="1">
        <v>41842</v>
      </c>
      <c r="B929">
        <v>872</v>
      </c>
      <c r="C929">
        <f>WEEKDAY(A:A,2)</f>
        <v>2</v>
      </c>
    </row>
    <row r="930" spans="1:3" x14ac:dyDescent="0.3">
      <c r="A930" s="1">
        <v>41843</v>
      </c>
      <c r="B930">
        <v>874</v>
      </c>
      <c r="C930">
        <f>WEEKDAY(A:A,2)</f>
        <v>3</v>
      </c>
    </row>
    <row r="931" spans="1:3" x14ac:dyDescent="0.3">
      <c r="A931" s="1">
        <v>41844</v>
      </c>
      <c r="B931">
        <v>869</v>
      </c>
      <c r="C931">
        <f>WEEKDAY(A:A,2)</f>
        <v>4</v>
      </c>
    </row>
    <row r="932" spans="1:3" x14ac:dyDescent="0.3">
      <c r="A932" s="1">
        <v>41845</v>
      </c>
      <c r="B932">
        <v>876</v>
      </c>
      <c r="C932">
        <f>WEEKDAY(A:A,2)</f>
        <v>5</v>
      </c>
    </row>
    <row r="933" spans="1:3" x14ac:dyDescent="0.3">
      <c r="A933" s="1">
        <v>41848</v>
      </c>
      <c r="B933">
        <v>884</v>
      </c>
      <c r="C933">
        <f>WEEKDAY(A:A,2)</f>
        <v>1</v>
      </c>
    </row>
    <row r="934" spans="1:3" x14ac:dyDescent="0.3">
      <c r="A934" s="1">
        <v>41849</v>
      </c>
      <c r="B934">
        <v>884</v>
      </c>
      <c r="C934">
        <f>WEEKDAY(A:A,2)</f>
        <v>2</v>
      </c>
    </row>
    <row r="935" spans="1:3" x14ac:dyDescent="0.3">
      <c r="A935" s="1">
        <v>41850</v>
      </c>
      <c r="B935">
        <v>878</v>
      </c>
      <c r="C935">
        <f>WEEKDAY(A:A,2)</f>
        <v>3</v>
      </c>
    </row>
    <row r="936" spans="1:3" x14ac:dyDescent="0.3">
      <c r="A936" s="1">
        <v>41851</v>
      </c>
      <c r="B936">
        <v>880</v>
      </c>
      <c r="C936">
        <f>WEEKDAY(A:A,2)</f>
        <v>4</v>
      </c>
    </row>
    <row r="937" spans="1:3" x14ac:dyDescent="0.3">
      <c r="A937" s="1">
        <v>41852</v>
      </c>
      <c r="B937">
        <v>871</v>
      </c>
      <c r="C937">
        <f>WEEKDAY(A:A,2)</f>
        <v>5</v>
      </c>
    </row>
    <row r="938" spans="1:3" x14ac:dyDescent="0.3">
      <c r="A938" s="1">
        <v>41855</v>
      </c>
      <c r="B938">
        <v>867</v>
      </c>
      <c r="C938">
        <f>WEEKDAY(A:A,2)</f>
        <v>1</v>
      </c>
    </row>
    <row r="939" spans="1:3" x14ac:dyDescent="0.3">
      <c r="A939" s="1">
        <v>41856</v>
      </c>
      <c r="B939">
        <v>843</v>
      </c>
      <c r="C939">
        <f>WEEKDAY(A:A,2)</f>
        <v>2</v>
      </c>
    </row>
    <row r="940" spans="1:3" x14ac:dyDescent="0.3">
      <c r="A940" s="1">
        <v>41857</v>
      </c>
      <c r="B940">
        <v>845</v>
      </c>
      <c r="C940">
        <f>WEEKDAY(A:A,2)</f>
        <v>3</v>
      </c>
    </row>
    <row r="941" spans="1:3" x14ac:dyDescent="0.3">
      <c r="A941" s="1">
        <v>41858</v>
      </c>
      <c r="B941">
        <v>852</v>
      </c>
      <c r="C941">
        <f>WEEKDAY(A:A,2)</f>
        <v>4</v>
      </c>
    </row>
    <row r="942" spans="1:3" x14ac:dyDescent="0.3">
      <c r="A942" s="1">
        <v>41859</v>
      </c>
      <c r="B942">
        <v>857</v>
      </c>
      <c r="C942">
        <f>WEEKDAY(A:A,2)</f>
        <v>5</v>
      </c>
    </row>
    <row r="943" spans="1:3" x14ac:dyDescent="0.3">
      <c r="A943" s="1">
        <v>41862</v>
      </c>
      <c r="B943">
        <v>864</v>
      </c>
      <c r="C943">
        <f>WEEKDAY(A:A,2)</f>
        <v>1</v>
      </c>
    </row>
    <row r="944" spans="1:3" x14ac:dyDescent="0.3">
      <c r="A944" s="1">
        <v>41863</v>
      </c>
      <c r="B944">
        <v>883</v>
      </c>
      <c r="C944">
        <f>WEEKDAY(A:A,2)</f>
        <v>2</v>
      </c>
    </row>
    <row r="945" spans="1:3" x14ac:dyDescent="0.3">
      <c r="A945" s="1">
        <v>41864</v>
      </c>
      <c r="B945">
        <v>881</v>
      </c>
      <c r="C945">
        <f>WEEKDAY(A:A,2)</f>
        <v>3</v>
      </c>
    </row>
    <row r="946" spans="1:3" x14ac:dyDescent="0.3">
      <c r="A946" s="1">
        <v>41865</v>
      </c>
      <c r="B946">
        <v>882</v>
      </c>
      <c r="C946">
        <f>WEEKDAY(A:A,2)</f>
        <v>4</v>
      </c>
    </row>
    <row r="947" spans="1:3" x14ac:dyDescent="0.3">
      <c r="A947" s="1">
        <v>41866</v>
      </c>
      <c r="B947">
        <v>878</v>
      </c>
      <c r="C947">
        <f>WEEKDAY(A:A,2)</f>
        <v>5</v>
      </c>
    </row>
    <row r="948" spans="1:3" x14ac:dyDescent="0.3">
      <c r="A948" s="1">
        <v>41869</v>
      </c>
      <c r="B948">
        <v>898</v>
      </c>
      <c r="C948">
        <f>WEEKDAY(A:A,2)</f>
        <v>1</v>
      </c>
    </row>
    <row r="949" spans="1:3" x14ac:dyDescent="0.3">
      <c r="A949" s="1">
        <v>41870</v>
      </c>
      <c r="B949">
        <v>896</v>
      </c>
      <c r="C949">
        <f>WEEKDAY(A:A,2)</f>
        <v>2</v>
      </c>
    </row>
    <row r="950" spans="1:3" x14ac:dyDescent="0.3">
      <c r="A950" s="1">
        <v>41871</v>
      </c>
      <c r="B950">
        <v>868</v>
      </c>
      <c r="C950">
        <f>WEEKDAY(A:A,2)</f>
        <v>3</v>
      </c>
    </row>
    <row r="951" spans="1:3" x14ac:dyDescent="0.3">
      <c r="A951" s="1">
        <v>41872</v>
      </c>
      <c r="B951">
        <v>877</v>
      </c>
      <c r="C951">
        <f>WEEKDAY(A:A,2)</f>
        <v>4</v>
      </c>
    </row>
    <row r="952" spans="1:3" x14ac:dyDescent="0.3">
      <c r="A952" s="1">
        <v>41873</v>
      </c>
      <c r="B952">
        <v>883</v>
      </c>
      <c r="C952">
        <f>WEEKDAY(A:A,2)</f>
        <v>5</v>
      </c>
    </row>
    <row r="953" spans="1:3" x14ac:dyDescent="0.3">
      <c r="A953" s="1">
        <v>41876</v>
      </c>
      <c r="B953">
        <v>883</v>
      </c>
      <c r="C953">
        <f>WEEKDAY(A:A,2)</f>
        <v>1</v>
      </c>
    </row>
    <row r="954" spans="1:3" x14ac:dyDescent="0.3">
      <c r="A954" s="1">
        <v>41877</v>
      </c>
      <c r="B954">
        <v>888</v>
      </c>
      <c r="C954">
        <f>WEEKDAY(A:A,2)</f>
        <v>2</v>
      </c>
    </row>
    <row r="955" spans="1:3" x14ac:dyDescent="0.3">
      <c r="A955" s="1">
        <v>41878</v>
      </c>
      <c r="B955">
        <v>887</v>
      </c>
      <c r="C955">
        <f>WEEKDAY(A:A,2)</f>
        <v>3</v>
      </c>
    </row>
    <row r="956" spans="1:3" x14ac:dyDescent="0.3">
      <c r="A956" s="1">
        <v>41879</v>
      </c>
      <c r="B956">
        <v>898</v>
      </c>
      <c r="C956">
        <f>WEEKDAY(A:A,2)</f>
        <v>4</v>
      </c>
    </row>
    <row r="957" spans="1:3" x14ac:dyDescent="0.3">
      <c r="A957" s="1">
        <v>41880</v>
      </c>
      <c r="B957">
        <v>898</v>
      </c>
      <c r="C957">
        <f>WEEKDAY(A:A,2)</f>
        <v>5</v>
      </c>
    </row>
    <row r="958" spans="1:3" x14ac:dyDescent="0.3">
      <c r="A958" s="1">
        <v>41883</v>
      </c>
      <c r="B958">
        <v>911</v>
      </c>
      <c r="C958">
        <f>WEEKDAY(A:A,2)</f>
        <v>1</v>
      </c>
    </row>
    <row r="959" spans="1:3" x14ac:dyDescent="0.3">
      <c r="A959" s="1">
        <v>41884</v>
      </c>
      <c r="B959">
        <v>887</v>
      </c>
      <c r="C959">
        <f>WEEKDAY(A:A,2)</f>
        <v>2</v>
      </c>
    </row>
    <row r="960" spans="1:3" x14ac:dyDescent="0.3">
      <c r="A960" s="1">
        <v>41885</v>
      </c>
      <c r="B960">
        <v>874</v>
      </c>
      <c r="C960">
        <f>WEEKDAY(A:A,2)</f>
        <v>3</v>
      </c>
    </row>
    <row r="961" spans="1:3" x14ac:dyDescent="0.3">
      <c r="A961" s="1">
        <v>41886</v>
      </c>
      <c r="B961">
        <v>885</v>
      </c>
      <c r="C961">
        <f>WEEKDAY(A:A,2)</f>
        <v>4</v>
      </c>
    </row>
    <row r="962" spans="1:3" x14ac:dyDescent="0.3">
      <c r="A962" s="1">
        <v>41887</v>
      </c>
      <c r="B962">
        <v>887</v>
      </c>
      <c r="C962">
        <f>WEEKDAY(A:A,2)</f>
        <v>5</v>
      </c>
    </row>
    <row r="963" spans="1:3" x14ac:dyDescent="0.3">
      <c r="A963" s="1">
        <v>41890</v>
      </c>
      <c r="B963">
        <v>884</v>
      </c>
      <c r="C963">
        <f>WEEKDAY(A:A,2)</f>
        <v>1</v>
      </c>
    </row>
    <row r="964" spans="1:3" x14ac:dyDescent="0.3">
      <c r="A964" s="1">
        <v>41891</v>
      </c>
      <c r="B964">
        <v>886</v>
      </c>
      <c r="C964">
        <f>WEEKDAY(A:A,2)</f>
        <v>2</v>
      </c>
    </row>
    <row r="965" spans="1:3" x14ac:dyDescent="0.3">
      <c r="A965" s="1">
        <v>41892</v>
      </c>
      <c r="B965">
        <v>856</v>
      </c>
      <c r="C965">
        <f>WEEKDAY(A:A,2)</f>
        <v>3</v>
      </c>
    </row>
    <row r="966" spans="1:3" x14ac:dyDescent="0.3">
      <c r="A966" s="1">
        <v>41893</v>
      </c>
      <c r="B966">
        <v>846</v>
      </c>
      <c r="C966">
        <f>WEEKDAY(A:A,2)</f>
        <v>4</v>
      </c>
    </row>
    <row r="967" spans="1:3" x14ac:dyDescent="0.3">
      <c r="A967" s="1">
        <v>41894</v>
      </c>
      <c r="B967">
        <v>829</v>
      </c>
      <c r="C967">
        <f>WEEKDAY(A:A,2)</f>
        <v>5</v>
      </c>
    </row>
    <row r="968" spans="1:3" x14ac:dyDescent="0.3">
      <c r="A968" s="1">
        <v>41897</v>
      </c>
      <c r="B968">
        <v>841</v>
      </c>
      <c r="C968">
        <f>WEEKDAY(A:A,2)</f>
        <v>1</v>
      </c>
    </row>
    <row r="969" spans="1:3" x14ac:dyDescent="0.3">
      <c r="A969" s="1">
        <v>41898</v>
      </c>
      <c r="B969">
        <v>837</v>
      </c>
      <c r="C969">
        <f>WEEKDAY(A:A,2)</f>
        <v>2</v>
      </c>
    </row>
    <row r="970" spans="1:3" x14ac:dyDescent="0.3">
      <c r="A970" s="1">
        <v>41899</v>
      </c>
      <c r="B970">
        <v>842</v>
      </c>
      <c r="C970">
        <f>WEEKDAY(A:A,2)</f>
        <v>3</v>
      </c>
    </row>
    <row r="971" spans="1:3" x14ac:dyDescent="0.3">
      <c r="A971" s="1">
        <v>41900</v>
      </c>
      <c r="B971">
        <v>822</v>
      </c>
      <c r="C971">
        <f>WEEKDAY(A:A,2)</f>
        <v>4</v>
      </c>
    </row>
    <row r="972" spans="1:3" x14ac:dyDescent="0.3">
      <c r="A972" s="1">
        <v>41901</v>
      </c>
      <c r="B972">
        <v>823</v>
      </c>
      <c r="C972">
        <f>WEEKDAY(A:A,2)</f>
        <v>5</v>
      </c>
    </row>
    <row r="973" spans="1:3" x14ac:dyDescent="0.3">
      <c r="A973" s="1">
        <v>41904</v>
      </c>
      <c r="B973">
        <v>807</v>
      </c>
      <c r="C973">
        <f>WEEKDAY(A:A,2)</f>
        <v>1</v>
      </c>
    </row>
    <row r="974" spans="1:3" x14ac:dyDescent="0.3">
      <c r="A974" s="1">
        <v>41905</v>
      </c>
      <c r="B974">
        <v>811</v>
      </c>
      <c r="C974">
        <f>WEEKDAY(A:A,2)</f>
        <v>2</v>
      </c>
    </row>
    <row r="975" spans="1:3" x14ac:dyDescent="0.3">
      <c r="A975" s="1">
        <v>41906</v>
      </c>
      <c r="B975">
        <v>821</v>
      </c>
      <c r="C975">
        <f>WEEKDAY(A:A,2)</f>
        <v>3</v>
      </c>
    </row>
    <row r="976" spans="1:3" x14ac:dyDescent="0.3">
      <c r="A976" s="1">
        <v>41907</v>
      </c>
      <c r="B976">
        <v>807</v>
      </c>
      <c r="C976">
        <f>WEEKDAY(A:A,2)</f>
        <v>4</v>
      </c>
    </row>
    <row r="977" spans="1:3" x14ac:dyDescent="0.3">
      <c r="A977" s="1">
        <v>41908</v>
      </c>
      <c r="B977">
        <v>802</v>
      </c>
      <c r="C977">
        <f>WEEKDAY(A:A,2)</f>
        <v>5</v>
      </c>
    </row>
    <row r="978" spans="1:3" x14ac:dyDescent="0.3">
      <c r="A978" s="1">
        <v>41911</v>
      </c>
      <c r="B978">
        <v>786</v>
      </c>
      <c r="C978">
        <f>WEEKDAY(A:A,2)</f>
        <v>1</v>
      </c>
    </row>
    <row r="979" spans="1:3" x14ac:dyDescent="0.3">
      <c r="A979" s="1">
        <v>41912</v>
      </c>
      <c r="B979">
        <v>775</v>
      </c>
      <c r="C979">
        <f>WEEKDAY(A:A,2)</f>
        <v>2</v>
      </c>
    </row>
    <row r="980" spans="1:3" x14ac:dyDescent="0.3">
      <c r="A980" s="1">
        <v>41913</v>
      </c>
      <c r="B980">
        <v>771</v>
      </c>
      <c r="C980">
        <f>WEEKDAY(A:A,2)</f>
        <v>3</v>
      </c>
    </row>
    <row r="981" spans="1:3" x14ac:dyDescent="0.3">
      <c r="A981" s="1">
        <v>41914</v>
      </c>
      <c r="B981">
        <v>777</v>
      </c>
      <c r="C981">
        <f>WEEKDAY(A:A,2)</f>
        <v>4</v>
      </c>
    </row>
    <row r="982" spans="1:3" x14ac:dyDescent="0.3">
      <c r="A982" s="1">
        <v>41915</v>
      </c>
      <c r="B982">
        <v>763</v>
      </c>
      <c r="C982">
        <f>WEEKDAY(A:A,2)</f>
        <v>5</v>
      </c>
    </row>
    <row r="983" spans="1:3" x14ac:dyDescent="0.3">
      <c r="A983" s="1">
        <v>41918</v>
      </c>
      <c r="B983">
        <v>756</v>
      </c>
      <c r="C983">
        <f>WEEKDAY(A:A,2)</f>
        <v>1</v>
      </c>
    </row>
    <row r="984" spans="1:3" x14ac:dyDescent="0.3">
      <c r="A984" s="1">
        <v>41919</v>
      </c>
      <c r="B984">
        <v>778</v>
      </c>
      <c r="C984">
        <f>WEEKDAY(A:A,2)</f>
        <v>2</v>
      </c>
    </row>
    <row r="985" spans="1:3" x14ac:dyDescent="0.3">
      <c r="A985" s="1">
        <v>41920</v>
      </c>
      <c r="B985">
        <v>798</v>
      </c>
      <c r="C985">
        <f>WEEKDAY(A:A,2)</f>
        <v>3</v>
      </c>
    </row>
    <row r="986" spans="1:3" x14ac:dyDescent="0.3">
      <c r="A986" s="1">
        <v>41921</v>
      </c>
      <c r="B986">
        <v>809</v>
      </c>
      <c r="C986">
        <f>WEEKDAY(A:A,2)</f>
        <v>4</v>
      </c>
    </row>
    <row r="987" spans="1:3" x14ac:dyDescent="0.3">
      <c r="A987" s="1">
        <v>41922</v>
      </c>
      <c r="B987">
        <v>784</v>
      </c>
      <c r="C987">
        <f>WEEKDAY(A:A,2)</f>
        <v>5</v>
      </c>
    </row>
    <row r="988" spans="1:3" x14ac:dyDescent="0.3">
      <c r="A988" s="1">
        <v>41925</v>
      </c>
      <c r="B988">
        <v>784</v>
      </c>
      <c r="C988">
        <f>WEEKDAY(A:A,2)</f>
        <v>1</v>
      </c>
    </row>
    <row r="989" spans="1:3" x14ac:dyDescent="0.3">
      <c r="A989" s="1">
        <v>41926</v>
      </c>
      <c r="B989">
        <v>793</v>
      </c>
      <c r="C989">
        <f>WEEKDAY(A:A,2)</f>
        <v>2</v>
      </c>
    </row>
    <row r="990" spans="1:3" x14ac:dyDescent="0.3">
      <c r="A990" s="1">
        <v>41927</v>
      </c>
      <c r="B990">
        <v>787</v>
      </c>
      <c r="C990">
        <f>WEEKDAY(A:A,2)</f>
        <v>3</v>
      </c>
    </row>
    <row r="991" spans="1:3" x14ac:dyDescent="0.3">
      <c r="A991" s="1">
        <v>41928</v>
      </c>
      <c r="B991">
        <v>743</v>
      </c>
      <c r="C991">
        <f>WEEKDAY(A:A,2)</f>
        <v>4</v>
      </c>
    </row>
    <row r="992" spans="1:3" x14ac:dyDescent="0.3">
      <c r="A992" s="1">
        <v>41929</v>
      </c>
      <c r="B992">
        <v>753</v>
      </c>
      <c r="C992">
        <f>WEEKDAY(A:A,2)</f>
        <v>5</v>
      </c>
    </row>
    <row r="993" spans="1:3" x14ac:dyDescent="0.3">
      <c r="A993" s="1">
        <v>41932</v>
      </c>
      <c r="B993">
        <v>756</v>
      </c>
      <c r="C993">
        <f>WEEKDAY(A:A,2)</f>
        <v>1</v>
      </c>
    </row>
    <row r="994" spans="1:3" x14ac:dyDescent="0.3">
      <c r="A994" s="1">
        <v>41933</v>
      </c>
      <c r="B994">
        <v>771</v>
      </c>
      <c r="C994">
        <f>WEEKDAY(A:A,2)</f>
        <v>2</v>
      </c>
    </row>
    <row r="995" spans="1:3" x14ac:dyDescent="0.3">
      <c r="A995" s="1">
        <v>41934</v>
      </c>
      <c r="B995">
        <v>774</v>
      </c>
      <c r="C995">
        <f>WEEKDAY(A:A,2)</f>
        <v>3</v>
      </c>
    </row>
    <row r="996" spans="1:3" x14ac:dyDescent="0.3">
      <c r="A996" s="1">
        <v>41935</v>
      </c>
      <c r="B996">
        <v>773</v>
      </c>
      <c r="C996">
        <f>WEEKDAY(A:A,2)</f>
        <v>4</v>
      </c>
    </row>
    <row r="997" spans="1:3" x14ac:dyDescent="0.3">
      <c r="A997" s="1">
        <v>41936</v>
      </c>
      <c r="B997">
        <v>784</v>
      </c>
      <c r="C997">
        <f>WEEKDAY(A:A,2)</f>
        <v>5</v>
      </c>
    </row>
    <row r="998" spans="1:3" x14ac:dyDescent="0.3">
      <c r="A998" s="1">
        <v>41939</v>
      </c>
      <c r="B998">
        <v>788</v>
      </c>
      <c r="C998">
        <f>WEEKDAY(A:A,2)</f>
        <v>1</v>
      </c>
    </row>
    <row r="999" spans="1:3" x14ac:dyDescent="0.3">
      <c r="A999" s="1">
        <v>41940</v>
      </c>
      <c r="B999">
        <v>792</v>
      </c>
      <c r="C999">
        <f>WEEKDAY(A:A,2)</f>
        <v>2</v>
      </c>
    </row>
    <row r="1000" spans="1:3" x14ac:dyDescent="0.3">
      <c r="A1000" s="1">
        <v>41941</v>
      </c>
      <c r="B1000">
        <v>798</v>
      </c>
      <c r="C1000">
        <f>WEEKDAY(A:A,2)</f>
        <v>3</v>
      </c>
    </row>
    <row r="1001" spans="1:3" x14ac:dyDescent="0.3">
      <c r="A1001" s="1">
        <v>41942</v>
      </c>
      <c r="B1001">
        <v>784</v>
      </c>
      <c r="C1001">
        <f>WEEKDAY(A:A,2)</f>
        <v>4</v>
      </c>
    </row>
    <row r="1002" spans="1:3" x14ac:dyDescent="0.3">
      <c r="A1002" s="1">
        <v>41943</v>
      </c>
      <c r="B1002">
        <v>784</v>
      </c>
      <c r="C1002">
        <f>WEEKDAY(A:A,2)</f>
        <v>5</v>
      </c>
    </row>
    <row r="1003" spans="1:3" x14ac:dyDescent="0.3">
      <c r="A1003" s="1">
        <v>41946</v>
      </c>
      <c r="B1003">
        <v>800</v>
      </c>
      <c r="C1003">
        <f>WEEKDAY(A:A,2)</f>
        <v>1</v>
      </c>
    </row>
    <row r="1004" spans="1:3" x14ac:dyDescent="0.3">
      <c r="A1004" s="1">
        <v>41947</v>
      </c>
      <c r="B1004">
        <v>798</v>
      </c>
      <c r="C1004">
        <f>WEEKDAY(A:A,2)</f>
        <v>2</v>
      </c>
    </row>
    <row r="1005" spans="1:3" x14ac:dyDescent="0.3">
      <c r="A1005" s="1">
        <v>41948</v>
      </c>
      <c r="B1005">
        <v>763</v>
      </c>
      <c r="C1005">
        <f>WEEKDAY(A:A,2)</f>
        <v>3</v>
      </c>
    </row>
    <row r="1006" spans="1:3" x14ac:dyDescent="0.3">
      <c r="A1006" s="1">
        <v>41949</v>
      </c>
      <c r="B1006">
        <v>755</v>
      </c>
      <c r="C1006">
        <f>WEEKDAY(A:A,2)</f>
        <v>4</v>
      </c>
    </row>
    <row r="1007" spans="1:3" x14ac:dyDescent="0.3">
      <c r="A1007" s="1">
        <v>41950</v>
      </c>
      <c r="B1007">
        <v>763</v>
      </c>
      <c r="C1007">
        <f>WEEKDAY(A:A,2)</f>
        <v>5</v>
      </c>
    </row>
    <row r="1008" spans="1:3" x14ac:dyDescent="0.3">
      <c r="A1008" s="1">
        <v>41953</v>
      </c>
      <c r="B1008">
        <v>772</v>
      </c>
      <c r="C1008">
        <f>WEEKDAY(A:A,2)</f>
        <v>1</v>
      </c>
    </row>
    <row r="1009" spans="1:3" x14ac:dyDescent="0.3">
      <c r="A1009" s="1">
        <v>41954</v>
      </c>
      <c r="B1009">
        <v>765</v>
      </c>
      <c r="C1009">
        <f>WEEKDAY(A:A,2)</f>
        <v>2</v>
      </c>
    </row>
    <row r="1010" spans="1:3" x14ac:dyDescent="0.3">
      <c r="A1010" s="1">
        <v>41955</v>
      </c>
      <c r="B1010">
        <v>776</v>
      </c>
      <c r="C1010">
        <f>WEEKDAY(A:A,2)</f>
        <v>3</v>
      </c>
    </row>
    <row r="1011" spans="1:3" x14ac:dyDescent="0.3">
      <c r="A1011" s="1">
        <v>41956</v>
      </c>
      <c r="B1011">
        <v>771</v>
      </c>
      <c r="C1011">
        <f>WEEKDAY(A:A,2)</f>
        <v>4</v>
      </c>
    </row>
    <row r="1012" spans="1:3" x14ac:dyDescent="0.3">
      <c r="A1012" s="1">
        <v>41957</v>
      </c>
      <c r="B1012">
        <v>760</v>
      </c>
      <c r="C1012">
        <f>WEEKDAY(A:A,2)</f>
        <v>5</v>
      </c>
    </row>
    <row r="1013" spans="1:3" x14ac:dyDescent="0.3">
      <c r="A1013" s="1">
        <v>41960</v>
      </c>
      <c r="B1013">
        <v>771</v>
      </c>
      <c r="C1013">
        <f>WEEKDAY(A:A,2)</f>
        <v>1</v>
      </c>
    </row>
    <row r="1014" spans="1:3" x14ac:dyDescent="0.3">
      <c r="A1014" s="1">
        <v>41961</v>
      </c>
      <c r="B1014">
        <v>774</v>
      </c>
      <c r="C1014">
        <f>WEEKDAY(A:A,2)</f>
        <v>2</v>
      </c>
    </row>
    <row r="1015" spans="1:3" x14ac:dyDescent="0.3">
      <c r="A1015" s="1">
        <v>41962</v>
      </c>
      <c r="B1015">
        <v>780</v>
      </c>
      <c r="C1015">
        <f>WEEKDAY(A:A,2)</f>
        <v>3</v>
      </c>
    </row>
    <row r="1016" spans="1:3" x14ac:dyDescent="0.3">
      <c r="A1016" s="1">
        <v>41963</v>
      </c>
      <c r="B1016">
        <v>770</v>
      </c>
      <c r="C1016">
        <f>WEEKDAY(A:A,2)</f>
        <v>4</v>
      </c>
    </row>
    <row r="1017" spans="1:3" x14ac:dyDescent="0.3">
      <c r="A1017" s="1">
        <v>41964</v>
      </c>
      <c r="B1017">
        <v>794</v>
      </c>
      <c r="C1017">
        <f>WEEKDAY(A:A,2)</f>
        <v>5</v>
      </c>
    </row>
    <row r="1018" spans="1:3" x14ac:dyDescent="0.3">
      <c r="A1018" s="1">
        <v>41967</v>
      </c>
      <c r="B1018">
        <v>795</v>
      </c>
      <c r="C1018">
        <f>WEEKDAY(A:A,2)</f>
        <v>1</v>
      </c>
    </row>
    <row r="1019" spans="1:3" x14ac:dyDescent="0.3">
      <c r="A1019" s="1">
        <v>41968</v>
      </c>
      <c r="B1019">
        <v>797</v>
      </c>
      <c r="C1019">
        <f>WEEKDAY(A:A,2)</f>
        <v>2</v>
      </c>
    </row>
    <row r="1020" spans="1:3" x14ac:dyDescent="0.3">
      <c r="A1020" s="1">
        <v>41969</v>
      </c>
      <c r="B1020">
        <v>798</v>
      </c>
      <c r="C1020">
        <f>WEEKDAY(A:A,2)</f>
        <v>3</v>
      </c>
    </row>
    <row r="1021" spans="1:3" x14ac:dyDescent="0.3">
      <c r="A1021" s="1">
        <v>41970</v>
      </c>
      <c r="B1021">
        <v>804</v>
      </c>
      <c r="C1021">
        <f>WEEKDAY(A:A,2)</f>
        <v>4</v>
      </c>
    </row>
    <row r="1022" spans="1:3" x14ac:dyDescent="0.3">
      <c r="A1022" s="1">
        <v>41971</v>
      </c>
      <c r="B1022">
        <v>809</v>
      </c>
      <c r="C1022">
        <f>WEEKDAY(A:A,2)</f>
        <v>5</v>
      </c>
    </row>
    <row r="1023" spans="1:3" x14ac:dyDescent="0.3">
      <c r="A1023" s="1">
        <v>41974</v>
      </c>
      <c r="B1023">
        <v>804</v>
      </c>
      <c r="C1023">
        <f>WEEKDAY(A:A,2)</f>
        <v>1</v>
      </c>
    </row>
    <row r="1024" spans="1:3" x14ac:dyDescent="0.3">
      <c r="A1024" s="1">
        <v>41975</v>
      </c>
      <c r="B1024">
        <v>804</v>
      </c>
      <c r="C1024">
        <f>WEEKDAY(A:A,2)</f>
        <v>2</v>
      </c>
    </row>
    <row r="1025" spans="1:3" x14ac:dyDescent="0.3">
      <c r="A1025" s="1">
        <v>41976</v>
      </c>
      <c r="B1025">
        <v>804</v>
      </c>
      <c r="C1025">
        <f>WEEKDAY(A:A,2)</f>
        <v>3</v>
      </c>
    </row>
    <row r="1026" spans="1:3" x14ac:dyDescent="0.3">
      <c r="A1026" s="1">
        <v>41977</v>
      </c>
      <c r="B1026">
        <v>798</v>
      </c>
      <c r="C1026">
        <f>WEEKDAY(A:A,2)</f>
        <v>4</v>
      </c>
    </row>
    <row r="1027" spans="1:3" x14ac:dyDescent="0.3">
      <c r="A1027" s="1">
        <v>41978</v>
      </c>
      <c r="B1027">
        <v>806</v>
      </c>
      <c r="C1027">
        <f>WEEKDAY(A:A,2)</f>
        <v>5</v>
      </c>
    </row>
    <row r="1028" spans="1:3" x14ac:dyDescent="0.3">
      <c r="A1028" s="1">
        <v>41981</v>
      </c>
      <c r="B1028">
        <v>803</v>
      </c>
      <c r="C1028">
        <f>WEEKDAY(A:A,2)</f>
        <v>1</v>
      </c>
    </row>
    <row r="1029" spans="1:3" x14ac:dyDescent="0.3">
      <c r="A1029" s="1">
        <v>41982</v>
      </c>
      <c r="B1029">
        <v>809</v>
      </c>
      <c r="C1029">
        <f>WEEKDAY(A:A,2)</f>
        <v>2</v>
      </c>
    </row>
    <row r="1030" spans="1:3" x14ac:dyDescent="0.3">
      <c r="A1030" s="1">
        <v>41983</v>
      </c>
      <c r="B1030">
        <v>815</v>
      </c>
      <c r="C1030">
        <f>WEEKDAY(A:A,2)</f>
        <v>3</v>
      </c>
    </row>
    <row r="1031" spans="1:3" x14ac:dyDescent="0.3">
      <c r="A1031" s="1">
        <v>41984</v>
      </c>
      <c r="B1031">
        <v>817</v>
      </c>
      <c r="C1031">
        <f>WEEKDAY(A:A,2)</f>
        <v>4</v>
      </c>
    </row>
    <row r="1032" spans="1:3" x14ac:dyDescent="0.3">
      <c r="A1032" s="1">
        <v>41985</v>
      </c>
      <c r="B1032">
        <v>818</v>
      </c>
      <c r="C1032">
        <f>WEEKDAY(A:A,2)</f>
        <v>5</v>
      </c>
    </row>
    <row r="1033" spans="1:3" x14ac:dyDescent="0.3">
      <c r="A1033" s="1">
        <v>41988</v>
      </c>
      <c r="B1033">
        <v>811</v>
      </c>
      <c r="C1033">
        <f>WEEKDAY(A:A,2)</f>
        <v>1</v>
      </c>
    </row>
    <row r="1034" spans="1:3" x14ac:dyDescent="0.3">
      <c r="A1034" s="1">
        <v>41989</v>
      </c>
      <c r="B1034">
        <v>803</v>
      </c>
      <c r="C1034">
        <f>WEEKDAY(A:A,2)</f>
        <v>2</v>
      </c>
    </row>
    <row r="1035" spans="1:3" x14ac:dyDescent="0.3">
      <c r="A1035" s="1">
        <v>41990</v>
      </c>
      <c r="B1035">
        <v>787</v>
      </c>
      <c r="C1035">
        <f>WEEKDAY(A:A,2)</f>
        <v>3</v>
      </c>
    </row>
    <row r="1036" spans="1:3" x14ac:dyDescent="0.3">
      <c r="A1036" s="1">
        <v>41991</v>
      </c>
      <c r="B1036">
        <v>791</v>
      </c>
      <c r="C1036">
        <f>WEEKDAY(A:A,2)</f>
        <v>4</v>
      </c>
    </row>
    <row r="1037" spans="1:3" x14ac:dyDescent="0.3">
      <c r="A1037" s="1">
        <v>41992</v>
      </c>
      <c r="B1037">
        <v>795</v>
      </c>
      <c r="C1037">
        <f>WEEKDAY(A:A,2)</f>
        <v>5</v>
      </c>
    </row>
    <row r="1038" spans="1:3" x14ac:dyDescent="0.3">
      <c r="A1038" s="1">
        <v>41995</v>
      </c>
      <c r="B1038">
        <v>810</v>
      </c>
      <c r="C1038">
        <f>WEEKDAY(A:A,2)</f>
        <v>1</v>
      </c>
    </row>
    <row r="1039" spans="1:3" x14ac:dyDescent="0.3">
      <c r="A1039" s="1">
        <v>41996</v>
      </c>
      <c r="B1039">
        <v>811</v>
      </c>
      <c r="C1039">
        <f>WEEKDAY(A:A,2)</f>
        <v>2</v>
      </c>
    </row>
    <row r="1040" spans="1:3" x14ac:dyDescent="0.3">
      <c r="A1040" s="1">
        <v>41997</v>
      </c>
      <c r="B1040">
        <v>811</v>
      </c>
      <c r="C1040">
        <f>WEEKDAY(A:A,2)</f>
        <v>3</v>
      </c>
    </row>
    <row r="1041" spans="1:3" x14ac:dyDescent="0.3">
      <c r="A1041" s="1">
        <v>41998</v>
      </c>
      <c r="B1041">
        <v>811</v>
      </c>
      <c r="C1041">
        <f>WEEKDAY(A:A,2)</f>
        <v>4</v>
      </c>
    </row>
    <row r="1042" spans="1:3" x14ac:dyDescent="0.3">
      <c r="A1042" s="1">
        <v>41999</v>
      </c>
      <c r="B1042">
        <v>811</v>
      </c>
      <c r="C1042">
        <f>WEEKDAY(A:A,2)</f>
        <v>5</v>
      </c>
    </row>
    <row r="1043" spans="1:3" x14ac:dyDescent="0.3">
      <c r="A1043" s="1">
        <v>42002</v>
      </c>
      <c r="B1043">
        <v>812</v>
      </c>
      <c r="C1043">
        <f>WEEKDAY(A:A,2)</f>
        <v>1</v>
      </c>
    </row>
    <row r="1044" spans="1:3" x14ac:dyDescent="0.3">
      <c r="A1044" s="1">
        <v>42003</v>
      </c>
      <c r="B1044">
        <v>811</v>
      </c>
      <c r="C1044">
        <f>WEEKDAY(A:A,2)</f>
        <v>2</v>
      </c>
    </row>
    <row r="1045" spans="1:3" x14ac:dyDescent="0.3">
      <c r="A1045" s="1">
        <v>42004</v>
      </c>
      <c r="B1045">
        <v>811</v>
      </c>
      <c r="C1045">
        <f>WEEKDAY(A:A,2)</f>
        <v>3</v>
      </c>
    </row>
    <row r="1046" spans="1:3" x14ac:dyDescent="0.3">
      <c r="A1046" s="1">
        <v>42005</v>
      </c>
      <c r="B1046">
        <v>811</v>
      </c>
      <c r="C1046">
        <f>WEEKDAY(A:A,2)</f>
        <v>4</v>
      </c>
    </row>
    <row r="1047" spans="1:3" x14ac:dyDescent="0.3">
      <c r="A1047" s="1">
        <v>42006</v>
      </c>
      <c r="B1047">
        <v>791</v>
      </c>
      <c r="C1047">
        <f>WEEKDAY(A:A,2)</f>
        <v>5</v>
      </c>
    </row>
    <row r="1048" spans="1:3" x14ac:dyDescent="0.3">
      <c r="A1048" s="1">
        <v>42009</v>
      </c>
      <c r="B1048">
        <v>794</v>
      </c>
      <c r="C1048">
        <f>WEEKDAY(A:A,2)</f>
        <v>1</v>
      </c>
    </row>
    <row r="1049" spans="1:3" x14ac:dyDescent="0.3">
      <c r="A1049" s="1">
        <v>42010</v>
      </c>
      <c r="B1049">
        <v>798</v>
      </c>
      <c r="C1049">
        <f>WEEKDAY(A:A,2)</f>
        <v>2</v>
      </c>
    </row>
    <row r="1050" spans="1:3" x14ac:dyDescent="0.3">
      <c r="A1050" s="1">
        <v>42011</v>
      </c>
      <c r="B1050">
        <v>795</v>
      </c>
      <c r="C1050">
        <f>WEEKDAY(A:A,2)</f>
        <v>3</v>
      </c>
    </row>
    <row r="1051" spans="1:3" x14ac:dyDescent="0.3">
      <c r="A1051" s="1">
        <v>42012</v>
      </c>
      <c r="B1051">
        <v>791</v>
      </c>
      <c r="C1051">
        <f>WEEKDAY(A:A,2)</f>
        <v>4</v>
      </c>
    </row>
    <row r="1052" spans="1:3" x14ac:dyDescent="0.3">
      <c r="A1052" s="1">
        <v>42013</v>
      </c>
      <c r="B1052">
        <v>795</v>
      </c>
      <c r="C1052">
        <f>WEEKDAY(A:A,2)</f>
        <v>5</v>
      </c>
    </row>
    <row r="1053" spans="1:3" x14ac:dyDescent="0.3">
      <c r="A1053" s="1">
        <v>42016</v>
      </c>
      <c r="B1053">
        <v>806</v>
      </c>
      <c r="C1053">
        <f>WEEKDAY(A:A,2)</f>
        <v>1</v>
      </c>
    </row>
    <row r="1054" spans="1:3" x14ac:dyDescent="0.3">
      <c r="A1054" s="1">
        <v>42017</v>
      </c>
      <c r="B1054">
        <v>817</v>
      </c>
      <c r="C1054">
        <f>WEEKDAY(A:A,2)</f>
        <v>2</v>
      </c>
    </row>
    <row r="1055" spans="1:3" x14ac:dyDescent="0.3">
      <c r="A1055" s="1">
        <v>42018</v>
      </c>
      <c r="B1055">
        <v>795</v>
      </c>
      <c r="C1055">
        <f>WEEKDAY(A:A,2)</f>
        <v>3</v>
      </c>
    </row>
    <row r="1056" spans="1:3" x14ac:dyDescent="0.3">
      <c r="A1056" s="1">
        <v>42019</v>
      </c>
      <c r="B1056">
        <v>780</v>
      </c>
      <c r="C1056">
        <f>WEEKDAY(A:A,2)</f>
        <v>4</v>
      </c>
    </row>
    <row r="1057" spans="1:3" x14ac:dyDescent="0.3">
      <c r="A1057" s="1">
        <v>42020</v>
      </c>
      <c r="B1057">
        <v>757</v>
      </c>
      <c r="C1057">
        <f>WEEKDAY(A:A,2)</f>
        <v>5</v>
      </c>
    </row>
    <row r="1058" spans="1:3" x14ac:dyDescent="0.3">
      <c r="A1058" s="1">
        <v>42023</v>
      </c>
      <c r="B1058">
        <v>765</v>
      </c>
      <c r="C1058">
        <f>WEEKDAY(A:A,2)</f>
        <v>1</v>
      </c>
    </row>
    <row r="1059" spans="1:3" x14ac:dyDescent="0.3">
      <c r="A1059" s="1">
        <v>42024</v>
      </c>
      <c r="B1059">
        <v>778</v>
      </c>
      <c r="C1059">
        <f>WEEKDAY(A:A,2)</f>
        <v>2</v>
      </c>
    </row>
    <row r="1060" spans="1:3" x14ac:dyDescent="0.3">
      <c r="A1060" s="1">
        <v>42025</v>
      </c>
      <c r="B1060">
        <v>778</v>
      </c>
      <c r="C1060">
        <f>WEEKDAY(A:A,2)</f>
        <v>3</v>
      </c>
    </row>
    <row r="1061" spans="1:3" x14ac:dyDescent="0.3">
      <c r="A1061" s="1">
        <v>42026</v>
      </c>
      <c r="B1061">
        <v>766</v>
      </c>
      <c r="C1061">
        <f>WEEKDAY(A:A,2)</f>
        <v>4</v>
      </c>
    </row>
    <row r="1062" spans="1:3" x14ac:dyDescent="0.3">
      <c r="A1062" s="1">
        <v>42027</v>
      </c>
      <c r="B1062">
        <v>767</v>
      </c>
      <c r="C1062">
        <f>WEEKDAY(A:A,2)</f>
        <v>5</v>
      </c>
    </row>
    <row r="1063" spans="1:3" x14ac:dyDescent="0.3">
      <c r="A1063" s="1">
        <v>42030</v>
      </c>
      <c r="B1063">
        <v>772</v>
      </c>
      <c r="C1063">
        <f>WEEKDAY(A:A,2)</f>
        <v>1</v>
      </c>
    </row>
    <row r="1064" spans="1:3" x14ac:dyDescent="0.3">
      <c r="A1064" s="1">
        <v>42031</v>
      </c>
      <c r="B1064">
        <v>778</v>
      </c>
      <c r="C1064">
        <f>WEEKDAY(A:A,2)</f>
        <v>2</v>
      </c>
    </row>
    <row r="1065" spans="1:3" x14ac:dyDescent="0.3">
      <c r="A1065" s="1">
        <v>42032</v>
      </c>
      <c r="B1065">
        <v>787</v>
      </c>
      <c r="C1065">
        <f>WEEKDAY(A:A,2)</f>
        <v>3</v>
      </c>
    </row>
    <row r="1066" spans="1:3" x14ac:dyDescent="0.3">
      <c r="A1066" s="1">
        <v>42033</v>
      </c>
      <c r="B1066">
        <v>786</v>
      </c>
      <c r="C1066">
        <f>WEEKDAY(A:A,2)</f>
        <v>4</v>
      </c>
    </row>
    <row r="1067" spans="1:3" x14ac:dyDescent="0.3">
      <c r="A1067" s="1">
        <v>42034</v>
      </c>
      <c r="B1067">
        <v>775</v>
      </c>
      <c r="C1067">
        <f>WEEKDAY(A:A,2)</f>
        <v>5</v>
      </c>
    </row>
    <row r="1068" spans="1:3" x14ac:dyDescent="0.3">
      <c r="A1068" s="1">
        <v>42037</v>
      </c>
      <c r="B1068">
        <v>773</v>
      </c>
      <c r="C1068">
        <f>WEEKDAY(A:A,2)</f>
        <v>1</v>
      </c>
    </row>
    <row r="1069" spans="1:3" x14ac:dyDescent="0.3">
      <c r="A1069" s="1">
        <v>42038</v>
      </c>
      <c r="B1069">
        <v>792</v>
      </c>
      <c r="C1069">
        <f>WEEKDAY(A:A,2)</f>
        <v>2</v>
      </c>
    </row>
    <row r="1070" spans="1:3" x14ac:dyDescent="0.3">
      <c r="A1070" s="1">
        <v>42039</v>
      </c>
      <c r="B1070">
        <v>792</v>
      </c>
      <c r="C1070">
        <f>WEEKDAY(A:A,2)</f>
        <v>3</v>
      </c>
    </row>
    <row r="1071" spans="1:3" x14ac:dyDescent="0.3">
      <c r="A1071" s="1">
        <v>42040</v>
      </c>
      <c r="B1071">
        <v>788</v>
      </c>
      <c r="C1071">
        <f>WEEKDAY(A:A,2)</f>
        <v>4</v>
      </c>
    </row>
    <row r="1072" spans="1:3" x14ac:dyDescent="0.3">
      <c r="A1072" s="1">
        <v>42041</v>
      </c>
      <c r="B1072">
        <v>786</v>
      </c>
      <c r="C1072">
        <f>WEEKDAY(A:A,2)</f>
        <v>5</v>
      </c>
    </row>
    <row r="1073" spans="1:3" x14ac:dyDescent="0.3">
      <c r="A1073" s="1">
        <v>42044</v>
      </c>
      <c r="B1073">
        <v>778</v>
      </c>
      <c r="C1073">
        <f>WEEKDAY(A:A,2)</f>
        <v>1</v>
      </c>
    </row>
    <row r="1074" spans="1:3" x14ac:dyDescent="0.3">
      <c r="A1074" s="1">
        <v>42045</v>
      </c>
      <c r="B1074">
        <v>776</v>
      </c>
      <c r="C1074">
        <f>WEEKDAY(A:A,2)</f>
        <v>2</v>
      </c>
    </row>
    <row r="1075" spans="1:3" x14ac:dyDescent="0.3">
      <c r="A1075" s="1">
        <v>42046</v>
      </c>
      <c r="B1075">
        <v>771</v>
      </c>
      <c r="C1075">
        <f>WEEKDAY(A:A,2)</f>
        <v>3</v>
      </c>
    </row>
    <row r="1076" spans="1:3" x14ac:dyDescent="0.3">
      <c r="A1076" s="1">
        <v>42047</v>
      </c>
      <c r="B1076">
        <v>772</v>
      </c>
      <c r="C1076">
        <f>WEEKDAY(A:A,2)</f>
        <v>4</v>
      </c>
    </row>
    <row r="1077" spans="1:3" x14ac:dyDescent="0.3">
      <c r="A1077" s="1">
        <v>42048</v>
      </c>
      <c r="B1077">
        <v>786</v>
      </c>
      <c r="C1077">
        <f>WEEKDAY(A:A,2)</f>
        <v>5</v>
      </c>
    </row>
    <row r="1078" spans="1:3" x14ac:dyDescent="0.3">
      <c r="A1078" s="1">
        <v>42051</v>
      </c>
      <c r="B1078">
        <v>787</v>
      </c>
      <c r="C1078">
        <f>WEEKDAY(A:A,2)</f>
        <v>1</v>
      </c>
    </row>
    <row r="1079" spans="1:3" x14ac:dyDescent="0.3">
      <c r="A1079" s="1">
        <v>42052</v>
      </c>
      <c r="B1079">
        <v>786</v>
      </c>
      <c r="C1079">
        <f>WEEKDAY(A:A,2)</f>
        <v>2</v>
      </c>
    </row>
    <row r="1080" spans="1:3" x14ac:dyDescent="0.3">
      <c r="A1080" s="1">
        <v>42053</v>
      </c>
      <c r="B1080">
        <v>779</v>
      </c>
      <c r="C1080">
        <f>WEEKDAY(A:A,2)</f>
        <v>3</v>
      </c>
    </row>
    <row r="1081" spans="1:3" x14ac:dyDescent="0.3">
      <c r="A1081" s="1">
        <v>42054</v>
      </c>
      <c r="B1081">
        <v>781</v>
      </c>
      <c r="C1081">
        <f>WEEKDAY(A:A,2)</f>
        <v>4</v>
      </c>
    </row>
    <row r="1082" spans="1:3" x14ac:dyDescent="0.3">
      <c r="A1082" s="1">
        <v>42055</v>
      </c>
      <c r="B1082">
        <v>783</v>
      </c>
      <c r="C1082">
        <f>WEEKDAY(A:A,2)</f>
        <v>5</v>
      </c>
    </row>
    <row r="1083" spans="1:3" x14ac:dyDescent="0.3">
      <c r="A1083" s="1">
        <v>42058</v>
      </c>
      <c r="B1083">
        <v>783</v>
      </c>
      <c r="C1083">
        <f>WEEKDAY(A:A,2)</f>
        <v>1</v>
      </c>
    </row>
    <row r="1084" spans="1:3" x14ac:dyDescent="0.3">
      <c r="A1084" s="1">
        <v>42059</v>
      </c>
      <c r="B1084">
        <v>788</v>
      </c>
      <c r="C1084">
        <f>WEEKDAY(A:A,2)</f>
        <v>2</v>
      </c>
    </row>
    <row r="1085" spans="1:3" x14ac:dyDescent="0.3">
      <c r="A1085" s="1">
        <v>42060</v>
      </c>
      <c r="B1085">
        <v>803</v>
      </c>
      <c r="C1085">
        <f>WEEKDAY(A:A,2)</f>
        <v>3</v>
      </c>
    </row>
    <row r="1086" spans="1:3" x14ac:dyDescent="0.3">
      <c r="A1086" s="1">
        <v>42061</v>
      </c>
      <c r="B1086">
        <v>813</v>
      </c>
      <c r="C1086">
        <f>WEEKDAY(A:A,2)</f>
        <v>4</v>
      </c>
    </row>
    <row r="1087" spans="1:3" x14ac:dyDescent="0.3">
      <c r="A1087" s="1">
        <v>42062</v>
      </c>
      <c r="B1087">
        <v>808</v>
      </c>
      <c r="C1087">
        <f>WEEKDAY(A:A,2)</f>
        <v>5</v>
      </c>
    </row>
    <row r="1088" spans="1:3" x14ac:dyDescent="0.3">
      <c r="A1088" s="1">
        <v>42065</v>
      </c>
      <c r="B1088">
        <v>821</v>
      </c>
      <c r="C1088">
        <f>WEEKDAY(A:A,2)</f>
        <v>1</v>
      </c>
    </row>
    <row r="1089" spans="1:3" x14ac:dyDescent="0.3">
      <c r="A1089" s="1">
        <v>42066</v>
      </c>
      <c r="B1089">
        <v>831</v>
      </c>
      <c r="C1089">
        <f>WEEKDAY(A:A,2)</f>
        <v>2</v>
      </c>
    </row>
    <row r="1090" spans="1:3" x14ac:dyDescent="0.3">
      <c r="A1090" s="1">
        <v>42067</v>
      </c>
      <c r="B1090">
        <v>826</v>
      </c>
      <c r="C1090">
        <f>WEEKDAY(A:A,2)</f>
        <v>3</v>
      </c>
    </row>
    <row r="1091" spans="1:3" x14ac:dyDescent="0.3">
      <c r="A1091" s="1">
        <v>42068</v>
      </c>
      <c r="B1091">
        <v>828</v>
      </c>
      <c r="C1091">
        <f>WEEKDAY(A:A,2)</f>
        <v>4</v>
      </c>
    </row>
    <row r="1092" spans="1:3" x14ac:dyDescent="0.3">
      <c r="A1092" s="1">
        <v>42069</v>
      </c>
      <c r="B1092">
        <v>823</v>
      </c>
      <c r="C1092">
        <f>WEEKDAY(A:A,2)</f>
        <v>5</v>
      </c>
    </row>
    <row r="1093" spans="1:3" x14ac:dyDescent="0.3">
      <c r="A1093" s="1">
        <v>42072</v>
      </c>
      <c r="B1093">
        <v>823</v>
      </c>
      <c r="C1093">
        <f>WEEKDAY(A:A,2)</f>
        <v>1</v>
      </c>
    </row>
    <row r="1094" spans="1:3" x14ac:dyDescent="0.3">
      <c r="A1094" s="1">
        <v>42073</v>
      </c>
      <c r="B1094">
        <v>808</v>
      </c>
      <c r="C1094">
        <f>WEEKDAY(A:A,2)</f>
        <v>2</v>
      </c>
    </row>
    <row r="1095" spans="1:3" x14ac:dyDescent="0.3">
      <c r="A1095" s="1">
        <v>42074</v>
      </c>
      <c r="B1095">
        <v>797</v>
      </c>
      <c r="C1095">
        <f>WEEKDAY(A:A,2)</f>
        <v>3</v>
      </c>
    </row>
    <row r="1096" spans="1:3" x14ac:dyDescent="0.3">
      <c r="A1096" s="1">
        <v>42075</v>
      </c>
      <c r="B1096">
        <v>789</v>
      </c>
      <c r="C1096">
        <f>WEEKDAY(A:A,2)</f>
        <v>4</v>
      </c>
    </row>
    <row r="1097" spans="1:3" x14ac:dyDescent="0.3">
      <c r="A1097" s="1">
        <v>42076</v>
      </c>
      <c r="B1097">
        <v>791</v>
      </c>
      <c r="C1097">
        <f>WEEKDAY(A:A,2)</f>
        <v>5</v>
      </c>
    </row>
    <row r="1098" spans="1:3" x14ac:dyDescent="0.3">
      <c r="A1098" s="1">
        <v>42079</v>
      </c>
      <c r="B1098">
        <v>789</v>
      </c>
      <c r="C1098">
        <f>WEEKDAY(A:A,2)</f>
        <v>1</v>
      </c>
    </row>
    <row r="1099" spans="1:3" x14ac:dyDescent="0.3">
      <c r="A1099" s="1">
        <v>42080</v>
      </c>
      <c r="B1099">
        <v>765</v>
      </c>
      <c r="C1099">
        <f>WEEKDAY(A:A,2)</f>
        <v>2</v>
      </c>
    </row>
    <row r="1100" spans="1:3" x14ac:dyDescent="0.3">
      <c r="A1100" s="1">
        <v>42081</v>
      </c>
      <c r="B1100">
        <v>761</v>
      </c>
      <c r="C1100">
        <f>WEEKDAY(A:A,2)</f>
        <v>3</v>
      </c>
    </row>
    <row r="1101" spans="1:3" x14ac:dyDescent="0.3">
      <c r="A1101" s="1">
        <v>42082</v>
      </c>
      <c r="B1101">
        <v>770</v>
      </c>
      <c r="C1101">
        <f>WEEKDAY(A:A,2)</f>
        <v>4</v>
      </c>
    </row>
    <row r="1102" spans="1:3" x14ac:dyDescent="0.3">
      <c r="A1102" s="1">
        <v>42083</v>
      </c>
      <c r="B1102">
        <v>778</v>
      </c>
      <c r="C1102">
        <f>WEEKDAY(A:A,2)</f>
        <v>5</v>
      </c>
    </row>
    <row r="1103" spans="1:3" x14ac:dyDescent="0.3">
      <c r="A1103" s="1">
        <v>42086</v>
      </c>
      <c r="B1103">
        <v>778</v>
      </c>
      <c r="C1103">
        <f>WEEKDAY(A:A,2)</f>
        <v>1</v>
      </c>
    </row>
    <row r="1104" spans="1:3" x14ac:dyDescent="0.3">
      <c r="A1104" s="1">
        <v>42087</v>
      </c>
      <c r="B1104">
        <v>768</v>
      </c>
      <c r="C1104">
        <f>WEEKDAY(A:A,2)</f>
        <v>2</v>
      </c>
    </row>
    <row r="1105" spans="1:3" x14ac:dyDescent="0.3">
      <c r="A1105" s="1">
        <v>42088</v>
      </c>
      <c r="B1105">
        <v>765</v>
      </c>
      <c r="C1105">
        <f>WEEKDAY(A:A,2)</f>
        <v>3</v>
      </c>
    </row>
    <row r="1106" spans="1:3" x14ac:dyDescent="0.3">
      <c r="A1106" s="1">
        <v>42089</v>
      </c>
      <c r="B1106">
        <v>776</v>
      </c>
      <c r="C1106">
        <f>WEEKDAY(A:A,2)</f>
        <v>4</v>
      </c>
    </row>
    <row r="1107" spans="1:3" x14ac:dyDescent="0.3">
      <c r="A1107" s="1">
        <v>42090</v>
      </c>
      <c r="B1107">
        <v>748</v>
      </c>
      <c r="C1107">
        <f>WEEKDAY(A:A,2)</f>
        <v>5</v>
      </c>
    </row>
    <row r="1108" spans="1:3" x14ac:dyDescent="0.3">
      <c r="A1108" s="1">
        <v>42093</v>
      </c>
      <c r="B1108">
        <v>735</v>
      </c>
      <c r="C1108">
        <f>WEEKDAY(A:A,2)</f>
        <v>1</v>
      </c>
    </row>
    <row r="1109" spans="1:3" x14ac:dyDescent="0.3">
      <c r="A1109" s="1">
        <v>42094</v>
      </c>
      <c r="B1109">
        <v>729</v>
      </c>
      <c r="C1109">
        <f>WEEKDAY(A:A,2)</f>
        <v>2</v>
      </c>
    </row>
    <row r="1110" spans="1:3" x14ac:dyDescent="0.3">
      <c r="A1110" s="1">
        <v>42095</v>
      </c>
      <c r="B1110">
        <v>741</v>
      </c>
      <c r="C1110">
        <f>WEEKDAY(A:A,2)</f>
        <v>3</v>
      </c>
    </row>
    <row r="1111" spans="1:3" x14ac:dyDescent="0.3">
      <c r="A1111" s="1">
        <v>42096</v>
      </c>
      <c r="B1111">
        <v>751</v>
      </c>
      <c r="C1111">
        <f>WEEKDAY(A:A,2)</f>
        <v>4</v>
      </c>
    </row>
    <row r="1112" spans="1:3" x14ac:dyDescent="0.3">
      <c r="A1112" s="1">
        <v>42097</v>
      </c>
      <c r="B1112">
        <v>751</v>
      </c>
      <c r="C1112">
        <f>WEEKDAY(A:A,2)</f>
        <v>5</v>
      </c>
    </row>
    <row r="1113" spans="1:3" x14ac:dyDescent="0.3">
      <c r="A1113" s="1">
        <v>42100</v>
      </c>
      <c r="B1113">
        <v>751</v>
      </c>
      <c r="C1113">
        <f>WEEKDAY(A:A,2)</f>
        <v>1</v>
      </c>
    </row>
    <row r="1114" spans="1:3" x14ac:dyDescent="0.3">
      <c r="A1114" s="1">
        <v>42101</v>
      </c>
      <c r="B1114">
        <v>775</v>
      </c>
      <c r="C1114">
        <f>WEEKDAY(A:A,2)</f>
        <v>2</v>
      </c>
    </row>
    <row r="1115" spans="1:3" x14ac:dyDescent="0.3">
      <c r="A1115" s="1">
        <v>42102</v>
      </c>
      <c r="B1115">
        <v>764</v>
      </c>
      <c r="C1115">
        <f>WEEKDAY(A:A,2)</f>
        <v>3</v>
      </c>
    </row>
    <row r="1116" spans="1:3" x14ac:dyDescent="0.3">
      <c r="A1116" s="1">
        <v>42103</v>
      </c>
      <c r="B1116">
        <v>761</v>
      </c>
      <c r="C1116">
        <f>WEEKDAY(A:A,2)</f>
        <v>4</v>
      </c>
    </row>
    <row r="1117" spans="1:3" x14ac:dyDescent="0.3">
      <c r="A1117" s="1">
        <v>42104</v>
      </c>
      <c r="B1117">
        <v>777</v>
      </c>
      <c r="C1117">
        <f>WEEKDAY(A:A,2)</f>
        <v>5</v>
      </c>
    </row>
    <row r="1118" spans="1:3" x14ac:dyDescent="0.3">
      <c r="A1118" s="1">
        <v>42107</v>
      </c>
      <c r="B1118">
        <v>779</v>
      </c>
      <c r="C1118">
        <f>WEEKDAY(A:A,2)</f>
        <v>1</v>
      </c>
    </row>
    <row r="1119" spans="1:3" x14ac:dyDescent="0.3">
      <c r="A1119" s="1">
        <v>42108</v>
      </c>
      <c r="B1119">
        <v>760</v>
      </c>
      <c r="C1119">
        <f>WEEKDAY(A:A,2)</f>
        <v>2</v>
      </c>
    </row>
    <row r="1120" spans="1:3" x14ac:dyDescent="0.3">
      <c r="A1120" s="1">
        <v>42109</v>
      </c>
      <c r="B1120">
        <v>763</v>
      </c>
      <c r="C1120">
        <f>WEEKDAY(A:A,2)</f>
        <v>3</v>
      </c>
    </row>
    <row r="1121" spans="1:3" x14ac:dyDescent="0.3">
      <c r="A1121" s="1">
        <v>42110</v>
      </c>
      <c r="B1121">
        <v>776</v>
      </c>
      <c r="C1121">
        <f>WEEKDAY(A:A,2)</f>
        <v>4</v>
      </c>
    </row>
    <row r="1122" spans="1:3" x14ac:dyDescent="0.3">
      <c r="A1122" s="1">
        <v>42111</v>
      </c>
      <c r="B1122">
        <v>777</v>
      </c>
      <c r="C1122">
        <f>WEEKDAY(A:A,2)</f>
        <v>5</v>
      </c>
    </row>
    <row r="1123" spans="1:3" x14ac:dyDescent="0.3">
      <c r="A1123" s="1">
        <v>42114</v>
      </c>
      <c r="B1123">
        <v>773</v>
      </c>
      <c r="C1123">
        <f>WEEKDAY(A:A,2)</f>
        <v>1</v>
      </c>
    </row>
    <row r="1124" spans="1:3" x14ac:dyDescent="0.3">
      <c r="A1124" s="1">
        <v>42115</v>
      </c>
      <c r="B1124">
        <v>776</v>
      </c>
      <c r="C1124">
        <f>WEEKDAY(A:A,2)</f>
        <v>2</v>
      </c>
    </row>
    <row r="1125" spans="1:3" x14ac:dyDescent="0.3">
      <c r="A1125" s="1">
        <v>42116</v>
      </c>
      <c r="B1125">
        <v>766</v>
      </c>
      <c r="C1125">
        <f>WEEKDAY(A:A,2)</f>
        <v>3</v>
      </c>
    </row>
    <row r="1126" spans="1:3" x14ac:dyDescent="0.3">
      <c r="A1126" s="1">
        <v>42117</v>
      </c>
      <c r="B1126">
        <v>761</v>
      </c>
      <c r="C1126">
        <f>WEEKDAY(A:A,2)</f>
        <v>4</v>
      </c>
    </row>
    <row r="1127" spans="1:3" x14ac:dyDescent="0.3">
      <c r="A1127" s="1">
        <v>42118</v>
      </c>
      <c r="B1127">
        <v>774</v>
      </c>
      <c r="C1127">
        <f>WEEKDAY(A:A,2)</f>
        <v>5</v>
      </c>
    </row>
    <row r="1128" spans="1:3" x14ac:dyDescent="0.3">
      <c r="A1128" s="1">
        <v>42121</v>
      </c>
      <c r="B1128">
        <v>776</v>
      </c>
      <c r="C1128">
        <f>WEEKDAY(A:A,2)</f>
        <v>1</v>
      </c>
    </row>
    <row r="1129" spans="1:3" x14ac:dyDescent="0.3">
      <c r="A1129" s="1">
        <v>42122</v>
      </c>
      <c r="B1129">
        <v>771</v>
      </c>
      <c r="C1129">
        <f>WEEKDAY(A:A,2)</f>
        <v>2</v>
      </c>
    </row>
    <row r="1130" spans="1:3" x14ac:dyDescent="0.3">
      <c r="A1130" s="1">
        <v>42123</v>
      </c>
      <c r="B1130">
        <v>776</v>
      </c>
      <c r="C1130">
        <f>WEEKDAY(A:A,2)</f>
        <v>3</v>
      </c>
    </row>
    <row r="1131" spans="1:3" x14ac:dyDescent="0.3">
      <c r="A1131" s="1">
        <v>42124</v>
      </c>
      <c r="B1131">
        <v>779</v>
      </c>
      <c r="C1131">
        <f>WEEKDAY(A:A,2)</f>
        <v>4</v>
      </c>
    </row>
    <row r="1132" spans="1:3" x14ac:dyDescent="0.3">
      <c r="A1132" s="1">
        <v>42125</v>
      </c>
      <c r="B1132">
        <v>772</v>
      </c>
      <c r="C1132">
        <f>WEEKDAY(A:A,2)</f>
        <v>5</v>
      </c>
    </row>
    <row r="1133" spans="1:3" x14ac:dyDescent="0.3">
      <c r="A1133" s="1">
        <v>42128</v>
      </c>
      <c r="B1133">
        <v>772</v>
      </c>
      <c r="C1133">
        <f>WEEKDAY(A:A,2)</f>
        <v>1</v>
      </c>
    </row>
    <row r="1134" spans="1:3" x14ac:dyDescent="0.3">
      <c r="A1134" s="1">
        <v>42129</v>
      </c>
      <c r="B1134">
        <v>794</v>
      </c>
      <c r="C1134">
        <f>WEEKDAY(A:A,2)</f>
        <v>2</v>
      </c>
    </row>
    <row r="1135" spans="1:3" x14ac:dyDescent="0.3">
      <c r="A1135" s="1">
        <v>42130</v>
      </c>
      <c r="B1135">
        <v>792</v>
      </c>
      <c r="C1135">
        <f>WEEKDAY(A:A,2)</f>
        <v>3</v>
      </c>
    </row>
    <row r="1136" spans="1:3" x14ac:dyDescent="0.3">
      <c r="A1136" s="1">
        <v>42131</v>
      </c>
      <c r="B1136">
        <v>789</v>
      </c>
      <c r="C1136">
        <f>WEEKDAY(A:A,2)</f>
        <v>4</v>
      </c>
    </row>
    <row r="1137" spans="1:3" x14ac:dyDescent="0.3">
      <c r="A1137" s="1">
        <v>42132</v>
      </c>
      <c r="B1137">
        <v>798</v>
      </c>
      <c r="C1137">
        <f>WEEKDAY(A:A,2)</f>
        <v>5</v>
      </c>
    </row>
    <row r="1138" spans="1:3" x14ac:dyDescent="0.3">
      <c r="A1138" s="1">
        <v>42135</v>
      </c>
      <c r="B1138">
        <v>783</v>
      </c>
      <c r="C1138">
        <f>WEEKDAY(A:A,2)</f>
        <v>1</v>
      </c>
    </row>
    <row r="1139" spans="1:3" x14ac:dyDescent="0.3">
      <c r="A1139" s="1">
        <v>42136</v>
      </c>
      <c r="B1139">
        <v>786</v>
      </c>
      <c r="C1139">
        <f>WEEKDAY(A:A,2)</f>
        <v>2</v>
      </c>
    </row>
    <row r="1140" spans="1:3" x14ac:dyDescent="0.3">
      <c r="A1140" s="1">
        <v>42137</v>
      </c>
      <c r="B1140">
        <v>786</v>
      </c>
      <c r="C1140">
        <f>WEEKDAY(A:A,2)</f>
        <v>3</v>
      </c>
    </row>
    <row r="1141" spans="1:3" x14ac:dyDescent="0.3">
      <c r="A1141" s="1">
        <v>42138</v>
      </c>
      <c r="B1141">
        <v>779</v>
      </c>
      <c r="C1141">
        <f>WEEKDAY(A:A,2)</f>
        <v>4</v>
      </c>
    </row>
    <row r="1142" spans="1:3" x14ac:dyDescent="0.3">
      <c r="A1142" s="1">
        <v>42139</v>
      </c>
      <c r="B1142">
        <v>785</v>
      </c>
      <c r="C1142">
        <f>WEEKDAY(A:A,2)</f>
        <v>5</v>
      </c>
    </row>
    <row r="1143" spans="1:3" x14ac:dyDescent="0.3">
      <c r="A1143" s="1">
        <v>42142</v>
      </c>
      <c r="B1143">
        <v>797</v>
      </c>
      <c r="C1143">
        <f>WEEKDAY(A:A,2)</f>
        <v>1</v>
      </c>
    </row>
    <row r="1144" spans="1:3" x14ac:dyDescent="0.3">
      <c r="A1144" s="1">
        <v>42143</v>
      </c>
      <c r="B1144">
        <v>784</v>
      </c>
      <c r="C1144">
        <f>WEEKDAY(A:A,2)</f>
        <v>2</v>
      </c>
    </row>
    <row r="1145" spans="1:3" x14ac:dyDescent="0.3">
      <c r="A1145" s="1">
        <v>42144</v>
      </c>
      <c r="B1145">
        <v>781</v>
      </c>
      <c r="C1145">
        <f>WEEKDAY(A:A,2)</f>
        <v>3</v>
      </c>
    </row>
    <row r="1146" spans="1:3" x14ac:dyDescent="0.3">
      <c r="A1146" s="1">
        <v>42145</v>
      </c>
      <c r="B1146">
        <v>776</v>
      </c>
      <c r="C1146">
        <f>WEEKDAY(A:A,2)</f>
        <v>4</v>
      </c>
    </row>
    <row r="1147" spans="1:3" x14ac:dyDescent="0.3">
      <c r="A1147" s="1">
        <v>42146</v>
      </c>
      <c r="B1147">
        <v>769</v>
      </c>
      <c r="C1147">
        <f>WEEKDAY(A:A,2)</f>
        <v>5</v>
      </c>
    </row>
    <row r="1148" spans="1:3" x14ac:dyDescent="0.3">
      <c r="A1148" s="1">
        <v>42149</v>
      </c>
      <c r="B1148">
        <v>769</v>
      </c>
      <c r="C1148">
        <f>WEEKDAY(A:A,2)</f>
        <v>1</v>
      </c>
    </row>
    <row r="1149" spans="1:3" x14ac:dyDescent="0.3">
      <c r="A1149" s="1">
        <v>42150</v>
      </c>
      <c r="B1149">
        <v>779</v>
      </c>
      <c r="C1149">
        <f>WEEKDAY(A:A,2)</f>
        <v>2</v>
      </c>
    </row>
    <row r="1150" spans="1:3" x14ac:dyDescent="0.3">
      <c r="A1150" s="1">
        <v>42151</v>
      </c>
      <c r="B1150">
        <v>786</v>
      </c>
      <c r="C1150">
        <f>WEEKDAY(A:A,2)</f>
        <v>3</v>
      </c>
    </row>
    <row r="1151" spans="1:3" x14ac:dyDescent="0.3">
      <c r="A1151" s="1">
        <v>42152</v>
      </c>
      <c r="B1151">
        <v>784</v>
      </c>
      <c r="C1151">
        <f>WEEKDAY(A:A,2)</f>
        <v>4</v>
      </c>
    </row>
    <row r="1152" spans="1:3" x14ac:dyDescent="0.3">
      <c r="A1152" s="1">
        <v>42153</v>
      </c>
      <c r="B1152">
        <v>783</v>
      </c>
      <c r="C1152">
        <f>WEEKDAY(A:A,2)</f>
        <v>5</v>
      </c>
    </row>
    <row r="1153" spans="1:3" x14ac:dyDescent="0.3">
      <c r="A1153" s="1">
        <v>42156</v>
      </c>
      <c r="B1153">
        <v>773</v>
      </c>
      <c r="C1153">
        <f>WEEKDAY(A:A,2)</f>
        <v>1</v>
      </c>
    </row>
    <row r="1154" spans="1:3" x14ac:dyDescent="0.3">
      <c r="A1154" s="1">
        <v>42157</v>
      </c>
      <c r="B1154">
        <v>773</v>
      </c>
      <c r="C1154">
        <f>WEEKDAY(A:A,2)</f>
        <v>2</v>
      </c>
    </row>
    <row r="1155" spans="1:3" x14ac:dyDescent="0.3">
      <c r="A1155" s="1">
        <v>42158</v>
      </c>
      <c r="B1155">
        <v>764</v>
      </c>
      <c r="C1155">
        <f>WEEKDAY(A:A,2)</f>
        <v>3</v>
      </c>
    </row>
    <row r="1156" spans="1:3" x14ac:dyDescent="0.3">
      <c r="A1156" s="1">
        <v>42159</v>
      </c>
      <c r="B1156">
        <v>759</v>
      </c>
      <c r="C1156">
        <f>WEEKDAY(A:A,2)</f>
        <v>4</v>
      </c>
    </row>
    <row r="1157" spans="1:3" x14ac:dyDescent="0.3">
      <c r="A1157" s="1">
        <v>42160</v>
      </c>
      <c r="B1157">
        <v>751</v>
      </c>
      <c r="C1157">
        <f>WEEKDAY(A:A,2)</f>
        <v>5</v>
      </c>
    </row>
    <row r="1158" spans="1:3" x14ac:dyDescent="0.3">
      <c r="A1158" s="1">
        <v>42163</v>
      </c>
      <c r="B1158">
        <v>746</v>
      </c>
      <c r="C1158">
        <f>WEEKDAY(A:A,2)</f>
        <v>1</v>
      </c>
    </row>
    <row r="1159" spans="1:3" x14ac:dyDescent="0.3">
      <c r="A1159" s="1">
        <v>42164</v>
      </c>
      <c r="B1159">
        <v>746</v>
      </c>
      <c r="C1159">
        <f>WEEKDAY(A:A,2)</f>
        <v>2</v>
      </c>
    </row>
    <row r="1160" spans="1:3" x14ac:dyDescent="0.3">
      <c r="A1160" s="1">
        <v>42165</v>
      </c>
      <c r="B1160">
        <v>749</v>
      </c>
      <c r="C1160">
        <f>WEEKDAY(A:A,2)</f>
        <v>3</v>
      </c>
    </row>
    <row r="1161" spans="1:3" x14ac:dyDescent="0.3">
      <c r="A1161" s="1">
        <v>42166</v>
      </c>
      <c r="B1161">
        <v>746</v>
      </c>
      <c r="C1161">
        <f>WEEKDAY(A:A,2)</f>
        <v>4</v>
      </c>
    </row>
    <row r="1162" spans="1:3" x14ac:dyDescent="0.3">
      <c r="A1162" s="1">
        <v>42167</v>
      </c>
      <c r="B1162">
        <v>739</v>
      </c>
      <c r="C1162">
        <f>WEEKDAY(A:A,2)</f>
        <v>5</v>
      </c>
    </row>
    <row r="1163" spans="1:3" x14ac:dyDescent="0.3">
      <c r="A1163" s="1">
        <v>42170</v>
      </c>
      <c r="B1163">
        <v>734</v>
      </c>
      <c r="C1163">
        <f>WEEKDAY(A:A,2)</f>
        <v>1</v>
      </c>
    </row>
    <row r="1164" spans="1:3" x14ac:dyDescent="0.3">
      <c r="A1164" s="1">
        <v>42171</v>
      </c>
      <c r="B1164">
        <v>739</v>
      </c>
      <c r="C1164">
        <f>WEEKDAY(A:A,2)</f>
        <v>2</v>
      </c>
    </row>
    <row r="1165" spans="1:3" x14ac:dyDescent="0.3">
      <c r="A1165" s="1">
        <v>42172</v>
      </c>
      <c r="B1165">
        <v>731</v>
      </c>
      <c r="C1165">
        <f>WEEKDAY(A:A,2)</f>
        <v>3</v>
      </c>
    </row>
    <row r="1166" spans="1:3" x14ac:dyDescent="0.3">
      <c r="A1166" s="1">
        <v>42173</v>
      </c>
      <c r="B1166">
        <v>724</v>
      </c>
      <c r="C1166">
        <f>WEEKDAY(A:A,2)</f>
        <v>4</v>
      </c>
    </row>
    <row r="1167" spans="1:3" x14ac:dyDescent="0.3">
      <c r="A1167" s="1">
        <v>42174</v>
      </c>
      <c r="B1167">
        <v>718</v>
      </c>
      <c r="C1167">
        <f>WEEKDAY(A:A,2)</f>
        <v>5</v>
      </c>
    </row>
    <row r="1168" spans="1:3" x14ac:dyDescent="0.3">
      <c r="A1168" s="1">
        <v>42177</v>
      </c>
      <c r="B1168">
        <v>699</v>
      </c>
      <c r="C1168">
        <f>WEEKDAY(A:A,2)</f>
        <v>1</v>
      </c>
    </row>
    <row r="1169" spans="1:3" x14ac:dyDescent="0.3">
      <c r="A1169" s="1">
        <v>42178</v>
      </c>
      <c r="B1169">
        <v>693</v>
      </c>
      <c r="C1169">
        <f>WEEKDAY(A:A,2)</f>
        <v>2</v>
      </c>
    </row>
    <row r="1170" spans="1:3" x14ac:dyDescent="0.3">
      <c r="A1170" s="1">
        <v>42179</v>
      </c>
      <c r="B1170">
        <v>700</v>
      </c>
      <c r="C1170">
        <f>WEEKDAY(A:A,2)</f>
        <v>3</v>
      </c>
    </row>
    <row r="1171" spans="1:3" x14ac:dyDescent="0.3">
      <c r="A1171" s="1">
        <v>42180</v>
      </c>
      <c r="B1171">
        <v>679</v>
      </c>
      <c r="C1171">
        <f>WEEKDAY(A:A,2)</f>
        <v>4</v>
      </c>
    </row>
    <row r="1172" spans="1:3" x14ac:dyDescent="0.3">
      <c r="A1172" s="1">
        <v>42181</v>
      </c>
      <c r="B1172">
        <v>676</v>
      </c>
      <c r="C1172">
        <f>WEEKDAY(A:A,2)</f>
        <v>5</v>
      </c>
    </row>
    <row r="1173" spans="1:3" x14ac:dyDescent="0.3">
      <c r="A1173" s="1">
        <v>42184</v>
      </c>
      <c r="B1173">
        <v>673</v>
      </c>
      <c r="C1173">
        <f>WEEKDAY(A:A,2)</f>
        <v>1</v>
      </c>
    </row>
    <row r="1174" spans="1:3" x14ac:dyDescent="0.3">
      <c r="A1174" s="1">
        <v>42185</v>
      </c>
      <c r="B1174">
        <v>677</v>
      </c>
      <c r="C1174">
        <f>WEEKDAY(A:A,2)</f>
        <v>2</v>
      </c>
    </row>
    <row r="1175" spans="1:3" x14ac:dyDescent="0.3">
      <c r="A1175" s="1">
        <v>42186</v>
      </c>
      <c r="B1175">
        <v>699</v>
      </c>
      <c r="C1175">
        <f>WEEKDAY(A:A,2)</f>
        <v>3</v>
      </c>
    </row>
    <row r="1176" spans="1:3" x14ac:dyDescent="0.3">
      <c r="A1176" s="1">
        <v>42187</v>
      </c>
      <c r="B1176">
        <v>701</v>
      </c>
      <c r="C1176">
        <f>WEEKDAY(A:A,2)</f>
        <v>4</v>
      </c>
    </row>
    <row r="1177" spans="1:3" x14ac:dyDescent="0.3">
      <c r="A1177" s="1">
        <v>42188</v>
      </c>
      <c r="B1177">
        <v>685</v>
      </c>
      <c r="C1177">
        <f>WEEKDAY(A:A,2)</f>
        <v>5</v>
      </c>
    </row>
    <row r="1178" spans="1:3" x14ac:dyDescent="0.3">
      <c r="A1178" s="1">
        <v>42191</v>
      </c>
      <c r="B1178">
        <v>670</v>
      </c>
      <c r="C1178">
        <f>WEEKDAY(A:A,2)</f>
        <v>1</v>
      </c>
    </row>
    <row r="1179" spans="1:3" x14ac:dyDescent="0.3">
      <c r="A1179" s="1">
        <v>42192</v>
      </c>
      <c r="B1179">
        <v>661</v>
      </c>
      <c r="C1179">
        <f>WEEKDAY(A:A,2)</f>
        <v>2</v>
      </c>
    </row>
    <row r="1180" spans="1:3" x14ac:dyDescent="0.3">
      <c r="A1180" s="1">
        <v>42193</v>
      </c>
      <c r="B1180">
        <v>642</v>
      </c>
      <c r="C1180">
        <f>WEEKDAY(A:A,2)</f>
        <v>3</v>
      </c>
    </row>
    <row r="1181" spans="1:3" x14ac:dyDescent="0.3">
      <c r="A1181" s="1">
        <v>42194</v>
      </c>
      <c r="B1181">
        <v>654</v>
      </c>
      <c r="C1181">
        <f>WEEKDAY(A:A,2)</f>
        <v>4</v>
      </c>
    </row>
    <row r="1182" spans="1:3" x14ac:dyDescent="0.3">
      <c r="A1182" s="1">
        <v>42195</v>
      </c>
      <c r="B1182">
        <v>655</v>
      </c>
      <c r="C1182">
        <f>WEEKDAY(A:A,2)</f>
        <v>5</v>
      </c>
    </row>
    <row r="1183" spans="1:3" x14ac:dyDescent="0.3">
      <c r="A1183" s="1">
        <v>42198</v>
      </c>
      <c r="B1183">
        <v>661</v>
      </c>
      <c r="C1183">
        <f>WEEKDAY(A:A,2)</f>
        <v>1</v>
      </c>
    </row>
    <row r="1184" spans="1:3" x14ac:dyDescent="0.3">
      <c r="A1184" s="1">
        <v>42199</v>
      </c>
      <c r="B1184">
        <v>664</v>
      </c>
      <c r="C1184">
        <f>WEEKDAY(A:A,2)</f>
        <v>2</v>
      </c>
    </row>
    <row r="1185" spans="1:3" x14ac:dyDescent="0.3">
      <c r="A1185" s="1">
        <v>42200</v>
      </c>
      <c r="B1185">
        <v>652</v>
      </c>
      <c r="C1185">
        <f>WEEKDAY(A:A,2)</f>
        <v>3</v>
      </c>
    </row>
    <row r="1186" spans="1:3" x14ac:dyDescent="0.3">
      <c r="A1186" s="1">
        <v>42201</v>
      </c>
      <c r="B1186">
        <v>632</v>
      </c>
      <c r="C1186">
        <f>WEEKDAY(A:A,2)</f>
        <v>4</v>
      </c>
    </row>
    <row r="1187" spans="1:3" x14ac:dyDescent="0.3">
      <c r="A1187" s="1">
        <v>42202</v>
      </c>
      <c r="B1187">
        <v>621</v>
      </c>
      <c r="C1187">
        <f>WEEKDAY(A:A,2)</f>
        <v>5</v>
      </c>
    </row>
    <row r="1188" spans="1:3" x14ac:dyDescent="0.3">
      <c r="A1188" s="1">
        <v>42205</v>
      </c>
      <c r="B1188">
        <v>609</v>
      </c>
      <c r="C1188">
        <f>WEEKDAY(A:A,2)</f>
        <v>1</v>
      </c>
    </row>
    <row r="1189" spans="1:3" x14ac:dyDescent="0.3">
      <c r="A1189" s="1">
        <v>42206</v>
      </c>
      <c r="B1189">
        <v>616</v>
      </c>
      <c r="C1189">
        <f>WEEKDAY(A:A,2)</f>
        <v>2</v>
      </c>
    </row>
    <row r="1190" spans="1:3" x14ac:dyDescent="0.3">
      <c r="A1190" s="1">
        <v>42207</v>
      </c>
      <c r="B1190">
        <v>615</v>
      </c>
      <c r="C1190">
        <f>WEEKDAY(A:A,2)</f>
        <v>3</v>
      </c>
    </row>
    <row r="1191" spans="1:3" x14ac:dyDescent="0.3">
      <c r="A1191" s="1">
        <v>42208</v>
      </c>
      <c r="B1191">
        <v>631</v>
      </c>
      <c r="C1191">
        <f>WEEKDAY(A:A,2)</f>
        <v>4</v>
      </c>
    </row>
    <row r="1192" spans="1:3" x14ac:dyDescent="0.3">
      <c r="A1192" s="1">
        <v>42209</v>
      </c>
      <c r="B1192">
        <v>616</v>
      </c>
      <c r="C1192">
        <f>WEEKDAY(A:A,2)</f>
        <v>5</v>
      </c>
    </row>
    <row r="1193" spans="1:3" x14ac:dyDescent="0.3">
      <c r="A1193" s="1">
        <v>42212</v>
      </c>
      <c r="B1193">
        <v>623</v>
      </c>
      <c r="C1193">
        <f>WEEKDAY(A:A,2)</f>
        <v>1</v>
      </c>
    </row>
    <row r="1194" spans="1:3" x14ac:dyDescent="0.3">
      <c r="A1194" s="1">
        <v>42213</v>
      </c>
      <c r="B1194">
        <v>617</v>
      </c>
      <c r="C1194">
        <f>WEEKDAY(A:A,2)</f>
        <v>2</v>
      </c>
    </row>
    <row r="1195" spans="1:3" x14ac:dyDescent="0.3">
      <c r="A1195" s="1">
        <v>42214</v>
      </c>
      <c r="B1195">
        <v>624</v>
      </c>
      <c r="C1195">
        <f>WEEKDAY(A:A,2)</f>
        <v>3</v>
      </c>
    </row>
    <row r="1196" spans="1:3" x14ac:dyDescent="0.3">
      <c r="A1196" s="1">
        <v>42215</v>
      </c>
      <c r="B1196">
        <v>621</v>
      </c>
      <c r="C1196">
        <f>WEEKDAY(A:A,2)</f>
        <v>4</v>
      </c>
    </row>
    <row r="1197" spans="1:3" x14ac:dyDescent="0.3">
      <c r="A1197" s="1">
        <v>42216</v>
      </c>
      <c r="B1197">
        <v>610</v>
      </c>
      <c r="C1197">
        <f>WEEKDAY(A:A,2)</f>
        <v>5</v>
      </c>
    </row>
    <row r="1198" spans="1:3" x14ac:dyDescent="0.3">
      <c r="A1198" s="1">
        <v>42219</v>
      </c>
      <c r="B1198">
        <v>622</v>
      </c>
      <c r="C1198">
        <f>WEEKDAY(A:A,2)</f>
        <v>1</v>
      </c>
    </row>
    <row r="1199" spans="1:3" x14ac:dyDescent="0.3">
      <c r="A1199" s="1">
        <v>42220</v>
      </c>
      <c r="B1199">
        <v>598</v>
      </c>
      <c r="C1199">
        <f>WEEKDAY(A:A,2)</f>
        <v>2</v>
      </c>
    </row>
    <row r="1200" spans="1:3" x14ac:dyDescent="0.3">
      <c r="A1200" s="1">
        <v>42221</v>
      </c>
      <c r="B1200">
        <v>597</v>
      </c>
      <c r="C1200">
        <f>WEEKDAY(A:A,2)</f>
        <v>3</v>
      </c>
    </row>
    <row r="1201" spans="1:3" x14ac:dyDescent="0.3">
      <c r="A1201" s="1">
        <v>42222</v>
      </c>
      <c r="B1201">
        <v>599</v>
      </c>
      <c r="C1201">
        <f>WEEKDAY(A:A,2)</f>
        <v>4</v>
      </c>
    </row>
    <row r="1202" spans="1:3" x14ac:dyDescent="0.3">
      <c r="A1202" s="1">
        <v>42223</v>
      </c>
      <c r="B1202">
        <v>602</v>
      </c>
      <c r="C1202">
        <f>WEEKDAY(A:A,2)</f>
        <v>5</v>
      </c>
    </row>
    <row r="1203" spans="1:3" x14ac:dyDescent="0.3">
      <c r="A1203" s="1">
        <v>42226</v>
      </c>
      <c r="B1203">
        <v>600</v>
      </c>
      <c r="C1203">
        <f>WEEKDAY(A:A,2)</f>
        <v>1</v>
      </c>
    </row>
    <row r="1204" spans="1:3" x14ac:dyDescent="0.3">
      <c r="A1204" s="1">
        <v>42227</v>
      </c>
      <c r="B1204">
        <v>613</v>
      </c>
      <c r="C1204">
        <f>WEEKDAY(A:A,2)</f>
        <v>2</v>
      </c>
    </row>
    <row r="1205" spans="1:3" x14ac:dyDescent="0.3">
      <c r="A1205" s="1">
        <v>42228</v>
      </c>
      <c r="B1205">
        <v>615</v>
      </c>
      <c r="C1205">
        <f>WEEKDAY(A:A,2)</f>
        <v>3</v>
      </c>
    </row>
    <row r="1206" spans="1:3" x14ac:dyDescent="0.3">
      <c r="A1206" s="1">
        <v>42229</v>
      </c>
      <c r="B1206">
        <v>619</v>
      </c>
      <c r="C1206">
        <f>WEEKDAY(A:A,2)</f>
        <v>4</v>
      </c>
    </row>
    <row r="1207" spans="1:3" x14ac:dyDescent="0.3">
      <c r="A1207" s="1">
        <v>42230</v>
      </c>
      <c r="B1207">
        <v>623</v>
      </c>
      <c r="C1207">
        <f>WEEKDAY(A:A,2)</f>
        <v>5</v>
      </c>
    </row>
    <row r="1208" spans="1:3" x14ac:dyDescent="0.3">
      <c r="A1208" s="1">
        <v>42233</v>
      </c>
      <c r="B1208">
        <v>613</v>
      </c>
      <c r="C1208">
        <f>WEEKDAY(A:A,2)</f>
        <v>1</v>
      </c>
    </row>
    <row r="1209" spans="1:3" x14ac:dyDescent="0.3">
      <c r="A1209" s="1">
        <v>42234</v>
      </c>
      <c r="B1209">
        <v>598</v>
      </c>
      <c r="C1209">
        <f>WEEKDAY(A:A,2)</f>
        <v>2</v>
      </c>
    </row>
    <row r="1210" spans="1:3" x14ac:dyDescent="0.3">
      <c r="A1210" s="1">
        <v>42235</v>
      </c>
      <c r="B1210">
        <v>602</v>
      </c>
      <c r="C1210">
        <f>WEEKDAY(A:A,2)</f>
        <v>3</v>
      </c>
    </row>
    <row r="1211" spans="1:3" x14ac:dyDescent="0.3">
      <c r="A1211" s="1">
        <v>42236</v>
      </c>
      <c r="B1211">
        <v>617</v>
      </c>
      <c r="C1211">
        <f>WEEKDAY(A:A,2)</f>
        <v>4</v>
      </c>
    </row>
    <row r="1212" spans="1:3" x14ac:dyDescent="0.3">
      <c r="A1212" s="1">
        <v>42237</v>
      </c>
      <c r="B1212">
        <v>610</v>
      </c>
      <c r="C1212">
        <f>WEEKDAY(A:A,2)</f>
        <v>5</v>
      </c>
    </row>
    <row r="1213" spans="1:3" x14ac:dyDescent="0.3">
      <c r="A1213" s="1">
        <v>42240</v>
      </c>
      <c r="B1213">
        <v>577</v>
      </c>
      <c r="C1213">
        <f>WEEKDAY(A:A,2)</f>
        <v>1</v>
      </c>
    </row>
    <row r="1214" spans="1:3" x14ac:dyDescent="0.3">
      <c r="A1214" s="1">
        <v>42241</v>
      </c>
      <c r="B1214">
        <v>558</v>
      </c>
      <c r="C1214">
        <f>WEEKDAY(A:A,2)</f>
        <v>2</v>
      </c>
    </row>
    <row r="1215" spans="1:3" x14ac:dyDescent="0.3">
      <c r="A1215" s="1">
        <v>42242</v>
      </c>
      <c r="B1215">
        <v>524</v>
      </c>
      <c r="C1215">
        <f>WEEKDAY(A:A,2)</f>
        <v>3</v>
      </c>
    </row>
    <row r="1216" spans="1:3" x14ac:dyDescent="0.3">
      <c r="A1216" s="1">
        <v>42243</v>
      </c>
      <c r="B1216">
        <v>548</v>
      </c>
      <c r="C1216">
        <f>WEEKDAY(A:A,2)</f>
        <v>4</v>
      </c>
    </row>
    <row r="1217" spans="1:3" x14ac:dyDescent="0.3">
      <c r="A1217" s="1">
        <v>42244</v>
      </c>
      <c r="B1217">
        <v>573</v>
      </c>
      <c r="C1217">
        <f>WEEKDAY(A:A,2)</f>
        <v>5</v>
      </c>
    </row>
    <row r="1218" spans="1:3" x14ac:dyDescent="0.3">
      <c r="A1218" s="1">
        <v>42247</v>
      </c>
      <c r="B1218">
        <v>573</v>
      </c>
      <c r="C1218">
        <f>WEEKDAY(A:A,2)</f>
        <v>1</v>
      </c>
    </row>
    <row r="1219" spans="1:3" x14ac:dyDescent="0.3">
      <c r="A1219" s="1">
        <v>42248</v>
      </c>
      <c r="B1219">
        <v>598</v>
      </c>
      <c r="C1219">
        <f>WEEKDAY(A:A,2)</f>
        <v>2</v>
      </c>
    </row>
    <row r="1220" spans="1:3" x14ac:dyDescent="0.3">
      <c r="A1220" s="1">
        <v>42249</v>
      </c>
      <c r="B1220">
        <v>584</v>
      </c>
      <c r="C1220">
        <f>WEEKDAY(A:A,2)</f>
        <v>3</v>
      </c>
    </row>
    <row r="1221" spans="1:3" x14ac:dyDescent="0.3">
      <c r="A1221" s="1">
        <v>42250</v>
      </c>
      <c r="B1221">
        <v>585</v>
      </c>
      <c r="C1221">
        <f>WEEKDAY(A:A,2)</f>
        <v>4</v>
      </c>
    </row>
    <row r="1222" spans="1:3" x14ac:dyDescent="0.3">
      <c r="A1222" s="1">
        <v>42251</v>
      </c>
      <c r="B1222">
        <v>575</v>
      </c>
      <c r="C1222">
        <f>WEEKDAY(A:A,2)</f>
        <v>5</v>
      </c>
    </row>
    <row r="1223" spans="1:3" x14ac:dyDescent="0.3">
      <c r="A1223" s="1">
        <v>42254</v>
      </c>
      <c r="B1223">
        <v>582</v>
      </c>
      <c r="C1223">
        <f>WEEKDAY(A:A,2)</f>
        <v>1</v>
      </c>
    </row>
    <row r="1224" spans="1:3" x14ac:dyDescent="0.3">
      <c r="A1224" s="1">
        <v>42255</v>
      </c>
      <c r="B1224">
        <v>595</v>
      </c>
      <c r="C1224">
        <f>WEEKDAY(A:A,2)</f>
        <v>2</v>
      </c>
    </row>
    <row r="1225" spans="1:3" x14ac:dyDescent="0.3">
      <c r="A1225" s="1">
        <v>42256</v>
      </c>
      <c r="B1225">
        <v>581</v>
      </c>
      <c r="C1225">
        <f>WEEKDAY(A:A,2)</f>
        <v>3</v>
      </c>
    </row>
    <row r="1226" spans="1:3" x14ac:dyDescent="0.3">
      <c r="A1226" s="1">
        <v>42257</v>
      </c>
      <c r="B1226">
        <v>591</v>
      </c>
      <c r="C1226">
        <f>WEEKDAY(A:A,2)</f>
        <v>4</v>
      </c>
    </row>
    <row r="1227" spans="1:3" x14ac:dyDescent="0.3">
      <c r="A1227" s="1">
        <v>42258</v>
      </c>
      <c r="B1227">
        <v>587</v>
      </c>
      <c r="C1227">
        <f>WEEKDAY(A:A,2)</f>
        <v>5</v>
      </c>
    </row>
    <row r="1228" spans="1:3" x14ac:dyDescent="0.3">
      <c r="A1228" s="1">
        <v>42261</v>
      </c>
      <c r="B1228">
        <v>589</v>
      </c>
      <c r="C1228">
        <f>WEEKDAY(A:A,2)</f>
        <v>1</v>
      </c>
    </row>
    <row r="1229" spans="1:3" x14ac:dyDescent="0.3">
      <c r="A1229" s="1">
        <v>42262</v>
      </c>
      <c r="B1229">
        <v>596</v>
      </c>
      <c r="C1229">
        <f>WEEKDAY(A:A,2)</f>
        <v>2</v>
      </c>
    </row>
    <row r="1230" spans="1:3" x14ac:dyDescent="0.3">
      <c r="A1230" s="1">
        <v>42263</v>
      </c>
      <c r="B1230">
        <v>598</v>
      </c>
      <c r="C1230">
        <f>WEEKDAY(A:A,2)</f>
        <v>3</v>
      </c>
    </row>
    <row r="1231" spans="1:3" x14ac:dyDescent="0.3">
      <c r="A1231" s="1">
        <v>42264</v>
      </c>
      <c r="B1231">
        <v>602</v>
      </c>
      <c r="C1231">
        <f>WEEKDAY(A:A,2)</f>
        <v>4</v>
      </c>
    </row>
    <row r="1232" spans="1:3" x14ac:dyDescent="0.3">
      <c r="A1232" s="1">
        <v>42265</v>
      </c>
      <c r="B1232">
        <v>611</v>
      </c>
      <c r="C1232">
        <f>WEEKDAY(A:A,2)</f>
        <v>5</v>
      </c>
    </row>
    <row r="1233" spans="1:3" x14ac:dyDescent="0.3">
      <c r="A1233" s="1">
        <v>42268</v>
      </c>
      <c r="B1233">
        <v>602</v>
      </c>
      <c r="C1233">
        <f>WEEKDAY(A:A,2)</f>
        <v>1</v>
      </c>
    </row>
    <row r="1234" spans="1:3" x14ac:dyDescent="0.3">
      <c r="A1234" s="1">
        <v>42269</v>
      </c>
      <c r="B1234">
        <v>595</v>
      </c>
      <c r="C1234">
        <f>WEEKDAY(A:A,2)</f>
        <v>2</v>
      </c>
    </row>
    <row r="1235" spans="1:3" x14ac:dyDescent="0.3">
      <c r="A1235" s="1">
        <v>42270</v>
      </c>
      <c r="B1235">
        <v>632</v>
      </c>
      <c r="C1235">
        <f>WEEKDAY(A:A,2)</f>
        <v>3</v>
      </c>
    </row>
    <row r="1236" spans="1:3" x14ac:dyDescent="0.3">
      <c r="A1236" s="1">
        <v>42271</v>
      </c>
      <c r="B1236">
        <v>650</v>
      </c>
      <c r="C1236">
        <f>WEEKDAY(A:A,2)</f>
        <v>4</v>
      </c>
    </row>
    <row r="1237" spans="1:3" x14ac:dyDescent="0.3">
      <c r="A1237" s="1">
        <v>42272</v>
      </c>
      <c r="B1237">
        <v>672</v>
      </c>
      <c r="C1237">
        <f>WEEKDAY(A:A,2)</f>
        <v>5</v>
      </c>
    </row>
    <row r="1238" spans="1:3" x14ac:dyDescent="0.3">
      <c r="A1238" s="1">
        <v>42275</v>
      </c>
      <c r="B1238">
        <v>651</v>
      </c>
      <c r="C1238">
        <f>WEEKDAY(A:A,2)</f>
        <v>1</v>
      </c>
    </row>
    <row r="1239" spans="1:3" x14ac:dyDescent="0.3">
      <c r="A1239" s="1">
        <v>42276</v>
      </c>
      <c r="B1239">
        <v>650</v>
      </c>
      <c r="C1239">
        <f>WEEKDAY(A:A,2)</f>
        <v>2</v>
      </c>
    </row>
    <row r="1240" spans="1:3" x14ac:dyDescent="0.3">
      <c r="A1240" s="1">
        <v>42277</v>
      </c>
      <c r="B1240">
        <v>661</v>
      </c>
      <c r="C1240">
        <f>WEEKDAY(A:A,2)</f>
        <v>3</v>
      </c>
    </row>
    <row r="1241" spans="1:3" x14ac:dyDescent="0.3">
      <c r="A1241" s="1">
        <v>42278</v>
      </c>
      <c r="B1241">
        <v>659</v>
      </c>
      <c r="C1241">
        <f>WEEKDAY(A:A,2)</f>
        <v>4</v>
      </c>
    </row>
    <row r="1242" spans="1:3" x14ac:dyDescent="0.3">
      <c r="A1242" s="1">
        <v>42279</v>
      </c>
      <c r="B1242">
        <v>694</v>
      </c>
      <c r="C1242">
        <f>WEEKDAY(A:A,2)</f>
        <v>5</v>
      </c>
    </row>
    <row r="1243" spans="1:3" x14ac:dyDescent="0.3">
      <c r="A1243" s="1">
        <v>42282</v>
      </c>
      <c r="B1243">
        <v>706</v>
      </c>
      <c r="C1243">
        <f>WEEKDAY(A:A,2)</f>
        <v>1</v>
      </c>
    </row>
    <row r="1244" spans="1:3" x14ac:dyDescent="0.3">
      <c r="A1244" s="1">
        <v>42283</v>
      </c>
      <c r="B1244">
        <v>701</v>
      </c>
      <c r="C1244">
        <f>WEEKDAY(A:A,2)</f>
        <v>2</v>
      </c>
    </row>
    <row r="1245" spans="1:3" x14ac:dyDescent="0.3">
      <c r="A1245" s="1">
        <v>42284</v>
      </c>
      <c r="B1245">
        <v>696</v>
      </c>
      <c r="C1245">
        <f>WEEKDAY(A:A,2)</f>
        <v>3</v>
      </c>
    </row>
    <row r="1246" spans="1:3" x14ac:dyDescent="0.3">
      <c r="A1246" s="1">
        <v>42285</v>
      </c>
      <c r="B1246">
        <v>694</v>
      </c>
      <c r="C1246">
        <f>WEEKDAY(A:A,2)</f>
        <v>4</v>
      </c>
    </row>
    <row r="1247" spans="1:3" x14ac:dyDescent="0.3">
      <c r="A1247" s="1">
        <v>42286</v>
      </c>
      <c r="B1247">
        <v>723</v>
      </c>
      <c r="C1247">
        <f>WEEKDAY(A:A,2)</f>
        <v>5</v>
      </c>
    </row>
    <row r="1248" spans="1:3" x14ac:dyDescent="0.3">
      <c r="A1248" s="1">
        <v>42289</v>
      </c>
      <c r="B1248">
        <v>711</v>
      </c>
      <c r="C1248">
        <f>WEEKDAY(A:A,2)</f>
        <v>1</v>
      </c>
    </row>
    <row r="1249" spans="1:3" x14ac:dyDescent="0.3">
      <c r="A1249" s="1">
        <v>42290</v>
      </c>
      <c r="B1249">
        <v>687</v>
      </c>
      <c r="C1249">
        <f>WEEKDAY(A:A,2)</f>
        <v>2</v>
      </c>
    </row>
    <row r="1250" spans="1:3" x14ac:dyDescent="0.3">
      <c r="A1250" s="1">
        <v>42291</v>
      </c>
      <c r="B1250">
        <v>688</v>
      </c>
      <c r="C1250">
        <f>WEEKDAY(A:A,2)</f>
        <v>3</v>
      </c>
    </row>
    <row r="1251" spans="1:3" x14ac:dyDescent="0.3">
      <c r="A1251" s="1">
        <v>42292</v>
      </c>
      <c r="B1251">
        <v>708</v>
      </c>
      <c r="C1251">
        <f>WEEKDAY(A:A,2)</f>
        <v>4</v>
      </c>
    </row>
    <row r="1252" spans="1:3" x14ac:dyDescent="0.3">
      <c r="A1252" s="1">
        <v>42293</v>
      </c>
      <c r="B1252">
        <v>703</v>
      </c>
      <c r="C1252">
        <f>WEEKDAY(A:A,2)</f>
        <v>5</v>
      </c>
    </row>
    <row r="1253" spans="1:3" x14ac:dyDescent="0.3">
      <c r="A1253" s="1">
        <v>42296</v>
      </c>
      <c r="B1253">
        <v>693</v>
      </c>
      <c r="C1253">
        <f>WEEKDAY(A:A,2)</f>
        <v>1</v>
      </c>
    </row>
    <row r="1254" spans="1:3" x14ac:dyDescent="0.3">
      <c r="A1254" s="1">
        <v>42297</v>
      </c>
      <c r="B1254">
        <v>691</v>
      </c>
      <c r="C1254">
        <f>WEEKDAY(A:A,2)</f>
        <v>2</v>
      </c>
    </row>
    <row r="1255" spans="1:3" x14ac:dyDescent="0.3">
      <c r="A1255" s="1">
        <v>42298</v>
      </c>
      <c r="B1255">
        <v>680</v>
      </c>
      <c r="C1255">
        <f>WEEKDAY(A:A,2)</f>
        <v>3</v>
      </c>
    </row>
    <row r="1256" spans="1:3" x14ac:dyDescent="0.3">
      <c r="A1256" s="1">
        <v>42299</v>
      </c>
      <c r="B1256">
        <v>672</v>
      </c>
      <c r="C1256">
        <f>WEEKDAY(A:A,2)</f>
        <v>4</v>
      </c>
    </row>
    <row r="1257" spans="1:3" x14ac:dyDescent="0.3">
      <c r="A1257" s="1">
        <v>42300</v>
      </c>
      <c r="B1257">
        <v>699</v>
      </c>
      <c r="C1257">
        <f>WEEKDAY(A:A,2)</f>
        <v>5</v>
      </c>
    </row>
    <row r="1258" spans="1:3" x14ac:dyDescent="0.3">
      <c r="A1258" s="1">
        <v>42303</v>
      </c>
      <c r="B1258">
        <v>685</v>
      </c>
      <c r="C1258">
        <f>WEEKDAY(A:A,2)</f>
        <v>1</v>
      </c>
    </row>
    <row r="1259" spans="1:3" x14ac:dyDescent="0.3">
      <c r="A1259" s="1">
        <v>42304</v>
      </c>
      <c r="B1259">
        <v>682</v>
      </c>
      <c r="C1259">
        <f>WEEKDAY(A:A,2)</f>
        <v>2</v>
      </c>
    </row>
    <row r="1260" spans="1:3" x14ac:dyDescent="0.3">
      <c r="A1260" s="1">
        <v>42305</v>
      </c>
      <c r="B1260">
        <v>691</v>
      </c>
      <c r="C1260">
        <f>WEEKDAY(A:A,2)</f>
        <v>3</v>
      </c>
    </row>
    <row r="1261" spans="1:3" x14ac:dyDescent="0.3">
      <c r="A1261" s="1">
        <v>42306</v>
      </c>
      <c r="B1261">
        <v>673</v>
      </c>
      <c r="C1261">
        <f>WEEKDAY(A:A,2)</f>
        <v>4</v>
      </c>
    </row>
    <row r="1262" spans="1:3" x14ac:dyDescent="0.3">
      <c r="A1262" s="1">
        <v>42307</v>
      </c>
      <c r="B1262">
        <v>677</v>
      </c>
      <c r="C1262">
        <f>WEEKDAY(A:A,2)</f>
        <v>5</v>
      </c>
    </row>
    <row r="1263" spans="1:3" x14ac:dyDescent="0.3">
      <c r="A1263" s="1">
        <v>42310</v>
      </c>
      <c r="B1263">
        <v>655</v>
      </c>
      <c r="C1263">
        <f>WEEKDAY(A:A,2)</f>
        <v>1</v>
      </c>
    </row>
    <row r="1264" spans="1:3" x14ac:dyDescent="0.3">
      <c r="A1264" s="1">
        <v>42311</v>
      </c>
      <c r="B1264">
        <v>644</v>
      </c>
      <c r="C1264">
        <f>WEEKDAY(A:A,2)</f>
        <v>2</v>
      </c>
    </row>
    <row r="1265" spans="1:3" x14ac:dyDescent="0.3">
      <c r="A1265" s="1">
        <v>42312</v>
      </c>
      <c r="B1265">
        <v>648</v>
      </c>
      <c r="C1265">
        <f>WEEKDAY(A:A,2)</f>
        <v>3</v>
      </c>
    </row>
    <row r="1266" spans="1:3" x14ac:dyDescent="0.3">
      <c r="A1266" s="1">
        <v>42313</v>
      </c>
      <c r="B1266">
        <v>612</v>
      </c>
      <c r="C1266">
        <f>WEEKDAY(A:A,2)</f>
        <v>4</v>
      </c>
    </row>
    <row r="1267" spans="1:3" x14ac:dyDescent="0.3">
      <c r="A1267" s="1">
        <v>42314</v>
      </c>
      <c r="B1267">
        <v>606</v>
      </c>
      <c r="C1267">
        <f>WEEKDAY(A:A,2)</f>
        <v>5</v>
      </c>
    </row>
    <row r="1268" spans="1:3" x14ac:dyDescent="0.3">
      <c r="A1268" s="1">
        <v>42317</v>
      </c>
      <c r="B1268">
        <v>603</v>
      </c>
      <c r="C1268">
        <f>WEEKDAY(A:A,2)</f>
        <v>1</v>
      </c>
    </row>
    <row r="1269" spans="1:3" x14ac:dyDescent="0.3">
      <c r="A1269" s="1">
        <v>42318</v>
      </c>
      <c r="B1269">
        <v>601</v>
      </c>
      <c r="C1269">
        <f>WEEKDAY(A:A,2)</f>
        <v>2</v>
      </c>
    </row>
    <row r="1270" spans="1:3" x14ac:dyDescent="0.3">
      <c r="A1270" s="1">
        <v>42319</v>
      </c>
      <c r="B1270">
        <v>588</v>
      </c>
      <c r="C1270">
        <f>WEEKDAY(A:A,2)</f>
        <v>3</v>
      </c>
    </row>
    <row r="1271" spans="1:3" x14ac:dyDescent="0.3">
      <c r="A1271" s="1">
        <v>42320</v>
      </c>
      <c r="B1271">
        <v>567</v>
      </c>
      <c r="C1271">
        <f>WEEKDAY(A:A,2)</f>
        <v>4</v>
      </c>
    </row>
    <row r="1272" spans="1:3" x14ac:dyDescent="0.3">
      <c r="A1272" s="1">
        <v>42321</v>
      </c>
      <c r="B1272">
        <v>542</v>
      </c>
      <c r="C1272">
        <f>WEEKDAY(A:A,2)</f>
        <v>5</v>
      </c>
    </row>
    <row r="1273" spans="1:3" x14ac:dyDescent="0.3">
      <c r="A1273" s="1">
        <v>42324</v>
      </c>
      <c r="B1273">
        <v>543</v>
      </c>
      <c r="C1273">
        <f>WEEKDAY(A:A,2)</f>
        <v>1</v>
      </c>
    </row>
    <row r="1274" spans="1:3" x14ac:dyDescent="0.3">
      <c r="A1274" s="1">
        <v>42325</v>
      </c>
      <c r="B1274">
        <v>547</v>
      </c>
      <c r="C1274">
        <f>WEEKDAY(A:A,2)</f>
        <v>2</v>
      </c>
    </row>
    <row r="1275" spans="1:3" x14ac:dyDescent="0.3">
      <c r="A1275" s="1">
        <v>42326</v>
      </c>
      <c r="B1275">
        <v>544</v>
      </c>
      <c r="C1275">
        <f>WEEKDAY(A:A,2)</f>
        <v>3</v>
      </c>
    </row>
    <row r="1276" spans="1:3" x14ac:dyDescent="0.3">
      <c r="A1276" s="1">
        <v>42327</v>
      </c>
      <c r="B1276">
        <v>533</v>
      </c>
      <c r="C1276">
        <f>WEEKDAY(A:A,2)</f>
        <v>4</v>
      </c>
    </row>
    <row r="1277" spans="1:3" x14ac:dyDescent="0.3">
      <c r="A1277" s="1">
        <v>42328</v>
      </c>
      <c r="B1277">
        <v>551</v>
      </c>
      <c r="C1277">
        <f>WEEKDAY(A:A,2)</f>
        <v>5</v>
      </c>
    </row>
    <row r="1278" spans="1:3" x14ac:dyDescent="0.3">
      <c r="A1278" s="1">
        <v>42331</v>
      </c>
      <c r="B1278">
        <v>548</v>
      </c>
      <c r="C1278">
        <f>WEEKDAY(A:A,2)</f>
        <v>1</v>
      </c>
    </row>
    <row r="1279" spans="1:3" x14ac:dyDescent="0.3">
      <c r="A1279" s="1">
        <v>42332</v>
      </c>
      <c r="B1279">
        <v>537</v>
      </c>
      <c r="C1279">
        <f>WEEKDAY(A:A,2)</f>
        <v>2</v>
      </c>
    </row>
    <row r="1280" spans="1:3" x14ac:dyDescent="0.3">
      <c r="A1280" s="1">
        <v>42333</v>
      </c>
      <c r="B1280">
        <v>539</v>
      </c>
      <c r="C1280">
        <f>WEEKDAY(A:A,2)</f>
        <v>3</v>
      </c>
    </row>
    <row r="1281" spans="1:3" x14ac:dyDescent="0.3">
      <c r="A1281" s="1">
        <v>42334</v>
      </c>
      <c r="B1281">
        <v>558</v>
      </c>
      <c r="C1281">
        <f>WEEKDAY(A:A,2)</f>
        <v>4</v>
      </c>
    </row>
    <row r="1282" spans="1:3" x14ac:dyDescent="0.3">
      <c r="A1282" s="1">
        <v>42335</v>
      </c>
      <c r="B1282">
        <v>551</v>
      </c>
      <c r="C1282">
        <f>WEEKDAY(A:A,2)</f>
        <v>5</v>
      </c>
    </row>
    <row r="1283" spans="1:3" x14ac:dyDescent="0.3">
      <c r="A1283" s="1">
        <v>42338</v>
      </c>
      <c r="B1283">
        <v>538</v>
      </c>
      <c r="C1283">
        <f>WEEKDAY(A:A,2)</f>
        <v>1</v>
      </c>
    </row>
    <row r="1284" spans="1:3" x14ac:dyDescent="0.3">
      <c r="A1284" s="1">
        <v>42339</v>
      </c>
      <c r="B1284">
        <v>547</v>
      </c>
      <c r="C1284">
        <f>WEEKDAY(A:A,2)</f>
        <v>2</v>
      </c>
    </row>
    <row r="1285" spans="1:3" x14ac:dyDescent="0.3">
      <c r="A1285" s="1">
        <v>42340</v>
      </c>
      <c r="B1285">
        <v>529</v>
      </c>
      <c r="C1285">
        <f>WEEKDAY(A:A,2)</f>
        <v>3</v>
      </c>
    </row>
    <row r="1286" spans="1:3" x14ac:dyDescent="0.3">
      <c r="A1286" s="1">
        <v>42341</v>
      </c>
      <c r="B1286">
        <v>528</v>
      </c>
      <c r="C1286">
        <f>WEEKDAY(A:A,2)</f>
        <v>4</v>
      </c>
    </row>
    <row r="1287" spans="1:3" x14ac:dyDescent="0.3">
      <c r="A1287" s="1">
        <v>42342</v>
      </c>
      <c r="B1287">
        <v>542</v>
      </c>
      <c r="C1287">
        <f>WEEKDAY(A:A,2)</f>
        <v>5</v>
      </c>
    </row>
    <row r="1288" spans="1:3" x14ac:dyDescent="0.3">
      <c r="A1288" s="1">
        <v>42345</v>
      </c>
      <c r="B1288">
        <v>557</v>
      </c>
      <c r="C1288">
        <f>WEEKDAY(A:A,2)</f>
        <v>1</v>
      </c>
    </row>
    <row r="1289" spans="1:3" x14ac:dyDescent="0.3">
      <c r="A1289" s="1">
        <v>42346</v>
      </c>
      <c r="B1289">
        <v>558</v>
      </c>
      <c r="C1289">
        <f>WEEKDAY(A:A,2)</f>
        <v>2</v>
      </c>
    </row>
    <row r="1290" spans="1:3" x14ac:dyDescent="0.3">
      <c r="A1290" s="1">
        <v>42347</v>
      </c>
      <c r="B1290">
        <v>554</v>
      </c>
      <c r="C1290">
        <f>WEEKDAY(A:A,2)</f>
        <v>3</v>
      </c>
    </row>
    <row r="1291" spans="1:3" x14ac:dyDescent="0.3">
      <c r="A1291" s="1">
        <v>42348</v>
      </c>
      <c r="B1291">
        <v>556</v>
      </c>
      <c r="C1291">
        <f>WEEKDAY(A:A,2)</f>
        <v>4</v>
      </c>
    </row>
    <row r="1292" spans="1:3" x14ac:dyDescent="0.3">
      <c r="A1292" s="1">
        <v>42349</v>
      </c>
      <c r="B1292">
        <v>543</v>
      </c>
      <c r="C1292">
        <f>WEEKDAY(A:A,2)</f>
        <v>5</v>
      </c>
    </row>
    <row r="1293" spans="1:3" x14ac:dyDescent="0.3">
      <c r="A1293" s="1">
        <v>42352</v>
      </c>
      <c r="B1293">
        <v>547</v>
      </c>
      <c r="C1293">
        <f>WEEKDAY(A:A,2)</f>
        <v>1</v>
      </c>
    </row>
    <row r="1294" spans="1:3" x14ac:dyDescent="0.3">
      <c r="A1294" s="1">
        <v>42353</v>
      </c>
      <c r="B1294">
        <v>558</v>
      </c>
      <c r="C1294">
        <f>WEEKDAY(A:A,2)</f>
        <v>2</v>
      </c>
    </row>
    <row r="1295" spans="1:3" x14ac:dyDescent="0.3">
      <c r="A1295" s="1">
        <v>42354</v>
      </c>
      <c r="B1295">
        <v>573</v>
      </c>
      <c r="C1295">
        <f>WEEKDAY(A:A,2)</f>
        <v>3</v>
      </c>
    </row>
    <row r="1296" spans="1:3" x14ac:dyDescent="0.3">
      <c r="A1296" s="1">
        <v>42355</v>
      </c>
      <c r="B1296">
        <v>568</v>
      </c>
      <c r="C1296">
        <f>WEEKDAY(A:A,2)</f>
        <v>4</v>
      </c>
    </row>
    <row r="1297" spans="1:3" x14ac:dyDescent="0.3">
      <c r="A1297" s="1">
        <v>42356</v>
      </c>
      <c r="B1297">
        <v>553</v>
      </c>
      <c r="C1297">
        <f>WEEKDAY(A:A,2)</f>
        <v>5</v>
      </c>
    </row>
    <row r="1298" spans="1:3" x14ac:dyDescent="0.3">
      <c r="A1298" s="1">
        <v>42359</v>
      </c>
      <c r="B1298">
        <v>558</v>
      </c>
      <c r="C1298">
        <f>WEEKDAY(A:A,2)</f>
        <v>1</v>
      </c>
    </row>
    <row r="1299" spans="1:3" x14ac:dyDescent="0.3">
      <c r="A1299" s="1">
        <v>42360</v>
      </c>
      <c r="B1299">
        <v>558</v>
      </c>
      <c r="C1299">
        <f>WEEKDAY(A:A,2)</f>
        <v>2</v>
      </c>
    </row>
    <row r="1300" spans="1:3" x14ac:dyDescent="0.3">
      <c r="A1300" s="1">
        <v>42361</v>
      </c>
      <c r="B1300">
        <v>551</v>
      </c>
      <c r="C1300">
        <f>WEEKDAY(A:A,2)</f>
        <v>3</v>
      </c>
    </row>
    <row r="1301" spans="1:3" x14ac:dyDescent="0.3">
      <c r="A1301" s="1">
        <v>42362</v>
      </c>
      <c r="B1301">
        <v>551</v>
      </c>
      <c r="C1301">
        <f>WEEKDAY(A:A,2)</f>
        <v>4</v>
      </c>
    </row>
    <row r="1302" spans="1:3" x14ac:dyDescent="0.3">
      <c r="A1302" s="1">
        <v>42363</v>
      </c>
      <c r="B1302">
        <v>551</v>
      </c>
      <c r="C1302">
        <f>WEEKDAY(A:A,2)</f>
        <v>5</v>
      </c>
    </row>
    <row r="1303" spans="1:3" x14ac:dyDescent="0.3">
      <c r="A1303" s="1">
        <v>42366</v>
      </c>
      <c r="B1303">
        <v>551</v>
      </c>
      <c r="C1303">
        <f>WEEKDAY(A:A,2)</f>
        <v>1</v>
      </c>
    </row>
    <row r="1304" spans="1:3" x14ac:dyDescent="0.3">
      <c r="A1304" s="1">
        <v>42367</v>
      </c>
      <c r="B1304">
        <v>558</v>
      </c>
      <c r="C1304">
        <f>WEEKDAY(A:A,2)</f>
        <v>2</v>
      </c>
    </row>
    <row r="1305" spans="1:3" x14ac:dyDescent="0.3">
      <c r="A1305" s="1">
        <v>42368</v>
      </c>
      <c r="B1305">
        <v>555</v>
      </c>
      <c r="C1305">
        <f>WEEKDAY(A:A,2)</f>
        <v>3</v>
      </c>
    </row>
    <row r="1306" spans="1:3" x14ac:dyDescent="0.3">
      <c r="A1306" s="1">
        <v>42369</v>
      </c>
      <c r="B1306">
        <v>555</v>
      </c>
      <c r="C1306">
        <f>WEEKDAY(A:A,2)</f>
        <v>4</v>
      </c>
    </row>
    <row r="1307" spans="1:3" x14ac:dyDescent="0.3">
      <c r="A1307" s="1">
        <v>42370</v>
      </c>
      <c r="B1307">
        <v>555</v>
      </c>
      <c r="C1307">
        <f>WEEKDAY(A:A,2)</f>
        <v>5</v>
      </c>
    </row>
    <row r="1308" spans="1:3" x14ac:dyDescent="0.3">
      <c r="A1308" s="1">
        <v>42373</v>
      </c>
      <c r="B1308">
        <v>550</v>
      </c>
      <c r="C1308">
        <f>WEEKDAY(A:A,2)</f>
        <v>1</v>
      </c>
    </row>
    <row r="1309" spans="1:3" x14ac:dyDescent="0.3">
      <c r="A1309" s="1">
        <v>42374</v>
      </c>
      <c r="B1309">
        <v>544</v>
      </c>
      <c r="C1309">
        <f>WEEKDAY(A:A,2)</f>
        <v>2</v>
      </c>
    </row>
    <row r="1310" spans="1:3" x14ac:dyDescent="0.3">
      <c r="A1310" s="1">
        <v>42375</v>
      </c>
      <c r="B1310">
        <v>519</v>
      </c>
      <c r="C1310">
        <f>WEEKDAY(A:A,2)</f>
        <v>3</v>
      </c>
    </row>
    <row r="1311" spans="1:3" x14ac:dyDescent="0.3">
      <c r="A1311" s="1">
        <v>42376</v>
      </c>
      <c r="B1311">
        <v>486</v>
      </c>
      <c r="C1311">
        <f>WEEKDAY(A:A,2)</f>
        <v>4</v>
      </c>
    </row>
    <row r="1312" spans="1:3" x14ac:dyDescent="0.3">
      <c r="A1312" s="1">
        <v>42377</v>
      </c>
      <c r="B1312">
        <v>505</v>
      </c>
      <c r="C1312">
        <f>WEEKDAY(A:A,2)</f>
        <v>5</v>
      </c>
    </row>
    <row r="1313" spans="1:3" x14ac:dyDescent="0.3">
      <c r="A1313" s="1">
        <v>42380</v>
      </c>
      <c r="B1313">
        <v>485</v>
      </c>
      <c r="C1313">
        <f>WEEKDAY(A:A,2)</f>
        <v>1</v>
      </c>
    </row>
    <row r="1314" spans="1:3" x14ac:dyDescent="0.3">
      <c r="A1314" s="1">
        <v>42381</v>
      </c>
      <c r="B1314">
        <v>470</v>
      </c>
      <c r="C1314">
        <f>WEEKDAY(A:A,2)</f>
        <v>2</v>
      </c>
    </row>
    <row r="1315" spans="1:3" x14ac:dyDescent="0.3">
      <c r="A1315" s="1">
        <v>42382</v>
      </c>
      <c r="B1315">
        <v>490</v>
      </c>
      <c r="C1315">
        <f>WEEKDAY(A:A,2)</f>
        <v>3</v>
      </c>
    </row>
    <row r="1316" spans="1:3" x14ac:dyDescent="0.3">
      <c r="A1316" s="1">
        <v>42383</v>
      </c>
      <c r="B1316">
        <v>485</v>
      </c>
      <c r="C1316">
        <f>WEEKDAY(A:A,2)</f>
        <v>4</v>
      </c>
    </row>
    <row r="1317" spans="1:3" x14ac:dyDescent="0.3">
      <c r="A1317" s="1">
        <v>42384</v>
      </c>
      <c r="B1317">
        <v>492</v>
      </c>
      <c r="C1317">
        <f>WEEKDAY(A:A,2)</f>
        <v>5</v>
      </c>
    </row>
    <row r="1318" spans="1:3" x14ac:dyDescent="0.3">
      <c r="A1318" s="1">
        <v>42387</v>
      </c>
      <c r="B1318">
        <v>495</v>
      </c>
      <c r="C1318">
        <f>WEEKDAY(A:A,2)</f>
        <v>1</v>
      </c>
    </row>
    <row r="1319" spans="1:3" x14ac:dyDescent="0.3">
      <c r="A1319" s="1">
        <v>42388</v>
      </c>
      <c r="B1319">
        <v>499</v>
      </c>
      <c r="C1319">
        <f>WEEKDAY(A:A,2)</f>
        <v>2</v>
      </c>
    </row>
    <row r="1320" spans="1:3" x14ac:dyDescent="0.3">
      <c r="A1320" s="1">
        <v>42389</v>
      </c>
      <c r="B1320">
        <v>486</v>
      </c>
      <c r="C1320">
        <f>WEEKDAY(A:A,2)</f>
        <v>3</v>
      </c>
    </row>
    <row r="1321" spans="1:3" x14ac:dyDescent="0.3">
      <c r="A1321" s="1">
        <v>42390</v>
      </c>
      <c r="B1321">
        <v>497</v>
      </c>
      <c r="C1321">
        <f>WEEKDAY(A:A,2)</f>
        <v>4</v>
      </c>
    </row>
    <row r="1322" spans="1:3" x14ac:dyDescent="0.3">
      <c r="A1322" s="1">
        <v>42391</v>
      </c>
      <c r="B1322">
        <v>507</v>
      </c>
      <c r="C1322">
        <f>WEEKDAY(A:A,2)</f>
        <v>5</v>
      </c>
    </row>
    <row r="1323" spans="1:3" x14ac:dyDescent="0.3">
      <c r="A1323" s="1">
        <v>42394</v>
      </c>
      <c r="B1323">
        <v>494</v>
      </c>
      <c r="C1323">
        <f>WEEKDAY(A:A,2)</f>
        <v>1</v>
      </c>
    </row>
    <row r="1324" spans="1:3" x14ac:dyDescent="0.3">
      <c r="A1324" s="1">
        <v>42395</v>
      </c>
      <c r="B1324">
        <v>500</v>
      </c>
      <c r="C1324">
        <f>WEEKDAY(A:A,2)</f>
        <v>2</v>
      </c>
    </row>
    <row r="1325" spans="1:3" x14ac:dyDescent="0.3">
      <c r="A1325" s="1">
        <v>42396</v>
      </c>
      <c r="B1325">
        <v>494</v>
      </c>
      <c r="C1325">
        <f>WEEKDAY(A:A,2)</f>
        <v>3</v>
      </c>
    </row>
    <row r="1326" spans="1:3" x14ac:dyDescent="0.3">
      <c r="A1326" s="1">
        <v>42397</v>
      </c>
      <c r="B1326">
        <v>499</v>
      </c>
      <c r="C1326">
        <f>WEEKDAY(A:A,2)</f>
        <v>4</v>
      </c>
    </row>
    <row r="1327" spans="1:3" x14ac:dyDescent="0.3">
      <c r="A1327" s="1">
        <v>42398</v>
      </c>
      <c r="B1327">
        <v>501</v>
      </c>
      <c r="C1327">
        <f>WEEKDAY(A:A,2)</f>
        <v>5</v>
      </c>
    </row>
    <row r="1328" spans="1:3" x14ac:dyDescent="0.3">
      <c r="A1328" s="1">
        <v>42401</v>
      </c>
      <c r="B1328">
        <v>502</v>
      </c>
      <c r="C1328">
        <f>WEEKDAY(A:A,2)</f>
        <v>1</v>
      </c>
    </row>
    <row r="1329" spans="1:3" x14ac:dyDescent="0.3">
      <c r="A1329" s="1">
        <v>42402</v>
      </c>
      <c r="B1329">
        <v>495</v>
      </c>
      <c r="C1329">
        <f>WEEKDAY(A:A,2)</f>
        <v>2</v>
      </c>
    </row>
    <row r="1330" spans="1:3" x14ac:dyDescent="0.3">
      <c r="A1330" s="1">
        <v>42403</v>
      </c>
      <c r="B1330">
        <v>493</v>
      </c>
      <c r="C1330">
        <f>WEEKDAY(A:A,2)</f>
        <v>3</v>
      </c>
    </row>
    <row r="1331" spans="1:3" x14ac:dyDescent="0.3">
      <c r="A1331" s="1">
        <v>42404</v>
      </c>
      <c r="B1331">
        <v>509</v>
      </c>
      <c r="C1331">
        <f>WEEKDAY(A:A,2)</f>
        <v>4</v>
      </c>
    </row>
    <row r="1332" spans="1:3" x14ac:dyDescent="0.3">
      <c r="A1332" s="1">
        <v>42405</v>
      </c>
      <c r="B1332">
        <v>509</v>
      </c>
      <c r="C1332">
        <f>WEEKDAY(A:A,2)</f>
        <v>5</v>
      </c>
    </row>
    <row r="1333" spans="1:3" x14ac:dyDescent="0.3">
      <c r="A1333" s="1">
        <v>42408</v>
      </c>
      <c r="B1333">
        <v>496</v>
      </c>
      <c r="C1333">
        <f>WEEKDAY(A:A,2)</f>
        <v>1</v>
      </c>
    </row>
    <row r="1334" spans="1:3" x14ac:dyDescent="0.3">
      <c r="A1334" s="1">
        <v>42409</v>
      </c>
      <c r="B1334">
        <v>517</v>
      </c>
      <c r="C1334">
        <f>WEEKDAY(A:A,2)</f>
        <v>2</v>
      </c>
    </row>
    <row r="1335" spans="1:3" x14ac:dyDescent="0.3">
      <c r="A1335" s="1">
        <v>42410</v>
      </c>
      <c r="B1335">
        <v>519</v>
      </c>
      <c r="C1335">
        <f>WEEKDAY(A:A,2)</f>
        <v>3</v>
      </c>
    </row>
    <row r="1336" spans="1:3" x14ac:dyDescent="0.3">
      <c r="A1336" s="1">
        <v>42411</v>
      </c>
      <c r="B1336">
        <v>521</v>
      </c>
      <c r="C1336">
        <f>WEEKDAY(A:A,2)</f>
        <v>4</v>
      </c>
    </row>
    <row r="1337" spans="1:3" x14ac:dyDescent="0.3">
      <c r="A1337" s="1">
        <v>42412</v>
      </c>
      <c r="B1337">
        <v>526</v>
      </c>
      <c r="C1337">
        <f>WEEKDAY(A:A,2)</f>
        <v>5</v>
      </c>
    </row>
    <row r="1338" spans="1:3" x14ac:dyDescent="0.3">
      <c r="A1338" s="1">
        <v>42415</v>
      </c>
      <c r="B1338">
        <v>516</v>
      </c>
      <c r="C1338">
        <f>WEEKDAY(A:A,2)</f>
        <v>1</v>
      </c>
    </row>
    <row r="1339" spans="1:3" x14ac:dyDescent="0.3">
      <c r="A1339" s="1">
        <v>42416</v>
      </c>
      <c r="B1339">
        <v>509</v>
      </c>
      <c r="C1339">
        <f>WEEKDAY(A:A,2)</f>
        <v>2</v>
      </c>
    </row>
    <row r="1340" spans="1:3" x14ac:dyDescent="0.3">
      <c r="A1340" s="1">
        <v>42417</v>
      </c>
      <c r="B1340">
        <v>513</v>
      </c>
      <c r="C1340">
        <f>WEEKDAY(A:A,2)</f>
        <v>3</v>
      </c>
    </row>
    <row r="1341" spans="1:3" x14ac:dyDescent="0.3">
      <c r="A1341" s="1">
        <v>42418</v>
      </c>
      <c r="B1341">
        <v>507</v>
      </c>
      <c r="C1341">
        <f>WEEKDAY(A:A,2)</f>
        <v>4</v>
      </c>
    </row>
    <row r="1342" spans="1:3" x14ac:dyDescent="0.3">
      <c r="A1342" s="1">
        <v>42419</v>
      </c>
      <c r="B1342">
        <v>507</v>
      </c>
      <c r="C1342">
        <f>WEEKDAY(A:A,2)</f>
        <v>5</v>
      </c>
    </row>
    <row r="1343" spans="1:3" x14ac:dyDescent="0.3">
      <c r="A1343" s="1">
        <v>42422</v>
      </c>
      <c r="B1343">
        <v>501</v>
      </c>
      <c r="C1343">
        <f>WEEKDAY(A:A,2)</f>
        <v>1</v>
      </c>
    </row>
    <row r="1344" spans="1:3" x14ac:dyDescent="0.3">
      <c r="A1344" s="1">
        <v>42423</v>
      </c>
      <c r="B1344">
        <v>498</v>
      </c>
      <c r="C1344">
        <f>WEEKDAY(A:A,2)</f>
        <v>2</v>
      </c>
    </row>
    <row r="1345" spans="1:3" x14ac:dyDescent="0.3">
      <c r="A1345" s="1">
        <v>42424</v>
      </c>
      <c r="B1345">
        <v>498</v>
      </c>
      <c r="C1345">
        <f>WEEKDAY(A:A,2)</f>
        <v>3</v>
      </c>
    </row>
    <row r="1346" spans="1:3" x14ac:dyDescent="0.3">
      <c r="A1346" s="1">
        <v>42425</v>
      </c>
      <c r="B1346">
        <v>487</v>
      </c>
      <c r="C1346">
        <f>WEEKDAY(A:A,2)</f>
        <v>4</v>
      </c>
    </row>
    <row r="1347" spans="1:3" x14ac:dyDescent="0.3">
      <c r="A1347" s="1">
        <v>42426</v>
      </c>
      <c r="B1347">
        <v>492</v>
      </c>
      <c r="C1347">
        <f>WEEKDAY(A:A,2)</f>
        <v>5</v>
      </c>
    </row>
    <row r="1348" spans="1:3" x14ac:dyDescent="0.3">
      <c r="A1348" s="1">
        <v>42429</v>
      </c>
      <c r="B1348">
        <v>494</v>
      </c>
      <c r="C1348">
        <f>WEEKDAY(A:A,2)</f>
        <v>1</v>
      </c>
    </row>
    <row r="1349" spans="1:3" x14ac:dyDescent="0.3">
      <c r="A1349" s="1">
        <v>42430</v>
      </c>
      <c r="B1349">
        <v>511</v>
      </c>
      <c r="C1349">
        <f>WEEKDAY(A:A,2)</f>
        <v>2</v>
      </c>
    </row>
    <row r="1350" spans="1:3" x14ac:dyDescent="0.3">
      <c r="A1350" s="1">
        <v>42431</v>
      </c>
      <c r="B1350">
        <v>517</v>
      </c>
      <c r="C1350">
        <f>WEEKDAY(A:A,2)</f>
        <v>3</v>
      </c>
    </row>
    <row r="1351" spans="1:3" x14ac:dyDescent="0.3">
      <c r="A1351" s="1">
        <v>42432</v>
      </c>
      <c r="B1351">
        <v>524</v>
      </c>
      <c r="C1351">
        <f>WEEKDAY(A:A,2)</f>
        <v>4</v>
      </c>
    </row>
    <row r="1352" spans="1:3" x14ac:dyDescent="0.3">
      <c r="A1352" s="1">
        <v>42433</v>
      </c>
      <c r="B1352">
        <v>550</v>
      </c>
      <c r="C1352">
        <f>WEEKDAY(A:A,2)</f>
        <v>5</v>
      </c>
    </row>
    <row r="1353" spans="1:3" x14ac:dyDescent="0.3">
      <c r="A1353" s="1">
        <v>42436</v>
      </c>
      <c r="B1353">
        <v>571</v>
      </c>
      <c r="C1353">
        <f>WEEKDAY(A:A,2)</f>
        <v>1</v>
      </c>
    </row>
    <row r="1354" spans="1:3" x14ac:dyDescent="0.3">
      <c r="A1354" s="1">
        <v>42437</v>
      </c>
      <c r="B1354">
        <v>575</v>
      </c>
      <c r="C1354">
        <f>WEEKDAY(A:A,2)</f>
        <v>2</v>
      </c>
    </row>
    <row r="1355" spans="1:3" x14ac:dyDescent="0.3">
      <c r="A1355" s="1">
        <v>42438</v>
      </c>
      <c r="B1355">
        <v>564</v>
      </c>
      <c r="C1355">
        <f>WEEKDAY(A:A,2)</f>
        <v>3</v>
      </c>
    </row>
    <row r="1356" spans="1:3" x14ac:dyDescent="0.3">
      <c r="A1356" s="1">
        <v>42439</v>
      </c>
      <c r="B1356">
        <v>571</v>
      </c>
      <c r="C1356">
        <f>WEEKDAY(A:A,2)</f>
        <v>4</v>
      </c>
    </row>
    <row r="1357" spans="1:3" x14ac:dyDescent="0.3">
      <c r="A1357" s="1">
        <v>42440</v>
      </c>
      <c r="B1357">
        <v>576</v>
      </c>
      <c r="C1357">
        <f>WEEKDAY(A:A,2)</f>
        <v>5</v>
      </c>
    </row>
    <row r="1358" spans="1:3" x14ac:dyDescent="0.3">
      <c r="A1358" s="1">
        <v>42443</v>
      </c>
      <c r="B1358">
        <v>567</v>
      </c>
      <c r="C1358">
        <f>WEEKDAY(A:A,2)</f>
        <v>1</v>
      </c>
    </row>
    <row r="1359" spans="1:3" x14ac:dyDescent="0.3">
      <c r="A1359" s="1">
        <v>42444</v>
      </c>
      <c r="B1359">
        <v>566</v>
      </c>
      <c r="C1359">
        <f>WEEKDAY(A:A,2)</f>
        <v>2</v>
      </c>
    </row>
    <row r="1360" spans="1:3" x14ac:dyDescent="0.3">
      <c r="A1360" s="1">
        <v>42445</v>
      </c>
      <c r="B1360">
        <v>574</v>
      </c>
      <c r="C1360">
        <f>WEEKDAY(A:A,2)</f>
        <v>3</v>
      </c>
    </row>
    <row r="1361" spans="1:3" x14ac:dyDescent="0.3">
      <c r="A1361" s="1">
        <v>42446</v>
      </c>
      <c r="B1361">
        <v>589</v>
      </c>
      <c r="C1361">
        <f>WEEKDAY(A:A,2)</f>
        <v>4</v>
      </c>
    </row>
    <row r="1362" spans="1:3" x14ac:dyDescent="0.3">
      <c r="A1362" s="1">
        <v>42447</v>
      </c>
      <c r="B1362">
        <v>593</v>
      </c>
      <c r="C1362">
        <f>WEEKDAY(A:A,2)</f>
        <v>5</v>
      </c>
    </row>
    <row r="1363" spans="1:3" x14ac:dyDescent="0.3">
      <c r="A1363" s="1">
        <v>42450</v>
      </c>
      <c r="B1363">
        <v>600</v>
      </c>
      <c r="C1363">
        <f>WEEKDAY(A:A,2)</f>
        <v>1</v>
      </c>
    </row>
    <row r="1364" spans="1:3" x14ac:dyDescent="0.3">
      <c r="A1364" s="1">
        <v>42451</v>
      </c>
      <c r="B1364">
        <v>605</v>
      </c>
      <c r="C1364">
        <f>WEEKDAY(A:A,2)</f>
        <v>2</v>
      </c>
    </row>
    <row r="1365" spans="1:3" x14ac:dyDescent="0.3">
      <c r="A1365" s="1">
        <v>42452</v>
      </c>
      <c r="B1365">
        <v>580</v>
      </c>
      <c r="C1365">
        <f>WEEKDAY(A:A,2)</f>
        <v>3</v>
      </c>
    </row>
    <row r="1366" spans="1:3" x14ac:dyDescent="0.3">
      <c r="A1366" s="1">
        <v>42453</v>
      </c>
      <c r="B1366">
        <v>577</v>
      </c>
      <c r="C1366">
        <f>WEEKDAY(A:A,2)</f>
        <v>4</v>
      </c>
    </row>
    <row r="1367" spans="1:3" x14ac:dyDescent="0.3">
      <c r="A1367" s="1">
        <v>42454</v>
      </c>
      <c r="B1367">
        <v>577</v>
      </c>
      <c r="C1367">
        <f>WEEKDAY(A:A,2)</f>
        <v>5</v>
      </c>
    </row>
    <row r="1368" spans="1:3" x14ac:dyDescent="0.3">
      <c r="A1368" s="1">
        <v>42457</v>
      </c>
      <c r="B1368">
        <v>577</v>
      </c>
      <c r="C1368">
        <f>WEEKDAY(A:A,2)</f>
        <v>1</v>
      </c>
    </row>
    <row r="1369" spans="1:3" x14ac:dyDescent="0.3">
      <c r="A1369" s="1">
        <v>42458</v>
      </c>
      <c r="B1369">
        <v>566</v>
      </c>
      <c r="C1369">
        <f>WEEKDAY(A:A,2)</f>
        <v>2</v>
      </c>
    </row>
    <row r="1370" spans="1:3" x14ac:dyDescent="0.3">
      <c r="A1370" s="1">
        <v>42459</v>
      </c>
      <c r="B1370">
        <v>570</v>
      </c>
      <c r="C1370">
        <f>WEEKDAY(A:A,2)</f>
        <v>3</v>
      </c>
    </row>
    <row r="1371" spans="1:3" x14ac:dyDescent="0.3">
      <c r="A1371" s="1">
        <v>42460</v>
      </c>
      <c r="B1371">
        <v>569</v>
      </c>
      <c r="C1371">
        <f>WEEKDAY(A:A,2)</f>
        <v>4</v>
      </c>
    </row>
    <row r="1372" spans="1:3" x14ac:dyDescent="0.3">
      <c r="A1372" s="1">
        <v>42461</v>
      </c>
      <c r="B1372">
        <v>559</v>
      </c>
      <c r="C1372">
        <f>WEEKDAY(A:A,2)</f>
        <v>5</v>
      </c>
    </row>
    <row r="1373" spans="1:3" x14ac:dyDescent="0.3">
      <c r="A1373" s="1">
        <v>42464</v>
      </c>
      <c r="B1373">
        <v>559</v>
      </c>
      <c r="C1373">
        <f>WEEKDAY(A:A,2)</f>
        <v>1</v>
      </c>
    </row>
    <row r="1374" spans="1:3" x14ac:dyDescent="0.3">
      <c r="A1374" s="1">
        <v>42465</v>
      </c>
      <c r="B1374">
        <v>553</v>
      </c>
      <c r="C1374">
        <f>WEEKDAY(A:A,2)</f>
        <v>2</v>
      </c>
    </row>
    <row r="1375" spans="1:3" x14ac:dyDescent="0.3">
      <c r="A1375" s="1">
        <v>42466</v>
      </c>
      <c r="B1375">
        <v>542</v>
      </c>
      <c r="C1375">
        <f>WEEKDAY(A:A,2)</f>
        <v>3</v>
      </c>
    </row>
    <row r="1376" spans="1:3" x14ac:dyDescent="0.3">
      <c r="A1376" s="1">
        <v>42467</v>
      </c>
      <c r="B1376">
        <v>536</v>
      </c>
      <c r="C1376">
        <f>WEEKDAY(A:A,2)</f>
        <v>4</v>
      </c>
    </row>
    <row r="1377" spans="1:3" x14ac:dyDescent="0.3">
      <c r="A1377" s="1">
        <v>42468</v>
      </c>
      <c r="B1377">
        <v>537</v>
      </c>
      <c r="C1377">
        <f>WEEKDAY(A:A,2)</f>
        <v>5</v>
      </c>
    </row>
    <row r="1378" spans="1:3" x14ac:dyDescent="0.3">
      <c r="A1378" s="1">
        <v>42471</v>
      </c>
      <c r="B1378">
        <v>547</v>
      </c>
      <c r="C1378">
        <f>WEEKDAY(A:A,2)</f>
        <v>1</v>
      </c>
    </row>
    <row r="1379" spans="1:3" x14ac:dyDescent="0.3">
      <c r="A1379" s="1">
        <v>42472</v>
      </c>
      <c r="B1379">
        <v>546</v>
      </c>
      <c r="C1379">
        <f>WEEKDAY(A:A,2)</f>
        <v>2</v>
      </c>
    </row>
    <row r="1380" spans="1:3" x14ac:dyDescent="0.3">
      <c r="A1380" s="1">
        <v>42473</v>
      </c>
      <c r="B1380">
        <v>541</v>
      </c>
      <c r="C1380">
        <f>WEEKDAY(A:A,2)</f>
        <v>3</v>
      </c>
    </row>
    <row r="1381" spans="1:3" x14ac:dyDescent="0.3">
      <c r="A1381" s="1">
        <v>42474</v>
      </c>
      <c r="B1381">
        <v>555</v>
      </c>
      <c r="C1381">
        <f>WEEKDAY(A:A,2)</f>
        <v>4</v>
      </c>
    </row>
    <row r="1382" spans="1:3" x14ac:dyDescent="0.3">
      <c r="A1382" s="1">
        <v>42475</v>
      </c>
      <c r="B1382">
        <v>568</v>
      </c>
      <c r="C1382">
        <f>WEEKDAY(A:A,2)</f>
        <v>5</v>
      </c>
    </row>
    <row r="1383" spans="1:3" x14ac:dyDescent="0.3">
      <c r="A1383" s="1">
        <v>42478</v>
      </c>
      <c r="B1383">
        <v>565</v>
      </c>
      <c r="C1383">
        <f>WEEKDAY(A:A,2)</f>
        <v>1</v>
      </c>
    </row>
    <row r="1384" spans="1:3" x14ac:dyDescent="0.3">
      <c r="A1384" s="1">
        <v>42479</v>
      </c>
      <c r="B1384">
        <v>582</v>
      </c>
      <c r="C1384">
        <f>WEEKDAY(A:A,2)</f>
        <v>2</v>
      </c>
    </row>
    <row r="1385" spans="1:3" x14ac:dyDescent="0.3">
      <c r="A1385" s="1">
        <v>42480</v>
      </c>
      <c r="B1385">
        <v>592</v>
      </c>
      <c r="C1385">
        <f>WEEKDAY(A:A,2)</f>
        <v>3</v>
      </c>
    </row>
    <row r="1386" spans="1:3" x14ac:dyDescent="0.3">
      <c r="A1386" s="1">
        <v>42481</v>
      </c>
      <c r="B1386">
        <v>616</v>
      </c>
      <c r="C1386">
        <f>WEEKDAY(A:A,2)</f>
        <v>4</v>
      </c>
    </row>
    <row r="1387" spans="1:3" x14ac:dyDescent="0.3">
      <c r="A1387" s="1">
        <v>42482</v>
      </c>
      <c r="B1387">
        <v>611</v>
      </c>
      <c r="C1387">
        <f>WEEKDAY(A:A,2)</f>
        <v>5</v>
      </c>
    </row>
    <row r="1388" spans="1:3" x14ac:dyDescent="0.3">
      <c r="A1388" s="1">
        <v>42485</v>
      </c>
      <c r="B1388">
        <v>606</v>
      </c>
      <c r="C1388">
        <f>WEEKDAY(A:A,2)</f>
        <v>1</v>
      </c>
    </row>
    <row r="1389" spans="1:3" x14ac:dyDescent="0.3">
      <c r="A1389" s="1">
        <v>42486</v>
      </c>
      <c r="B1389">
        <v>597</v>
      </c>
      <c r="C1389">
        <f>WEEKDAY(A:A,2)</f>
        <v>2</v>
      </c>
    </row>
    <row r="1390" spans="1:3" x14ac:dyDescent="0.3">
      <c r="A1390" s="1">
        <v>42487</v>
      </c>
      <c r="B1390">
        <v>604</v>
      </c>
      <c r="C1390">
        <f>WEEKDAY(A:A,2)</f>
        <v>3</v>
      </c>
    </row>
    <row r="1391" spans="1:3" x14ac:dyDescent="0.3">
      <c r="A1391" s="1">
        <v>42488</v>
      </c>
      <c r="B1391">
        <v>617</v>
      </c>
      <c r="C1391">
        <f>WEEKDAY(A:A,2)</f>
        <v>4</v>
      </c>
    </row>
    <row r="1392" spans="1:3" x14ac:dyDescent="0.3">
      <c r="A1392" s="1">
        <v>42489</v>
      </c>
      <c r="B1392">
        <v>628</v>
      </c>
      <c r="C1392">
        <f>WEEKDAY(A:A,2)</f>
        <v>5</v>
      </c>
    </row>
    <row r="1393" spans="1:3" x14ac:dyDescent="0.3">
      <c r="A1393" s="1">
        <v>42492</v>
      </c>
      <c r="B1393">
        <v>628</v>
      </c>
      <c r="C1393">
        <f>WEEKDAY(A:A,2)</f>
        <v>1</v>
      </c>
    </row>
    <row r="1394" spans="1:3" x14ac:dyDescent="0.3">
      <c r="A1394" s="1">
        <v>42493</v>
      </c>
      <c r="B1394">
        <v>617</v>
      </c>
      <c r="C1394">
        <f>WEEKDAY(A:A,2)</f>
        <v>2</v>
      </c>
    </row>
    <row r="1395" spans="1:3" x14ac:dyDescent="0.3">
      <c r="A1395" s="1">
        <v>42494</v>
      </c>
      <c r="B1395">
        <v>601</v>
      </c>
      <c r="C1395">
        <f>WEEKDAY(A:A,2)</f>
        <v>3</v>
      </c>
    </row>
    <row r="1396" spans="1:3" x14ac:dyDescent="0.3">
      <c r="A1396" s="1">
        <v>42495</v>
      </c>
      <c r="B1396">
        <v>617</v>
      </c>
      <c r="C1396">
        <f>WEEKDAY(A:A,2)</f>
        <v>4</v>
      </c>
    </row>
    <row r="1397" spans="1:3" x14ac:dyDescent="0.3">
      <c r="A1397" s="1">
        <v>42496</v>
      </c>
      <c r="B1397">
        <v>604</v>
      </c>
      <c r="C1397">
        <f>WEEKDAY(A:A,2)</f>
        <v>5</v>
      </c>
    </row>
    <row r="1398" spans="1:3" x14ac:dyDescent="0.3">
      <c r="A1398" s="1">
        <v>42499</v>
      </c>
      <c r="B1398">
        <v>591</v>
      </c>
      <c r="C1398">
        <f>WEEKDAY(A:A,2)</f>
        <v>1</v>
      </c>
    </row>
    <row r="1399" spans="1:3" x14ac:dyDescent="0.3">
      <c r="A1399" s="1">
        <v>42500</v>
      </c>
      <c r="B1399">
        <v>583</v>
      </c>
      <c r="C1399">
        <f>WEEKDAY(A:A,2)</f>
        <v>2</v>
      </c>
    </row>
    <row r="1400" spans="1:3" x14ac:dyDescent="0.3">
      <c r="A1400" s="1">
        <v>42501</v>
      </c>
      <c r="B1400">
        <v>605</v>
      </c>
      <c r="C1400">
        <f>WEEKDAY(A:A,2)</f>
        <v>3</v>
      </c>
    </row>
    <row r="1401" spans="1:3" x14ac:dyDescent="0.3">
      <c r="A1401" s="1">
        <v>42502</v>
      </c>
      <c r="B1401">
        <v>607</v>
      </c>
      <c r="C1401">
        <f>WEEKDAY(A:A,2)</f>
        <v>4</v>
      </c>
    </row>
    <row r="1402" spans="1:3" x14ac:dyDescent="0.3">
      <c r="A1402" s="1">
        <v>42503</v>
      </c>
      <c r="B1402">
        <v>592</v>
      </c>
      <c r="C1402">
        <f>WEEKDAY(A:A,2)</f>
        <v>5</v>
      </c>
    </row>
    <row r="1403" spans="1:3" x14ac:dyDescent="0.3">
      <c r="A1403" s="1">
        <v>42506</v>
      </c>
      <c r="B1403">
        <v>591</v>
      </c>
      <c r="C1403">
        <f>WEEKDAY(A:A,2)</f>
        <v>1</v>
      </c>
    </row>
    <row r="1404" spans="1:3" x14ac:dyDescent="0.3">
      <c r="A1404" s="1">
        <v>42507</v>
      </c>
      <c r="B1404">
        <v>582</v>
      </c>
      <c r="C1404">
        <f>WEEKDAY(A:A,2)</f>
        <v>2</v>
      </c>
    </row>
    <row r="1405" spans="1:3" x14ac:dyDescent="0.3">
      <c r="A1405" s="1">
        <v>42508</v>
      </c>
      <c r="B1405">
        <v>576</v>
      </c>
      <c r="C1405">
        <f>WEEKDAY(A:A,2)</f>
        <v>3</v>
      </c>
    </row>
    <row r="1406" spans="1:3" x14ac:dyDescent="0.3">
      <c r="A1406" s="1">
        <v>42509</v>
      </c>
      <c r="B1406">
        <v>565</v>
      </c>
      <c r="C1406">
        <f>WEEKDAY(A:A,2)</f>
        <v>4</v>
      </c>
    </row>
    <row r="1407" spans="1:3" x14ac:dyDescent="0.3">
      <c r="A1407" s="1">
        <v>42510</v>
      </c>
      <c r="B1407">
        <v>567</v>
      </c>
      <c r="C1407">
        <f>WEEKDAY(A:A,2)</f>
        <v>5</v>
      </c>
    </row>
    <row r="1408" spans="1:3" x14ac:dyDescent="0.3">
      <c r="A1408" s="1">
        <v>42513</v>
      </c>
      <c r="B1408">
        <v>549</v>
      </c>
      <c r="C1408">
        <f>WEEKDAY(A:A,2)</f>
        <v>1</v>
      </c>
    </row>
    <row r="1409" spans="1:3" x14ac:dyDescent="0.3">
      <c r="A1409" s="1">
        <v>42514</v>
      </c>
      <c r="B1409">
        <v>544</v>
      </c>
      <c r="C1409">
        <f>WEEKDAY(A:A,2)</f>
        <v>2</v>
      </c>
    </row>
    <row r="1410" spans="1:3" x14ac:dyDescent="0.3">
      <c r="A1410" s="1">
        <v>42515</v>
      </c>
      <c r="B1410">
        <v>523</v>
      </c>
      <c r="C1410">
        <f>WEEKDAY(A:A,2)</f>
        <v>3</v>
      </c>
    </row>
    <row r="1411" spans="1:3" x14ac:dyDescent="0.3">
      <c r="A1411" s="1">
        <v>42516</v>
      </c>
      <c r="B1411">
        <v>545</v>
      </c>
      <c r="C1411">
        <f>WEEKDAY(A:A,2)</f>
        <v>4</v>
      </c>
    </row>
    <row r="1412" spans="1:3" x14ac:dyDescent="0.3">
      <c r="A1412" s="1">
        <v>42517</v>
      </c>
      <c r="B1412">
        <v>546</v>
      </c>
      <c r="C1412">
        <f>WEEKDAY(A:A,2)</f>
        <v>5</v>
      </c>
    </row>
    <row r="1413" spans="1:3" x14ac:dyDescent="0.3">
      <c r="A1413" s="1">
        <v>42520</v>
      </c>
      <c r="B1413">
        <v>546</v>
      </c>
      <c r="C1413">
        <f>WEEKDAY(A:A,2)</f>
        <v>1</v>
      </c>
    </row>
    <row r="1414" spans="1:3" x14ac:dyDescent="0.3">
      <c r="A1414" s="1">
        <v>42521</v>
      </c>
      <c r="B1414">
        <v>540</v>
      </c>
      <c r="C1414">
        <f>WEEKDAY(A:A,2)</f>
        <v>2</v>
      </c>
    </row>
    <row r="1415" spans="1:3" x14ac:dyDescent="0.3">
      <c r="A1415" s="1">
        <v>42522</v>
      </c>
      <c r="B1415">
        <v>546</v>
      </c>
      <c r="C1415">
        <f>WEEKDAY(A:A,2)</f>
        <v>3</v>
      </c>
    </row>
    <row r="1416" spans="1:3" x14ac:dyDescent="0.3">
      <c r="A1416" s="1">
        <v>42523</v>
      </c>
      <c r="B1416">
        <v>538</v>
      </c>
      <c r="C1416">
        <f>WEEKDAY(A:A,2)</f>
        <v>4</v>
      </c>
    </row>
    <row r="1417" spans="1:3" x14ac:dyDescent="0.3">
      <c r="A1417" s="1">
        <v>42524</v>
      </c>
      <c r="B1417">
        <v>554</v>
      </c>
      <c r="C1417">
        <f>WEEKDAY(A:A,2)</f>
        <v>5</v>
      </c>
    </row>
    <row r="1418" spans="1:3" x14ac:dyDescent="0.3">
      <c r="A1418" s="1">
        <v>42527</v>
      </c>
      <c r="B1418">
        <v>556</v>
      </c>
      <c r="C1418">
        <f>WEEKDAY(A:A,2)</f>
        <v>1</v>
      </c>
    </row>
    <row r="1419" spans="1:3" x14ac:dyDescent="0.3">
      <c r="A1419" s="1">
        <v>42528</v>
      </c>
      <c r="B1419">
        <v>550</v>
      </c>
      <c r="C1419">
        <f>WEEKDAY(A:A,2)</f>
        <v>2</v>
      </c>
    </row>
    <row r="1420" spans="1:3" x14ac:dyDescent="0.3">
      <c r="A1420" s="1">
        <v>42529</v>
      </c>
      <c r="B1420">
        <v>568</v>
      </c>
      <c r="C1420">
        <f>WEEKDAY(A:A,2)</f>
        <v>3</v>
      </c>
    </row>
    <row r="1421" spans="1:3" x14ac:dyDescent="0.3">
      <c r="A1421" s="1">
        <v>42530</v>
      </c>
      <c r="B1421">
        <v>556</v>
      </c>
      <c r="C1421">
        <f>WEEKDAY(A:A,2)</f>
        <v>4</v>
      </c>
    </row>
    <row r="1422" spans="1:3" x14ac:dyDescent="0.3">
      <c r="A1422" s="1">
        <v>42531</v>
      </c>
      <c r="B1422">
        <v>554</v>
      </c>
      <c r="C1422">
        <f>WEEKDAY(A:A,2)</f>
        <v>5</v>
      </c>
    </row>
    <row r="1423" spans="1:3" x14ac:dyDescent="0.3">
      <c r="A1423" s="1">
        <v>42534</v>
      </c>
      <c r="B1423">
        <v>546</v>
      </c>
      <c r="C1423">
        <f>WEEKDAY(A:A,2)</f>
        <v>1</v>
      </c>
    </row>
    <row r="1424" spans="1:3" x14ac:dyDescent="0.3">
      <c r="A1424" s="1">
        <v>42535</v>
      </c>
      <c r="B1424">
        <v>540</v>
      </c>
      <c r="C1424">
        <f>WEEKDAY(A:A,2)</f>
        <v>2</v>
      </c>
    </row>
    <row r="1425" spans="1:3" x14ac:dyDescent="0.3">
      <c r="A1425" s="1">
        <v>42536</v>
      </c>
      <c r="B1425">
        <v>544</v>
      </c>
      <c r="C1425">
        <f>WEEKDAY(A:A,2)</f>
        <v>3</v>
      </c>
    </row>
    <row r="1426" spans="1:3" x14ac:dyDescent="0.3">
      <c r="A1426" s="1">
        <v>42537</v>
      </c>
      <c r="B1426">
        <v>540</v>
      </c>
      <c r="C1426">
        <f>WEEKDAY(A:A,2)</f>
        <v>4</v>
      </c>
    </row>
    <row r="1427" spans="1:3" x14ac:dyDescent="0.3">
      <c r="A1427" s="1">
        <v>42538</v>
      </c>
      <c r="B1427">
        <v>531</v>
      </c>
      <c r="C1427">
        <f>WEEKDAY(A:A,2)</f>
        <v>5</v>
      </c>
    </row>
    <row r="1428" spans="1:3" x14ac:dyDescent="0.3">
      <c r="A1428" s="1">
        <v>42541</v>
      </c>
      <c r="B1428">
        <v>543</v>
      </c>
      <c r="C1428">
        <f>WEEKDAY(A:A,2)</f>
        <v>1</v>
      </c>
    </row>
    <row r="1429" spans="1:3" x14ac:dyDescent="0.3">
      <c r="A1429" s="1">
        <v>42542</v>
      </c>
      <c r="B1429">
        <v>544</v>
      </c>
      <c r="C1429">
        <f>WEEKDAY(A:A,2)</f>
        <v>2</v>
      </c>
    </row>
    <row r="1430" spans="1:3" x14ac:dyDescent="0.3">
      <c r="A1430" s="1">
        <v>42543</v>
      </c>
      <c r="B1430">
        <v>557</v>
      </c>
      <c r="C1430">
        <f>WEEKDAY(A:A,2)</f>
        <v>3</v>
      </c>
    </row>
    <row r="1431" spans="1:3" x14ac:dyDescent="0.3">
      <c r="A1431" s="1">
        <v>42544</v>
      </c>
      <c r="B1431">
        <v>560</v>
      </c>
      <c r="C1431">
        <f>WEEKDAY(A:A,2)</f>
        <v>4</v>
      </c>
    </row>
    <row r="1432" spans="1:3" x14ac:dyDescent="0.3">
      <c r="A1432" s="1">
        <v>42545</v>
      </c>
      <c r="B1432">
        <v>548</v>
      </c>
      <c r="C1432">
        <f>WEEKDAY(A:A,2)</f>
        <v>5</v>
      </c>
    </row>
    <row r="1433" spans="1:3" x14ac:dyDescent="0.3">
      <c r="A1433" s="1">
        <v>42548</v>
      </c>
      <c r="B1433">
        <v>554</v>
      </c>
      <c r="C1433">
        <f>WEEKDAY(A:A,2)</f>
        <v>1</v>
      </c>
    </row>
    <row r="1434" spans="1:3" x14ac:dyDescent="0.3">
      <c r="A1434" s="1">
        <v>42549</v>
      </c>
      <c r="B1434">
        <v>568</v>
      </c>
      <c r="C1434">
        <f>WEEKDAY(A:A,2)</f>
        <v>2</v>
      </c>
    </row>
    <row r="1435" spans="1:3" x14ac:dyDescent="0.3">
      <c r="A1435" s="1">
        <v>42550</v>
      </c>
      <c r="B1435">
        <v>582</v>
      </c>
      <c r="C1435">
        <f>WEEKDAY(A:A,2)</f>
        <v>3</v>
      </c>
    </row>
    <row r="1436" spans="1:3" x14ac:dyDescent="0.3">
      <c r="A1436" s="1">
        <v>42551</v>
      </c>
      <c r="B1436">
        <v>589</v>
      </c>
      <c r="C1436">
        <f>WEEKDAY(A:A,2)</f>
        <v>4</v>
      </c>
    </row>
    <row r="1437" spans="1:3" x14ac:dyDescent="0.3">
      <c r="A1437" s="1">
        <v>42552</v>
      </c>
      <c r="B1437">
        <v>598</v>
      </c>
      <c r="C1437">
        <f>WEEKDAY(A:A,2)</f>
        <v>5</v>
      </c>
    </row>
    <row r="1438" spans="1:3" x14ac:dyDescent="0.3">
      <c r="A1438" s="1">
        <v>42555</v>
      </c>
      <c r="B1438">
        <v>611</v>
      </c>
      <c r="C1438">
        <f>WEEKDAY(A:A,2)</f>
        <v>1</v>
      </c>
    </row>
    <row r="1439" spans="1:3" x14ac:dyDescent="0.3">
      <c r="A1439" s="1">
        <v>42556</v>
      </c>
      <c r="B1439">
        <v>604</v>
      </c>
      <c r="C1439">
        <f>WEEKDAY(A:A,2)</f>
        <v>2</v>
      </c>
    </row>
    <row r="1440" spans="1:3" x14ac:dyDescent="0.3">
      <c r="A1440" s="1">
        <v>42557</v>
      </c>
      <c r="B1440">
        <v>596</v>
      </c>
      <c r="C1440">
        <f>WEEKDAY(A:A,2)</f>
        <v>3</v>
      </c>
    </row>
    <row r="1441" spans="1:3" x14ac:dyDescent="0.3">
      <c r="A1441" s="1">
        <v>42558</v>
      </c>
      <c r="B1441">
        <v>608</v>
      </c>
      <c r="C1441">
        <f>WEEKDAY(A:A,2)</f>
        <v>4</v>
      </c>
    </row>
    <row r="1442" spans="1:3" x14ac:dyDescent="0.3">
      <c r="A1442" s="1">
        <v>42559</v>
      </c>
      <c r="B1442">
        <v>606</v>
      </c>
      <c r="C1442">
        <f>WEEKDAY(A:A,2)</f>
        <v>5</v>
      </c>
    </row>
    <row r="1443" spans="1:3" x14ac:dyDescent="0.3">
      <c r="A1443" s="1">
        <v>42562</v>
      </c>
      <c r="B1443">
        <v>621</v>
      </c>
      <c r="C1443">
        <f>WEEKDAY(A:A,2)</f>
        <v>1</v>
      </c>
    </row>
    <row r="1444" spans="1:3" x14ac:dyDescent="0.3">
      <c r="A1444" s="1">
        <v>42563</v>
      </c>
      <c r="B1444">
        <v>627</v>
      </c>
      <c r="C1444">
        <f>WEEKDAY(A:A,2)</f>
        <v>2</v>
      </c>
    </row>
    <row r="1445" spans="1:3" x14ac:dyDescent="0.3">
      <c r="A1445" s="1">
        <v>42564</v>
      </c>
      <c r="B1445">
        <v>640</v>
      </c>
      <c r="C1445">
        <f>WEEKDAY(A:A,2)</f>
        <v>3</v>
      </c>
    </row>
    <row r="1446" spans="1:3" x14ac:dyDescent="0.3">
      <c r="A1446" s="1">
        <v>42565</v>
      </c>
      <c r="B1446">
        <v>645</v>
      </c>
      <c r="C1446">
        <f>WEEKDAY(A:A,2)</f>
        <v>4</v>
      </c>
    </row>
    <row r="1447" spans="1:3" x14ac:dyDescent="0.3">
      <c r="A1447" s="1">
        <v>42566</v>
      </c>
      <c r="B1447">
        <v>645</v>
      </c>
      <c r="C1447">
        <f>WEEKDAY(A:A,2)</f>
        <v>5</v>
      </c>
    </row>
    <row r="1448" spans="1:3" x14ac:dyDescent="0.3">
      <c r="A1448" s="1">
        <v>42569</v>
      </c>
      <c r="B1448">
        <v>637</v>
      </c>
      <c r="C1448">
        <f>WEEKDAY(A:A,2)</f>
        <v>1</v>
      </c>
    </row>
    <row r="1449" spans="1:3" x14ac:dyDescent="0.3">
      <c r="A1449" s="1">
        <v>42570</v>
      </c>
      <c r="B1449">
        <v>648</v>
      </c>
      <c r="C1449">
        <f>WEEKDAY(A:A,2)</f>
        <v>2</v>
      </c>
    </row>
    <row r="1450" spans="1:3" x14ac:dyDescent="0.3">
      <c r="A1450" s="1">
        <v>42571</v>
      </c>
      <c r="B1450">
        <v>649</v>
      </c>
      <c r="C1450">
        <f>WEEKDAY(A:A,2)</f>
        <v>3</v>
      </c>
    </row>
    <row r="1451" spans="1:3" x14ac:dyDescent="0.3">
      <c r="A1451" s="1">
        <v>42572</v>
      </c>
      <c r="B1451">
        <v>676</v>
      </c>
      <c r="C1451">
        <f>WEEKDAY(A:A,2)</f>
        <v>4</v>
      </c>
    </row>
    <row r="1452" spans="1:3" x14ac:dyDescent="0.3">
      <c r="A1452" s="1">
        <v>42573</v>
      </c>
      <c r="B1452">
        <v>684</v>
      </c>
      <c r="C1452">
        <f>WEEKDAY(A:A,2)</f>
        <v>5</v>
      </c>
    </row>
    <row r="1453" spans="1:3" x14ac:dyDescent="0.3">
      <c r="A1453" s="1">
        <v>42576</v>
      </c>
      <c r="B1453">
        <v>682</v>
      </c>
      <c r="C1453">
        <f>WEEKDAY(A:A,2)</f>
        <v>1</v>
      </c>
    </row>
    <row r="1454" spans="1:3" x14ac:dyDescent="0.3">
      <c r="A1454" s="1">
        <v>42577</v>
      </c>
      <c r="B1454">
        <v>687</v>
      </c>
      <c r="C1454">
        <f>WEEKDAY(A:A,2)</f>
        <v>2</v>
      </c>
    </row>
    <row r="1455" spans="1:3" x14ac:dyDescent="0.3">
      <c r="A1455" s="1">
        <v>42578</v>
      </c>
      <c r="B1455">
        <v>694</v>
      </c>
      <c r="C1455">
        <f>WEEKDAY(A:A,2)</f>
        <v>3</v>
      </c>
    </row>
    <row r="1456" spans="1:3" x14ac:dyDescent="0.3">
      <c r="A1456" s="1">
        <v>42579</v>
      </c>
      <c r="B1456">
        <v>702</v>
      </c>
      <c r="C1456">
        <f>WEEKDAY(A:A,2)</f>
        <v>4</v>
      </c>
    </row>
    <row r="1457" spans="1:3" x14ac:dyDescent="0.3">
      <c r="A1457" s="1">
        <v>42580</v>
      </c>
      <c r="B1457">
        <v>707</v>
      </c>
      <c r="C1457">
        <f>WEEKDAY(A:A,2)</f>
        <v>5</v>
      </c>
    </row>
    <row r="1458" spans="1:3" x14ac:dyDescent="0.3">
      <c r="A1458" s="1">
        <v>42583</v>
      </c>
      <c r="B1458">
        <v>721</v>
      </c>
      <c r="C1458">
        <f>WEEKDAY(A:A,2)</f>
        <v>1</v>
      </c>
    </row>
    <row r="1459" spans="1:3" x14ac:dyDescent="0.3">
      <c r="A1459" s="1">
        <v>42584</v>
      </c>
      <c r="B1459">
        <v>720</v>
      </c>
      <c r="C1459">
        <f>WEEKDAY(A:A,2)</f>
        <v>2</v>
      </c>
    </row>
    <row r="1460" spans="1:3" x14ac:dyDescent="0.3">
      <c r="A1460" s="1">
        <v>42585</v>
      </c>
      <c r="B1460">
        <v>706</v>
      </c>
      <c r="C1460">
        <f>WEEKDAY(A:A,2)</f>
        <v>3</v>
      </c>
    </row>
    <row r="1461" spans="1:3" x14ac:dyDescent="0.3">
      <c r="A1461" s="1">
        <v>42586</v>
      </c>
      <c r="B1461">
        <v>711</v>
      </c>
      <c r="C1461">
        <f>WEEKDAY(A:A,2)</f>
        <v>4</v>
      </c>
    </row>
    <row r="1462" spans="1:3" x14ac:dyDescent="0.3">
      <c r="A1462" s="1">
        <v>42587</v>
      </c>
      <c r="B1462">
        <v>699</v>
      </c>
      <c r="C1462">
        <f>WEEKDAY(A:A,2)</f>
        <v>5</v>
      </c>
    </row>
    <row r="1463" spans="1:3" x14ac:dyDescent="0.3">
      <c r="A1463" s="1">
        <v>42590</v>
      </c>
      <c r="B1463">
        <v>695</v>
      </c>
      <c r="C1463">
        <f>WEEKDAY(A:A,2)</f>
        <v>1</v>
      </c>
    </row>
    <row r="1464" spans="1:3" x14ac:dyDescent="0.3">
      <c r="A1464" s="1">
        <v>42591</v>
      </c>
      <c r="B1464">
        <v>687</v>
      </c>
      <c r="C1464">
        <f>WEEKDAY(A:A,2)</f>
        <v>2</v>
      </c>
    </row>
    <row r="1465" spans="1:3" x14ac:dyDescent="0.3">
      <c r="A1465" s="1">
        <v>42592</v>
      </c>
      <c r="B1465">
        <v>730</v>
      </c>
      <c r="C1465">
        <f>WEEKDAY(A:A,2)</f>
        <v>3</v>
      </c>
    </row>
    <row r="1466" spans="1:3" x14ac:dyDescent="0.3">
      <c r="A1466" s="1">
        <v>42593</v>
      </c>
      <c r="B1466">
        <v>709</v>
      </c>
      <c r="C1466">
        <f>WEEKDAY(A:A,2)</f>
        <v>4</v>
      </c>
    </row>
    <row r="1467" spans="1:3" x14ac:dyDescent="0.3">
      <c r="A1467" s="1">
        <v>42594</v>
      </c>
      <c r="B1467">
        <v>694</v>
      </c>
      <c r="C1467">
        <f>WEEKDAY(A:A,2)</f>
        <v>5</v>
      </c>
    </row>
    <row r="1468" spans="1:3" x14ac:dyDescent="0.3">
      <c r="A1468" s="1">
        <v>42597</v>
      </c>
      <c r="B1468">
        <v>684</v>
      </c>
      <c r="C1468">
        <f>WEEKDAY(A:A,2)</f>
        <v>1</v>
      </c>
    </row>
    <row r="1469" spans="1:3" x14ac:dyDescent="0.3">
      <c r="A1469" s="1">
        <v>42598</v>
      </c>
      <c r="B1469">
        <v>701</v>
      </c>
      <c r="C1469">
        <f>WEEKDAY(A:A,2)</f>
        <v>2</v>
      </c>
    </row>
    <row r="1470" spans="1:3" x14ac:dyDescent="0.3">
      <c r="A1470" s="1">
        <v>42599</v>
      </c>
      <c r="B1470">
        <v>698</v>
      </c>
      <c r="C1470">
        <f>WEEKDAY(A:A,2)</f>
        <v>3</v>
      </c>
    </row>
    <row r="1471" spans="1:3" x14ac:dyDescent="0.3">
      <c r="A1471" s="1">
        <v>42600</v>
      </c>
      <c r="B1471">
        <v>701</v>
      </c>
      <c r="C1471">
        <f>WEEKDAY(A:A,2)</f>
        <v>4</v>
      </c>
    </row>
    <row r="1472" spans="1:3" x14ac:dyDescent="0.3">
      <c r="A1472" s="1">
        <v>42601</v>
      </c>
      <c r="B1472">
        <v>711</v>
      </c>
      <c r="C1472">
        <f>WEEKDAY(A:A,2)</f>
        <v>5</v>
      </c>
    </row>
    <row r="1473" spans="1:3" x14ac:dyDescent="0.3">
      <c r="A1473" s="1">
        <v>42604</v>
      </c>
      <c r="B1473">
        <v>707</v>
      </c>
      <c r="C1473">
        <f>WEEKDAY(A:A,2)</f>
        <v>1</v>
      </c>
    </row>
    <row r="1474" spans="1:3" x14ac:dyDescent="0.3">
      <c r="A1474" s="1">
        <v>42605</v>
      </c>
      <c r="B1474">
        <v>695</v>
      </c>
      <c r="C1474">
        <f>WEEKDAY(A:A,2)</f>
        <v>2</v>
      </c>
    </row>
    <row r="1475" spans="1:3" x14ac:dyDescent="0.3">
      <c r="A1475" s="1">
        <v>42606</v>
      </c>
      <c r="B1475">
        <v>692</v>
      </c>
      <c r="C1475">
        <f>WEEKDAY(A:A,2)</f>
        <v>3</v>
      </c>
    </row>
    <row r="1476" spans="1:3" x14ac:dyDescent="0.3">
      <c r="A1476" s="1">
        <v>42607</v>
      </c>
      <c r="B1476">
        <v>685</v>
      </c>
      <c r="C1476">
        <f>WEEKDAY(A:A,2)</f>
        <v>4</v>
      </c>
    </row>
    <row r="1477" spans="1:3" x14ac:dyDescent="0.3">
      <c r="A1477" s="1">
        <v>42608</v>
      </c>
      <c r="B1477">
        <v>690</v>
      </c>
      <c r="C1477">
        <f>WEEKDAY(A:A,2)</f>
        <v>5</v>
      </c>
    </row>
    <row r="1478" spans="1:3" x14ac:dyDescent="0.3">
      <c r="A1478" s="1">
        <v>42611</v>
      </c>
      <c r="B1478">
        <v>690</v>
      </c>
      <c r="C1478">
        <f>WEEKDAY(A:A,2)</f>
        <v>1</v>
      </c>
    </row>
    <row r="1479" spans="1:3" x14ac:dyDescent="0.3">
      <c r="A1479" s="1">
        <v>42612</v>
      </c>
      <c r="B1479">
        <v>690</v>
      </c>
      <c r="C1479">
        <f>WEEKDAY(A:A,2)</f>
        <v>2</v>
      </c>
    </row>
    <row r="1480" spans="1:3" x14ac:dyDescent="0.3">
      <c r="A1480" s="1">
        <v>42613</v>
      </c>
      <c r="B1480">
        <v>674</v>
      </c>
      <c r="C1480">
        <f>WEEKDAY(A:A,2)</f>
        <v>3</v>
      </c>
    </row>
    <row r="1481" spans="1:3" x14ac:dyDescent="0.3">
      <c r="A1481" s="1">
        <v>42614</v>
      </c>
      <c r="B1481">
        <v>666</v>
      </c>
      <c r="C1481">
        <f>WEEKDAY(A:A,2)</f>
        <v>4</v>
      </c>
    </row>
    <row r="1482" spans="1:3" x14ac:dyDescent="0.3">
      <c r="A1482" s="1">
        <v>42615</v>
      </c>
      <c r="B1482">
        <v>670</v>
      </c>
      <c r="C1482">
        <f>WEEKDAY(A:A,2)</f>
        <v>5</v>
      </c>
    </row>
    <row r="1483" spans="1:3" x14ac:dyDescent="0.3">
      <c r="A1483" s="1">
        <v>42618</v>
      </c>
      <c r="B1483">
        <v>676</v>
      </c>
      <c r="C1483">
        <f>WEEKDAY(A:A,2)</f>
        <v>1</v>
      </c>
    </row>
    <row r="1484" spans="1:3" x14ac:dyDescent="0.3">
      <c r="A1484" s="1">
        <v>42619</v>
      </c>
      <c r="B1484">
        <v>689</v>
      </c>
      <c r="C1484">
        <f>WEEKDAY(A:A,2)</f>
        <v>2</v>
      </c>
    </row>
    <row r="1485" spans="1:3" x14ac:dyDescent="0.3">
      <c r="A1485" s="1">
        <v>42620</v>
      </c>
      <c r="B1485">
        <v>698</v>
      </c>
      <c r="C1485">
        <f>WEEKDAY(A:A,2)</f>
        <v>3</v>
      </c>
    </row>
    <row r="1486" spans="1:3" x14ac:dyDescent="0.3">
      <c r="A1486" s="1">
        <v>42621</v>
      </c>
      <c r="B1486">
        <v>694</v>
      </c>
      <c r="C1486">
        <f>WEEKDAY(A:A,2)</f>
        <v>4</v>
      </c>
    </row>
    <row r="1487" spans="1:3" x14ac:dyDescent="0.3">
      <c r="A1487" s="1">
        <v>42622</v>
      </c>
      <c r="B1487">
        <v>678</v>
      </c>
      <c r="C1487">
        <f>WEEKDAY(A:A,2)</f>
        <v>5</v>
      </c>
    </row>
    <row r="1488" spans="1:3" x14ac:dyDescent="0.3">
      <c r="A1488" s="1">
        <v>42625</v>
      </c>
      <c r="B1488">
        <v>665</v>
      </c>
      <c r="C1488">
        <f>WEEKDAY(A:A,2)</f>
        <v>1</v>
      </c>
    </row>
    <row r="1489" spans="1:3" x14ac:dyDescent="0.3">
      <c r="A1489" s="1">
        <v>42626</v>
      </c>
      <c r="B1489">
        <v>657</v>
      </c>
      <c r="C1489">
        <f>WEEKDAY(A:A,2)</f>
        <v>2</v>
      </c>
    </row>
    <row r="1490" spans="1:3" x14ac:dyDescent="0.3">
      <c r="A1490" s="1">
        <v>42627</v>
      </c>
      <c r="B1490">
        <v>653</v>
      </c>
      <c r="C1490">
        <f>WEEKDAY(A:A,2)</f>
        <v>3</v>
      </c>
    </row>
    <row r="1491" spans="1:3" x14ac:dyDescent="0.3">
      <c r="A1491" s="1">
        <v>42628</v>
      </c>
      <c r="B1491">
        <v>656</v>
      </c>
      <c r="C1491">
        <f>WEEKDAY(A:A,2)</f>
        <v>4</v>
      </c>
    </row>
    <row r="1492" spans="1:3" x14ac:dyDescent="0.3">
      <c r="A1492" s="1">
        <v>42629</v>
      </c>
      <c r="B1492">
        <v>656</v>
      </c>
      <c r="C1492">
        <f>WEEKDAY(A:A,2)</f>
        <v>5</v>
      </c>
    </row>
    <row r="1493" spans="1:3" x14ac:dyDescent="0.3">
      <c r="A1493" s="1">
        <v>42632</v>
      </c>
      <c r="B1493">
        <v>681</v>
      </c>
      <c r="C1493">
        <f>WEEKDAY(A:A,2)</f>
        <v>1</v>
      </c>
    </row>
    <row r="1494" spans="1:3" x14ac:dyDescent="0.3">
      <c r="A1494" s="1">
        <v>42633</v>
      </c>
      <c r="B1494">
        <v>682</v>
      </c>
      <c r="C1494">
        <f>WEEKDAY(A:A,2)</f>
        <v>2</v>
      </c>
    </row>
    <row r="1495" spans="1:3" x14ac:dyDescent="0.3">
      <c r="A1495" s="1">
        <v>42634</v>
      </c>
      <c r="B1495">
        <v>688</v>
      </c>
      <c r="C1495">
        <f>WEEKDAY(A:A,2)</f>
        <v>3</v>
      </c>
    </row>
    <row r="1496" spans="1:3" x14ac:dyDescent="0.3">
      <c r="A1496" s="1">
        <v>42635</v>
      </c>
      <c r="B1496">
        <v>697</v>
      </c>
      <c r="C1496">
        <f>WEEKDAY(A:A,2)</f>
        <v>4</v>
      </c>
    </row>
    <row r="1497" spans="1:3" x14ac:dyDescent="0.3">
      <c r="A1497" s="1">
        <v>42636</v>
      </c>
      <c r="B1497">
        <v>697</v>
      </c>
      <c r="C1497">
        <f>WEEKDAY(A:A,2)</f>
        <v>5</v>
      </c>
    </row>
    <row r="1498" spans="1:3" x14ac:dyDescent="0.3">
      <c r="A1498" s="1">
        <v>42639</v>
      </c>
      <c r="B1498">
        <v>691</v>
      </c>
      <c r="C1498">
        <f>WEEKDAY(A:A,2)</f>
        <v>1</v>
      </c>
    </row>
    <row r="1499" spans="1:3" x14ac:dyDescent="0.3">
      <c r="A1499" s="1">
        <v>42640</v>
      </c>
      <c r="B1499">
        <v>691</v>
      </c>
      <c r="C1499">
        <f>WEEKDAY(A:A,2)</f>
        <v>2</v>
      </c>
    </row>
    <row r="1500" spans="1:3" x14ac:dyDescent="0.3">
      <c r="A1500" s="1">
        <v>42641</v>
      </c>
      <c r="B1500">
        <v>701</v>
      </c>
      <c r="C1500">
        <f>WEEKDAY(A:A,2)</f>
        <v>3</v>
      </c>
    </row>
    <row r="1501" spans="1:3" x14ac:dyDescent="0.3">
      <c r="A1501" s="1">
        <v>42642</v>
      </c>
      <c r="B1501">
        <v>709</v>
      </c>
      <c r="C1501">
        <f>WEEKDAY(A:A,2)</f>
        <v>4</v>
      </c>
    </row>
    <row r="1502" spans="1:3" x14ac:dyDescent="0.3">
      <c r="A1502" s="1">
        <v>42643</v>
      </c>
      <c r="B1502">
        <v>722</v>
      </c>
      <c r="C1502">
        <f>WEEKDAY(A:A,2)</f>
        <v>5</v>
      </c>
    </row>
    <row r="1503" spans="1:3" x14ac:dyDescent="0.3">
      <c r="A1503" s="1">
        <v>42646</v>
      </c>
      <c r="B1503">
        <v>722</v>
      </c>
      <c r="C1503">
        <f>WEEKDAY(A:A,2)</f>
        <v>1</v>
      </c>
    </row>
    <row r="1504" spans="1:3" x14ac:dyDescent="0.3">
      <c r="A1504" s="1">
        <v>42647</v>
      </c>
      <c r="B1504">
        <v>705</v>
      </c>
      <c r="C1504">
        <f>WEEKDAY(A:A,2)</f>
        <v>2</v>
      </c>
    </row>
    <row r="1505" spans="1:3" x14ac:dyDescent="0.3">
      <c r="A1505" s="1">
        <v>42648</v>
      </c>
      <c r="B1505">
        <v>683</v>
      </c>
      <c r="C1505">
        <f>WEEKDAY(A:A,2)</f>
        <v>3</v>
      </c>
    </row>
    <row r="1506" spans="1:3" x14ac:dyDescent="0.3">
      <c r="A1506" s="1">
        <v>42649</v>
      </c>
      <c r="B1506">
        <v>667</v>
      </c>
      <c r="C1506">
        <f>WEEKDAY(A:A,2)</f>
        <v>4</v>
      </c>
    </row>
    <row r="1507" spans="1:3" x14ac:dyDescent="0.3">
      <c r="A1507" s="1">
        <v>42650</v>
      </c>
      <c r="B1507">
        <v>674</v>
      </c>
      <c r="C1507">
        <f>WEEKDAY(A:A,2)</f>
        <v>5</v>
      </c>
    </row>
    <row r="1508" spans="1:3" x14ac:dyDescent="0.3">
      <c r="A1508" s="1">
        <v>42653</v>
      </c>
      <c r="B1508">
        <v>667</v>
      </c>
      <c r="C1508">
        <f>WEEKDAY(A:A,2)</f>
        <v>1</v>
      </c>
    </row>
    <row r="1509" spans="1:3" x14ac:dyDescent="0.3">
      <c r="A1509" s="1">
        <v>42654</v>
      </c>
      <c r="B1509">
        <v>657</v>
      </c>
      <c r="C1509">
        <f>WEEKDAY(A:A,2)</f>
        <v>2</v>
      </c>
    </row>
    <row r="1510" spans="1:3" x14ac:dyDescent="0.3">
      <c r="A1510" s="1">
        <v>42655</v>
      </c>
      <c r="B1510">
        <v>651</v>
      </c>
      <c r="C1510">
        <f>WEEKDAY(A:A,2)</f>
        <v>3</v>
      </c>
    </row>
    <row r="1511" spans="1:3" x14ac:dyDescent="0.3">
      <c r="A1511" s="1">
        <v>42656</v>
      </c>
      <c r="B1511">
        <v>640</v>
      </c>
      <c r="C1511">
        <f>WEEKDAY(A:A,2)</f>
        <v>4</v>
      </c>
    </row>
    <row r="1512" spans="1:3" x14ac:dyDescent="0.3">
      <c r="A1512" s="1">
        <v>42657</v>
      </c>
      <c r="B1512">
        <v>642</v>
      </c>
      <c r="C1512">
        <f>WEEKDAY(A:A,2)</f>
        <v>5</v>
      </c>
    </row>
    <row r="1513" spans="1:3" x14ac:dyDescent="0.3">
      <c r="A1513" s="1">
        <v>42660</v>
      </c>
      <c r="B1513">
        <v>641</v>
      </c>
      <c r="C1513">
        <f>WEEKDAY(A:A,2)</f>
        <v>1</v>
      </c>
    </row>
    <row r="1514" spans="1:3" x14ac:dyDescent="0.3">
      <c r="A1514" s="1">
        <v>42661</v>
      </c>
      <c r="B1514">
        <v>639</v>
      </c>
      <c r="C1514">
        <f>WEEKDAY(A:A,2)</f>
        <v>2</v>
      </c>
    </row>
    <row r="1515" spans="1:3" x14ac:dyDescent="0.3">
      <c r="A1515" s="1">
        <v>42662</v>
      </c>
      <c r="B1515">
        <v>638</v>
      </c>
      <c r="C1515">
        <f>WEEKDAY(A:A,2)</f>
        <v>3</v>
      </c>
    </row>
    <row r="1516" spans="1:3" x14ac:dyDescent="0.3">
      <c r="A1516" s="1">
        <v>42663</v>
      </c>
      <c r="B1516">
        <v>634</v>
      </c>
      <c r="C1516">
        <f>WEEKDAY(A:A,2)</f>
        <v>4</v>
      </c>
    </row>
    <row r="1517" spans="1:3" x14ac:dyDescent="0.3">
      <c r="A1517" s="1">
        <v>42664</v>
      </c>
      <c r="B1517">
        <v>619</v>
      </c>
      <c r="C1517">
        <f>WEEKDAY(A:A,2)</f>
        <v>5</v>
      </c>
    </row>
    <row r="1518" spans="1:3" x14ac:dyDescent="0.3">
      <c r="A1518" s="1">
        <v>42667</v>
      </c>
      <c r="B1518">
        <v>628</v>
      </c>
      <c r="C1518">
        <f>WEEKDAY(A:A,2)</f>
        <v>1</v>
      </c>
    </row>
    <row r="1519" spans="1:3" x14ac:dyDescent="0.3">
      <c r="A1519" s="1">
        <v>42668</v>
      </c>
      <c r="B1519">
        <v>636</v>
      </c>
      <c r="C1519">
        <f>WEEKDAY(A:A,2)</f>
        <v>2</v>
      </c>
    </row>
    <row r="1520" spans="1:3" x14ac:dyDescent="0.3">
      <c r="A1520" s="1">
        <v>42669</v>
      </c>
      <c r="B1520">
        <v>631</v>
      </c>
      <c r="C1520">
        <f>WEEKDAY(A:A,2)</f>
        <v>3</v>
      </c>
    </row>
    <row r="1521" spans="1:3" x14ac:dyDescent="0.3">
      <c r="A1521" s="1">
        <v>42670</v>
      </c>
      <c r="B1521">
        <v>617</v>
      </c>
      <c r="C1521">
        <f>WEEKDAY(A:A,2)</f>
        <v>4</v>
      </c>
    </row>
    <row r="1522" spans="1:3" x14ac:dyDescent="0.3">
      <c r="A1522" s="1">
        <v>42671</v>
      </c>
      <c r="B1522">
        <v>616</v>
      </c>
      <c r="C1522">
        <f>WEEKDAY(A:A,2)</f>
        <v>5</v>
      </c>
    </row>
    <row r="1523" spans="1:3" x14ac:dyDescent="0.3">
      <c r="A1523" s="1">
        <v>42674</v>
      </c>
      <c r="B1523">
        <v>612</v>
      </c>
      <c r="C1523">
        <f>WEEKDAY(A:A,2)</f>
        <v>1</v>
      </c>
    </row>
    <row r="1524" spans="1:3" x14ac:dyDescent="0.3">
      <c r="A1524" s="1">
        <v>42675</v>
      </c>
      <c r="B1524">
        <v>631</v>
      </c>
      <c r="C1524">
        <f>WEEKDAY(A:A,2)</f>
        <v>2</v>
      </c>
    </row>
    <row r="1525" spans="1:3" x14ac:dyDescent="0.3">
      <c r="A1525" s="1">
        <v>42676</v>
      </c>
      <c r="B1525">
        <v>635</v>
      </c>
      <c r="C1525">
        <f>WEEKDAY(A:A,2)</f>
        <v>3</v>
      </c>
    </row>
    <row r="1526" spans="1:3" x14ac:dyDescent="0.3">
      <c r="A1526" s="1">
        <v>42677</v>
      </c>
      <c r="B1526">
        <v>627</v>
      </c>
      <c r="C1526">
        <f>WEEKDAY(A:A,2)</f>
        <v>4</v>
      </c>
    </row>
    <row r="1527" spans="1:3" x14ac:dyDescent="0.3">
      <c r="A1527" s="1">
        <v>42678</v>
      </c>
      <c r="B1527">
        <v>625</v>
      </c>
      <c r="C1527">
        <f>WEEKDAY(A:A,2)</f>
        <v>5</v>
      </c>
    </row>
    <row r="1528" spans="1:3" x14ac:dyDescent="0.3">
      <c r="A1528" s="1">
        <v>42681</v>
      </c>
      <c r="B1528">
        <v>632</v>
      </c>
      <c r="C1528">
        <f>WEEKDAY(A:A,2)</f>
        <v>1</v>
      </c>
    </row>
    <row r="1529" spans="1:3" x14ac:dyDescent="0.3">
      <c r="A1529" s="1">
        <v>42682</v>
      </c>
      <c r="B1529">
        <v>656</v>
      </c>
      <c r="C1529">
        <f>WEEKDAY(A:A,2)</f>
        <v>2</v>
      </c>
    </row>
    <row r="1530" spans="1:3" x14ac:dyDescent="0.3">
      <c r="A1530" s="1">
        <v>42683</v>
      </c>
      <c r="B1530">
        <v>676</v>
      </c>
      <c r="C1530">
        <f>WEEKDAY(A:A,2)</f>
        <v>3</v>
      </c>
    </row>
    <row r="1531" spans="1:3" x14ac:dyDescent="0.3">
      <c r="A1531" s="1">
        <v>42684</v>
      </c>
      <c r="B1531">
        <v>690</v>
      </c>
      <c r="C1531">
        <f>WEEKDAY(A:A,2)</f>
        <v>4</v>
      </c>
    </row>
    <row r="1532" spans="1:3" x14ac:dyDescent="0.3">
      <c r="A1532" s="1">
        <v>42685</v>
      </c>
      <c r="B1532">
        <v>685</v>
      </c>
      <c r="C1532">
        <f>WEEKDAY(A:A,2)</f>
        <v>5</v>
      </c>
    </row>
    <row r="1533" spans="1:3" x14ac:dyDescent="0.3">
      <c r="A1533" s="1">
        <v>42688</v>
      </c>
      <c r="B1533">
        <v>683</v>
      </c>
      <c r="C1533">
        <f>WEEKDAY(A:A,2)</f>
        <v>1</v>
      </c>
    </row>
    <row r="1534" spans="1:3" x14ac:dyDescent="0.3">
      <c r="A1534" s="1">
        <v>42689</v>
      </c>
      <c r="B1534">
        <v>708</v>
      </c>
      <c r="C1534">
        <f>WEEKDAY(A:A,2)</f>
        <v>2</v>
      </c>
    </row>
    <row r="1535" spans="1:3" x14ac:dyDescent="0.3">
      <c r="A1535" s="1">
        <v>42690</v>
      </c>
      <c r="B1535">
        <v>716</v>
      </c>
      <c r="C1535">
        <f>WEEKDAY(A:A,2)</f>
        <v>3</v>
      </c>
    </row>
    <row r="1536" spans="1:3" x14ac:dyDescent="0.3">
      <c r="A1536" s="1">
        <v>42691</v>
      </c>
      <c r="B1536">
        <v>718</v>
      </c>
      <c r="C1536">
        <f>WEEKDAY(A:A,2)</f>
        <v>4</v>
      </c>
    </row>
    <row r="1537" spans="1:3" x14ac:dyDescent="0.3">
      <c r="A1537" s="1">
        <v>42692</v>
      </c>
      <c r="B1537">
        <v>718</v>
      </c>
      <c r="C1537">
        <f>WEEKDAY(A:A,2)</f>
        <v>5</v>
      </c>
    </row>
    <row r="1538" spans="1:3" x14ac:dyDescent="0.3">
      <c r="A1538" s="1">
        <v>42695</v>
      </c>
      <c r="B1538">
        <v>730</v>
      </c>
      <c r="C1538">
        <f>WEEKDAY(A:A,2)</f>
        <v>1</v>
      </c>
    </row>
    <row r="1539" spans="1:3" x14ac:dyDescent="0.3">
      <c r="A1539" s="1">
        <v>42696</v>
      </c>
      <c r="B1539">
        <v>746</v>
      </c>
      <c r="C1539">
        <f>WEEKDAY(A:A,2)</f>
        <v>2</v>
      </c>
    </row>
    <row r="1540" spans="1:3" x14ac:dyDescent="0.3">
      <c r="A1540" s="1">
        <v>42697</v>
      </c>
      <c r="B1540">
        <v>725</v>
      </c>
      <c r="C1540">
        <f>WEEKDAY(A:A,2)</f>
        <v>3</v>
      </c>
    </row>
    <row r="1541" spans="1:3" x14ac:dyDescent="0.3">
      <c r="A1541" s="1">
        <v>42698</v>
      </c>
      <c r="B1541">
        <v>733</v>
      </c>
      <c r="C1541">
        <f>WEEKDAY(A:A,2)</f>
        <v>4</v>
      </c>
    </row>
    <row r="1542" spans="1:3" x14ac:dyDescent="0.3">
      <c r="A1542" s="1">
        <v>42699</v>
      </c>
      <c r="B1542">
        <v>729</v>
      </c>
      <c r="C1542">
        <f>WEEKDAY(A:A,2)</f>
        <v>5</v>
      </c>
    </row>
    <row r="1543" spans="1:3" x14ac:dyDescent="0.3">
      <c r="A1543" s="1">
        <v>42702</v>
      </c>
      <c r="B1543">
        <v>749</v>
      </c>
      <c r="C1543">
        <f>WEEKDAY(A:A,2)</f>
        <v>1</v>
      </c>
    </row>
    <row r="1544" spans="1:3" x14ac:dyDescent="0.3">
      <c r="A1544" s="1">
        <v>42703</v>
      </c>
      <c r="B1544">
        <v>761</v>
      </c>
      <c r="C1544">
        <f>WEEKDAY(A:A,2)</f>
        <v>2</v>
      </c>
    </row>
    <row r="1545" spans="1:3" x14ac:dyDescent="0.3">
      <c r="A1545" s="1">
        <v>42704</v>
      </c>
      <c r="B1545">
        <v>770</v>
      </c>
      <c r="C1545">
        <f>WEEKDAY(A:A,2)</f>
        <v>3</v>
      </c>
    </row>
    <row r="1546" spans="1:3" x14ac:dyDescent="0.3">
      <c r="A1546" s="1">
        <v>42705</v>
      </c>
      <c r="B1546">
        <v>767</v>
      </c>
      <c r="C1546">
        <f>WEEKDAY(A:A,2)</f>
        <v>4</v>
      </c>
    </row>
    <row r="1547" spans="1:3" x14ac:dyDescent="0.3">
      <c r="A1547" s="1">
        <v>42706</v>
      </c>
      <c r="B1547">
        <v>743</v>
      </c>
      <c r="C1547">
        <f>WEEKDAY(A:A,2)</f>
        <v>5</v>
      </c>
    </row>
    <row r="1548" spans="1:3" x14ac:dyDescent="0.3">
      <c r="A1548" s="1">
        <v>42709</v>
      </c>
      <c r="B1548">
        <v>732</v>
      </c>
      <c r="C1548">
        <f>WEEKDAY(A:A,2)</f>
        <v>1</v>
      </c>
    </row>
    <row r="1549" spans="1:3" x14ac:dyDescent="0.3">
      <c r="A1549" s="1">
        <v>42710</v>
      </c>
      <c r="B1549">
        <v>747</v>
      </c>
      <c r="C1549">
        <f>WEEKDAY(A:A,2)</f>
        <v>2</v>
      </c>
    </row>
    <row r="1550" spans="1:3" x14ac:dyDescent="0.3">
      <c r="A1550" s="1">
        <v>42711</v>
      </c>
      <c r="B1550">
        <v>734</v>
      </c>
      <c r="C1550">
        <f>WEEKDAY(A:A,2)</f>
        <v>3</v>
      </c>
    </row>
    <row r="1551" spans="1:3" x14ac:dyDescent="0.3">
      <c r="A1551" s="1">
        <v>42712</v>
      </c>
      <c r="B1551">
        <v>725</v>
      </c>
      <c r="C1551">
        <f>WEEKDAY(A:A,2)</f>
        <v>4</v>
      </c>
    </row>
    <row r="1552" spans="1:3" x14ac:dyDescent="0.3">
      <c r="A1552" s="1">
        <v>42713</v>
      </c>
      <c r="B1552">
        <v>744</v>
      </c>
      <c r="C1552">
        <f>WEEKDAY(A:A,2)</f>
        <v>5</v>
      </c>
    </row>
    <row r="1553" spans="1:3" x14ac:dyDescent="0.3">
      <c r="A1553" s="1">
        <v>42716</v>
      </c>
      <c r="B1553">
        <v>734.5</v>
      </c>
      <c r="C1553">
        <f>WEEKDAY(A:A,2)</f>
        <v>1</v>
      </c>
    </row>
    <row r="1554" spans="1:3" x14ac:dyDescent="0.3">
      <c r="A1554" s="1">
        <v>42717</v>
      </c>
      <c r="B1554">
        <v>733</v>
      </c>
      <c r="C1554">
        <f>WEEKDAY(A:A,2)</f>
        <v>2</v>
      </c>
    </row>
    <row r="1555" spans="1:3" x14ac:dyDescent="0.3">
      <c r="A1555" s="1">
        <v>42718</v>
      </c>
      <c r="B1555">
        <v>733</v>
      </c>
      <c r="C1555">
        <f>WEEKDAY(A:A,2)</f>
        <v>3</v>
      </c>
    </row>
    <row r="1556" spans="1:3" x14ac:dyDescent="0.3">
      <c r="A1556" s="1">
        <v>42719</v>
      </c>
      <c r="B1556">
        <v>727</v>
      </c>
      <c r="C1556">
        <f>WEEKDAY(A:A,2)</f>
        <v>4</v>
      </c>
    </row>
    <row r="1557" spans="1:3" x14ac:dyDescent="0.3">
      <c r="A1557" s="1">
        <v>42720</v>
      </c>
      <c r="B1557">
        <v>688</v>
      </c>
      <c r="C1557">
        <f>WEEKDAY(A:A,2)</f>
        <v>5</v>
      </c>
    </row>
    <row r="1558" spans="1:3" x14ac:dyDescent="0.3">
      <c r="A1558" s="1">
        <v>42723</v>
      </c>
      <c r="B1558">
        <v>681</v>
      </c>
      <c r="C1558">
        <f>WEEKDAY(A:A,2)</f>
        <v>1</v>
      </c>
    </row>
    <row r="1559" spans="1:3" x14ac:dyDescent="0.3">
      <c r="A1559" s="1">
        <v>42724</v>
      </c>
      <c r="B1559">
        <v>665</v>
      </c>
      <c r="C1559">
        <f>WEEKDAY(A:A,2)</f>
        <v>2</v>
      </c>
    </row>
    <row r="1560" spans="1:3" x14ac:dyDescent="0.3">
      <c r="A1560" s="1">
        <v>42725</v>
      </c>
      <c r="B1560">
        <v>659</v>
      </c>
      <c r="C1560">
        <f>WEEKDAY(A:A,2)</f>
        <v>3</v>
      </c>
    </row>
    <row r="1561" spans="1:3" x14ac:dyDescent="0.3">
      <c r="A1561" s="1">
        <v>42726</v>
      </c>
      <c r="B1561">
        <v>655</v>
      </c>
      <c r="C1561">
        <f>WEEKDAY(A:A,2)</f>
        <v>4</v>
      </c>
    </row>
    <row r="1562" spans="1:3" x14ac:dyDescent="0.3">
      <c r="A1562" s="1">
        <v>42727</v>
      </c>
      <c r="B1562">
        <v>655</v>
      </c>
      <c r="C1562">
        <f>WEEKDAY(A:A,2)</f>
        <v>5</v>
      </c>
    </row>
    <row r="1563" spans="1:3" x14ac:dyDescent="0.3">
      <c r="A1563" s="1">
        <v>42730</v>
      </c>
      <c r="B1563">
        <v>655</v>
      </c>
      <c r="C1563">
        <f>WEEKDAY(A:A,2)</f>
        <v>1</v>
      </c>
    </row>
    <row r="1564" spans="1:3" x14ac:dyDescent="0.3">
      <c r="A1564" s="1">
        <v>42731</v>
      </c>
      <c r="B1564">
        <v>655</v>
      </c>
      <c r="C1564">
        <f>WEEKDAY(A:A,2)</f>
        <v>2</v>
      </c>
    </row>
    <row r="1565" spans="1:3" x14ac:dyDescent="0.3">
      <c r="A1565" s="1">
        <v>42732</v>
      </c>
      <c r="B1565">
        <v>675</v>
      </c>
      <c r="C1565">
        <f>WEEKDAY(A:A,2)</f>
        <v>3</v>
      </c>
    </row>
    <row r="1566" spans="1:3" x14ac:dyDescent="0.3">
      <c r="A1566" s="1">
        <v>42733</v>
      </c>
      <c r="B1566">
        <v>670</v>
      </c>
      <c r="C1566">
        <f>WEEKDAY(A:A,2)</f>
        <v>4</v>
      </c>
    </row>
    <row r="1567" spans="1:3" x14ac:dyDescent="0.3">
      <c r="A1567" s="1">
        <v>42734</v>
      </c>
      <c r="B1567">
        <v>670</v>
      </c>
      <c r="C1567">
        <f>WEEKDAY(A:A,2)</f>
        <v>5</v>
      </c>
    </row>
    <row r="1568" spans="1:3" x14ac:dyDescent="0.3">
      <c r="A1568" s="1">
        <v>42737</v>
      </c>
      <c r="B1568">
        <v>670</v>
      </c>
      <c r="C1568">
        <f>WEEKDAY(A:A,2)</f>
        <v>1</v>
      </c>
    </row>
    <row r="1569" spans="1:3" x14ac:dyDescent="0.3">
      <c r="A1569" s="1">
        <v>42738</v>
      </c>
      <c r="B1569">
        <v>706</v>
      </c>
      <c r="C1569">
        <f>WEEKDAY(A:A,2)</f>
        <v>2</v>
      </c>
    </row>
    <row r="1570" spans="1:3" x14ac:dyDescent="0.3">
      <c r="A1570" s="1">
        <v>42739</v>
      </c>
      <c r="B1570">
        <v>738</v>
      </c>
      <c r="C1570">
        <f>WEEKDAY(A:A,2)</f>
        <v>3</v>
      </c>
    </row>
    <row r="1571" spans="1:3" x14ac:dyDescent="0.3">
      <c r="A1571" s="1">
        <v>42740</v>
      </c>
      <c r="B1571">
        <v>738</v>
      </c>
      <c r="C1571">
        <f>WEEKDAY(A:A,2)</f>
        <v>4</v>
      </c>
    </row>
    <row r="1572" spans="1:3" x14ac:dyDescent="0.3">
      <c r="A1572" s="1">
        <v>42741</v>
      </c>
      <c r="B1572">
        <v>745</v>
      </c>
      <c r="C1572">
        <f>WEEKDAY(A:A,2)</f>
        <v>5</v>
      </c>
    </row>
    <row r="1573" spans="1:3" x14ac:dyDescent="0.3">
      <c r="A1573" s="1">
        <v>42744</v>
      </c>
      <c r="B1573">
        <v>760</v>
      </c>
      <c r="C1573">
        <f>WEEKDAY(A:A,2)</f>
        <v>1</v>
      </c>
    </row>
    <row r="1574" spans="1:3" x14ac:dyDescent="0.3">
      <c r="A1574" s="1">
        <v>42745</v>
      </c>
      <c r="B1574">
        <v>759</v>
      </c>
      <c r="C1574">
        <f>WEEKDAY(A:A,2)</f>
        <v>2</v>
      </c>
    </row>
    <row r="1575" spans="1:3" x14ac:dyDescent="0.3">
      <c r="A1575" s="1">
        <v>42746</v>
      </c>
      <c r="B1575">
        <v>748</v>
      </c>
      <c r="C1575">
        <f>WEEKDAY(A:A,2)</f>
        <v>3</v>
      </c>
    </row>
    <row r="1576" spans="1:3" x14ac:dyDescent="0.3">
      <c r="A1576" s="1">
        <v>42747</v>
      </c>
      <c r="B1576">
        <v>758</v>
      </c>
      <c r="C1576">
        <f>WEEKDAY(A:A,2)</f>
        <v>4</v>
      </c>
    </row>
    <row r="1577" spans="1:3" x14ac:dyDescent="0.3">
      <c r="A1577" s="1">
        <v>42748</v>
      </c>
      <c r="B1577">
        <v>746</v>
      </c>
      <c r="C1577">
        <f>WEEKDAY(A:A,2)</f>
        <v>5</v>
      </c>
    </row>
    <row r="1578" spans="1:3" x14ac:dyDescent="0.3">
      <c r="A1578" s="1">
        <v>42751</v>
      </c>
      <c r="B1578">
        <v>745</v>
      </c>
      <c r="C1578">
        <f>WEEKDAY(A:A,2)</f>
        <v>1</v>
      </c>
    </row>
    <row r="1579" spans="1:3" x14ac:dyDescent="0.3">
      <c r="A1579" s="1">
        <v>42752</v>
      </c>
      <c r="B1579">
        <v>759</v>
      </c>
      <c r="C1579">
        <f>WEEKDAY(A:A,2)</f>
        <v>2</v>
      </c>
    </row>
    <row r="1580" spans="1:3" x14ac:dyDescent="0.3">
      <c r="A1580" s="1">
        <v>42753</v>
      </c>
      <c r="B1580">
        <v>743</v>
      </c>
      <c r="C1580">
        <f>WEEKDAY(A:A,2)</f>
        <v>3</v>
      </c>
    </row>
    <row r="1581" spans="1:3" x14ac:dyDescent="0.3">
      <c r="A1581" s="1">
        <v>42754</v>
      </c>
      <c r="B1581">
        <v>751</v>
      </c>
      <c r="C1581">
        <f>WEEKDAY(A:A,2)</f>
        <v>4</v>
      </c>
    </row>
    <row r="1582" spans="1:3" x14ac:dyDescent="0.3">
      <c r="A1582" s="1">
        <v>42755</v>
      </c>
      <c r="B1582">
        <v>761</v>
      </c>
      <c r="C1582">
        <f>WEEKDAY(A:A,2)</f>
        <v>5</v>
      </c>
    </row>
    <row r="1583" spans="1:3" x14ac:dyDescent="0.3">
      <c r="A1583" s="1">
        <v>42758</v>
      </c>
      <c r="B1583">
        <v>787</v>
      </c>
      <c r="C1583">
        <f>WEEKDAY(A:A,2)</f>
        <v>1</v>
      </c>
    </row>
    <row r="1584" spans="1:3" x14ac:dyDescent="0.3">
      <c r="A1584" s="1">
        <v>42759</v>
      </c>
      <c r="B1584">
        <v>785</v>
      </c>
      <c r="C1584">
        <f>WEEKDAY(A:A,2)</f>
        <v>2</v>
      </c>
    </row>
    <row r="1585" spans="1:3" x14ac:dyDescent="0.3">
      <c r="A1585" s="1">
        <v>42760</v>
      </c>
      <c r="B1585">
        <v>762</v>
      </c>
      <c r="C1585">
        <f>WEEKDAY(A:A,2)</f>
        <v>3</v>
      </c>
    </row>
    <row r="1586" spans="1:3" x14ac:dyDescent="0.3">
      <c r="A1586" s="1">
        <v>42761</v>
      </c>
      <c r="B1586">
        <v>717</v>
      </c>
      <c r="C1586">
        <f>WEEKDAY(A:A,2)</f>
        <v>4</v>
      </c>
    </row>
    <row r="1587" spans="1:3" x14ac:dyDescent="0.3">
      <c r="A1587" s="1">
        <v>42762</v>
      </c>
      <c r="B1587">
        <v>722</v>
      </c>
      <c r="C1587">
        <f>WEEKDAY(A:A,2)</f>
        <v>5</v>
      </c>
    </row>
    <row r="1588" spans="1:3" x14ac:dyDescent="0.3">
      <c r="A1588" s="1">
        <v>42765</v>
      </c>
      <c r="B1588">
        <v>730</v>
      </c>
      <c r="C1588">
        <f>WEEKDAY(A:A,2)</f>
        <v>1</v>
      </c>
    </row>
    <row r="1589" spans="1:3" x14ac:dyDescent="0.3">
      <c r="A1589" s="1">
        <v>42766</v>
      </c>
      <c r="B1589">
        <v>756</v>
      </c>
      <c r="C1589">
        <f>WEEKDAY(A:A,2)</f>
        <v>2</v>
      </c>
    </row>
    <row r="1590" spans="1:3" x14ac:dyDescent="0.3">
      <c r="A1590" s="1">
        <v>42767</v>
      </c>
      <c r="B1590">
        <v>759</v>
      </c>
      <c r="C1590">
        <f>WEEKDAY(A:A,2)</f>
        <v>3</v>
      </c>
    </row>
    <row r="1591" spans="1:3" x14ac:dyDescent="0.3">
      <c r="A1591" s="1">
        <v>42768</v>
      </c>
      <c r="B1591">
        <v>767</v>
      </c>
      <c r="C1591">
        <f>WEEKDAY(A:A,2)</f>
        <v>4</v>
      </c>
    </row>
    <row r="1592" spans="1:3" x14ac:dyDescent="0.3">
      <c r="A1592" s="1">
        <v>42769</v>
      </c>
      <c r="B1592">
        <v>747</v>
      </c>
      <c r="C1592">
        <f>WEEKDAY(A:A,2)</f>
        <v>5</v>
      </c>
    </row>
    <row r="1593" spans="1:3" x14ac:dyDescent="0.3">
      <c r="A1593" s="1">
        <v>42772</v>
      </c>
      <c r="B1593">
        <v>768</v>
      </c>
      <c r="C1593">
        <f>WEEKDAY(A:A,2)</f>
        <v>1</v>
      </c>
    </row>
    <row r="1594" spans="1:3" x14ac:dyDescent="0.3">
      <c r="A1594" s="1">
        <v>42773</v>
      </c>
      <c r="B1594">
        <v>768</v>
      </c>
      <c r="C1594">
        <f>WEEKDAY(A:A,2)</f>
        <v>2</v>
      </c>
    </row>
    <row r="1595" spans="1:3" x14ac:dyDescent="0.3">
      <c r="A1595" s="1">
        <v>42774</v>
      </c>
      <c r="B1595">
        <v>769</v>
      </c>
      <c r="C1595">
        <f>WEEKDAY(A:A,2)</f>
        <v>3</v>
      </c>
    </row>
    <row r="1596" spans="1:3" x14ac:dyDescent="0.3">
      <c r="A1596" s="1">
        <v>42775</v>
      </c>
      <c r="B1596">
        <v>777</v>
      </c>
      <c r="C1596">
        <f>WEEKDAY(A:A,2)</f>
        <v>4</v>
      </c>
    </row>
    <row r="1597" spans="1:3" x14ac:dyDescent="0.3">
      <c r="A1597" s="1">
        <v>42776</v>
      </c>
      <c r="B1597">
        <v>781</v>
      </c>
      <c r="C1597">
        <f>WEEKDAY(A:A,2)</f>
        <v>5</v>
      </c>
    </row>
    <row r="1598" spans="1:3" x14ac:dyDescent="0.3">
      <c r="A1598" s="1">
        <v>42779</v>
      </c>
      <c r="B1598">
        <v>778</v>
      </c>
      <c r="C1598">
        <f>WEEKDAY(A:A,2)</f>
        <v>1</v>
      </c>
    </row>
    <row r="1599" spans="1:3" x14ac:dyDescent="0.3">
      <c r="A1599" s="1">
        <v>42780</v>
      </c>
      <c r="B1599">
        <v>782</v>
      </c>
      <c r="C1599">
        <f>WEEKDAY(A:A,2)</f>
        <v>2</v>
      </c>
    </row>
    <row r="1600" spans="1:3" x14ac:dyDescent="0.3">
      <c r="A1600" s="1">
        <v>42781</v>
      </c>
      <c r="B1600">
        <v>783</v>
      </c>
      <c r="C1600">
        <f>WEEKDAY(A:A,2)</f>
        <v>3</v>
      </c>
    </row>
    <row r="1601" spans="1:3" x14ac:dyDescent="0.3">
      <c r="A1601" s="1">
        <v>42782</v>
      </c>
      <c r="B1601">
        <v>791</v>
      </c>
      <c r="C1601">
        <f>WEEKDAY(A:A,2)</f>
        <v>4</v>
      </c>
    </row>
    <row r="1602" spans="1:3" x14ac:dyDescent="0.3">
      <c r="A1602" s="1">
        <v>42783</v>
      </c>
      <c r="B1602">
        <v>793</v>
      </c>
      <c r="C1602">
        <f>WEEKDAY(A:A,2)</f>
        <v>5</v>
      </c>
    </row>
    <row r="1603" spans="1:3" x14ac:dyDescent="0.3">
      <c r="A1603" s="1">
        <v>42786</v>
      </c>
      <c r="B1603">
        <v>777</v>
      </c>
      <c r="C1603">
        <f>WEEKDAY(A:A,2)</f>
        <v>1</v>
      </c>
    </row>
    <row r="1604" spans="1:3" x14ac:dyDescent="0.3">
      <c r="A1604" s="1">
        <v>42787</v>
      </c>
      <c r="B1604">
        <v>767</v>
      </c>
      <c r="C1604">
        <f>WEEKDAY(A:A,2)</f>
        <v>2</v>
      </c>
    </row>
    <row r="1605" spans="1:3" x14ac:dyDescent="0.3">
      <c r="A1605" s="1">
        <v>42788</v>
      </c>
      <c r="B1605">
        <v>774</v>
      </c>
      <c r="C1605">
        <f>WEEKDAY(A:A,2)</f>
        <v>3</v>
      </c>
    </row>
    <row r="1606" spans="1:3" x14ac:dyDescent="0.3">
      <c r="A1606" s="1">
        <v>42789</v>
      </c>
      <c r="B1606">
        <v>779</v>
      </c>
      <c r="C1606">
        <f>WEEKDAY(A:A,2)</f>
        <v>4</v>
      </c>
    </row>
    <row r="1607" spans="1:3" x14ac:dyDescent="0.3">
      <c r="A1607" s="1">
        <v>42790</v>
      </c>
      <c r="B1607">
        <v>786</v>
      </c>
      <c r="C1607">
        <f>WEEKDAY(A:A,2)</f>
        <v>5</v>
      </c>
    </row>
    <row r="1608" spans="1:3" x14ac:dyDescent="0.3">
      <c r="A1608" s="1">
        <v>42793</v>
      </c>
      <c r="B1608">
        <v>784</v>
      </c>
      <c r="C1608">
        <f>WEEKDAY(A:A,2)</f>
        <v>1</v>
      </c>
    </row>
    <row r="1609" spans="1:3" x14ac:dyDescent="0.3">
      <c r="A1609" s="1">
        <v>42794</v>
      </c>
      <c r="B1609">
        <v>781</v>
      </c>
      <c r="C1609">
        <f>WEEKDAY(A:A,2)</f>
        <v>2</v>
      </c>
    </row>
    <row r="1610" spans="1:3" x14ac:dyDescent="0.3">
      <c r="A1610" s="1">
        <v>42795</v>
      </c>
      <c r="B1610">
        <v>775</v>
      </c>
      <c r="C1610">
        <f>WEEKDAY(A:A,2)</f>
        <v>3</v>
      </c>
    </row>
    <row r="1611" spans="1:3" x14ac:dyDescent="0.3">
      <c r="A1611" s="1">
        <v>42796</v>
      </c>
      <c r="B1611">
        <v>774</v>
      </c>
      <c r="C1611">
        <f>WEEKDAY(A:A,2)</f>
        <v>4</v>
      </c>
    </row>
    <row r="1612" spans="1:3" x14ac:dyDescent="0.3">
      <c r="A1612" s="1">
        <v>42797</v>
      </c>
      <c r="B1612">
        <v>756</v>
      </c>
      <c r="C1612">
        <f>WEEKDAY(A:A,2)</f>
        <v>5</v>
      </c>
    </row>
    <row r="1613" spans="1:3" x14ac:dyDescent="0.3">
      <c r="A1613" s="1">
        <v>42800</v>
      </c>
      <c r="B1613">
        <v>771</v>
      </c>
      <c r="C1613">
        <f>WEEKDAY(A:A,2)</f>
        <v>1</v>
      </c>
    </row>
    <row r="1614" spans="1:3" x14ac:dyDescent="0.3">
      <c r="A1614" s="1">
        <v>42801</v>
      </c>
      <c r="B1614">
        <v>770</v>
      </c>
      <c r="C1614">
        <f>WEEKDAY(A:A,2)</f>
        <v>2</v>
      </c>
    </row>
    <row r="1615" spans="1:3" x14ac:dyDescent="0.3">
      <c r="A1615" s="1">
        <v>42802</v>
      </c>
      <c r="B1615">
        <v>766</v>
      </c>
      <c r="C1615">
        <f>WEEKDAY(A:A,2)</f>
        <v>3</v>
      </c>
    </row>
    <row r="1616" spans="1:3" x14ac:dyDescent="0.3">
      <c r="A1616" s="1">
        <v>42803</v>
      </c>
      <c r="B1616">
        <v>754</v>
      </c>
      <c r="C1616">
        <f>WEEKDAY(A:A,2)</f>
        <v>4</v>
      </c>
    </row>
    <row r="1617" spans="1:3" x14ac:dyDescent="0.3">
      <c r="A1617" s="1">
        <v>42804</v>
      </c>
      <c r="B1617">
        <v>752</v>
      </c>
      <c r="C1617">
        <f>WEEKDAY(A:A,2)</f>
        <v>5</v>
      </c>
    </row>
    <row r="1618" spans="1:3" x14ac:dyDescent="0.3">
      <c r="A1618" s="1">
        <v>42807</v>
      </c>
      <c r="B1618">
        <v>750</v>
      </c>
      <c r="C1618">
        <f>WEEKDAY(A:A,2)</f>
        <v>1</v>
      </c>
    </row>
    <row r="1619" spans="1:3" x14ac:dyDescent="0.3">
      <c r="A1619" s="1">
        <v>42808</v>
      </c>
      <c r="B1619">
        <v>747</v>
      </c>
      <c r="C1619">
        <f>WEEKDAY(A:A,2)</f>
        <v>2</v>
      </c>
    </row>
    <row r="1620" spans="1:3" x14ac:dyDescent="0.3">
      <c r="A1620" s="1">
        <v>42809</v>
      </c>
      <c r="B1620">
        <v>744</v>
      </c>
      <c r="C1620">
        <f>WEEKDAY(A:A,2)</f>
        <v>3</v>
      </c>
    </row>
    <row r="1621" spans="1:3" x14ac:dyDescent="0.3">
      <c r="A1621" s="1">
        <v>42810</v>
      </c>
      <c r="B1621">
        <v>769</v>
      </c>
      <c r="C1621">
        <f>WEEKDAY(A:A,2)</f>
        <v>4</v>
      </c>
    </row>
    <row r="1622" spans="1:3" x14ac:dyDescent="0.3">
      <c r="A1622" s="1">
        <v>42811</v>
      </c>
      <c r="B1622">
        <v>778</v>
      </c>
      <c r="C1622">
        <f>WEEKDAY(A:A,2)</f>
        <v>5</v>
      </c>
    </row>
    <row r="1623" spans="1:3" x14ac:dyDescent="0.3">
      <c r="A1623" s="1">
        <v>42814</v>
      </c>
      <c r="B1623">
        <v>777</v>
      </c>
      <c r="C1623">
        <f>WEEKDAY(A:A,2)</f>
        <v>1</v>
      </c>
    </row>
    <row r="1624" spans="1:3" x14ac:dyDescent="0.3">
      <c r="A1624" s="1">
        <v>42815</v>
      </c>
      <c r="B1624">
        <v>788</v>
      </c>
      <c r="C1624">
        <f>WEEKDAY(A:A,2)</f>
        <v>2</v>
      </c>
    </row>
    <row r="1625" spans="1:3" x14ac:dyDescent="0.3">
      <c r="A1625" s="1">
        <v>42816</v>
      </c>
      <c r="B1625">
        <v>793</v>
      </c>
      <c r="C1625">
        <f>WEEKDAY(A:A,2)</f>
        <v>3</v>
      </c>
    </row>
    <row r="1626" spans="1:3" x14ac:dyDescent="0.3">
      <c r="A1626" s="1">
        <v>42817</v>
      </c>
      <c r="B1626">
        <v>803</v>
      </c>
      <c r="C1626">
        <f>WEEKDAY(A:A,2)</f>
        <v>4</v>
      </c>
    </row>
    <row r="1627" spans="1:3" x14ac:dyDescent="0.3">
      <c r="A1627" s="1">
        <v>42818</v>
      </c>
      <c r="B1627">
        <v>816</v>
      </c>
      <c r="C1627">
        <f>WEEKDAY(A:A,2)</f>
        <v>5</v>
      </c>
    </row>
    <row r="1628" spans="1:3" x14ac:dyDescent="0.3">
      <c r="A1628" s="1">
        <v>42821</v>
      </c>
      <c r="B1628">
        <v>803</v>
      </c>
      <c r="C1628">
        <f>WEEKDAY(A:A,2)</f>
        <v>1</v>
      </c>
    </row>
    <row r="1629" spans="1:3" x14ac:dyDescent="0.3">
      <c r="A1629" s="1">
        <v>42822</v>
      </c>
      <c r="B1629">
        <v>787</v>
      </c>
      <c r="C1629">
        <f>WEEKDAY(A:A,2)</f>
        <v>2</v>
      </c>
    </row>
    <row r="1630" spans="1:3" x14ac:dyDescent="0.3">
      <c r="A1630" s="1">
        <v>42823</v>
      </c>
      <c r="B1630">
        <v>788</v>
      </c>
      <c r="C1630">
        <f>WEEKDAY(A:A,2)</f>
        <v>3</v>
      </c>
    </row>
    <row r="1631" spans="1:3" x14ac:dyDescent="0.3">
      <c r="A1631" s="1">
        <v>42824</v>
      </c>
      <c r="B1631">
        <v>796</v>
      </c>
      <c r="C1631">
        <f>WEEKDAY(A:A,2)</f>
        <v>4</v>
      </c>
    </row>
    <row r="1632" spans="1:3" x14ac:dyDescent="0.3">
      <c r="A1632" s="1">
        <v>42825</v>
      </c>
      <c r="B1632">
        <v>798</v>
      </c>
      <c r="C1632">
        <f>WEEKDAY(A:A,2)</f>
        <v>5</v>
      </c>
    </row>
    <row r="1633" spans="1:3" x14ac:dyDescent="0.3">
      <c r="A1633" s="1">
        <v>42828</v>
      </c>
      <c r="B1633">
        <v>797</v>
      </c>
      <c r="C1633">
        <f>WEEKDAY(A:A,2)</f>
        <v>1</v>
      </c>
    </row>
    <row r="1634" spans="1:3" x14ac:dyDescent="0.3">
      <c r="A1634" s="1">
        <v>42829</v>
      </c>
      <c r="B1634">
        <v>806</v>
      </c>
      <c r="C1634">
        <f>WEEKDAY(A:A,2)</f>
        <v>2</v>
      </c>
    </row>
    <row r="1635" spans="1:3" x14ac:dyDescent="0.3">
      <c r="A1635" s="1">
        <v>42830</v>
      </c>
      <c r="B1635">
        <v>816</v>
      </c>
      <c r="C1635">
        <f>WEEKDAY(A:A,2)</f>
        <v>3</v>
      </c>
    </row>
    <row r="1636" spans="1:3" x14ac:dyDescent="0.3">
      <c r="A1636" s="1">
        <v>42831</v>
      </c>
      <c r="B1636">
        <v>803</v>
      </c>
      <c r="C1636">
        <f>WEEKDAY(A:A,2)</f>
        <v>4</v>
      </c>
    </row>
    <row r="1637" spans="1:3" x14ac:dyDescent="0.3">
      <c r="A1637" s="1">
        <v>42832</v>
      </c>
      <c r="B1637">
        <v>806</v>
      </c>
      <c r="C1637">
        <f>WEEKDAY(A:A,2)</f>
        <v>5</v>
      </c>
    </row>
    <row r="1638" spans="1:3" x14ac:dyDescent="0.3">
      <c r="A1638" s="1">
        <v>42835</v>
      </c>
      <c r="B1638">
        <v>790</v>
      </c>
      <c r="C1638">
        <f>WEEKDAY(A:A,2)</f>
        <v>1</v>
      </c>
    </row>
    <row r="1639" spans="1:3" x14ac:dyDescent="0.3">
      <c r="A1639" s="1">
        <v>42836</v>
      </c>
      <c r="B1639">
        <v>791</v>
      </c>
      <c r="C1639">
        <f>WEEKDAY(A:A,2)</f>
        <v>2</v>
      </c>
    </row>
    <row r="1640" spans="1:3" x14ac:dyDescent="0.3">
      <c r="A1640" s="1">
        <v>42837</v>
      </c>
      <c r="B1640">
        <v>794</v>
      </c>
      <c r="C1640">
        <f>WEEKDAY(A:A,2)</f>
        <v>3</v>
      </c>
    </row>
    <row r="1641" spans="1:3" x14ac:dyDescent="0.3">
      <c r="A1641" s="1">
        <v>42838</v>
      </c>
      <c r="B1641">
        <v>807</v>
      </c>
      <c r="C1641">
        <f>WEEKDAY(A:A,2)</f>
        <v>4</v>
      </c>
    </row>
    <row r="1642" spans="1:3" x14ac:dyDescent="0.3">
      <c r="A1642" s="1">
        <v>42839</v>
      </c>
      <c r="B1642">
        <v>807</v>
      </c>
      <c r="C1642">
        <f>WEEKDAY(A:A,2)</f>
        <v>5</v>
      </c>
    </row>
    <row r="1643" spans="1:3" x14ac:dyDescent="0.3">
      <c r="A1643" s="1">
        <v>42842</v>
      </c>
      <c r="B1643">
        <v>807</v>
      </c>
      <c r="C1643">
        <f>WEEKDAY(A:A,2)</f>
        <v>1</v>
      </c>
    </row>
    <row r="1644" spans="1:3" x14ac:dyDescent="0.3">
      <c r="A1644" s="1">
        <v>42843</v>
      </c>
      <c r="B1644">
        <v>789</v>
      </c>
      <c r="C1644">
        <f>WEEKDAY(A:A,2)</f>
        <v>2</v>
      </c>
    </row>
    <row r="1645" spans="1:3" x14ac:dyDescent="0.3">
      <c r="A1645" s="1">
        <v>42844</v>
      </c>
      <c r="B1645">
        <v>779</v>
      </c>
      <c r="C1645">
        <f>WEEKDAY(A:A,2)</f>
        <v>3</v>
      </c>
    </row>
    <row r="1646" spans="1:3" x14ac:dyDescent="0.3">
      <c r="A1646" s="1">
        <v>42845</v>
      </c>
      <c r="B1646">
        <v>794</v>
      </c>
      <c r="C1646">
        <f>WEEKDAY(A:A,2)</f>
        <v>4</v>
      </c>
    </row>
    <row r="1647" spans="1:3" x14ac:dyDescent="0.3">
      <c r="A1647" s="1">
        <v>42846</v>
      </c>
      <c r="B1647">
        <v>803</v>
      </c>
      <c r="C1647">
        <f>WEEKDAY(A:A,2)</f>
        <v>5</v>
      </c>
    </row>
    <row r="1648" spans="1:3" x14ac:dyDescent="0.3">
      <c r="A1648" s="1">
        <v>42849</v>
      </c>
      <c r="B1648">
        <v>795</v>
      </c>
      <c r="C1648">
        <f>WEEKDAY(A:A,2)</f>
        <v>1</v>
      </c>
    </row>
    <row r="1649" spans="1:3" x14ac:dyDescent="0.3">
      <c r="A1649" s="1">
        <v>42850</v>
      </c>
      <c r="B1649">
        <v>795</v>
      </c>
      <c r="C1649">
        <f>WEEKDAY(A:A,2)</f>
        <v>2</v>
      </c>
    </row>
    <row r="1650" spans="1:3" x14ac:dyDescent="0.3">
      <c r="A1650" s="1">
        <v>42851</v>
      </c>
      <c r="B1650">
        <v>799</v>
      </c>
      <c r="C1650">
        <f>WEEKDAY(A:A,2)</f>
        <v>3</v>
      </c>
    </row>
    <row r="1651" spans="1:3" x14ac:dyDescent="0.3">
      <c r="A1651" s="1">
        <v>42852</v>
      </c>
      <c r="B1651">
        <v>810</v>
      </c>
      <c r="C1651">
        <f>WEEKDAY(A:A,2)</f>
        <v>4</v>
      </c>
    </row>
    <row r="1652" spans="1:3" x14ac:dyDescent="0.3">
      <c r="A1652" s="1">
        <v>42853</v>
      </c>
      <c r="B1652">
        <v>824</v>
      </c>
      <c r="C1652">
        <f>WEEKDAY(A:A,2)</f>
        <v>5</v>
      </c>
    </row>
    <row r="1653" spans="1:3" x14ac:dyDescent="0.3">
      <c r="A1653" s="1">
        <v>42856</v>
      </c>
      <c r="B1653">
        <v>824</v>
      </c>
      <c r="C1653">
        <f>WEEKDAY(A:A,2)</f>
        <v>1</v>
      </c>
    </row>
    <row r="1654" spans="1:3" x14ac:dyDescent="0.3">
      <c r="A1654" s="1">
        <v>42857</v>
      </c>
      <c r="B1654">
        <v>819</v>
      </c>
      <c r="C1654">
        <f>WEEKDAY(A:A,2)</f>
        <v>2</v>
      </c>
    </row>
    <row r="1655" spans="1:3" x14ac:dyDescent="0.3">
      <c r="A1655" s="1">
        <v>42858</v>
      </c>
      <c r="B1655">
        <v>801</v>
      </c>
      <c r="C1655">
        <f>WEEKDAY(A:A,2)</f>
        <v>3</v>
      </c>
    </row>
    <row r="1656" spans="1:3" x14ac:dyDescent="0.3">
      <c r="A1656" s="1">
        <v>42859</v>
      </c>
      <c r="B1656">
        <v>796</v>
      </c>
      <c r="C1656">
        <f>WEEKDAY(A:A,2)</f>
        <v>4</v>
      </c>
    </row>
    <row r="1657" spans="1:3" x14ac:dyDescent="0.3">
      <c r="A1657" s="1">
        <v>42860</v>
      </c>
      <c r="B1657">
        <v>809</v>
      </c>
      <c r="C1657">
        <f>WEEKDAY(A:A,2)</f>
        <v>5</v>
      </c>
    </row>
    <row r="1658" spans="1:3" x14ac:dyDescent="0.3">
      <c r="A1658" s="1">
        <v>42863</v>
      </c>
      <c r="B1658">
        <v>819</v>
      </c>
      <c r="C1658">
        <f>WEEKDAY(A:A,2)</f>
        <v>1</v>
      </c>
    </row>
    <row r="1659" spans="1:3" x14ac:dyDescent="0.3">
      <c r="A1659" s="1">
        <v>42864</v>
      </c>
      <c r="B1659">
        <v>798</v>
      </c>
      <c r="C1659">
        <f>WEEKDAY(A:A,2)</f>
        <v>2</v>
      </c>
    </row>
    <row r="1660" spans="1:3" x14ac:dyDescent="0.3">
      <c r="A1660" s="1">
        <v>42865</v>
      </c>
      <c r="B1660">
        <v>801</v>
      </c>
      <c r="C1660">
        <f>WEEKDAY(A:A,2)</f>
        <v>3</v>
      </c>
    </row>
    <row r="1661" spans="1:3" x14ac:dyDescent="0.3">
      <c r="A1661" s="1">
        <v>42866</v>
      </c>
      <c r="B1661">
        <v>804</v>
      </c>
      <c r="C1661">
        <f>WEEKDAY(A:A,2)</f>
        <v>4</v>
      </c>
    </row>
    <row r="1662" spans="1:3" x14ac:dyDescent="0.3">
      <c r="A1662" s="1">
        <v>42867</v>
      </c>
      <c r="B1662">
        <v>808</v>
      </c>
      <c r="C1662">
        <f>WEEKDAY(A:A,2)</f>
        <v>5</v>
      </c>
    </row>
    <row r="1663" spans="1:3" x14ac:dyDescent="0.3">
      <c r="A1663" s="1">
        <v>42870</v>
      </c>
      <c r="B1663">
        <v>818</v>
      </c>
      <c r="C1663">
        <f>WEEKDAY(A:A,2)</f>
        <v>1</v>
      </c>
    </row>
    <row r="1664" spans="1:3" x14ac:dyDescent="0.3">
      <c r="A1664" s="1">
        <v>42871</v>
      </c>
      <c r="B1664">
        <v>804</v>
      </c>
      <c r="C1664">
        <f>WEEKDAY(A:A,2)</f>
        <v>2</v>
      </c>
    </row>
    <row r="1665" spans="1:3" x14ac:dyDescent="0.3">
      <c r="A1665" s="1">
        <v>42872</v>
      </c>
      <c r="B1665">
        <v>781</v>
      </c>
      <c r="C1665">
        <f>WEEKDAY(A:A,2)</f>
        <v>3</v>
      </c>
    </row>
    <row r="1666" spans="1:3" x14ac:dyDescent="0.3">
      <c r="A1666" s="1">
        <v>42873</v>
      </c>
      <c r="B1666">
        <v>765</v>
      </c>
      <c r="C1666">
        <f>WEEKDAY(A:A,2)</f>
        <v>4</v>
      </c>
    </row>
    <row r="1667" spans="1:3" x14ac:dyDescent="0.3">
      <c r="A1667" s="1">
        <v>42874</v>
      </c>
      <c r="B1667">
        <v>770</v>
      </c>
      <c r="C1667">
        <f>WEEKDAY(A:A,2)</f>
        <v>5</v>
      </c>
    </row>
    <row r="1668" spans="1:3" x14ac:dyDescent="0.3">
      <c r="A1668" s="1">
        <v>42877</v>
      </c>
      <c r="B1668">
        <v>753</v>
      </c>
      <c r="C1668">
        <f>WEEKDAY(A:A,2)</f>
        <v>1</v>
      </c>
    </row>
    <row r="1669" spans="1:3" x14ac:dyDescent="0.3">
      <c r="A1669" s="1">
        <v>42878</v>
      </c>
      <c r="B1669">
        <v>776</v>
      </c>
      <c r="C1669">
        <f>WEEKDAY(A:A,2)</f>
        <v>2</v>
      </c>
    </row>
    <row r="1670" spans="1:3" x14ac:dyDescent="0.3">
      <c r="A1670" s="1">
        <v>42879</v>
      </c>
      <c r="B1670">
        <v>761</v>
      </c>
      <c r="C1670">
        <f>WEEKDAY(A:A,2)</f>
        <v>3</v>
      </c>
    </row>
    <row r="1671" spans="1:3" x14ac:dyDescent="0.3">
      <c r="A1671" s="1">
        <v>42880</v>
      </c>
      <c r="B1671">
        <v>767</v>
      </c>
      <c r="C1671">
        <f>WEEKDAY(A:A,2)</f>
        <v>4</v>
      </c>
    </row>
    <row r="1672" spans="1:3" x14ac:dyDescent="0.3">
      <c r="A1672" s="1">
        <v>42881</v>
      </c>
      <c r="B1672">
        <v>780</v>
      </c>
      <c r="C1672">
        <f>WEEKDAY(A:A,2)</f>
        <v>5</v>
      </c>
    </row>
    <row r="1673" spans="1:3" x14ac:dyDescent="0.3">
      <c r="A1673" s="1">
        <v>42884</v>
      </c>
      <c r="B1673">
        <v>780</v>
      </c>
      <c r="C1673">
        <f>WEEKDAY(A:A,2)</f>
        <v>1</v>
      </c>
    </row>
    <row r="1674" spans="1:3" x14ac:dyDescent="0.3">
      <c r="A1674" s="1">
        <v>42885</v>
      </c>
      <c r="B1674">
        <v>797</v>
      </c>
      <c r="C1674">
        <f>WEEKDAY(A:A,2)</f>
        <v>2</v>
      </c>
    </row>
    <row r="1675" spans="1:3" x14ac:dyDescent="0.3">
      <c r="A1675" s="1">
        <v>42886</v>
      </c>
      <c r="B1675">
        <v>814</v>
      </c>
      <c r="C1675">
        <f>WEEKDAY(A:A,2)</f>
        <v>3</v>
      </c>
    </row>
    <row r="1676" spans="1:3" x14ac:dyDescent="0.3">
      <c r="A1676" s="1">
        <v>42887</v>
      </c>
      <c r="B1676">
        <v>823</v>
      </c>
      <c r="C1676">
        <f>WEEKDAY(A:A,2)</f>
        <v>4</v>
      </c>
    </row>
    <row r="1677" spans="1:3" x14ac:dyDescent="0.3">
      <c r="A1677" s="1">
        <v>42888</v>
      </c>
      <c r="B1677">
        <v>837</v>
      </c>
      <c r="C1677">
        <f>WEEKDAY(A:A,2)</f>
        <v>5</v>
      </c>
    </row>
    <row r="1678" spans="1:3" x14ac:dyDescent="0.3">
      <c r="A1678" s="1">
        <v>42891</v>
      </c>
      <c r="B1678">
        <v>841</v>
      </c>
      <c r="C1678">
        <f>WEEKDAY(A:A,2)</f>
        <v>1</v>
      </c>
    </row>
    <row r="1679" spans="1:3" x14ac:dyDescent="0.3">
      <c r="A1679" s="1">
        <v>42892</v>
      </c>
      <c r="B1679">
        <v>854</v>
      </c>
      <c r="C1679">
        <f>WEEKDAY(A:A,2)</f>
        <v>2</v>
      </c>
    </row>
    <row r="1680" spans="1:3" x14ac:dyDescent="0.3">
      <c r="A1680" s="1">
        <v>42893</v>
      </c>
      <c r="B1680">
        <v>843</v>
      </c>
      <c r="C1680">
        <f>WEEKDAY(A:A,2)</f>
        <v>3</v>
      </c>
    </row>
    <row r="1681" spans="1:3" x14ac:dyDescent="0.3">
      <c r="A1681" s="1">
        <v>42894</v>
      </c>
      <c r="B1681">
        <v>855</v>
      </c>
      <c r="C1681">
        <f>WEEKDAY(A:A,2)</f>
        <v>4</v>
      </c>
    </row>
    <row r="1682" spans="1:3" x14ac:dyDescent="0.3">
      <c r="A1682" s="1">
        <v>42895</v>
      </c>
      <c r="B1682">
        <v>896</v>
      </c>
      <c r="C1682">
        <f>WEEKDAY(A:A,2)</f>
        <v>5</v>
      </c>
    </row>
    <row r="1683" spans="1:3" x14ac:dyDescent="0.3">
      <c r="A1683" s="1">
        <v>42898</v>
      </c>
      <c r="B1683">
        <v>898</v>
      </c>
      <c r="C1683">
        <f>WEEKDAY(A:A,2)</f>
        <v>1</v>
      </c>
    </row>
    <row r="1684" spans="1:3" x14ac:dyDescent="0.3">
      <c r="A1684" s="1">
        <v>42899</v>
      </c>
      <c r="B1684">
        <v>886</v>
      </c>
      <c r="C1684">
        <f>WEEKDAY(A:A,2)</f>
        <v>2</v>
      </c>
    </row>
    <row r="1685" spans="1:3" x14ac:dyDescent="0.3">
      <c r="A1685" s="1">
        <v>42900</v>
      </c>
      <c r="B1685">
        <v>891</v>
      </c>
      <c r="C1685">
        <f>WEEKDAY(A:A,2)</f>
        <v>3</v>
      </c>
    </row>
    <row r="1686" spans="1:3" x14ac:dyDescent="0.3">
      <c r="A1686" s="1">
        <v>42901</v>
      </c>
      <c r="B1686">
        <v>861</v>
      </c>
      <c r="C1686">
        <f>WEEKDAY(A:A,2)</f>
        <v>4</v>
      </c>
    </row>
    <row r="1687" spans="1:3" x14ac:dyDescent="0.3">
      <c r="A1687" s="1">
        <v>42902</v>
      </c>
      <c r="B1687">
        <v>869</v>
      </c>
      <c r="C1687">
        <f>WEEKDAY(A:A,2)</f>
        <v>5</v>
      </c>
    </row>
    <row r="1688" spans="1:3" x14ac:dyDescent="0.3">
      <c r="A1688" s="1">
        <v>42905</v>
      </c>
      <c r="B1688">
        <v>871</v>
      </c>
      <c r="C1688">
        <f>WEEKDAY(A:A,2)</f>
        <v>1</v>
      </c>
    </row>
    <row r="1689" spans="1:3" x14ac:dyDescent="0.3">
      <c r="A1689" s="1">
        <v>42906</v>
      </c>
      <c r="B1689">
        <v>863</v>
      </c>
      <c r="C1689">
        <f>WEEKDAY(A:A,2)</f>
        <v>2</v>
      </c>
    </row>
    <row r="1690" spans="1:3" x14ac:dyDescent="0.3">
      <c r="A1690" s="1">
        <v>42907</v>
      </c>
      <c r="B1690">
        <v>882</v>
      </c>
      <c r="C1690">
        <f>WEEKDAY(A:A,2)</f>
        <v>3</v>
      </c>
    </row>
    <row r="1691" spans="1:3" x14ac:dyDescent="0.3">
      <c r="A1691" s="1">
        <v>42908</v>
      </c>
      <c r="B1691">
        <v>889</v>
      </c>
      <c r="C1691">
        <f>WEEKDAY(A:A,2)</f>
        <v>4</v>
      </c>
    </row>
    <row r="1692" spans="1:3" x14ac:dyDescent="0.3">
      <c r="A1692" s="1">
        <v>42909</v>
      </c>
      <c r="B1692">
        <v>886</v>
      </c>
      <c r="C1692">
        <f>WEEKDAY(A:A,2)</f>
        <v>5</v>
      </c>
    </row>
    <row r="1693" spans="1:3" x14ac:dyDescent="0.3">
      <c r="A1693" s="1">
        <v>42912</v>
      </c>
      <c r="B1693">
        <v>862</v>
      </c>
      <c r="C1693">
        <f>WEEKDAY(A:A,2)</f>
        <v>1</v>
      </c>
    </row>
    <row r="1694" spans="1:3" x14ac:dyDescent="0.3">
      <c r="A1694" s="1">
        <v>42913</v>
      </c>
      <c r="B1694">
        <v>865</v>
      </c>
      <c r="C1694">
        <f>WEEKDAY(A:A,2)</f>
        <v>2</v>
      </c>
    </row>
    <row r="1695" spans="1:3" x14ac:dyDescent="0.3">
      <c r="A1695" s="1">
        <v>42914</v>
      </c>
      <c r="B1695">
        <v>858</v>
      </c>
      <c r="C1695">
        <f>WEEKDAY(A:A,2)</f>
        <v>3</v>
      </c>
    </row>
    <row r="1696" spans="1:3" x14ac:dyDescent="0.3">
      <c r="A1696" s="1">
        <v>42915</v>
      </c>
      <c r="B1696">
        <v>851</v>
      </c>
      <c r="C1696">
        <f>WEEKDAY(A:A,2)</f>
        <v>4</v>
      </c>
    </row>
    <row r="1697" spans="1:3" x14ac:dyDescent="0.3">
      <c r="A1697" s="1">
        <v>42916</v>
      </c>
      <c r="B1697">
        <v>841</v>
      </c>
      <c r="C1697">
        <f>WEEKDAY(A:A,2)</f>
        <v>5</v>
      </c>
    </row>
    <row r="1698" spans="1:3" x14ac:dyDescent="0.3">
      <c r="A1698" s="1">
        <v>42919</v>
      </c>
      <c r="B1698">
        <v>838</v>
      </c>
      <c r="C1698">
        <f>WEEKDAY(A:A,2)</f>
        <v>1</v>
      </c>
    </row>
    <row r="1699" spans="1:3" x14ac:dyDescent="0.3">
      <c r="A1699" s="1">
        <v>42920</v>
      </c>
      <c r="B1699">
        <v>853</v>
      </c>
      <c r="C1699">
        <f>WEEKDAY(A:A,2)</f>
        <v>2</v>
      </c>
    </row>
    <row r="1700" spans="1:3" x14ac:dyDescent="0.3">
      <c r="A1700" s="1">
        <v>42921</v>
      </c>
      <c r="B1700">
        <v>841</v>
      </c>
      <c r="C1700">
        <f>WEEKDAY(A:A,2)</f>
        <v>3</v>
      </c>
    </row>
    <row r="1701" spans="1:3" x14ac:dyDescent="0.3">
      <c r="A1701" s="1">
        <v>42922</v>
      </c>
      <c r="B1701">
        <v>835</v>
      </c>
      <c r="C1701">
        <f>WEEKDAY(A:A,2)</f>
        <v>4</v>
      </c>
    </row>
    <row r="1702" spans="1:3" x14ac:dyDescent="0.3">
      <c r="A1702" s="1">
        <v>42923</v>
      </c>
      <c r="B1702">
        <v>834</v>
      </c>
      <c r="C1702">
        <f>WEEKDAY(A:A,2)</f>
        <v>5</v>
      </c>
    </row>
    <row r="1703" spans="1:3" x14ac:dyDescent="0.3">
      <c r="A1703" s="1">
        <v>42926</v>
      </c>
      <c r="B1703">
        <v>830</v>
      </c>
      <c r="C1703">
        <f>WEEKDAY(A:A,2)</f>
        <v>1</v>
      </c>
    </row>
    <row r="1704" spans="1:3" x14ac:dyDescent="0.3">
      <c r="A1704" s="1">
        <v>42927</v>
      </c>
      <c r="B1704">
        <v>839</v>
      </c>
      <c r="C1704">
        <f>WEEKDAY(A:A,2)</f>
        <v>2</v>
      </c>
    </row>
    <row r="1705" spans="1:3" x14ac:dyDescent="0.3">
      <c r="A1705" s="1">
        <v>42928</v>
      </c>
      <c r="B1705">
        <v>866</v>
      </c>
      <c r="C1705">
        <f>WEEKDAY(A:A,2)</f>
        <v>3</v>
      </c>
    </row>
    <row r="1706" spans="1:3" x14ac:dyDescent="0.3">
      <c r="A1706" s="1">
        <v>42929</v>
      </c>
      <c r="B1706">
        <v>869</v>
      </c>
      <c r="C1706">
        <f>WEEKDAY(A:A,2)</f>
        <v>4</v>
      </c>
    </row>
    <row r="1707" spans="1:3" x14ac:dyDescent="0.3">
      <c r="A1707" s="1">
        <v>42930</v>
      </c>
      <c r="B1707">
        <v>860</v>
      </c>
      <c r="C1707">
        <f>WEEKDAY(A:A,2)</f>
        <v>5</v>
      </c>
    </row>
    <row r="1708" spans="1:3" x14ac:dyDescent="0.3">
      <c r="A1708" s="1">
        <v>42933</v>
      </c>
      <c r="B1708">
        <v>858</v>
      </c>
      <c r="C1708">
        <f>WEEKDAY(A:A,2)</f>
        <v>1</v>
      </c>
    </row>
    <row r="1709" spans="1:3" x14ac:dyDescent="0.3">
      <c r="A1709" s="1">
        <v>42934</v>
      </c>
      <c r="B1709">
        <v>867</v>
      </c>
      <c r="C1709">
        <f>WEEKDAY(A:A,2)</f>
        <v>2</v>
      </c>
    </row>
    <row r="1710" spans="1:3" x14ac:dyDescent="0.3">
      <c r="A1710" s="1">
        <v>42935</v>
      </c>
      <c r="B1710">
        <v>870</v>
      </c>
      <c r="C1710">
        <f>WEEKDAY(A:A,2)</f>
        <v>3</v>
      </c>
    </row>
    <row r="1711" spans="1:3" x14ac:dyDescent="0.3">
      <c r="A1711" s="1">
        <v>42936</v>
      </c>
      <c r="B1711">
        <v>849</v>
      </c>
      <c r="C1711">
        <f>WEEKDAY(A:A,2)</f>
        <v>4</v>
      </c>
    </row>
    <row r="1712" spans="1:3" x14ac:dyDescent="0.3">
      <c r="A1712" s="1">
        <v>42937</v>
      </c>
      <c r="B1712">
        <v>852</v>
      </c>
      <c r="C1712">
        <f>WEEKDAY(A:A,2)</f>
        <v>5</v>
      </c>
    </row>
    <row r="1713" spans="1:3" x14ac:dyDescent="0.3">
      <c r="A1713" s="1">
        <v>42940</v>
      </c>
      <c r="B1713">
        <v>847</v>
      </c>
      <c r="C1713">
        <f>WEEKDAY(A:A,2)</f>
        <v>1</v>
      </c>
    </row>
    <row r="1714" spans="1:3" x14ac:dyDescent="0.3">
      <c r="A1714" s="1">
        <v>42941</v>
      </c>
      <c r="B1714">
        <v>860</v>
      </c>
      <c r="C1714">
        <f>WEEKDAY(A:A,2)</f>
        <v>2</v>
      </c>
    </row>
    <row r="1715" spans="1:3" x14ac:dyDescent="0.3">
      <c r="A1715" s="1">
        <v>42942</v>
      </c>
      <c r="B1715">
        <v>860</v>
      </c>
      <c r="C1715">
        <f>WEEKDAY(A:A,2)</f>
        <v>3</v>
      </c>
    </row>
    <row r="1716" spans="1:3" x14ac:dyDescent="0.3">
      <c r="A1716" s="1">
        <v>42943</v>
      </c>
      <c r="B1716">
        <v>879</v>
      </c>
      <c r="C1716">
        <f>WEEKDAY(A:A,2)</f>
        <v>4</v>
      </c>
    </row>
    <row r="1717" spans="1:3" x14ac:dyDescent="0.3">
      <c r="A1717" s="1">
        <v>42944</v>
      </c>
      <c r="B1717">
        <v>875</v>
      </c>
      <c r="C1717">
        <f>WEEKDAY(A:A,2)</f>
        <v>5</v>
      </c>
    </row>
    <row r="1718" spans="1:3" x14ac:dyDescent="0.3">
      <c r="A1718" s="1">
        <v>42947</v>
      </c>
      <c r="B1718">
        <v>894</v>
      </c>
      <c r="C1718">
        <f>WEEKDAY(A:A,2)</f>
        <v>1</v>
      </c>
    </row>
    <row r="1719" spans="1:3" x14ac:dyDescent="0.3">
      <c r="A1719" s="1">
        <v>42948</v>
      </c>
      <c r="B1719">
        <v>894</v>
      </c>
      <c r="C1719">
        <f>WEEKDAY(A:A,2)</f>
        <v>2</v>
      </c>
    </row>
    <row r="1720" spans="1:3" x14ac:dyDescent="0.3">
      <c r="A1720" s="1">
        <v>42949</v>
      </c>
      <c r="B1720">
        <v>900</v>
      </c>
      <c r="C1720">
        <f>WEEKDAY(A:A,2)</f>
        <v>3</v>
      </c>
    </row>
    <row r="1721" spans="1:3" x14ac:dyDescent="0.3">
      <c r="A1721" s="1">
        <v>42950</v>
      </c>
      <c r="B1721">
        <v>895</v>
      </c>
      <c r="C1721">
        <f>WEEKDAY(A:A,2)</f>
        <v>4</v>
      </c>
    </row>
    <row r="1722" spans="1:3" x14ac:dyDescent="0.3">
      <c r="A1722" s="1">
        <v>42951</v>
      </c>
      <c r="B1722">
        <v>884</v>
      </c>
      <c r="C1722">
        <f>WEEKDAY(A:A,2)</f>
        <v>5</v>
      </c>
    </row>
    <row r="1723" spans="1:3" x14ac:dyDescent="0.3">
      <c r="A1723" s="1">
        <v>42954</v>
      </c>
      <c r="B1723">
        <v>872</v>
      </c>
      <c r="C1723">
        <f>WEEKDAY(A:A,2)</f>
        <v>1</v>
      </c>
    </row>
    <row r="1724" spans="1:3" x14ac:dyDescent="0.3">
      <c r="A1724" s="1">
        <v>42955</v>
      </c>
      <c r="B1724">
        <v>894</v>
      </c>
      <c r="C1724">
        <f>WEEKDAY(A:A,2)</f>
        <v>2</v>
      </c>
    </row>
    <row r="1725" spans="1:3" x14ac:dyDescent="0.3">
      <c r="A1725" s="1">
        <v>42956</v>
      </c>
      <c r="B1725">
        <v>899</v>
      </c>
      <c r="C1725">
        <f>WEEKDAY(A:A,2)</f>
        <v>3</v>
      </c>
    </row>
    <row r="1726" spans="1:3" x14ac:dyDescent="0.3">
      <c r="A1726" s="1">
        <v>42957</v>
      </c>
      <c r="B1726">
        <v>904</v>
      </c>
      <c r="C1726">
        <f>WEEKDAY(A:A,2)</f>
        <v>4</v>
      </c>
    </row>
    <row r="1727" spans="1:3" x14ac:dyDescent="0.3">
      <c r="A1727" s="1">
        <v>42958</v>
      </c>
      <c r="B1727">
        <v>898</v>
      </c>
      <c r="C1727">
        <f>WEEKDAY(A:A,2)</f>
        <v>5</v>
      </c>
    </row>
    <row r="1728" spans="1:3" x14ac:dyDescent="0.3">
      <c r="A1728" s="1">
        <v>42961</v>
      </c>
      <c r="B1728">
        <v>902</v>
      </c>
      <c r="C1728">
        <f>WEEKDAY(A:A,2)</f>
        <v>1</v>
      </c>
    </row>
    <row r="1729" spans="1:3" x14ac:dyDescent="0.3">
      <c r="A1729" s="1">
        <v>42962</v>
      </c>
      <c r="B1729">
        <v>887</v>
      </c>
      <c r="C1729">
        <f>WEEKDAY(A:A,2)</f>
        <v>2</v>
      </c>
    </row>
    <row r="1730" spans="1:3" x14ac:dyDescent="0.3">
      <c r="A1730" s="1">
        <v>42963</v>
      </c>
      <c r="B1730">
        <v>896</v>
      </c>
      <c r="C1730">
        <f>WEEKDAY(A:A,2)</f>
        <v>3</v>
      </c>
    </row>
    <row r="1731" spans="1:3" x14ac:dyDescent="0.3">
      <c r="A1731" s="1">
        <v>42964</v>
      </c>
      <c r="B1731">
        <v>927</v>
      </c>
      <c r="C1731">
        <f>WEEKDAY(A:A,2)</f>
        <v>4</v>
      </c>
    </row>
    <row r="1732" spans="1:3" x14ac:dyDescent="0.3">
      <c r="A1732" s="1">
        <v>42965</v>
      </c>
      <c r="B1732">
        <v>932</v>
      </c>
      <c r="C1732">
        <f>WEEKDAY(A:A,2)</f>
        <v>5</v>
      </c>
    </row>
    <row r="1733" spans="1:3" x14ac:dyDescent="0.3">
      <c r="A1733" s="1">
        <v>42968</v>
      </c>
      <c r="B1733">
        <v>934</v>
      </c>
      <c r="C1733">
        <f>WEEKDAY(A:A,2)</f>
        <v>1</v>
      </c>
    </row>
    <row r="1734" spans="1:3" x14ac:dyDescent="0.3">
      <c r="A1734" s="1">
        <v>42969</v>
      </c>
      <c r="B1734">
        <v>934</v>
      </c>
      <c r="C1734">
        <f>WEEKDAY(A:A,2)</f>
        <v>2</v>
      </c>
    </row>
    <row r="1735" spans="1:3" x14ac:dyDescent="0.3">
      <c r="A1735" s="1">
        <v>42970</v>
      </c>
      <c r="B1735">
        <v>935</v>
      </c>
      <c r="C1735">
        <f>WEEKDAY(A:A,2)</f>
        <v>3</v>
      </c>
    </row>
    <row r="1736" spans="1:3" x14ac:dyDescent="0.3">
      <c r="A1736" s="1">
        <v>42971</v>
      </c>
      <c r="B1736">
        <v>940</v>
      </c>
      <c r="C1736">
        <f>WEEKDAY(A:A,2)</f>
        <v>4</v>
      </c>
    </row>
    <row r="1737" spans="1:3" x14ac:dyDescent="0.3">
      <c r="A1737" s="1">
        <v>42972</v>
      </c>
      <c r="B1737">
        <v>930</v>
      </c>
      <c r="C1737">
        <f>WEEKDAY(A:A,2)</f>
        <v>5</v>
      </c>
    </row>
    <row r="1738" spans="1:3" x14ac:dyDescent="0.3">
      <c r="A1738" s="1">
        <v>42975</v>
      </c>
      <c r="B1738">
        <v>930</v>
      </c>
      <c r="C1738">
        <f>WEEKDAY(A:A,2)</f>
        <v>1</v>
      </c>
    </row>
    <row r="1739" spans="1:3" x14ac:dyDescent="0.3">
      <c r="A1739" s="1">
        <v>42976</v>
      </c>
      <c r="B1739">
        <v>941</v>
      </c>
      <c r="C1739">
        <f>WEEKDAY(A:A,2)</f>
        <v>2</v>
      </c>
    </row>
    <row r="1740" spans="1:3" x14ac:dyDescent="0.3">
      <c r="A1740" s="1">
        <v>42977</v>
      </c>
      <c r="B1740">
        <v>936</v>
      </c>
      <c r="C1740">
        <f>WEEKDAY(A:A,2)</f>
        <v>3</v>
      </c>
    </row>
    <row r="1741" spans="1:3" x14ac:dyDescent="0.3">
      <c r="A1741" s="1">
        <v>42978</v>
      </c>
      <c r="B1741">
        <v>935</v>
      </c>
      <c r="C1741">
        <f>WEEKDAY(A:A,2)</f>
        <v>4</v>
      </c>
    </row>
    <row r="1742" spans="1:3" x14ac:dyDescent="0.3">
      <c r="A1742" s="1">
        <v>42979</v>
      </c>
      <c r="B1742">
        <v>946</v>
      </c>
      <c r="C1742">
        <f>WEEKDAY(A:A,2)</f>
        <v>5</v>
      </c>
    </row>
    <row r="1743" spans="1:3" x14ac:dyDescent="0.3">
      <c r="A1743" s="1">
        <v>42982</v>
      </c>
      <c r="B1743">
        <v>976</v>
      </c>
      <c r="C1743">
        <f>WEEKDAY(A:A,2)</f>
        <v>1</v>
      </c>
    </row>
    <row r="1744" spans="1:3" x14ac:dyDescent="0.3">
      <c r="A1744" s="1">
        <v>42983</v>
      </c>
      <c r="B1744">
        <v>984</v>
      </c>
      <c r="C1744">
        <f>WEEKDAY(A:A,2)</f>
        <v>2</v>
      </c>
    </row>
    <row r="1745" spans="1:3" x14ac:dyDescent="0.3">
      <c r="A1745" s="1">
        <v>42984</v>
      </c>
      <c r="B1745">
        <v>957</v>
      </c>
      <c r="C1745">
        <f>WEEKDAY(A:A,2)</f>
        <v>3</v>
      </c>
    </row>
    <row r="1746" spans="1:3" x14ac:dyDescent="0.3">
      <c r="A1746" s="1">
        <v>42985</v>
      </c>
      <c r="B1746">
        <v>945</v>
      </c>
      <c r="C1746">
        <f>WEEKDAY(A:A,2)</f>
        <v>4</v>
      </c>
    </row>
    <row r="1747" spans="1:3" x14ac:dyDescent="0.3">
      <c r="A1747" s="1">
        <v>42986</v>
      </c>
      <c r="B1747">
        <v>942</v>
      </c>
      <c r="C1747">
        <f>WEEKDAY(A:A,2)</f>
        <v>5</v>
      </c>
    </row>
    <row r="1748" spans="1:3" x14ac:dyDescent="0.3">
      <c r="A1748" s="1">
        <v>42989</v>
      </c>
      <c r="B1748">
        <v>936</v>
      </c>
      <c r="C1748">
        <f>WEEKDAY(A:A,2)</f>
        <v>1</v>
      </c>
    </row>
    <row r="1749" spans="1:3" x14ac:dyDescent="0.3">
      <c r="A1749" s="1">
        <v>42990</v>
      </c>
      <c r="B1749">
        <v>946</v>
      </c>
      <c r="C1749">
        <f>WEEKDAY(A:A,2)</f>
        <v>2</v>
      </c>
    </row>
    <row r="1750" spans="1:3" x14ac:dyDescent="0.3">
      <c r="A1750" s="1">
        <v>42991</v>
      </c>
      <c r="B1750">
        <v>947</v>
      </c>
      <c r="C1750">
        <f>WEEKDAY(A:A,2)</f>
        <v>3</v>
      </c>
    </row>
    <row r="1751" spans="1:3" x14ac:dyDescent="0.3">
      <c r="A1751" s="1">
        <v>42992</v>
      </c>
      <c r="B1751">
        <v>933</v>
      </c>
      <c r="C1751">
        <f>WEEKDAY(A:A,2)</f>
        <v>4</v>
      </c>
    </row>
    <row r="1752" spans="1:3" x14ac:dyDescent="0.3">
      <c r="A1752" s="1">
        <v>42993</v>
      </c>
      <c r="B1752">
        <v>924</v>
      </c>
      <c r="C1752">
        <f>WEEKDAY(A:A,2)</f>
        <v>5</v>
      </c>
    </row>
    <row r="1753" spans="1:3" x14ac:dyDescent="0.3">
      <c r="A1753" s="1">
        <v>42996</v>
      </c>
      <c r="B1753">
        <v>931</v>
      </c>
      <c r="C1753">
        <f>WEEKDAY(A:A,2)</f>
        <v>1</v>
      </c>
    </row>
    <row r="1754" spans="1:3" x14ac:dyDescent="0.3">
      <c r="A1754" s="1">
        <v>42997</v>
      </c>
      <c r="B1754">
        <v>915</v>
      </c>
      <c r="C1754">
        <f>WEEKDAY(A:A,2)</f>
        <v>2</v>
      </c>
    </row>
    <row r="1755" spans="1:3" x14ac:dyDescent="0.3">
      <c r="A1755" s="1">
        <v>42998</v>
      </c>
      <c r="B1755">
        <v>907</v>
      </c>
      <c r="C1755">
        <f>WEEKDAY(A:A,2)</f>
        <v>3</v>
      </c>
    </row>
    <row r="1756" spans="1:3" x14ac:dyDescent="0.3">
      <c r="A1756" s="1">
        <v>42999</v>
      </c>
      <c r="B1756">
        <v>916</v>
      </c>
      <c r="C1756">
        <f>WEEKDAY(A:A,2)</f>
        <v>4</v>
      </c>
    </row>
    <row r="1757" spans="1:3" x14ac:dyDescent="0.3">
      <c r="A1757" s="1">
        <v>43000</v>
      </c>
      <c r="B1757">
        <v>916</v>
      </c>
      <c r="C1757">
        <f>WEEKDAY(A:A,2)</f>
        <v>5</v>
      </c>
    </row>
    <row r="1758" spans="1:3" x14ac:dyDescent="0.3">
      <c r="A1758" s="1">
        <v>43003</v>
      </c>
      <c r="B1758">
        <v>917</v>
      </c>
      <c r="C1758">
        <f>WEEKDAY(A:A,2)</f>
        <v>1</v>
      </c>
    </row>
    <row r="1759" spans="1:3" x14ac:dyDescent="0.3">
      <c r="A1759" s="1">
        <v>43004</v>
      </c>
      <c r="B1759">
        <v>915</v>
      </c>
      <c r="C1759">
        <f>WEEKDAY(A:A,2)</f>
        <v>2</v>
      </c>
    </row>
    <row r="1760" spans="1:3" x14ac:dyDescent="0.3">
      <c r="A1760" s="1">
        <v>43005</v>
      </c>
      <c r="B1760">
        <v>917</v>
      </c>
      <c r="C1760">
        <f>WEEKDAY(A:A,2)</f>
        <v>3</v>
      </c>
    </row>
    <row r="1761" spans="1:3" x14ac:dyDescent="0.3">
      <c r="A1761" s="1">
        <v>43006</v>
      </c>
      <c r="B1761">
        <v>928</v>
      </c>
      <c r="C1761">
        <f>WEEKDAY(A:A,2)</f>
        <v>4</v>
      </c>
    </row>
    <row r="1762" spans="1:3" x14ac:dyDescent="0.3">
      <c r="A1762" s="1">
        <v>43007</v>
      </c>
      <c r="B1762">
        <v>935</v>
      </c>
      <c r="C1762">
        <f>WEEKDAY(A:A,2)</f>
        <v>5</v>
      </c>
    </row>
    <row r="1763" spans="1:3" x14ac:dyDescent="0.3">
      <c r="A1763" s="1">
        <v>43010</v>
      </c>
      <c r="B1763">
        <v>935</v>
      </c>
      <c r="C1763">
        <f>WEEKDAY(A:A,2)</f>
        <v>1</v>
      </c>
    </row>
    <row r="1764" spans="1:3" x14ac:dyDescent="0.3">
      <c r="A1764" s="1">
        <v>43011</v>
      </c>
      <c r="B1764">
        <v>910</v>
      </c>
      <c r="C1764">
        <f>WEEKDAY(A:A,2)</f>
        <v>2</v>
      </c>
    </row>
    <row r="1765" spans="1:3" x14ac:dyDescent="0.3">
      <c r="A1765" s="1">
        <v>43012</v>
      </c>
      <c r="B1765">
        <v>919</v>
      </c>
      <c r="C1765">
        <f>WEEKDAY(A:A,2)</f>
        <v>3</v>
      </c>
    </row>
    <row r="1766" spans="1:3" x14ac:dyDescent="0.3">
      <c r="A1766" s="1">
        <v>43013</v>
      </c>
      <c r="B1766">
        <v>930</v>
      </c>
      <c r="C1766">
        <f>WEEKDAY(A:A,2)</f>
        <v>4</v>
      </c>
    </row>
    <row r="1767" spans="1:3" x14ac:dyDescent="0.3">
      <c r="A1767" s="1">
        <v>43014</v>
      </c>
      <c r="B1767">
        <v>943</v>
      </c>
      <c r="C1767">
        <f>WEEKDAY(A:A,2)</f>
        <v>5</v>
      </c>
    </row>
    <row r="1768" spans="1:3" x14ac:dyDescent="0.3">
      <c r="A1768" s="1">
        <v>43017</v>
      </c>
      <c r="B1768">
        <v>926</v>
      </c>
      <c r="C1768">
        <f>WEEKDAY(A:A,2)</f>
        <v>1</v>
      </c>
    </row>
    <row r="1769" spans="1:3" x14ac:dyDescent="0.3">
      <c r="A1769" s="1">
        <v>43018</v>
      </c>
      <c r="B1769">
        <v>942</v>
      </c>
      <c r="C1769">
        <f>WEEKDAY(A:A,2)</f>
        <v>2</v>
      </c>
    </row>
    <row r="1770" spans="1:3" x14ac:dyDescent="0.3">
      <c r="A1770" s="1">
        <v>43019</v>
      </c>
      <c r="B1770">
        <v>945</v>
      </c>
      <c r="C1770">
        <f>WEEKDAY(A:A,2)</f>
        <v>3</v>
      </c>
    </row>
    <row r="1771" spans="1:3" x14ac:dyDescent="0.3">
      <c r="A1771" s="1">
        <v>43020</v>
      </c>
      <c r="B1771">
        <v>981</v>
      </c>
      <c r="C1771">
        <f>WEEKDAY(A:A,2)</f>
        <v>4</v>
      </c>
    </row>
    <row r="1772" spans="1:3" x14ac:dyDescent="0.3">
      <c r="A1772" s="1">
        <v>43021</v>
      </c>
      <c r="B1772">
        <v>996</v>
      </c>
      <c r="C1772">
        <f>WEEKDAY(A:A,2)</f>
        <v>5</v>
      </c>
    </row>
    <row r="1773" spans="1:3" x14ac:dyDescent="0.3">
      <c r="A1773" s="1">
        <v>43024</v>
      </c>
      <c r="B1773">
        <v>1006</v>
      </c>
      <c r="C1773">
        <f>WEEKDAY(A:A,2)</f>
        <v>1</v>
      </c>
    </row>
    <row r="1774" spans="1:3" x14ac:dyDescent="0.3">
      <c r="A1774" s="1">
        <v>43025</v>
      </c>
      <c r="B1774">
        <v>985</v>
      </c>
      <c r="C1774">
        <f>WEEKDAY(A:A,2)</f>
        <v>2</v>
      </c>
    </row>
    <row r="1775" spans="1:3" x14ac:dyDescent="0.3">
      <c r="A1775" s="1">
        <v>43026</v>
      </c>
      <c r="B1775">
        <v>973</v>
      </c>
      <c r="C1775">
        <f>WEEKDAY(A:A,2)</f>
        <v>3</v>
      </c>
    </row>
    <row r="1776" spans="1:3" x14ac:dyDescent="0.3">
      <c r="A1776" s="1">
        <v>43027</v>
      </c>
      <c r="B1776">
        <v>951</v>
      </c>
      <c r="C1776">
        <f>WEEKDAY(A:A,2)</f>
        <v>4</v>
      </c>
    </row>
    <row r="1777" spans="1:3" x14ac:dyDescent="0.3">
      <c r="A1777" s="1">
        <v>43028</v>
      </c>
      <c r="B1777">
        <v>976</v>
      </c>
      <c r="C1777">
        <f>WEEKDAY(A:A,2)</f>
        <v>5</v>
      </c>
    </row>
    <row r="1778" spans="1:3" x14ac:dyDescent="0.3">
      <c r="A1778" s="1">
        <v>43031</v>
      </c>
      <c r="B1778">
        <v>965</v>
      </c>
      <c r="C1778">
        <f>WEEKDAY(A:A,2)</f>
        <v>1</v>
      </c>
    </row>
    <row r="1779" spans="1:3" x14ac:dyDescent="0.3">
      <c r="A1779" s="1">
        <v>43032</v>
      </c>
      <c r="B1779">
        <v>963</v>
      </c>
      <c r="C1779">
        <f>WEEKDAY(A:A,2)</f>
        <v>2</v>
      </c>
    </row>
    <row r="1780" spans="1:3" x14ac:dyDescent="0.3">
      <c r="A1780" s="1">
        <v>43033</v>
      </c>
      <c r="B1780">
        <v>973</v>
      </c>
      <c r="C1780">
        <f>WEEKDAY(A:A,2)</f>
        <v>3</v>
      </c>
    </row>
    <row r="1781" spans="1:3" x14ac:dyDescent="0.3">
      <c r="A1781" s="1">
        <v>43034</v>
      </c>
      <c r="B1781">
        <v>970</v>
      </c>
      <c r="C1781">
        <f>WEEKDAY(A:A,2)</f>
        <v>4</v>
      </c>
    </row>
    <row r="1782" spans="1:3" x14ac:dyDescent="0.3">
      <c r="A1782" s="1">
        <v>43035</v>
      </c>
      <c r="B1782">
        <v>972</v>
      </c>
      <c r="C1782">
        <f>WEEKDAY(A:A,2)</f>
        <v>5</v>
      </c>
    </row>
    <row r="1783" spans="1:3" x14ac:dyDescent="0.3">
      <c r="A1783" s="1">
        <v>43038</v>
      </c>
      <c r="B1783">
        <v>968</v>
      </c>
      <c r="C1783">
        <f>WEEKDAY(A:A,2)</f>
        <v>1</v>
      </c>
    </row>
    <row r="1784" spans="1:3" x14ac:dyDescent="0.3">
      <c r="A1784" s="1">
        <v>43039</v>
      </c>
      <c r="B1784">
        <v>977</v>
      </c>
      <c r="C1784">
        <f>WEEKDAY(A:A,2)</f>
        <v>2</v>
      </c>
    </row>
    <row r="1785" spans="1:3" x14ac:dyDescent="0.3">
      <c r="A1785" s="1">
        <v>43040</v>
      </c>
      <c r="B1785">
        <v>1002</v>
      </c>
      <c r="C1785">
        <f>WEEKDAY(A:A,2)</f>
        <v>3</v>
      </c>
    </row>
    <row r="1786" spans="1:3" x14ac:dyDescent="0.3">
      <c r="A1786" s="1">
        <v>43041</v>
      </c>
      <c r="B1786">
        <v>1002</v>
      </c>
      <c r="C1786">
        <f>WEEKDAY(A:A,2)</f>
        <v>4</v>
      </c>
    </row>
    <row r="1787" spans="1:3" x14ac:dyDescent="0.3">
      <c r="A1787" s="1">
        <v>43042</v>
      </c>
      <c r="B1787">
        <v>995</v>
      </c>
      <c r="C1787">
        <f>WEEKDAY(A:A,2)</f>
        <v>5</v>
      </c>
    </row>
    <row r="1788" spans="1:3" x14ac:dyDescent="0.3">
      <c r="A1788" s="1">
        <v>43045</v>
      </c>
      <c r="B1788">
        <v>994</v>
      </c>
      <c r="C1788">
        <f>WEEKDAY(A:A,2)</f>
        <v>1</v>
      </c>
    </row>
    <row r="1789" spans="1:3" x14ac:dyDescent="0.3">
      <c r="A1789" s="1">
        <v>43046</v>
      </c>
      <c r="B1789">
        <v>1000</v>
      </c>
      <c r="C1789">
        <f>WEEKDAY(A:A,2)</f>
        <v>2</v>
      </c>
    </row>
    <row r="1790" spans="1:3" x14ac:dyDescent="0.3">
      <c r="A1790" s="1">
        <v>43047</v>
      </c>
      <c r="B1790">
        <v>1005.5</v>
      </c>
      <c r="C1790">
        <f>WEEKDAY(A:A,2)</f>
        <v>3</v>
      </c>
    </row>
    <row r="1791" spans="1:3" x14ac:dyDescent="0.3">
      <c r="A1791" s="1">
        <v>43048</v>
      </c>
      <c r="B1791">
        <v>1016</v>
      </c>
      <c r="C1791">
        <f>WEEKDAY(A:A,2)</f>
        <v>4</v>
      </c>
    </row>
    <row r="1792" spans="1:3" x14ac:dyDescent="0.3">
      <c r="A1792" s="1">
        <v>43049</v>
      </c>
      <c r="B1792">
        <v>1000</v>
      </c>
      <c r="C1792">
        <f>WEEKDAY(A:A,2)</f>
        <v>5</v>
      </c>
    </row>
    <row r="1793" spans="1:3" x14ac:dyDescent="0.3">
      <c r="A1793" s="1">
        <v>43052</v>
      </c>
      <c r="B1793">
        <v>993</v>
      </c>
      <c r="C1793">
        <f>WEEKDAY(A:A,2)</f>
        <v>1</v>
      </c>
    </row>
    <row r="1794" spans="1:3" x14ac:dyDescent="0.3">
      <c r="A1794" s="1">
        <v>43053</v>
      </c>
      <c r="B1794">
        <v>987</v>
      </c>
      <c r="C1794">
        <f>WEEKDAY(A:A,2)</f>
        <v>2</v>
      </c>
    </row>
    <row r="1795" spans="1:3" x14ac:dyDescent="0.3">
      <c r="A1795" s="1">
        <v>43054</v>
      </c>
      <c r="B1795">
        <v>981</v>
      </c>
      <c r="C1795">
        <f>WEEKDAY(A:A,2)</f>
        <v>3</v>
      </c>
    </row>
    <row r="1796" spans="1:3" x14ac:dyDescent="0.3">
      <c r="A1796" s="1">
        <v>43055</v>
      </c>
      <c r="B1796">
        <v>983</v>
      </c>
      <c r="C1796">
        <f>WEEKDAY(A:A,2)</f>
        <v>4</v>
      </c>
    </row>
    <row r="1797" spans="1:3" x14ac:dyDescent="0.3">
      <c r="A1797" s="1">
        <v>43056</v>
      </c>
      <c r="B1797">
        <v>997</v>
      </c>
      <c r="C1797">
        <f>WEEKDAY(A:A,2)</f>
        <v>5</v>
      </c>
    </row>
    <row r="1798" spans="1:3" x14ac:dyDescent="0.3">
      <c r="A1798" s="1">
        <v>43059</v>
      </c>
      <c r="B1798">
        <v>1000</v>
      </c>
      <c r="C1798">
        <f>WEEKDAY(A:A,2)</f>
        <v>1</v>
      </c>
    </row>
    <row r="1799" spans="1:3" x14ac:dyDescent="0.3">
      <c r="A1799" s="1">
        <v>43060</v>
      </c>
      <c r="B1799">
        <v>994</v>
      </c>
      <c r="C1799">
        <f>WEEKDAY(A:A,2)</f>
        <v>2</v>
      </c>
    </row>
    <row r="1800" spans="1:3" x14ac:dyDescent="0.3">
      <c r="A1800" s="1">
        <v>43061</v>
      </c>
      <c r="B1800">
        <v>1001</v>
      </c>
      <c r="C1800">
        <f>WEEKDAY(A:A,2)</f>
        <v>3</v>
      </c>
    </row>
    <row r="1801" spans="1:3" x14ac:dyDescent="0.3">
      <c r="A1801" s="1">
        <v>43062</v>
      </c>
      <c r="B1801">
        <v>1005</v>
      </c>
      <c r="C1801">
        <f>WEEKDAY(A:A,2)</f>
        <v>4</v>
      </c>
    </row>
    <row r="1802" spans="1:3" x14ac:dyDescent="0.3">
      <c r="A1802" s="1">
        <v>43063</v>
      </c>
      <c r="B1802">
        <v>1001</v>
      </c>
      <c r="C1802">
        <f>WEEKDAY(A:A,2)</f>
        <v>5</v>
      </c>
    </row>
    <row r="1803" spans="1:3" x14ac:dyDescent="0.3">
      <c r="A1803" s="1">
        <v>43066</v>
      </c>
      <c r="B1803">
        <v>1003</v>
      </c>
      <c r="C1803">
        <f>WEEKDAY(A:A,2)</f>
        <v>1</v>
      </c>
    </row>
    <row r="1804" spans="1:3" x14ac:dyDescent="0.3">
      <c r="A1804" s="1">
        <v>43067</v>
      </c>
      <c r="B1804">
        <v>1012</v>
      </c>
      <c r="C1804">
        <f>WEEKDAY(A:A,2)</f>
        <v>2</v>
      </c>
    </row>
    <row r="1805" spans="1:3" x14ac:dyDescent="0.3">
      <c r="A1805" s="1">
        <v>43068</v>
      </c>
      <c r="B1805">
        <v>1014</v>
      </c>
      <c r="C1805">
        <f>WEEKDAY(A:A,2)</f>
        <v>3</v>
      </c>
    </row>
    <row r="1806" spans="1:3" x14ac:dyDescent="0.3">
      <c r="A1806" s="1">
        <v>43069</v>
      </c>
      <c r="B1806">
        <v>1010</v>
      </c>
      <c r="C1806">
        <f>WEEKDAY(A:A,2)</f>
        <v>4</v>
      </c>
    </row>
    <row r="1807" spans="1:3" x14ac:dyDescent="0.3">
      <c r="A1807" s="1">
        <v>43070</v>
      </c>
      <c r="B1807">
        <v>1016</v>
      </c>
      <c r="C1807">
        <f>WEEKDAY(A:A,2)</f>
        <v>5</v>
      </c>
    </row>
    <row r="1808" spans="1:3" x14ac:dyDescent="0.3">
      <c r="A1808" s="1">
        <v>43073</v>
      </c>
      <c r="B1808">
        <v>1015</v>
      </c>
      <c r="C1808">
        <f>WEEKDAY(A:A,2)</f>
        <v>1</v>
      </c>
    </row>
    <row r="1809" spans="1:3" x14ac:dyDescent="0.3">
      <c r="A1809" s="1">
        <v>43074</v>
      </c>
      <c r="B1809">
        <v>992</v>
      </c>
      <c r="C1809">
        <f>WEEKDAY(A:A,2)</f>
        <v>2</v>
      </c>
    </row>
    <row r="1810" spans="1:3" x14ac:dyDescent="0.3">
      <c r="A1810" s="1">
        <v>43075</v>
      </c>
      <c r="B1810">
        <v>997</v>
      </c>
      <c r="C1810">
        <f>WEEKDAY(A:A,2)</f>
        <v>3</v>
      </c>
    </row>
    <row r="1811" spans="1:3" x14ac:dyDescent="0.3">
      <c r="A1811" s="1">
        <v>43076</v>
      </c>
      <c r="B1811">
        <v>1013</v>
      </c>
      <c r="C1811">
        <f>WEEKDAY(A:A,2)</f>
        <v>4</v>
      </c>
    </row>
    <row r="1812" spans="1:3" x14ac:dyDescent="0.3">
      <c r="A1812" s="1">
        <v>43077</v>
      </c>
      <c r="B1812">
        <v>1009</v>
      </c>
      <c r="C1812">
        <f>WEEKDAY(A:A,2)</f>
        <v>5</v>
      </c>
    </row>
    <row r="1813" spans="1:3" x14ac:dyDescent="0.3">
      <c r="A1813" s="1">
        <v>43080</v>
      </c>
      <c r="B1813">
        <v>1007</v>
      </c>
      <c r="C1813">
        <f>WEEKDAY(A:A,2)</f>
        <v>1</v>
      </c>
    </row>
    <row r="1814" spans="1:3" x14ac:dyDescent="0.3">
      <c r="A1814" s="1">
        <v>43081</v>
      </c>
      <c r="B1814">
        <v>1006</v>
      </c>
      <c r="C1814">
        <f>WEEKDAY(A:A,2)</f>
        <v>2</v>
      </c>
    </row>
    <row r="1815" spans="1:3" x14ac:dyDescent="0.3">
      <c r="A1815" s="1">
        <v>43082</v>
      </c>
      <c r="B1815">
        <v>1008</v>
      </c>
      <c r="C1815">
        <f>WEEKDAY(A:A,2)</f>
        <v>3</v>
      </c>
    </row>
    <row r="1816" spans="1:3" x14ac:dyDescent="0.3">
      <c r="A1816" s="1">
        <v>43083</v>
      </c>
      <c r="B1816">
        <v>1020</v>
      </c>
      <c r="C1816">
        <f>WEEKDAY(A:A,2)</f>
        <v>4</v>
      </c>
    </row>
    <row r="1817" spans="1:3" x14ac:dyDescent="0.3">
      <c r="A1817" s="1">
        <v>43084</v>
      </c>
      <c r="B1817">
        <v>1028</v>
      </c>
      <c r="C1817">
        <f>WEEKDAY(A:A,2)</f>
        <v>5</v>
      </c>
    </row>
    <row r="1818" spans="1:3" x14ac:dyDescent="0.3">
      <c r="A1818" s="1">
        <v>43087</v>
      </c>
      <c r="B1818">
        <v>1015</v>
      </c>
      <c r="C1818">
        <f>WEEKDAY(A:A,2)</f>
        <v>1</v>
      </c>
    </row>
    <row r="1819" spans="1:3" x14ac:dyDescent="0.3">
      <c r="A1819" s="1">
        <v>43088</v>
      </c>
      <c r="B1819">
        <v>1016</v>
      </c>
      <c r="C1819">
        <f>WEEKDAY(A:A,2)</f>
        <v>2</v>
      </c>
    </row>
    <row r="1820" spans="1:3" x14ac:dyDescent="0.3">
      <c r="A1820" s="1">
        <v>43089</v>
      </c>
      <c r="B1820">
        <v>1031</v>
      </c>
      <c r="C1820">
        <f>WEEKDAY(A:A,2)</f>
        <v>3</v>
      </c>
    </row>
    <row r="1821" spans="1:3" x14ac:dyDescent="0.3">
      <c r="A1821" s="1">
        <v>43090</v>
      </c>
      <c r="B1821">
        <v>1033</v>
      </c>
      <c r="C1821">
        <f>WEEKDAY(A:A,2)</f>
        <v>4</v>
      </c>
    </row>
    <row r="1822" spans="1:3" x14ac:dyDescent="0.3">
      <c r="A1822" s="1">
        <v>43091</v>
      </c>
      <c r="B1822">
        <v>1028</v>
      </c>
      <c r="C1822">
        <f>WEEKDAY(A:A,2)</f>
        <v>5</v>
      </c>
    </row>
    <row r="1823" spans="1:3" x14ac:dyDescent="0.3">
      <c r="A1823" s="1">
        <v>43094</v>
      </c>
      <c r="B1823">
        <v>1028</v>
      </c>
      <c r="C1823">
        <f>WEEKDAY(A:A,2)</f>
        <v>1</v>
      </c>
    </row>
    <row r="1824" spans="1:3" x14ac:dyDescent="0.3">
      <c r="A1824" s="1">
        <v>43095</v>
      </c>
      <c r="B1824">
        <v>1028</v>
      </c>
      <c r="C1824">
        <f>WEEKDAY(A:A,2)</f>
        <v>2</v>
      </c>
    </row>
    <row r="1825" spans="1:3" x14ac:dyDescent="0.3">
      <c r="A1825" s="1">
        <v>43096</v>
      </c>
      <c r="B1825">
        <v>1055</v>
      </c>
      <c r="C1825">
        <f>WEEKDAY(A:A,2)</f>
        <v>3</v>
      </c>
    </row>
    <row r="1826" spans="1:3" x14ac:dyDescent="0.3">
      <c r="A1826" s="1">
        <v>43097</v>
      </c>
      <c r="B1826">
        <v>1057</v>
      </c>
      <c r="C1826">
        <f>WEEKDAY(A:A,2)</f>
        <v>4</v>
      </c>
    </row>
    <row r="1827" spans="1:3" x14ac:dyDescent="0.3">
      <c r="A1827" s="1">
        <v>43098</v>
      </c>
      <c r="B1827">
        <v>1056</v>
      </c>
      <c r="C1827">
        <f>WEEKDAY(A:A,2)</f>
        <v>5</v>
      </c>
    </row>
    <row r="1828" spans="1:3" x14ac:dyDescent="0.3">
      <c r="A1828" s="1">
        <v>43101</v>
      </c>
      <c r="B1828">
        <v>1056</v>
      </c>
      <c r="C1828">
        <f>WEEKDAY(A:A,2)</f>
        <v>1</v>
      </c>
    </row>
    <row r="1829" spans="1:3" x14ac:dyDescent="0.3">
      <c r="A1829" s="1">
        <v>43102</v>
      </c>
      <c r="B1829">
        <v>1087</v>
      </c>
      <c r="C1829">
        <f>WEEKDAY(A:A,2)</f>
        <v>2</v>
      </c>
    </row>
    <row r="1830" spans="1:3" x14ac:dyDescent="0.3">
      <c r="A1830" s="1">
        <v>43103</v>
      </c>
      <c r="B1830">
        <v>1086</v>
      </c>
      <c r="C1830">
        <f>WEEKDAY(A:A,2)</f>
        <v>3</v>
      </c>
    </row>
    <row r="1831" spans="1:3" x14ac:dyDescent="0.3">
      <c r="A1831" s="1">
        <v>43104</v>
      </c>
      <c r="B1831">
        <v>1100</v>
      </c>
      <c r="C1831">
        <f>WEEKDAY(A:A,2)</f>
        <v>4</v>
      </c>
    </row>
    <row r="1832" spans="1:3" x14ac:dyDescent="0.3">
      <c r="A1832" s="1">
        <v>43105</v>
      </c>
      <c r="B1832">
        <v>1095</v>
      </c>
      <c r="C1832">
        <f>WEEKDAY(A:A,2)</f>
        <v>5</v>
      </c>
    </row>
    <row r="1833" spans="1:3" x14ac:dyDescent="0.3">
      <c r="A1833" s="1">
        <v>43108</v>
      </c>
      <c r="B1833">
        <v>1090</v>
      </c>
      <c r="C1833">
        <f>WEEKDAY(A:A,2)</f>
        <v>1</v>
      </c>
    </row>
    <row r="1834" spans="1:3" x14ac:dyDescent="0.3">
      <c r="A1834" s="1">
        <v>43109</v>
      </c>
      <c r="B1834">
        <v>1108</v>
      </c>
      <c r="C1834">
        <f>WEEKDAY(A:A,2)</f>
        <v>2</v>
      </c>
    </row>
    <row r="1835" spans="1:3" x14ac:dyDescent="0.3">
      <c r="A1835" s="1">
        <v>43110</v>
      </c>
      <c r="B1835">
        <v>1095</v>
      </c>
      <c r="C1835">
        <f>WEEKDAY(A:A,2)</f>
        <v>3</v>
      </c>
    </row>
    <row r="1836" spans="1:3" x14ac:dyDescent="0.3">
      <c r="A1836" s="1">
        <v>43111</v>
      </c>
      <c r="B1836">
        <v>1078</v>
      </c>
      <c r="C1836">
        <f>WEEKDAY(A:A,2)</f>
        <v>4</v>
      </c>
    </row>
    <row r="1837" spans="1:3" x14ac:dyDescent="0.3">
      <c r="A1837" s="1">
        <v>43112</v>
      </c>
      <c r="B1837">
        <v>1098</v>
      </c>
      <c r="C1837">
        <f>WEEKDAY(A:A,2)</f>
        <v>5</v>
      </c>
    </row>
    <row r="1838" spans="1:3" x14ac:dyDescent="0.3">
      <c r="A1838" s="1">
        <v>43115</v>
      </c>
      <c r="B1838">
        <v>1129</v>
      </c>
      <c r="C1838">
        <f>WEEKDAY(A:A,2)</f>
        <v>1</v>
      </c>
    </row>
    <row r="1839" spans="1:3" x14ac:dyDescent="0.3">
      <c r="A1839" s="1">
        <v>43116</v>
      </c>
      <c r="B1839">
        <v>1105</v>
      </c>
      <c r="C1839">
        <f>WEEKDAY(A:A,2)</f>
        <v>2</v>
      </c>
    </row>
    <row r="1840" spans="1:3" x14ac:dyDescent="0.3">
      <c r="A1840" s="1">
        <v>43117</v>
      </c>
      <c r="B1840">
        <v>1104</v>
      </c>
      <c r="C1840">
        <f>WEEKDAY(A:A,2)</f>
        <v>3</v>
      </c>
    </row>
    <row r="1841" spans="1:3" x14ac:dyDescent="0.3">
      <c r="A1841" s="1">
        <v>43118</v>
      </c>
      <c r="B1841">
        <v>1107</v>
      </c>
      <c r="C1841">
        <f>WEEKDAY(A:A,2)</f>
        <v>4</v>
      </c>
    </row>
    <row r="1842" spans="1:3" x14ac:dyDescent="0.3">
      <c r="A1842" s="1">
        <v>43119</v>
      </c>
      <c r="B1842">
        <v>1112</v>
      </c>
      <c r="C1842">
        <f>WEEKDAY(A:A,2)</f>
        <v>5</v>
      </c>
    </row>
    <row r="1843" spans="1:3" x14ac:dyDescent="0.3">
      <c r="A1843" s="1">
        <v>43122</v>
      </c>
      <c r="B1843">
        <v>1092</v>
      </c>
      <c r="C1843">
        <f>WEEKDAY(A:A,2)</f>
        <v>1</v>
      </c>
    </row>
    <row r="1844" spans="1:3" x14ac:dyDescent="0.3">
      <c r="A1844" s="1">
        <v>43123</v>
      </c>
      <c r="B1844">
        <v>1087</v>
      </c>
      <c r="C1844">
        <f>WEEKDAY(A:A,2)</f>
        <v>2</v>
      </c>
    </row>
    <row r="1845" spans="1:3" x14ac:dyDescent="0.3">
      <c r="A1845" s="1">
        <v>43124</v>
      </c>
      <c r="B1845">
        <v>1099</v>
      </c>
      <c r="C1845">
        <f>WEEKDAY(A:A,2)</f>
        <v>3</v>
      </c>
    </row>
    <row r="1846" spans="1:3" x14ac:dyDescent="0.3">
      <c r="A1846" s="1">
        <v>43125</v>
      </c>
      <c r="B1846">
        <v>1100</v>
      </c>
      <c r="C1846">
        <f>WEEKDAY(A:A,2)</f>
        <v>4</v>
      </c>
    </row>
    <row r="1847" spans="1:3" x14ac:dyDescent="0.3">
      <c r="A1847" s="1">
        <v>43126</v>
      </c>
      <c r="B1847">
        <v>1087</v>
      </c>
      <c r="C1847">
        <f>WEEKDAY(A:A,2)</f>
        <v>5</v>
      </c>
    </row>
    <row r="1848" spans="1:3" x14ac:dyDescent="0.3">
      <c r="A1848" s="1">
        <v>43129</v>
      </c>
      <c r="B1848">
        <v>1085</v>
      </c>
      <c r="C1848">
        <f>WEEKDAY(A:A,2)</f>
        <v>1</v>
      </c>
    </row>
    <row r="1849" spans="1:3" x14ac:dyDescent="0.3">
      <c r="A1849" s="1">
        <v>43130</v>
      </c>
      <c r="B1849">
        <v>1083</v>
      </c>
      <c r="C1849">
        <f>WEEKDAY(A:A,2)</f>
        <v>2</v>
      </c>
    </row>
    <row r="1850" spans="1:3" x14ac:dyDescent="0.3">
      <c r="A1850" s="1">
        <v>43131</v>
      </c>
      <c r="B1850">
        <v>1051</v>
      </c>
      <c r="C1850">
        <f>WEEKDAY(A:A,2)</f>
        <v>3</v>
      </c>
    </row>
    <row r="1851" spans="1:3" x14ac:dyDescent="0.3">
      <c r="A1851" s="1">
        <v>43132</v>
      </c>
      <c r="B1851">
        <v>1039</v>
      </c>
      <c r="C1851">
        <f>WEEKDAY(A:A,2)</f>
        <v>4</v>
      </c>
    </row>
    <row r="1852" spans="1:3" x14ac:dyDescent="0.3">
      <c r="A1852" s="1">
        <v>43133</v>
      </c>
      <c r="B1852">
        <v>1047</v>
      </c>
      <c r="C1852">
        <f>WEEKDAY(A:A,2)</f>
        <v>5</v>
      </c>
    </row>
    <row r="1853" spans="1:3" x14ac:dyDescent="0.3">
      <c r="A1853" s="1">
        <v>43136</v>
      </c>
      <c r="B1853">
        <v>1041</v>
      </c>
      <c r="C1853">
        <f>WEEKDAY(A:A,2)</f>
        <v>1</v>
      </c>
    </row>
    <row r="1854" spans="1:3" x14ac:dyDescent="0.3">
      <c r="A1854" s="1">
        <v>43137</v>
      </c>
      <c r="B1854">
        <v>1014</v>
      </c>
      <c r="C1854">
        <f>WEEKDAY(A:A,2)</f>
        <v>2</v>
      </c>
    </row>
    <row r="1855" spans="1:3" x14ac:dyDescent="0.3">
      <c r="A1855" s="1">
        <v>43138</v>
      </c>
      <c r="B1855">
        <v>994</v>
      </c>
      <c r="C1855">
        <f>WEEKDAY(A:A,2)</f>
        <v>3</v>
      </c>
    </row>
    <row r="1856" spans="1:3" x14ac:dyDescent="0.3">
      <c r="A1856" s="1">
        <v>43139</v>
      </c>
      <c r="B1856">
        <v>985</v>
      </c>
      <c r="C1856">
        <f>WEEKDAY(A:A,2)</f>
        <v>4</v>
      </c>
    </row>
    <row r="1857" spans="1:3" x14ac:dyDescent="0.3">
      <c r="A1857" s="1">
        <v>43140</v>
      </c>
      <c r="B1857">
        <v>969</v>
      </c>
      <c r="C1857">
        <f>WEEKDAY(A:A,2)</f>
        <v>5</v>
      </c>
    </row>
    <row r="1858" spans="1:3" x14ac:dyDescent="0.3">
      <c r="A1858" s="1">
        <v>43143</v>
      </c>
      <c r="B1858">
        <v>985</v>
      </c>
      <c r="C1858">
        <f>WEEKDAY(A:A,2)</f>
        <v>1</v>
      </c>
    </row>
    <row r="1859" spans="1:3" x14ac:dyDescent="0.3">
      <c r="A1859" s="1">
        <v>43144</v>
      </c>
      <c r="B1859">
        <v>993</v>
      </c>
      <c r="C1859">
        <f>WEEKDAY(A:A,2)</f>
        <v>2</v>
      </c>
    </row>
    <row r="1860" spans="1:3" x14ac:dyDescent="0.3">
      <c r="A1860" s="1">
        <v>43145</v>
      </c>
      <c r="B1860">
        <v>993</v>
      </c>
      <c r="C1860">
        <f>WEEKDAY(A:A,2)</f>
        <v>3</v>
      </c>
    </row>
    <row r="1861" spans="1:3" x14ac:dyDescent="0.3">
      <c r="A1861" s="1">
        <v>43146</v>
      </c>
      <c r="B1861">
        <v>1017</v>
      </c>
      <c r="C1861">
        <f>WEEKDAY(A:A,2)</f>
        <v>4</v>
      </c>
    </row>
    <row r="1862" spans="1:3" x14ac:dyDescent="0.3">
      <c r="A1862" s="1">
        <v>43147</v>
      </c>
      <c r="B1862">
        <v>1037</v>
      </c>
      <c r="C1862">
        <f>WEEKDAY(A:A,2)</f>
        <v>5</v>
      </c>
    </row>
    <row r="1863" spans="1:3" x14ac:dyDescent="0.3">
      <c r="A1863" s="1">
        <v>43150</v>
      </c>
      <c r="B1863">
        <v>1034</v>
      </c>
      <c r="C1863">
        <f>WEEKDAY(A:A,2)</f>
        <v>1</v>
      </c>
    </row>
    <row r="1864" spans="1:3" x14ac:dyDescent="0.3">
      <c r="A1864" s="1">
        <v>43151</v>
      </c>
      <c r="B1864">
        <v>1034</v>
      </c>
      <c r="C1864">
        <f>WEEKDAY(A:A,2)</f>
        <v>2</v>
      </c>
    </row>
    <row r="1865" spans="1:3" x14ac:dyDescent="0.3">
      <c r="A1865" s="1">
        <v>43152</v>
      </c>
      <c r="B1865">
        <v>1028</v>
      </c>
      <c r="C1865">
        <f>WEEKDAY(A:A,2)</f>
        <v>3</v>
      </c>
    </row>
    <row r="1866" spans="1:3" x14ac:dyDescent="0.3">
      <c r="A1866" s="1">
        <v>43153</v>
      </c>
      <c r="B1866">
        <v>1033</v>
      </c>
      <c r="C1866">
        <f>WEEKDAY(A:A,2)</f>
        <v>4</v>
      </c>
    </row>
    <row r="1867" spans="1:3" x14ac:dyDescent="0.3">
      <c r="A1867" s="1">
        <v>43154</v>
      </c>
      <c r="B1867">
        <v>1041</v>
      </c>
      <c r="C1867">
        <f>WEEKDAY(A:A,2)</f>
        <v>5</v>
      </c>
    </row>
    <row r="1868" spans="1:3" x14ac:dyDescent="0.3">
      <c r="A1868" s="1">
        <v>43157</v>
      </c>
      <c r="B1868">
        <v>1062</v>
      </c>
      <c r="C1868">
        <f>WEEKDAY(A:A,2)</f>
        <v>1</v>
      </c>
    </row>
    <row r="1869" spans="1:3" x14ac:dyDescent="0.3">
      <c r="A1869" s="1">
        <v>43158</v>
      </c>
      <c r="B1869">
        <v>1062</v>
      </c>
      <c r="C1869">
        <f>WEEKDAY(A:A,2)</f>
        <v>2</v>
      </c>
    </row>
    <row r="1870" spans="1:3" x14ac:dyDescent="0.3">
      <c r="A1870" s="1">
        <v>43159</v>
      </c>
      <c r="B1870">
        <v>1041</v>
      </c>
      <c r="C1870">
        <f>WEEKDAY(A:A,2)</f>
        <v>3</v>
      </c>
    </row>
    <row r="1871" spans="1:3" x14ac:dyDescent="0.3">
      <c r="A1871" s="1">
        <v>43160</v>
      </c>
      <c r="B1871">
        <v>1011</v>
      </c>
      <c r="C1871">
        <f>WEEKDAY(A:A,2)</f>
        <v>4</v>
      </c>
    </row>
    <row r="1872" spans="1:3" x14ac:dyDescent="0.3">
      <c r="A1872" s="1">
        <v>43161</v>
      </c>
      <c r="B1872">
        <v>993</v>
      </c>
      <c r="C1872">
        <f>WEEKDAY(A:A,2)</f>
        <v>5</v>
      </c>
    </row>
    <row r="1873" spans="1:3" x14ac:dyDescent="0.3">
      <c r="A1873" s="1">
        <v>43164</v>
      </c>
      <c r="B1873">
        <v>983</v>
      </c>
      <c r="C1873">
        <f>WEEKDAY(A:A,2)</f>
        <v>1</v>
      </c>
    </row>
    <row r="1874" spans="1:3" x14ac:dyDescent="0.3">
      <c r="A1874" s="1">
        <v>43165</v>
      </c>
      <c r="B1874">
        <v>996</v>
      </c>
      <c r="C1874">
        <f>WEEKDAY(A:A,2)</f>
        <v>2</v>
      </c>
    </row>
    <row r="1875" spans="1:3" x14ac:dyDescent="0.3">
      <c r="A1875" s="1">
        <v>43166</v>
      </c>
      <c r="B1875">
        <v>980</v>
      </c>
      <c r="C1875">
        <f>WEEKDAY(A:A,2)</f>
        <v>3</v>
      </c>
    </row>
    <row r="1876" spans="1:3" x14ac:dyDescent="0.3">
      <c r="A1876" s="1">
        <v>43167</v>
      </c>
      <c r="B1876">
        <v>985</v>
      </c>
      <c r="C1876">
        <f>WEEKDAY(A:A,2)</f>
        <v>4</v>
      </c>
    </row>
    <row r="1877" spans="1:3" x14ac:dyDescent="0.3">
      <c r="A1877" s="1">
        <v>43168</v>
      </c>
      <c r="B1877">
        <v>984</v>
      </c>
      <c r="C1877">
        <f>WEEKDAY(A:A,2)</f>
        <v>5</v>
      </c>
    </row>
    <row r="1878" spans="1:3" x14ac:dyDescent="0.3">
      <c r="A1878" s="1">
        <v>43171</v>
      </c>
      <c r="B1878">
        <v>986</v>
      </c>
      <c r="C1878">
        <f>WEEKDAY(A:A,2)</f>
        <v>1</v>
      </c>
    </row>
    <row r="1879" spans="1:3" x14ac:dyDescent="0.3">
      <c r="A1879" s="1">
        <v>43172</v>
      </c>
      <c r="B1879">
        <v>993</v>
      </c>
      <c r="C1879">
        <f>WEEKDAY(A:A,2)</f>
        <v>2</v>
      </c>
    </row>
    <row r="1880" spans="1:3" x14ac:dyDescent="0.3">
      <c r="A1880" s="1">
        <v>43173</v>
      </c>
      <c r="B1880">
        <v>1007</v>
      </c>
      <c r="C1880">
        <f>WEEKDAY(A:A,2)</f>
        <v>3</v>
      </c>
    </row>
    <row r="1881" spans="1:3" x14ac:dyDescent="0.3">
      <c r="A1881" s="1">
        <v>43174</v>
      </c>
      <c r="B1881">
        <v>987</v>
      </c>
      <c r="C1881">
        <f>WEEKDAY(A:A,2)</f>
        <v>4</v>
      </c>
    </row>
    <row r="1882" spans="1:3" x14ac:dyDescent="0.3">
      <c r="A1882" s="1">
        <v>43175</v>
      </c>
      <c r="B1882">
        <v>987</v>
      </c>
      <c r="C1882">
        <f>WEEKDAY(A:A,2)</f>
        <v>5</v>
      </c>
    </row>
    <row r="1883" spans="1:3" x14ac:dyDescent="0.3">
      <c r="A1883" s="1">
        <v>43178</v>
      </c>
      <c r="B1883">
        <v>999</v>
      </c>
      <c r="C1883">
        <f>WEEKDAY(A:A,2)</f>
        <v>1</v>
      </c>
    </row>
    <row r="1884" spans="1:3" x14ac:dyDescent="0.3">
      <c r="A1884" s="1">
        <v>43179</v>
      </c>
      <c r="B1884">
        <v>982</v>
      </c>
      <c r="C1884">
        <f>WEEKDAY(A:A,2)</f>
        <v>2</v>
      </c>
    </row>
    <row r="1885" spans="1:3" x14ac:dyDescent="0.3">
      <c r="A1885" s="1">
        <v>43180</v>
      </c>
      <c r="B1885">
        <v>988</v>
      </c>
      <c r="C1885">
        <f>WEEKDAY(A:A,2)</f>
        <v>3</v>
      </c>
    </row>
    <row r="1886" spans="1:3" x14ac:dyDescent="0.3">
      <c r="A1886" s="1">
        <v>43181</v>
      </c>
      <c r="B1886">
        <v>984</v>
      </c>
      <c r="C1886">
        <f>WEEKDAY(A:A,2)</f>
        <v>4</v>
      </c>
    </row>
    <row r="1887" spans="1:3" x14ac:dyDescent="0.3">
      <c r="A1887" s="1">
        <v>43182</v>
      </c>
      <c r="B1887">
        <v>986</v>
      </c>
      <c r="C1887">
        <f>WEEKDAY(A:A,2)</f>
        <v>5</v>
      </c>
    </row>
    <row r="1888" spans="1:3" x14ac:dyDescent="0.3">
      <c r="A1888" s="1">
        <v>43185</v>
      </c>
      <c r="B1888">
        <v>976</v>
      </c>
      <c r="C1888">
        <f>WEEKDAY(A:A,2)</f>
        <v>1</v>
      </c>
    </row>
    <row r="1889" spans="1:3" x14ac:dyDescent="0.3">
      <c r="A1889" s="1">
        <v>43186</v>
      </c>
      <c r="B1889">
        <v>980</v>
      </c>
      <c r="C1889">
        <f>WEEKDAY(A:A,2)</f>
        <v>2</v>
      </c>
    </row>
    <row r="1890" spans="1:3" x14ac:dyDescent="0.3">
      <c r="A1890" s="1">
        <v>43187</v>
      </c>
      <c r="B1890">
        <v>977</v>
      </c>
      <c r="C1890">
        <f>WEEKDAY(A:A,2)</f>
        <v>3</v>
      </c>
    </row>
    <row r="1891" spans="1:3" x14ac:dyDescent="0.3">
      <c r="A1891" s="1">
        <v>43188</v>
      </c>
      <c r="B1891">
        <v>970</v>
      </c>
      <c r="C1891">
        <f>WEEKDAY(A:A,2)</f>
        <v>4</v>
      </c>
    </row>
    <row r="1892" spans="1:3" x14ac:dyDescent="0.3">
      <c r="A1892" s="1">
        <v>43189</v>
      </c>
      <c r="B1892">
        <v>970</v>
      </c>
      <c r="C1892">
        <f>WEEKDAY(A:A,2)</f>
        <v>5</v>
      </c>
    </row>
    <row r="1893" spans="1:3" x14ac:dyDescent="0.3">
      <c r="A1893" s="1">
        <v>43192</v>
      </c>
      <c r="B1893">
        <v>970</v>
      </c>
      <c r="C1893">
        <f>WEEKDAY(A:A,2)</f>
        <v>1</v>
      </c>
    </row>
    <row r="1894" spans="1:3" x14ac:dyDescent="0.3">
      <c r="A1894" s="1">
        <v>43193</v>
      </c>
      <c r="B1894">
        <v>946</v>
      </c>
      <c r="C1894">
        <f>WEEKDAY(A:A,2)</f>
        <v>2</v>
      </c>
    </row>
    <row r="1895" spans="1:3" x14ac:dyDescent="0.3">
      <c r="A1895" s="1">
        <v>43194</v>
      </c>
      <c r="B1895">
        <v>923</v>
      </c>
      <c r="C1895">
        <f>WEEKDAY(A:A,2)</f>
        <v>3</v>
      </c>
    </row>
    <row r="1896" spans="1:3" x14ac:dyDescent="0.3">
      <c r="A1896" s="1">
        <v>43195</v>
      </c>
      <c r="B1896">
        <v>912</v>
      </c>
      <c r="C1896">
        <f>WEEKDAY(A:A,2)</f>
        <v>4</v>
      </c>
    </row>
    <row r="1897" spans="1:3" x14ac:dyDescent="0.3">
      <c r="A1897" s="1">
        <v>43196</v>
      </c>
      <c r="B1897">
        <v>909</v>
      </c>
      <c r="C1897">
        <f>WEEKDAY(A:A,2)</f>
        <v>5</v>
      </c>
    </row>
    <row r="1898" spans="1:3" x14ac:dyDescent="0.3">
      <c r="A1898" s="1">
        <v>43199</v>
      </c>
      <c r="B1898">
        <v>930</v>
      </c>
      <c r="C1898">
        <f>WEEKDAY(A:A,2)</f>
        <v>1</v>
      </c>
    </row>
    <row r="1899" spans="1:3" x14ac:dyDescent="0.3">
      <c r="A1899" s="1">
        <v>43200</v>
      </c>
      <c r="B1899">
        <v>950</v>
      </c>
      <c r="C1899">
        <f>WEEKDAY(A:A,2)</f>
        <v>2</v>
      </c>
    </row>
    <row r="1900" spans="1:3" x14ac:dyDescent="0.3">
      <c r="A1900" s="1">
        <v>43201</v>
      </c>
      <c r="B1900">
        <v>958</v>
      </c>
      <c r="C1900">
        <f>WEEKDAY(A:A,2)</f>
        <v>3</v>
      </c>
    </row>
    <row r="1901" spans="1:3" x14ac:dyDescent="0.3">
      <c r="A1901" s="1">
        <v>43202</v>
      </c>
      <c r="B1901">
        <v>955</v>
      </c>
      <c r="C1901">
        <f>WEEKDAY(A:A,2)</f>
        <v>4</v>
      </c>
    </row>
    <row r="1902" spans="1:3" x14ac:dyDescent="0.3">
      <c r="A1902" s="1">
        <v>43203</v>
      </c>
      <c r="B1902">
        <v>986</v>
      </c>
      <c r="C1902">
        <f>WEEKDAY(A:A,2)</f>
        <v>5</v>
      </c>
    </row>
    <row r="1903" spans="1:3" x14ac:dyDescent="0.3">
      <c r="A1903" s="1">
        <v>43206</v>
      </c>
      <c r="B1903">
        <v>1002</v>
      </c>
      <c r="C1903">
        <f>WEEKDAY(A:A,2)</f>
        <v>1</v>
      </c>
    </row>
    <row r="1904" spans="1:3" x14ac:dyDescent="0.3">
      <c r="A1904" s="1">
        <v>43207</v>
      </c>
      <c r="B1904">
        <v>1002</v>
      </c>
      <c r="C1904">
        <f>WEEKDAY(A:A,2)</f>
        <v>2</v>
      </c>
    </row>
    <row r="1905" spans="1:3" x14ac:dyDescent="0.3">
      <c r="A1905" s="1">
        <v>43208</v>
      </c>
      <c r="B1905">
        <v>1034</v>
      </c>
      <c r="C1905">
        <f>WEEKDAY(A:A,2)</f>
        <v>3</v>
      </c>
    </row>
    <row r="1906" spans="1:3" x14ac:dyDescent="0.3">
      <c r="A1906" s="1">
        <v>43209</v>
      </c>
      <c r="B1906">
        <v>1036</v>
      </c>
      <c r="C1906">
        <f>WEEKDAY(A:A,2)</f>
        <v>4</v>
      </c>
    </row>
    <row r="1907" spans="1:3" x14ac:dyDescent="0.3">
      <c r="A1907" s="1">
        <v>43210</v>
      </c>
      <c r="B1907">
        <v>1031</v>
      </c>
      <c r="C1907">
        <f>WEEKDAY(A:A,2)</f>
        <v>5</v>
      </c>
    </row>
    <row r="1908" spans="1:3" x14ac:dyDescent="0.3">
      <c r="A1908" s="1">
        <v>43213</v>
      </c>
      <c r="B1908">
        <v>981</v>
      </c>
      <c r="C1908">
        <f>WEEKDAY(A:A,2)</f>
        <v>1</v>
      </c>
    </row>
    <row r="1909" spans="1:3" x14ac:dyDescent="0.3">
      <c r="A1909" s="1">
        <v>43214</v>
      </c>
      <c r="B1909">
        <v>967</v>
      </c>
      <c r="C1909">
        <f>WEEKDAY(A:A,2)</f>
        <v>2</v>
      </c>
    </row>
    <row r="1910" spans="1:3" x14ac:dyDescent="0.3">
      <c r="A1910" s="1">
        <v>43215</v>
      </c>
      <c r="B1910">
        <v>968</v>
      </c>
      <c r="C1910">
        <f>WEEKDAY(A:A,2)</f>
        <v>3</v>
      </c>
    </row>
    <row r="1911" spans="1:3" x14ac:dyDescent="0.3">
      <c r="A1911" s="1">
        <v>43216</v>
      </c>
      <c r="B1911">
        <v>975</v>
      </c>
      <c r="C1911">
        <f>WEEKDAY(A:A,2)</f>
        <v>4</v>
      </c>
    </row>
    <row r="1912" spans="1:3" x14ac:dyDescent="0.3">
      <c r="A1912" s="1">
        <v>43217</v>
      </c>
      <c r="B1912">
        <v>983</v>
      </c>
      <c r="C1912">
        <f>WEEKDAY(A:A,2)</f>
        <v>5</v>
      </c>
    </row>
    <row r="1913" spans="1:3" x14ac:dyDescent="0.3">
      <c r="A1913" s="1">
        <v>43220</v>
      </c>
      <c r="B1913">
        <v>963</v>
      </c>
      <c r="C1913">
        <f>WEEKDAY(A:A,2)</f>
        <v>1</v>
      </c>
    </row>
    <row r="1914" spans="1:3" x14ac:dyDescent="0.3">
      <c r="A1914" s="1">
        <v>43221</v>
      </c>
      <c r="B1914">
        <v>952</v>
      </c>
      <c r="C1914">
        <f>WEEKDAY(A:A,2)</f>
        <v>2</v>
      </c>
    </row>
    <row r="1915" spans="1:3" x14ac:dyDescent="0.3">
      <c r="A1915" s="1">
        <v>43222</v>
      </c>
      <c r="B1915">
        <v>968</v>
      </c>
      <c r="C1915">
        <f>WEEKDAY(A:A,2)</f>
        <v>3</v>
      </c>
    </row>
    <row r="1916" spans="1:3" x14ac:dyDescent="0.3">
      <c r="A1916" s="1">
        <v>43223</v>
      </c>
      <c r="B1916">
        <v>971</v>
      </c>
      <c r="C1916">
        <f>WEEKDAY(A:A,2)</f>
        <v>4</v>
      </c>
    </row>
    <row r="1917" spans="1:3" x14ac:dyDescent="0.3">
      <c r="A1917" s="1">
        <v>43224</v>
      </c>
      <c r="B1917">
        <v>963</v>
      </c>
      <c r="C1917">
        <f>WEEKDAY(A:A,2)</f>
        <v>5</v>
      </c>
    </row>
    <row r="1918" spans="1:3" x14ac:dyDescent="0.3">
      <c r="A1918" s="1">
        <v>43227</v>
      </c>
      <c r="B1918">
        <v>963</v>
      </c>
      <c r="C1918">
        <f>WEEKDAY(A:A,2)</f>
        <v>1</v>
      </c>
    </row>
    <row r="1919" spans="1:3" x14ac:dyDescent="0.3">
      <c r="A1919" s="1">
        <v>43228</v>
      </c>
      <c r="B1919">
        <v>971</v>
      </c>
      <c r="C1919">
        <f>WEEKDAY(A:A,2)</f>
        <v>2</v>
      </c>
    </row>
    <row r="1920" spans="1:3" x14ac:dyDescent="0.3">
      <c r="A1920" s="1">
        <v>43229</v>
      </c>
      <c r="B1920">
        <v>976</v>
      </c>
      <c r="C1920">
        <f>WEEKDAY(A:A,2)</f>
        <v>3</v>
      </c>
    </row>
    <row r="1921" spans="1:3" x14ac:dyDescent="0.3">
      <c r="A1921" s="1">
        <v>43230</v>
      </c>
      <c r="B1921">
        <v>991</v>
      </c>
      <c r="C1921">
        <f>WEEKDAY(A:A,2)</f>
        <v>4</v>
      </c>
    </row>
    <row r="1922" spans="1:3" x14ac:dyDescent="0.3">
      <c r="A1922" s="1">
        <v>43231</v>
      </c>
      <c r="B1922">
        <v>1004</v>
      </c>
      <c r="C1922">
        <f>WEEKDAY(A:A,2)</f>
        <v>5</v>
      </c>
    </row>
    <row r="1923" spans="1:3" x14ac:dyDescent="0.3">
      <c r="A1923" s="1">
        <v>43234</v>
      </c>
      <c r="B1923">
        <v>1005</v>
      </c>
      <c r="C1923">
        <f>WEEKDAY(A:A,2)</f>
        <v>1</v>
      </c>
    </row>
    <row r="1924" spans="1:3" x14ac:dyDescent="0.3">
      <c r="A1924" s="1">
        <v>43235</v>
      </c>
      <c r="B1924">
        <v>970</v>
      </c>
      <c r="C1924">
        <f>WEEKDAY(A:A,2)</f>
        <v>2</v>
      </c>
    </row>
    <row r="1925" spans="1:3" x14ac:dyDescent="0.3">
      <c r="A1925" s="1">
        <v>43236</v>
      </c>
      <c r="B1925">
        <v>987</v>
      </c>
      <c r="C1925">
        <f>WEEKDAY(A:A,2)</f>
        <v>3</v>
      </c>
    </row>
    <row r="1926" spans="1:3" x14ac:dyDescent="0.3">
      <c r="A1926" s="1">
        <v>43237</v>
      </c>
      <c r="B1926">
        <v>991</v>
      </c>
      <c r="C1926">
        <f>WEEKDAY(A:A,2)</f>
        <v>4</v>
      </c>
    </row>
    <row r="1927" spans="1:3" x14ac:dyDescent="0.3">
      <c r="A1927" s="1">
        <v>43238</v>
      </c>
      <c r="B1927">
        <v>981</v>
      </c>
      <c r="C1927">
        <f>WEEKDAY(A:A,2)</f>
        <v>5</v>
      </c>
    </row>
    <row r="1928" spans="1:3" x14ac:dyDescent="0.3">
      <c r="A1928" s="1">
        <v>43241</v>
      </c>
      <c r="B1928">
        <v>978</v>
      </c>
      <c r="C1928">
        <f>WEEKDAY(A:A,2)</f>
        <v>1</v>
      </c>
    </row>
    <row r="1929" spans="1:3" x14ac:dyDescent="0.3">
      <c r="A1929" s="1">
        <v>43242</v>
      </c>
      <c r="B1929">
        <v>1001</v>
      </c>
      <c r="C1929">
        <f>WEEKDAY(A:A,2)</f>
        <v>2</v>
      </c>
    </row>
    <row r="1930" spans="1:3" x14ac:dyDescent="0.3">
      <c r="A1930" s="1">
        <v>43243</v>
      </c>
      <c r="B1930">
        <v>972</v>
      </c>
      <c r="C1930">
        <f>WEEKDAY(A:A,2)</f>
        <v>3</v>
      </c>
    </row>
    <row r="1931" spans="1:3" x14ac:dyDescent="0.3">
      <c r="A1931" s="1">
        <v>43244</v>
      </c>
      <c r="B1931">
        <v>972</v>
      </c>
      <c r="C1931">
        <f>WEEKDAY(A:A,2)</f>
        <v>4</v>
      </c>
    </row>
    <row r="1932" spans="1:3" x14ac:dyDescent="0.3">
      <c r="A1932" s="1">
        <v>43245</v>
      </c>
      <c r="B1932">
        <v>978</v>
      </c>
      <c r="C1932">
        <f>WEEKDAY(A:A,2)</f>
        <v>5</v>
      </c>
    </row>
    <row r="1933" spans="1:3" x14ac:dyDescent="0.3">
      <c r="A1933" s="1">
        <v>43248</v>
      </c>
      <c r="B1933">
        <v>978</v>
      </c>
      <c r="C1933">
        <f>WEEKDAY(A:A,2)</f>
        <v>1</v>
      </c>
    </row>
    <row r="1934" spans="1:3" x14ac:dyDescent="0.3">
      <c r="A1934" s="1">
        <v>43249</v>
      </c>
      <c r="B1934">
        <v>982</v>
      </c>
      <c r="C1934">
        <f>WEEKDAY(A:A,2)</f>
        <v>2</v>
      </c>
    </row>
    <row r="1935" spans="1:3" x14ac:dyDescent="0.3">
      <c r="A1935" s="1">
        <v>43250</v>
      </c>
      <c r="B1935">
        <v>979</v>
      </c>
      <c r="C1935">
        <f>WEEKDAY(A:A,2)</f>
        <v>3</v>
      </c>
    </row>
    <row r="1936" spans="1:3" x14ac:dyDescent="0.3">
      <c r="A1936" s="1">
        <v>43251</v>
      </c>
      <c r="B1936">
        <v>986</v>
      </c>
      <c r="C1936">
        <f>WEEKDAY(A:A,2)</f>
        <v>4</v>
      </c>
    </row>
    <row r="1937" spans="1:3" x14ac:dyDescent="0.3">
      <c r="A1937" s="1">
        <v>43252</v>
      </c>
      <c r="B1937">
        <v>991</v>
      </c>
      <c r="C1937">
        <f>WEEKDAY(A:A,2)</f>
        <v>5</v>
      </c>
    </row>
    <row r="1938" spans="1:3" x14ac:dyDescent="0.3">
      <c r="A1938" s="1">
        <v>43255</v>
      </c>
      <c r="B1938">
        <v>1009</v>
      </c>
      <c r="C1938">
        <f>WEEKDAY(A:A,2)</f>
        <v>1</v>
      </c>
    </row>
    <row r="1939" spans="1:3" x14ac:dyDescent="0.3">
      <c r="A1939" s="1">
        <v>43256</v>
      </c>
      <c r="B1939">
        <v>984</v>
      </c>
      <c r="C1939">
        <f>WEEKDAY(A:A,2)</f>
        <v>2</v>
      </c>
    </row>
    <row r="1940" spans="1:3" x14ac:dyDescent="0.3">
      <c r="A1940" s="1">
        <v>43257</v>
      </c>
      <c r="B1940">
        <v>1008</v>
      </c>
      <c r="C1940">
        <f>WEEKDAY(A:A,2)</f>
        <v>3</v>
      </c>
    </row>
    <row r="1941" spans="1:3" x14ac:dyDescent="0.3">
      <c r="A1941" s="1">
        <v>43258</v>
      </c>
      <c r="B1941">
        <v>1027</v>
      </c>
      <c r="C1941">
        <f>WEEKDAY(A:A,2)</f>
        <v>4</v>
      </c>
    </row>
    <row r="1942" spans="1:3" x14ac:dyDescent="0.3">
      <c r="A1942" s="1">
        <v>43259</v>
      </c>
      <c r="B1942">
        <v>1015</v>
      </c>
      <c r="C1942">
        <f>WEEKDAY(A:A,2)</f>
        <v>5</v>
      </c>
    </row>
    <row r="1943" spans="1:3" x14ac:dyDescent="0.3">
      <c r="A1943" s="1">
        <v>43262</v>
      </c>
      <c r="B1943">
        <v>1019</v>
      </c>
      <c r="C1943">
        <f>WEEKDAY(A:A,2)</f>
        <v>1</v>
      </c>
    </row>
    <row r="1944" spans="1:3" x14ac:dyDescent="0.3">
      <c r="A1944" s="1">
        <v>43263</v>
      </c>
      <c r="B1944">
        <v>1025</v>
      </c>
      <c r="C1944">
        <f>WEEKDAY(A:A,2)</f>
        <v>2</v>
      </c>
    </row>
    <row r="1945" spans="1:3" x14ac:dyDescent="0.3">
      <c r="A1945" s="1">
        <v>43264</v>
      </c>
      <c r="B1945">
        <v>1013</v>
      </c>
      <c r="C1945">
        <f>WEEKDAY(A:A,2)</f>
        <v>3</v>
      </c>
    </row>
    <row r="1946" spans="1:3" x14ac:dyDescent="0.3">
      <c r="A1946" s="1">
        <v>43265</v>
      </c>
      <c r="B1946">
        <v>1010</v>
      </c>
      <c r="C1946">
        <f>WEEKDAY(A:A,2)</f>
        <v>4</v>
      </c>
    </row>
    <row r="1947" spans="1:3" x14ac:dyDescent="0.3">
      <c r="A1947" s="1">
        <v>43266</v>
      </c>
      <c r="B1947">
        <v>995</v>
      </c>
      <c r="C1947">
        <f>WEEKDAY(A:A,2)</f>
        <v>5</v>
      </c>
    </row>
    <row r="1948" spans="1:3" x14ac:dyDescent="0.3">
      <c r="A1948" s="1">
        <v>43269</v>
      </c>
      <c r="B1948">
        <v>986</v>
      </c>
      <c r="C1948">
        <f>WEEKDAY(A:A,2)</f>
        <v>1</v>
      </c>
    </row>
    <row r="1949" spans="1:3" x14ac:dyDescent="0.3">
      <c r="A1949" s="1">
        <v>43270</v>
      </c>
      <c r="B1949">
        <v>982</v>
      </c>
      <c r="C1949">
        <f>WEEKDAY(A:A,2)</f>
        <v>2</v>
      </c>
    </row>
    <row r="1950" spans="1:3" x14ac:dyDescent="0.3">
      <c r="A1950" s="1">
        <v>43271</v>
      </c>
      <c r="B1950">
        <v>972</v>
      </c>
      <c r="C1950">
        <f>WEEKDAY(A:A,2)</f>
        <v>3</v>
      </c>
    </row>
    <row r="1951" spans="1:3" x14ac:dyDescent="0.3">
      <c r="A1951" s="1">
        <v>43272</v>
      </c>
      <c r="B1951">
        <v>962</v>
      </c>
      <c r="C1951">
        <f>WEEKDAY(A:A,2)</f>
        <v>4</v>
      </c>
    </row>
    <row r="1952" spans="1:3" x14ac:dyDescent="0.3">
      <c r="A1952" s="1">
        <v>43273</v>
      </c>
      <c r="B1952">
        <v>956</v>
      </c>
      <c r="C1952">
        <f>WEEKDAY(A:A,2)</f>
        <v>5</v>
      </c>
    </row>
    <row r="1953" spans="1:3" x14ac:dyDescent="0.3">
      <c r="A1953" s="1">
        <v>43276</v>
      </c>
      <c r="B1953">
        <v>949</v>
      </c>
      <c r="C1953">
        <f>WEEKDAY(A:A,2)</f>
        <v>1</v>
      </c>
    </row>
    <row r="1954" spans="1:3" x14ac:dyDescent="0.3">
      <c r="A1954" s="1">
        <v>43277</v>
      </c>
      <c r="B1954">
        <v>939</v>
      </c>
      <c r="C1954">
        <f>WEEKDAY(A:A,2)</f>
        <v>2</v>
      </c>
    </row>
    <row r="1955" spans="1:3" x14ac:dyDescent="0.3">
      <c r="A1955" s="1">
        <v>43278</v>
      </c>
      <c r="B1955">
        <v>946</v>
      </c>
      <c r="C1955">
        <f>WEEKDAY(A:A,2)</f>
        <v>3</v>
      </c>
    </row>
    <row r="1956" spans="1:3" x14ac:dyDescent="0.3">
      <c r="A1956" s="1">
        <v>43279</v>
      </c>
      <c r="B1956">
        <v>945</v>
      </c>
      <c r="C1956">
        <f>WEEKDAY(A:A,2)</f>
        <v>4</v>
      </c>
    </row>
    <row r="1957" spans="1:3" x14ac:dyDescent="0.3">
      <c r="A1957" s="1">
        <v>43280</v>
      </c>
      <c r="B1957">
        <v>953</v>
      </c>
      <c r="C1957">
        <f>WEEKDAY(A:A,2)</f>
        <v>5</v>
      </c>
    </row>
    <row r="1958" spans="1:3" x14ac:dyDescent="0.3">
      <c r="A1958" s="1">
        <v>43283</v>
      </c>
      <c r="B1958">
        <v>941</v>
      </c>
      <c r="C1958">
        <f>WEEKDAY(A:A,2)</f>
        <v>1</v>
      </c>
    </row>
    <row r="1959" spans="1:3" x14ac:dyDescent="0.3">
      <c r="A1959" s="1">
        <v>43284</v>
      </c>
      <c r="B1959">
        <v>954</v>
      </c>
      <c r="C1959">
        <f>WEEKDAY(A:A,2)</f>
        <v>2</v>
      </c>
    </row>
    <row r="1960" spans="1:3" x14ac:dyDescent="0.3">
      <c r="A1960" s="1">
        <v>43285</v>
      </c>
      <c r="B1960">
        <v>948</v>
      </c>
      <c r="C1960">
        <f>WEEKDAY(A:A,2)</f>
        <v>3</v>
      </c>
    </row>
    <row r="1961" spans="1:3" x14ac:dyDescent="0.3">
      <c r="A1961" s="1">
        <v>43286</v>
      </c>
      <c r="B1961">
        <v>947</v>
      </c>
      <c r="C1961">
        <f>WEEKDAY(A:A,2)</f>
        <v>4</v>
      </c>
    </row>
    <row r="1962" spans="1:3" x14ac:dyDescent="0.3">
      <c r="A1962" s="1">
        <v>43287</v>
      </c>
      <c r="B1962">
        <v>947</v>
      </c>
      <c r="C1962">
        <f>WEEKDAY(A:A,2)</f>
        <v>5</v>
      </c>
    </row>
    <row r="1963" spans="1:3" x14ac:dyDescent="0.3">
      <c r="A1963" s="1">
        <v>43290</v>
      </c>
      <c r="B1963">
        <v>965</v>
      </c>
      <c r="C1963">
        <f>WEEKDAY(A:A,2)</f>
        <v>1</v>
      </c>
    </row>
    <row r="1964" spans="1:3" x14ac:dyDescent="0.3">
      <c r="A1964" s="1">
        <v>43291</v>
      </c>
      <c r="B1964">
        <v>950</v>
      </c>
      <c r="C1964">
        <f>WEEKDAY(A:A,2)</f>
        <v>2</v>
      </c>
    </row>
    <row r="1965" spans="1:3" x14ac:dyDescent="0.3">
      <c r="A1965" s="1">
        <v>43292</v>
      </c>
      <c r="B1965">
        <v>940</v>
      </c>
      <c r="C1965">
        <f>WEEKDAY(A:A,2)</f>
        <v>3</v>
      </c>
    </row>
    <row r="1966" spans="1:3" x14ac:dyDescent="0.3">
      <c r="A1966" s="1">
        <v>43293</v>
      </c>
      <c r="B1966">
        <v>938</v>
      </c>
      <c r="C1966">
        <f>WEEKDAY(A:A,2)</f>
        <v>4</v>
      </c>
    </row>
    <row r="1967" spans="1:3" x14ac:dyDescent="0.3">
      <c r="A1967" s="1">
        <v>43294</v>
      </c>
      <c r="B1967">
        <v>944</v>
      </c>
      <c r="C1967">
        <f>WEEKDAY(A:A,2)</f>
        <v>5</v>
      </c>
    </row>
    <row r="1968" spans="1:3" x14ac:dyDescent="0.3">
      <c r="A1968" s="1">
        <v>43297</v>
      </c>
      <c r="B1968">
        <v>933</v>
      </c>
      <c r="C1968">
        <f>WEEKDAY(A:A,2)</f>
        <v>1</v>
      </c>
    </row>
    <row r="1969" spans="1:3" x14ac:dyDescent="0.3">
      <c r="A1969" s="1">
        <v>43298</v>
      </c>
      <c r="B1969">
        <v>915</v>
      </c>
      <c r="C1969">
        <f>WEEKDAY(A:A,2)</f>
        <v>2</v>
      </c>
    </row>
    <row r="1970" spans="1:3" x14ac:dyDescent="0.3">
      <c r="A1970" s="1">
        <v>43299</v>
      </c>
      <c r="B1970">
        <v>910</v>
      </c>
      <c r="C1970">
        <f>WEEKDAY(A:A,2)</f>
        <v>3</v>
      </c>
    </row>
    <row r="1971" spans="1:3" x14ac:dyDescent="0.3">
      <c r="A1971" s="1">
        <v>43300</v>
      </c>
      <c r="B1971">
        <v>886</v>
      </c>
      <c r="C1971">
        <f>WEEKDAY(A:A,2)</f>
        <v>4</v>
      </c>
    </row>
    <row r="1972" spans="1:3" x14ac:dyDescent="0.3">
      <c r="A1972" s="1">
        <v>43301</v>
      </c>
      <c r="B1972">
        <v>892</v>
      </c>
      <c r="C1972">
        <f>WEEKDAY(A:A,2)</f>
        <v>5</v>
      </c>
    </row>
    <row r="1973" spans="1:3" x14ac:dyDescent="0.3">
      <c r="A1973" s="1">
        <v>43304</v>
      </c>
      <c r="B1973">
        <v>900</v>
      </c>
      <c r="C1973">
        <f>WEEKDAY(A:A,2)</f>
        <v>1</v>
      </c>
    </row>
    <row r="1974" spans="1:3" x14ac:dyDescent="0.3">
      <c r="A1974" s="1">
        <v>43305</v>
      </c>
      <c r="B1974">
        <v>924</v>
      </c>
      <c r="C1974">
        <f>WEEKDAY(A:A,2)</f>
        <v>2</v>
      </c>
    </row>
    <row r="1975" spans="1:3" x14ac:dyDescent="0.3">
      <c r="A1975" s="1">
        <v>43306</v>
      </c>
      <c r="B1975">
        <v>934</v>
      </c>
      <c r="C1975">
        <f>WEEKDAY(A:A,2)</f>
        <v>3</v>
      </c>
    </row>
    <row r="1976" spans="1:3" x14ac:dyDescent="0.3">
      <c r="A1976" s="1">
        <v>43307</v>
      </c>
      <c r="B1976">
        <v>931</v>
      </c>
      <c r="C1976">
        <f>WEEKDAY(A:A,2)</f>
        <v>4</v>
      </c>
    </row>
    <row r="1977" spans="1:3" x14ac:dyDescent="0.3">
      <c r="A1977" s="1">
        <v>43308</v>
      </c>
      <c r="B1977">
        <v>930</v>
      </c>
      <c r="C1977">
        <f>WEEKDAY(A:A,2)</f>
        <v>5</v>
      </c>
    </row>
    <row r="1978" spans="1:3" x14ac:dyDescent="0.3">
      <c r="A1978" s="1">
        <v>43311</v>
      </c>
      <c r="B1978">
        <v>928</v>
      </c>
      <c r="C1978">
        <f>WEEKDAY(A:A,2)</f>
        <v>1</v>
      </c>
    </row>
    <row r="1979" spans="1:3" x14ac:dyDescent="0.3">
      <c r="A1979" s="1">
        <v>43312</v>
      </c>
      <c r="B1979">
        <v>928</v>
      </c>
      <c r="C1979">
        <f>WEEKDAY(A:A,2)</f>
        <v>2</v>
      </c>
    </row>
    <row r="1980" spans="1:3" x14ac:dyDescent="0.3">
      <c r="A1980" s="1">
        <v>43313</v>
      </c>
      <c r="B1980">
        <v>927</v>
      </c>
      <c r="C1980">
        <f>WEEKDAY(A:A,2)</f>
        <v>3</v>
      </c>
    </row>
    <row r="1981" spans="1:3" x14ac:dyDescent="0.3">
      <c r="A1981" s="1">
        <v>43314</v>
      </c>
      <c r="B1981">
        <v>921</v>
      </c>
      <c r="C1981">
        <f>WEEKDAY(A:A,2)</f>
        <v>4</v>
      </c>
    </row>
    <row r="1982" spans="1:3" x14ac:dyDescent="0.3">
      <c r="A1982" s="1">
        <v>43315</v>
      </c>
      <c r="B1982">
        <v>920</v>
      </c>
      <c r="C1982">
        <f>WEEKDAY(A:A,2)</f>
        <v>5</v>
      </c>
    </row>
    <row r="1983" spans="1:3" x14ac:dyDescent="0.3">
      <c r="A1983" s="1">
        <v>43318</v>
      </c>
      <c r="B1983">
        <v>905</v>
      </c>
      <c r="C1983">
        <f>WEEKDAY(A:A,2)</f>
        <v>1</v>
      </c>
    </row>
    <row r="1984" spans="1:3" x14ac:dyDescent="0.3">
      <c r="A1984" s="1">
        <v>43319</v>
      </c>
      <c r="B1984">
        <v>920</v>
      </c>
      <c r="C1984">
        <f>WEEKDAY(A:A,2)</f>
        <v>2</v>
      </c>
    </row>
    <row r="1985" spans="1:3" x14ac:dyDescent="0.3">
      <c r="A1985" s="1">
        <v>43320</v>
      </c>
      <c r="B1985">
        <v>900</v>
      </c>
      <c r="C1985">
        <f>WEEKDAY(A:A,2)</f>
        <v>3</v>
      </c>
    </row>
    <row r="1986" spans="1:3" x14ac:dyDescent="0.3">
      <c r="A1986" s="1">
        <v>43321</v>
      </c>
      <c r="B1986">
        <v>898</v>
      </c>
      <c r="C1986">
        <f>WEEKDAY(A:A,2)</f>
        <v>4</v>
      </c>
    </row>
    <row r="1987" spans="1:3" x14ac:dyDescent="0.3">
      <c r="A1987" s="1">
        <v>43322</v>
      </c>
      <c r="B1987">
        <v>911</v>
      </c>
      <c r="C1987">
        <f>WEEKDAY(A:A,2)</f>
        <v>5</v>
      </c>
    </row>
    <row r="1988" spans="1:3" x14ac:dyDescent="0.3">
      <c r="A1988" s="1">
        <v>43325</v>
      </c>
      <c r="B1988">
        <v>905</v>
      </c>
      <c r="C1988">
        <f>WEEKDAY(A:A,2)</f>
        <v>1</v>
      </c>
    </row>
    <row r="1989" spans="1:3" x14ac:dyDescent="0.3">
      <c r="A1989" s="1">
        <v>43326</v>
      </c>
      <c r="B1989">
        <v>894</v>
      </c>
      <c r="C1989">
        <f>WEEKDAY(A:A,2)</f>
        <v>2</v>
      </c>
    </row>
    <row r="1990" spans="1:3" x14ac:dyDescent="0.3">
      <c r="A1990" s="1">
        <v>43327</v>
      </c>
      <c r="B1990">
        <v>849</v>
      </c>
      <c r="C1990">
        <f>WEEKDAY(A:A,2)</f>
        <v>3</v>
      </c>
    </row>
    <row r="1991" spans="1:3" x14ac:dyDescent="0.3">
      <c r="A1991" s="1">
        <v>43328</v>
      </c>
      <c r="B1991">
        <v>885</v>
      </c>
      <c r="C1991">
        <f>WEEKDAY(A:A,2)</f>
        <v>4</v>
      </c>
    </row>
    <row r="1992" spans="1:3" x14ac:dyDescent="0.3">
      <c r="A1992" s="1">
        <v>43329</v>
      </c>
      <c r="B1992">
        <v>895</v>
      </c>
      <c r="C1992">
        <f>WEEKDAY(A:A,2)</f>
        <v>5</v>
      </c>
    </row>
    <row r="1993" spans="1:3" x14ac:dyDescent="0.3">
      <c r="A1993" s="1">
        <v>43332</v>
      </c>
      <c r="B1993">
        <v>922</v>
      </c>
      <c r="C1993">
        <f>WEEKDAY(A:A,2)</f>
        <v>1</v>
      </c>
    </row>
    <row r="1994" spans="1:3" x14ac:dyDescent="0.3">
      <c r="A1994" s="1">
        <v>43333</v>
      </c>
      <c r="B1994">
        <v>912</v>
      </c>
      <c r="C1994">
        <f>WEEKDAY(A:A,2)</f>
        <v>2</v>
      </c>
    </row>
    <row r="1995" spans="1:3" x14ac:dyDescent="0.3">
      <c r="A1995" s="1">
        <v>43334</v>
      </c>
      <c r="B1995">
        <v>923</v>
      </c>
      <c r="C1995">
        <f>WEEKDAY(A:A,2)</f>
        <v>3</v>
      </c>
    </row>
    <row r="1996" spans="1:3" x14ac:dyDescent="0.3">
      <c r="A1996" s="1">
        <v>43335</v>
      </c>
      <c r="B1996">
        <v>915</v>
      </c>
      <c r="C1996">
        <f>WEEKDAY(A:A,2)</f>
        <v>4</v>
      </c>
    </row>
    <row r="1997" spans="1:3" x14ac:dyDescent="0.3">
      <c r="A1997" s="1">
        <v>43336</v>
      </c>
      <c r="B1997">
        <v>932</v>
      </c>
      <c r="C1997">
        <f>WEEKDAY(A:A,2)</f>
        <v>5</v>
      </c>
    </row>
    <row r="1998" spans="1:3" x14ac:dyDescent="0.3">
      <c r="A1998" s="1">
        <v>43339</v>
      </c>
      <c r="B1998">
        <v>932</v>
      </c>
      <c r="C1998">
        <f>WEEKDAY(A:A,2)</f>
        <v>1</v>
      </c>
    </row>
    <row r="1999" spans="1:3" x14ac:dyDescent="0.3">
      <c r="A1999" s="1">
        <v>43340</v>
      </c>
      <c r="B1999">
        <v>953</v>
      </c>
      <c r="C1999">
        <f>WEEKDAY(A:A,2)</f>
        <v>2</v>
      </c>
    </row>
    <row r="2000" spans="1:3" x14ac:dyDescent="0.3">
      <c r="A2000" s="1">
        <v>43341</v>
      </c>
      <c r="B2000">
        <v>950</v>
      </c>
      <c r="C2000">
        <f>WEEKDAY(A:A,2)</f>
        <v>3</v>
      </c>
    </row>
    <row r="2001" spans="1:3" x14ac:dyDescent="0.3">
      <c r="A2001" s="1">
        <v>43342</v>
      </c>
      <c r="B2001">
        <v>980</v>
      </c>
      <c r="C2001">
        <f>WEEKDAY(A:A,2)</f>
        <v>4</v>
      </c>
    </row>
    <row r="2002" spans="1:3" x14ac:dyDescent="0.3">
      <c r="A2002" s="1">
        <v>43343</v>
      </c>
      <c r="B2002">
        <v>979</v>
      </c>
      <c r="C2002">
        <f>WEEKDAY(A:A,2)</f>
        <v>5</v>
      </c>
    </row>
    <row r="2003" spans="1:3" x14ac:dyDescent="0.3">
      <c r="A2003" s="1">
        <v>43346</v>
      </c>
      <c r="B2003">
        <v>980</v>
      </c>
      <c r="C2003">
        <f>WEEKDAY(A:A,2)</f>
        <v>1</v>
      </c>
    </row>
    <row r="2004" spans="1:3" x14ac:dyDescent="0.3">
      <c r="A2004" s="1">
        <v>43347</v>
      </c>
      <c r="B2004">
        <v>967</v>
      </c>
      <c r="C2004">
        <f>WEEKDAY(A:A,2)</f>
        <v>2</v>
      </c>
    </row>
    <row r="2005" spans="1:3" x14ac:dyDescent="0.3">
      <c r="A2005" s="1">
        <v>43348</v>
      </c>
      <c r="B2005">
        <v>988</v>
      </c>
      <c r="C2005">
        <f>WEEKDAY(A:A,2)</f>
        <v>3</v>
      </c>
    </row>
    <row r="2006" spans="1:3" x14ac:dyDescent="0.3">
      <c r="A2006" s="1">
        <v>43349</v>
      </c>
      <c r="B2006">
        <v>978</v>
      </c>
      <c r="C2006">
        <f>WEEKDAY(A:A,2)</f>
        <v>4</v>
      </c>
    </row>
    <row r="2007" spans="1:3" x14ac:dyDescent="0.3">
      <c r="A2007" s="1">
        <v>43350</v>
      </c>
      <c r="B2007">
        <v>982</v>
      </c>
      <c r="C2007">
        <f>WEEKDAY(A:A,2)</f>
        <v>5</v>
      </c>
    </row>
    <row r="2008" spans="1:3" x14ac:dyDescent="0.3">
      <c r="A2008" s="1">
        <v>43353</v>
      </c>
      <c r="B2008">
        <v>994</v>
      </c>
      <c r="C2008">
        <f>WEEKDAY(A:A,2)</f>
        <v>1</v>
      </c>
    </row>
    <row r="2009" spans="1:3" x14ac:dyDescent="0.3">
      <c r="A2009" s="1">
        <v>43354</v>
      </c>
      <c r="B2009">
        <v>972</v>
      </c>
      <c r="C2009">
        <f>WEEKDAY(A:A,2)</f>
        <v>2</v>
      </c>
    </row>
    <row r="2010" spans="1:3" x14ac:dyDescent="0.3">
      <c r="A2010" s="1">
        <v>43355</v>
      </c>
      <c r="B2010">
        <v>979</v>
      </c>
      <c r="C2010">
        <f>WEEKDAY(A:A,2)</f>
        <v>3</v>
      </c>
    </row>
    <row r="2011" spans="1:3" x14ac:dyDescent="0.3">
      <c r="A2011" s="1">
        <v>43356</v>
      </c>
      <c r="B2011">
        <v>982</v>
      </c>
      <c r="C2011">
        <f>WEEKDAY(A:A,2)</f>
        <v>4</v>
      </c>
    </row>
    <row r="2012" spans="1:3" x14ac:dyDescent="0.3">
      <c r="A2012" s="1">
        <v>43357</v>
      </c>
      <c r="B2012">
        <v>987</v>
      </c>
      <c r="C2012">
        <f>WEEKDAY(A:A,2)</f>
        <v>5</v>
      </c>
    </row>
    <row r="2013" spans="1:3" x14ac:dyDescent="0.3">
      <c r="A2013" s="1">
        <v>43360</v>
      </c>
      <c r="B2013">
        <v>982</v>
      </c>
      <c r="C2013">
        <f>WEEKDAY(A:A,2)</f>
        <v>1</v>
      </c>
    </row>
    <row r="2014" spans="1:3" x14ac:dyDescent="0.3">
      <c r="A2014" s="1">
        <v>43361</v>
      </c>
      <c r="B2014">
        <v>999</v>
      </c>
      <c r="C2014">
        <f>WEEKDAY(A:A,2)</f>
        <v>2</v>
      </c>
    </row>
    <row r="2015" spans="1:3" x14ac:dyDescent="0.3">
      <c r="A2015" s="1">
        <v>43362</v>
      </c>
      <c r="B2015">
        <v>1025</v>
      </c>
      <c r="C2015">
        <f>WEEKDAY(A:A,2)</f>
        <v>3</v>
      </c>
    </row>
    <row r="2016" spans="1:3" x14ac:dyDescent="0.3">
      <c r="A2016" s="1">
        <v>43363</v>
      </c>
      <c r="B2016">
        <v>1050</v>
      </c>
      <c r="C2016">
        <f>WEEKDAY(A:A,2)</f>
        <v>4</v>
      </c>
    </row>
    <row r="2017" spans="1:3" x14ac:dyDescent="0.3">
      <c r="A2017" s="1">
        <v>43364</v>
      </c>
      <c r="B2017">
        <v>1045</v>
      </c>
      <c r="C2017">
        <f>WEEKDAY(A:A,2)</f>
        <v>5</v>
      </c>
    </row>
    <row r="2018" spans="1:3" x14ac:dyDescent="0.3">
      <c r="A2018" s="1">
        <v>43367</v>
      </c>
      <c r="B2018">
        <v>1058</v>
      </c>
      <c r="C2018">
        <f>WEEKDAY(A:A,2)</f>
        <v>1</v>
      </c>
    </row>
    <row r="2019" spans="1:3" x14ac:dyDescent="0.3">
      <c r="A2019" s="1">
        <v>43368</v>
      </c>
      <c r="B2019">
        <v>1065</v>
      </c>
      <c r="C2019">
        <f>WEEKDAY(A:A,2)</f>
        <v>2</v>
      </c>
    </row>
    <row r="2020" spans="1:3" x14ac:dyDescent="0.3">
      <c r="A2020" s="1">
        <v>43369</v>
      </c>
      <c r="B2020">
        <v>1065</v>
      </c>
      <c r="C2020">
        <f>WEEKDAY(A:A,2)</f>
        <v>3</v>
      </c>
    </row>
    <row r="2021" spans="1:3" x14ac:dyDescent="0.3">
      <c r="A2021" s="1">
        <v>43370</v>
      </c>
      <c r="B2021">
        <v>1067</v>
      </c>
      <c r="C2021">
        <f>WEEKDAY(A:A,2)</f>
        <v>4</v>
      </c>
    </row>
    <row r="2022" spans="1:3" x14ac:dyDescent="0.3">
      <c r="A2022" s="1">
        <v>43371</v>
      </c>
      <c r="B2022">
        <v>1094</v>
      </c>
      <c r="C2022">
        <f>WEEKDAY(A:A,2)</f>
        <v>5</v>
      </c>
    </row>
    <row r="2023" spans="1:3" x14ac:dyDescent="0.3">
      <c r="A2023" s="1">
        <v>43374</v>
      </c>
      <c r="B2023">
        <v>1053</v>
      </c>
      <c r="C2023">
        <f>WEEKDAY(A:A,2)</f>
        <v>1</v>
      </c>
    </row>
    <row r="2024" spans="1:3" x14ac:dyDescent="0.3">
      <c r="A2024" s="1">
        <v>43375</v>
      </c>
      <c r="B2024">
        <v>1060</v>
      </c>
      <c r="C2024">
        <f>WEEKDAY(A:A,2)</f>
        <v>2</v>
      </c>
    </row>
    <row r="2025" spans="1:3" x14ac:dyDescent="0.3">
      <c r="A2025" s="1">
        <v>43376</v>
      </c>
      <c r="B2025">
        <v>1050</v>
      </c>
      <c r="C2025">
        <f>WEEKDAY(A:A,2)</f>
        <v>3</v>
      </c>
    </row>
    <row r="2026" spans="1:3" x14ac:dyDescent="0.3">
      <c r="A2026" s="1">
        <v>43377</v>
      </c>
      <c r="B2026">
        <v>1060</v>
      </c>
      <c r="C2026">
        <f>WEEKDAY(A:A,2)</f>
        <v>4</v>
      </c>
    </row>
    <row r="2027" spans="1:3" x14ac:dyDescent="0.3">
      <c r="A2027" s="1">
        <v>43378</v>
      </c>
      <c r="B2027">
        <v>1061</v>
      </c>
      <c r="C2027">
        <f>WEEKDAY(A:A,2)</f>
        <v>5</v>
      </c>
    </row>
    <row r="2028" spans="1:3" x14ac:dyDescent="0.3">
      <c r="A2028" s="1">
        <v>43381</v>
      </c>
      <c r="B2028">
        <v>1066</v>
      </c>
      <c r="C2028">
        <f>WEEKDAY(A:A,2)</f>
        <v>1</v>
      </c>
    </row>
    <row r="2029" spans="1:3" x14ac:dyDescent="0.3">
      <c r="A2029" s="1">
        <v>43382</v>
      </c>
      <c r="B2029">
        <v>1076</v>
      </c>
      <c r="C2029">
        <f>WEEKDAY(A:A,2)</f>
        <v>2</v>
      </c>
    </row>
    <row r="2030" spans="1:3" x14ac:dyDescent="0.3">
      <c r="A2030" s="1">
        <v>43383</v>
      </c>
      <c r="B2030">
        <v>1075</v>
      </c>
      <c r="C2030">
        <f>WEEKDAY(A:A,2)</f>
        <v>3</v>
      </c>
    </row>
    <row r="2031" spans="1:3" x14ac:dyDescent="0.3">
      <c r="A2031" s="1">
        <v>43384</v>
      </c>
      <c r="B2031">
        <v>1083</v>
      </c>
      <c r="C2031">
        <f>WEEKDAY(A:A,2)</f>
        <v>4</v>
      </c>
    </row>
    <row r="2032" spans="1:3" x14ac:dyDescent="0.3">
      <c r="A2032" s="1">
        <v>43385</v>
      </c>
      <c r="B2032">
        <v>1084</v>
      </c>
      <c r="C2032">
        <f>WEEKDAY(A:A,2)</f>
        <v>5</v>
      </c>
    </row>
    <row r="2033" spans="1:3" x14ac:dyDescent="0.3">
      <c r="A2033" s="1">
        <v>43388</v>
      </c>
      <c r="B2033">
        <v>1084</v>
      </c>
      <c r="C2033">
        <f>WEEKDAY(A:A,2)</f>
        <v>1</v>
      </c>
    </row>
    <row r="2034" spans="1:3" x14ac:dyDescent="0.3">
      <c r="A2034" s="1">
        <v>43389</v>
      </c>
      <c r="B2034">
        <v>1084</v>
      </c>
      <c r="C2034">
        <f>WEEKDAY(A:A,2)</f>
        <v>2</v>
      </c>
    </row>
    <row r="2035" spans="1:3" x14ac:dyDescent="0.3">
      <c r="A2035" s="1">
        <v>43390</v>
      </c>
      <c r="B2035">
        <v>1080</v>
      </c>
      <c r="C2035">
        <f>WEEKDAY(A:A,2)</f>
        <v>3</v>
      </c>
    </row>
    <row r="2036" spans="1:3" x14ac:dyDescent="0.3">
      <c r="A2036" s="1">
        <v>43391</v>
      </c>
      <c r="B2036">
        <v>1075</v>
      </c>
      <c r="C2036">
        <f>WEEKDAY(A:A,2)</f>
        <v>4</v>
      </c>
    </row>
    <row r="2037" spans="1:3" x14ac:dyDescent="0.3">
      <c r="A2037" s="1">
        <v>43392</v>
      </c>
      <c r="B2037">
        <v>1086</v>
      </c>
      <c r="C2037">
        <f>WEEKDAY(A:A,2)</f>
        <v>5</v>
      </c>
    </row>
    <row r="2038" spans="1:3" x14ac:dyDescent="0.3">
      <c r="A2038" s="1">
        <v>43395</v>
      </c>
      <c r="B2038">
        <v>1105</v>
      </c>
      <c r="C2038">
        <f>WEEKDAY(A:A,2)</f>
        <v>1</v>
      </c>
    </row>
    <row r="2039" spans="1:3" x14ac:dyDescent="0.3">
      <c r="A2039" s="1">
        <v>43396</v>
      </c>
      <c r="B2039">
        <v>1141</v>
      </c>
      <c r="C2039">
        <f>WEEKDAY(A:A,2)</f>
        <v>2</v>
      </c>
    </row>
    <row r="2040" spans="1:3" x14ac:dyDescent="0.3">
      <c r="A2040" s="1">
        <v>43397</v>
      </c>
      <c r="B2040">
        <v>1125</v>
      </c>
      <c r="C2040">
        <f>WEEKDAY(A:A,2)</f>
        <v>3</v>
      </c>
    </row>
    <row r="2041" spans="1:3" x14ac:dyDescent="0.3">
      <c r="A2041" s="1">
        <v>43398</v>
      </c>
      <c r="B2041">
        <v>1105</v>
      </c>
      <c r="C2041">
        <f>WEEKDAY(A:A,2)</f>
        <v>4</v>
      </c>
    </row>
    <row r="2042" spans="1:3" x14ac:dyDescent="0.3">
      <c r="A2042" s="1">
        <v>43399</v>
      </c>
      <c r="B2042">
        <v>1093</v>
      </c>
      <c r="C2042">
        <f>WEEKDAY(A:A,2)</f>
        <v>5</v>
      </c>
    </row>
    <row r="2043" spans="1:3" x14ac:dyDescent="0.3">
      <c r="A2043" s="1">
        <v>43402</v>
      </c>
      <c r="B2043">
        <v>1116</v>
      </c>
      <c r="C2043">
        <f>WEEKDAY(A:A,2)</f>
        <v>1</v>
      </c>
    </row>
    <row r="2044" spans="1:3" x14ac:dyDescent="0.3">
      <c r="A2044" s="1">
        <v>43403</v>
      </c>
      <c r="B2044">
        <v>1082</v>
      </c>
      <c r="C2044">
        <f>WEEKDAY(A:A,2)</f>
        <v>2</v>
      </c>
    </row>
    <row r="2045" spans="1:3" x14ac:dyDescent="0.3">
      <c r="A2045" s="1">
        <v>43404</v>
      </c>
      <c r="B2045">
        <v>1082</v>
      </c>
      <c r="C2045">
        <f>WEEKDAY(A:A,2)</f>
        <v>3</v>
      </c>
    </row>
    <row r="2046" spans="1:3" x14ac:dyDescent="0.3">
      <c r="A2046" s="1">
        <v>43405</v>
      </c>
      <c r="B2046">
        <v>1091</v>
      </c>
      <c r="C2046">
        <f>WEEKDAY(A:A,2)</f>
        <v>4</v>
      </c>
    </row>
    <row r="2047" spans="1:3" x14ac:dyDescent="0.3">
      <c r="A2047" s="1">
        <v>43406</v>
      </c>
      <c r="B2047">
        <v>1114</v>
      </c>
      <c r="C2047">
        <f>WEEKDAY(A:A,2)</f>
        <v>5</v>
      </c>
    </row>
    <row r="2048" spans="1:3" x14ac:dyDescent="0.3">
      <c r="A2048" s="1">
        <v>43409</v>
      </c>
      <c r="B2048">
        <v>1126</v>
      </c>
      <c r="C2048">
        <f>WEEKDAY(A:A,2)</f>
        <v>1</v>
      </c>
    </row>
    <row r="2049" spans="1:3" x14ac:dyDescent="0.3">
      <c r="A2049" s="1">
        <v>43410</v>
      </c>
      <c r="B2049">
        <v>1129</v>
      </c>
      <c r="C2049">
        <f>WEEKDAY(A:A,2)</f>
        <v>2</v>
      </c>
    </row>
    <row r="2050" spans="1:3" x14ac:dyDescent="0.3">
      <c r="A2050" s="1">
        <v>43411</v>
      </c>
      <c r="B2050">
        <v>1133.5</v>
      </c>
      <c r="C2050">
        <f>WEEKDAY(A:A,2)</f>
        <v>3</v>
      </c>
    </row>
    <row r="2051" spans="1:3" x14ac:dyDescent="0.3">
      <c r="A2051" s="1">
        <v>43412</v>
      </c>
      <c r="B2051">
        <v>1118</v>
      </c>
      <c r="C2051">
        <f>WEEKDAY(A:A,2)</f>
        <v>4</v>
      </c>
    </row>
    <row r="2052" spans="1:3" x14ac:dyDescent="0.3">
      <c r="A2052" s="1">
        <v>43413</v>
      </c>
      <c r="B2052">
        <v>1122</v>
      </c>
      <c r="C2052">
        <f>WEEKDAY(A:A,2)</f>
        <v>5</v>
      </c>
    </row>
    <row r="2053" spans="1:3" x14ac:dyDescent="0.3">
      <c r="A2053" s="1">
        <v>43416</v>
      </c>
      <c r="B2053">
        <v>1114</v>
      </c>
      <c r="C2053">
        <f>WEEKDAY(A:A,2)</f>
        <v>1</v>
      </c>
    </row>
    <row r="2054" spans="1:3" x14ac:dyDescent="0.3">
      <c r="A2054" s="1">
        <v>43417</v>
      </c>
      <c r="B2054">
        <v>1112</v>
      </c>
      <c r="C2054">
        <f>WEEKDAY(A:A,2)</f>
        <v>2</v>
      </c>
    </row>
    <row r="2055" spans="1:3" x14ac:dyDescent="0.3">
      <c r="A2055" s="1">
        <v>43418</v>
      </c>
      <c r="B2055">
        <v>1123</v>
      </c>
      <c r="C2055">
        <f>WEEKDAY(A:A,2)</f>
        <v>3</v>
      </c>
    </row>
    <row r="2056" spans="1:3" x14ac:dyDescent="0.3">
      <c r="A2056" s="1">
        <v>43419</v>
      </c>
      <c r="B2056">
        <v>1130</v>
      </c>
      <c r="C2056">
        <f>WEEKDAY(A:A,2)</f>
        <v>4</v>
      </c>
    </row>
    <row r="2057" spans="1:3" x14ac:dyDescent="0.3">
      <c r="A2057" s="1">
        <v>43420</v>
      </c>
      <c r="B2057">
        <v>1178</v>
      </c>
      <c r="C2057">
        <f>WEEKDAY(A:A,2)</f>
        <v>5</v>
      </c>
    </row>
    <row r="2058" spans="1:3" x14ac:dyDescent="0.3">
      <c r="A2058" s="1">
        <v>43423</v>
      </c>
      <c r="B2058">
        <v>1172</v>
      </c>
      <c r="C2058">
        <f>WEEKDAY(A:A,2)</f>
        <v>1</v>
      </c>
    </row>
    <row r="2059" spans="1:3" x14ac:dyDescent="0.3">
      <c r="A2059" s="1">
        <v>43424</v>
      </c>
      <c r="B2059">
        <v>1155</v>
      </c>
      <c r="C2059">
        <f>WEEKDAY(A:A,2)</f>
        <v>2</v>
      </c>
    </row>
    <row r="2060" spans="1:3" x14ac:dyDescent="0.3">
      <c r="A2060" s="1">
        <v>43425</v>
      </c>
      <c r="B2060">
        <v>1152</v>
      </c>
      <c r="C2060">
        <f>WEEKDAY(A:A,2)</f>
        <v>3</v>
      </c>
    </row>
    <row r="2061" spans="1:3" x14ac:dyDescent="0.3">
      <c r="A2061" s="1">
        <v>43426</v>
      </c>
      <c r="B2061">
        <v>1149</v>
      </c>
      <c r="C2061">
        <f>WEEKDAY(A:A,2)</f>
        <v>4</v>
      </c>
    </row>
    <row r="2062" spans="1:3" x14ac:dyDescent="0.3">
      <c r="A2062" s="1">
        <v>43427</v>
      </c>
      <c r="B2062">
        <v>1141</v>
      </c>
      <c r="C2062">
        <f>WEEKDAY(A:A,2)</f>
        <v>5</v>
      </c>
    </row>
    <row r="2063" spans="1:3" x14ac:dyDescent="0.3">
      <c r="A2063" s="1">
        <v>43430</v>
      </c>
      <c r="B2063">
        <v>1144</v>
      </c>
      <c r="C2063">
        <f>WEEKDAY(A:A,2)</f>
        <v>1</v>
      </c>
    </row>
    <row r="2064" spans="1:3" x14ac:dyDescent="0.3">
      <c r="A2064" s="1">
        <v>43431</v>
      </c>
      <c r="B2064">
        <v>1143</v>
      </c>
      <c r="C2064">
        <f>WEEKDAY(A:A,2)</f>
        <v>2</v>
      </c>
    </row>
    <row r="2065" spans="1:3" x14ac:dyDescent="0.3">
      <c r="A2065" s="1">
        <v>43432</v>
      </c>
      <c r="B2065">
        <v>1181</v>
      </c>
      <c r="C2065">
        <f>WEEKDAY(A:A,2)</f>
        <v>3</v>
      </c>
    </row>
    <row r="2066" spans="1:3" x14ac:dyDescent="0.3">
      <c r="A2066" s="1">
        <v>43433</v>
      </c>
      <c r="B2066">
        <v>1174</v>
      </c>
      <c r="C2066">
        <f>WEEKDAY(A:A,2)</f>
        <v>4</v>
      </c>
    </row>
    <row r="2067" spans="1:3" x14ac:dyDescent="0.3">
      <c r="A2067" s="1">
        <v>43434</v>
      </c>
      <c r="B2067">
        <v>1205</v>
      </c>
      <c r="C2067">
        <f>WEEKDAY(A:A,2)</f>
        <v>5</v>
      </c>
    </row>
    <row r="2068" spans="1:3" x14ac:dyDescent="0.3">
      <c r="A2068" s="1">
        <v>43437</v>
      </c>
      <c r="B2068">
        <v>1213</v>
      </c>
      <c r="C2068">
        <f>WEEKDAY(A:A,2)</f>
        <v>1</v>
      </c>
    </row>
    <row r="2069" spans="1:3" x14ac:dyDescent="0.3">
      <c r="A2069" s="1">
        <v>43438</v>
      </c>
      <c r="B2069">
        <v>1243</v>
      </c>
      <c r="C2069">
        <f>WEEKDAY(A:A,2)</f>
        <v>2</v>
      </c>
    </row>
    <row r="2070" spans="1:3" x14ac:dyDescent="0.3">
      <c r="A2070" s="1">
        <v>43439</v>
      </c>
      <c r="B2070">
        <v>1255</v>
      </c>
      <c r="C2070">
        <f>WEEKDAY(A:A,2)</f>
        <v>3</v>
      </c>
    </row>
    <row r="2071" spans="1:3" x14ac:dyDescent="0.3">
      <c r="A2071" s="1">
        <v>43440</v>
      </c>
      <c r="B2071">
        <v>1221</v>
      </c>
      <c r="C2071">
        <f>WEEKDAY(A:A,2)</f>
        <v>4</v>
      </c>
    </row>
    <row r="2072" spans="1:3" x14ac:dyDescent="0.3">
      <c r="A2072" s="1">
        <v>43441</v>
      </c>
      <c r="B2072">
        <v>1208</v>
      </c>
      <c r="C2072">
        <f>WEEKDAY(A:A,2)</f>
        <v>5</v>
      </c>
    </row>
    <row r="2073" spans="1:3" x14ac:dyDescent="0.3">
      <c r="A2073" s="1">
        <v>43444</v>
      </c>
      <c r="B2073">
        <v>1234</v>
      </c>
      <c r="C2073">
        <f>WEEKDAY(A:A,2)</f>
        <v>1</v>
      </c>
    </row>
    <row r="2074" spans="1:3" x14ac:dyDescent="0.3">
      <c r="A2074" s="1">
        <v>43445</v>
      </c>
      <c r="B2074">
        <v>1256</v>
      </c>
      <c r="C2074">
        <f>WEEKDAY(A:A,2)</f>
        <v>2</v>
      </c>
    </row>
    <row r="2075" spans="1:3" x14ac:dyDescent="0.3">
      <c r="A2075" s="1">
        <v>43446</v>
      </c>
      <c r="B2075">
        <v>1260</v>
      </c>
      <c r="C2075">
        <f>WEEKDAY(A:A,2)</f>
        <v>3</v>
      </c>
    </row>
    <row r="2076" spans="1:3" x14ac:dyDescent="0.3">
      <c r="A2076" s="1">
        <v>43447</v>
      </c>
      <c r="B2076">
        <v>1262</v>
      </c>
      <c r="C2076">
        <f>WEEKDAY(A:A,2)</f>
        <v>4</v>
      </c>
    </row>
    <row r="2077" spans="1:3" x14ac:dyDescent="0.3">
      <c r="A2077" s="1">
        <v>43448</v>
      </c>
      <c r="B2077">
        <v>1233</v>
      </c>
      <c r="C2077">
        <f>WEEKDAY(A:A,2)</f>
        <v>5</v>
      </c>
    </row>
    <row r="2078" spans="1:3" x14ac:dyDescent="0.3">
      <c r="A2078" s="1">
        <v>43451</v>
      </c>
      <c r="B2078">
        <v>1258</v>
      </c>
      <c r="C2078">
        <f>WEEKDAY(A:A,2)</f>
        <v>1</v>
      </c>
    </row>
    <row r="2079" spans="1:3" x14ac:dyDescent="0.3">
      <c r="A2079" s="1">
        <v>43452</v>
      </c>
      <c r="B2079">
        <v>1266</v>
      </c>
      <c r="C2079">
        <f>WEEKDAY(A:A,2)</f>
        <v>2</v>
      </c>
    </row>
    <row r="2080" spans="1:3" x14ac:dyDescent="0.3">
      <c r="A2080" s="1">
        <v>43453</v>
      </c>
      <c r="B2080">
        <v>1253</v>
      </c>
      <c r="C2080">
        <f>WEEKDAY(A:A,2)</f>
        <v>3</v>
      </c>
    </row>
    <row r="2081" spans="1:3" x14ac:dyDescent="0.3">
      <c r="A2081" s="1">
        <v>43454</v>
      </c>
      <c r="B2081">
        <v>1271</v>
      </c>
      <c r="C2081">
        <f>WEEKDAY(A:A,2)</f>
        <v>4</v>
      </c>
    </row>
    <row r="2082" spans="1:3" x14ac:dyDescent="0.3">
      <c r="A2082" s="1">
        <v>43455</v>
      </c>
      <c r="B2082">
        <v>1242</v>
      </c>
      <c r="C2082">
        <f>WEEKDAY(A:A,2)</f>
        <v>5</v>
      </c>
    </row>
    <row r="2083" spans="1:3" x14ac:dyDescent="0.3">
      <c r="A2083" s="1">
        <v>43458</v>
      </c>
      <c r="B2083">
        <v>1240</v>
      </c>
      <c r="C2083">
        <f>WEEKDAY(A:A,2)</f>
        <v>1</v>
      </c>
    </row>
    <row r="2084" spans="1:3" x14ac:dyDescent="0.3">
      <c r="A2084" s="1">
        <v>43459</v>
      </c>
      <c r="B2084">
        <v>1240</v>
      </c>
      <c r="C2084">
        <f>WEEKDAY(A:A,2)</f>
        <v>2</v>
      </c>
    </row>
    <row r="2085" spans="1:3" x14ac:dyDescent="0.3">
      <c r="A2085" s="1">
        <v>43460</v>
      </c>
      <c r="B2085">
        <v>1240</v>
      </c>
      <c r="C2085">
        <f>WEEKDAY(A:A,2)</f>
        <v>3</v>
      </c>
    </row>
    <row r="2086" spans="1:3" x14ac:dyDescent="0.3">
      <c r="A2086" s="1">
        <v>43461</v>
      </c>
      <c r="B2086">
        <v>1256</v>
      </c>
      <c r="C2086">
        <f>WEEKDAY(A:A,2)</f>
        <v>4</v>
      </c>
    </row>
    <row r="2087" spans="1:3" x14ac:dyDescent="0.3">
      <c r="A2087" s="1">
        <v>43462</v>
      </c>
      <c r="B2087">
        <v>1270</v>
      </c>
      <c r="C2087">
        <f>WEEKDAY(A:A,2)</f>
        <v>5</v>
      </c>
    </row>
    <row r="2088" spans="1:3" x14ac:dyDescent="0.3">
      <c r="A2088" s="1">
        <v>43465</v>
      </c>
      <c r="B2088">
        <v>1263</v>
      </c>
      <c r="C2088">
        <f>WEEKDAY(A:A,2)</f>
        <v>1</v>
      </c>
    </row>
    <row r="2089" spans="1:3" x14ac:dyDescent="0.3">
      <c r="A2089" s="1">
        <v>43466</v>
      </c>
      <c r="B2089">
        <v>1263</v>
      </c>
      <c r="C2089">
        <f>WEEKDAY(A:A,2)</f>
        <v>2</v>
      </c>
    </row>
    <row r="2090" spans="1:3" x14ac:dyDescent="0.3">
      <c r="A2090" s="1">
        <v>43467</v>
      </c>
      <c r="B2090">
        <v>1267</v>
      </c>
      <c r="C2090">
        <f>WEEKDAY(A:A,2)</f>
        <v>3</v>
      </c>
    </row>
    <row r="2091" spans="1:3" x14ac:dyDescent="0.3">
      <c r="A2091" s="1">
        <v>43468</v>
      </c>
      <c r="B2091">
        <v>1269</v>
      </c>
      <c r="C2091">
        <f>WEEKDAY(A:A,2)</f>
        <v>4</v>
      </c>
    </row>
    <row r="2092" spans="1:3" x14ac:dyDescent="0.3">
      <c r="A2092" s="1">
        <v>43469</v>
      </c>
      <c r="B2092">
        <v>1269</v>
      </c>
      <c r="C2092">
        <f>WEEKDAY(A:A,2)</f>
        <v>5</v>
      </c>
    </row>
    <row r="2093" spans="1:3" x14ac:dyDescent="0.3">
      <c r="A2093" s="1">
        <v>43472</v>
      </c>
      <c r="B2093">
        <v>1313</v>
      </c>
      <c r="C2093">
        <f>WEEKDAY(A:A,2)</f>
        <v>1</v>
      </c>
    </row>
    <row r="2094" spans="1:3" x14ac:dyDescent="0.3">
      <c r="A2094" s="1">
        <v>43473</v>
      </c>
      <c r="B2094">
        <v>1309</v>
      </c>
      <c r="C2094">
        <f>WEEKDAY(A:A,2)</f>
        <v>2</v>
      </c>
    </row>
    <row r="2095" spans="1:3" x14ac:dyDescent="0.3">
      <c r="A2095" s="1">
        <v>43474</v>
      </c>
      <c r="B2095">
        <v>1337</v>
      </c>
      <c r="C2095">
        <f>WEEKDAY(A:A,2)</f>
        <v>3</v>
      </c>
    </row>
    <row r="2096" spans="1:3" x14ac:dyDescent="0.3">
      <c r="A2096" s="1">
        <v>43475</v>
      </c>
      <c r="B2096">
        <v>1328</v>
      </c>
      <c r="C2096">
        <f>WEEKDAY(A:A,2)</f>
        <v>4</v>
      </c>
    </row>
    <row r="2097" spans="1:3" x14ac:dyDescent="0.3">
      <c r="A2097" s="1">
        <v>43476</v>
      </c>
      <c r="B2097">
        <v>1327</v>
      </c>
      <c r="C2097">
        <f>WEEKDAY(A:A,2)</f>
        <v>5</v>
      </c>
    </row>
    <row r="2098" spans="1:3" x14ac:dyDescent="0.3">
      <c r="A2098" s="1">
        <v>43479</v>
      </c>
      <c r="B2098">
        <v>1337</v>
      </c>
      <c r="C2098">
        <f>WEEKDAY(A:A,2)</f>
        <v>1</v>
      </c>
    </row>
    <row r="2099" spans="1:3" x14ac:dyDescent="0.3">
      <c r="A2099" s="1">
        <v>43480</v>
      </c>
      <c r="B2099">
        <v>1328</v>
      </c>
      <c r="C2099">
        <f>WEEKDAY(A:A,2)</f>
        <v>2</v>
      </c>
    </row>
    <row r="2100" spans="1:3" x14ac:dyDescent="0.3">
      <c r="A2100" s="1">
        <v>43481</v>
      </c>
      <c r="B2100">
        <v>1345</v>
      </c>
      <c r="C2100">
        <f>WEEKDAY(A:A,2)</f>
        <v>3</v>
      </c>
    </row>
    <row r="2101" spans="1:3" x14ac:dyDescent="0.3">
      <c r="A2101" s="1">
        <v>43482</v>
      </c>
      <c r="B2101">
        <v>1392</v>
      </c>
      <c r="C2101">
        <f>WEEKDAY(A:A,2)</f>
        <v>4</v>
      </c>
    </row>
    <row r="2102" spans="1:3" x14ac:dyDescent="0.3">
      <c r="A2102" s="1">
        <v>43483</v>
      </c>
      <c r="B2102">
        <v>1375</v>
      </c>
      <c r="C2102">
        <f>WEEKDAY(A:A,2)</f>
        <v>5</v>
      </c>
    </row>
    <row r="2103" spans="1:3" x14ac:dyDescent="0.3">
      <c r="A2103" s="1">
        <v>43486</v>
      </c>
      <c r="B2103">
        <v>1353</v>
      </c>
      <c r="C2103">
        <f>WEEKDAY(A:A,2)</f>
        <v>1</v>
      </c>
    </row>
    <row r="2104" spans="1:3" x14ac:dyDescent="0.3">
      <c r="A2104" s="1">
        <v>43487</v>
      </c>
      <c r="B2104">
        <v>1337</v>
      </c>
      <c r="C2104">
        <f>WEEKDAY(A:A,2)</f>
        <v>2</v>
      </c>
    </row>
    <row r="2105" spans="1:3" x14ac:dyDescent="0.3">
      <c r="A2105" s="1">
        <v>43488</v>
      </c>
      <c r="B2105">
        <v>1348</v>
      </c>
      <c r="C2105">
        <f>WEEKDAY(A:A,2)</f>
        <v>3</v>
      </c>
    </row>
    <row r="2106" spans="1:3" x14ac:dyDescent="0.3">
      <c r="A2106" s="1">
        <v>43489</v>
      </c>
      <c r="B2106">
        <v>1316</v>
      </c>
      <c r="C2106">
        <f>WEEKDAY(A:A,2)</f>
        <v>4</v>
      </c>
    </row>
    <row r="2107" spans="1:3" x14ac:dyDescent="0.3">
      <c r="A2107" s="1">
        <v>43490</v>
      </c>
      <c r="B2107">
        <v>1331</v>
      </c>
      <c r="C2107">
        <f>WEEKDAY(A:A,2)</f>
        <v>5</v>
      </c>
    </row>
    <row r="2108" spans="1:3" x14ac:dyDescent="0.3">
      <c r="A2108" s="1">
        <v>43493</v>
      </c>
      <c r="B2108">
        <v>1342</v>
      </c>
      <c r="C2108">
        <f>WEEKDAY(A:A,2)</f>
        <v>1</v>
      </c>
    </row>
    <row r="2109" spans="1:3" x14ac:dyDescent="0.3">
      <c r="A2109" s="1">
        <v>43494</v>
      </c>
      <c r="B2109">
        <v>1342</v>
      </c>
      <c r="C2109">
        <f>WEEKDAY(A:A,2)</f>
        <v>2</v>
      </c>
    </row>
    <row r="2110" spans="1:3" x14ac:dyDescent="0.3">
      <c r="A2110" s="1">
        <v>43495</v>
      </c>
      <c r="B2110">
        <v>1344</v>
      </c>
      <c r="C2110">
        <f>WEEKDAY(A:A,2)</f>
        <v>3</v>
      </c>
    </row>
    <row r="2111" spans="1:3" x14ac:dyDescent="0.3">
      <c r="A2111" s="1">
        <v>43496</v>
      </c>
      <c r="B2111">
        <v>1380</v>
      </c>
      <c r="C2111">
        <f>WEEKDAY(A:A,2)</f>
        <v>4</v>
      </c>
    </row>
    <row r="2112" spans="1:3" x14ac:dyDescent="0.3">
      <c r="A2112" s="1">
        <v>43497</v>
      </c>
      <c r="B2112">
        <v>1368</v>
      </c>
      <c r="C2112">
        <f>WEEKDAY(A:A,2)</f>
        <v>5</v>
      </c>
    </row>
    <row r="2113" spans="1:3" x14ac:dyDescent="0.3">
      <c r="A2113" s="1">
        <v>43500</v>
      </c>
      <c r="B2113">
        <v>1362</v>
      </c>
      <c r="C2113">
        <f>WEEKDAY(A:A,2)</f>
        <v>1</v>
      </c>
    </row>
    <row r="2114" spans="1:3" x14ac:dyDescent="0.3">
      <c r="A2114" s="1">
        <v>43501</v>
      </c>
      <c r="B2114">
        <v>1377</v>
      </c>
      <c r="C2114">
        <f>WEEKDAY(A:A,2)</f>
        <v>2</v>
      </c>
    </row>
    <row r="2115" spans="1:3" x14ac:dyDescent="0.3">
      <c r="A2115" s="1">
        <v>43502</v>
      </c>
      <c r="B2115">
        <v>1378</v>
      </c>
      <c r="C2115">
        <f>WEEKDAY(A:A,2)</f>
        <v>3</v>
      </c>
    </row>
    <row r="2116" spans="1:3" x14ac:dyDescent="0.3">
      <c r="A2116" s="1">
        <v>43503</v>
      </c>
      <c r="B2116">
        <v>1398</v>
      </c>
      <c r="C2116">
        <f>WEEKDAY(A:A,2)</f>
        <v>4</v>
      </c>
    </row>
    <row r="2117" spans="1:3" x14ac:dyDescent="0.3">
      <c r="A2117" s="1">
        <v>43504</v>
      </c>
      <c r="B2117">
        <v>1394</v>
      </c>
      <c r="C2117">
        <f>WEEKDAY(A:A,2)</f>
        <v>5</v>
      </c>
    </row>
    <row r="2118" spans="1:3" x14ac:dyDescent="0.3">
      <c r="A2118" s="1">
        <v>43507</v>
      </c>
      <c r="B2118">
        <v>1388</v>
      </c>
      <c r="C2118">
        <f>WEEKDAY(A:A,2)</f>
        <v>1</v>
      </c>
    </row>
    <row r="2119" spans="1:3" x14ac:dyDescent="0.3">
      <c r="A2119" s="1">
        <v>43508</v>
      </c>
      <c r="B2119">
        <v>1400</v>
      </c>
      <c r="C2119">
        <f>WEEKDAY(A:A,2)</f>
        <v>2</v>
      </c>
    </row>
    <row r="2120" spans="1:3" x14ac:dyDescent="0.3">
      <c r="A2120" s="1">
        <v>43509</v>
      </c>
      <c r="B2120">
        <v>1408</v>
      </c>
      <c r="C2120">
        <f>WEEKDAY(A:A,2)</f>
        <v>3</v>
      </c>
    </row>
    <row r="2121" spans="1:3" x14ac:dyDescent="0.3">
      <c r="A2121" s="1">
        <v>43510</v>
      </c>
      <c r="B2121">
        <v>1403</v>
      </c>
      <c r="C2121">
        <f>WEEKDAY(A:A,2)</f>
        <v>4</v>
      </c>
    </row>
    <row r="2122" spans="1:3" x14ac:dyDescent="0.3">
      <c r="A2122" s="1">
        <v>43511</v>
      </c>
      <c r="B2122">
        <v>1437</v>
      </c>
      <c r="C2122">
        <f>WEEKDAY(A:A,2)</f>
        <v>5</v>
      </c>
    </row>
    <row r="2123" spans="1:3" x14ac:dyDescent="0.3">
      <c r="A2123" s="1">
        <v>43514</v>
      </c>
      <c r="B2123">
        <v>1456</v>
      </c>
      <c r="C2123">
        <f>WEEKDAY(A:A,2)</f>
        <v>1</v>
      </c>
    </row>
    <row r="2124" spans="1:3" x14ac:dyDescent="0.3">
      <c r="A2124" s="1">
        <v>43515</v>
      </c>
      <c r="B2124">
        <v>1470</v>
      </c>
      <c r="C2124">
        <f>WEEKDAY(A:A,2)</f>
        <v>2</v>
      </c>
    </row>
    <row r="2125" spans="1:3" x14ac:dyDescent="0.3">
      <c r="A2125" s="1">
        <v>43516</v>
      </c>
      <c r="B2125">
        <v>1491</v>
      </c>
      <c r="C2125">
        <f>WEEKDAY(A:A,2)</f>
        <v>3</v>
      </c>
    </row>
    <row r="2126" spans="1:3" x14ac:dyDescent="0.3">
      <c r="A2126" s="1">
        <v>43517</v>
      </c>
      <c r="B2126">
        <v>1481</v>
      </c>
      <c r="C2126">
        <f>WEEKDAY(A:A,2)</f>
        <v>4</v>
      </c>
    </row>
    <row r="2127" spans="1:3" x14ac:dyDescent="0.3">
      <c r="A2127" s="1">
        <v>43518</v>
      </c>
      <c r="B2127">
        <v>1482</v>
      </c>
      <c r="C2127">
        <f>WEEKDAY(A:A,2)</f>
        <v>5</v>
      </c>
    </row>
    <row r="2128" spans="1:3" x14ac:dyDescent="0.3">
      <c r="A2128" s="1">
        <v>43521</v>
      </c>
      <c r="B2128">
        <v>1528</v>
      </c>
      <c r="C2128">
        <f>WEEKDAY(A:A,2)</f>
        <v>1</v>
      </c>
    </row>
    <row r="2129" spans="1:3" x14ac:dyDescent="0.3">
      <c r="A2129" s="1">
        <v>43522</v>
      </c>
      <c r="B2129">
        <v>1540</v>
      </c>
      <c r="C2129">
        <f>WEEKDAY(A:A,2)</f>
        <v>2</v>
      </c>
    </row>
    <row r="2130" spans="1:3" x14ac:dyDescent="0.3">
      <c r="A2130" s="1">
        <v>43523</v>
      </c>
      <c r="B2130">
        <v>1558</v>
      </c>
      <c r="C2130">
        <f>WEEKDAY(A:A,2)</f>
        <v>3</v>
      </c>
    </row>
    <row r="2131" spans="1:3" x14ac:dyDescent="0.3">
      <c r="A2131" s="1">
        <v>43524</v>
      </c>
      <c r="B2131">
        <v>1544</v>
      </c>
      <c r="C2131">
        <f>WEEKDAY(A:A,2)</f>
        <v>4</v>
      </c>
    </row>
    <row r="2132" spans="1:3" x14ac:dyDescent="0.3">
      <c r="A2132" s="1">
        <v>43525</v>
      </c>
      <c r="B2132">
        <v>1553</v>
      </c>
      <c r="C2132">
        <f>WEEKDAY(A:A,2)</f>
        <v>5</v>
      </c>
    </row>
    <row r="2133" spans="1:3" x14ac:dyDescent="0.3">
      <c r="A2133" s="1">
        <v>43528</v>
      </c>
      <c r="B2133">
        <v>1546</v>
      </c>
      <c r="C2133">
        <f>WEEKDAY(A:A,2)</f>
        <v>1</v>
      </c>
    </row>
    <row r="2134" spans="1:3" x14ac:dyDescent="0.3">
      <c r="A2134" s="1">
        <v>43529</v>
      </c>
      <c r="B2134">
        <v>1521</v>
      </c>
      <c r="C2134">
        <f>WEEKDAY(A:A,2)</f>
        <v>2</v>
      </c>
    </row>
    <row r="2135" spans="1:3" x14ac:dyDescent="0.3">
      <c r="A2135" s="1">
        <v>43530</v>
      </c>
      <c r="B2135">
        <v>1510</v>
      </c>
      <c r="C2135">
        <f>WEEKDAY(A:A,2)</f>
        <v>3</v>
      </c>
    </row>
    <row r="2136" spans="1:3" x14ac:dyDescent="0.3">
      <c r="A2136" s="1">
        <v>43531</v>
      </c>
      <c r="B2136">
        <v>1532</v>
      </c>
      <c r="C2136">
        <f>WEEKDAY(A:A,2)</f>
        <v>4</v>
      </c>
    </row>
    <row r="2137" spans="1:3" x14ac:dyDescent="0.3">
      <c r="A2137" s="1">
        <v>43532</v>
      </c>
      <c r="B2137">
        <v>1509</v>
      </c>
      <c r="C2137">
        <f>WEEKDAY(A:A,2)</f>
        <v>5</v>
      </c>
    </row>
    <row r="2138" spans="1:3" x14ac:dyDescent="0.3">
      <c r="A2138" s="1">
        <v>43535</v>
      </c>
      <c r="B2138">
        <v>1521</v>
      </c>
      <c r="C2138">
        <f>WEEKDAY(A:A,2)</f>
        <v>1</v>
      </c>
    </row>
    <row r="2139" spans="1:3" x14ac:dyDescent="0.3">
      <c r="A2139" s="1">
        <v>43536</v>
      </c>
      <c r="B2139">
        <v>1547</v>
      </c>
      <c r="C2139">
        <f>WEEKDAY(A:A,2)</f>
        <v>2</v>
      </c>
    </row>
    <row r="2140" spans="1:3" x14ac:dyDescent="0.3">
      <c r="A2140" s="1">
        <v>43537</v>
      </c>
      <c r="B2140">
        <v>1544</v>
      </c>
      <c r="C2140">
        <f>WEEKDAY(A:A,2)</f>
        <v>3</v>
      </c>
    </row>
    <row r="2141" spans="1:3" x14ac:dyDescent="0.3">
      <c r="A2141" s="1">
        <v>43538</v>
      </c>
      <c r="B2141">
        <v>1549</v>
      </c>
      <c r="C2141">
        <f>WEEKDAY(A:A,2)</f>
        <v>4</v>
      </c>
    </row>
    <row r="2142" spans="1:3" x14ac:dyDescent="0.3">
      <c r="A2142" s="1">
        <v>43539</v>
      </c>
      <c r="B2142">
        <v>1555</v>
      </c>
      <c r="C2142">
        <f>WEEKDAY(A:A,2)</f>
        <v>5</v>
      </c>
    </row>
    <row r="2143" spans="1:3" x14ac:dyDescent="0.3">
      <c r="A2143" s="1">
        <v>43542</v>
      </c>
      <c r="B2143">
        <v>1567</v>
      </c>
      <c r="C2143">
        <f>WEEKDAY(A:A,2)</f>
        <v>1</v>
      </c>
    </row>
    <row r="2144" spans="1:3" x14ac:dyDescent="0.3">
      <c r="A2144" s="1">
        <v>43543</v>
      </c>
      <c r="B2144">
        <v>1585</v>
      </c>
      <c r="C2144">
        <f>WEEKDAY(A:A,2)</f>
        <v>2</v>
      </c>
    </row>
    <row r="2145" spans="1:3" x14ac:dyDescent="0.3">
      <c r="A2145" s="1">
        <v>43544</v>
      </c>
      <c r="B2145">
        <v>1602</v>
      </c>
      <c r="C2145">
        <f>WEEKDAY(A:A,2)</f>
        <v>3</v>
      </c>
    </row>
    <row r="2146" spans="1:3" x14ac:dyDescent="0.3">
      <c r="A2146" s="1">
        <v>43545</v>
      </c>
      <c r="B2146">
        <v>1604</v>
      </c>
      <c r="C2146">
        <f>WEEKDAY(A:A,2)</f>
        <v>4</v>
      </c>
    </row>
    <row r="2147" spans="1:3" x14ac:dyDescent="0.3">
      <c r="A2147" s="1">
        <v>43546</v>
      </c>
      <c r="B2147">
        <v>1554</v>
      </c>
      <c r="C2147">
        <f>WEEKDAY(A:A,2)</f>
        <v>5</v>
      </c>
    </row>
    <row r="2148" spans="1:3" x14ac:dyDescent="0.3">
      <c r="A2148" s="1">
        <v>43549</v>
      </c>
      <c r="B2148">
        <v>1565</v>
      </c>
      <c r="C2148">
        <f>WEEKDAY(A:A,2)</f>
        <v>1</v>
      </c>
    </row>
    <row r="2149" spans="1:3" x14ac:dyDescent="0.3">
      <c r="A2149" s="1">
        <v>43550</v>
      </c>
      <c r="B2149">
        <v>1548</v>
      </c>
      <c r="C2149">
        <f>WEEKDAY(A:A,2)</f>
        <v>2</v>
      </c>
    </row>
    <row r="2150" spans="1:3" x14ac:dyDescent="0.3">
      <c r="A2150" s="1">
        <v>43551</v>
      </c>
      <c r="B2150">
        <v>1491</v>
      </c>
      <c r="C2150">
        <f>WEEKDAY(A:A,2)</f>
        <v>3</v>
      </c>
    </row>
    <row r="2151" spans="1:3" x14ac:dyDescent="0.3">
      <c r="A2151" s="1">
        <v>43552</v>
      </c>
      <c r="B2151">
        <v>1352</v>
      </c>
      <c r="C2151">
        <f>WEEKDAY(A:A,2)</f>
        <v>4</v>
      </c>
    </row>
    <row r="2152" spans="1:3" x14ac:dyDescent="0.3">
      <c r="A2152" s="1">
        <v>43553</v>
      </c>
      <c r="B2152">
        <v>1390</v>
      </c>
      <c r="C2152">
        <f>WEEKDAY(A:A,2)</f>
        <v>5</v>
      </c>
    </row>
    <row r="2153" spans="1:3" x14ac:dyDescent="0.3">
      <c r="A2153" s="1">
        <v>43556</v>
      </c>
      <c r="B2153">
        <v>1403</v>
      </c>
      <c r="C2153">
        <f>WEEKDAY(A:A,2)</f>
        <v>1</v>
      </c>
    </row>
    <row r="2154" spans="1:3" x14ac:dyDescent="0.3">
      <c r="A2154" s="1">
        <v>43557</v>
      </c>
      <c r="B2154">
        <v>1431</v>
      </c>
      <c r="C2154">
        <f>WEEKDAY(A:A,2)</f>
        <v>2</v>
      </c>
    </row>
    <row r="2155" spans="1:3" x14ac:dyDescent="0.3">
      <c r="A2155" s="1">
        <v>43558</v>
      </c>
      <c r="B2155">
        <v>1406</v>
      </c>
      <c r="C2155">
        <f>WEEKDAY(A:A,2)</f>
        <v>3</v>
      </c>
    </row>
    <row r="2156" spans="1:3" x14ac:dyDescent="0.3">
      <c r="A2156" s="1">
        <v>43559</v>
      </c>
      <c r="B2156">
        <v>1367</v>
      </c>
      <c r="C2156">
        <f>WEEKDAY(A:A,2)</f>
        <v>4</v>
      </c>
    </row>
    <row r="2157" spans="1:3" x14ac:dyDescent="0.3">
      <c r="A2157" s="1">
        <v>43560</v>
      </c>
      <c r="B2157">
        <v>1352</v>
      </c>
      <c r="C2157">
        <f>WEEKDAY(A:A,2)</f>
        <v>5</v>
      </c>
    </row>
    <row r="2158" spans="1:3" x14ac:dyDescent="0.3">
      <c r="A2158" s="1">
        <v>43563</v>
      </c>
      <c r="B2158">
        <v>1371</v>
      </c>
      <c r="C2158">
        <f>WEEKDAY(A:A,2)</f>
        <v>1</v>
      </c>
    </row>
    <row r="2159" spans="1:3" x14ac:dyDescent="0.3">
      <c r="A2159" s="1">
        <v>43564</v>
      </c>
      <c r="B2159">
        <v>1396</v>
      </c>
      <c r="C2159">
        <f>WEEKDAY(A:A,2)</f>
        <v>2</v>
      </c>
    </row>
    <row r="2160" spans="1:3" x14ac:dyDescent="0.3">
      <c r="A2160" s="1">
        <v>43565</v>
      </c>
      <c r="B2160">
        <v>1386</v>
      </c>
      <c r="C2160">
        <f>WEEKDAY(A:A,2)</f>
        <v>3</v>
      </c>
    </row>
    <row r="2161" spans="1:3" x14ac:dyDescent="0.3">
      <c r="A2161" s="1">
        <v>43566</v>
      </c>
      <c r="B2161">
        <v>1379</v>
      </c>
      <c r="C2161">
        <f>WEEKDAY(A:A,2)</f>
        <v>4</v>
      </c>
    </row>
    <row r="2162" spans="1:3" x14ac:dyDescent="0.3">
      <c r="A2162" s="1">
        <v>43567</v>
      </c>
      <c r="B2162">
        <v>1365</v>
      </c>
      <c r="C2162">
        <f>WEEKDAY(A:A,2)</f>
        <v>5</v>
      </c>
    </row>
    <row r="2163" spans="1:3" x14ac:dyDescent="0.3">
      <c r="A2163" s="1">
        <v>43570</v>
      </c>
      <c r="B2163">
        <v>1364</v>
      </c>
      <c r="C2163">
        <f>WEEKDAY(A:A,2)</f>
        <v>1</v>
      </c>
    </row>
    <row r="2164" spans="1:3" x14ac:dyDescent="0.3">
      <c r="A2164" s="1">
        <v>43571</v>
      </c>
      <c r="B2164">
        <v>1364</v>
      </c>
      <c r="C2164">
        <f>WEEKDAY(A:A,2)</f>
        <v>2</v>
      </c>
    </row>
    <row r="2165" spans="1:3" x14ac:dyDescent="0.3">
      <c r="A2165" s="1">
        <v>43572</v>
      </c>
      <c r="B2165">
        <v>1370</v>
      </c>
      <c r="C2165">
        <f>WEEKDAY(A:A,2)</f>
        <v>3</v>
      </c>
    </row>
    <row r="2166" spans="1:3" x14ac:dyDescent="0.3">
      <c r="A2166" s="1">
        <v>43573</v>
      </c>
      <c r="B2166">
        <v>1395</v>
      </c>
      <c r="C2166">
        <f>WEEKDAY(A:A,2)</f>
        <v>4</v>
      </c>
    </row>
    <row r="2167" spans="1:3" x14ac:dyDescent="0.3">
      <c r="A2167" s="1">
        <v>43574</v>
      </c>
      <c r="B2167">
        <v>1395</v>
      </c>
      <c r="C2167">
        <f>WEEKDAY(A:A,2)</f>
        <v>5</v>
      </c>
    </row>
    <row r="2168" spans="1:3" x14ac:dyDescent="0.3">
      <c r="A2168" s="1">
        <v>43577</v>
      </c>
      <c r="B2168">
        <v>1395</v>
      </c>
      <c r="C2168">
        <f>WEEKDAY(A:A,2)</f>
        <v>1</v>
      </c>
    </row>
    <row r="2169" spans="1:3" x14ac:dyDescent="0.3">
      <c r="A2169" s="1">
        <v>43578</v>
      </c>
      <c r="B2169">
        <v>1378</v>
      </c>
      <c r="C2169">
        <f>WEEKDAY(A:A,2)</f>
        <v>2</v>
      </c>
    </row>
    <row r="2170" spans="1:3" x14ac:dyDescent="0.3">
      <c r="A2170" s="1">
        <v>43579</v>
      </c>
      <c r="B2170">
        <v>1407</v>
      </c>
      <c r="C2170">
        <f>WEEKDAY(A:A,2)</f>
        <v>3</v>
      </c>
    </row>
    <row r="2171" spans="1:3" x14ac:dyDescent="0.3">
      <c r="A2171" s="1">
        <v>43580</v>
      </c>
      <c r="B2171">
        <v>1418</v>
      </c>
      <c r="C2171">
        <f>WEEKDAY(A:A,2)</f>
        <v>4</v>
      </c>
    </row>
    <row r="2172" spans="1:3" x14ac:dyDescent="0.3">
      <c r="A2172" s="1">
        <v>43581</v>
      </c>
      <c r="B2172">
        <v>1431</v>
      </c>
      <c r="C2172">
        <f>WEEKDAY(A:A,2)</f>
        <v>5</v>
      </c>
    </row>
    <row r="2173" spans="1:3" x14ac:dyDescent="0.3">
      <c r="A2173" s="1">
        <v>43584</v>
      </c>
      <c r="B2173">
        <v>1437</v>
      </c>
      <c r="C2173">
        <f>WEEKDAY(A:A,2)</f>
        <v>1</v>
      </c>
    </row>
    <row r="2174" spans="1:3" x14ac:dyDescent="0.3">
      <c r="A2174" s="1">
        <v>43585</v>
      </c>
      <c r="B2174">
        <v>1366</v>
      </c>
      <c r="C2174">
        <f>WEEKDAY(A:A,2)</f>
        <v>2</v>
      </c>
    </row>
    <row r="2175" spans="1:3" x14ac:dyDescent="0.3">
      <c r="A2175" s="1">
        <v>43586</v>
      </c>
      <c r="B2175">
        <v>1363</v>
      </c>
      <c r="C2175">
        <f>WEEKDAY(A:A,2)</f>
        <v>3</v>
      </c>
    </row>
    <row r="2176" spans="1:3" x14ac:dyDescent="0.3">
      <c r="A2176" s="1">
        <v>43587</v>
      </c>
      <c r="B2176">
        <v>1358</v>
      </c>
      <c r="C2176">
        <f>WEEKDAY(A:A,2)</f>
        <v>4</v>
      </c>
    </row>
    <row r="2177" spans="1:3" x14ac:dyDescent="0.3">
      <c r="A2177" s="1">
        <v>43588</v>
      </c>
      <c r="B2177">
        <v>1359</v>
      </c>
      <c r="C2177">
        <f>WEEKDAY(A:A,2)</f>
        <v>5</v>
      </c>
    </row>
    <row r="2178" spans="1:3" x14ac:dyDescent="0.3">
      <c r="A2178" s="1">
        <v>43591</v>
      </c>
      <c r="B2178">
        <v>1359</v>
      </c>
      <c r="C2178">
        <f>WEEKDAY(A:A,2)</f>
        <v>1</v>
      </c>
    </row>
    <row r="2179" spans="1:3" x14ac:dyDescent="0.3">
      <c r="A2179" s="1">
        <v>43592</v>
      </c>
      <c r="B2179">
        <v>1332</v>
      </c>
      <c r="C2179">
        <f>WEEKDAY(A:A,2)</f>
        <v>2</v>
      </c>
    </row>
    <row r="2180" spans="1:3" x14ac:dyDescent="0.3">
      <c r="A2180" s="1">
        <v>43593</v>
      </c>
      <c r="B2180">
        <v>1322</v>
      </c>
      <c r="C2180">
        <f>WEEKDAY(A:A,2)</f>
        <v>3</v>
      </c>
    </row>
    <row r="2181" spans="1:3" x14ac:dyDescent="0.3">
      <c r="A2181" s="1">
        <v>43594</v>
      </c>
      <c r="B2181">
        <v>1274</v>
      </c>
      <c r="C2181">
        <f>WEEKDAY(A:A,2)</f>
        <v>4</v>
      </c>
    </row>
    <row r="2182" spans="1:3" x14ac:dyDescent="0.3">
      <c r="A2182" s="1">
        <v>43595</v>
      </c>
      <c r="B2182">
        <v>1312</v>
      </c>
      <c r="C2182">
        <f>WEEKDAY(A:A,2)</f>
        <v>5</v>
      </c>
    </row>
    <row r="2183" spans="1:3" x14ac:dyDescent="0.3">
      <c r="A2183" s="1">
        <v>43598</v>
      </c>
      <c r="B2183">
        <v>1329</v>
      </c>
      <c r="C2183">
        <f>WEEKDAY(A:A,2)</f>
        <v>1</v>
      </c>
    </row>
    <row r="2184" spans="1:3" x14ac:dyDescent="0.3">
      <c r="A2184" s="1">
        <v>43599</v>
      </c>
      <c r="B2184">
        <v>1330</v>
      </c>
      <c r="C2184">
        <f>WEEKDAY(A:A,2)</f>
        <v>2</v>
      </c>
    </row>
    <row r="2185" spans="1:3" x14ac:dyDescent="0.3">
      <c r="A2185" s="1">
        <v>43600</v>
      </c>
      <c r="B2185">
        <v>1311</v>
      </c>
      <c r="C2185">
        <f>WEEKDAY(A:A,2)</f>
        <v>3</v>
      </c>
    </row>
    <row r="2186" spans="1:3" x14ac:dyDescent="0.3">
      <c r="A2186" s="1">
        <v>43601</v>
      </c>
      <c r="B2186">
        <v>1335</v>
      </c>
      <c r="C2186">
        <f>WEEKDAY(A:A,2)</f>
        <v>4</v>
      </c>
    </row>
    <row r="2187" spans="1:3" x14ac:dyDescent="0.3">
      <c r="A2187" s="1">
        <v>43602</v>
      </c>
      <c r="B2187">
        <v>1316</v>
      </c>
      <c r="C2187">
        <f>WEEKDAY(A:A,2)</f>
        <v>5</v>
      </c>
    </row>
    <row r="2188" spans="1:3" x14ac:dyDescent="0.3">
      <c r="A2188" s="1">
        <v>43605</v>
      </c>
      <c r="B2188">
        <v>1317</v>
      </c>
      <c r="C2188">
        <f>WEEKDAY(A:A,2)</f>
        <v>1</v>
      </c>
    </row>
    <row r="2189" spans="1:3" x14ac:dyDescent="0.3">
      <c r="A2189" s="1">
        <v>43606</v>
      </c>
      <c r="B2189">
        <v>1329</v>
      </c>
      <c r="C2189">
        <f>WEEKDAY(A:A,2)</f>
        <v>2</v>
      </c>
    </row>
    <row r="2190" spans="1:3" x14ac:dyDescent="0.3">
      <c r="A2190" s="1">
        <v>43607</v>
      </c>
      <c r="B2190">
        <v>1307</v>
      </c>
      <c r="C2190">
        <f>WEEKDAY(A:A,2)</f>
        <v>3</v>
      </c>
    </row>
    <row r="2191" spans="1:3" x14ac:dyDescent="0.3">
      <c r="A2191" s="1">
        <v>43608</v>
      </c>
      <c r="B2191">
        <v>1311</v>
      </c>
      <c r="C2191">
        <f>WEEKDAY(A:A,2)</f>
        <v>4</v>
      </c>
    </row>
    <row r="2192" spans="1:3" x14ac:dyDescent="0.3">
      <c r="A2192" s="1">
        <v>43609</v>
      </c>
      <c r="B2192">
        <v>1329</v>
      </c>
      <c r="C2192">
        <f>WEEKDAY(A:A,2)</f>
        <v>5</v>
      </c>
    </row>
    <row r="2193" spans="1:3" x14ac:dyDescent="0.3">
      <c r="A2193" s="1">
        <v>43612</v>
      </c>
      <c r="B2193">
        <v>1329</v>
      </c>
      <c r="C2193">
        <f>WEEKDAY(A:A,2)</f>
        <v>1</v>
      </c>
    </row>
    <row r="2194" spans="1:3" x14ac:dyDescent="0.3">
      <c r="A2194" s="1">
        <v>43613</v>
      </c>
      <c r="B2194">
        <v>1342</v>
      </c>
      <c r="C2194">
        <f>WEEKDAY(A:A,2)</f>
        <v>2</v>
      </c>
    </row>
    <row r="2195" spans="1:3" x14ac:dyDescent="0.3">
      <c r="A2195" s="1">
        <v>43614</v>
      </c>
      <c r="B2195">
        <v>1344</v>
      </c>
      <c r="C2195">
        <f>WEEKDAY(A:A,2)</f>
        <v>3</v>
      </c>
    </row>
    <row r="2196" spans="1:3" x14ac:dyDescent="0.3">
      <c r="A2196" s="1">
        <v>43615</v>
      </c>
      <c r="B2196">
        <v>1345</v>
      </c>
      <c r="C2196">
        <f>WEEKDAY(A:A,2)</f>
        <v>4</v>
      </c>
    </row>
    <row r="2197" spans="1:3" x14ac:dyDescent="0.3">
      <c r="A2197" s="1">
        <v>43616</v>
      </c>
      <c r="B2197">
        <v>1370</v>
      </c>
      <c r="C2197">
        <f>WEEKDAY(A:A,2)</f>
        <v>5</v>
      </c>
    </row>
    <row r="2198" spans="1:3" x14ac:dyDescent="0.3">
      <c r="A2198" s="1">
        <v>43619</v>
      </c>
      <c r="B2198">
        <v>1340</v>
      </c>
      <c r="C2198">
        <f>WEEKDAY(A:A,2)</f>
        <v>1</v>
      </c>
    </row>
    <row r="2199" spans="1:3" x14ac:dyDescent="0.3">
      <c r="A2199" s="1">
        <v>43620</v>
      </c>
      <c r="B2199">
        <v>1347</v>
      </c>
      <c r="C2199">
        <f>WEEKDAY(A:A,2)</f>
        <v>2</v>
      </c>
    </row>
    <row r="2200" spans="1:3" x14ac:dyDescent="0.3">
      <c r="A2200" s="1">
        <v>43621</v>
      </c>
      <c r="B2200">
        <v>1346</v>
      </c>
      <c r="C2200">
        <f>WEEKDAY(A:A,2)</f>
        <v>3</v>
      </c>
    </row>
    <row r="2201" spans="1:3" x14ac:dyDescent="0.3">
      <c r="A2201" s="1">
        <v>43622</v>
      </c>
      <c r="B2201">
        <v>1341</v>
      </c>
      <c r="C2201">
        <f>WEEKDAY(A:A,2)</f>
        <v>4</v>
      </c>
    </row>
    <row r="2202" spans="1:3" x14ac:dyDescent="0.3">
      <c r="A2202" s="1">
        <v>43623</v>
      </c>
      <c r="B2202">
        <v>1356</v>
      </c>
      <c r="C2202">
        <f>WEEKDAY(A:A,2)</f>
        <v>5</v>
      </c>
    </row>
    <row r="2203" spans="1:3" x14ac:dyDescent="0.3">
      <c r="A2203" s="1">
        <v>43626</v>
      </c>
      <c r="B2203">
        <v>1357</v>
      </c>
      <c r="C2203">
        <f>WEEKDAY(A:A,2)</f>
        <v>1</v>
      </c>
    </row>
    <row r="2204" spans="1:3" x14ac:dyDescent="0.3">
      <c r="A2204" s="1">
        <v>43627</v>
      </c>
      <c r="B2204">
        <v>1398</v>
      </c>
      <c r="C2204">
        <f>WEEKDAY(A:A,2)</f>
        <v>2</v>
      </c>
    </row>
    <row r="2205" spans="1:3" x14ac:dyDescent="0.3">
      <c r="A2205" s="1">
        <v>43628</v>
      </c>
      <c r="B2205">
        <v>1403</v>
      </c>
      <c r="C2205">
        <f>WEEKDAY(A:A,2)</f>
        <v>3</v>
      </c>
    </row>
    <row r="2206" spans="1:3" x14ac:dyDescent="0.3">
      <c r="A2206" s="1">
        <v>43629</v>
      </c>
      <c r="B2206">
        <v>1438</v>
      </c>
      <c r="C2206">
        <f>WEEKDAY(A:A,2)</f>
        <v>4</v>
      </c>
    </row>
    <row r="2207" spans="1:3" x14ac:dyDescent="0.3">
      <c r="A2207" s="1">
        <v>43630</v>
      </c>
      <c r="B2207">
        <v>1447</v>
      </c>
      <c r="C2207">
        <f>WEEKDAY(A:A,2)</f>
        <v>5</v>
      </c>
    </row>
    <row r="2208" spans="1:3" x14ac:dyDescent="0.3">
      <c r="A2208" s="1">
        <v>43633</v>
      </c>
      <c r="B2208">
        <v>1452</v>
      </c>
      <c r="C2208">
        <f>WEEKDAY(A:A,2)</f>
        <v>1</v>
      </c>
    </row>
    <row r="2209" spans="1:3" x14ac:dyDescent="0.3">
      <c r="A2209" s="1">
        <v>43634</v>
      </c>
      <c r="B2209">
        <v>1491</v>
      </c>
      <c r="C2209">
        <f>WEEKDAY(A:A,2)</f>
        <v>2</v>
      </c>
    </row>
    <row r="2210" spans="1:3" x14ac:dyDescent="0.3">
      <c r="A2210" s="1">
        <v>43635</v>
      </c>
      <c r="B2210">
        <v>1505</v>
      </c>
      <c r="C2210">
        <f>WEEKDAY(A:A,2)</f>
        <v>3</v>
      </c>
    </row>
    <row r="2211" spans="1:3" x14ac:dyDescent="0.3">
      <c r="A2211" s="1">
        <v>43636</v>
      </c>
      <c r="B2211">
        <v>1522</v>
      </c>
      <c r="C2211">
        <f>WEEKDAY(A:A,2)</f>
        <v>4</v>
      </c>
    </row>
    <row r="2212" spans="1:3" x14ac:dyDescent="0.3">
      <c r="A2212" s="1">
        <v>43637</v>
      </c>
      <c r="B2212">
        <v>1500</v>
      </c>
      <c r="C2212">
        <f>WEEKDAY(A:A,2)</f>
        <v>5</v>
      </c>
    </row>
    <row r="2213" spans="1:3" x14ac:dyDescent="0.3">
      <c r="A2213" s="1">
        <v>43640</v>
      </c>
      <c r="B2213">
        <v>1518</v>
      </c>
      <c r="C2213">
        <f>WEEKDAY(A:A,2)</f>
        <v>1</v>
      </c>
    </row>
    <row r="2214" spans="1:3" x14ac:dyDescent="0.3">
      <c r="A2214" s="1">
        <v>43641</v>
      </c>
      <c r="B2214">
        <v>1525</v>
      </c>
      <c r="C2214">
        <f>WEEKDAY(A:A,2)</f>
        <v>2</v>
      </c>
    </row>
    <row r="2215" spans="1:3" x14ac:dyDescent="0.3">
      <c r="A2215" s="1">
        <v>43642</v>
      </c>
      <c r="B2215">
        <v>1536</v>
      </c>
      <c r="C2215">
        <f>WEEKDAY(A:A,2)</f>
        <v>3</v>
      </c>
    </row>
    <row r="2216" spans="1:3" x14ac:dyDescent="0.3">
      <c r="A2216" s="1">
        <v>43643</v>
      </c>
      <c r="B2216">
        <v>1531</v>
      </c>
      <c r="C2216">
        <f>WEEKDAY(A:A,2)</f>
        <v>4</v>
      </c>
    </row>
    <row r="2217" spans="1:3" x14ac:dyDescent="0.3">
      <c r="A2217" s="1">
        <v>43644</v>
      </c>
      <c r="B2217">
        <v>1524</v>
      </c>
      <c r="C2217">
        <f>WEEKDAY(A:A,2)</f>
        <v>5</v>
      </c>
    </row>
    <row r="2218" spans="1:3" x14ac:dyDescent="0.3">
      <c r="A2218" s="1">
        <v>43647</v>
      </c>
      <c r="B2218">
        <v>1552</v>
      </c>
      <c r="C2218">
        <f>WEEKDAY(A:A,2)</f>
        <v>1</v>
      </c>
    </row>
    <row r="2219" spans="1:3" x14ac:dyDescent="0.3">
      <c r="A2219" s="1">
        <v>43648</v>
      </c>
      <c r="B2219">
        <v>1550</v>
      </c>
      <c r="C2219">
        <f>WEEKDAY(A:A,2)</f>
        <v>2</v>
      </c>
    </row>
    <row r="2220" spans="1:3" x14ac:dyDescent="0.3">
      <c r="A2220" s="1">
        <v>43649</v>
      </c>
      <c r="B2220">
        <v>1557</v>
      </c>
      <c r="C2220">
        <f>WEEKDAY(A:A,2)</f>
        <v>3</v>
      </c>
    </row>
    <row r="2221" spans="1:3" x14ac:dyDescent="0.3">
      <c r="A2221" s="1">
        <v>43650</v>
      </c>
      <c r="B2221">
        <v>1557</v>
      </c>
      <c r="C2221">
        <f>WEEKDAY(A:A,2)</f>
        <v>4</v>
      </c>
    </row>
    <row r="2222" spans="1:3" x14ac:dyDescent="0.3">
      <c r="A2222" s="1">
        <v>43651</v>
      </c>
      <c r="B2222">
        <v>1574</v>
      </c>
      <c r="C2222">
        <f>WEEKDAY(A:A,2)</f>
        <v>5</v>
      </c>
    </row>
    <row r="2223" spans="1:3" x14ac:dyDescent="0.3">
      <c r="A2223" s="1">
        <v>43654</v>
      </c>
      <c r="B2223">
        <v>1567</v>
      </c>
      <c r="C2223">
        <f>WEEKDAY(A:A,2)</f>
        <v>1</v>
      </c>
    </row>
    <row r="2224" spans="1:3" x14ac:dyDescent="0.3">
      <c r="A2224" s="1">
        <v>43655</v>
      </c>
      <c r="B2224">
        <v>1555</v>
      </c>
      <c r="C2224">
        <f>WEEKDAY(A:A,2)</f>
        <v>2</v>
      </c>
    </row>
    <row r="2225" spans="1:3" x14ac:dyDescent="0.3">
      <c r="A2225" s="1">
        <v>43656</v>
      </c>
      <c r="B2225">
        <v>1580</v>
      </c>
      <c r="C2225">
        <f>WEEKDAY(A:A,2)</f>
        <v>3</v>
      </c>
    </row>
    <row r="2226" spans="1:3" x14ac:dyDescent="0.3">
      <c r="A2226" s="1">
        <v>43657</v>
      </c>
      <c r="B2226">
        <v>1577</v>
      </c>
      <c r="C2226">
        <f>WEEKDAY(A:A,2)</f>
        <v>4</v>
      </c>
    </row>
    <row r="2227" spans="1:3" x14ac:dyDescent="0.3">
      <c r="A2227" s="1">
        <v>43658</v>
      </c>
      <c r="B2227">
        <v>1554</v>
      </c>
      <c r="C2227">
        <f>WEEKDAY(A:A,2)</f>
        <v>5</v>
      </c>
    </row>
    <row r="2228" spans="1:3" x14ac:dyDescent="0.3">
      <c r="A2228" s="1">
        <v>43661</v>
      </c>
      <c r="B2228">
        <v>1564</v>
      </c>
      <c r="C2228">
        <f>WEEKDAY(A:A,2)</f>
        <v>1</v>
      </c>
    </row>
    <row r="2229" spans="1:3" x14ac:dyDescent="0.3">
      <c r="A2229" s="1">
        <v>43662</v>
      </c>
      <c r="B2229">
        <v>1552</v>
      </c>
      <c r="C2229">
        <f>WEEKDAY(A:A,2)</f>
        <v>2</v>
      </c>
    </row>
    <row r="2230" spans="1:3" x14ac:dyDescent="0.3">
      <c r="A2230" s="1">
        <v>43663</v>
      </c>
      <c r="B2230">
        <v>1540</v>
      </c>
      <c r="C2230">
        <f>WEEKDAY(A:A,2)</f>
        <v>3</v>
      </c>
    </row>
    <row r="2231" spans="1:3" x14ac:dyDescent="0.3">
      <c r="A2231" s="1">
        <v>43664</v>
      </c>
      <c r="B2231">
        <v>1518</v>
      </c>
      <c r="C2231">
        <f>WEEKDAY(A:A,2)</f>
        <v>4</v>
      </c>
    </row>
    <row r="2232" spans="1:3" x14ac:dyDescent="0.3">
      <c r="A2232" s="1">
        <v>43665</v>
      </c>
      <c r="B2232">
        <v>1534</v>
      </c>
      <c r="C2232">
        <f>WEEKDAY(A:A,2)</f>
        <v>5</v>
      </c>
    </row>
    <row r="2233" spans="1:3" x14ac:dyDescent="0.3">
      <c r="A2233" s="1">
        <v>43668</v>
      </c>
      <c r="B2233">
        <v>1498</v>
      </c>
      <c r="C2233">
        <f>WEEKDAY(A:A,2)</f>
        <v>1</v>
      </c>
    </row>
    <row r="2234" spans="1:3" x14ac:dyDescent="0.3">
      <c r="A2234" s="1">
        <v>43669</v>
      </c>
      <c r="B2234">
        <v>1523</v>
      </c>
      <c r="C2234">
        <f>WEEKDAY(A:A,2)</f>
        <v>2</v>
      </c>
    </row>
    <row r="2235" spans="1:3" x14ac:dyDescent="0.3">
      <c r="A2235" s="1">
        <v>43670</v>
      </c>
      <c r="B2235">
        <v>1527</v>
      </c>
      <c r="C2235">
        <f>WEEKDAY(A:A,2)</f>
        <v>3</v>
      </c>
    </row>
    <row r="2236" spans="1:3" x14ac:dyDescent="0.3">
      <c r="A2236" s="1">
        <v>43671</v>
      </c>
      <c r="B2236">
        <v>1528</v>
      </c>
      <c r="C2236">
        <f>WEEKDAY(A:A,2)</f>
        <v>4</v>
      </c>
    </row>
    <row r="2237" spans="1:3" x14ac:dyDescent="0.3">
      <c r="A2237" s="1">
        <v>43672</v>
      </c>
      <c r="B2237">
        <v>1531</v>
      </c>
      <c r="C2237">
        <f>WEEKDAY(A:A,2)</f>
        <v>5</v>
      </c>
    </row>
    <row r="2238" spans="1:3" x14ac:dyDescent="0.3">
      <c r="A2238" s="1">
        <v>43675</v>
      </c>
      <c r="B2238">
        <v>1526</v>
      </c>
      <c r="C2238">
        <f>WEEKDAY(A:A,2)</f>
        <v>1</v>
      </c>
    </row>
    <row r="2239" spans="1:3" x14ac:dyDescent="0.3">
      <c r="A2239" s="1">
        <v>43676</v>
      </c>
      <c r="B2239">
        <v>1547</v>
      </c>
      <c r="C2239">
        <f>WEEKDAY(A:A,2)</f>
        <v>2</v>
      </c>
    </row>
    <row r="2240" spans="1:3" x14ac:dyDescent="0.3">
      <c r="A2240" s="1">
        <v>43677</v>
      </c>
      <c r="B2240">
        <v>1533</v>
      </c>
      <c r="C2240">
        <f>WEEKDAY(A:A,2)</f>
        <v>3</v>
      </c>
    </row>
    <row r="2241" spans="1:3" x14ac:dyDescent="0.3">
      <c r="A2241" s="1">
        <v>43678</v>
      </c>
      <c r="B2241">
        <v>1451</v>
      </c>
      <c r="C2241">
        <f>WEEKDAY(A:A,2)</f>
        <v>4</v>
      </c>
    </row>
    <row r="2242" spans="1:3" x14ac:dyDescent="0.3">
      <c r="A2242" s="1">
        <v>43679</v>
      </c>
      <c r="B2242">
        <v>1389</v>
      </c>
      <c r="C2242">
        <f>WEEKDAY(A:A,2)</f>
        <v>5</v>
      </c>
    </row>
    <row r="2243" spans="1:3" x14ac:dyDescent="0.3">
      <c r="A2243" s="1">
        <v>43682</v>
      </c>
      <c r="B2243">
        <v>1438</v>
      </c>
      <c r="C2243">
        <f>WEEKDAY(A:A,2)</f>
        <v>1</v>
      </c>
    </row>
    <row r="2244" spans="1:3" x14ac:dyDescent="0.3">
      <c r="A2244" s="1">
        <v>43683</v>
      </c>
      <c r="B2244">
        <v>1444</v>
      </c>
      <c r="C2244">
        <f>WEEKDAY(A:A,2)</f>
        <v>2</v>
      </c>
    </row>
    <row r="2245" spans="1:3" x14ac:dyDescent="0.3">
      <c r="A2245" s="1">
        <v>43684</v>
      </c>
      <c r="B2245">
        <v>1407</v>
      </c>
      <c r="C2245">
        <f>WEEKDAY(A:A,2)</f>
        <v>3</v>
      </c>
    </row>
    <row r="2246" spans="1:3" x14ac:dyDescent="0.3">
      <c r="A2246" s="1">
        <v>43685</v>
      </c>
      <c r="B2246">
        <v>1420</v>
      </c>
      <c r="C2246">
        <f>WEEKDAY(A:A,2)</f>
        <v>4</v>
      </c>
    </row>
    <row r="2247" spans="1:3" x14ac:dyDescent="0.3">
      <c r="A2247" s="1">
        <v>43686</v>
      </c>
      <c r="B2247">
        <v>1432</v>
      </c>
      <c r="C2247">
        <f>WEEKDAY(A:A,2)</f>
        <v>5</v>
      </c>
    </row>
    <row r="2248" spans="1:3" x14ac:dyDescent="0.3">
      <c r="A2248" s="1">
        <v>43689</v>
      </c>
      <c r="B2248">
        <v>1429</v>
      </c>
      <c r="C2248">
        <f>WEEKDAY(A:A,2)</f>
        <v>1</v>
      </c>
    </row>
    <row r="2249" spans="1:3" x14ac:dyDescent="0.3">
      <c r="A2249" s="1">
        <v>43690</v>
      </c>
      <c r="B2249">
        <v>1423</v>
      </c>
      <c r="C2249">
        <f>WEEKDAY(A:A,2)</f>
        <v>2</v>
      </c>
    </row>
    <row r="2250" spans="1:3" x14ac:dyDescent="0.3">
      <c r="A2250" s="1">
        <v>43691</v>
      </c>
      <c r="B2250">
        <v>1434</v>
      </c>
      <c r="C2250">
        <f>WEEKDAY(A:A,2)</f>
        <v>3</v>
      </c>
    </row>
    <row r="2251" spans="1:3" x14ac:dyDescent="0.3">
      <c r="A2251" s="1">
        <v>43692</v>
      </c>
      <c r="B2251">
        <v>1443</v>
      </c>
      <c r="C2251">
        <f>WEEKDAY(A:A,2)</f>
        <v>4</v>
      </c>
    </row>
    <row r="2252" spans="1:3" x14ac:dyDescent="0.3">
      <c r="A2252" s="1">
        <v>43693</v>
      </c>
      <c r="B2252">
        <v>1458</v>
      </c>
      <c r="C2252">
        <f>WEEKDAY(A:A,2)</f>
        <v>5</v>
      </c>
    </row>
    <row r="2253" spans="1:3" x14ac:dyDescent="0.3">
      <c r="A2253" s="1">
        <v>43696</v>
      </c>
      <c r="B2253">
        <v>1460</v>
      </c>
      <c r="C2253">
        <f>WEEKDAY(A:A,2)</f>
        <v>1</v>
      </c>
    </row>
    <row r="2254" spans="1:3" x14ac:dyDescent="0.3">
      <c r="A2254" s="1">
        <v>43697</v>
      </c>
      <c r="B2254">
        <v>1493</v>
      </c>
      <c r="C2254">
        <f>WEEKDAY(A:A,2)</f>
        <v>2</v>
      </c>
    </row>
    <row r="2255" spans="1:3" x14ac:dyDescent="0.3">
      <c r="A2255" s="1">
        <v>43698</v>
      </c>
      <c r="B2255">
        <v>1491</v>
      </c>
      <c r="C2255">
        <f>WEEKDAY(A:A,2)</f>
        <v>3</v>
      </c>
    </row>
    <row r="2256" spans="1:3" x14ac:dyDescent="0.3">
      <c r="A2256" s="1">
        <v>43699</v>
      </c>
      <c r="B2256">
        <v>1478</v>
      </c>
      <c r="C2256">
        <f>WEEKDAY(A:A,2)</f>
        <v>4</v>
      </c>
    </row>
    <row r="2257" spans="1:3" x14ac:dyDescent="0.3">
      <c r="A2257" s="1">
        <v>43700</v>
      </c>
      <c r="B2257">
        <v>1460</v>
      </c>
      <c r="C2257">
        <f>WEEKDAY(A:A,2)</f>
        <v>5</v>
      </c>
    </row>
    <row r="2258" spans="1:3" x14ac:dyDescent="0.3">
      <c r="A2258" s="1">
        <v>43703</v>
      </c>
      <c r="B2258">
        <v>1460</v>
      </c>
      <c r="C2258">
        <f>WEEKDAY(A:A,2)</f>
        <v>1</v>
      </c>
    </row>
    <row r="2259" spans="1:3" x14ac:dyDescent="0.3">
      <c r="A2259" s="1">
        <v>43704</v>
      </c>
      <c r="B2259">
        <v>1484</v>
      </c>
      <c r="C2259">
        <f>WEEKDAY(A:A,2)</f>
        <v>2</v>
      </c>
    </row>
    <row r="2260" spans="1:3" x14ac:dyDescent="0.3">
      <c r="A2260" s="1">
        <v>43705</v>
      </c>
      <c r="B2260">
        <v>1463</v>
      </c>
      <c r="C2260">
        <f>WEEKDAY(A:A,2)</f>
        <v>3</v>
      </c>
    </row>
    <row r="2261" spans="1:3" x14ac:dyDescent="0.3">
      <c r="A2261" s="1">
        <v>43706</v>
      </c>
      <c r="B2261">
        <v>1483</v>
      </c>
      <c r="C2261">
        <f>WEEKDAY(A:A,2)</f>
        <v>4</v>
      </c>
    </row>
    <row r="2262" spans="1:3" x14ac:dyDescent="0.3">
      <c r="A2262" s="1">
        <v>43707</v>
      </c>
      <c r="B2262">
        <v>1542</v>
      </c>
      <c r="C2262">
        <f>WEEKDAY(A:A,2)</f>
        <v>5</v>
      </c>
    </row>
    <row r="2263" spans="1:3" x14ac:dyDescent="0.3">
      <c r="A2263" s="1">
        <v>43710</v>
      </c>
      <c r="B2263">
        <v>1523</v>
      </c>
      <c r="C2263">
        <f>WEEKDAY(A:A,2)</f>
        <v>1</v>
      </c>
    </row>
    <row r="2264" spans="1:3" x14ac:dyDescent="0.3">
      <c r="A2264" s="1">
        <v>43711</v>
      </c>
      <c r="B2264">
        <v>1525</v>
      </c>
      <c r="C2264">
        <f>WEEKDAY(A:A,2)</f>
        <v>2</v>
      </c>
    </row>
    <row r="2265" spans="1:3" x14ac:dyDescent="0.3">
      <c r="A2265" s="1">
        <v>43712</v>
      </c>
      <c r="B2265">
        <v>1560</v>
      </c>
      <c r="C2265">
        <f>WEEKDAY(A:A,2)</f>
        <v>3</v>
      </c>
    </row>
    <row r="2266" spans="1:3" x14ac:dyDescent="0.3">
      <c r="A2266" s="1">
        <v>43713</v>
      </c>
      <c r="B2266">
        <v>1567</v>
      </c>
      <c r="C2266">
        <f>WEEKDAY(A:A,2)</f>
        <v>4</v>
      </c>
    </row>
    <row r="2267" spans="1:3" x14ac:dyDescent="0.3">
      <c r="A2267" s="1">
        <v>43714</v>
      </c>
      <c r="B2267">
        <v>1541</v>
      </c>
      <c r="C2267">
        <f>WEEKDAY(A:A,2)</f>
        <v>5</v>
      </c>
    </row>
    <row r="2268" spans="1:3" x14ac:dyDescent="0.3">
      <c r="A2268" s="1">
        <v>43717</v>
      </c>
      <c r="B2268">
        <v>1562</v>
      </c>
      <c r="C2268">
        <f>WEEKDAY(A:A,2)</f>
        <v>1</v>
      </c>
    </row>
    <row r="2269" spans="1:3" x14ac:dyDescent="0.3">
      <c r="A2269" s="1">
        <v>43718</v>
      </c>
      <c r="B2269">
        <v>1565</v>
      </c>
      <c r="C2269">
        <f>WEEKDAY(A:A,2)</f>
        <v>2</v>
      </c>
    </row>
    <row r="2270" spans="1:3" x14ac:dyDescent="0.3">
      <c r="A2270" s="1">
        <v>43719</v>
      </c>
      <c r="B2270">
        <v>1584</v>
      </c>
      <c r="C2270">
        <f>WEEKDAY(A:A,2)</f>
        <v>3</v>
      </c>
    </row>
    <row r="2271" spans="1:3" x14ac:dyDescent="0.3">
      <c r="A2271" s="1">
        <v>43720</v>
      </c>
      <c r="B2271">
        <v>1600</v>
      </c>
      <c r="C2271">
        <f>WEEKDAY(A:A,2)</f>
        <v>4</v>
      </c>
    </row>
    <row r="2272" spans="1:3" x14ac:dyDescent="0.3">
      <c r="A2272" s="1">
        <v>43721</v>
      </c>
      <c r="B2272">
        <v>1600</v>
      </c>
      <c r="C2272">
        <f>WEEKDAY(A:A,2)</f>
        <v>5</v>
      </c>
    </row>
    <row r="2273" spans="1:3" x14ac:dyDescent="0.3">
      <c r="A2273" s="1">
        <v>43724</v>
      </c>
      <c r="B2273">
        <v>1603</v>
      </c>
      <c r="C2273">
        <f>WEEKDAY(A:A,2)</f>
        <v>1</v>
      </c>
    </row>
    <row r="2274" spans="1:3" x14ac:dyDescent="0.3">
      <c r="A2274" s="1">
        <v>43725</v>
      </c>
      <c r="B2274">
        <v>1595</v>
      </c>
      <c r="C2274">
        <f>WEEKDAY(A:A,2)</f>
        <v>2</v>
      </c>
    </row>
    <row r="2275" spans="1:3" x14ac:dyDescent="0.3">
      <c r="A2275" s="1">
        <v>43726</v>
      </c>
      <c r="B2275">
        <v>1594</v>
      </c>
      <c r="C2275">
        <f>WEEKDAY(A:A,2)</f>
        <v>3</v>
      </c>
    </row>
    <row r="2276" spans="1:3" x14ac:dyDescent="0.3">
      <c r="A2276" s="1">
        <v>43727</v>
      </c>
      <c r="B2276">
        <v>1608</v>
      </c>
      <c r="C2276">
        <f>WEEKDAY(A:A,2)</f>
        <v>4</v>
      </c>
    </row>
    <row r="2277" spans="1:3" x14ac:dyDescent="0.3">
      <c r="A2277" s="1">
        <v>43728</v>
      </c>
      <c r="B2277">
        <v>1646</v>
      </c>
      <c r="C2277">
        <f>WEEKDAY(A:A,2)</f>
        <v>5</v>
      </c>
    </row>
    <row r="2278" spans="1:3" x14ac:dyDescent="0.3">
      <c r="A2278" s="1">
        <v>43731</v>
      </c>
      <c r="B2278">
        <v>1651</v>
      </c>
      <c r="C2278">
        <f>WEEKDAY(A:A,2)</f>
        <v>1</v>
      </c>
    </row>
    <row r="2279" spans="1:3" x14ac:dyDescent="0.3">
      <c r="A2279" s="1">
        <v>43732</v>
      </c>
      <c r="B2279">
        <v>1664</v>
      </c>
      <c r="C2279">
        <f>WEEKDAY(A:A,2)</f>
        <v>2</v>
      </c>
    </row>
    <row r="2280" spans="1:3" x14ac:dyDescent="0.3">
      <c r="A2280" s="1">
        <v>43733</v>
      </c>
      <c r="B2280">
        <v>1628</v>
      </c>
      <c r="C2280">
        <f>WEEKDAY(A:A,2)</f>
        <v>3</v>
      </c>
    </row>
    <row r="2281" spans="1:3" x14ac:dyDescent="0.3">
      <c r="A2281" s="1">
        <v>43734</v>
      </c>
      <c r="B2281">
        <v>1663</v>
      </c>
      <c r="C2281">
        <f>WEEKDAY(A:A,2)</f>
        <v>4</v>
      </c>
    </row>
    <row r="2282" spans="1:3" x14ac:dyDescent="0.3">
      <c r="A2282" s="1">
        <v>43735</v>
      </c>
      <c r="B2282">
        <v>1670</v>
      </c>
      <c r="C2282">
        <f>WEEKDAY(A:A,2)</f>
        <v>5</v>
      </c>
    </row>
    <row r="2283" spans="1:3" x14ac:dyDescent="0.3">
      <c r="A2283" s="1">
        <v>43738</v>
      </c>
      <c r="B2283">
        <v>1674</v>
      </c>
      <c r="C2283">
        <f>WEEKDAY(A:A,2)</f>
        <v>1</v>
      </c>
    </row>
    <row r="2284" spans="1:3" x14ac:dyDescent="0.3">
      <c r="A2284" s="1">
        <v>43739</v>
      </c>
      <c r="B2284">
        <v>1660</v>
      </c>
      <c r="C2284">
        <f>WEEKDAY(A:A,2)</f>
        <v>2</v>
      </c>
    </row>
    <row r="2285" spans="1:3" x14ac:dyDescent="0.3">
      <c r="A2285" s="1">
        <v>43740</v>
      </c>
      <c r="B2285">
        <v>1676</v>
      </c>
      <c r="C2285">
        <f>WEEKDAY(A:A,2)</f>
        <v>3</v>
      </c>
    </row>
    <row r="2286" spans="1:3" x14ac:dyDescent="0.3">
      <c r="A2286" s="1">
        <v>43741</v>
      </c>
      <c r="B2286">
        <v>1670</v>
      </c>
      <c r="C2286">
        <f>WEEKDAY(A:A,2)</f>
        <v>4</v>
      </c>
    </row>
    <row r="2287" spans="1:3" x14ac:dyDescent="0.3">
      <c r="A2287" s="1">
        <v>43742</v>
      </c>
      <c r="B2287">
        <v>1661</v>
      </c>
      <c r="C2287">
        <f>WEEKDAY(A:A,2)</f>
        <v>5</v>
      </c>
    </row>
    <row r="2288" spans="1:3" x14ac:dyDescent="0.3">
      <c r="A2288" s="1">
        <v>43745</v>
      </c>
      <c r="B2288">
        <v>1662</v>
      </c>
      <c r="C2288">
        <f>WEEKDAY(A:A,2)</f>
        <v>1</v>
      </c>
    </row>
    <row r="2289" spans="1:3" x14ac:dyDescent="0.3">
      <c r="A2289" s="1">
        <v>43746</v>
      </c>
      <c r="B2289">
        <v>1642</v>
      </c>
      <c r="C2289">
        <f>WEEKDAY(A:A,2)</f>
        <v>2</v>
      </c>
    </row>
    <row r="2290" spans="1:3" x14ac:dyDescent="0.3">
      <c r="A2290" s="1">
        <v>43747</v>
      </c>
      <c r="B2290">
        <v>1687</v>
      </c>
      <c r="C2290">
        <f>WEEKDAY(A:A,2)</f>
        <v>3</v>
      </c>
    </row>
    <row r="2291" spans="1:3" x14ac:dyDescent="0.3">
      <c r="A2291" s="1">
        <v>43748</v>
      </c>
      <c r="B2291">
        <v>1694</v>
      </c>
      <c r="C2291">
        <f>WEEKDAY(A:A,2)</f>
        <v>4</v>
      </c>
    </row>
    <row r="2292" spans="1:3" x14ac:dyDescent="0.3">
      <c r="A2292" s="1">
        <v>43749</v>
      </c>
      <c r="B2292">
        <v>1700</v>
      </c>
      <c r="C2292">
        <f>WEEKDAY(A:A,2)</f>
        <v>5</v>
      </c>
    </row>
    <row r="2293" spans="1:3" x14ac:dyDescent="0.3">
      <c r="A2293" s="1">
        <v>43752</v>
      </c>
      <c r="B2293">
        <v>1697</v>
      </c>
      <c r="C2293">
        <f>WEEKDAY(A:A,2)</f>
        <v>1</v>
      </c>
    </row>
    <row r="2294" spans="1:3" x14ac:dyDescent="0.3">
      <c r="A2294" s="1">
        <v>43753</v>
      </c>
      <c r="B2294">
        <v>1741</v>
      </c>
      <c r="C2294">
        <f>WEEKDAY(A:A,2)</f>
        <v>2</v>
      </c>
    </row>
    <row r="2295" spans="1:3" x14ac:dyDescent="0.3">
      <c r="A2295" s="1">
        <v>43754</v>
      </c>
      <c r="B2295">
        <v>1763</v>
      </c>
      <c r="C2295">
        <f>WEEKDAY(A:A,2)</f>
        <v>3</v>
      </c>
    </row>
    <row r="2296" spans="1:3" x14ac:dyDescent="0.3">
      <c r="A2296" s="1">
        <v>43755</v>
      </c>
      <c r="B2296">
        <v>1762</v>
      </c>
      <c r="C2296">
        <f>WEEKDAY(A:A,2)</f>
        <v>4</v>
      </c>
    </row>
    <row r="2297" spans="1:3" x14ac:dyDescent="0.3">
      <c r="A2297" s="1">
        <v>43756</v>
      </c>
      <c r="B2297">
        <v>1763</v>
      </c>
      <c r="C2297">
        <f>WEEKDAY(A:A,2)</f>
        <v>5</v>
      </c>
    </row>
    <row r="2298" spans="1:3" x14ac:dyDescent="0.3">
      <c r="A2298" s="1">
        <v>43759</v>
      </c>
      <c r="B2298">
        <v>1771</v>
      </c>
      <c r="C2298">
        <f>WEEKDAY(A:A,2)</f>
        <v>1</v>
      </c>
    </row>
    <row r="2299" spans="1:3" x14ac:dyDescent="0.3">
      <c r="A2299" s="1">
        <v>43760</v>
      </c>
      <c r="B2299">
        <v>1754</v>
      </c>
      <c r="C2299">
        <f>WEEKDAY(A:A,2)</f>
        <v>2</v>
      </c>
    </row>
    <row r="2300" spans="1:3" x14ac:dyDescent="0.3">
      <c r="A2300" s="1">
        <v>43761</v>
      </c>
      <c r="B2300">
        <v>1753</v>
      </c>
      <c r="C2300">
        <f>WEEKDAY(A:A,2)</f>
        <v>3</v>
      </c>
    </row>
    <row r="2301" spans="1:3" x14ac:dyDescent="0.3">
      <c r="A2301" s="1">
        <v>43762</v>
      </c>
      <c r="B2301">
        <v>1764</v>
      </c>
      <c r="C2301">
        <f>WEEKDAY(A:A,2)</f>
        <v>4</v>
      </c>
    </row>
    <row r="2302" spans="1:3" x14ac:dyDescent="0.3">
      <c r="A2302" s="1">
        <v>43763</v>
      </c>
      <c r="B2302">
        <v>1778</v>
      </c>
      <c r="C2302">
        <f>WEEKDAY(A:A,2)</f>
        <v>5</v>
      </c>
    </row>
    <row r="2303" spans="1:3" x14ac:dyDescent="0.3">
      <c r="A2303" s="1">
        <v>43766</v>
      </c>
      <c r="B2303">
        <v>1790</v>
      </c>
      <c r="C2303">
        <f>WEEKDAY(A:A,2)</f>
        <v>1</v>
      </c>
    </row>
    <row r="2304" spans="1:3" x14ac:dyDescent="0.3">
      <c r="A2304" s="1">
        <v>43767</v>
      </c>
      <c r="B2304">
        <v>1780</v>
      </c>
      <c r="C2304">
        <f>WEEKDAY(A:A,2)</f>
        <v>2</v>
      </c>
    </row>
    <row r="2305" spans="1:3" x14ac:dyDescent="0.3">
      <c r="A2305" s="1">
        <v>43768</v>
      </c>
      <c r="B2305">
        <v>1788</v>
      </c>
      <c r="C2305">
        <f>WEEKDAY(A:A,2)</f>
        <v>3</v>
      </c>
    </row>
    <row r="2306" spans="1:3" x14ac:dyDescent="0.3">
      <c r="A2306" s="1">
        <v>43769</v>
      </c>
      <c r="B2306">
        <v>1794</v>
      </c>
      <c r="C2306">
        <f>WEEKDAY(A:A,2)</f>
        <v>4</v>
      </c>
    </row>
    <row r="2307" spans="1:3" x14ac:dyDescent="0.3">
      <c r="A2307" s="1">
        <v>43770</v>
      </c>
      <c r="B2307">
        <v>1801</v>
      </c>
      <c r="C2307">
        <f>WEEKDAY(A:A,2)</f>
        <v>5</v>
      </c>
    </row>
    <row r="2308" spans="1:3" x14ac:dyDescent="0.3">
      <c r="A2308" s="1">
        <v>43773</v>
      </c>
      <c r="B2308">
        <v>1797</v>
      </c>
      <c r="C2308">
        <f>WEEKDAY(A:A,2)</f>
        <v>1</v>
      </c>
    </row>
    <row r="2309" spans="1:3" x14ac:dyDescent="0.3">
      <c r="A2309" s="1">
        <v>43774</v>
      </c>
      <c r="B2309">
        <v>1774</v>
      </c>
      <c r="C2309">
        <f>WEEKDAY(A:A,2)</f>
        <v>2</v>
      </c>
    </row>
    <row r="2310" spans="1:3" x14ac:dyDescent="0.3">
      <c r="A2310" s="1">
        <v>43775</v>
      </c>
      <c r="B2310">
        <v>1798</v>
      </c>
      <c r="C2310">
        <f>WEEKDAY(A:A,2)</f>
        <v>3</v>
      </c>
    </row>
    <row r="2311" spans="1:3" x14ac:dyDescent="0.3">
      <c r="A2311" s="1">
        <v>43776</v>
      </c>
      <c r="B2311">
        <v>1804</v>
      </c>
      <c r="C2311">
        <f>WEEKDAY(A:A,2)</f>
        <v>4</v>
      </c>
    </row>
    <row r="2312" spans="1:3" x14ac:dyDescent="0.3">
      <c r="A2312" s="1">
        <v>43777</v>
      </c>
      <c r="B2312">
        <v>1768</v>
      </c>
      <c r="C2312">
        <f>WEEKDAY(A:A,2)</f>
        <v>5</v>
      </c>
    </row>
    <row r="2313" spans="1:3" x14ac:dyDescent="0.3">
      <c r="A2313" s="1">
        <v>43780</v>
      </c>
      <c r="B2313">
        <v>1706</v>
      </c>
      <c r="C2313">
        <f>WEEKDAY(A:A,2)</f>
        <v>1</v>
      </c>
    </row>
    <row r="2314" spans="1:3" x14ac:dyDescent="0.3">
      <c r="A2314" s="1">
        <v>43781</v>
      </c>
      <c r="B2314">
        <v>1698</v>
      </c>
      <c r="C2314">
        <f>WEEKDAY(A:A,2)</f>
        <v>2</v>
      </c>
    </row>
    <row r="2315" spans="1:3" x14ac:dyDescent="0.3">
      <c r="A2315" s="1">
        <v>43782</v>
      </c>
      <c r="B2315">
        <v>1706</v>
      </c>
      <c r="C2315">
        <f>WEEKDAY(A:A,2)</f>
        <v>3</v>
      </c>
    </row>
    <row r="2316" spans="1:3" x14ac:dyDescent="0.3">
      <c r="A2316" s="1">
        <v>43783</v>
      </c>
      <c r="B2316">
        <v>1722</v>
      </c>
      <c r="C2316">
        <f>WEEKDAY(A:A,2)</f>
        <v>4</v>
      </c>
    </row>
    <row r="2317" spans="1:3" x14ac:dyDescent="0.3">
      <c r="A2317" s="1">
        <v>43784</v>
      </c>
      <c r="B2317">
        <v>1725</v>
      </c>
      <c r="C2317">
        <f>WEEKDAY(A:A,2)</f>
        <v>5</v>
      </c>
    </row>
    <row r="2318" spans="1:3" x14ac:dyDescent="0.3">
      <c r="A2318" s="1">
        <v>43787</v>
      </c>
      <c r="B2318">
        <v>1716</v>
      </c>
      <c r="C2318">
        <f>WEEKDAY(A:A,2)</f>
        <v>1</v>
      </c>
    </row>
    <row r="2319" spans="1:3" x14ac:dyDescent="0.3">
      <c r="A2319" s="1">
        <v>43788</v>
      </c>
      <c r="B2319">
        <v>1758</v>
      </c>
      <c r="C2319">
        <f>WEEKDAY(A:A,2)</f>
        <v>2</v>
      </c>
    </row>
    <row r="2320" spans="1:3" x14ac:dyDescent="0.3">
      <c r="A2320" s="1">
        <v>43789</v>
      </c>
      <c r="B2320">
        <v>1767</v>
      </c>
      <c r="C2320">
        <f>WEEKDAY(A:A,2)</f>
        <v>3</v>
      </c>
    </row>
    <row r="2321" spans="1:3" x14ac:dyDescent="0.3">
      <c r="A2321" s="1">
        <v>43790</v>
      </c>
      <c r="B2321">
        <v>1764</v>
      </c>
      <c r="C2321">
        <f>WEEKDAY(A:A,2)</f>
        <v>4</v>
      </c>
    </row>
    <row r="2322" spans="1:3" x14ac:dyDescent="0.3">
      <c r="A2322" s="1">
        <v>43791</v>
      </c>
      <c r="B2322">
        <v>1765</v>
      </c>
      <c r="C2322">
        <f>WEEKDAY(A:A,2)</f>
        <v>5</v>
      </c>
    </row>
    <row r="2323" spans="1:3" x14ac:dyDescent="0.3">
      <c r="A2323" s="1">
        <v>43794</v>
      </c>
      <c r="B2323">
        <v>1794</v>
      </c>
      <c r="C2323">
        <f>WEEKDAY(A:A,2)</f>
        <v>1</v>
      </c>
    </row>
    <row r="2324" spans="1:3" x14ac:dyDescent="0.3">
      <c r="A2324" s="1">
        <v>43795</v>
      </c>
      <c r="B2324">
        <v>1792</v>
      </c>
      <c r="C2324">
        <f>WEEKDAY(A:A,2)</f>
        <v>2</v>
      </c>
    </row>
    <row r="2325" spans="1:3" x14ac:dyDescent="0.3">
      <c r="A2325" s="1">
        <v>43796</v>
      </c>
      <c r="B2325">
        <v>1803</v>
      </c>
      <c r="C2325">
        <f>WEEKDAY(A:A,2)</f>
        <v>3</v>
      </c>
    </row>
    <row r="2326" spans="1:3" x14ac:dyDescent="0.3">
      <c r="A2326" s="1">
        <v>43797</v>
      </c>
      <c r="B2326">
        <v>1833</v>
      </c>
      <c r="C2326">
        <f>WEEKDAY(A:A,2)</f>
        <v>4</v>
      </c>
    </row>
    <row r="2327" spans="1:3" x14ac:dyDescent="0.3">
      <c r="A2327" s="1">
        <v>43798</v>
      </c>
      <c r="B2327">
        <v>1832</v>
      </c>
      <c r="C2327">
        <f>WEEKDAY(A:A,2)</f>
        <v>5</v>
      </c>
    </row>
    <row r="2328" spans="1:3" x14ac:dyDescent="0.3">
      <c r="A2328" s="1">
        <v>43801</v>
      </c>
      <c r="B2328">
        <v>1858</v>
      </c>
      <c r="C2328">
        <f>WEEKDAY(A:A,2)</f>
        <v>1</v>
      </c>
    </row>
    <row r="2329" spans="1:3" x14ac:dyDescent="0.3">
      <c r="A2329" s="1">
        <v>43802</v>
      </c>
      <c r="B2329">
        <v>1849</v>
      </c>
      <c r="C2329">
        <f>WEEKDAY(A:A,2)</f>
        <v>2</v>
      </c>
    </row>
    <row r="2330" spans="1:3" x14ac:dyDescent="0.3">
      <c r="A2330" s="1">
        <v>43803</v>
      </c>
      <c r="B2330">
        <v>1860</v>
      </c>
      <c r="C2330">
        <f>WEEKDAY(A:A,2)</f>
        <v>3</v>
      </c>
    </row>
    <row r="2331" spans="1:3" x14ac:dyDescent="0.3">
      <c r="A2331" s="1">
        <v>43804</v>
      </c>
      <c r="B2331">
        <v>1850</v>
      </c>
      <c r="C2331">
        <f>WEEKDAY(A:A,2)</f>
        <v>4</v>
      </c>
    </row>
    <row r="2332" spans="1:3" x14ac:dyDescent="0.3">
      <c r="A2332" s="1">
        <v>43805</v>
      </c>
      <c r="B2332">
        <v>1872</v>
      </c>
      <c r="C2332">
        <f>WEEKDAY(A:A,2)</f>
        <v>5</v>
      </c>
    </row>
    <row r="2333" spans="1:3" x14ac:dyDescent="0.3">
      <c r="A2333" s="1">
        <v>43808</v>
      </c>
      <c r="B2333">
        <v>1891</v>
      </c>
      <c r="C2333">
        <f>WEEKDAY(A:A,2)</f>
        <v>1</v>
      </c>
    </row>
    <row r="2334" spans="1:3" x14ac:dyDescent="0.3">
      <c r="A2334" s="1">
        <v>43809</v>
      </c>
      <c r="B2334">
        <v>1897</v>
      </c>
      <c r="C2334">
        <f>WEEKDAY(A:A,2)</f>
        <v>2</v>
      </c>
    </row>
    <row r="2335" spans="1:3" x14ac:dyDescent="0.3">
      <c r="A2335" s="1">
        <v>43810</v>
      </c>
      <c r="B2335">
        <v>1912</v>
      </c>
      <c r="C2335">
        <f>WEEKDAY(A:A,2)</f>
        <v>3</v>
      </c>
    </row>
    <row r="2336" spans="1:3" x14ac:dyDescent="0.3">
      <c r="A2336" s="1">
        <v>43811</v>
      </c>
      <c r="B2336">
        <v>1937</v>
      </c>
      <c r="C2336">
        <f>WEEKDAY(A:A,2)</f>
        <v>4</v>
      </c>
    </row>
    <row r="2337" spans="1:3" x14ac:dyDescent="0.3">
      <c r="A2337" s="1">
        <v>43812</v>
      </c>
      <c r="B2337">
        <v>1971</v>
      </c>
      <c r="C2337">
        <f>WEEKDAY(A:A,2)</f>
        <v>5</v>
      </c>
    </row>
    <row r="2338" spans="1:3" x14ac:dyDescent="0.3">
      <c r="A2338" s="1">
        <v>43815</v>
      </c>
      <c r="B2338">
        <v>1964</v>
      </c>
      <c r="C2338">
        <f>WEEKDAY(A:A,2)</f>
        <v>1</v>
      </c>
    </row>
    <row r="2339" spans="1:3" x14ac:dyDescent="0.3">
      <c r="A2339" s="1">
        <v>43816</v>
      </c>
      <c r="B2339">
        <v>1950</v>
      </c>
      <c r="C2339">
        <f>WEEKDAY(A:A,2)</f>
        <v>2</v>
      </c>
    </row>
    <row r="2340" spans="1:3" x14ac:dyDescent="0.3">
      <c r="A2340" s="1">
        <v>43817</v>
      </c>
      <c r="B2340">
        <v>1936</v>
      </c>
      <c r="C2340">
        <f>WEEKDAY(A:A,2)</f>
        <v>3</v>
      </c>
    </row>
    <row r="2341" spans="1:3" x14ac:dyDescent="0.3">
      <c r="A2341" s="1">
        <v>43818</v>
      </c>
      <c r="B2341">
        <v>1929</v>
      </c>
      <c r="C2341">
        <f>WEEKDAY(A:A,2)</f>
        <v>4</v>
      </c>
    </row>
    <row r="2342" spans="1:3" x14ac:dyDescent="0.3">
      <c r="A2342" s="1">
        <v>43819</v>
      </c>
      <c r="B2342">
        <v>1930</v>
      </c>
      <c r="C2342">
        <f>WEEKDAY(A:A,2)</f>
        <v>5</v>
      </c>
    </row>
    <row r="2343" spans="1:3" x14ac:dyDescent="0.3">
      <c r="A2343" s="1">
        <v>43822</v>
      </c>
      <c r="B2343">
        <v>1853</v>
      </c>
      <c r="C2343">
        <f>WEEKDAY(A:A,2)</f>
        <v>1</v>
      </c>
    </row>
    <row r="2344" spans="1:3" x14ac:dyDescent="0.3">
      <c r="A2344" s="1">
        <v>43823</v>
      </c>
      <c r="B2344">
        <v>1876</v>
      </c>
      <c r="C2344">
        <f>WEEKDAY(A:A,2)</f>
        <v>2</v>
      </c>
    </row>
    <row r="2345" spans="1:3" x14ac:dyDescent="0.3">
      <c r="A2345" s="1">
        <v>43824</v>
      </c>
      <c r="B2345">
        <v>1876</v>
      </c>
      <c r="C2345">
        <f>WEEKDAY(A:A,2)</f>
        <v>3</v>
      </c>
    </row>
    <row r="2346" spans="1:3" x14ac:dyDescent="0.3">
      <c r="A2346" s="1">
        <v>43825</v>
      </c>
      <c r="B2346">
        <v>1876</v>
      </c>
      <c r="C2346">
        <f>WEEKDAY(A:A,2)</f>
        <v>4</v>
      </c>
    </row>
    <row r="2347" spans="1:3" x14ac:dyDescent="0.3">
      <c r="A2347" s="1">
        <v>43826</v>
      </c>
      <c r="B2347">
        <v>1901</v>
      </c>
      <c r="C2347">
        <f>WEEKDAY(A:A,2)</f>
        <v>5</v>
      </c>
    </row>
    <row r="2348" spans="1:3" x14ac:dyDescent="0.3">
      <c r="A2348" s="1">
        <v>43829</v>
      </c>
      <c r="B2348">
        <v>1905</v>
      </c>
      <c r="C2348">
        <f>WEEKDAY(A:A,2)</f>
        <v>1</v>
      </c>
    </row>
    <row r="2349" spans="1:3" x14ac:dyDescent="0.3">
      <c r="A2349" s="1">
        <v>43830</v>
      </c>
      <c r="B2349">
        <v>1920</v>
      </c>
      <c r="C2349">
        <f>WEEKDAY(A:A,2)</f>
        <v>2</v>
      </c>
    </row>
    <row r="2350" spans="1:3" x14ac:dyDescent="0.3">
      <c r="A2350" s="1">
        <v>43831</v>
      </c>
      <c r="B2350">
        <v>1920</v>
      </c>
      <c r="C2350">
        <f>WEEKDAY(A:A,2)</f>
        <v>3</v>
      </c>
    </row>
    <row r="2351" spans="1:3" x14ac:dyDescent="0.3">
      <c r="A2351" s="1">
        <v>43832</v>
      </c>
      <c r="B2351">
        <v>1946</v>
      </c>
      <c r="C2351">
        <f>WEEKDAY(A:A,2)</f>
        <v>4</v>
      </c>
    </row>
    <row r="2352" spans="1:3" x14ac:dyDescent="0.3">
      <c r="A2352" s="1">
        <v>43833</v>
      </c>
      <c r="B2352">
        <v>1977</v>
      </c>
      <c r="C2352">
        <f>WEEKDAY(A:A,2)</f>
        <v>5</v>
      </c>
    </row>
    <row r="2353" spans="1:3" x14ac:dyDescent="0.3">
      <c r="A2353" s="1">
        <v>43836</v>
      </c>
      <c r="B2353">
        <v>2016</v>
      </c>
      <c r="C2353">
        <f>WEEKDAY(A:A,2)</f>
        <v>1</v>
      </c>
    </row>
    <row r="2354" spans="1:3" x14ac:dyDescent="0.3">
      <c r="A2354" s="1">
        <v>43837</v>
      </c>
      <c r="B2354">
        <v>2030</v>
      </c>
      <c r="C2354">
        <f>WEEKDAY(A:A,2)</f>
        <v>2</v>
      </c>
    </row>
    <row r="2355" spans="1:3" x14ac:dyDescent="0.3">
      <c r="A2355" s="1">
        <v>43838</v>
      </c>
      <c r="B2355">
        <v>2103</v>
      </c>
      <c r="C2355">
        <f>WEEKDAY(A:A,2)</f>
        <v>3</v>
      </c>
    </row>
    <row r="2356" spans="1:3" x14ac:dyDescent="0.3">
      <c r="A2356" s="1">
        <v>43839</v>
      </c>
      <c r="B2356">
        <v>2119</v>
      </c>
      <c r="C2356">
        <f>WEEKDAY(A:A,2)</f>
        <v>4</v>
      </c>
    </row>
    <row r="2357" spans="1:3" x14ac:dyDescent="0.3">
      <c r="A2357" s="1">
        <v>43840</v>
      </c>
      <c r="B2357">
        <v>2110</v>
      </c>
      <c r="C2357">
        <f>WEEKDAY(A:A,2)</f>
        <v>5</v>
      </c>
    </row>
    <row r="2358" spans="1:3" x14ac:dyDescent="0.3">
      <c r="A2358" s="1">
        <v>43843</v>
      </c>
      <c r="B2358">
        <v>2134</v>
      </c>
      <c r="C2358">
        <f>WEEKDAY(A:A,2)</f>
        <v>1</v>
      </c>
    </row>
    <row r="2359" spans="1:3" x14ac:dyDescent="0.3">
      <c r="A2359" s="1">
        <v>43844</v>
      </c>
      <c r="B2359">
        <v>2152</v>
      </c>
      <c r="C2359">
        <f>WEEKDAY(A:A,2)</f>
        <v>2</v>
      </c>
    </row>
    <row r="2360" spans="1:3" x14ac:dyDescent="0.3">
      <c r="A2360" s="1">
        <v>43845</v>
      </c>
      <c r="B2360">
        <v>2231</v>
      </c>
      <c r="C2360">
        <f>WEEKDAY(A:A,2)</f>
        <v>3</v>
      </c>
    </row>
    <row r="2361" spans="1:3" x14ac:dyDescent="0.3">
      <c r="A2361" s="1">
        <v>43846</v>
      </c>
      <c r="B2361">
        <v>2323</v>
      </c>
      <c r="C2361">
        <f>WEEKDAY(A:A,2)</f>
        <v>4</v>
      </c>
    </row>
    <row r="2362" spans="1:3" x14ac:dyDescent="0.3">
      <c r="A2362" s="1">
        <v>43847</v>
      </c>
      <c r="B2362">
        <v>2465</v>
      </c>
      <c r="C2362">
        <f>WEEKDAY(A:A,2)</f>
        <v>5</v>
      </c>
    </row>
    <row r="2363" spans="1:3" x14ac:dyDescent="0.3">
      <c r="A2363" s="1">
        <v>43850</v>
      </c>
      <c r="B2363">
        <v>2533</v>
      </c>
      <c r="C2363">
        <f>WEEKDAY(A:A,2)</f>
        <v>1</v>
      </c>
    </row>
    <row r="2364" spans="1:3" x14ac:dyDescent="0.3">
      <c r="A2364" s="1">
        <v>43851</v>
      </c>
      <c r="B2364">
        <v>2420</v>
      </c>
      <c r="C2364">
        <f>WEEKDAY(A:A,2)</f>
        <v>2</v>
      </c>
    </row>
    <row r="2365" spans="1:3" x14ac:dyDescent="0.3">
      <c r="A2365" s="1">
        <v>43852</v>
      </c>
      <c r="B2365">
        <v>2425</v>
      </c>
      <c r="C2365">
        <f>WEEKDAY(A:A,2)</f>
        <v>3</v>
      </c>
    </row>
    <row r="2366" spans="1:3" x14ac:dyDescent="0.3">
      <c r="A2366" s="1">
        <v>43853</v>
      </c>
      <c r="B2366">
        <v>2410</v>
      </c>
      <c r="C2366">
        <f>WEEKDAY(A:A,2)</f>
        <v>4</v>
      </c>
    </row>
    <row r="2367" spans="1:3" x14ac:dyDescent="0.3">
      <c r="A2367" s="1">
        <v>43854</v>
      </c>
      <c r="B2367">
        <v>2455</v>
      </c>
      <c r="C2367">
        <f>WEEKDAY(A:A,2)</f>
        <v>5</v>
      </c>
    </row>
    <row r="2368" spans="1:3" x14ac:dyDescent="0.3">
      <c r="A2368" s="1">
        <v>43857</v>
      </c>
      <c r="B2368">
        <v>2330</v>
      </c>
      <c r="C2368">
        <f>WEEKDAY(A:A,2)</f>
        <v>1</v>
      </c>
    </row>
    <row r="2369" spans="1:3" x14ac:dyDescent="0.3">
      <c r="A2369" s="1">
        <v>43858</v>
      </c>
      <c r="B2369">
        <v>2261</v>
      </c>
      <c r="C2369">
        <f>WEEKDAY(A:A,2)</f>
        <v>2</v>
      </c>
    </row>
    <row r="2370" spans="1:3" x14ac:dyDescent="0.3">
      <c r="A2370" s="1">
        <v>43859</v>
      </c>
      <c r="B2370">
        <v>2279</v>
      </c>
      <c r="C2370">
        <f>WEEKDAY(A:A,2)</f>
        <v>3</v>
      </c>
    </row>
    <row r="2371" spans="1:3" x14ac:dyDescent="0.3">
      <c r="A2371" s="1">
        <v>43860</v>
      </c>
      <c r="B2371">
        <v>2279</v>
      </c>
      <c r="C2371">
        <f>WEEKDAY(A:A,2)</f>
        <v>4</v>
      </c>
    </row>
    <row r="2372" spans="1:3" x14ac:dyDescent="0.3">
      <c r="A2372" s="1">
        <v>43861</v>
      </c>
      <c r="B2372">
        <v>2295</v>
      </c>
      <c r="C2372">
        <f>WEEKDAY(A:A,2)</f>
        <v>5</v>
      </c>
    </row>
    <row r="2373" spans="1:3" x14ac:dyDescent="0.3">
      <c r="A2373" s="1">
        <v>43864</v>
      </c>
      <c r="B2373">
        <v>2300</v>
      </c>
      <c r="C2373">
        <f>WEEKDAY(A:A,2)</f>
        <v>1</v>
      </c>
    </row>
    <row r="2374" spans="1:3" x14ac:dyDescent="0.3">
      <c r="A2374" s="1">
        <v>43865</v>
      </c>
      <c r="B2374">
        <v>2400</v>
      </c>
      <c r="C2374">
        <f>WEEKDAY(A:A,2)</f>
        <v>2</v>
      </c>
    </row>
    <row r="2375" spans="1:3" x14ac:dyDescent="0.3">
      <c r="A2375" s="1">
        <v>43866</v>
      </c>
      <c r="B2375">
        <v>2439</v>
      </c>
      <c r="C2375">
        <f>WEEKDAY(A:A,2)</f>
        <v>3</v>
      </c>
    </row>
    <row r="2376" spans="1:3" x14ac:dyDescent="0.3">
      <c r="A2376" s="1">
        <v>43867</v>
      </c>
      <c r="B2376">
        <v>2416</v>
      </c>
      <c r="C2376">
        <f>WEEKDAY(A:A,2)</f>
        <v>4</v>
      </c>
    </row>
    <row r="2377" spans="1:3" x14ac:dyDescent="0.3">
      <c r="A2377" s="1">
        <v>43868</v>
      </c>
      <c r="B2377">
        <v>2298</v>
      </c>
      <c r="C2377">
        <f>WEEKDAY(A:A,2)</f>
        <v>5</v>
      </c>
    </row>
    <row r="2378" spans="1:3" x14ac:dyDescent="0.3">
      <c r="A2378" s="1">
        <v>43871</v>
      </c>
      <c r="B2378">
        <v>2366</v>
      </c>
      <c r="C2378">
        <f>WEEKDAY(A:A,2)</f>
        <v>1</v>
      </c>
    </row>
    <row r="2379" spans="1:3" x14ac:dyDescent="0.3">
      <c r="A2379" s="1">
        <v>43872</v>
      </c>
      <c r="B2379">
        <v>2334</v>
      </c>
      <c r="C2379">
        <f>WEEKDAY(A:A,2)</f>
        <v>2</v>
      </c>
    </row>
    <row r="2380" spans="1:3" x14ac:dyDescent="0.3">
      <c r="A2380" s="1">
        <v>43873</v>
      </c>
      <c r="B2380">
        <v>2343</v>
      </c>
      <c r="C2380">
        <f>WEEKDAY(A:A,2)</f>
        <v>3</v>
      </c>
    </row>
    <row r="2381" spans="1:3" x14ac:dyDescent="0.3">
      <c r="A2381" s="1">
        <v>43874</v>
      </c>
      <c r="B2381">
        <v>2412</v>
      </c>
      <c r="C2381">
        <f>WEEKDAY(A:A,2)</f>
        <v>4</v>
      </c>
    </row>
    <row r="2382" spans="1:3" x14ac:dyDescent="0.3">
      <c r="A2382" s="1">
        <v>43875</v>
      </c>
      <c r="B2382">
        <v>2458</v>
      </c>
      <c r="C2382">
        <f>WEEKDAY(A:A,2)</f>
        <v>5</v>
      </c>
    </row>
    <row r="2383" spans="1:3" x14ac:dyDescent="0.3">
      <c r="A2383" s="1">
        <v>43878</v>
      </c>
      <c r="B2383">
        <v>2492</v>
      </c>
      <c r="C2383">
        <f>WEEKDAY(A:A,2)</f>
        <v>1</v>
      </c>
    </row>
    <row r="2384" spans="1:3" x14ac:dyDescent="0.3">
      <c r="A2384" s="1">
        <v>43879</v>
      </c>
      <c r="B2384">
        <v>2540</v>
      </c>
      <c r="C2384">
        <f>WEEKDAY(A:A,2)</f>
        <v>2</v>
      </c>
    </row>
    <row r="2385" spans="1:3" x14ac:dyDescent="0.3">
      <c r="A2385" s="1">
        <v>43880</v>
      </c>
      <c r="B2385">
        <v>2781</v>
      </c>
      <c r="C2385">
        <f>WEEKDAY(A:A,2)</f>
        <v>3</v>
      </c>
    </row>
    <row r="2386" spans="1:3" x14ac:dyDescent="0.3">
      <c r="A2386" s="1">
        <v>43881</v>
      </c>
      <c r="B2386">
        <v>2708</v>
      </c>
      <c r="C2386">
        <f>WEEKDAY(A:A,2)</f>
        <v>4</v>
      </c>
    </row>
    <row r="2387" spans="1:3" x14ac:dyDescent="0.3">
      <c r="A2387" s="1">
        <v>43882</v>
      </c>
      <c r="B2387">
        <v>2690</v>
      </c>
      <c r="C2387">
        <f>WEEKDAY(A:A,2)</f>
        <v>5</v>
      </c>
    </row>
    <row r="2388" spans="1:3" x14ac:dyDescent="0.3">
      <c r="A2388" s="1">
        <v>43885</v>
      </c>
      <c r="B2388">
        <v>2663</v>
      </c>
      <c r="C2388">
        <f>WEEKDAY(A:A,2)</f>
        <v>1</v>
      </c>
    </row>
    <row r="2389" spans="1:3" x14ac:dyDescent="0.3">
      <c r="A2389" s="1">
        <v>43886</v>
      </c>
      <c r="B2389">
        <v>2670</v>
      </c>
      <c r="C2389">
        <f>WEEKDAY(A:A,2)</f>
        <v>2</v>
      </c>
    </row>
    <row r="2390" spans="1:3" x14ac:dyDescent="0.3">
      <c r="A2390" s="1">
        <v>43887</v>
      </c>
      <c r="B2390">
        <v>2710</v>
      </c>
      <c r="C2390">
        <f>WEEKDAY(A:A,2)</f>
        <v>3</v>
      </c>
    </row>
    <row r="2391" spans="1:3" x14ac:dyDescent="0.3">
      <c r="A2391" s="1">
        <v>43888</v>
      </c>
      <c r="B2391">
        <v>2755</v>
      </c>
      <c r="C2391">
        <f>WEEKDAY(A:A,2)</f>
        <v>4</v>
      </c>
    </row>
    <row r="2392" spans="1:3" x14ac:dyDescent="0.3">
      <c r="A2392" s="1">
        <v>43889</v>
      </c>
      <c r="B2392">
        <v>2719</v>
      </c>
      <c r="C2392">
        <f>WEEKDAY(A:A,2)</f>
        <v>5</v>
      </c>
    </row>
    <row r="2393" spans="1:3" x14ac:dyDescent="0.3">
      <c r="A2393" s="1">
        <v>43892</v>
      </c>
      <c r="B2393">
        <v>2523</v>
      </c>
      <c r="C2393">
        <f>WEEKDAY(A:A,2)</f>
        <v>1</v>
      </c>
    </row>
    <row r="2394" spans="1:3" x14ac:dyDescent="0.3">
      <c r="A2394" s="1">
        <v>43893</v>
      </c>
      <c r="B2394">
        <v>2470</v>
      </c>
      <c r="C2394">
        <f>WEEKDAY(A:A,2)</f>
        <v>2</v>
      </c>
    </row>
    <row r="2395" spans="1:3" x14ac:dyDescent="0.3">
      <c r="A2395" s="1">
        <v>43894</v>
      </c>
      <c r="B2395">
        <v>2443</v>
      </c>
      <c r="C2395">
        <f>WEEKDAY(A:A,2)</f>
        <v>3</v>
      </c>
    </row>
    <row r="2396" spans="1:3" x14ac:dyDescent="0.3">
      <c r="A2396" s="1">
        <v>43895</v>
      </c>
      <c r="B2396">
        <v>2482</v>
      </c>
      <c r="C2396">
        <f>WEEKDAY(A:A,2)</f>
        <v>4</v>
      </c>
    </row>
    <row r="2397" spans="1:3" x14ac:dyDescent="0.3">
      <c r="A2397" s="1">
        <v>43896</v>
      </c>
      <c r="B2397">
        <v>2571</v>
      </c>
      <c r="C2397">
        <f>WEEKDAY(A:A,2)</f>
        <v>5</v>
      </c>
    </row>
    <row r="2398" spans="1:3" x14ac:dyDescent="0.3">
      <c r="A2398" s="1">
        <v>43899</v>
      </c>
      <c r="B2398">
        <v>2489</v>
      </c>
      <c r="C2398">
        <f>WEEKDAY(A:A,2)</f>
        <v>1</v>
      </c>
    </row>
    <row r="2399" spans="1:3" x14ac:dyDescent="0.3">
      <c r="A2399" s="1">
        <v>43900</v>
      </c>
      <c r="B2399">
        <v>2435</v>
      </c>
      <c r="C2399">
        <f>WEEKDAY(A:A,2)</f>
        <v>2</v>
      </c>
    </row>
    <row r="2400" spans="1:3" x14ac:dyDescent="0.3">
      <c r="A2400" s="1">
        <v>43901</v>
      </c>
      <c r="B2400">
        <v>2379</v>
      </c>
      <c r="C2400">
        <f>WEEKDAY(A:A,2)</f>
        <v>3</v>
      </c>
    </row>
    <row r="2401" spans="1:3" x14ac:dyDescent="0.3">
      <c r="A2401" s="1">
        <v>43902</v>
      </c>
      <c r="B2401">
        <v>2040</v>
      </c>
      <c r="C2401">
        <f>WEEKDAY(A:A,2)</f>
        <v>4</v>
      </c>
    </row>
    <row r="2402" spans="1:3" x14ac:dyDescent="0.3">
      <c r="A2402" s="1">
        <v>43903</v>
      </c>
      <c r="B2402">
        <v>1744</v>
      </c>
      <c r="C2402">
        <f>WEEKDAY(A:A,2)</f>
        <v>5</v>
      </c>
    </row>
    <row r="2403" spans="1:3" x14ac:dyDescent="0.3">
      <c r="A2403" s="1">
        <v>43906</v>
      </c>
      <c r="B2403">
        <v>1557</v>
      </c>
      <c r="C2403">
        <f>WEEKDAY(A:A,2)</f>
        <v>1</v>
      </c>
    </row>
    <row r="2404" spans="1:3" x14ac:dyDescent="0.3">
      <c r="A2404" s="1">
        <v>43907</v>
      </c>
      <c r="B2404">
        <v>1602</v>
      </c>
      <c r="C2404">
        <f>WEEKDAY(A:A,2)</f>
        <v>2</v>
      </c>
    </row>
    <row r="2405" spans="1:3" x14ac:dyDescent="0.3">
      <c r="A2405" s="1">
        <v>43908</v>
      </c>
      <c r="B2405">
        <v>1598</v>
      </c>
      <c r="C2405">
        <f>WEEKDAY(A:A,2)</f>
        <v>3</v>
      </c>
    </row>
    <row r="2406" spans="1:3" x14ac:dyDescent="0.3">
      <c r="A2406" s="1">
        <v>43909</v>
      </c>
      <c r="B2406">
        <v>1709</v>
      </c>
      <c r="C2406">
        <f>WEEKDAY(A:A,2)</f>
        <v>4</v>
      </c>
    </row>
    <row r="2407" spans="1:3" x14ac:dyDescent="0.3">
      <c r="A2407" s="1">
        <v>43910</v>
      </c>
      <c r="B2407">
        <v>1635</v>
      </c>
      <c r="C2407">
        <f>WEEKDAY(A:A,2)</f>
        <v>5</v>
      </c>
    </row>
    <row r="2408" spans="1:3" x14ac:dyDescent="0.3">
      <c r="A2408" s="1">
        <v>43913</v>
      </c>
      <c r="B2408">
        <v>1650</v>
      </c>
      <c r="C2408">
        <f>WEEKDAY(A:A,2)</f>
        <v>1</v>
      </c>
    </row>
    <row r="2409" spans="1:3" x14ac:dyDescent="0.3">
      <c r="A2409" s="1">
        <v>43914</v>
      </c>
      <c r="B2409">
        <v>1955</v>
      </c>
      <c r="C2409">
        <f>WEEKDAY(A:A,2)</f>
        <v>2</v>
      </c>
    </row>
    <row r="2410" spans="1:3" x14ac:dyDescent="0.3">
      <c r="A2410" s="1">
        <v>43915</v>
      </c>
      <c r="B2410">
        <v>2045</v>
      </c>
      <c r="C2410">
        <f>WEEKDAY(A:A,2)</f>
        <v>3</v>
      </c>
    </row>
    <row r="2411" spans="1:3" x14ac:dyDescent="0.3">
      <c r="A2411" s="1">
        <v>43916</v>
      </c>
      <c r="B2411">
        <v>2267</v>
      </c>
      <c r="C2411">
        <f>WEEKDAY(A:A,2)</f>
        <v>4</v>
      </c>
    </row>
    <row r="2412" spans="1:3" x14ac:dyDescent="0.3">
      <c r="A2412" s="1">
        <v>43917</v>
      </c>
      <c r="B2412">
        <v>2253</v>
      </c>
      <c r="C2412">
        <f>WEEKDAY(A:A,2)</f>
        <v>5</v>
      </c>
    </row>
    <row r="2413" spans="1:3" x14ac:dyDescent="0.3">
      <c r="A2413" s="1">
        <v>43920</v>
      </c>
      <c r="B2413">
        <v>2242</v>
      </c>
      <c r="C2413">
        <f>WEEKDAY(A:A,2)</f>
        <v>1</v>
      </c>
    </row>
    <row r="2414" spans="1:3" x14ac:dyDescent="0.3">
      <c r="A2414" s="1">
        <v>43921</v>
      </c>
      <c r="B2414">
        <v>2307</v>
      </c>
      <c r="C2414">
        <f>WEEKDAY(A:A,2)</f>
        <v>2</v>
      </c>
    </row>
    <row r="2415" spans="1:3" x14ac:dyDescent="0.3">
      <c r="A2415" s="1">
        <v>43922</v>
      </c>
      <c r="B2415">
        <v>2236</v>
      </c>
      <c r="C2415">
        <f>WEEKDAY(A:A,2)</f>
        <v>3</v>
      </c>
    </row>
    <row r="2416" spans="1:3" x14ac:dyDescent="0.3">
      <c r="A2416" s="1">
        <v>43923</v>
      </c>
      <c r="B2416">
        <v>2123</v>
      </c>
      <c r="C2416">
        <f>WEEKDAY(A:A,2)</f>
        <v>4</v>
      </c>
    </row>
    <row r="2417" spans="1:3" x14ac:dyDescent="0.3">
      <c r="A2417" s="1">
        <v>43924</v>
      </c>
      <c r="B2417">
        <v>2140</v>
      </c>
      <c r="C2417">
        <f>WEEKDAY(A:A,2)</f>
        <v>5</v>
      </c>
    </row>
    <row r="2418" spans="1:3" x14ac:dyDescent="0.3">
      <c r="A2418" s="1">
        <v>43927</v>
      </c>
      <c r="B2418">
        <v>2110</v>
      </c>
      <c r="C2418">
        <f>WEEKDAY(A:A,2)</f>
        <v>1</v>
      </c>
    </row>
    <row r="2419" spans="1:3" x14ac:dyDescent="0.3">
      <c r="A2419" s="1">
        <v>43928</v>
      </c>
      <c r="B2419">
        <v>2175</v>
      </c>
      <c r="C2419">
        <f>WEEKDAY(A:A,2)</f>
        <v>2</v>
      </c>
    </row>
    <row r="2420" spans="1:3" x14ac:dyDescent="0.3">
      <c r="A2420" s="1">
        <v>43929</v>
      </c>
      <c r="B2420">
        <v>2180</v>
      </c>
      <c r="C2420">
        <f>WEEKDAY(A:A,2)</f>
        <v>3</v>
      </c>
    </row>
    <row r="2421" spans="1:3" x14ac:dyDescent="0.3">
      <c r="A2421" s="1">
        <v>43930</v>
      </c>
      <c r="B2421">
        <v>2166</v>
      </c>
      <c r="C2421">
        <f>WEEKDAY(A:A,2)</f>
        <v>4</v>
      </c>
    </row>
    <row r="2422" spans="1:3" x14ac:dyDescent="0.3">
      <c r="A2422" s="1">
        <v>43931</v>
      </c>
      <c r="B2422">
        <v>2166</v>
      </c>
      <c r="C2422">
        <f>WEEKDAY(A:A,2)</f>
        <v>5</v>
      </c>
    </row>
    <row r="2423" spans="1:3" x14ac:dyDescent="0.3">
      <c r="A2423" s="1">
        <v>43934</v>
      </c>
      <c r="B2423">
        <v>2166</v>
      </c>
      <c r="C2423">
        <f>WEEKDAY(A:A,2)</f>
        <v>1</v>
      </c>
    </row>
    <row r="2424" spans="1:3" x14ac:dyDescent="0.3">
      <c r="A2424" s="1">
        <v>43935</v>
      </c>
      <c r="B2424">
        <v>2189</v>
      </c>
      <c r="C2424">
        <f>WEEKDAY(A:A,2)</f>
        <v>2</v>
      </c>
    </row>
    <row r="2425" spans="1:3" x14ac:dyDescent="0.3">
      <c r="A2425" s="1">
        <v>43936</v>
      </c>
      <c r="B2425">
        <v>2152</v>
      </c>
      <c r="C2425">
        <f>WEEKDAY(A:A,2)</f>
        <v>3</v>
      </c>
    </row>
    <row r="2426" spans="1:3" x14ac:dyDescent="0.3">
      <c r="A2426" s="1">
        <v>43937</v>
      </c>
      <c r="B2426">
        <v>2139</v>
      </c>
      <c r="C2426">
        <f>WEEKDAY(A:A,2)</f>
        <v>4</v>
      </c>
    </row>
    <row r="2427" spans="1:3" x14ac:dyDescent="0.3">
      <c r="A2427" s="1">
        <v>43938</v>
      </c>
      <c r="B2427">
        <v>2154</v>
      </c>
      <c r="C2427">
        <f>WEEKDAY(A:A,2)</f>
        <v>5</v>
      </c>
    </row>
    <row r="2428" spans="1:3" x14ac:dyDescent="0.3">
      <c r="A2428" s="1">
        <v>43941</v>
      </c>
      <c r="B2428">
        <v>2150</v>
      </c>
      <c r="C2428">
        <f>WEEKDAY(A:A,2)</f>
        <v>1</v>
      </c>
    </row>
    <row r="2429" spans="1:3" x14ac:dyDescent="0.3">
      <c r="A2429" s="1">
        <v>43942</v>
      </c>
      <c r="B2429">
        <v>1850</v>
      </c>
      <c r="C2429">
        <f>WEEKDAY(A:A,2)</f>
        <v>2</v>
      </c>
    </row>
    <row r="2430" spans="1:3" x14ac:dyDescent="0.3">
      <c r="A2430" s="1">
        <v>43943</v>
      </c>
      <c r="B2430">
        <v>1955</v>
      </c>
      <c r="C2430">
        <f>WEEKDAY(A:A,2)</f>
        <v>3</v>
      </c>
    </row>
    <row r="2431" spans="1:3" x14ac:dyDescent="0.3">
      <c r="A2431" s="1">
        <v>43944</v>
      </c>
      <c r="B2431">
        <v>1990</v>
      </c>
      <c r="C2431">
        <f>WEEKDAY(A:A,2)</f>
        <v>4</v>
      </c>
    </row>
    <row r="2432" spans="1:3" x14ac:dyDescent="0.3">
      <c r="A2432" s="1">
        <v>43945</v>
      </c>
      <c r="B2432">
        <v>2005</v>
      </c>
      <c r="C2432">
        <f>WEEKDAY(A:A,2)</f>
        <v>5</v>
      </c>
    </row>
    <row r="2433" spans="1:3" x14ac:dyDescent="0.3">
      <c r="A2433" s="1">
        <v>43948</v>
      </c>
      <c r="B2433">
        <v>1943</v>
      </c>
      <c r="C2433">
        <f>WEEKDAY(A:A,2)</f>
        <v>1</v>
      </c>
    </row>
    <row r="2434" spans="1:3" x14ac:dyDescent="0.3">
      <c r="A2434" s="1">
        <v>43949</v>
      </c>
      <c r="B2434">
        <v>1888</v>
      </c>
      <c r="C2434">
        <f>WEEKDAY(A:A,2)</f>
        <v>2</v>
      </c>
    </row>
    <row r="2435" spans="1:3" x14ac:dyDescent="0.3">
      <c r="A2435" s="1">
        <v>43950</v>
      </c>
      <c r="B2435">
        <v>1932</v>
      </c>
      <c r="C2435">
        <f>WEEKDAY(A:A,2)</f>
        <v>3</v>
      </c>
    </row>
    <row r="2436" spans="1:3" x14ac:dyDescent="0.3">
      <c r="A2436" s="1">
        <v>43951</v>
      </c>
      <c r="B2436">
        <v>1986</v>
      </c>
      <c r="C2436">
        <f>WEEKDAY(A:A,2)</f>
        <v>4</v>
      </c>
    </row>
    <row r="2437" spans="1:3" x14ac:dyDescent="0.3">
      <c r="A2437" s="1">
        <v>43952</v>
      </c>
      <c r="B2437">
        <v>1934</v>
      </c>
      <c r="C2437">
        <f>WEEKDAY(A:A,2)</f>
        <v>5</v>
      </c>
    </row>
    <row r="2438" spans="1:3" x14ac:dyDescent="0.3">
      <c r="A2438" s="1">
        <v>43955</v>
      </c>
      <c r="B2438">
        <v>1895</v>
      </c>
      <c r="C2438">
        <f>WEEKDAY(A:A,2)</f>
        <v>1</v>
      </c>
    </row>
    <row r="2439" spans="1:3" x14ac:dyDescent="0.3">
      <c r="A2439" s="1">
        <v>43956</v>
      </c>
      <c r="B2439">
        <v>1770</v>
      </c>
      <c r="C2439">
        <f>WEEKDAY(A:A,2)</f>
        <v>2</v>
      </c>
    </row>
    <row r="2440" spans="1:3" x14ac:dyDescent="0.3">
      <c r="A2440" s="1">
        <v>43957</v>
      </c>
      <c r="B2440">
        <v>1785</v>
      </c>
      <c r="C2440">
        <f>WEEKDAY(A:A,2)</f>
        <v>3</v>
      </c>
    </row>
    <row r="2441" spans="1:3" x14ac:dyDescent="0.3">
      <c r="A2441" s="1">
        <v>43958</v>
      </c>
      <c r="B2441">
        <v>1810</v>
      </c>
      <c r="C2441">
        <f>WEEKDAY(A:A,2)</f>
        <v>4</v>
      </c>
    </row>
    <row r="2442" spans="1:3" x14ac:dyDescent="0.3">
      <c r="A2442" s="1">
        <v>43959</v>
      </c>
      <c r="B2442">
        <v>1810</v>
      </c>
      <c r="C2442">
        <f>WEEKDAY(A:A,2)</f>
        <v>5</v>
      </c>
    </row>
    <row r="2443" spans="1:3" x14ac:dyDescent="0.3">
      <c r="A2443" s="1">
        <v>43962</v>
      </c>
      <c r="B2443">
        <v>1830</v>
      </c>
      <c r="C2443">
        <f>WEEKDAY(A:A,2)</f>
        <v>1</v>
      </c>
    </row>
    <row r="2444" spans="1:3" x14ac:dyDescent="0.3">
      <c r="A2444" s="1">
        <v>43963</v>
      </c>
      <c r="B2444">
        <v>1835</v>
      </c>
      <c r="C2444">
        <f>WEEKDAY(A:A,2)</f>
        <v>2</v>
      </c>
    </row>
    <row r="2445" spans="1:3" x14ac:dyDescent="0.3">
      <c r="A2445" s="1">
        <v>43964</v>
      </c>
      <c r="B2445">
        <v>1830</v>
      </c>
      <c r="C2445">
        <f>WEEKDAY(A:A,2)</f>
        <v>3</v>
      </c>
    </row>
    <row r="2446" spans="1:3" x14ac:dyDescent="0.3">
      <c r="A2446" s="1">
        <v>43965</v>
      </c>
      <c r="B2446">
        <v>1785</v>
      </c>
      <c r="C2446">
        <f>WEEKDAY(A:A,2)</f>
        <v>4</v>
      </c>
    </row>
    <row r="2447" spans="1:3" x14ac:dyDescent="0.3">
      <c r="A2447" s="1">
        <v>43966</v>
      </c>
      <c r="B2447">
        <v>1840</v>
      </c>
      <c r="C2447">
        <f>WEEKDAY(A:A,2)</f>
        <v>5</v>
      </c>
    </row>
    <row r="2448" spans="1:3" x14ac:dyDescent="0.3">
      <c r="A2448" s="1">
        <v>43969</v>
      </c>
      <c r="B2448">
        <v>2000</v>
      </c>
      <c r="C2448">
        <f>WEEKDAY(A:A,2)</f>
        <v>1</v>
      </c>
    </row>
    <row r="2449" spans="1:3" x14ac:dyDescent="0.3">
      <c r="A2449" s="1">
        <v>43970</v>
      </c>
      <c r="B2449">
        <v>2033</v>
      </c>
      <c r="C2449">
        <f>WEEKDAY(A:A,2)</f>
        <v>2</v>
      </c>
    </row>
    <row r="2450" spans="1:3" x14ac:dyDescent="0.3">
      <c r="A2450" s="1">
        <v>43971</v>
      </c>
      <c r="B2450">
        <v>2083</v>
      </c>
      <c r="C2450">
        <f>WEEKDAY(A:A,2)</f>
        <v>3</v>
      </c>
    </row>
    <row r="2451" spans="1:3" x14ac:dyDescent="0.3">
      <c r="A2451" s="1">
        <v>43972</v>
      </c>
      <c r="B2451">
        <v>2078</v>
      </c>
      <c r="C2451">
        <f>WEEKDAY(A:A,2)</f>
        <v>4</v>
      </c>
    </row>
    <row r="2452" spans="1:3" x14ac:dyDescent="0.3">
      <c r="A2452" s="1">
        <v>43973</v>
      </c>
      <c r="B2452">
        <v>1915</v>
      </c>
      <c r="C2452">
        <f>WEEKDAY(A:A,2)</f>
        <v>5</v>
      </c>
    </row>
    <row r="2453" spans="1:3" x14ac:dyDescent="0.3">
      <c r="A2453" s="1">
        <v>43976</v>
      </c>
      <c r="B2453">
        <v>1915</v>
      </c>
      <c r="C2453">
        <f>WEEKDAY(A:A,2)</f>
        <v>1</v>
      </c>
    </row>
    <row r="2454" spans="1:3" x14ac:dyDescent="0.3">
      <c r="A2454" s="1">
        <v>43977</v>
      </c>
      <c r="B2454">
        <v>1939</v>
      </c>
      <c r="C2454">
        <f>WEEKDAY(A:A,2)</f>
        <v>2</v>
      </c>
    </row>
    <row r="2455" spans="1:3" x14ac:dyDescent="0.3">
      <c r="A2455" s="1">
        <v>43978</v>
      </c>
      <c r="B2455">
        <v>1936</v>
      </c>
      <c r="C2455">
        <f>WEEKDAY(A:A,2)</f>
        <v>3</v>
      </c>
    </row>
    <row r="2456" spans="1:3" x14ac:dyDescent="0.3">
      <c r="A2456" s="1">
        <v>43979</v>
      </c>
      <c r="B2456">
        <v>1920</v>
      </c>
      <c r="C2456">
        <f>WEEKDAY(A:A,2)</f>
        <v>4</v>
      </c>
    </row>
    <row r="2457" spans="1:3" x14ac:dyDescent="0.3">
      <c r="A2457" s="1">
        <v>43980</v>
      </c>
      <c r="B2457">
        <v>1920</v>
      </c>
      <c r="C2457">
        <f>WEEKDAY(A:A,2)</f>
        <v>5</v>
      </c>
    </row>
    <row r="2458" spans="1:3" x14ac:dyDescent="0.3">
      <c r="A2458" s="1">
        <v>43983</v>
      </c>
      <c r="B2458">
        <v>1925</v>
      </c>
      <c r="C2458">
        <f>WEEKDAY(A:A,2)</f>
        <v>1</v>
      </c>
    </row>
    <row r="2459" spans="1:3" x14ac:dyDescent="0.3">
      <c r="A2459" s="1">
        <v>43984</v>
      </c>
      <c r="B2459">
        <v>1968</v>
      </c>
      <c r="C2459">
        <f>WEEKDAY(A:A,2)</f>
        <v>2</v>
      </c>
    </row>
    <row r="2460" spans="1:3" x14ac:dyDescent="0.3">
      <c r="A2460" s="1">
        <v>43985</v>
      </c>
      <c r="B2460">
        <v>1955</v>
      </c>
      <c r="C2460">
        <f>WEEKDAY(A:A,2)</f>
        <v>3</v>
      </c>
    </row>
    <row r="2461" spans="1:3" x14ac:dyDescent="0.3">
      <c r="A2461" s="1">
        <v>43986</v>
      </c>
      <c r="B2461">
        <v>1915</v>
      </c>
      <c r="C2461">
        <f>WEEKDAY(A:A,2)</f>
        <v>4</v>
      </c>
    </row>
    <row r="2462" spans="1:3" x14ac:dyDescent="0.3">
      <c r="A2462" s="1">
        <v>43987</v>
      </c>
      <c r="B2462">
        <v>1925</v>
      </c>
      <c r="C2462">
        <f>WEEKDAY(A:A,2)</f>
        <v>5</v>
      </c>
    </row>
    <row r="2463" spans="1:3" x14ac:dyDescent="0.3">
      <c r="A2463" s="1">
        <v>43990</v>
      </c>
      <c r="B2463">
        <v>1995</v>
      </c>
      <c r="C2463">
        <f>WEEKDAY(A:A,2)</f>
        <v>1</v>
      </c>
    </row>
    <row r="2464" spans="1:3" x14ac:dyDescent="0.3">
      <c r="A2464" s="1">
        <v>43991</v>
      </c>
      <c r="B2464">
        <v>1960</v>
      </c>
      <c r="C2464">
        <f>WEEKDAY(A:A,2)</f>
        <v>2</v>
      </c>
    </row>
    <row r="2465" spans="1:3" x14ac:dyDescent="0.3">
      <c r="A2465" s="1">
        <v>43992</v>
      </c>
      <c r="B2465">
        <v>1970</v>
      </c>
      <c r="C2465">
        <f>WEEKDAY(A:A,2)</f>
        <v>3</v>
      </c>
    </row>
    <row r="2466" spans="1:3" x14ac:dyDescent="0.3">
      <c r="A2466" s="1">
        <v>43993</v>
      </c>
      <c r="B2466">
        <v>1915</v>
      </c>
      <c r="C2466">
        <f>WEEKDAY(A:A,2)</f>
        <v>4</v>
      </c>
    </row>
    <row r="2467" spans="1:3" x14ac:dyDescent="0.3">
      <c r="A2467" s="1">
        <v>43994</v>
      </c>
      <c r="B2467">
        <v>1935</v>
      </c>
      <c r="C2467">
        <f>WEEKDAY(A:A,2)</f>
        <v>5</v>
      </c>
    </row>
    <row r="2468" spans="1:3" x14ac:dyDescent="0.3">
      <c r="A2468" s="1">
        <v>43997</v>
      </c>
      <c r="B2468">
        <v>1900</v>
      </c>
      <c r="C2468">
        <f>WEEKDAY(A:A,2)</f>
        <v>1</v>
      </c>
    </row>
    <row r="2469" spans="1:3" x14ac:dyDescent="0.3">
      <c r="A2469" s="1">
        <v>43998</v>
      </c>
      <c r="B2469">
        <v>1952</v>
      </c>
      <c r="C2469">
        <f>WEEKDAY(A:A,2)</f>
        <v>2</v>
      </c>
    </row>
    <row r="2470" spans="1:3" x14ac:dyDescent="0.3">
      <c r="A2470" s="1">
        <v>43999</v>
      </c>
      <c r="B2470">
        <v>1903</v>
      </c>
      <c r="C2470">
        <f>WEEKDAY(A:A,2)</f>
        <v>3</v>
      </c>
    </row>
    <row r="2471" spans="1:3" x14ac:dyDescent="0.3">
      <c r="A2471" s="1">
        <v>44000</v>
      </c>
      <c r="B2471">
        <v>1919</v>
      </c>
      <c r="C2471">
        <f>WEEKDAY(A:A,2)</f>
        <v>4</v>
      </c>
    </row>
    <row r="2472" spans="1:3" x14ac:dyDescent="0.3">
      <c r="A2472" s="1">
        <v>44001</v>
      </c>
      <c r="B2472">
        <v>1888</v>
      </c>
      <c r="C2472">
        <f>WEEKDAY(A:A,2)</f>
        <v>5</v>
      </c>
    </row>
    <row r="2473" spans="1:3" x14ac:dyDescent="0.3">
      <c r="A2473" s="1">
        <v>44004</v>
      </c>
      <c r="B2473">
        <v>1894</v>
      </c>
      <c r="C2473">
        <f>WEEKDAY(A:A,2)</f>
        <v>1</v>
      </c>
    </row>
    <row r="2474" spans="1:3" x14ac:dyDescent="0.3">
      <c r="A2474" s="1">
        <v>44005</v>
      </c>
      <c r="B2474">
        <v>1930</v>
      </c>
      <c r="C2474">
        <f>WEEKDAY(A:A,2)</f>
        <v>2</v>
      </c>
    </row>
    <row r="2475" spans="1:3" x14ac:dyDescent="0.3">
      <c r="A2475" s="1">
        <v>44006</v>
      </c>
      <c r="B2475">
        <v>1910</v>
      </c>
      <c r="C2475">
        <f>WEEKDAY(A:A,2)</f>
        <v>3</v>
      </c>
    </row>
    <row r="2476" spans="1:3" x14ac:dyDescent="0.3">
      <c r="A2476" s="1">
        <v>44007</v>
      </c>
      <c r="B2476">
        <v>1836</v>
      </c>
      <c r="C2476">
        <f>WEEKDAY(A:A,2)</f>
        <v>4</v>
      </c>
    </row>
    <row r="2477" spans="1:3" x14ac:dyDescent="0.3">
      <c r="A2477" s="1">
        <v>44008</v>
      </c>
      <c r="B2477">
        <v>1847</v>
      </c>
      <c r="C2477">
        <f>WEEKDAY(A:A,2)</f>
        <v>5</v>
      </c>
    </row>
    <row r="2478" spans="1:3" x14ac:dyDescent="0.3">
      <c r="A2478" s="1">
        <v>44011</v>
      </c>
      <c r="B2478">
        <v>1905</v>
      </c>
      <c r="C2478">
        <f>WEEKDAY(A:A,2)</f>
        <v>1</v>
      </c>
    </row>
    <row r="2479" spans="1:3" x14ac:dyDescent="0.3">
      <c r="A2479" s="1">
        <v>44012</v>
      </c>
      <c r="B2479">
        <v>1905</v>
      </c>
      <c r="C2479">
        <f>WEEKDAY(A:A,2)</f>
        <v>2</v>
      </c>
    </row>
    <row r="2480" spans="1:3" x14ac:dyDescent="0.3">
      <c r="A2480" s="1">
        <v>44013</v>
      </c>
      <c r="B2480">
        <v>1920</v>
      </c>
      <c r="C2480">
        <f>WEEKDAY(A:A,2)</f>
        <v>3</v>
      </c>
    </row>
    <row r="2481" spans="1:3" x14ac:dyDescent="0.3">
      <c r="A2481" s="1">
        <v>44014</v>
      </c>
      <c r="B2481">
        <v>1905</v>
      </c>
      <c r="C2481">
        <f>WEEKDAY(A:A,2)</f>
        <v>4</v>
      </c>
    </row>
    <row r="2482" spans="1:3" x14ac:dyDescent="0.3">
      <c r="A2482" s="1">
        <v>44015</v>
      </c>
      <c r="B2482">
        <v>1905</v>
      </c>
      <c r="C2482">
        <f>WEEKDAY(A:A,2)</f>
        <v>5</v>
      </c>
    </row>
    <row r="2483" spans="1:3" x14ac:dyDescent="0.3">
      <c r="A2483" s="1">
        <v>44018</v>
      </c>
      <c r="B2483">
        <v>1925</v>
      </c>
      <c r="C2483">
        <f>WEEKDAY(A:A,2)</f>
        <v>1</v>
      </c>
    </row>
    <row r="2484" spans="1:3" x14ac:dyDescent="0.3">
      <c r="A2484" s="1">
        <v>44019</v>
      </c>
      <c r="B2484">
        <v>1920</v>
      </c>
      <c r="C2484">
        <f>WEEKDAY(A:A,2)</f>
        <v>2</v>
      </c>
    </row>
    <row r="2485" spans="1:3" x14ac:dyDescent="0.3">
      <c r="A2485" s="1">
        <v>44020</v>
      </c>
      <c r="B2485">
        <v>1940</v>
      </c>
      <c r="C2485">
        <f>WEEKDAY(A:A,2)</f>
        <v>3</v>
      </c>
    </row>
    <row r="2486" spans="1:3" x14ac:dyDescent="0.3">
      <c r="A2486" s="1">
        <v>44021</v>
      </c>
      <c r="B2486">
        <v>1970</v>
      </c>
      <c r="C2486">
        <f>WEEKDAY(A:A,2)</f>
        <v>4</v>
      </c>
    </row>
    <row r="2487" spans="1:3" x14ac:dyDescent="0.3">
      <c r="A2487" s="1">
        <v>44022</v>
      </c>
      <c r="B2487">
        <v>1944</v>
      </c>
      <c r="C2487">
        <f>WEEKDAY(A:A,2)</f>
        <v>5</v>
      </c>
    </row>
    <row r="2488" spans="1:3" x14ac:dyDescent="0.3">
      <c r="A2488" s="1">
        <v>44025</v>
      </c>
      <c r="B2488">
        <v>1991</v>
      </c>
      <c r="C2488">
        <f>WEEKDAY(A:A,2)</f>
        <v>1</v>
      </c>
    </row>
    <row r="2489" spans="1:3" x14ac:dyDescent="0.3">
      <c r="A2489" s="1">
        <v>44026</v>
      </c>
      <c r="B2489">
        <v>1978</v>
      </c>
      <c r="C2489">
        <f>WEEKDAY(A:A,2)</f>
        <v>2</v>
      </c>
    </row>
    <row r="2490" spans="1:3" x14ac:dyDescent="0.3">
      <c r="A2490" s="1">
        <v>44027</v>
      </c>
      <c r="B2490">
        <v>1957</v>
      </c>
      <c r="C2490">
        <f>WEEKDAY(A:A,2)</f>
        <v>3</v>
      </c>
    </row>
    <row r="2491" spans="1:3" x14ac:dyDescent="0.3">
      <c r="A2491" s="1">
        <v>44028</v>
      </c>
      <c r="B2491">
        <v>1992</v>
      </c>
      <c r="C2491">
        <f>WEEKDAY(A:A,2)</f>
        <v>4</v>
      </c>
    </row>
    <row r="2492" spans="1:3" x14ac:dyDescent="0.3">
      <c r="A2492" s="1">
        <v>44029</v>
      </c>
      <c r="B2492">
        <v>2023</v>
      </c>
      <c r="C2492">
        <f>WEEKDAY(A:A,2)</f>
        <v>5</v>
      </c>
    </row>
    <row r="2493" spans="1:3" x14ac:dyDescent="0.3">
      <c r="A2493" s="1">
        <v>44032</v>
      </c>
      <c r="B2493">
        <v>2040</v>
      </c>
      <c r="C2493">
        <f>WEEKDAY(A:A,2)</f>
        <v>1</v>
      </c>
    </row>
    <row r="2494" spans="1:3" x14ac:dyDescent="0.3">
      <c r="A2494" s="1">
        <v>44033</v>
      </c>
      <c r="B2494">
        <v>2160</v>
      </c>
      <c r="C2494">
        <f>WEEKDAY(A:A,2)</f>
        <v>2</v>
      </c>
    </row>
    <row r="2495" spans="1:3" x14ac:dyDescent="0.3">
      <c r="A2495" s="1">
        <v>44034</v>
      </c>
      <c r="B2495">
        <v>2142</v>
      </c>
      <c r="C2495">
        <f>WEEKDAY(A:A,2)</f>
        <v>3</v>
      </c>
    </row>
    <row r="2496" spans="1:3" x14ac:dyDescent="0.3">
      <c r="A2496" s="1">
        <v>44035</v>
      </c>
      <c r="B2496">
        <v>2126</v>
      </c>
      <c r="C2496">
        <f>WEEKDAY(A:A,2)</f>
        <v>4</v>
      </c>
    </row>
    <row r="2497" spans="1:3" x14ac:dyDescent="0.3">
      <c r="A2497" s="1">
        <v>44036</v>
      </c>
      <c r="B2497">
        <v>2185</v>
      </c>
      <c r="C2497">
        <f>WEEKDAY(A:A,2)</f>
        <v>5</v>
      </c>
    </row>
    <row r="2498" spans="1:3" x14ac:dyDescent="0.3">
      <c r="A2498" s="1">
        <v>44039</v>
      </c>
      <c r="B2498">
        <v>2304</v>
      </c>
      <c r="C2498">
        <f>WEEKDAY(A:A,2)</f>
        <v>1</v>
      </c>
    </row>
    <row r="2499" spans="1:3" x14ac:dyDescent="0.3">
      <c r="A2499" s="1">
        <v>44040</v>
      </c>
      <c r="B2499">
        <v>2267</v>
      </c>
      <c r="C2499">
        <f>WEEKDAY(A:A,2)</f>
        <v>2</v>
      </c>
    </row>
    <row r="2500" spans="1:3" x14ac:dyDescent="0.3">
      <c r="A2500" s="1">
        <v>44041</v>
      </c>
      <c r="B2500">
        <v>2215</v>
      </c>
      <c r="C2500">
        <f>WEEKDAY(A:A,2)</f>
        <v>3</v>
      </c>
    </row>
    <row r="2501" spans="1:3" x14ac:dyDescent="0.3">
      <c r="A2501" s="1">
        <v>44042</v>
      </c>
      <c r="B2501">
        <v>2055</v>
      </c>
      <c r="C2501">
        <f>WEEKDAY(A:A,2)</f>
        <v>4</v>
      </c>
    </row>
    <row r="2502" spans="1:3" x14ac:dyDescent="0.3">
      <c r="A2502" s="1">
        <v>44043</v>
      </c>
      <c r="B2502">
        <v>2065</v>
      </c>
      <c r="C2502">
        <f>WEEKDAY(A:A,2)</f>
        <v>5</v>
      </c>
    </row>
    <row r="2503" spans="1:3" x14ac:dyDescent="0.3">
      <c r="A2503" s="1">
        <v>44046</v>
      </c>
      <c r="B2503">
        <v>2120</v>
      </c>
      <c r="C2503">
        <f>WEEKDAY(A:A,2)</f>
        <v>1</v>
      </c>
    </row>
    <row r="2504" spans="1:3" x14ac:dyDescent="0.3">
      <c r="A2504" s="1">
        <v>44047</v>
      </c>
      <c r="B2504">
        <v>2101</v>
      </c>
      <c r="C2504">
        <f>WEEKDAY(A:A,2)</f>
        <v>2</v>
      </c>
    </row>
    <row r="2505" spans="1:3" x14ac:dyDescent="0.3">
      <c r="A2505" s="1">
        <v>44048</v>
      </c>
      <c r="B2505">
        <v>2178</v>
      </c>
      <c r="C2505">
        <f>WEEKDAY(A:A,2)</f>
        <v>3</v>
      </c>
    </row>
    <row r="2506" spans="1:3" x14ac:dyDescent="0.3">
      <c r="A2506" s="1">
        <v>44049</v>
      </c>
      <c r="B2506">
        <v>2222</v>
      </c>
      <c r="C2506">
        <f>WEEKDAY(A:A,2)</f>
        <v>4</v>
      </c>
    </row>
    <row r="2507" spans="1:3" x14ac:dyDescent="0.3">
      <c r="A2507" s="1">
        <v>44050</v>
      </c>
      <c r="B2507">
        <v>2150</v>
      </c>
      <c r="C2507">
        <f>WEEKDAY(A:A,2)</f>
        <v>5</v>
      </c>
    </row>
    <row r="2508" spans="1:3" x14ac:dyDescent="0.3">
      <c r="A2508" s="1">
        <v>44053</v>
      </c>
      <c r="B2508">
        <v>2220</v>
      </c>
      <c r="C2508">
        <f>WEEKDAY(A:A,2)</f>
        <v>1</v>
      </c>
    </row>
    <row r="2509" spans="1:3" x14ac:dyDescent="0.3">
      <c r="A2509" s="1">
        <v>44054</v>
      </c>
      <c r="B2509">
        <v>2113</v>
      </c>
      <c r="C2509">
        <f>WEEKDAY(A:A,2)</f>
        <v>2</v>
      </c>
    </row>
    <row r="2510" spans="1:3" x14ac:dyDescent="0.3">
      <c r="A2510" s="1">
        <v>44055</v>
      </c>
      <c r="B2510">
        <v>2162</v>
      </c>
      <c r="C2510">
        <f>WEEKDAY(A:A,2)</f>
        <v>3</v>
      </c>
    </row>
    <row r="2511" spans="1:3" x14ac:dyDescent="0.3">
      <c r="A2511" s="1">
        <v>44056</v>
      </c>
      <c r="B2511">
        <v>2190</v>
      </c>
      <c r="C2511">
        <f>WEEKDAY(A:A,2)</f>
        <v>4</v>
      </c>
    </row>
    <row r="2512" spans="1:3" x14ac:dyDescent="0.3">
      <c r="A2512" s="1">
        <v>44057</v>
      </c>
      <c r="B2512">
        <v>2146</v>
      </c>
      <c r="C2512">
        <f>WEEKDAY(A:A,2)</f>
        <v>5</v>
      </c>
    </row>
    <row r="2513" spans="1:3" x14ac:dyDescent="0.3">
      <c r="A2513" s="1">
        <v>44060</v>
      </c>
      <c r="B2513">
        <v>2202</v>
      </c>
      <c r="C2513">
        <f>WEEKDAY(A:A,2)</f>
        <v>1</v>
      </c>
    </row>
    <row r="2514" spans="1:3" x14ac:dyDescent="0.3">
      <c r="A2514" s="1">
        <v>44061</v>
      </c>
      <c r="B2514">
        <v>2195</v>
      </c>
      <c r="C2514">
        <f>WEEKDAY(A:A,2)</f>
        <v>2</v>
      </c>
    </row>
    <row r="2515" spans="1:3" x14ac:dyDescent="0.3">
      <c r="A2515" s="1">
        <v>44062</v>
      </c>
      <c r="B2515">
        <v>2165</v>
      </c>
      <c r="C2515">
        <f>WEEKDAY(A:A,2)</f>
        <v>3</v>
      </c>
    </row>
    <row r="2516" spans="1:3" x14ac:dyDescent="0.3">
      <c r="A2516" s="1">
        <v>44063</v>
      </c>
      <c r="B2516">
        <v>2163</v>
      </c>
      <c r="C2516">
        <f>WEEKDAY(A:A,2)</f>
        <v>4</v>
      </c>
    </row>
    <row r="2517" spans="1:3" x14ac:dyDescent="0.3">
      <c r="A2517" s="1">
        <v>44064</v>
      </c>
      <c r="B2517">
        <v>2190</v>
      </c>
      <c r="C2517">
        <f>WEEKDAY(A:A,2)</f>
        <v>5</v>
      </c>
    </row>
    <row r="2518" spans="1:3" x14ac:dyDescent="0.3">
      <c r="A2518" s="1">
        <v>44067</v>
      </c>
      <c r="B2518">
        <v>2195</v>
      </c>
      <c r="C2518">
        <f>WEEKDAY(A:A,2)</f>
        <v>1</v>
      </c>
    </row>
    <row r="2519" spans="1:3" x14ac:dyDescent="0.3">
      <c r="A2519" s="1">
        <v>44068</v>
      </c>
      <c r="B2519">
        <v>2163</v>
      </c>
      <c r="C2519">
        <f>WEEKDAY(A:A,2)</f>
        <v>2</v>
      </c>
    </row>
    <row r="2520" spans="1:3" x14ac:dyDescent="0.3">
      <c r="A2520" s="1">
        <v>44069</v>
      </c>
      <c r="B2520">
        <v>2176</v>
      </c>
      <c r="C2520">
        <f>WEEKDAY(A:A,2)</f>
        <v>3</v>
      </c>
    </row>
    <row r="2521" spans="1:3" x14ac:dyDescent="0.3">
      <c r="A2521" s="1">
        <v>44070</v>
      </c>
      <c r="B2521">
        <v>2168</v>
      </c>
      <c r="C2521">
        <f>WEEKDAY(A:A,2)</f>
        <v>4</v>
      </c>
    </row>
    <row r="2522" spans="1:3" x14ac:dyDescent="0.3">
      <c r="A2522" s="1">
        <v>44071</v>
      </c>
      <c r="B2522">
        <v>2176</v>
      </c>
      <c r="C2522">
        <f>WEEKDAY(A:A,2)</f>
        <v>5</v>
      </c>
    </row>
    <row r="2523" spans="1:3" x14ac:dyDescent="0.3">
      <c r="A2523" s="1">
        <v>44074</v>
      </c>
      <c r="B2523">
        <v>2176</v>
      </c>
      <c r="C2523">
        <f>WEEKDAY(A:A,2)</f>
        <v>1</v>
      </c>
    </row>
    <row r="2524" spans="1:3" x14ac:dyDescent="0.3">
      <c r="A2524" s="1">
        <v>44075</v>
      </c>
      <c r="B2524">
        <v>2317</v>
      </c>
      <c r="C2524">
        <f>WEEKDAY(A:A,2)</f>
        <v>2</v>
      </c>
    </row>
    <row r="2525" spans="1:3" x14ac:dyDescent="0.3">
      <c r="A2525" s="1">
        <v>44076</v>
      </c>
      <c r="B2525">
        <v>2261</v>
      </c>
      <c r="C2525">
        <f>WEEKDAY(A:A,2)</f>
        <v>3</v>
      </c>
    </row>
    <row r="2526" spans="1:3" x14ac:dyDescent="0.3">
      <c r="A2526" s="1">
        <v>44077</v>
      </c>
      <c r="B2526">
        <v>2353</v>
      </c>
      <c r="C2526">
        <f>WEEKDAY(A:A,2)</f>
        <v>4</v>
      </c>
    </row>
    <row r="2527" spans="1:3" x14ac:dyDescent="0.3">
      <c r="A2527" s="1">
        <v>44078</v>
      </c>
      <c r="B2527">
        <v>2290</v>
      </c>
      <c r="C2527">
        <f>WEEKDAY(A:A,2)</f>
        <v>5</v>
      </c>
    </row>
    <row r="2528" spans="1:3" x14ac:dyDescent="0.3">
      <c r="A2528" s="1">
        <v>44081</v>
      </c>
      <c r="B2528">
        <v>2310</v>
      </c>
      <c r="C2528">
        <f>WEEKDAY(A:A,2)</f>
        <v>1</v>
      </c>
    </row>
    <row r="2529" spans="1:3" x14ac:dyDescent="0.3">
      <c r="A2529" s="1">
        <v>44082</v>
      </c>
      <c r="B2529">
        <v>2300</v>
      </c>
      <c r="C2529">
        <f>WEEKDAY(A:A,2)</f>
        <v>2</v>
      </c>
    </row>
    <row r="2530" spans="1:3" x14ac:dyDescent="0.3">
      <c r="A2530" s="1">
        <v>44083</v>
      </c>
      <c r="B2530">
        <v>2270</v>
      </c>
      <c r="C2530">
        <f>WEEKDAY(A:A,2)</f>
        <v>3</v>
      </c>
    </row>
    <row r="2531" spans="1:3" x14ac:dyDescent="0.3">
      <c r="A2531" s="1">
        <v>44084</v>
      </c>
      <c r="B2531">
        <v>2311</v>
      </c>
      <c r="C2531">
        <f>WEEKDAY(A:A,2)</f>
        <v>4</v>
      </c>
    </row>
    <row r="2532" spans="1:3" x14ac:dyDescent="0.3">
      <c r="A2532" s="1">
        <v>44085</v>
      </c>
      <c r="B2532">
        <v>2301</v>
      </c>
      <c r="C2532">
        <f>WEEKDAY(A:A,2)</f>
        <v>5</v>
      </c>
    </row>
    <row r="2533" spans="1:3" x14ac:dyDescent="0.3">
      <c r="A2533" s="1">
        <v>44088</v>
      </c>
      <c r="B2533">
        <v>2339</v>
      </c>
      <c r="C2533">
        <f>WEEKDAY(A:A,2)</f>
        <v>1</v>
      </c>
    </row>
    <row r="2534" spans="1:3" x14ac:dyDescent="0.3">
      <c r="A2534" s="1">
        <v>44089</v>
      </c>
      <c r="B2534">
        <v>2343</v>
      </c>
      <c r="C2534">
        <f>WEEKDAY(A:A,2)</f>
        <v>2</v>
      </c>
    </row>
    <row r="2535" spans="1:3" x14ac:dyDescent="0.3">
      <c r="A2535" s="1">
        <v>44090</v>
      </c>
      <c r="B2535">
        <v>2407</v>
      </c>
      <c r="C2535">
        <f>WEEKDAY(A:A,2)</f>
        <v>3</v>
      </c>
    </row>
    <row r="2536" spans="1:3" x14ac:dyDescent="0.3">
      <c r="A2536" s="1">
        <v>44091</v>
      </c>
      <c r="B2536">
        <v>2343</v>
      </c>
      <c r="C2536">
        <f>WEEKDAY(A:A,2)</f>
        <v>4</v>
      </c>
    </row>
    <row r="2537" spans="1:3" x14ac:dyDescent="0.3">
      <c r="A2537" s="1">
        <v>44092</v>
      </c>
      <c r="B2537">
        <v>2321</v>
      </c>
      <c r="C2537">
        <f>WEEKDAY(A:A,2)</f>
        <v>5</v>
      </c>
    </row>
    <row r="2538" spans="1:3" x14ac:dyDescent="0.3">
      <c r="A2538" s="1">
        <v>44095</v>
      </c>
      <c r="B2538">
        <v>2316</v>
      </c>
      <c r="C2538">
        <f>WEEKDAY(A:A,2)</f>
        <v>1</v>
      </c>
    </row>
    <row r="2539" spans="1:3" x14ac:dyDescent="0.3">
      <c r="A2539" s="1">
        <v>44096</v>
      </c>
      <c r="B2539">
        <v>2282</v>
      </c>
      <c r="C2539">
        <f>WEEKDAY(A:A,2)</f>
        <v>2</v>
      </c>
    </row>
    <row r="2540" spans="1:3" x14ac:dyDescent="0.3">
      <c r="A2540" s="1">
        <v>44097</v>
      </c>
      <c r="B2540">
        <v>2245</v>
      </c>
      <c r="C2540">
        <f>WEEKDAY(A:A,2)</f>
        <v>3</v>
      </c>
    </row>
    <row r="2541" spans="1:3" x14ac:dyDescent="0.3">
      <c r="A2541" s="1">
        <v>44098</v>
      </c>
      <c r="B2541">
        <v>2212</v>
      </c>
      <c r="C2541">
        <f>WEEKDAY(A:A,2)</f>
        <v>4</v>
      </c>
    </row>
    <row r="2542" spans="1:3" x14ac:dyDescent="0.3">
      <c r="A2542" s="1">
        <v>44099</v>
      </c>
      <c r="B2542">
        <v>2204</v>
      </c>
      <c r="C2542">
        <f>WEEKDAY(A:A,2)</f>
        <v>5</v>
      </c>
    </row>
    <row r="2543" spans="1:3" x14ac:dyDescent="0.3">
      <c r="A2543" s="1">
        <v>44102</v>
      </c>
      <c r="B2543">
        <v>2257</v>
      </c>
      <c r="C2543">
        <f>WEEKDAY(A:A,2)</f>
        <v>1</v>
      </c>
    </row>
    <row r="2544" spans="1:3" x14ac:dyDescent="0.3">
      <c r="A2544" s="1">
        <v>44103</v>
      </c>
      <c r="B2544">
        <v>2275</v>
      </c>
      <c r="C2544">
        <f>WEEKDAY(A:A,2)</f>
        <v>2</v>
      </c>
    </row>
    <row r="2545" spans="1:3" x14ac:dyDescent="0.3">
      <c r="A2545" s="1">
        <v>44104</v>
      </c>
      <c r="B2545">
        <v>2335</v>
      </c>
      <c r="C2545">
        <f>WEEKDAY(A:A,2)</f>
        <v>3</v>
      </c>
    </row>
    <row r="2546" spans="1:3" x14ac:dyDescent="0.3">
      <c r="A2546" s="1">
        <v>44105</v>
      </c>
      <c r="B2546">
        <v>2334</v>
      </c>
      <c r="C2546">
        <f>WEEKDAY(A:A,2)</f>
        <v>4</v>
      </c>
    </row>
    <row r="2547" spans="1:3" x14ac:dyDescent="0.3">
      <c r="A2547" s="1">
        <v>44106</v>
      </c>
      <c r="B2547">
        <v>2312</v>
      </c>
      <c r="C2547">
        <f>WEEKDAY(A:A,2)</f>
        <v>5</v>
      </c>
    </row>
    <row r="2548" spans="1:3" x14ac:dyDescent="0.3">
      <c r="A2548" s="1">
        <v>44109</v>
      </c>
      <c r="B2548">
        <v>2354</v>
      </c>
      <c r="C2548">
        <f>WEEKDAY(A:A,2)</f>
        <v>1</v>
      </c>
    </row>
    <row r="2549" spans="1:3" x14ac:dyDescent="0.3">
      <c r="A2549" s="1">
        <v>44110</v>
      </c>
      <c r="B2549">
        <v>2370</v>
      </c>
      <c r="C2549">
        <f>WEEKDAY(A:A,2)</f>
        <v>2</v>
      </c>
    </row>
    <row r="2550" spans="1:3" x14ac:dyDescent="0.3">
      <c r="A2550" s="1">
        <v>44111</v>
      </c>
      <c r="B2550">
        <v>2358</v>
      </c>
      <c r="C2550">
        <f>WEEKDAY(A:A,2)</f>
        <v>3</v>
      </c>
    </row>
    <row r="2551" spans="1:3" x14ac:dyDescent="0.3">
      <c r="A2551" s="1">
        <v>44112</v>
      </c>
      <c r="B2551">
        <v>2400</v>
      </c>
      <c r="C2551">
        <f>WEEKDAY(A:A,2)</f>
        <v>4</v>
      </c>
    </row>
    <row r="2552" spans="1:3" x14ac:dyDescent="0.3">
      <c r="A2552" s="1">
        <v>44113</v>
      </c>
      <c r="B2552">
        <v>2450</v>
      </c>
      <c r="C2552">
        <f>WEEKDAY(A:A,2)</f>
        <v>5</v>
      </c>
    </row>
    <row r="2553" spans="1:3" x14ac:dyDescent="0.3">
      <c r="A2553" s="1">
        <v>44116</v>
      </c>
      <c r="B2553">
        <v>2437</v>
      </c>
      <c r="C2553">
        <f>WEEKDAY(A:A,2)</f>
        <v>1</v>
      </c>
    </row>
    <row r="2554" spans="1:3" x14ac:dyDescent="0.3">
      <c r="A2554" s="1">
        <v>44117</v>
      </c>
      <c r="B2554">
        <v>2330</v>
      </c>
      <c r="C2554">
        <f>WEEKDAY(A:A,2)</f>
        <v>2</v>
      </c>
    </row>
    <row r="2555" spans="1:3" x14ac:dyDescent="0.3">
      <c r="A2555" s="1">
        <v>44118</v>
      </c>
      <c r="B2555">
        <v>2358</v>
      </c>
      <c r="C2555">
        <f>WEEKDAY(A:A,2)</f>
        <v>3</v>
      </c>
    </row>
    <row r="2556" spans="1:3" x14ac:dyDescent="0.3">
      <c r="A2556" s="1">
        <v>44119</v>
      </c>
      <c r="B2556">
        <v>2331</v>
      </c>
      <c r="C2556">
        <f>WEEKDAY(A:A,2)</f>
        <v>4</v>
      </c>
    </row>
    <row r="2557" spans="1:3" x14ac:dyDescent="0.3">
      <c r="A2557" s="1">
        <v>44120</v>
      </c>
      <c r="B2557">
        <v>2331</v>
      </c>
      <c r="C2557">
        <f>WEEKDAY(A:A,2)</f>
        <v>5</v>
      </c>
    </row>
    <row r="2558" spans="1:3" x14ac:dyDescent="0.3">
      <c r="A2558" s="1">
        <v>44123</v>
      </c>
      <c r="B2558">
        <v>2342</v>
      </c>
      <c r="C2558">
        <f>WEEKDAY(A:A,2)</f>
        <v>1</v>
      </c>
    </row>
    <row r="2559" spans="1:3" x14ac:dyDescent="0.3">
      <c r="A2559" s="1">
        <v>44124</v>
      </c>
      <c r="B2559">
        <v>2352</v>
      </c>
      <c r="C2559">
        <f>WEEKDAY(A:A,2)</f>
        <v>2</v>
      </c>
    </row>
    <row r="2560" spans="1:3" x14ac:dyDescent="0.3">
      <c r="A2560" s="1">
        <v>44125</v>
      </c>
      <c r="B2560">
        <v>2405</v>
      </c>
      <c r="C2560">
        <f>WEEKDAY(A:A,2)</f>
        <v>3</v>
      </c>
    </row>
    <row r="2561" spans="1:3" x14ac:dyDescent="0.3">
      <c r="A2561" s="1">
        <v>44126</v>
      </c>
      <c r="B2561">
        <v>2362</v>
      </c>
      <c r="C2561">
        <f>WEEKDAY(A:A,2)</f>
        <v>4</v>
      </c>
    </row>
    <row r="2562" spans="1:3" x14ac:dyDescent="0.3">
      <c r="A2562" s="1">
        <v>44127</v>
      </c>
      <c r="B2562">
        <v>2394</v>
      </c>
      <c r="C2562">
        <f>WEEKDAY(A:A,2)</f>
        <v>5</v>
      </c>
    </row>
    <row r="2563" spans="1:3" x14ac:dyDescent="0.3">
      <c r="A2563" s="1">
        <v>44130</v>
      </c>
      <c r="B2563">
        <v>2364</v>
      </c>
      <c r="C2563">
        <f>WEEKDAY(A:A,2)</f>
        <v>1</v>
      </c>
    </row>
    <row r="2564" spans="1:3" x14ac:dyDescent="0.3">
      <c r="A2564" s="1">
        <v>44131</v>
      </c>
      <c r="B2564">
        <v>2351</v>
      </c>
      <c r="C2564">
        <f>WEEKDAY(A:A,2)</f>
        <v>2</v>
      </c>
    </row>
    <row r="2565" spans="1:3" x14ac:dyDescent="0.3">
      <c r="A2565" s="1">
        <v>44132</v>
      </c>
      <c r="B2565">
        <v>2225</v>
      </c>
      <c r="C2565">
        <f>WEEKDAY(A:A,2)</f>
        <v>3</v>
      </c>
    </row>
    <row r="2566" spans="1:3" x14ac:dyDescent="0.3">
      <c r="A2566" s="1">
        <v>44133</v>
      </c>
      <c r="B2566">
        <v>2206</v>
      </c>
      <c r="C2566">
        <f>WEEKDAY(A:A,2)</f>
        <v>4</v>
      </c>
    </row>
    <row r="2567" spans="1:3" x14ac:dyDescent="0.3">
      <c r="A2567" s="1">
        <v>44134</v>
      </c>
      <c r="B2567">
        <v>2228</v>
      </c>
      <c r="C2567">
        <f>WEEKDAY(A:A,2)</f>
        <v>5</v>
      </c>
    </row>
    <row r="2568" spans="1:3" x14ac:dyDescent="0.3">
      <c r="A2568" s="1">
        <v>44137</v>
      </c>
      <c r="B2568">
        <v>2203</v>
      </c>
      <c r="C2568">
        <f>WEEKDAY(A:A,2)</f>
        <v>1</v>
      </c>
    </row>
    <row r="2569" spans="1:3" x14ac:dyDescent="0.3">
      <c r="A2569" s="1">
        <v>44138</v>
      </c>
      <c r="B2569">
        <v>2301</v>
      </c>
      <c r="C2569">
        <f>WEEKDAY(A:A,2)</f>
        <v>2</v>
      </c>
    </row>
    <row r="2570" spans="1:3" x14ac:dyDescent="0.3">
      <c r="A2570" s="1">
        <v>44139</v>
      </c>
      <c r="B2570">
        <v>2296</v>
      </c>
      <c r="C2570">
        <f>WEEKDAY(A:A,2)</f>
        <v>3</v>
      </c>
    </row>
    <row r="2571" spans="1:3" x14ac:dyDescent="0.3">
      <c r="A2571" s="1">
        <v>44140</v>
      </c>
      <c r="B2571">
        <v>2404</v>
      </c>
      <c r="C2571">
        <f>WEEKDAY(A:A,2)</f>
        <v>4</v>
      </c>
    </row>
    <row r="2572" spans="1:3" x14ac:dyDescent="0.3">
      <c r="A2572" s="1">
        <v>44141</v>
      </c>
      <c r="B2572">
        <v>2450</v>
      </c>
      <c r="C2572">
        <f>WEEKDAY(A:A,2)</f>
        <v>5</v>
      </c>
    </row>
    <row r="2573" spans="1:3" x14ac:dyDescent="0.3">
      <c r="A2573" s="1">
        <v>44144</v>
      </c>
      <c r="B2573">
        <v>2475</v>
      </c>
      <c r="C2573">
        <f>WEEKDAY(A:A,2)</f>
        <v>1</v>
      </c>
    </row>
    <row r="2574" spans="1:3" x14ac:dyDescent="0.3">
      <c r="A2574" s="1">
        <v>44145</v>
      </c>
      <c r="B2574">
        <v>2465</v>
      </c>
      <c r="C2574">
        <f>WEEKDAY(A:A,2)</f>
        <v>2</v>
      </c>
    </row>
    <row r="2575" spans="1:3" x14ac:dyDescent="0.3">
      <c r="A2575" s="1">
        <v>44146</v>
      </c>
      <c r="B2575">
        <v>2357</v>
      </c>
      <c r="C2575">
        <f>WEEKDAY(A:A,2)</f>
        <v>3</v>
      </c>
    </row>
    <row r="2576" spans="1:3" x14ac:dyDescent="0.3">
      <c r="A2576" s="1">
        <v>44147</v>
      </c>
      <c r="B2576">
        <v>2348</v>
      </c>
      <c r="C2576">
        <f>WEEKDAY(A:A,2)</f>
        <v>4</v>
      </c>
    </row>
    <row r="2577" spans="1:3" x14ac:dyDescent="0.3">
      <c r="A2577" s="1">
        <v>44148</v>
      </c>
      <c r="B2577">
        <v>2332</v>
      </c>
      <c r="C2577">
        <f>WEEKDAY(A:A,2)</f>
        <v>5</v>
      </c>
    </row>
    <row r="2578" spans="1:3" x14ac:dyDescent="0.3">
      <c r="A2578" s="1">
        <v>44151</v>
      </c>
      <c r="B2578">
        <v>2340</v>
      </c>
      <c r="C2578">
        <f>WEEKDAY(A:A,2)</f>
        <v>1</v>
      </c>
    </row>
    <row r="2579" spans="1:3" x14ac:dyDescent="0.3">
      <c r="A2579" s="1">
        <v>44152</v>
      </c>
      <c r="B2579">
        <v>2338</v>
      </c>
      <c r="C2579">
        <f>WEEKDAY(A:A,2)</f>
        <v>2</v>
      </c>
    </row>
    <row r="2580" spans="1:3" x14ac:dyDescent="0.3">
      <c r="A2580" s="1">
        <v>44153</v>
      </c>
      <c r="B2580">
        <v>2337</v>
      </c>
      <c r="C2580">
        <f>WEEKDAY(A:A,2)</f>
        <v>3</v>
      </c>
    </row>
    <row r="2581" spans="1:3" x14ac:dyDescent="0.3">
      <c r="A2581" s="1">
        <v>44154</v>
      </c>
      <c r="B2581">
        <v>2310</v>
      </c>
      <c r="C2581">
        <f>WEEKDAY(A:A,2)</f>
        <v>4</v>
      </c>
    </row>
    <row r="2582" spans="1:3" x14ac:dyDescent="0.3">
      <c r="A2582" s="1">
        <v>44155</v>
      </c>
      <c r="B2582">
        <v>2337</v>
      </c>
      <c r="C2582">
        <f>WEEKDAY(A:A,2)</f>
        <v>5</v>
      </c>
    </row>
    <row r="2583" spans="1:3" x14ac:dyDescent="0.3">
      <c r="A2583" s="1">
        <v>44158</v>
      </c>
      <c r="B2583">
        <v>2338</v>
      </c>
      <c r="C2583">
        <f>WEEKDAY(A:A,2)</f>
        <v>1</v>
      </c>
    </row>
    <row r="2584" spans="1:3" x14ac:dyDescent="0.3">
      <c r="A2584" s="1">
        <v>44159</v>
      </c>
      <c r="B2584">
        <v>2329</v>
      </c>
      <c r="C2584">
        <f>WEEKDAY(A:A,2)</f>
        <v>2</v>
      </c>
    </row>
    <row r="2585" spans="1:3" x14ac:dyDescent="0.3">
      <c r="A2585" s="1">
        <v>44160</v>
      </c>
      <c r="B2585">
        <v>2332</v>
      </c>
      <c r="C2585">
        <f>WEEKDAY(A:A,2)</f>
        <v>3</v>
      </c>
    </row>
    <row r="2586" spans="1:3" x14ac:dyDescent="0.3">
      <c r="A2586" s="1">
        <v>44161</v>
      </c>
      <c r="B2586">
        <v>2364</v>
      </c>
      <c r="C2586">
        <f>WEEKDAY(A:A,2)</f>
        <v>4</v>
      </c>
    </row>
    <row r="2587" spans="1:3" x14ac:dyDescent="0.3">
      <c r="A2587" s="1">
        <v>44162</v>
      </c>
      <c r="B2587">
        <v>2362</v>
      </c>
      <c r="C2587">
        <f>WEEKDAY(A:A,2)</f>
        <v>5</v>
      </c>
    </row>
    <row r="2588" spans="1:3" x14ac:dyDescent="0.3">
      <c r="A2588" s="1">
        <v>44165</v>
      </c>
      <c r="B2588">
        <v>2400</v>
      </c>
      <c r="C2588">
        <f>WEEKDAY(A:A,2)</f>
        <v>1</v>
      </c>
    </row>
    <row r="2589" spans="1:3" x14ac:dyDescent="0.3">
      <c r="A2589" s="1">
        <v>44166</v>
      </c>
      <c r="B2589">
        <v>2427</v>
      </c>
      <c r="C2589">
        <f>WEEKDAY(A:A,2)</f>
        <v>2</v>
      </c>
    </row>
    <row r="2590" spans="1:3" x14ac:dyDescent="0.3">
      <c r="A2590" s="1">
        <v>44167</v>
      </c>
      <c r="B2590">
        <v>2402</v>
      </c>
      <c r="C2590">
        <f>WEEKDAY(A:A,2)</f>
        <v>3</v>
      </c>
    </row>
    <row r="2591" spans="1:3" x14ac:dyDescent="0.3">
      <c r="A2591" s="1">
        <v>44168</v>
      </c>
      <c r="B2591">
        <v>2398</v>
      </c>
      <c r="C2591">
        <f>WEEKDAY(A:A,2)</f>
        <v>4</v>
      </c>
    </row>
    <row r="2592" spans="1:3" x14ac:dyDescent="0.3">
      <c r="A2592" s="1">
        <v>44169</v>
      </c>
      <c r="B2592">
        <v>2350</v>
      </c>
      <c r="C2592">
        <f>WEEKDAY(A:A,2)</f>
        <v>5</v>
      </c>
    </row>
    <row r="2593" spans="1:3" x14ac:dyDescent="0.3">
      <c r="A2593" s="1">
        <v>44172</v>
      </c>
      <c r="B2593">
        <v>2336</v>
      </c>
      <c r="C2593">
        <f>WEEKDAY(A:A,2)</f>
        <v>1</v>
      </c>
    </row>
    <row r="2594" spans="1:3" x14ac:dyDescent="0.3">
      <c r="A2594" s="1">
        <v>44173</v>
      </c>
      <c r="B2594">
        <v>2318</v>
      </c>
      <c r="C2594">
        <f>WEEKDAY(A:A,2)</f>
        <v>2</v>
      </c>
    </row>
    <row r="2595" spans="1:3" x14ac:dyDescent="0.3">
      <c r="A2595" s="1">
        <v>44174</v>
      </c>
      <c r="B2595">
        <v>2318</v>
      </c>
      <c r="C2595">
        <f>WEEKDAY(A:A,2)</f>
        <v>3</v>
      </c>
    </row>
    <row r="2596" spans="1:3" x14ac:dyDescent="0.3">
      <c r="A2596" s="1">
        <v>44175</v>
      </c>
      <c r="B2596">
        <v>2362</v>
      </c>
      <c r="C2596">
        <f>WEEKDAY(A:A,2)</f>
        <v>4</v>
      </c>
    </row>
    <row r="2597" spans="1:3" x14ac:dyDescent="0.3">
      <c r="A2597" s="1">
        <v>44176</v>
      </c>
      <c r="B2597">
        <v>2332</v>
      </c>
      <c r="C2597">
        <f>WEEKDAY(A:A,2)</f>
        <v>5</v>
      </c>
    </row>
    <row r="2598" spans="1:3" x14ac:dyDescent="0.3">
      <c r="A2598" s="1">
        <v>44179</v>
      </c>
      <c r="B2598">
        <v>2314</v>
      </c>
      <c r="C2598">
        <f>WEEKDAY(A:A,2)</f>
        <v>1</v>
      </c>
    </row>
    <row r="2599" spans="1:3" x14ac:dyDescent="0.3">
      <c r="A2599" s="1">
        <v>44180</v>
      </c>
      <c r="B2599">
        <v>2350</v>
      </c>
      <c r="C2599">
        <f>WEEKDAY(A:A,2)</f>
        <v>2</v>
      </c>
    </row>
    <row r="2600" spans="1:3" x14ac:dyDescent="0.3">
      <c r="A2600" s="1">
        <v>44181</v>
      </c>
      <c r="B2600">
        <v>2323</v>
      </c>
      <c r="C2600">
        <f>WEEKDAY(A:A,2)</f>
        <v>3</v>
      </c>
    </row>
    <row r="2601" spans="1:3" x14ac:dyDescent="0.3">
      <c r="A2601" s="1">
        <v>44182</v>
      </c>
      <c r="B2601">
        <v>2325</v>
      </c>
      <c r="C2601">
        <f>WEEKDAY(A:A,2)</f>
        <v>4</v>
      </c>
    </row>
    <row r="2602" spans="1:3" x14ac:dyDescent="0.3">
      <c r="A2602" s="1">
        <v>44183</v>
      </c>
      <c r="B2602">
        <v>2331</v>
      </c>
      <c r="C2602">
        <f>WEEKDAY(A:A,2)</f>
        <v>5</v>
      </c>
    </row>
    <row r="2603" spans="1:3" x14ac:dyDescent="0.3">
      <c r="A2603" s="1">
        <v>44186</v>
      </c>
      <c r="B2603">
        <v>2318</v>
      </c>
      <c r="C2603">
        <f>WEEKDAY(A:A,2)</f>
        <v>1</v>
      </c>
    </row>
    <row r="2604" spans="1:3" x14ac:dyDescent="0.3">
      <c r="A2604" s="1">
        <v>44187</v>
      </c>
      <c r="B2604">
        <v>2355</v>
      </c>
      <c r="C2604">
        <f>WEEKDAY(A:A,2)</f>
        <v>2</v>
      </c>
    </row>
    <row r="2605" spans="1:3" x14ac:dyDescent="0.3">
      <c r="A2605" s="1">
        <v>44188</v>
      </c>
      <c r="B2605">
        <v>2330</v>
      </c>
      <c r="C2605">
        <f>WEEKDAY(A:A,2)</f>
        <v>3</v>
      </c>
    </row>
    <row r="2606" spans="1:3" x14ac:dyDescent="0.3">
      <c r="A2606" s="1">
        <v>44189</v>
      </c>
      <c r="B2606">
        <v>2330</v>
      </c>
      <c r="C2606">
        <f>WEEKDAY(A:A,2)</f>
        <v>4</v>
      </c>
    </row>
    <row r="2607" spans="1:3" x14ac:dyDescent="0.3">
      <c r="A2607" s="1">
        <v>44190</v>
      </c>
      <c r="B2607">
        <v>2330</v>
      </c>
      <c r="C2607">
        <f>WEEKDAY(A:A,2)</f>
        <v>5</v>
      </c>
    </row>
    <row r="2608" spans="1:3" x14ac:dyDescent="0.3">
      <c r="A2608" s="1">
        <v>44193</v>
      </c>
      <c r="B2608">
        <v>2330</v>
      </c>
      <c r="C2608">
        <f>WEEKDAY(A:A,2)</f>
        <v>1</v>
      </c>
    </row>
    <row r="2609" spans="1:3" x14ac:dyDescent="0.3">
      <c r="A2609" s="1">
        <v>44194</v>
      </c>
      <c r="B2609">
        <v>2325</v>
      </c>
      <c r="C2609">
        <f>WEEKDAY(A:A,2)</f>
        <v>2</v>
      </c>
    </row>
    <row r="2610" spans="1:3" x14ac:dyDescent="0.3">
      <c r="A2610" s="1">
        <v>44195</v>
      </c>
      <c r="B2610">
        <v>2342</v>
      </c>
      <c r="C2610">
        <f>WEEKDAY(A:A,2)</f>
        <v>3</v>
      </c>
    </row>
    <row r="2611" spans="1:3" x14ac:dyDescent="0.3">
      <c r="A2611" s="1">
        <v>44196</v>
      </c>
      <c r="B2611">
        <v>2342</v>
      </c>
      <c r="C2611">
        <f>WEEKDAY(A:A,2)</f>
        <v>4</v>
      </c>
    </row>
    <row r="2612" spans="1:3" x14ac:dyDescent="0.3">
      <c r="A2612" s="1">
        <v>44197</v>
      </c>
      <c r="B2612">
        <v>2342</v>
      </c>
      <c r="C2612">
        <f>WEEKDAY(A:A,2)</f>
        <v>5</v>
      </c>
    </row>
    <row r="2613" spans="1:3" x14ac:dyDescent="0.3">
      <c r="A2613" s="1">
        <v>44200</v>
      </c>
      <c r="B2613">
        <v>2454</v>
      </c>
      <c r="C2613">
        <f>WEEKDAY(A:A,2)</f>
        <v>1</v>
      </c>
    </row>
    <row r="2614" spans="1:3" x14ac:dyDescent="0.3">
      <c r="A2614" s="1">
        <v>44201</v>
      </c>
      <c r="B2614">
        <v>2423</v>
      </c>
      <c r="C2614">
        <f>WEEKDAY(A:A,2)</f>
        <v>2</v>
      </c>
    </row>
    <row r="2615" spans="1:3" x14ac:dyDescent="0.3">
      <c r="A2615" s="1">
        <v>44202</v>
      </c>
      <c r="B2615">
        <v>2400</v>
      </c>
      <c r="C2615">
        <f>WEEKDAY(A:A,2)</f>
        <v>3</v>
      </c>
    </row>
    <row r="2616" spans="1:3" x14ac:dyDescent="0.3">
      <c r="A2616" s="1">
        <v>44203</v>
      </c>
      <c r="B2616">
        <v>2415</v>
      </c>
      <c r="C2616">
        <f>WEEKDAY(A:A,2)</f>
        <v>4</v>
      </c>
    </row>
    <row r="2617" spans="1:3" x14ac:dyDescent="0.3">
      <c r="A2617" s="1">
        <v>44204</v>
      </c>
      <c r="B2617">
        <v>2435</v>
      </c>
      <c r="C2617">
        <f>WEEKDAY(A:A,2)</f>
        <v>5</v>
      </c>
    </row>
    <row r="2618" spans="1:3" x14ac:dyDescent="0.3">
      <c r="A2618" s="1">
        <v>44207</v>
      </c>
      <c r="B2618">
        <v>2359</v>
      </c>
      <c r="C2618">
        <f>WEEKDAY(A:A,2)</f>
        <v>1</v>
      </c>
    </row>
    <row r="2619" spans="1:3" x14ac:dyDescent="0.3">
      <c r="A2619" s="1">
        <v>44208</v>
      </c>
      <c r="B2619">
        <v>2376</v>
      </c>
      <c r="C2619">
        <f>WEEKDAY(A:A,2)</f>
        <v>2</v>
      </c>
    </row>
    <row r="2620" spans="1:3" x14ac:dyDescent="0.3">
      <c r="A2620" s="1">
        <v>44209</v>
      </c>
      <c r="B2620">
        <v>2386</v>
      </c>
      <c r="C2620">
        <f>WEEKDAY(A:A,2)</f>
        <v>3</v>
      </c>
    </row>
    <row r="2621" spans="1:3" x14ac:dyDescent="0.3">
      <c r="A2621" s="1">
        <v>44210</v>
      </c>
      <c r="B2621">
        <v>2394</v>
      </c>
      <c r="C2621">
        <f>WEEKDAY(A:A,2)</f>
        <v>4</v>
      </c>
    </row>
    <row r="2622" spans="1:3" x14ac:dyDescent="0.3">
      <c r="A2622" s="1">
        <v>44211</v>
      </c>
      <c r="B2622">
        <v>2423</v>
      </c>
      <c r="C2622">
        <f>WEEKDAY(A:A,2)</f>
        <v>5</v>
      </c>
    </row>
    <row r="2623" spans="1:3" x14ac:dyDescent="0.3">
      <c r="A2623" s="1">
        <v>44214</v>
      </c>
      <c r="B2623">
        <v>2377</v>
      </c>
      <c r="C2623">
        <f>WEEKDAY(A:A,2)</f>
        <v>1</v>
      </c>
    </row>
    <row r="2624" spans="1:3" x14ac:dyDescent="0.3">
      <c r="A2624" s="1">
        <v>44215</v>
      </c>
      <c r="B2624">
        <v>2370</v>
      </c>
      <c r="C2624">
        <f>WEEKDAY(A:A,2)</f>
        <v>2</v>
      </c>
    </row>
    <row r="2625" spans="1:3" x14ac:dyDescent="0.3">
      <c r="A2625" s="1">
        <v>44216</v>
      </c>
      <c r="B2625">
        <v>2377</v>
      </c>
      <c r="C2625">
        <f>WEEKDAY(A:A,2)</f>
        <v>3</v>
      </c>
    </row>
    <row r="2626" spans="1:3" x14ac:dyDescent="0.3">
      <c r="A2626" s="1">
        <v>44217</v>
      </c>
      <c r="B2626">
        <v>2394</v>
      </c>
      <c r="C2626">
        <f>WEEKDAY(A:A,2)</f>
        <v>4</v>
      </c>
    </row>
    <row r="2627" spans="1:3" x14ac:dyDescent="0.3">
      <c r="A2627" s="1">
        <v>44218</v>
      </c>
      <c r="B2627">
        <v>2355</v>
      </c>
      <c r="C2627">
        <f>WEEKDAY(A:A,2)</f>
        <v>5</v>
      </c>
    </row>
    <row r="2628" spans="1:3" x14ac:dyDescent="0.3">
      <c r="A2628" s="1">
        <v>44221</v>
      </c>
      <c r="B2628">
        <v>2347</v>
      </c>
      <c r="C2628">
        <f>WEEKDAY(A:A,2)</f>
        <v>1</v>
      </c>
    </row>
    <row r="2629" spans="1:3" x14ac:dyDescent="0.3">
      <c r="A2629" s="1">
        <v>44222</v>
      </c>
      <c r="B2629">
        <v>2324</v>
      </c>
      <c r="C2629">
        <f>WEEKDAY(A:A,2)</f>
        <v>2</v>
      </c>
    </row>
    <row r="2630" spans="1:3" x14ac:dyDescent="0.3">
      <c r="A2630" s="1">
        <v>44223</v>
      </c>
      <c r="B2630">
        <v>2312</v>
      </c>
      <c r="C2630">
        <f>WEEKDAY(A:A,2)</f>
        <v>3</v>
      </c>
    </row>
    <row r="2631" spans="1:3" x14ac:dyDescent="0.3">
      <c r="A2631" s="1">
        <v>44224</v>
      </c>
      <c r="B2631">
        <v>2314</v>
      </c>
      <c r="C2631">
        <f>WEEKDAY(A:A,2)</f>
        <v>4</v>
      </c>
    </row>
    <row r="2632" spans="1:3" x14ac:dyDescent="0.3">
      <c r="A2632" s="1">
        <v>44225</v>
      </c>
      <c r="B2632">
        <v>2327</v>
      </c>
      <c r="C2632">
        <f>WEEKDAY(A:A,2)</f>
        <v>5</v>
      </c>
    </row>
    <row r="2633" spans="1:3" x14ac:dyDescent="0.3">
      <c r="A2633" s="1">
        <v>44228</v>
      </c>
      <c r="B2633">
        <v>2266</v>
      </c>
      <c r="C2633">
        <f>WEEKDAY(A:A,2)</f>
        <v>1</v>
      </c>
    </row>
    <row r="2634" spans="1:3" x14ac:dyDescent="0.3">
      <c r="A2634" s="1">
        <v>44229</v>
      </c>
      <c r="B2634">
        <v>2258</v>
      </c>
      <c r="C2634">
        <f>WEEKDAY(A:A,2)</f>
        <v>2</v>
      </c>
    </row>
    <row r="2635" spans="1:3" x14ac:dyDescent="0.3">
      <c r="A2635" s="1">
        <v>44230</v>
      </c>
      <c r="B2635">
        <v>2260</v>
      </c>
      <c r="C2635">
        <f>WEEKDAY(A:A,2)</f>
        <v>3</v>
      </c>
    </row>
    <row r="2636" spans="1:3" x14ac:dyDescent="0.3">
      <c r="A2636" s="1">
        <v>44231</v>
      </c>
      <c r="B2636">
        <v>2258</v>
      </c>
      <c r="C2636">
        <f>WEEKDAY(A:A,2)</f>
        <v>4</v>
      </c>
    </row>
    <row r="2637" spans="1:3" x14ac:dyDescent="0.3">
      <c r="A2637" s="1">
        <v>44232</v>
      </c>
      <c r="B2637">
        <v>2338</v>
      </c>
      <c r="C2637">
        <f>WEEKDAY(A:A,2)</f>
        <v>5</v>
      </c>
    </row>
    <row r="2638" spans="1:3" x14ac:dyDescent="0.3">
      <c r="A2638" s="1">
        <v>44235</v>
      </c>
      <c r="B2638">
        <v>2346</v>
      </c>
      <c r="C2638">
        <f>WEEKDAY(A:A,2)</f>
        <v>1</v>
      </c>
    </row>
    <row r="2639" spans="1:3" x14ac:dyDescent="0.3">
      <c r="A2639" s="1">
        <v>44236</v>
      </c>
      <c r="B2639">
        <v>2323</v>
      </c>
      <c r="C2639">
        <f>WEEKDAY(A:A,2)</f>
        <v>2</v>
      </c>
    </row>
    <row r="2640" spans="1:3" x14ac:dyDescent="0.3">
      <c r="A2640" s="1">
        <v>44237</v>
      </c>
      <c r="B2640">
        <v>2378</v>
      </c>
      <c r="C2640">
        <f>WEEKDAY(A:A,2)</f>
        <v>3</v>
      </c>
    </row>
    <row r="2641" spans="1:3" x14ac:dyDescent="0.3">
      <c r="A2641" s="1">
        <v>44238</v>
      </c>
      <c r="B2641">
        <v>2353</v>
      </c>
      <c r="C2641">
        <f>WEEKDAY(A:A,2)</f>
        <v>4</v>
      </c>
    </row>
    <row r="2642" spans="1:3" x14ac:dyDescent="0.3">
      <c r="A2642" s="1">
        <v>44239</v>
      </c>
      <c r="B2642">
        <v>2355</v>
      </c>
      <c r="C2642">
        <f>WEEKDAY(A:A,2)</f>
        <v>5</v>
      </c>
    </row>
    <row r="2643" spans="1:3" x14ac:dyDescent="0.3">
      <c r="A2643" s="1">
        <v>44242</v>
      </c>
      <c r="B2643">
        <v>2392</v>
      </c>
      <c r="C2643">
        <f>WEEKDAY(A:A,2)</f>
        <v>1</v>
      </c>
    </row>
    <row r="2644" spans="1:3" x14ac:dyDescent="0.3">
      <c r="A2644" s="1">
        <v>44243</v>
      </c>
      <c r="B2644">
        <v>2362</v>
      </c>
      <c r="C2644">
        <f>WEEKDAY(A:A,2)</f>
        <v>2</v>
      </c>
    </row>
    <row r="2645" spans="1:3" x14ac:dyDescent="0.3">
      <c r="A2645" s="1">
        <v>44244</v>
      </c>
      <c r="B2645">
        <v>2373</v>
      </c>
      <c r="C2645">
        <f>WEEKDAY(A:A,2)</f>
        <v>3</v>
      </c>
    </row>
    <row r="2646" spans="1:3" x14ac:dyDescent="0.3">
      <c r="A2646" s="1">
        <v>44245</v>
      </c>
      <c r="B2646">
        <v>2370</v>
      </c>
      <c r="C2646">
        <f>WEEKDAY(A:A,2)</f>
        <v>4</v>
      </c>
    </row>
    <row r="2647" spans="1:3" x14ac:dyDescent="0.3">
      <c r="A2647" s="1">
        <v>44246</v>
      </c>
      <c r="B2647">
        <v>2363</v>
      </c>
      <c r="C2647">
        <f>WEEKDAY(A:A,2)</f>
        <v>5</v>
      </c>
    </row>
    <row r="2648" spans="1:3" x14ac:dyDescent="0.3">
      <c r="A2648" s="1">
        <v>44249</v>
      </c>
      <c r="B2648">
        <v>2395</v>
      </c>
      <c r="C2648">
        <f>WEEKDAY(A:A,2)</f>
        <v>1</v>
      </c>
    </row>
    <row r="2649" spans="1:3" x14ac:dyDescent="0.3">
      <c r="A2649" s="1">
        <v>44250</v>
      </c>
      <c r="B2649">
        <v>2363</v>
      </c>
      <c r="C2649">
        <f>WEEKDAY(A:A,2)</f>
        <v>2</v>
      </c>
    </row>
    <row r="2650" spans="1:3" x14ac:dyDescent="0.3">
      <c r="A2650" s="1">
        <v>44251</v>
      </c>
      <c r="B2650">
        <v>2339</v>
      </c>
      <c r="C2650">
        <f>WEEKDAY(A:A,2)</f>
        <v>3</v>
      </c>
    </row>
    <row r="2651" spans="1:3" x14ac:dyDescent="0.3">
      <c r="A2651" s="1">
        <v>44252</v>
      </c>
      <c r="B2651">
        <v>2465</v>
      </c>
      <c r="C2651">
        <f>WEEKDAY(A:A,2)</f>
        <v>4</v>
      </c>
    </row>
    <row r="2652" spans="1:3" x14ac:dyDescent="0.3">
      <c r="A2652" s="1">
        <v>44253</v>
      </c>
      <c r="B2652">
        <v>2362</v>
      </c>
      <c r="C2652">
        <f>WEEKDAY(A:A,2)</f>
        <v>5</v>
      </c>
    </row>
    <row r="2653" spans="1:3" x14ac:dyDescent="0.3">
      <c r="A2653" s="1">
        <v>44256</v>
      </c>
      <c r="B2653">
        <v>2358</v>
      </c>
      <c r="C2653">
        <f>WEEKDAY(A:A,2)</f>
        <v>1</v>
      </c>
    </row>
    <row r="2654" spans="1:3" x14ac:dyDescent="0.3">
      <c r="A2654" s="1">
        <v>44257</v>
      </c>
      <c r="B2654">
        <v>2354</v>
      </c>
      <c r="C2654">
        <f>WEEKDAY(A:A,2)</f>
        <v>2</v>
      </c>
    </row>
    <row r="2655" spans="1:3" x14ac:dyDescent="0.3">
      <c r="A2655" s="1">
        <v>44258</v>
      </c>
      <c r="B2655">
        <v>2347</v>
      </c>
      <c r="C2655">
        <f>WEEKDAY(A:A,2)</f>
        <v>3</v>
      </c>
    </row>
    <row r="2656" spans="1:3" x14ac:dyDescent="0.3">
      <c r="A2656" s="1">
        <v>44259</v>
      </c>
      <c r="B2656">
        <v>2362</v>
      </c>
      <c r="C2656">
        <f>WEEKDAY(A:A,2)</f>
        <v>4</v>
      </c>
    </row>
    <row r="2657" spans="1:3" x14ac:dyDescent="0.3">
      <c r="A2657" s="1">
        <v>44260</v>
      </c>
      <c r="B2657">
        <v>2348</v>
      </c>
      <c r="C2657">
        <f>WEEKDAY(A:A,2)</f>
        <v>5</v>
      </c>
    </row>
    <row r="2658" spans="1:3" x14ac:dyDescent="0.3">
      <c r="A2658" s="1">
        <v>44263</v>
      </c>
      <c r="B2658">
        <v>2332</v>
      </c>
      <c r="C2658">
        <f>WEEKDAY(A:A,2)</f>
        <v>1</v>
      </c>
    </row>
    <row r="2659" spans="1:3" x14ac:dyDescent="0.3">
      <c r="A2659" s="1">
        <v>44264</v>
      </c>
      <c r="B2659">
        <v>2303</v>
      </c>
      <c r="C2659">
        <f>WEEKDAY(A:A,2)</f>
        <v>2</v>
      </c>
    </row>
    <row r="2660" spans="1:3" x14ac:dyDescent="0.3">
      <c r="A2660" s="1">
        <v>44265</v>
      </c>
      <c r="B2660">
        <v>2296</v>
      </c>
      <c r="C2660">
        <f>WEEKDAY(A:A,2)</f>
        <v>3</v>
      </c>
    </row>
    <row r="2661" spans="1:3" x14ac:dyDescent="0.3">
      <c r="A2661" s="1">
        <v>44266</v>
      </c>
      <c r="B2661">
        <v>2355</v>
      </c>
      <c r="C2661">
        <f>WEEKDAY(A:A,2)</f>
        <v>4</v>
      </c>
    </row>
    <row r="2662" spans="1:3" x14ac:dyDescent="0.3">
      <c r="A2662" s="1">
        <v>44267</v>
      </c>
      <c r="B2662">
        <v>2358</v>
      </c>
      <c r="C2662">
        <f>WEEKDAY(A:A,2)</f>
        <v>5</v>
      </c>
    </row>
    <row r="2663" spans="1:3" x14ac:dyDescent="0.3">
      <c r="A2663" s="1">
        <v>44270</v>
      </c>
      <c r="B2663">
        <v>2390</v>
      </c>
      <c r="C2663">
        <f>WEEKDAY(A:A,2)</f>
        <v>1</v>
      </c>
    </row>
    <row r="2664" spans="1:3" x14ac:dyDescent="0.3">
      <c r="A2664" s="1">
        <v>44271</v>
      </c>
      <c r="B2664">
        <v>2496</v>
      </c>
      <c r="C2664">
        <f>WEEKDAY(A:A,2)</f>
        <v>2</v>
      </c>
    </row>
    <row r="2665" spans="1:3" x14ac:dyDescent="0.3">
      <c r="A2665" s="1">
        <v>44272</v>
      </c>
      <c r="B2665">
        <v>2488</v>
      </c>
      <c r="C2665">
        <f>WEEKDAY(A:A,2)</f>
        <v>3</v>
      </c>
    </row>
    <row r="2666" spans="1:3" x14ac:dyDescent="0.3">
      <c r="A2666" s="1">
        <v>44273</v>
      </c>
      <c r="B2666">
        <v>2678</v>
      </c>
      <c r="C2666">
        <f>WEEKDAY(A:A,2)</f>
        <v>4</v>
      </c>
    </row>
    <row r="2667" spans="1:3" x14ac:dyDescent="0.3">
      <c r="A2667" s="1">
        <v>44274</v>
      </c>
      <c r="B2667">
        <v>2615</v>
      </c>
      <c r="C2667">
        <f>WEEKDAY(A:A,2)</f>
        <v>5</v>
      </c>
    </row>
    <row r="2668" spans="1:3" x14ac:dyDescent="0.3">
      <c r="A2668" s="1">
        <v>44277</v>
      </c>
      <c r="B2668">
        <v>2642</v>
      </c>
      <c r="C2668">
        <f>WEEKDAY(A:A,2)</f>
        <v>1</v>
      </c>
    </row>
    <row r="2669" spans="1:3" x14ac:dyDescent="0.3">
      <c r="A2669" s="1">
        <v>44278</v>
      </c>
      <c r="B2669">
        <v>2643</v>
      </c>
      <c r="C2669">
        <f>WEEKDAY(A:A,2)</f>
        <v>2</v>
      </c>
    </row>
    <row r="2670" spans="1:3" x14ac:dyDescent="0.3">
      <c r="A2670" s="1">
        <v>44279</v>
      </c>
      <c r="B2670">
        <v>2630</v>
      </c>
      <c r="C2670">
        <f>WEEKDAY(A:A,2)</f>
        <v>3</v>
      </c>
    </row>
    <row r="2671" spans="1:3" x14ac:dyDescent="0.3">
      <c r="A2671" s="1">
        <v>44280</v>
      </c>
      <c r="B2671">
        <v>2648</v>
      </c>
      <c r="C2671">
        <f>WEEKDAY(A:A,2)</f>
        <v>4</v>
      </c>
    </row>
    <row r="2672" spans="1:3" x14ac:dyDescent="0.3">
      <c r="A2672" s="1">
        <v>44281</v>
      </c>
      <c r="B2672">
        <v>2638</v>
      </c>
      <c r="C2672">
        <f>WEEKDAY(A:A,2)</f>
        <v>5</v>
      </c>
    </row>
    <row r="2673" spans="1:3" x14ac:dyDescent="0.3">
      <c r="A2673" s="1">
        <v>44284</v>
      </c>
      <c r="B2673">
        <v>2572</v>
      </c>
      <c r="C2673">
        <f>WEEKDAY(A:A,2)</f>
        <v>1</v>
      </c>
    </row>
    <row r="2674" spans="1:3" x14ac:dyDescent="0.3">
      <c r="A2674" s="1">
        <v>44285</v>
      </c>
      <c r="B2674">
        <v>2568</v>
      </c>
      <c r="C2674">
        <f>WEEKDAY(A:A,2)</f>
        <v>2</v>
      </c>
    </row>
    <row r="2675" spans="1:3" x14ac:dyDescent="0.3">
      <c r="A2675" s="1">
        <v>44286</v>
      </c>
      <c r="B2675">
        <v>2625</v>
      </c>
      <c r="C2675">
        <f>WEEKDAY(A:A,2)</f>
        <v>3</v>
      </c>
    </row>
    <row r="2676" spans="1:3" x14ac:dyDescent="0.3">
      <c r="A2676" s="1">
        <v>44287</v>
      </c>
      <c r="B2676">
        <v>2640</v>
      </c>
      <c r="C2676">
        <f>WEEKDAY(A:A,2)</f>
        <v>4</v>
      </c>
    </row>
    <row r="2677" spans="1:3" x14ac:dyDescent="0.3">
      <c r="A2677" s="1">
        <v>44288</v>
      </c>
      <c r="B2677">
        <v>2640</v>
      </c>
      <c r="C2677">
        <f>WEEKDAY(A:A,2)</f>
        <v>5</v>
      </c>
    </row>
    <row r="2678" spans="1:3" x14ac:dyDescent="0.3">
      <c r="A2678" s="1">
        <v>44291</v>
      </c>
      <c r="B2678">
        <v>2640</v>
      </c>
      <c r="C2678">
        <f>WEEKDAY(A:A,2)</f>
        <v>1</v>
      </c>
    </row>
    <row r="2679" spans="1:3" x14ac:dyDescent="0.3">
      <c r="A2679" s="1">
        <v>44292</v>
      </c>
      <c r="B2679">
        <v>2664</v>
      </c>
      <c r="C2679">
        <f>WEEKDAY(A:A,2)</f>
        <v>2</v>
      </c>
    </row>
    <row r="2680" spans="1:3" x14ac:dyDescent="0.3">
      <c r="A2680" s="1">
        <v>44293</v>
      </c>
      <c r="B2680">
        <v>2632</v>
      </c>
      <c r="C2680">
        <f>WEEKDAY(A:A,2)</f>
        <v>3</v>
      </c>
    </row>
    <row r="2681" spans="1:3" x14ac:dyDescent="0.3">
      <c r="A2681" s="1">
        <v>44294</v>
      </c>
      <c r="B2681">
        <v>2650</v>
      </c>
      <c r="C2681">
        <f>WEEKDAY(A:A,2)</f>
        <v>4</v>
      </c>
    </row>
    <row r="2682" spans="1:3" x14ac:dyDescent="0.3">
      <c r="A2682" s="1">
        <v>44295</v>
      </c>
      <c r="B2682">
        <v>2644</v>
      </c>
      <c r="C2682">
        <f>WEEKDAY(A:A,2)</f>
        <v>5</v>
      </c>
    </row>
    <row r="2683" spans="1:3" x14ac:dyDescent="0.3">
      <c r="A2683" s="1">
        <v>44298</v>
      </c>
      <c r="B2683">
        <v>2657</v>
      </c>
      <c r="C2683">
        <f>WEEKDAY(A:A,2)</f>
        <v>1</v>
      </c>
    </row>
    <row r="2684" spans="1:3" x14ac:dyDescent="0.3">
      <c r="A2684" s="1">
        <v>44299</v>
      </c>
      <c r="B2684">
        <v>2702</v>
      </c>
      <c r="C2684">
        <f>WEEKDAY(A:A,2)</f>
        <v>2</v>
      </c>
    </row>
    <row r="2685" spans="1:3" x14ac:dyDescent="0.3">
      <c r="A2685" s="1">
        <v>44300</v>
      </c>
      <c r="B2685">
        <v>2689</v>
      </c>
      <c r="C2685">
        <f>WEEKDAY(A:A,2)</f>
        <v>3</v>
      </c>
    </row>
    <row r="2686" spans="1:3" x14ac:dyDescent="0.3">
      <c r="A2686" s="1">
        <v>44301</v>
      </c>
      <c r="B2686">
        <v>2738</v>
      </c>
      <c r="C2686">
        <f>WEEKDAY(A:A,2)</f>
        <v>4</v>
      </c>
    </row>
    <row r="2687" spans="1:3" x14ac:dyDescent="0.3">
      <c r="A2687" s="1">
        <v>44302</v>
      </c>
      <c r="B2687">
        <v>2765</v>
      </c>
      <c r="C2687">
        <f>WEEKDAY(A:A,2)</f>
        <v>5</v>
      </c>
    </row>
    <row r="2688" spans="1:3" x14ac:dyDescent="0.3">
      <c r="A2688" s="1">
        <v>44305</v>
      </c>
      <c r="B2688">
        <v>2806</v>
      </c>
      <c r="C2688">
        <f>WEEKDAY(A:A,2)</f>
        <v>1</v>
      </c>
    </row>
    <row r="2689" spans="1:3" x14ac:dyDescent="0.3">
      <c r="A2689" s="1">
        <v>44306</v>
      </c>
      <c r="B2689">
        <v>2778</v>
      </c>
      <c r="C2689">
        <f>WEEKDAY(A:A,2)</f>
        <v>2</v>
      </c>
    </row>
    <row r="2690" spans="1:3" x14ac:dyDescent="0.3">
      <c r="A2690" s="1">
        <v>44307</v>
      </c>
      <c r="B2690">
        <v>2790</v>
      </c>
      <c r="C2690">
        <f>WEEKDAY(A:A,2)</f>
        <v>3</v>
      </c>
    </row>
    <row r="2691" spans="1:3" x14ac:dyDescent="0.3">
      <c r="A2691" s="1">
        <v>44308</v>
      </c>
      <c r="B2691">
        <v>2879</v>
      </c>
      <c r="C2691">
        <f>WEEKDAY(A:A,2)</f>
        <v>4</v>
      </c>
    </row>
    <row r="2692" spans="1:3" x14ac:dyDescent="0.3">
      <c r="A2692" s="1">
        <v>44309</v>
      </c>
      <c r="B2692">
        <v>2910</v>
      </c>
      <c r="C2692">
        <f>WEEKDAY(A:A,2)</f>
        <v>5</v>
      </c>
    </row>
    <row r="2693" spans="1:3" x14ac:dyDescent="0.3">
      <c r="A2693" s="1">
        <v>44312</v>
      </c>
      <c r="B2693">
        <v>2913</v>
      </c>
      <c r="C2693">
        <f>WEEKDAY(A:A,2)</f>
        <v>1</v>
      </c>
    </row>
    <row r="2694" spans="1:3" x14ac:dyDescent="0.3">
      <c r="A2694" s="1">
        <v>44313</v>
      </c>
      <c r="B2694">
        <v>2924</v>
      </c>
      <c r="C2694">
        <f>WEEKDAY(A:A,2)</f>
        <v>2</v>
      </c>
    </row>
    <row r="2695" spans="1:3" x14ac:dyDescent="0.3">
      <c r="A2695" s="1">
        <v>44314</v>
      </c>
      <c r="B2695">
        <v>2930</v>
      </c>
      <c r="C2695">
        <f>WEEKDAY(A:A,2)</f>
        <v>3</v>
      </c>
    </row>
    <row r="2696" spans="1:3" x14ac:dyDescent="0.3">
      <c r="A2696" s="1">
        <v>44315</v>
      </c>
      <c r="B2696">
        <v>2965</v>
      </c>
      <c r="C2696">
        <f>WEEKDAY(A:A,2)</f>
        <v>4</v>
      </c>
    </row>
    <row r="2697" spans="1:3" x14ac:dyDescent="0.3">
      <c r="A2697" s="1">
        <v>44316</v>
      </c>
      <c r="B2697">
        <v>2981</v>
      </c>
      <c r="C2697">
        <f>WEEKDAY(A:A,2)</f>
        <v>5</v>
      </c>
    </row>
    <row r="2698" spans="1:3" x14ac:dyDescent="0.3">
      <c r="A2698" s="1">
        <v>44319</v>
      </c>
      <c r="B2698">
        <v>2981</v>
      </c>
      <c r="C2698">
        <f>WEEKDAY(A:A,2)</f>
        <v>1</v>
      </c>
    </row>
    <row r="2699" spans="1:3" x14ac:dyDescent="0.3">
      <c r="A2699" s="1">
        <v>44320</v>
      </c>
      <c r="B2699">
        <v>3000</v>
      </c>
      <c r="C2699">
        <f>WEEKDAY(A:A,2)</f>
        <v>2</v>
      </c>
    </row>
    <row r="2700" spans="1:3" x14ac:dyDescent="0.3">
      <c r="A2700" s="1">
        <v>44321</v>
      </c>
      <c r="B2700">
        <v>2979</v>
      </c>
      <c r="C2700">
        <f>WEEKDAY(A:A,2)</f>
        <v>3</v>
      </c>
    </row>
    <row r="2701" spans="1:3" x14ac:dyDescent="0.3">
      <c r="A2701" s="1">
        <v>44322</v>
      </c>
      <c r="B2701">
        <v>2913</v>
      </c>
      <c r="C2701">
        <f>WEEKDAY(A:A,2)</f>
        <v>4</v>
      </c>
    </row>
    <row r="2702" spans="1:3" x14ac:dyDescent="0.3">
      <c r="A2702" s="1">
        <v>44323</v>
      </c>
      <c r="B2702">
        <v>2858</v>
      </c>
      <c r="C2702">
        <f>WEEKDAY(A:A,2)</f>
        <v>5</v>
      </c>
    </row>
    <row r="2703" spans="1:3" x14ac:dyDescent="0.3">
      <c r="A2703" s="1">
        <v>44326</v>
      </c>
      <c r="B2703">
        <v>2985</v>
      </c>
      <c r="C2703">
        <f>WEEKDAY(A:A,2)</f>
        <v>1</v>
      </c>
    </row>
    <row r="2704" spans="1:3" x14ac:dyDescent="0.3">
      <c r="A2704" s="1">
        <v>44327</v>
      </c>
      <c r="B2704">
        <v>2921</v>
      </c>
      <c r="C2704">
        <f>WEEKDAY(A:A,2)</f>
        <v>2</v>
      </c>
    </row>
    <row r="2705" spans="1:3" x14ac:dyDescent="0.3">
      <c r="A2705" s="1">
        <v>44328</v>
      </c>
      <c r="B2705">
        <v>2938</v>
      </c>
      <c r="C2705">
        <f>WEEKDAY(A:A,2)</f>
        <v>3</v>
      </c>
    </row>
    <row r="2706" spans="1:3" x14ac:dyDescent="0.3">
      <c r="A2706" s="1">
        <v>44329</v>
      </c>
      <c r="B2706">
        <v>2840</v>
      </c>
      <c r="C2706">
        <f>WEEKDAY(A:A,2)</f>
        <v>4</v>
      </c>
    </row>
    <row r="2707" spans="1:3" x14ac:dyDescent="0.3">
      <c r="A2707" s="1">
        <v>44330</v>
      </c>
      <c r="B2707">
        <v>2861</v>
      </c>
      <c r="C2707">
        <f>WEEKDAY(A:A,2)</f>
        <v>5</v>
      </c>
    </row>
    <row r="2708" spans="1:3" x14ac:dyDescent="0.3">
      <c r="A2708" s="1">
        <v>44333</v>
      </c>
      <c r="B2708">
        <v>2886</v>
      </c>
      <c r="C2708">
        <f>WEEKDAY(A:A,2)</f>
        <v>1</v>
      </c>
    </row>
    <row r="2709" spans="1:3" x14ac:dyDescent="0.3">
      <c r="A2709" s="1">
        <v>44334</v>
      </c>
      <c r="B2709">
        <v>2910</v>
      </c>
      <c r="C2709">
        <f>WEEKDAY(A:A,2)</f>
        <v>2</v>
      </c>
    </row>
    <row r="2710" spans="1:3" x14ac:dyDescent="0.3">
      <c r="A2710" s="1">
        <v>44335</v>
      </c>
      <c r="B2710">
        <v>2888</v>
      </c>
      <c r="C2710">
        <f>WEEKDAY(A:A,2)</f>
        <v>3</v>
      </c>
    </row>
    <row r="2711" spans="1:3" x14ac:dyDescent="0.3">
      <c r="A2711" s="1">
        <v>44336</v>
      </c>
      <c r="B2711">
        <v>2857</v>
      </c>
      <c r="C2711">
        <f>WEEKDAY(A:A,2)</f>
        <v>4</v>
      </c>
    </row>
    <row r="2712" spans="1:3" x14ac:dyDescent="0.3">
      <c r="A2712" s="1">
        <v>44337</v>
      </c>
      <c r="B2712">
        <v>2832</v>
      </c>
      <c r="C2712">
        <f>WEEKDAY(A:A,2)</f>
        <v>5</v>
      </c>
    </row>
    <row r="2713" spans="1:3" x14ac:dyDescent="0.3">
      <c r="A2713" s="1">
        <v>44340</v>
      </c>
      <c r="B2713">
        <v>2771</v>
      </c>
      <c r="C2713">
        <f>WEEKDAY(A:A,2)</f>
        <v>1</v>
      </c>
    </row>
    <row r="2714" spans="1:3" x14ac:dyDescent="0.3">
      <c r="A2714" s="1">
        <v>44341</v>
      </c>
      <c r="B2714">
        <v>2739</v>
      </c>
      <c r="C2714">
        <f>WEEKDAY(A:A,2)</f>
        <v>2</v>
      </c>
    </row>
    <row r="2715" spans="1:3" x14ac:dyDescent="0.3">
      <c r="A2715" s="1">
        <v>44342</v>
      </c>
      <c r="B2715">
        <v>2762</v>
      </c>
      <c r="C2715">
        <f>WEEKDAY(A:A,2)</f>
        <v>3</v>
      </c>
    </row>
    <row r="2716" spans="1:3" x14ac:dyDescent="0.3">
      <c r="A2716" s="1">
        <v>44343</v>
      </c>
      <c r="B2716">
        <v>2780</v>
      </c>
      <c r="C2716">
        <f>WEEKDAY(A:A,2)</f>
        <v>4</v>
      </c>
    </row>
    <row r="2717" spans="1:3" x14ac:dyDescent="0.3">
      <c r="A2717" s="1">
        <v>44344</v>
      </c>
      <c r="B2717">
        <v>2817</v>
      </c>
      <c r="C2717">
        <f>WEEKDAY(A:A,2)</f>
        <v>5</v>
      </c>
    </row>
    <row r="2718" spans="1:3" x14ac:dyDescent="0.3">
      <c r="A2718" s="1">
        <v>44347</v>
      </c>
      <c r="B2718">
        <v>2817</v>
      </c>
      <c r="C2718">
        <f>WEEKDAY(A:A,2)</f>
        <v>1</v>
      </c>
    </row>
    <row r="2719" spans="1:3" x14ac:dyDescent="0.3">
      <c r="A2719" s="1">
        <v>44348</v>
      </c>
      <c r="B2719">
        <v>2826</v>
      </c>
      <c r="C2719">
        <f>WEEKDAY(A:A,2)</f>
        <v>2</v>
      </c>
    </row>
    <row r="2720" spans="1:3" x14ac:dyDescent="0.3">
      <c r="A2720" s="1">
        <v>44349</v>
      </c>
      <c r="B2720">
        <v>2857</v>
      </c>
      <c r="C2720">
        <f>WEEKDAY(A:A,2)</f>
        <v>3</v>
      </c>
    </row>
    <row r="2721" spans="1:3" x14ac:dyDescent="0.3">
      <c r="A2721" s="1">
        <v>44350</v>
      </c>
      <c r="B2721">
        <v>2809</v>
      </c>
      <c r="C2721">
        <f>WEEKDAY(A:A,2)</f>
        <v>4</v>
      </c>
    </row>
    <row r="2722" spans="1:3" x14ac:dyDescent="0.3">
      <c r="A2722" s="1">
        <v>44351</v>
      </c>
      <c r="B2722">
        <v>2840</v>
      </c>
      <c r="C2722">
        <f>WEEKDAY(A:A,2)</f>
        <v>5</v>
      </c>
    </row>
    <row r="2723" spans="1:3" x14ac:dyDescent="0.3">
      <c r="A2723" s="1">
        <v>44354</v>
      </c>
      <c r="B2723">
        <v>2835</v>
      </c>
      <c r="C2723">
        <f>WEEKDAY(A:A,2)</f>
        <v>1</v>
      </c>
    </row>
    <row r="2724" spans="1:3" x14ac:dyDescent="0.3">
      <c r="A2724" s="1">
        <v>44355</v>
      </c>
      <c r="B2724">
        <v>2798</v>
      </c>
      <c r="C2724">
        <f>WEEKDAY(A:A,2)</f>
        <v>2</v>
      </c>
    </row>
    <row r="2725" spans="1:3" x14ac:dyDescent="0.3">
      <c r="A2725" s="1">
        <v>44356</v>
      </c>
      <c r="B2725">
        <v>2809</v>
      </c>
      <c r="C2725">
        <f>WEEKDAY(A:A,2)</f>
        <v>3</v>
      </c>
    </row>
    <row r="2726" spans="1:3" x14ac:dyDescent="0.3">
      <c r="A2726" s="1">
        <v>44357</v>
      </c>
      <c r="B2726">
        <v>2766</v>
      </c>
      <c r="C2726">
        <f>WEEKDAY(A:A,2)</f>
        <v>4</v>
      </c>
    </row>
    <row r="2727" spans="1:3" x14ac:dyDescent="0.3">
      <c r="A2727" s="1">
        <v>44358</v>
      </c>
      <c r="B2727">
        <v>2787</v>
      </c>
      <c r="C2727">
        <f>WEEKDAY(A:A,2)</f>
        <v>5</v>
      </c>
    </row>
    <row r="2728" spans="1:3" x14ac:dyDescent="0.3">
      <c r="A2728" s="1">
        <v>44361</v>
      </c>
      <c r="B2728">
        <v>2752</v>
      </c>
      <c r="C2728">
        <f>WEEKDAY(A:A,2)</f>
        <v>1</v>
      </c>
    </row>
    <row r="2729" spans="1:3" x14ac:dyDescent="0.3">
      <c r="A2729" s="1">
        <v>44362</v>
      </c>
      <c r="B2729">
        <v>2750</v>
      </c>
      <c r="C2729">
        <f>WEEKDAY(A:A,2)</f>
        <v>2</v>
      </c>
    </row>
    <row r="2730" spans="1:3" x14ac:dyDescent="0.3">
      <c r="A2730" s="1">
        <v>44363</v>
      </c>
      <c r="B2730">
        <v>2799</v>
      </c>
      <c r="C2730">
        <f>WEEKDAY(A:A,2)</f>
        <v>3</v>
      </c>
    </row>
    <row r="2731" spans="1:3" x14ac:dyDescent="0.3">
      <c r="A2731" s="1">
        <v>44364</v>
      </c>
      <c r="B2731">
        <v>2689</v>
      </c>
      <c r="C2731">
        <f>WEEKDAY(A:A,2)</f>
        <v>4</v>
      </c>
    </row>
    <row r="2732" spans="1:3" x14ac:dyDescent="0.3">
      <c r="A2732" s="1">
        <v>44365</v>
      </c>
      <c r="B2732">
        <v>2551</v>
      </c>
      <c r="C2732">
        <f>WEEKDAY(A:A,2)</f>
        <v>5</v>
      </c>
    </row>
    <row r="2733" spans="1:3" x14ac:dyDescent="0.3">
      <c r="A2733" s="1">
        <v>44368</v>
      </c>
      <c r="B2733">
        <v>2523</v>
      </c>
      <c r="C2733">
        <f>WEEKDAY(A:A,2)</f>
        <v>1</v>
      </c>
    </row>
    <row r="2734" spans="1:3" x14ac:dyDescent="0.3">
      <c r="A2734" s="1">
        <v>44369</v>
      </c>
      <c r="B2734">
        <v>2577</v>
      </c>
      <c r="C2734">
        <f>WEEKDAY(A:A,2)</f>
        <v>2</v>
      </c>
    </row>
    <row r="2735" spans="1:3" x14ac:dyDescent="0.3">
      <c r="A2735" s="1">
        <v>44370</v>
      </c>
      <c r="B2735">
        <v>2590</v>
      </c>
      <c r="C2735">
        <f>WEEKDAY(A:A,2)</f>
        <v>3</v>
      </c>
    </row>
    <row r="2736" spans="1:3" x14ac:dyDescent="0.3">
      <c r="A2736" s="1">
        <v>44371</v>
      </c>
      <c r="B2736">
        <v>2634</v>
      </c>
      <c r="C2736">
        <f>WEEKDAY(A:A,2)</f>
        <v>4</v>
      </c>
    </row>
    <row r="2737" spans="1:3" x14ac:dyDescent="0.3">
      <c r="A2737" s="1">
        <v>44372</v>
      </c>
      <c r="B2737">
        <v>2636</v>
      </c>
      <c r="C2737">
        <f>WEEKDAY(A:A,2)</f>
        <v>5</v>
      </c>
    </row>
    <row r="2738" spans="1:3" x14ac:dyDescent="0.3">
      <c r="A2738" s="1">
        <v>44375</v>
      </c>
      <c r="B2738">
        <v>2659</v>
      </c>
      <c r="C2738">
        <f>WEEKDAY(A:A,2)</f>
        <v>1</v>
      </c>
    </row>
    <row r="2739" spans="1:3" x14ac:dyDescent="0.3">
      <c r="A2739" s="1">
        <v>44376</v>
      </c>
      <c r="B2739">
        <v>2673</v>
      </c>
      <c r="C2739">
        <f>WEEKDAY(A:A,2)</f>
        <v>2</v>
      </c>
    </row>
    <row r="2740" spans="1:3" x14ac:dyDescent="0.3">
      <c r="A2740" s="1">
        <v>44377</v>
      </c>
      <c r="B2740">
        <v>2707</v>
      </c>
      <c r="C2740">
        <f>WEEKDAY(A:A,2)</f>
        <v>3</v>
      </c>
    </row>
    <row r="2741" spans="1:3" x14ac:dyDescent="0.3">
      <c r="A2741" s="1">
        <v>44378</v>
      </c>
      <c r="B2741">
        <v>2788</v>
      </c>
      <c r="C2741">
        <f>WEEKDAY(A:A,2)</f>
        <v>4</v>
      </c>
    </row>
    <row r="2742" spans="1:3" x14ac:dyDescent="0.3">
      <c r="A2742" s="1">
        <v>44379</v>
      </c>
      <c r="B2742">
        <v>2779</v>
      </c>
      <c r="C2742">
        <f>WEEKDAY(A:A,2)</f>
        <v>5</v>
      </c>
    </row>
    <row r="2743" spans="1:3" x14ac:dyDescent="0.3">
      <c r="A2743" s="1">
        <v>44382</v>
      </c>
      <c r="B2743">
        <v>2813</v>
      </c>
      <c r="C2743">
        <f>WEEKDAY(A:A,2)</f>
        <v>1</v>
      </c>
    </row>
    <row r="2744" spans="1:3" x14ac:dyDescent="0.3">
      <c r="A2744" s="1">
        <v>44383</v>
      </c>
      <c r="B2744">
        <v>2869</v>
      </c>
      <c r="C2744">
        <f>WEEKDAY(A:A,2)</f>
        <v>2</v>
      </c>
    </row>
    <row r="2745" spans="1:3" x14ac:dyDescent="0.3">
      <c r="A2745" s="1">
        <v>44384</v>
      </c>
      <c r="B2745">
        <v>2833</v>
      </c>
      <c r="C2745">
        <f>WEEKDAY(A:A,2)</f>
        <v>3</v>
      </c>
    </row>
    <row r="2746" spans="1:3" x14ac:dyDescent="0.3">
      <c r="A2746" s="1">
        <v>44385</v>
      </c>
      <c r="B2746">
        <v>2784</v>
      </c>
      <c r="C2746">
        <f>WEEKDAY(A:A,2)</f>
        <v>4</v>
      </c>
    </row>
    <row r="2747" spans="1:3" x14ac:dyDescent="0.3">
      <c r="A2747" s="1">
        <v>44386</v>
      </c>
      <c r="B2747">
        <v>2800</v>
      </c>
      <c r="C2747">
        <f>WEEKDAY(A:A,2)</f>
        <v>5</v>
      </c>
    </row>
    <row r="2748" spans="1:3" x14ac:dyDescent="0.3">
      <c r="A2748" s="1">
        <v>44389</v>
      </c>
      <c r="B2748">
        <v>2815</v>
      </c>
      <c r="C2748">
        <f>WEEKDAY(A:A,2)</f>
        <v>1</v>
      </c>
    </row>
    <row r="2749" spans="1:3" x14ac:dyDescent="0.3">
      <c r="A2749" s="1">
        <v>44390</v>
      </c>
      <c r="B2749">
        <v>2840</v>
      </c>
      <c r="C2749">
        <f>WEEKDAY(A:A,2)</f>
        <v>2</v>
      </c>
    </row>
    <row r="2750" spans="1:3" x14ac:dyDescent="0.3">
      <c r="A2750" s="1">
        <v>44391</v>
      </c>
      <c r="B2750">
        <v>2838</v>
      </c>
      <c r="C2750">
        <f>WEEKDAY(A:A,2)</f>
        <v>3</v>
      </c>
    </row>
    <row r="2751" spans="1:3" x14ac:dyDescent="0.3">
      <c r="A2751" s="1">
        <v>44392</v>
      </c>
      <c r="B2751">
        <v>2770</v>
      </c>
      <c r="C2751">
        <f>WEEKDAY(A:A,2)</f>
        <v>4</v>
      </c>
    </row>
    <row r="2752" spans="1:3" x14ac:dyDescent="0.3">
      <c r="A2752" s="1">
        <v>44393</v>
      </c>
      <c r="B2752">
        <v>2706</v>
      </c>
      <c r="C2752">
        <f>WEEKDAY(A:A,2)</f>
        <v>5</v>
      </c>
    </row>
    <row r="2753" spans="1:3" x14ac:dyDescent="0.3">
      <c r="A2753" s="1">
        <v>44396</v>
      </c>
      <c r="B2753">
        <v>2606</v>
      </c>
      <c r="C2753">
        <f>WEEKDAY(A:A,2)</f>
        <v>1</v>
      </c>
    </row>
    <row r="2754" spans="1:3" x14ac:dyDescent="0.3">
      <c r="A2754" s="1">
        <v>44397</v>
      </c>
      <c r="B2754">
        <v>2593</v>
      </c>
      <c r="C2754">
        <f>WEEKDAY(A:A,2)</f>
        <v>2</v>
      </c>
    </row>
    <row r="2755" spans="1:3" x14ac:dyDescent="0.3">
      <c r="A2755" s="1">
        <v>44398</v>
      </c>
      <c r="B2755">
        <v>2653</v>
      </c>
      <c r="C2755">
        <f>WEEKDAY(A:A,2)</f>
        <v>3</v>
      </c>
    </row>
    <row r="2756" spans="1:3" x14ac:dyDescent="0.3">
      <c r="A2756" s="1">
        <v>44399</v>
      </c>
      <c r="B2756">
        <v>2671</v>
      </c>
      <c r="C2756">
        <f>WEEKDAY(A:A,2)</f>
        <v>4</v>
      </c>
    </row>
    <row r="2757" spans="1:3" x14ac:dyDescent="0.3">
      <c r="A2757" s="1">
        <v>44400</v>
      </c>
      <c r="B2757">
        <v>2728</v>
      </c>
      <c r="C2757">
        <f>WEEKDAY(A:A,2)</f>
        <v>5</v>
      </c>
    </row>
    <row r="2758" spans="1:3" x14ac:dyDescent="0.3">
      <c r="A2758" s="1">
        <v>44403</v>
      </c>
      <c r="B2758">
        <v>2690</v>
      </c>
      <c r="C2758">
        <f>WEEKDAY(A:A,2)</f>
        <v>1</v>
      </c>
    </row>
    <row r="2759" spans="1:3" x14ac:dyDescent="0.3">
      <c r="A2759" s="1">
        <v>44404</v>
      </c>
      <c r="B2759">
        <v>2635</v>
      </c>
      <c r="C2759">
        <f>WEEKDAY(A:A,2)</f>
        <v>2</v>
      </c>
    </row>
    <row r="2760" spans="1:3" x14ac:dyDescent="0.3">
      <c r="A2760" s="1">
        <v>44405</v>
      </c>
      <c r="B2760">
        <v>2606</v>
      </c>
      <c r="C2760">
        <f>WEEKDAY(A:A,2)</f>
        <v>3</v>
      </c>
    </row>
    <row r="2761" spans="1:3" x14ac:dyDescent="0.3">
      <c r="A2761" s="1">
        <v>44406</v>
      </c>
      <c r="B2761">
        <v>2665</v>
      </c>
      <c r="C2761">
        <f>WEEKDAY(A:A,2)</f>
        <v>4</v>
      </c>
    </row>
    <row r="2762" spans="1:3" x14ac:dyDescent="0.3">
      <c r="A2762" s="1">
        <v>44407</v>
      </c>
      <c r="B2762">
        <v>2658</v>
      </c>
      <c r="C2762">
        <f>WEEKDAY(A:A,2)</f>
        <v>5</v>
      </c>
    </row>
    <row r="2763" spans="1:3" x14ac:dyDescent="0.3">
      <c r="A2763" s="1">
        <v>44410</v>
      </c>
      <c r="B2763">
        <v>2681</v>
      </c>
      <c r="C2763">
        <f>WEEKDAY(A:A,2)</f>
        <v>1</v>
      </c>
    </row>
    <row r="2764" spans="1:3" x14ac:dyDescent="0.3">
      <c r="A2764" s="1">
        <v>44411</v>
      </c>
      <c r="B2764">
        <v>2681</v>
      </c>
      <c r="C2764">
        <f>WEEKDAY(A:A,2)</f>
        <v>2</v>
      </c>
    </row>
    <row r="2765" spans="1:3" x14ac:dyDescent="0.3">
      <c r="A2765" s="1">
        <v>44412</v>
      </c>
      <c r="B2765">
        <v>2664</v>
      </c>
      <c r="C2765">
        <f>WEEKDAY(A:A,2)</f>
        <v>3</v>
      </c>
    </row>
    <row r="2766" spans="1:3" x14ac:dyDescent="0.3">
      <c r="A2766" s="1">
        <v>44413</v>
      </c>
      <c r="B2766">
        <v>2642</v>
      </c>
      <c r="C2766">
        <f>WEEKDAY(A:A,2)</f>
        <v>4</v>
      </c>
    </row>
    <row r="2767" spans="1:3" x14ac:dyDescent="0.3">
      <c r="A2767" s="1">
        <v>44414</v>
      </c>
      <c r="B2767">
        <v>2661</v>
      </c>
      <c r="C2767">
        <f>WEEKDAY(A:A,2)</f>
        <v>5</v>
      </c>
    </row>
    <row r="2768" spans="1:3" x14ac:dyDescent="0.3">
      <c r="A2768" s="1">
        <v>44417</v>
      </c>
      <c r="B2768">
        <v>2620</v>
      </c>
      <c r="C2768">
        <f>WEEKDAY(A:A,2)</f>
        <v>1</v>
      </c>
    </row>
    <row r="2769" spans="1:3" x14ac:dyDescent="0.3">
      <c r="A2769" s="1">
        <v>44418</v>
      </c>
      <c r="B2769">
        <v>2616</v>
      </c>
      <c r="C2769">
        <f>WEEKDAY(A:A,2)</f>
        <v>2</v>
      </c>
    </row>
    <row r="2770" spans="1:3" x14ac:dyDescent="0.3">
      <c r="A2770" s="1">
        <v>44419</v>
      </c>
      <c r="B2770">
        <v>2650</v>
      </c>
      <c r="C2770">
        <f>WEEKDAY(A:A,2)</f>
        <v>3</v>
      </c>
    </row>
    <row r="2771" spans="1:3" x14ac:dyDescent="0.3">
      <c r="A2771" s="1">
        <v>44420</v>
      </c>
      <c r="B2771">
        <v>2637</v>
      </c>
      <c r="C2771">
        <f>WEEKDAY(A:A,2)</f>
        <v>4</v>
      </c>
    </row>
    <row r="2772" spans="1:3" x14ac:dyDescent="0.3">
      <c r="A2772" s="1">
        <v>44421</v>
      </c>
      <c r="B2772">
        <v>2646</v>
      </c>
      <c r="C2772">
        <f>WEEKDAY(A:A,2)</f>
        <v>5</v>
      </c>
    </row>
    <row r="2773" spans="1:3" x14ac:dyDescent="0.3">
      <c r="A2773" s="1">
        <v>44424</v>
      </c>
      <c r="B2773">
        <v>2634</v>
      </c>
      <c r="C2773">
        <f>WEEKDAY(A:A,2)</f>
        <v>1</v>
      </c>
    </row>
    <row r="2774" spans="1:3" x14ac:dyDescent="0.3">
      <c r="A2774" s="1">
        <v>44425</v>
      </c>
      <c r="B2774">
        <v>2567</v>
      </c>
      <c r="C2774">
        <f>WEEKDAY(A:A,2)</f>
        <v>2</v>
      </c>
    </row>
    <row r="2775" spans="1:3" x14ac:dyDescent="0.3">
      <c r="A2775" s="1">
        <v>44426</v>
      </c>
      <c r="B2775">
        <v>2508</v>
      </c>
      <c r="C2775">
        <f>WEEKDAY(A:A,2)</f>
        <v>3</v>
      </c>
    </row>
    <row r="2776" spans="1:3" x14ac:dyDescent="0.3">
      <c r="A2776" s="1">
        <v>44427</v>
      </c>
      <c r="B2776">
        <v>2355</v>
      </c>
      <c r="C2776">
        <f>WEEKDAY(A:A,2)</f>
        <v>4</v>
      </c>
    </row>
    <row r="2777" spans="1:3" x14ac:dyDescent="0.3">
      <c r="A2777" s="1">
        <v>44428</v>
      </c>
      <c r="B2777">
        <v>2296</v>
      </c>
      <c r="C2777">
        <f>WEEKDAY(A:A,2)</f>
        <v>5</v>
      </c>
    </row>
    <row r="2778" spans="1:3" x14ac:dyDescent="0.3">
      <c r="A2778" s="1">
        <v>44431</v>
      </c>
      <c r="B2778">
        <v>2339</v>
      </c>
      <c r="C2778">
        <f>WEEKDAY(A:A,2)</f>
        <v>1</v>
      </c>
    </row>
    <row r="2779" spans="1:3" x14ac:dyDescent="0.3">
      <c r="A2779" s="1">
        <v>44432</v>
      </c>
      <c r="B2779">
        <v>2456</v>
      </c>
      <c r="C2779">
        <f>WEEKDAY(A:A,2)</f>
        <v>2</v>
      </c>
    </row>
    <row r="2780" spans="1:3" x14ac:dyDescent="0.3">
      <c r="A2780" s="1">
        <v>44433</v>
      </c>
      <c r="B2780">
        <v>2481</v>
      </c>
      <c r="C2780">
        <f>WEEKDAY(A:A,2)</f>
        <v>3</v>
      </c>
    </row>
    <row r="2781" spans="1:3" x14ac:dyDescent="0.3">
      <c r="A2781" s="1">
        <v>44434</v>
      </c>
      <c r="B2781">
        <v>2392</v>
      </c>
      <c r="C2781">
        <f>WEEKDAY(A:A,2)</f>
        <v>4</v>
      </c>
    </row>
    <row r="2782" spans="1:3" x14ac:dyDescent="0.3">
      <c r="A2782" s="1">
        <v>44435</v>
      </c>
      <c r="B2782">
        <v>2421</v>
      </c>
      <c r="C2782">
        <f>WEEKDAY(A:A,2)</f>
        <v>5</v>
      </c>
    </row>
    <row r="2783" spans="1:3" x14ac:dyDescent="0.3">
      <c r="A2783" s="1">
        <v>44438</v>
      </c>
      <c r="B2783">
        <v>2421</v>
      </c>
      <c r="C2783">
        <f>WEEKDAY(A:A,2)</f>
        <v>1</v>
      </c>
    </row>
    <row r="2784" spans="1:3" x14ac:dyDescent="0.3">
      <c r="A2784" s="1">
        <v>44439</v>
      </c>
      <c r="B2784">
        <v>2492</v>
      </c>
      <c r="C2784">
        <f>WEEKDAY(A:A,2)</f>
        <v>2</v>
      </c>
    </row>
    <row r="2785" spans="1:3" x14ac:dyDescent="0.3">
      <c r="A2785" s="1">
        <v>44440</v>
      </c>
      <c r="B2785">
        <v>2470</v>
      </c>
      <c r="C2785">
        <f>WEEKDAY(A:A,2)</f>
        <v>3</v>
      </c>
    </row>
    <row r="2786" spans="1:3" x14ac:dyDescent="0.3">
      <c r="A2786" s="1">
        <v>44441</v>
      </c>
      <c r="B2786">
        <v>2414</v>
      </c>
      <c r="C2786">
        <f>WEEKDAY(A:A,2)</f>
        <v>4</v>
      </c>
    </row>
    <row r="2787" spans="1:3" x14ac:dyDescent="0.3">
      <c r="A2787" s="1">
        <v>44442</v>
      </c>
      <c r="B2787">
        <v>2407</v>
      </c>
      <c r="C2787">
        <f>WEEKDAY(A:A,2)</f>
        <v>5</v>
      </c>
    </row>
    <row r="2788" spans="1:3" x14ac:dyDescent="0.3">
      <c r="A2788" s="1">
        <v>44445</v>
      </c>
      <c r="B2788">
        <v>2394</v>
      </c>
      <c r="C2788">
        <f>WEEKDAY(A:A,2)</f>
        <v>1</v>
      </c>
    </row>
    <row r="2789" spans="1:3" x14ac:dyDescent="0.3">
      <c r="A2789" s="1">
        <v>44446</v>
      </c>
      <c r="B2789">
        <v>2387</v>
      </c>
      <c r="C2789">
        <f>WEEKDAY(A:A,2)</f>
        <v>2</v>
      </c>
    </row>
    <row r="2790" spans="1:3" x14ac:dyDescent="0.3">
      <c r="A2790" s="1">
        <v>44447</v>
      </c>
      <c r="B2790">
        <v>2347</v>
      </c>
      <c r="C2790">
        <f>WEEKDAY(A:A,2)</f>
        <v>3</v>
      </c>
    </row>
    <row r="2791" spans="1:3" x14ac:dyDescent="0.3">
      <c r="A2791" s="1">
        <v>44448</v>
      </c>
      <c r="B2791">
        <v>2239</v>
      </c>
      <c r="C2791">
        <f>WEEKDAY(A:A,2)</f>
        <v>4</v>
      </c>
    </row>
    <row r="2792" spans="1:3" x14ac:dyDescent="0.3">
      <c r="A2792" s="1">
        <v>44449</v>
      </c>
      <c r="B2792">
        <v>2199</v>
      </c>
      <c r="C2792">
        <f>WEEKDAY(A:A,2)</f>
        <v>5</v>
      </c>
    </row>
    <row r="2793" spans="1:3" x14ac:dyDescent="0.3">
      <c r="A2793" s="1">
        <v>44452</v>
      </c>
      <c r="B2793">
        <v>2150</v>
      </c>
      <c r="C2793">
        <f>WEEKDAY(A:A,2)</f>
        <v>1</v>
      </c>
    </row>
    <row r="2794" spans="1:3" x14ac:dyDescent="0.3">
      <c r="A2794" s="1">
        <v>44453</v>
      </c>
      <c r="B2794">
        <v>1980</v>
      </c>
      <c r="C2794">
        <f>WEEKDAY(A:A,2)</f>
        <v>2</v>
      </c>
    </row>
    <row r="2795" spans="1:3" x14ac:dyDescent="0.3">
      <c r="A2795" s="1">
        <v>44454</v>
      </c>
      <c r="B2795">
        <v>1994</v>
      </c>
      <c r="C2795">
        <f>WEEKDAY(A:A,2)</f>
        <v>3</v>
      </c>
    </row>
    <row r="2796" spans="1:3" x14ac:dyDescent="0.3">
      <c r="A2796" s="1">
        <v>44455</v>
      </c>
      <c r="B2796">
        <v>2030</v>
      </c>
      <c r="C2796">
        <f>WEEKDAY(A:A,2)</f>
        <v>4</v>
      </c>
    </row>
    <row r="2797" spans="1:3" x14ac:dyDescent="0.3">
      <c r="A2797" s="1">
        <v>44456</v>
      </c>
      <c r="B2797">
        <v>2023</v>
      </c>
      <c r="C2797">
        <f>WEEKDAY(A:A,2)</f>
        <v>5</v>
      </c>
    </row>
    <row r="2798" spans="1:3" x14ac:dyDescent="0.3">
      <c r="A2798" s="1">
        <v>44459</v>
      </c>
      <c r="B2798">
        <v>1953</v>
      </c>
      <c r="C2798">
        <f>WEEKDAY(A:A,2)</f>
        <v>1</v>
      </c>
    </row>
    <row r="2799" spans="1:3" x14ac:dyDescent="0.3">
      <c r="A2799" s="1">
        <v>44460</v>
      </c>
      <c r="B2799">
        <v>1901</v>
      </c>
      <c r="C2799">
        <f>WEEKDAY(A:A,2)</f>
        <v>2</v>
      </c>
    </row>
    <row r="2800" spans="1:3" x14ac:dyDescent="0.3">
      <c r="A2800" s="1">
        <v>44461</v>
      </c>
      <c r="B2800">
        <v>1985</v>
      </c>
      <c r="C2800">
        <f>WEEKDAY(A:A,2)</f>
        <v>3</v>
      </c>
    </row>
    <row r="2801" spans="1:3" x14ac:dyDescent="0.3">
      <c r="A2801" s="1">
        <v>44462</v>
      </c>
      <c r="B2801">
        <v>1963</v>
      </c>
      <c r="C2801">
        <f>WEEKDAY(A:A,2)</f>
        <v>4</v>
      </c>
    </row>
    <row r="2802" spans="1:3" x14ac:dyDescent="0.3">
      <c r="A2802" s="1">
        <v>44463</v>
      </c>
      <c r="B2802">
        <v>1943</v>
      </c>
      <c r="C2802">
        <f>WEEKDAY(A:A,2)</f>
        <v>5</v>
      </c>
    </row>
    <row r="2803" spans="1:3" x14ac:dyDescent="0.3">
      <c r="A2803" s="1">
        <v>44466</v>
      </c>
      <c r="B2803">
        <v>1949</v>
      </c>
      <c r="C2803">
        <f>WEEKDAY(A:A,2)</f>
        <v>1</v>
      </c>
    </row>
    <row r="2804" spans="1:3" x14ac:dyDescent="0.3">
      <c r="A2804" s="1">
        <v>44467</v>
      </c>
      <c r="B2804">
        <v>1944</v>
      </c>
      <c r="C2804">
        <f>WEEKDAY(A:A,2)</f>
        <v>2</v>
      </c>
    </row>
    <row r="2805" spans="1:3" x14ac:dyDescent="0.3">
      <c r="A2805" s="1">
        <v>44468</v>
      </c>
      <c r="B2805">
        <v>1897</v>
      </c>
      <c r="C2805">
        <f>WEEKDAY(A:A,2)</f>
        <v>3</v>
      </c>
    </row>
    <row r="2806" spans="1:3" x14ac:dyDescent="0.3">
      <c r="A2806" s="1">
        <v>44469</v>
      </c>
      <c r="B2806">
        <v>1899</v>
      </c>
      <c r="C2806">
        <f>WEEKDAY(A:A,2)</f>
        <v>4</v>
      </c>
    </row>
    <row r="2807" spans="1:3" x14ac:dyDescent="0.3">
      <c r="A2807" s="1">
        <v>44470</v>
      </c>
      <c r="B2807">
        <v>1911</v>
      </c>
      <c r="C2807">
        <f>WEEKDAY(A:A,2)</f>
        <v>5</v>
      </c>
    </row>
    <row r="2808" spans="1:3" x14ac:dyDescent="0.3">
      <c r="A2808" s="1">
        <v>44473</v>
      </c>
      <c r="B2808">
        <v>1918</v>
      </c>
      <c r="C2808">
        <f>WEEKDAY(A:A,2)</f>
        <v>1</v>
      </c>
    </row>
    <row r="2809" spans="1:3" x14ac:dyDescent="0.3">
      <c r="A2809" s="1">
        <v>44474</v>
      </c>
      <c r="B2809">
        <v>1898</v>
      </c>
      <c r="C2809">
        <f>WEEKDAY(A:A,2)</f>
        <v>2</v>
      </c>
    </row>
    <row r="2810" spans="1:3" x14ac:dyDescent="0.3">
      <c r="A2810" s="1">
        <v>44475</v>
      </c>
      <c r="B2810">
        <v>1871</v>
      </c>
      <c r="C2810">
        <f>WEEKDAY(A:A,2)</f>
        <v>3</v>
      </c>
    </row>
    <row r="2811" spans="1:3" x14ac:dyDescent="0.3">
      <c r="A2811" s="1">
        <v>44476</v>
      </c>
      <c r="B2811">
        <v>1884</v>
      </c>
      <c r="C2811">
        <f>WEEKDAY(A:A,2)</f>
        <v>4</v>
      </c>
    </row>
    <row r="2812" spans="1:3" x14ac:dyDescent="0.3">
      <c r="A2812" s="1">
        <v>44477</v>
      </c>
      <c r="B2812">
        <v>2044</v>
      </c>
      <c r="C2812">
        <f>WEEKDAY(A:A,2)</f>
        <v>5</v>
      </c>
    </row>
    <row r="2813" spans="1:3" x14ac:dyDescent="0.3">
      <c r="A2813" s="1">
        <v>44480</v>
      </c>
      <c r="B2813">
        <v>2120</v>
      </c>
      <c r="C2813">
        <f>WEEKDAY(A:A,2)</f>
        <v>1</v>
      </c>
    </row>
    <row r="2814" spans="1:3" x14ac:dyDescent="0.3">
      <c r="A2814" s="1">
        <v>44481</v>
      </c>
      <c r="B2814">
        <v>2050</v>
      </c>
      <c r="C2814">
        <f>WEEKDAY(A:A,2)</f>
        <v>2</v>
      </c>
    </row>
    <row r="2815" spans="1:3" x14ac:dyDescent="0.3">
      <c r="A2815" s="1">
        <v>44482</v>
      </c>
      <c r="B2815">
        <v>2051</v>
      </c>
      <c r="C2815">
        <f>WEEKDAY(A:A,2)</f>
        <v>3</v>
      </c>
    </row>
    <row r="2816" spans="1:3" x14ac:dyDescent="0.3">
      <c r="A2816" s="1">
        <v>44483</v>
      </c>
      <c r="B2816">
        <v>2160</v>
      </c>
      <c r="C2816">
        <f>WEEKDAY(A:A,2)</f>
        <v>4</v>
      </c>
    </row>
    <row r="2817" spans="1:3" x14ac:dyDescent="0.3">
      <c r="A2817" s="1">
        <v>44484</v>
      </c>
      <c r="B2817">
        <v>2121</v>
      </c>
      <c r="C2817">
        <f>WEEKDAY(A:A,2)</f>
        <v>5</v>
      </c>
    </row>
    <row r="2818" spans="1:3" x14ac:dyDescent="0.3">
      <c r="A2818" s="1">
        <v>44487</v>
      </c>
      <c r="B2818">
        <v>1986</v>
      </c>
      <c r="C2818">
        <f>WEEKDAY(A:A,2)</f>
        <v>1</v>
      </c>
    </row>
    <row r="2819" spans="1:3" x14ac:dyDescent="0.3">
      <c r="A2819" s="1">
        <v>44488</v>
      </c>
      <c r="B2819">
        <v>2093</v>
      </c>
      <c r="C2819">
        <f>WEEKDAY(A:A,2)</f>
        <v>2</v>
      </c>
    </row>
    <row r="2820" spans="1:3" x14ac:dyDescent="0.3">
      <c r="A2820" s="1">
        <v>44489</v>
      </c>
      <c r="B2820">
        <v>2058</v>
      </c>
      <c r="C2820">
        <f>WEEKDAY(A:A,2)</f>
        <v>3</v>
      </c>
    </row>
    <row r="2821" spans="1:3" x14ac:dyDescent="0.3">
      <c r="A2821" s="1">
        <v>44490</v>
      </c>
      <c r="B2821">
        <v>2026</v>
      </c>
      <c r="C2821">
        <f>WEEKDAY(A:A,2)</f>
        <v>4</v>
      </c>
    </row>
    <row r="2822" spans="1:3" x14ac:dyDescent="0.3">
      <c r="A2822" s="1">
        <v>44491</v>
      </c>
      <c r="B2822">
        <v>2015</v>
      </c>
      <c r="C2822">
        <f>WEEKDAY(A:A,2)</f>
        <v>5</v>
      </c>
    </row>
    <row r="2823" spans="1:3" x14ac:dyDescent="0.3">
      <c r="A2823" s="1">
        <v>44494</v>
      </c>
      <c r="B2823">
        <v>2032</v>
      </c>
      <c r="C2823">
        <f>WEEKDAY(A:A,2)</f>
        <v>1</v>
      </c>
    </row>
    <row r="2824" spans="1:3" x14ac:dyDescent="0.3">
      <c r="A2824" s="1">
        <v>44495</v>
      </c>
      <c r="B2824">
        <v>2012</v>
      </c>
      <c r="C2824">
        <f>WEEKDAY(A:A,2)</f>
        <v>2</v>
      </c>
    </row>
    <row r="2825" spans="1:3" x14ac:dyDescent="0.3">
      <c r="A2825" s="1">
        <v>44496</v>
      </c>
      <c r="B2825">
        <v>1963</v>
      </c>
      <c r="C2825">
        <f>WEEKDAY(A:A,2)</f>
        <v>3</v>
      </c>
    </row>
    <row r="2826" spans="1:3" x14ac:dyDescent="0.3">
      <c r="A2826" s="1">
        <v>44497</v>
      </c>
      <c r="B2826">
        <v>2001</v>
      </c>
      <c r="C2826">
        <f>WEEKDAY(A:A,2)</f>
        <v>4</v>
      </c>
    </row>
    <row r="2827" spans="1:3" x14ac:dyDescent="0.3">
      <c r="A2827" s="1">
        <v>44498</v>
      </c>
      <c r="B2827">
        <v>1972</v>
      </c>
      <c r="C2827">
        <f>WEEKDAY(A:A,2)</f>
        <v>5</v>
      </c>
    </row>
    <row r="2828" spans="1:3" x14ac:dyDescent="0.3">
      <c r="A2828" s="1">
        <v>44501</v>
      </c>
      <c r="B2828">
        <v>2055</v>
      </c>
      <c r="C2828">
        <f>WEEKDAY(A:A,2)</f>
        <v>1</v>
      </c>
    </row>
    <row r="2829" spans="1:3" x14ac:dyDescent="0.3">
      <c r="A2829" s="1">
        <v>44502</v>
      </c>
      <c r="B2829">
        <v>2023</v>
      </c>
      <c r="C2829">
        <f>WEEKDAY(A:A,2)</f>
        <v>2</v>
      </c>
    </row>
    <row r="2830" spans="1:3" x14ac:dyDescent="0.3">
      <c r="A2830" s="1">
        <v>44503</v>
      </c>
      <c r="B2830">
        <v>1984</v>
      </c>
      <c r="C2830">
        <f>WEEKDAY(A:A,2)</f>
        <v>3</v>
      </c>
    </row>
    <row r="2831" spans="1:3" x14ac:dyDescent="0.3">
      <c r="A2831" s="1">
        <v>44504</v>
      </c>
      <c r="B2831">
        <v>2028</v>
      </c>
      <c r="C2831">
        <f>WEEKDAY(A:A,2)</f>
        <v>4</v>
      </c>
    </row>
    <row r="2832" spans="1:3" x14ac:dyDescent="0.3">
      <c r="A2832" s="1">
        <v>44505</v>
      </c>
      <c r="B2832">
        <v>2028</v>
      </c>
      <c r="C2832">
        <f>WEEKDAY(A:A,2)</f>
        <v>5</v>
      </c>
    </row>
    <row r="2833" spans="1:3" x14ac:dyDescent="0.3">
      <c r="A2833" s="1">
        <v>44508</v>
      </c>
      <c r="B2833">
        <v>2035</v>
      </c>
      <c r="C2833">
        <f>WEEKDAY(A:A,2)</f>
        <v>1</v>
      </c>
    </row>
    <row r="2834" spans="1:3" x14ac:dyDescent="0.3">
      <c r="A2834" s="1">
        <v>44509</v>
      </c>
      <c r="B2834">
        <v>2069</v>
      </c>
      <c r="C2834">
        <f>WEEKDAY(A:A,2)</f>
        <v>2</v>
      </c>
    </row>
    <row r="2835" spans="1:3" x14ac:dyDescent="0.3">
      <c r="A2835" s="1">
        <v>44510</v>
      </c>
      <c r="B2835">
        <v>2038</v>
      </c>
      <c r="C2835">
        <f>WEEKDAY(A:A,2)</f>
        <v>3</v>
      </c>
    </row>
    <row r="2836" spans="1:3" x14ac:dyDescent="0.3">
      <c r="A2836" s="1">
        <v>44511</v>
      </c>
      <c r="B2836">
        <v>2072</v>
      </c>
      <c r="C2836">
        <f>WEEKDAY(A:A,2)</f>
        <v>4</v>
      </c>
    </row>
    <row r="2837" spans="1:3" x14ac:dyDescent="0.3">
      <c r="A2837" s="1">
        <v>44512</v>
      </c>
      <c r="B2837">
        <v>2059</v>
      </c>
      <c r="C2837">
        <f>WEEKDAY(A:A,2)</f>
        <v>5</v>
      </c>
    </row>
    <row r="2838" spans="1:3" x14ac:dyDescent="0.3">
      <c r="A2838" s="1">
        <v>44515</v>
      </c>
      <c r="B2838">
        <v>2135</v>
      </c>
      <c r="C2838">
        <f>WEEKDAY(A:A,2)</f>
        <v>1</v>
      </c>
    </row>
    <row r="2839" spans="1:3" x14ac:dyDescent="0.3">
      <c r="A2839" s="1">
        <v>44516</v>
      </c>
      <c r="B2839">
        <v>2143</v>
      </c>
      <c r="C2839">
        <f>WEEKDAY(A:A,2)</f>
        <v>2</v>
      </c>
    </row>
    <row r="2840" spans="1:3" x14ac:dyDescent="0.3">
      <c r="A2840" s="1">
        <v>44517</v>
      </c>
      <c r="B2840">
        <v>2166</v>
      </c>
      <c r="C2840">
        <f>WEEKDAY(A:A,2)</f>
        <v>3</v>
      </c>
    </row>
    <row r="2841" spans="1:3" x14ac:dyDescent="0.3">
      <c r="A2841" s="1">
        <v>44518</v>
      </c>
      <c r="B2841">
        <v>2171</v>
      </c>
      <c r="C2841">
        <f>WEEKDAY(A:A,2)</f>
        <v>4</v>
      </c>
    </row>
    <row r="2842" spans="1:3" x14ac:dyDescent="0.3">
      <c r="A2842" s="1">
        <v>44519</v>
      </c>
      <c r="B2842">
        <v>2079</v>
      </c>
      <c r="C2842">
        <f>WEEKDAY(A:A,2)</f>
        <v>5</v>
      </c>
    </row>
    <row r="2843" spans="1:3" x14ac:dyDescent="0.3">
      <c r="A2843" s="1">
        <v>44522</v>
      </c>
      <c r="B2843">
        <v>2041</v>
      </c>
      <c r="C2843">
        <f>WEEKDAY(A:A,2)</f>
        <v>1</v>
      </c>
    </row>
    <row r="2844" spans="1:3" x14ac:dyDescent="0.3">
      <c r="A2844" s="1">
        <v>44523</v>
      </c>
      <c r="B2844">
        <v>1935</v>
      </c>
      <c r="C2844">
        <f>WEEKDAY(A:A,2)</f>
        <v>2</v>
      </c>
    </row>
    <row r="2845" spans="1:3" x14ac:dyDescent="0.3">
      <c r="A2845" s="1">
        <v>44524</v>
      </c>
      <c r="B2845">
        <v>1870</v>
      </c>
      <c r="C2845">
        <f>WEEKDAY(A:A,2)</f>
        <v>3</v>
      </c>
    </row>
    <row r="2846" spans="1:3" x14ac:dyDescent="0.3">
      <c r="A2846" s="1">
        <v>44525</v>
      </c>
      <c r="B2846">
        <v>1856</v>
      </c>
      <c r="C2846">
        <f>WEEKDAY(A:A,2)</f>
        <v>4</v>
      </c>
    </row>
    <row r="2847" spans="1:3" x14ac:dyDescent="0.3">
      <c r="A2847" s="1">
        <v>44526</v>
      </c>
      <c r="B2847">
        <v>1798</v>
      </c>
      <c r="C2847">
        <f>WEEKDAY(A:A,2)</f>
        <v>5</v>
      </c>
    </row>
    <row r="2848" spans="1:3" x14ac:dyDescent="0.3">
      <c r="A2848" s="1">
        <v>44529</v>
      </c>
      <c r="B2848">
        <v>1797</v>
      </c>
      <c r="C2848">
        <f>WEEKDAY(A:A,2)</f>
        <v>1</v>
      </c>
    </row>
    <row r="2849" spans="1:3" x14ac:dyDescent="0.3">
      <c r="A2849" s="1">
        <v>44530</v>
      </c>
      <c r="B2849">
        <v>1767</v>
      </c>
      <c r="C2849">
        <f>WEEKDAY(A:A,2)</f>
        <v>2</v>
      </c>
    </row>
    <row r="2850" spans="1:3" x14ac:dyDescent="0.3">
      <c r="A2850" s="1">
        <v>44531</v>
      </c>
      <c r="B2850">
        <v>1751</v>
      </c>
      <c r="C2850">
        <f>WEEKDAY(A:A,2)</f>
        <v>3</v>
      </c>
    </row>
    <row r="2851" spans="1:3" x14ac:dyDescent="0.3">
      <c r="A2851" s="1">
        <v>44532</v>
      </c>
      <c r="B2851">
        <v>1722</v>
      </c>
      <c r="C2851">
        <f>WEEKDAY(A:A,2)</f>
        <v>4</v>
      </c>
    </row>
    <row r="2852" spans="1:3" x14ac:dyDescent="0.3">
      <c r="A2852" s="1">
        <v>44533</v>
      </c>
      <c r="B2852">
        <v>1812</v>
      </c>
      <c r="C2852">
        <f>WEEKDAY(A:A,2)</f>
        <v>5</v>
      </c>
    </row>
    <row r="2853" spans="1:3" x14ac:dyDescent="0.3">
      <c r="A2853" s="1">
        <v>44536</v>
      </c>
      <c r="B2853">
        <v>1786</v>
      </c>
      <c r="C2853">
        <f>WEEKDAY(A:A,2)</f>
        <v>1</v>
      </c>
    </row>
    <row r="2854" spans="1:3" x14ac:dyDescent="0.3">
      <c r="A2854" s="1">
        <v>44537</v>
      </c>
      <c r="B2854">
        <v>1866</v>
      </c>
      <c r="C2854">
        <f>WEEKDAY(A:A,2)</f>
        <v>2</v>
      </c>
    </row>
    <row r="2855" spans="1:3" x14ac:dyDescent="0.3">
      <c r="A2855" s="1">
        <v>44538</v>
      </c>
      <c r="B2855">
        <v>1848</v>
      </c>
      <c r="C2855">
        <f>WEEKDAY(A:A,2)</f>
        <v>3</v>
      </c>
    </row>
    <row r="2856" spans="1:3" x14ac:dyDescent="0.3">
      <c r="A2856" s="1">
        <v>44539</v>
      </c>
      <c r="B2856">
        <v>1817</v>
      </c>
      <c r="C2856">
        <f>WEEKDAY(A:A,2)</f>
        <v>4</v>
      </c>
    </row>
    <row r="2857" spans="1:3" x14ac:dyDescent="0.3">
      <c r="A2857" s="1">
        <v>44540</v>
      </c>
      <c r="B2857">
        <v>1770</v>
      </c>
      <c r="C2857">
        <f>WEEKDAY(A:A,2)</f>
        <v>5</v>
      </c>
    </row>
    <row r="2858" spans="1:3" x14ac:dyDescent="0.3">
      <c r="A2858" s="1">
        <v>44543</v>
      </c>
      <c r="B2858">
        <v>1762</v>
      </c>
      <c r="C2858">
        <f>WEEKDAY(A:A,2)</f>
        <v>1</v>
      </c>
    </row>
    <row r="2859" spans="1:3" x14ac:dyDescent="0.3">
      <c r="A2859" s="1">
        <v>44544</v>
      </c>
      <c r="B2859">
        <v>1622</v>
      </c>
      <c r="C2859">
        <f>WEEKDAY(A:A,2)</f>
        <v>2</v>
      </c>
    </row>
    <row r="2860" spans="1:3" x14ac:dyDescent="0.3">
      <c r="A2860" s="1">
        <v>44545</v>
      </c>
      <c r="B2860">
        <v>1576</v>
      </c>
      <c r="C2860">
        <f>WEEKDAY(A:A,2)</f>
        <v>3</v>
      </c>
    </row>
    <row r="2861" spans="1:3" x14ac:dyDescent="0.3">
      <c r="A2861" s="1">
        <v>44546</v>
      </c>
      <c r="B2861">
        <v>1671</v>
      </c>
      <c r="C2861">
        <f>WEEKDAY(A:A,2)</f>
        <v>4</v>
      </c>
    </row>
    <row r="2862" spans="1:3" x14ac:dyDescent="0.3">
      <c r="A2862" s="1">
        <v>44547</v>
      </c>
      <c r="B2862">
        <v>1779</v>
      </c>
      <c r="C2862">
        <f>WEEKDAY(A:A,2)</f>
        <v>5</v>
      </c>
    </row>
    <row r="2863" spans="1:3" x14ac:dyDescent="0.3">
      <c r="A2863" s="1">
        <v>44550</v>
      </c>
      <c r="B2863">
        <v>1739</v>
      </c>
      <c r="C2863">
        <f>WEEKDAY(A:A,2)</f>
        <v>1</v>
      </c>
    </row>
    <row r="2864" spans="1:3" x14ac:dyDescent="0.3">
      <c r="A2864" s="1">
        <v>44551</v>
      </c>
      <c r="B2864">
        <v>1828</v>
      </c>
      <c r="C2864">
        <f>WEEKDAY(A:A,2)</f>
        <v>2</v>
      </c>
    </row>
    <row r="2865" spans="1:3" x14ac:dyDescent="0.3">
      <c r="A2865" s="1">
        <v>44552</v>
      </c>
      <c r="B2865">
        <v>1834</v>
      </c>
      <c r="C2865">
        <f>WEEKDAY(A:A,2)</f>
        <v>3</v>
      </c>
    </row>
    <row r="2866" spans="1:3" x14ac:dyDescent="0.3">
      <c r="A2866" s="1">
        <v>44553</v>
      </c>
      <c r="B2866">
        <v>1890</v>
      </c>
      <c r="C2866">
        <f>WEEKDAY(A:A,2)</f>
        <v>4</v>
      </c>
    </row>
    <row r="2867" spans="1:3" x14ac:dyDescent="0.3">
      <c r="A2867" s="1">
        <v>44554</v>
      </c>
      <c r="B2867">
        <v>1890</v>
      </c>
      <c r="C2867">
        <f>WEEKDAY(A:A,2)</f>
        <v>5</v>
      </c>
    </row>
    <row r="2868" spans="1:3" x14ac:dyDescent="0.3">
      <c r="A2868" s="1">
        <v>44557</v>
      </c>
      <c r="B2868">
        <v>1890</v>
      </c>
      <c r="C2868">
        <f>WEEKDAY(A:A,2)</f>
        <v>1</v>
      </c>
    </row>
    <row r="2869" spans="1:3" x14ac:dyDescent="0.3">
      <c r="A2869" s="1">
        <v>44558</v>
      </c>
      <c r="B2869">
        <v>1890</v>
      </c>
      <c r="C2869">
        <f>WEEKDAY(A:A,2)</f>
        <v>2</v>
      </c>
    </row>
    <row r="2870" spans="1:3" x14ac:dyDescent="0.3">
      <c r="A2870" s="1">
        <v>44559</v>
      </c>
      <c r="B2870">
        <v>1953</v>
      </c>
      <c r="C2870">
        <f>WEEKDAY(A:A,2)</f>
        <v>3</v>
      </c>
    </row>
    <row r="2871" spans="1:3" x14ac:dyDescent="0.3">
      <c r="A2871" s="1">
        <v>44560</v>
      </c>
      <c r="B2871">
        <v>1973</v>
      </c>
      <c r="C2871">
        <f>WEEKDAY(A:A,2)</f>
        <v>4</v>
      </c>
    </row>
    <row r="2872" spans="1:3" x14ac:dyDescent="0.3">
      <c r="A2872" s="1">
        <v>44561</v>
      </c>
      <c r="B2872">
        <v>1973</v>
      </c>
      <c r="C2872">
        <f>WEEKDAY(A:A,2)</f>
        <v>5</v>
      </c>
    </row>
    <row r="2873" spans="1:3" x14ac:dyDescent="0.3">
      <c r="A2873" s="1">
        <v>44564</v>
      </c>
      <c r="B2873">
        <v>1973</v>
      </c>
      <c r="C2873">
        <f>WEEKDAY(A:A,2)</f>
        <v>1</v>
      </c>
    </row>
    <row r="2874" spans="1:3" x14ac:dyDescent="0.3">
      <c r="A2874" s="1">
        <v>44565</v>
      </c>
      <c r="B2874">
        <v>1893</v>
      </c>
      <c r="C2874">
        <f>WEEKDAY(A:A,2)</f>
        <v>2</v>
      </c>
    </row>
    <row r="2875" spans="1:3" x14ac:dyDescent="0.3">
      <c r="A2875" s="1">
        <v>44566</v>
      </c>
      <c r="B2875">
        <v>1902</v>
      </c>
      <c r="C2875">
        <f>WEEKDAY(A:A,2)</f>
        <v>3</v>
      </c>
    </row>
    <row r="2876" spans="1:3" x14ac:dyDescent="0.3">
      <c r="A2876" s="1">
        <v>44567</v>
      </c>
      <c r="B2876">
        <v>1854</v>
      </c>
      <c r="C2876">
        <f>WEEKDAY(A:A,2)</f>
        <v>4</v>
      </c>
    </row>
    <row r="2877" spans="1:3" x14ac:dyDescent="0.3">
      <c r="A2877" s="1">
        <v>44568</v>
      </c>
      <c r="B2877">
        <v>1904</v>
      </c>
      <c r="C2877">
        <f>WEEKDAY(A:A,2)</f>
        <v>5</v>
      </c>
    </row>
    <row r="2878" spans="1:3" x14ac:dyDescent="0.3">
      <c r="A2878" s="1">
        <v>44571</v>
      </c>
      <c r="B2878">
        <v>1897</v>
      </c>
      <c r="C2878">
        <f>WEEKDAY(A:A,2)</f>
        <v>1</v>
      </c>
    </row>
    <row r="2879" spans="1:3" x14ac:dyDescent="0.3">
      <c r="A2879" s="1">
        <v>44572</v>
      </c>
      <c r="B2879">
        <v>1918</v>
      </c>
      <c r="C2879">
        <f>WEEKDAY(A:A,2)</f>
        <v>2</v>
      </c>
    </row>
    <row r="2880" spans="1:3" x14ac:dyDescent="0.3">
      <c r="A2880" s="1">
        <v>44573</v>
      </c>
      <c r="B2880">
        <v>1927</v>
      </c>
      <c r="C2880">
        <f>WEEKDAY(A:A,2)</f>
        <v>3</v>
      </c>
    </row>
    <row r="2881" spans="1:3" x14ac:dyDescent="0.3">
      <c r="A2881" s="1">
        <v>44574</v>
      </c>
      <c r="B2881">
        <v>1901</v>
      </c>
      <c r="C2881">
        <f>WEEKDAY(A:A,2)</f>
        <v>4</v>
      </c>
    </row>
    <row r="2882" spans="1:3" x14ac:dyDescent="0.3">
      <c r="A2882" s="1">
        <v>44575</v>
      </c>
      <c r="B2882">
        <v>1870</v>
      </c>
      <c r="C2882">
        <f>WEEKDAY(A:A,2)</f>
        <v>5</v>
      </c>
    </row>
    <row r="2883" spans="1:3" x14ac:dyDescent="0.3">
      <c r="A2883" s="1">
        <v>44578</v>
      </c>
      <c r="B2883">
        <v>1895</v>
      </c>
      <c r="C2883">
        <f>WEEKDAY(A:A,2)</f>
        <v>1</v>
      </c>
    </row>
    <row r="2884" spans="1:3" x14ac:dyDescent="0.3">
      <c r="A2884" s="1">
        <v>44579</v>
      </c>
      <c r="B2884">
        <v>1906</v>
      </c>
      <c r="C2884">
        <f>WEEKDAY(A:A,2)</f>
        <v>2</v>
      </c>
    </row>
    <row r="2885" spans="1:3" x14ac:dyDescent="0.3">
      <c r="A2885" s="1">
        <v>44580</v>
      </c>
      <c r="B2885">
        <v>1976</v>
      </c>
      <c r="C2885">
        <f>WEEKDAY(A:A,2)</f>
        <v>3</v>
      </c>
    </row>
    <row r="2886" spans="1:3" x14ac:dyDescent="0.3">
      <c r="A2886" s="1">
        <v>44581</v>
      </c>
      <c r="B2886">
        <v>2039</v>
      </c>
      <c r="C2886">
        <f>WEEKDAY(A:A,2)</f>
        <v>4</v>
      </c>
    </row>
    <row r="2887" spans="1:3" x14ac:dyDescent="0.3">
      <c r="A2887" s="1">
        <v>44582</v>
      </c>
      <c r="B2887">
        <v>2112</v>
      </c>
      <c r="C2887">
        <f>WEEKDAY(A:A,2)</f>
        <v>5</v>
      </c>
    </row>
    <row r="2888" spans="1:3" x14ac:dyDescent="0.3">
      <c r="A2888" s="1">
        <v>44585</v>
      </c>
      <c r="B2888">
        <v>2147</v>
      </c>
      <c r="C2888">
        <f>WEEKDAY(A:A,2)</f>
        <v>1</v>
      </c>
    </row>
    <row r="2889" spans="1:3" x14ac:dyDescent="0.3">
      <c r="A2889" s="1">
        <v>44586</v>
      </c>
      <c r="B2889">
        <v>2175</v>
      </c>
      <c r="C2889">
        <f>WEEKDAY(A:A,2)</f>
        <v>2</v>
      </c>
    </row>
    <row r="2890" spans="1:3" x14ac:dyDescent="0.3">
      <c r="A2890" s="1">
        <v>44587</v>
      </c>
      <c r="B2890">
        <v>2307</v>
      </c>
      <c r="C2890">
        <f>WEEKDAY(A:A,2)</f>
        <v>3</v>
      </c>
    </row>
    <row r="2891" spans="1:3" x14ac:dyDescent="0.3">
      <c r="A2891" s="1">
        <v>44588</v>
      </c>
      <c r="B2891">
        <v>2279</v>
      </c>
      <c r="C2891">
        <f>WEEKDAY(A:A,2)</f>
        <v>4</v>
      </c>
    </row>
    <row r="2892" spans="1:3" x14ac:dyDescent="0.3">
      <c r="A2892" s="1">
        <v>44589</v>
      </c>
      <c r="B2892">
        <v>2328</v>
      </c>
      <c r="C2892">
        <f>WEEKDAY(A:A,2)</f>
        <v>5</v>
      </c>
    </row>
    <row r="2893" spans="1:3" x14ac:dyDescent="0.3">
      <c r="A2893" s="1">
        <v>44592</v>
      </c>
      <c r="B2893">
        <v>2445</v>
      </c>
      <c r="C2893">
        <f>WEEKDAY(A:A,2)</f>
        <v>1</v>
      </c>
    </row>
    <row r="2894" spans="1:3" x14ac:dyDescent="0.3">
      <c r="A2894" s="1">
        <v>44593</v>
      </c>
      <c r="B2894">
        <v>2385</v>
      </c>
      <c r="C2894">
        <f>WEEKDAY(A:A,2)</f>
        <v>2</v>
      </c>
    </row>
    <row r="2895" spans="1:3" x14ac:dyDescent="0.3">
      <c r="A2895" s="1">
        <v>44594</v>
      </c>
      <c r="B2895">
        <v>2402</v>
      </c>
      <c r="C2895">
        <f>WEEKDAY(A:A,2)</f>
        <v>3</v>
      </c>
    </row>
    <row r="2896" spans="1:3" x14ac:dyDescent="0.3">
      <c r="A2896" s="1">
        <v>44595</v>
      </c>
      <c r="B2896">
        <v>2377</v>
      </c>
      <c r="C2896">
        <f>WEEKDAY(A:A,2)</f>
        <v>4</v>
      </c>
    </row>
    <row r="2897" spans="1:3" x14ac:dyDescent="0.3">
      <c r="A2897" s="1">
        <v>44596</v>
      </c>
      <c r="B2897">
        <v>2287</v>
      </c>
      <c r="C2897">
        <f>WEEKDAY(A:A,2)</f>
        <v>5</v>
      </c>
    </row>
    <row r="2898" spans="1:3" x14ac:dyDescent="0.3">
      <c r="A2898" s="1">
        <v>44599</v>
      </c>
      <c r="B2898">
        <v>2230</v>
      </c>
      <c r="C2898">
        <f>WEEKDAY(A:A,2)</f>
        <v>1</v>
      </c>
    </row>
    <row r="2899" spans="1:3" x14ac:dyDescent="0.3">
      <c r="A2899" s="1">
        <v>44600</v>
      </c>
      <c r="B2899">
        <v>2261</v>
      </c>
      <c r="C2899">
        <f>WEEKDAY(A:A,2)</f>
        <v>2</v>
      </c>
    </row>
    <row r="2900" spans="1:3" x14ac:dyDescent="0.3">
      <c r="A2900" s="1">
        <v>44601</v>
      </c>
      <c r="B2900">
        <v>2267</v>
      </c>
      <c r="C2900">
        <f>WEEKDAY(A:A,2)</f>
        <v>3</v>
      </c>
    </row>
    <row r="2901" spans="1:3" x14ac:dyDescent="0.3">
      <c r="A2901" s="1">
        <v>44602</v>
      </c>
      <c r="B2901">
        <v>2292</v>
      </c>
      <c r="C2901">
        <f>WEEKDAY(A:A,2)</f>
        <v>4</v>
      </c>
    </row>
    <row r="2902" spans="1:3" x14ac:dyDescent="0.3">
      <c r="A2902" s="1">
        <v>44603</v>
      </c>
      <c r="B2902">
        <v>2224</v>
      </c>
      <c r="C2902">
        <f>WEEKDAY(A:A,2)</f>
        <v>5</v>
      </c>
    </row>
    <row r="2903" spans="1:3" x14ac:dyDescent="0.3">
      <c r="A2903" s="1">
        <v>44606</v>
      </c>
      <c r="B2903">
        <v>2290</v>
      </c>
      <c r="C2903">
        <f>WEEKDAY(A:A,2)</f>
        <v>1</v>
      </c>
    </row>
    <row r="2904" spans="1:3" x14ac:dyDescent="0.3">
      <c r="A2904" s="1">
        <v>44607</v>
      </c>
      <c r="B2904">
        <v>2252</v>
      </c>
      <c r="C2904">
        <f>WEEKDAY(A:A,2)</f>
        <v>2</v>
      </c>
    </row>
    <row r="2905" spans="1:3" x14ac:dyDescent="0.3">
      <c r="A2905" s="1">
        <v>44608</v>
      </c>
      <c r="B2905">
        <v>2280</v>
      </c>
      <c r="C2905">
        <f>WEEKDAY(A:A,2)</f>
        <v>3</v>
      </c>
    </row>
    <row r="2906" spans="1:3" x14ac:dyDescent="0.3">
      <c r="A2906" s="1">
        <v>44609</v>
      </c>
      <c r="B2906">
        <v>2372</v>
      </c>
      <c r="C2906">
        <f>WEEKDAY(A:A,2)</f>
        <v>4</v>
      </c>
    </row>
    <row r="2907" spans="1:3" x14ac:dyDescent="0.3">
      <c r="A2907" s="1">
        <v>44610</v>
      </c>
      <c r="B2907">
        <v>2360</v>
      </c>
      <c r="C2907">
        <f>WEEKDAY(A:A,2)</f>
        <v>5</v>
      </c>
    </row>
    <row r="2908" spans="1:3" x14ac:dyDescent="0.3">
      <c r="A2908" s="1">
        <v>44613</v>
      </c>
      <c r="B2908">
        <v>2374</v>
      </c>
      <c r="C2908">
        <f>WEEKDAY(A:A,2)</f>
        <v>1</v>
      </c>
    </row>
    <row r="2909" spans="1:3" x14ac:dyDescent="0.3">
      <c r="A2909" s="1">
        <v>44614</v>
      </c>
      <c r="B2909">
        <v>2417</v>
      </c>
      <c r="C2909">
        <f>WEEKDAY(A:A,2)</f>
        <v>2</v>
      </c>
    </row>
    <row r="2910" spans="1:3" x14ac:dyDescent="0.3">
      <c r="A2910" s="1">
        <v>44615</v>
      </c>
      <c r="B2910">
        <v>2423</v>
      </c>
      <c r="C2910">
        <f>WEEKDAY(A:A,2)</f>
        <v>3</v>
      </c>
    </row>
    <row r="2911" spans="1:3" x14ac:dyDescent="0.3">
      <c r="A2911" s="1">
        <v>44616</v>
      </c>
      <c r="B2911">
        <v>2680</v>
      </c>
      <c r="C2911">
        <f>WEEKDAY(A:A,2)</f>
        <v>4</v>
      </c>
    </row>
    <row r="2912" spans="1:3" x14ac:dyDescent="0.3">
      <c r="A2912" s="1">
        <v>44617</v>
      </c>
      <c r="B2912">
        <v>2320</v>
      </c>
      <c r="C2912">
        <f>WEEKDAY(A:A,2)</f>
        <v>5</v>
      </c>
    </row>
    <row r="2913" spans="1:3" x14ac:dyDescent="0.3">
      <c r="A2913" s="1">
        <v>44620</v>
      </c>
      <c r="B2913">
        <v>2509</v>
      </c>
      <c r="C2913">
        <f>WEEKDAY(A:A,2)</f>
        <v>1</v>
      </c>
    </row>
    <row r="2914" spans="1:3" x14ac:dyDescent="0.3">
      <c r="A2914" s="1">
        <v>44621</v>
      </c>
      <c r="B2914">
        <v>2691</v>
      </c>
      <c r="C2914">
        <f>WEEKDAY(A:A,2)</f>
        <v>2</v>
      </c>
    </row>
    <row r="2915" spans="1:3" x14ac:dyDescent="0.3">
      <c r="A2915" s="1">
        <v>44622</v>
      </c>
      <c r="B2915">
        <v>2595</v>
      </c>
      <c r="C2915">
        <f>WEEKDAY(A:A,2)</f>
        <v>3</v>
      </c>
    </row>
    <row r="2916" spans="1:3" x14ac:dyDescent="0.3">
      <c r="A2916" s="1">
        <v>44623</v>
      </c>
      <c r="B2916">
        <v>2764</v>
      </c>
      <c r="C2916">
        <f>WEEKDAY(A:A,2)</f>
        <v>4</v>
      </c>
    </row>
    <row r="2917" spans="1:3" x14ac:dyDescent="0.3">
      <c r="A2917" s="1">
        <v>44624</v>
      </c>
      <c r="B2917">
        <v>2965</v>
      </c>
      <c r="C2917">
        <f>WEEKDAY(A:A,2)</f>
        <v>5</v>
      </c>
    </row>
    <row r="2918" spans="1:3" x14ac:dyDescent="0.3">
      <c r="A2918" s="1">
        <v>44627</v>
      </c>
      <c r="B2918">
        <v>3015</v>
      </c>
      <c r="C2918">
        <f>WEEKDAY(A:A,2)</f>
        <v>1</v>
      </c>
    </row>
    <row r="2919" spans="1:3" x14ac:dyDescent="0.3">
      <c r="A2919" s="1">
        <v>44628</v>
      </c>
      <c r="B2919">
        <v>3000</v>
      </c>
      <c r="C2919">
        <f>WEEKDAY(A:A,2)</f>
        <v>2</v>
      </c>
    </row>
    <row r="2920" spans="1:3" x14ac:dyDescent="0.3">
      <c r="A2920" s="1">
        <v>44629</v>
      </c>
      <c r="B2920">
        <v>2970</v>
      </c>
      <c r="C2920">
        <f>WEEKDAY(A:A,2)</f>
        <v>3</v>
      </c>
    </row>
    <row r="2921" spans="1:3" x14ac:dyDescent="0.3">
      <c r="A2921" s="1">
        <v>44630</v>
      </c>
      <c r="B2921">
        <v>2930</v>
      </c>
      <c r="C2921">
        <f>WEEKDAY(A:A,2)</f>
        <v>4</v>
      </c>
    </row>
    <row r="2922" spans="1:3" x14ac:dyDescent="0.3">
      <c r="A2922" s="1">
        <v>44631</v>
      </c>
      <c r="B2922">
        <v>2766</v>
      </c>
      <c r="C2922">
        <f>WEEKDAY(A:A,2)</f>
        <v>5</v>
      </c>
    </row>
    <row r="2923" spans="1:3" x14ac:dyDescent="0.3">
      <c r="A2923" s="1">
        <v>44634</v>
      </c>
      <c r="B2923">
        <v>2374</v>
      </c>
      <c r="C2923">
        <f>WEEKDAY(A:A,2)</f>
        <v>1</v>
      </c>
    </row>
    <row r="2924" spans="1:3" x14ac:dyDescent="0.3">
      <c r="A2924" s="1">
        <v>44635</v>
      </c>
      <c r="B2924">
        <v>2417</v>
      </c>
      <c r="C2924">
        <f>WEEKDAY(A:A,2)</f>
        <v>2</v>
      </c>
    </row>
    <row r="2925" spans="1:3" x14ac:dyDescent="0.3">
      <c r="A2925" s="1">
        <v>44636</v>
      </c>
      <c r="B2925">
        <v>2440</v>
      </c>
      <c r="C2925">
        <f>WEEKDAY(A:A,2)</f>
        <v>3</v>
      </c>
    </row>
    <row r="2926" spans="1:3" x14ac:dyDescent="0.3">
      <c r="A2926" s="1">
        <v>44637</v>
      </c>
      <c r="B2926">
        <v>2478</v>
      </c>
      <c r="C2926">
        <f>WEEKDAY(A:A,2)</f>
        <v>4</v>
      </c>
    </row>
    <row r="2927" spans="1:3" x14ac:dyDescent="0.3">
      <c r="A2927" s="1">
        <v>44638</v>
      </c>
      <c r="B2927">
        <v>2535</v>
      </c>
      <c r="C2927">
        <f>WEEKDAY(A:A,2)</f>
        <v>5</v>
      </c>
    </row>
    <row r="2928" spans="1:3" x14ac:dyDescent="0.3">
      <c r="A2928" s="1">
        <v>44641</v>
      </c>
      <c r="B2928">
        <v>2547</v>
      </c>
      <c r="C2928">
        <f>WEEKDAY(A:A,2)</f>
        <v>1</v>
      </c>
    </row>
    <row r="2929" spans="1:3" x14ac:dyDescent="0.3">
      <c r="A2929" s="1">
        <v>44642</v>
      </c>
      <c r="B2929">
        <v>2504</v>
      </c>
      <c r="C2929">
        <f>WEEKDAY(A:A,2)</f>
        <v>2</v>
      </c>
    </row>
    <row r="2930" spans="1:3" x14ac:dyDescent="0.3">
      <c r="A2930" s="1">
        <v>44643</v>
      </c>
      <c r="B2930">
        <v>2526</v>
      </c>
      <c r="C2930">
        <f>WEEKDAY(A:A,2)</f>
        <v>3</v>
      </c>
    </row>
    <row r="2931" spans="1:3" x14ac:dyDescent="0.3">
      <c r="A2931" s="1">
        <v>44644</v>
      </c>
      <c r="B2931">
        <v>2511</v>
      </c>
      <c r="C2931">
        <f>WEEKDAY(A:A,2)</f>
        <v>4</v>
      </c>
    </row>
    <row r="2932" spans="1:3" x14ac:dyDescent="0.3">
      <c r="A2932" s="1">
        <v>44645</v>
      </c>
      <c r="B2932">
        <v>2498</v>
      </c>
      <c r="C2932">
        <f>WEEKDAY(A:A,2)</f>
        <v>5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2DF0-5B63-42E4-AC73-185AE77321B5}">
  <dimension ref="A1:C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3" x14ac:dyDescent="0.3">
      <c r="A1" t="s">
        <v>9</v>
      </c>
      <c r="B1" t="s">
        <v>10</v>
      </c>
      <c r="C1" t="s">
        <v>11</v>
      </c>
    </row>
    <row r="2" spans="1:3" x14ac:dyDescent="0.3">
      <c r="A2" s="1">
        <v>40543</v>
      </c>
      <c r="B2">
        <v>2300</v>
      </c>
    </row>
    <row r="3" spans="1:3" x14ac:dyDescent="0.3">
      <c r="A3" s="1">
        <v>40546</v>
      </c>
      <c r="B3">
        <v>2300</v>
      </c>
      <c r="C3">
        <f>WEEKDAY(A:A,2)</f>
        <v>1</v>
      </c>
    </row>
    <row r="4" spans="1:3" x14ac:dyDescent="0.3">
      <c r="A4" s="1">
        <v>40547</v>
      </c>
      <c r="B4">
        <v>2310.5</v>
      </c>
      <c r="C4">
        <f>WEEKDAY(A:A,2)</f>
        <v>2</v>
      </c>
    </row>
    <row r="5" spans="1:3" x14ac:dyDescent="0.3">
      <c r="A5" s="1">
        <v>40548</v>
      </c>
      <c r="B5">
        <v>2310</v>
      </c>
      <c r="C5">
        <f>WEEKDAY(A:A,2)</f>
        <v>3</v>
      </c>
    </row>
    <row r="6" spans="1:3" x14ac:dyDescent="0.3">
      <c r="A6" s="1">
        <v>40549</v>
      </c>
      <c r="B6">
        <v>2315</v>
      </c>
      <c r="C6">
        <f>WEEKDAY(A:A,2)</f>
        <v>4</v>
      </c>
    </row>
    <row r="7" spans="1:3" x14ac:dyDescent="0.3">
      <c r="A7" s="1">
        <v>40550</v>
      </c>
      <c r="B7">
        <v>2306</v>
      </c>
      <c r="C7">
        <f>WEEKDAY(A:A,2)</f>
        <v>5</v>
      </c>
    </row>
    <row r="8" spans="1:3" x14ac:dyDescent="0.3">
      <c r="A8" s="1">
        <v>40553</v>
      </c>
      <c r="B8">
        <v>2306.5</v>
      </c>
      <c r="C8">
        <f>WEEKDAY(A:A,2)</f>
        <v>1</v>
      </c>
    </row>
    <row r="9" spans="1:3" x14ac:dyDescent="0.3">
      <c r="A9" s="1">
        <v>40554</v>
      </c>
      <c r="B9">
        <v>2321</v>
      </c>
      <c r="C9">
        <f>WEEKDAY(A:A,2)</f>
        <v>2</v>
      </c>
    </row>
    <row r="10" spans="1:3" x14ac:dyDescent="0.3">
      <c r="A10" s="1">
        <v>40555</v>
      </c>
      <c r="B10">
        <v>2310</v>
      </c>
      <c r="C10">
        <f>WEEKDAY(A:A,2)</f>
        <v>3</v>
      </c>
    </row>
    <row r="11" spans="1:3" x14ac:dyDescent="0.3">
      <c r="A11" s="1">
        <v>40556</v>
      </c>
      <c r="B11">
        <v>2295</v>
      </c>
      <c r="C11">
        <f>WEEKDAY(A:A,2)</f>
        <v>4</v>
      </c>
    </row>
    <row r="12" spans="1:3" x14ac:dyDescent="0.3">
      <c r="A12" s="1">
        <v>40557</v>
      </c>
      <c r="B12">
        <v>2271</v>
      </c>
      <c r="C12">
        <f>WEEKDAY(A:A,2)</f>
        <v>5</v>
      </c>
    </row>
    <row r="13" spans="1:3" x14ac:dyDescent="0.3">
      <c r="A13" s="1">
        <v>40560</v>
      </c>
      <c r="B13">
        <v>2290</v>
      </c>
      <c r="C13">
        <f>WEEKDAY(A:A,2)</f>
        <v>1</v>
      </c>
    </row>
    <row r="14" spans="1:3" x14ac:dyDescent="0.3">
      <c r="A14" s="1">
        <v>40561</v>
      </c>
      <c r="B14">
        <v>2300</v>
      </c>
      <c r="C14">
        <f>WEEKDAY(A:A,2)</f>
        <v>2</v>
      </c>
    </row>
    <row r="15" spans="1:3" x14ac:dyDescent="0.3">
      <c r="A15" s="1">
        <v>40562</v>
      </c>
      <c r="B15">
        <v>2255</v>
      </c>
      <c r="C15">
        <f>WEEKDAY(A:A,2)</f>
        <v>3</v>
      </c>
    </row>
    <row r="16" spans="1:3" x14ac:dyDescent="0.3">
      <c r="A16" s="1">
        <v>40563</v>
      </c>
      <c r="B16">
        <v>2270</v>
      </c>
      <c r="C16">
        <f>WEEKDAY(A:A,2)</f>
        <v>4</v>
      </c>
    </row>
    <row r="17" spans="1:3" x14ac:dyDescent="0.3">
      <c r="A17" s="1">
        <v>40564</v>
      </c>
      <c r="B17">
        <v>2275</v>
      </c>
      <c r="C17">
        <f>WEEKDAY(A:A,2)</f>
        <v>5</v>
      </c>
    </row>
    <row r="18" spans="1:3" x14ac:dyDescent="0.3">
      <c r="A18" s="1">
        <v>40567</v>
      </c>
      <c r="B18">
        <v>2275.75</v>
      </c>
      <c r="C18">
        <f>WEEKDAY(A:A,2)</f>
        <v>1</v>
      </c>
    </row>
    <row r="19" spans="1:3" x14ac:dyDescent="0.3">
      <c r="A19" s="1">
        <v>40568</v>
      </c>
      <c r="B19">
        <v>2205.5</v>
      </c>
      <c r="C19">
        <f>WEEKDAY(A:A,2)</f>
        <v>2</v>
      </c>
    </row>
    <row r="20" spans="1:3" x14ac:dyDescent="0.3">
      <c r="A20" s="1">
        <v>40569</v>
      </c>
      <c r="B20">
        <v>2240</v>
      </c>
      <c r="C20">
        <f>WEEKDAY(A:A,2)</f>
        <v>3</v>
      </c>
    </row>
    <row r="21" spans="1:3" x14ac:dyDescent="0.3">
      <c r="A21" s="1">
        <v>40570</v>
      </c>
      <c r="B21">
        <v>2265</v>
      </c>
      <c r="C21">
        <f>WEEKDAY(A:A,2)</f>
        <v>4</v>
      </c>
    </row>
    <row r="22" spans="1:3" x14ac:dyDescent="0.3">
      <c r="A22" s="1">
        <v>40571</v>
      </c>
      <c r="B22">
        <v>2305.25</v>
      </c>
      <c r="C22">
        <f>WEEKDAY(A:A,2)</f>
        <v>5</v>
      </c>
    </row>
    <row r="23" spans="1:3" x14ac:dyDescent="0.3">
      <c r="A23" s="1">
        <v>40574</v>
      </c>
      <c r="B23">
        <v>2340</v>
      </c>
      <c r="C23">
        <f>WEEKDAY(A:A,2)</f>
        <v>1</v>
      </c>
    </row>
    <row r="24" spans="1:3" x14ac:dyDescent="0.3">
      <c r="A24" s="1">
        <v>40575</v>
      </c>
      <c r="B24">
        <v>2353</v>
      </c>
      <c r="C24">
        <f>WEEKDAY(A:A,2)</f>
        <v>2</v>
      </c>
    </row>
    <row r="25" spans="1:3" x14ac:dyDescent="0.3">
      <c r="A25" s="1">
        <v>40576</v>
      </c>
      <c r="B25">
        <v>2323</v>
      </c>
      <c r="C25">
        <f>WEEKDAY(A:A,2)</f>
        <v>3</v>
      </c>
    </row>
    <row r="26" spans="1:3" x14ac:dyDescent="0.3">
      <c r="A26" s="1">
        <v>40577</v>
      </c>
      <c r="B26">
        <v>2307.75</v>
      </c>
      <c r="C26">
        <f>WEEKDAY(A:A,2)</f>
        <v>4</v>
      </c>
    </row>
    <row r="27" spans="1:3" x14ac:dyDescent="0.3">
      <c r="A27" s="1">
        <v>40578</v>
      </c>
      <c r="B27">
        <v>2343.75</v>
      </c>
      <c r="C27">
        <f>WEEKDAY(A:A,2)</f>
        <v>5</v>
      </c>
    </row>
    <row r="28" spans="1:3" x14ac:dyDescent="0.3">
      <c r="A28" s="1">
        <v>40581</v>
      </c>
      <c r="B28">
        <v>2315.75</v>
      </c>
      <c r="C28">
        <f>WEEKDAY(A:A,2)</f>
        <v>1</v>
      </c>
    </row>
    <row r="29" spans="1:3" x14ac:dyDescent="0.3">
      <c r="A29" s="1">
        <v>40582</v>
      </c>
      <c r="B29">
        <v>2340.25</v>
      </c>
      <c r="C29">
        <f>WEEKDAY(A:A,2)</f>
        <v>2</v>
      </c>
    </row>
    <row r="30" spans="1:3" x14ac:dyDescent="0.3">
      <c r="A30" s="1">
        <v>40583</v>
      </c>
      <c r="B30">
        <v>2355</v>
      </c>
      <c r="C30">
        <f>WEEKDAY(A:A,2)</f>
        <v>3</v>
      </c>
    </row>
    <row r="31" spans="1:3" x14ac:dyDescent="0.3">
      <c r="A31" s="1">
        <v>40584</v>
      </c>
      <c r="B31">
        <v>2356</v>
      </c>
      <c r="C31">
        <f>WEEKDAY(A:A,2)</f>
        <v>4</v>
      </c>
    </row>
    <row r="32" spans="1:3" x14ac:dyDescent="0.3">
      <c r="A32" s="1">
        <v>40585</v>
      </c>
      <c r="B32">
        <v>2339.75</v>
      </c>
      <c r="C32">
        <f>WEEKDAY(A:A,2)</f>
        <v>5</v>
      </c>
    </row>
    <row r="33" spans="1:3" x14ac:dyDescent="0.3">
      <c r="A33" s="1">
        <v>40588</v>
      </c>
      <c r="B33">
        <v>2345</v>
      </c>
      <c r="C33">
        <f>WEEKDAY(A:A,2)</f>
        <v>1</v>
      </c>
    </row>
    <row r="34" spans="1:3" x14ac:dyDescent="0.3">
      <c r="A34" s="1">
        <v>40589</v>
      </c>
      <c r="B34">
        <v>2335</v>
      </c>
      <c r="C34">
        <f>WEEKDAY(A:A,2)</f>
        <v>2</v>
      </c>
    </row>
    <row r="35" spans="1:3" x14ac:dyDescent="0.3">
      <c r="A35" s="1">
        <v>40590</v>
      </c>
      <c r="B35">
        <v>2335</v>
      </c>
      <c r="C35">
        <f>WEEKDAY(A:A,2)</f>
        <v>3</v>
      </c>
    </row>
    <row r="36" spans="1:3" x14ac:dyDescent="0.3">
      <c r="A36" s="1">
        <v>40591</v>
      </c>
      <c r="B36">
        <v>2332</v>
      </c>
      <c r="C36">
        <f>WEEKDAY(A:A,2)</f>
        <v>4</v>
      </c>
    </row>
    <row r="37" spans="1:3" x14ac:dyDescent="0.3">
      <c r="A37" s="1">
        <v>40592</v>
      </c>
      <c r="B37">
        <v>2340</v>
      </c>
      <c r="C37">
        <f>WEEKDAY(A:A,2)</f>
        <v>5</v>
      </c>
    </row>
    <row r="38" spans="1:3" x14ac:dyDescent="0.3">
      <c r="A38" s="1">
        <v>40595</v>
      </c>
      <c r="B38">
        <v>2368</v>
      </c>
      <c r="C38">
        <f>WEEKDAY(A:A,2)</f>
        <v>1</v>
      </c>
    </row>
    <row r="39" spans="1:3" x14ac:dyDescent="0.3">
      <c r="A39" s="1">
        <v>40596</v>
      </c>
      <c r="B39">
        <v>2334</v>
      </c>
      <c r="C39">
        <f>WEEKDAY(A:A,2)</f>
        <v>2</v>
      </c>
    </row>
    <row r="40" spans="1:3" x14ac:dyDescent="0.3">
      <c r="A40" s="1">
        <v>40597</v>
      </c>
      <c r="B40">
        <v>2364</v>
      </c>
      <c r="C40">
        <f>WEEKDAY(A:A,2)</f>
        <v>3</v>
      </c>
    </row>
    <row r="41" spans="1:3" x14ac:dyDescent="0.3">
      <c r="A41" s="1">
        <v>40598</v>
      </c>
      <c r="B41">
        <v>2344.75</v>
      </c>
      <c r="C41">
        <f>WEEKDAY(A:A,2)</f>
        <v>4</v>
      </c>
    </row>
    <row r="42" spans="1:3" x14ac:dyDescent="0.3">
      <c r="A42" s="1">
        <v>40599</v>
      </c>
      <c r="B42">
        <v>2345</v>
      </c>
      <c r="C42">
        <f>WEEKDAY(A:A,2)</f>
        <v>5</v>
      </c>
    </row>
    <row r="43" spans="1:3" x14ac:dyDescent="0.3">
      <c r="A43" s="1">
        <v>40602</v>
      </c>
      <c r="B43">
        <v>2355.5</v>
      </c>
      <c r="C43">
        <f>WEEKDAY(A:A,2)</f>
        <v>1</v>
      </c>
    </row>
    <row r="44" spans="1:3" x14ac:dyDescent="0.3">
      <c r="A44" s="1">
        <v>40603</v>
      </c>
      <c r="B44">
        <v>2386</v>
      </c>
      <c r="C44">
        <f>WEEKDAY(A:A,2)</f>
        <v>2</v>
      </c>
    </row>
    <row r="45" spans="1:3" x14ac:dyDescent="0.3">
      <c r="A45" s="1">
        <v>40604</v>
      </c>
      <c r="B45">
        <v>2381</v>
      </c>
      <c r="C45">
        <f>WEEKDAY(A:A,2)</f>
        <v>3</v>
      </c>
    </row>
    <row r="46" spans="1:3" x14ac:dyDescent="0.3">
      <c r="A46" s="1">
        <v>40605</v>
      </c>
      <c r="B46">
        <v>2379.75</v>
      </c>
      <c r="C46">
        <f>WEEKDAY(A:A,2)</f>
        <v>4</v>
      </c>
    </row>
    <row r="47" spans="1:3" x14ac:dyDescent="0.3">
      <c r="A47" s="1">
        <v>40606</v>
      </c>
      <c r="B47">
        <v>2384.75</v>
      </c>
      <c r="C47">
        <f>WEEKDAY(A:A,2)</f>
        <v>5</v>
      </c>
    </row>
    <row r="48" spans="1:3" x14ac:dyDescent="0.3">
      <c r="A48" s="1">
        <v>40609</v>
      </c>
      <c r="B48">
        <v>2383</v>
      </c>
      <c r="C48">
        <f>WEEKDAY(A:A,2)</f>
        <v>1</v>
      </c>
    </row>
    <row r="49" spans="1:3" x14ac:dyDescent="0.3">
      <c r="A49" s="1">
        <v>40610</v>
      </c>
      <c r="B49">
        <v>2393.5</v>
      </c>
      <c r="C49">
        <f>WEEKDAY(A:A,2)</f>
        <v>2</v>
      </c>
    </row>
    <row r="50" spans="1:3" x14ac:dyDescent="0.3">
      <c r="A50" s="1">
        <v>40611</v>
      </c>
      <c r="B50">
        <v>2383.75</v>
      </c>
      <c r="C50">
        <f>WEEKDAY(A:A,2)</f>
        <v>3</v>
      </c>
    </row>
    <row r="51" spans="1:3" x14ac:dyDescent="0.3">
      <c r="A51" s="1">
        <v>40612</v>
      </c>
      <c r="B51">
        <v>2375</v>
      </c>
      <c r="C51">
        <f>WEEKDAY(A:A,2)</f>
        <v>4</v>
      </c>
    </row>
    <row r="52" spans="1:3" x14ac:dyDescent="0.3">
      <c r="A52" s="1">
        <v>40613</v>
      </c>
      <c r="B52">
        <v>2375</v>
      </c>
      <c r="C52">
        <f>WEEKDAY(A:A,2)</f>
        <v>5</v>
      </c>
    </row>
    <row r="53" spans="1:3" x14ac:dyDescent="0.3">
      <c r="A53" s="1">
        <v>40616</v>
      </c>
      <c r="B53">
        <v>2387</v>
      </c>
      <c r="C53">
        <f>WEEKDAY(A:A,2)</f>
        <v>1</v>
      </c>
    </row>
    <row r="54" spans="1:3" x14ac:dyDescent="0.3">
      <c r="A54" s="1">
        <v>40617</v>
      </c>
      <c r="B54">
        <v>2371</v>
      </c>
      <c r="C54">
        <f>WEEKDAY(A:A,2)</f>
        <v>2</v>
      </c>
    </row>
    <row r="55" spans="1:3" x14ac:dyDescent="0.3">
      <c r="A55" s="1">
        <v>40618</v>
      </c>
      <c r="B55">
        <v>2369</v>
      </c>
      <c r="C55">
        <f>WEEKDAY(A:A,2)</f>
        <v>3</v>
      </c>
    </row>
    <row r="56" spans="1:3" x14ac:dyDescent="0.3">
      <c r="A56" s="1">
        <v>40619</v>
      </c>
      <c r="B56">
        <v>2380</v>
      </c>
      <c r="C56">
        <f>WEEKDAY(A:A,2)</f>
        <v>4</v>
      </c>
    </row>
    <row r="57" spans="1:3" x14ac:dyDescent="0.3">
      <c r="A57" s="1">
        <v>40620</v>
      </c>
      <c r="B57">
        <v>2390</v>
      </c>
      <c r="C57">
        <f>WEEKDAY(A:A,2)</f>
        <v>5</v>
      </c>
    </row>
    <row r="58" spans="1:3" x14ac:dyDescent="0.3">
      <c r="A58" s="1">
        <v>40623</v>
      </c>
      <c r="B58">
        <v>2375</v>
      </c>
      <c r="C58">
        <f>WEEKDAY(A:A,2)</f>
        <v>1</v>
      </c>
    </row>
    <row r="59" spans="1:3" x14ac:dyDescent="0.3">
      <c r="A59" s="1">
        <v>40624</v>
      </c>
      <c r="B59">
        <v>2390</v>
      </c>
      <c r="C59">
        <f>WEEKDAY(A:A,2)</f>
        <v>2</v>
      </c>
    </row>
    <row r="60" spans="1:3" x14ac:dyDescent="0.3">
      <c r="A60" s="1">
        <v>40625</v>
      </c>
      <c r="B60">
        <v>2390</v>
      </c>
      <c r="C60">
        <f>WEEKDAY(A:A,2)</f>
        <v>3</v>
      </c>
    </row>
    <row r="61" spans="1:3" x14ac:dyDescent="0.3">
      <c r="A61" s="1">
        <v>40626</v>
      </c>
      <c r="B61">
        <v>2394.75</v>
      </c>
      <c r="C61">
        <f>WEEKDAY(A:A,2)</f>
        <v>4</v>
      </c>
    </row>
    <row r="62" spans="1:3" x14ac:dyDescent="0.3">
      <c r="A62" s="1">
        <v>40627</v>
      </c>
      <c r="B62">
        <v>2384.5</v>
      </c>
      <c r="C62">
        <f>WEEKDAY(A:A,2)</f>
        <v>5</v>
      </c>
    </row>
    <row r="63" spans="1:3" x14ac:dyDescent="0.3">
      <c r="A63" s="1">
        <v>40630</v>
      </c>
      <c r="B63">
        <v>2359.25</v>
      </c>
      <c r="C63">
        <f>WEEKDAY(A:A,2)</f>
        <v>1</v>
      </c>
    </row>
    <row r="64" spans="1:3" x14ac:dyDescent="0.3">
      <c r="A64" s="1">
        <v>40631</v>
      </c>
      <c r="B64">
        <v>2394</v>
      </c>
      <c r="C64">
        <f>WEEKDAY(A:A,2)</f>
        <v>2</v>
      </c>
    </row>
    <row r="65" spans="1:3" x14ac:dyDescent="0.3">
      <c r="A65" s="1">
        <v>40632</v>
      </c>
      <c r="B65">
        <v>2379</v>
      </c>
      <c r="C65">
        <f>WEEKDAY(A:A,2)</f>
        <v>3</v>
      </c>
    </row>
    <row r="66" spans="1:3" x14ac:dyDescent="0.3">
      <c r="A66" s="1">
        <v>40633</v>
      </c>
      <c r="B66">
        <v>2379</v>
      </c>
      <c r="C66">
        <f>WEEKDAY(A:A,2)</f>
        <v>4</v>
      </c>
    </row>
    <row r="67" spans="1:3" x14ac:dyDescent="0.3">
      <c r="A67" s="1">
        <v>40634</v>
      </c>
      <c r="B67">
        <v>2369</v>
      </c>
      <c r="C67">
        <f>WEEKDAY(A:A,2)</f>
        <v>5</v>
      </c>
    </row>
    <row r="68" spans="1:3" x14ac:dyDescent="0.3">
      <c r="A68" s="1">
        <v>40637</v>
      </c>
      <c r="B68">
        <v>2369</v>
      </c>
      <c r="C68">
        <f>WEEKDAY(A:A,2)</f>
        <v>1</v>
      </c>
    </row>
    <row r="69" spans="1:3" x14ac:dyDescent="0.3">
      <c r="A69" s="1">
        <v>40638</v>
      </c>
      <c r="B69">
        <v>2375</v>
      </c>
      <c r="C69">
        <f>WEEKDAY(A:A,2)</f>
        <v>2</v>
      </c>
    </row>
    <row r="70" spans="1:3" x14ac:dyDescent="0.3">
      <c r="A70" s="1">
        <v>40639</v>
      </c>
      <c r="B70">
        <v>2435</v>
      </c>
      <c r="C70">
        <f>WEEKDAY(A:A,2)</f>
        <v>3</v>
      </c>
    </row>
    <row r="71" spans="1:3" x14ac:dyDescent="0.3">
      <c r="A71" s="1">
        <v>40640</v>
      </c>
      <c r="B71">
        <v>2385</v>
      </c>
      <c r="C71">
        <f>WEEKDAY(A:A,2)</f>
        <v>4</v>
      </c>
    </row>
    <row r="72" spans="1:3" x14ac:dyDescent="0.3">
      <c r="A72" s="1">
        <v>40641</v>
      </c>
      <c r="B72">
        <v>2454.5</v>
      </c>
      <c r="C72">
        <f>WEEKDAY(A:A,2)</f>
        <v>5</v>
      </c>
    </row>
    <row r="73" spans="1:3" x14ac:dyDescent="0.3">
      <c r="A73" s="1">
        <v>40644</v>
      </c>
      <c r="B73">
        <v>2430.25</v>
      </c>
      <c r="C73">
        <f>WEEKDAY(A:A,2)</f>
        <v>1</v>
      </c>
    </row>
    <row r="74" spans="1:3" x14ac:dyDescent="0.3">
      <c r="A74" s="1">
        <v>40645</v>
      </c>
      <c r="B74">
        <v>2403.75</v>
      </c>
      <c r="C74">
        <f>WEEKDAY(A:A,2)</f>
        <v>2</v>
      </c>
    </row>
    <row r="75" spans="1:3" x14ac:dyDescent="0.3">
      <c r="A75" s="1">
        <v>40646</v>
      </c>
      <c r="B75">
        <v>2389.75</v>
      </c>
      <c r="C75">
        <f>WEEKDAY(A:A,2)</f>
        <v>3</v>
      </c>
    </row>
    <row r="76" spans="1:3" x14ac:dyDescent="0.3">
      <c r="A76" s="1">
        <v>40647</v>
      </c>
      <c r="B76">
        <v>2390</v>
      </c>
      <c r="C76">
        <f>WEEKDAY(A:A,2)</f>
        <v>4</v>
      </c>
    </row>
    <row r="77" spans="1:3" x14ac:dyDescent="0.3">
      <c r="A77" s="1">
        <v>40648</v>
      </c>
      <c r="B77">
        <v>2430</v>
      </c>
      <c r="C77">
        <f>WEEKDAY(A:A,2)</f>
        <v>5</v>
      </c>
    </row>
    <row r="78" spans="1:3" x14ac:dyDescent="0.3">
      <c r="A78" s="1">
        <v>40651</v>
      </c>
      <c r="B78">
        <v>2395</v>
      </c>
      <c r="C78">
        <f>WEEKDAY(A:A,2)</f>
        <v>1</v>
      </c>
    </row>
    <row r="79" spans="1:3" x14ac:dyDescent="0.3">
      <c r="A79" s="1">
        <v>40652</v>
      </c>
      <c r="B79">
        <v>2500</v>
      </c>
      <c r="C79">
        <f>WEEKDAY(A:A,2)</f>
        <v>2</v>
      </c>
    </row>
    <row r="80" spans="1:3" x14ac:dyDescent="0.3">
      <c r="A80" s="1">
        <v>40653</v>
      </c>
      <c r="B80">
        <v>2480</v>
      </c>
      <c r="C80">
        <f>WEEKDAY(A:A,2)</f>
        <v>3</v>
      </c>
    </row>
    <row r="81" spans="1:3" x14ac:dyDescent="0.3">
      <c r="A81" s="1">
        <v>40654</v>
      </c>
      <c r="B81">
        <v>2504.75</v>
      </c>
      <c r="C81">
        <f>WEEKDAY(A:A,2)</f>
        <v>4</v>
      </c>
    </row>
    <row r="82" spans="1:3" x14ac:dyDescent="0.3">
      <c r="A82" s="1">
        <v>40655</v>
      </c>
      <c r="B82">
        <v>2504.75</v>
      </c>
      <c r="C82">
        <f>WEEKDAY(A:A,2)</f>
        <v>5</v>
      </c>
    </row>
    <row r="83" spans="1:3" x14ac:dyDescent="0.3">
      <c r="A83" s="1">
        <v>40658</v>
      </c>
      <c r="B83">
        <v>2504.75</v>
      </c>
      <c r="C83">
        <f>WEEKDAY(A:A,2)</f>
        <v>1</v>
      </c>
    </row>
    <row r="84" spans="1:3" x14ac:dyDescent="0.3">
      <c r="A84" s="1">
        <v>40659</v>
      </c>
      <c r="B84">
        <v>2485</v>
      </c>
      <c r="C84">
        <f>WEEKDAY(A:A,2)</f>
        <v>2</v>
      </c>
    </row>
    <row r="85" spans="1:3" x14ac:dyDescent="0.3">
      <c r="A85" s="1">
        <v>40660</v>
      </c>
      <c r="B85">
        <v>2474.75</v>
      </c>
      <c r="C85">
        <f>WEEKDAY(A:A,2)</f>
        <v>3</v>
      </c>
    </row>
    <row r="86" spans="1:3" x14ac:dyDescent="0.3">
      <c r="A86" s="1">
        <v>40661</v>
      </c>
      <c r="B86">
        <v>2499.5</v>
      </c>
      <c r="C86">
        <f>WEEKDAY(A:A,2)</f>
        <v>4</v>
      </c>
    </row>
    <row r="87" spans="1:3" x14ac:dyDescent="0.3">
      <c r="A87" s="1">
        <v>40662</v>
      </c>
      <c r="B87">
        <v>2499.5</v>
      </c>
      <c r="C87">
        <f>WEEKDAY(A:A,2)</f>
        <v>5</v>
      </c>
    </row>
    <row r="88" spans="1:3" x14ac:dyDescent="0.3">
      <c r="A88" s="1">
        <v>40665</v>
      </c>
      <c r="B88">
        <v>2499.5</v>
      </c>
      <c r="C88">
        <f>WEEKDAY(A:A,2)</f>
        <v>1</v>
      </c>
    </row>
    <row r="89" spans="1:3" x14ac:dyDescent="0.3">
      <c r="A89" s="1">
        <v>40666</v>
      </c>
      <c r="B89">
        <v>2500</v>
      </c>
      <c r="C89">
        <f>WEEKDAY(A:A,2)</f>
        <v>2</v>
      </c>
    </row>
    <row r="90" spans="1:3" x14ac:dyDescent="0.3">
      <c r="A90" s="1">
        <v>40667</v>
      </c>
      <c r="B90">
        <v>2475</v>
      </c>
      <c r="C90">
        <f>WEEKDAY(A:A,2)</f>
        <v>3</v>
      </c>
    </row>
    <row r="91" spans="1:3" x14ac:dyDescent="0.3">
      <c r="A91" s="1">
        <v>40668</v>
      </c>
      <c r="B91">
        <v>2440</v>
      </c>
      <c r="C91">
        <f>WEEKDAY(A:A,2)</f>
        <v>4</v>
      </c>
    </row>
    <row r="92" spans="1:3" x14ac:dyDescent="0.3">
      <c r="A92" s="1">
        <v>40669</v>
      </c>
      <c r="B92">
        <v>2419</v>
      </c>
      <c r="C92">
        <f>WEEKDAY(A:A,2)</f>
        <v>5</v>
      </c>
    </row>
    <row r="93" spans="1:3" x14ac:dyDescent="0.3">
      <c r="A93" s="1">
        <v>40672</v>
      </c>
      <c r="B93">
        <v>2425</v>
      </c>
      <c r="C93">
        <f>WEEKDAY(A:A,2)</f>
        <v>1</v>
      </c>
    </row>
    <row r="94" spans="1:3" x14ac:dyDescent="0.3">
      <c r="A94" s="1">
        <v>40673</v>
      </c>
      <c r="B94">
        <v>2470</v>
      </c>
      <c r="C94">
        <f>WEEKDAY(A:A,2)</f>
        <v>2</v>
      </c>
    </row>
    <row r="95" spans="1:3" x14ac:dyDescent="0.3">
      <c r="A95" s="1">
        <v>40674</v>
      </c>
      <c r="B95">
        <v>2445</v>
      </c>
      <c r="C95">
        <f>WEEKDAY(A:A,2)</f>
        <v>3</v>
      </c>
    </row>
    <row r="96" spans="1:3" x14ac:dyDescent="0.3">
      <c r="A96" s="1">
        <v>40675</v>
      </c>
      <c r="B96">
        <v>2454</v>
      </c>
      <c r="C96">
        <f>WEEKDAY(A:A,2)</f>
        <v>4</v>
      </c>
    </row>
    <row r="97" spans="1:3" x14ac:dyDescent="0.3">
      <c r="A97" s="1">
        <v>40676</v>
      </c>
      <c r="B97">
        <v>2430</v>
      </c>
      <c r="C97">
        <f>WEEKDAY(A:A,2)</f>
        <v>5</v>
      </c>
    </row>
    <row r="98" spans="1:3" x14ac:dyDescent="0.3">
      <c r="A98" s="1">
        <v>40679</v>
      </c>
      <c r="B98">
        <v>2405</v>
      </c>
      <c r="C98">
        <f>WEEKDAY(A:A,2)</f>
        <v>1</v>
      </c>
    </row>
    <row r="99" spans="1:3" x14ac:dyDescent="0.3">
      <c r="A99" s="1">
        <v>40680</v>
      </c>
      <c r="B99">
        <v>2360</v>
      </c>
      <c r="C99">
        <f>WEEKDAY(A:A,2)</f>
        <v>2</v>
      </c>
    </row>
    <row r="100" spans="1:3" x14ac:dyDescent="0.3">
      <c r="A100" s="1">
        <v>40681</v>
      </c>
      <c r="B100">
        <v>2400</v>
      </c>
      <c r="C100">
        <f>WEEKDAY(A:A,2)</f>
        <v>3</v>
      </c>
    </row>
    <row r="101" spans="1:3" x14ac:dyDescent="0.3">
      <c r="A101" s="1">
        <v>40682</v>
      </c>
      <c r="B101">
        <v>2355</v>
      </c>
      <c r="C101">
        <f>WEEKDAY(A:A,2)</f>
        <v>4</v>
      </c>
    </row>
    <row r="102" spans="1:3" x14ac:dyDescent="0.3">
      <c r="A102" s="1">
        <v>40683</v>
      </c>
      <c r="B102">
        <v>2355</v>
      </c>
      <c r="C102">
        <f>WEEKDAY(A:A,2)</f>
        <v>5</v>
      </c>
    </row>
    <row r="103" spans="1:3" x14ac:dyDescent="0.3">
      <c r="A103" s="1">
        <v>40686</v>
      </c>
      <c r="B103">
        <v>2355</v>
      </c>
      <c r="C103">
        <f>WEEKDAY(A:A,2)</f>
        <v>1</v>
      </c>
    </row>
    <row r="104" spans="1:3" x14ac:dyDescent="0.3">
      <c r="A104" s="1">
        <v>40687</v>
      </c>
      <c r="B104">
        <v>2370.5</v>
      </c>
      <c r="C104">
        <f>WEEKDAY(A:A,2)</f>
        <v>2</v>
      </c>
    </row>
    <row r="105" spans="1:3" x14ac:dyDescent="0.3">
      <c r="A105" s="1">
        <v>40688</v>
      </c>
      <c r="B105">
        <v>2385</v>
      </c>
      <c r="C105">
        <f>WEEKDAY(A:A,2)</f>
        <v>3</v>
      </c>
    </row>
    <row r="106" spans="1:3" x14ac:dyDescent="0.3">
      <c r="A106" s="1">
        <v>40689</v>
      </c>
      <c r="B106">
        <v>2389.5</v>
      </c>
      <c r="C106">
        <f>WEEKDAY(A:A,2)</f>
        <v>4</v>
      </c>
    </row>
    <row r="107" spans="1:3" x14ac:dyDescent="0.3">
      <c r="A107" s="1">
        <v>40690</v>
      </c>
      <c r="B107">
        <v>2386.5</v>
      </c>
      <c r="C107">
        <f>WEEKDAY(A:A,2)</f>
        <v>5</v>
      </c>
    </row>
    <row r="108" spans="1:3" x14ac:dyDescent="0.3">
      <c r="A108" s="1">
        <v>40693</v>
      </c>
      <c r="B108">
        <v>2386.5</v>
      </c>
      <c r="C108">
        <f>WEEKDAY(A:A,2)</f>
        <v>1</v>
      </c>
    </row>
    <row r="109" spans="1:3" x14ac:dyDescent="0.3">
      <c r="A109" s="1">
        <v>40694</v>
      </c>
      <c r="B109">
        <v>2389</v>
      </c>
      <c r="C109">
        <f>WEEKDAY(A:A,2)</f>
        <v>2</v>
      </c>
    </row>
    <row r="110" spans="1:3" x14ac:dyDescent="0.3">
      <c r="A110" s="1">
        <v>40695</v>
      </c>
      <c r="B110">
        <v>2374</v>
      </c>
      <c r="C110">
        <f>WEEKDAY(A:A,2)</f>
        <v>3</v>
      </c>
    </row>
    <row r="111" spans="1:3" x14ac:dyDescent="0.3">
      <c r="A111" s="1">
        <v>40696</v>
      </c>
      <c r="B111">
        <v>2364.5</v>
      </c>
      <c r="C111">
        <f>WEEKDAY(A:A,2)</f>
        <v>4</v>
      </c>
    </row>
    <row r="112" spans="1:3" x14ac:dyDescent="0.3">
      <c r="A112" s="1">
        <v>40697</v>
      </c>
      <c r="B112">
        <v>2360</v>
      </c>
      <c r="C112">
        <f>WEEKDAY(A:A,2)</f>
        <v>5</v>
      </c>
    </row>
    <row r="113" spans="1:3" x14ac:dyDescent="0.3">
      <c r="A113" s="1">
        <v>40700</v>
      </c>
      <c r="B113">
        <v>2378.5</v>
      </c>
      <c r="C113">
        <f>WEEKDAY(A:A,2)</f>
        <v>1</v>
      </c>
    </row>
    <row r="114" spans="1:3" x14ac:dyDescent="0.3">
      <c r="A114" s="1">
        <v>40701</v>
      </c>
      <c r="B114">
        <v>2385</v>
      </c>
      <c r="C114">
        <f>WEEKDAY(A:A,2)</f>
        <v>2</v>
      </c>
    </row>
    <row r="115" spans="1:3" x14ac:dyDescent="0.3">
      <c r="A115" s="1">
        <v>40702</v>
      </c>
      <c r="B115">
        <v>2390</v>
      </c>
      <c r="C115">
        <f>WEEKDAY(A:A,2)</f>
        <v>3</v>
      </c>
    </row>
    <row r="116" spans="1:3" x14ac:dyDescent="0.3">
      <c r="A116" s="1">
        <v>40703</v>
      </c>
      <c r="B116">
        <v>2370</v>
      </c>
      <c r="C116">
        <f>WEEKDAY(A:A,2)</f>
        <v>4</v>
      </c>
    </row>
    <row r="117" spans="1:3" x14ac:dyDescent="0.3">
      <c r="A117" s="1">
        <v>40704</v>
      </c>
      <c r="B117">
        <v>2355</v>
      </c>
      <c r="C117">
        <f>WEEKDAY(A:A,2)</f>
        <v>5</v>
      </c>
    </row>
    <row r="118" spans="1:3" x14ac:dyDescent="0.3">
      <c r="A118" s="1">
        <v>40707</v>
      </c>
      <c r="B118">
        <v>2355</v>
      </c>
      <c r="C118">
        <f>WEEKDAY(A:A,2)</f>
        <v>1</v>
      </c>
    </row>
    <row r="119" spans="1:3" x14ac:dyDescent="0.3">
      <c r="A119" s="1">
        <v>40708</v>
      </c>
      <c r="B119">
        <v>2370</v>
      </c>
      <c r="C119">
        <f>WEEKDAY(A:A,2)</f>
        <v>2</v>
      </c>
    </row>
    <row r="120" spans="1:3" x14ac:dyDescent="0.3">
      <c r="A120" s="1">
        <v>40709</v>
      </c>
      <c r="B120">
        <v>2349</v>
      </c>
      <c r="C120">
        <f>WEEKDAY(A:A,2)</f>
        <v>3</v>
      </c>
    </row>
    <row r="121" spans="1:3" x14ac:dyDescent="0.3">
      <c r="A121" s="1">
        <v>40710</v>
      </c>
      <c r="B121">
        <v>2318</v>
      </c>
      <c r="C121">
        <f>WEEKDAY(A:A,2)</f>
        <v>4</v>
      </c>
    </row>
    <row r="122" spans="1:3" x14ac:dyDescent="0.3">
      <c r="A122" s="1">
        <v>40711</v>
      </c>
      <c r="B122">
        <v>2336.5</v>
      </c>
      <c r="C122">
        <f>WEEKDAY(A:A,2)</f>
        <v>5</v>
      </c>
    </row>
    <row r="123" spans="1:3" x14ac:dyDescent="0.3">
      <c r="A123" s="1">
        <v>40714</v>
      </c>
      <c r="B123">
        <v>2327</v>
      </c>
      <c r="C123">
        <f>WEEKDAY(A:A,2)</f>
        <v>1</v>
      </c>
    </row>
    <row r="124" spans="1:3" x14ac:dyDescent="0.3">
      <c r="A124" s="1">
        <v>40715</v>
      </c>
      <c r="B124">
        <v>2327.25</v>
      </c>
      <c r="C124">
        <f>WEEKDAY(A:A,2)</f>
        <v>2</v>
      </c>
    </row>
    <row r="125" spans="1:3" x14ac:dyDescent="0.3">
      <c r="A125" s="1">
        <v>40716</v>
      </c>
      <c r="B125">
        <v>2332.5</v>
      </c>
      <c r="C125">
        <f>WEEKDAY(A:A,2)</f>
        <v>3</v>
      </c>
    </row>
    <row r="126" spans="1:3" x14ac:dyDescent="0.3">
      <c r="A126" s="1">
        <v>40717</v>
      </c>
      <c r="B126">
        <v>2313.5</v>
      </c>
      <c r="C126">
        <f>WEEKDAY(A:A,2)</f>
        <v>4</v>
      </c>
    </row>
    <row r="127" spans="1:3" x14ac:dyDescent="0.3">
      <c r="A127" s="1">
        <v>40718</v>
      </c>
      <c r="B127">
        <v>2308.75</v>
      </c>
      <c r="C127">
        <f>WEEKDAY(A:A,2)</f>
        <v>5</v>
      </c>
    </row>
    <row r="128" spans="1:3" x14ac:dyDescent="0.3">
      <c r="A128" s="1">
        <v>40721</v>
      </c>
      <c r="B128">
        <v>2308</v>
      </c>
      <c r="C128">
        <f>WEEKDAY(A:A,2)</f>
        <v>1</v>
      </c>
    </row>
    <row r="129" spans="1:3" x14ac:dyDescent="0.3">
      <c r="A129" s="1">
        <v>40722</v>
      </c>
      <c r="B129">
        <v>2318.25</v>
      </c>
      <c r="C129">
        <f>WEEKDAY(A:A,2)</f>
        <v>2</v>
      </c>
    </row>
    <row r="130" spans="1:3" x14ac:dyDescent="0.3">
      <c r="A130" s="1">
        <v>40723</v>
      </c>
      <c r="B130">
        <v>2328.25</v>
      </c>
      <c r="C130">
        <f>WEEKDAY(A:A,2)</f>
        <v>3</v>
      </c>
    </row>
    <row r="131" spans="1:3" x14ac:dyDescent="0.3">
      <c r="A131" s="1">
        <v>40724</v>
      </c>
      <c r="B131">
        <v>2384</v>
      </c>
      <c r="C131">
        <f>WEEKDAY(A:A,2)</f>
        <v>4</v>
      </c>
    </row>
    <row r="132" spans="1:3" x14ac:dyDescent="0.3">
      <c r="A132" s="1">
        <v>40725</v>
      </c>
      <c r="B132">
        <v>2328</v>
      </c>
      <c r="C132">
        <f>WEEKDAY(A:A,2)</f>
        <v>5</v>
      </c>
    </row>
    <row r="133" spans="1:3" x14ac:dyDescent="0.3">
      <c r="A133" s="1">
        <v>40728</v>
      </c>
      <c r="B133">
        <v>2308</v>
      </c>
      <c r="C133">
        <f>WEEKDAY(A:A,2)</f>
        <v>1</v>
      </c>
    </row>
    <row r="134" spans="1:3" x14ac:dyDescent="0.3">
      <c r="A134" s="1">
        <v>40729</v>
      </c>
      <c r="B134">
        <v>2338</v>
      </c>
      <c r="C134">
        <f>WEEKDAY(A:A,2)</f>
        <v>2</v>
      </c>
    </row>
    <row r="135" spans="1:3" x14ac:dyDescent="0.3">
      <c r="A135" s="1">
        <v>40730</v>
      </c>
      <c r="B135">
        <v>2318</v>
      </c>
      <c r="C135">
        <f>WEEKDAY(A:A,2)</f>
        <v>3</v>
      </c>
    </row>
    <row r="136" spans="1:3" x14ac:dyDescent="0.3">
      <c r="A136" s="1">
        <v>40731</v>
      </c>
      <c r="B136">
        <v>2342</v>
      </c>
      <c r="C136">
        <f>WEEKDAY(A:A,2)</f>
        <v>4</v>
      </c>
    </row>
    <row r="137" spans="1:3" x14ac:dyDescent="0.3">
      <c r="A137" s="1">
        <v>40732</v>
      </c>
      <c r="B137">
        <v>2301.5</v>
      </c>
      <c r="C137">
        <f>WEEKDAY(A:A,2)</f>
        <v>5</v>
      </c>
    </row>
    <row r="138" spans="1:3" x14ac:dyDescent="0.3">
      <c r="A138" s="1">
        <v>40735</v>
      </c>
      <c r="B138">
        <v>2258.5</v>
      </c>
      <c r="C138">
        <f>WEEKDAY(A:A,2)</f>
        <v>1</v>
      </c>
    </row>
    <row r="139" spans="1:3" x14ac:dyDescent="0.3">
      <c r="A139" s="1">
        <v>40736</v>
      </c>
      <c r="B139">
        <v>2288.5</v>
      </c>
      <c r="C139">
        <f>WEEKDAY(A:A,2)</f>
        <v>2</v>
      </c>
    </row>
    <row r="140" spans="1:3" x14ac:dyDescent="0.3">
      <c r="A140" s="1">
        <v>40737</v>
      </c>
      <c r="B140">
        <v>2284</v>
      </c>
      <c r="C140">
        <f>WEEKDAY(A:A,2)</f>
        <v>3</v>
      </c>
    </row>
    <row r="141" spans="1:3" x14ac:dyDescent="0.3">
      <c r="A141" s="1">
        <v>40738</v>
      </c>
      <c r="B141">
        <v>2285.25</v>
      </c>
      <c r="C141">
        <f>WEEKDAY(A:A,2)</f>
        <v>4</v>
      </c>
    </row>
    <row r="142" spans="1:3" x14ac:dyDescent="0.3">
      <c r="A142" s="1">
        <v>40739</v>
      </c>
      <c r="B142">
        <v>2275.75</v>
      </c>
      <c r="C142">
        <f>WEEKDAY(A:A,2)</f>
        <v>5</v>
      </c>
    </row>
    <row r="143" spans="1:3" x14ac:dyDescent="0.3">
      <c r="A143" s="1">
        <v>40742</v>
      </c>
      <c r="B143">
        <v>2286</v>
      </c>
      <c r="C143">
        <f>WEEKDAY(A:A,2)</f>
        <v>1</v>
      </c>
    </row>
    <row r="144" spans="1:3" x14ac:dyDescent="0.3">
      <c r="A144" s="1">
        <v>40743</v>
      </c>
      <c r="B144">
        <v>2325</v>
      </c>
      <c r="C144">
        <f>WEEKDAY(A:A,2)</f>
        <v>2</v>
      </c>
    </row>
    <row r="145" spans="1:3" x14ac:dyDescent="0.3">
      <c r="A145" s="1">
        <v>40744</v>
      </c>
      <c r="B145">
        <v>2320</v>
      </c>
      <c r="C145">
        <f>WEEKDAY(A:A,2)</f>
        <v>3</v>
      </c>
    </row>
    <row r="146" spans="1:3" x14ac:dyDescent="0.3">
      <c r="A146" s="1">
        <v>40745</v>
      </c>
      <c r="B146">
        <v>2315.5</v>
      </c>
      <c r="C146">
        <f>WEEKDAY(A:A,2)</f>
        <v>4</v>
      </c>
    </row>
    <row r="147" spans="1:3" x14ac:dyDescent="0.3">
      <c r="A147" s="1">
        <v>40746</v>
      </c>
      <c r="B147">
        <v>2370.5</v>
      </c>
      <c r="C147">
        <f>WEEKDAY(A:A,2)</f>
        <v>5</v>
      </c>
    </row>
    <row r="148" spans="1:3" x14ac:dyDescent="0.3">
      <c r="A148" s="1">
        <v>40749</v>
      </c>
      <c r="B148">
        <v>2384.5</v>
      </c>
      <c r="C148">
        <f>WEEKDAY(A:A,2)</f>
        <v>1</v>
      </c>
    </row>
    <row r="149" spans="1:3" x14ac:dyDescent="0.3">
      <c r="A149" s="1">
        <v>40750</v>
      </c>
      <c r="B149">
        <v>2405.5</v>
      </c>
      <c r="C149">
        <f>WEEKDAY(A:A,2)</f>
        <v>2</v>
      </c>
    </row>
    <row r="150" spans="1:3" x14ac:dyDescent="0.3">
      <c r="A150" s="1">
        <v>40751</v>
      </c>
      <c r="B150">
        <v>2396</v>
      </c>
      <c r="C150">
        <f>WEEKDAY(A:A,2)</f>
        <v>3</v>
      </c>
    </row>
    <row r="151" spans="1:3" x14ac:dyDescent="0.3">
      <c r="A151" s="1">
        <v>40752</v>
      </c>
      <c r="B151">
        <v>2391.5</v>
      </c>
      <c r="C151">
        <f>WEEKDAY(A:A,2)</f>
        <v>4</v>
      </c>
    </row>
    <row r="152" spans="1:3" x14ac:dyDescent="0.3">
      <c r="A152" s="1">
        <v>40753</v>
      </c>
      <c r="B152">
        <v>2391.5</v>
      </c>
      <c r="C152">
        <f>WEEKDAY(A:A,2)</f>
        <v>5</v>
      </c>
    </row>
    <row r="153" spans="1:3" x14ac:dyDescent="0.3">
      <c r="A153" s="1">
        <v>40756</v>
      </c>
      <c r="B153">
        <v>2381.5</v>
      </c>
      <c r="C153">
        <f>WEEKDAY(A:A,2)</f>
        <v>1</v>
      </c>
    </row>
    <row r="154" spans="1:3" x14ac:dyDescent="0.3">
      <c r="A154" s="1">
        <v>40757</v>
      </c>
      <c r="B154">
        <v>2357.5</v>
      </c>
      <c r="C154">
        <f>WEEKDAY(A:A,2)</f>
        <v>2</v>
      </c>
    </row>
    <row r="155" spans="1:3" x14ac:dyDescent="0.3">
      <c r="A155" s="1">
        <v>40758</v>
      </c>
      <c r="B155">
        <v>2345</v>
      </c>
      <c r="C155">
        <f>WEEKDAY(A:A,2)</f>
        <v>3</v>
      </c>
    </row>
    <row r="156" spans="1:3" x14ac:dyDescent="0.3">
      <c r="A156" s="1">
        <v>40759</v>
      </c>
      <c r="B156">
        <v>2305</v>
      </c>
      <c r="C156">
        <f>WEEKDAY(A:A,2)</f>
        <v>4</v>
      </c>
    </row>
    <row r="157" spans="1:3" x14ac:dyDescent="0.3">
      <c r="A157" s="1">
        <v>40760</v>
      </c>
      <c r="B157">
        <v>2250</v>
      </c>
      <c r="C157">
        <f>WEEKDAY(A:A,2)</f>
        <v>5</v>
      </c>
    </row>
    <row r="158" spans="1:3" x14ac:dyDescent="0.3">
      <c r="A158" s="1">
        <v>40763</v>
      </c>
      <c r="B158">
        <v>2254.5</v>
      </c>
      <c r="C158">
        <f>WEEKDAY(A:A,2)</f>
        <v>1</v>
      </c>
    </row>
    <row r="159" spans="1:3" x14ac:dyDescent="0.3">
      <c r="A159" s="1">
        <v>40764</v>
      </c>
      <c r="B159">
        <v>2264.5</v>
      </c>
      <c r="C159">
        <f>WEEKDAY(A:A,2)</f>
        <v>2</v>
      </c>
    </row>
    <row r="160" spans="1:3" x14ac:dyDescent="0.3">
      <c r="A160" s="1">
        <v>40765</v>
      </c>
      <c r="B160">
        <v>2269.5</v>
      </c>
      <c r="C160">
        <f>WEEKDAY(A:A,2)</f>
        <v>3</v>
      </c>
    </row>
    <row r="161" spans="1:3" x14ac:dyDescent="0.3">
      <c r="A161" s="1">
        <v>40766</v>
      </c>
      <c r="B161">
        <v>2274</v>
      </c>
      <c r="C161">
        <f>WEEKDAY(A:A,2)</f>
        <v>4</v>
      </c>
    </row>
    <row r="162" spans="1:3" x14ac:dyDescent="0.3">
      <c r="A162" s="1">
        <v>40767</v>
      </c>
      <c r="B162">
        <v>2289</v>
      </c>
      <c r="C162">
        <f>WEEKDAY(A:A,2)</f>
        <v>5</v>
      </c>
    </row>
    <row r="163" spans="1:3" x14ac:dyDescent="0.3">
      <c r="A163" s="1">
        <v>40770</v>
      </c>
      <c r="B163">
        <v>2264</v>
      </c>
      <c r="C163">
        <f>WEEKDAY(A:A,2)</f>
        <v>1</v>
      </c>
    </row>
    <row r="164" spans="1:3" x14ac:dyDescent="0.3">
      <c r="A164" s="1">
        <v>40771</v>
      </c>
      <c r="B164">
        <v>2269</v>
      </c>
      <c r="C164">
        <f>WEEKDAY(A:A,2)</f>
        <v>2</v>
      </c>
    </row>
    <row r="165" spans="1:3" x14ac:dyDescent="0.3">
      <c r="A165" s="1">
        <v>40772</v>
      </c>
      <c r="B165">
        <v>2289</v>
      </c>
      <c r="C165">
        <f>WEEKDAY(A:A,2)</f>
        <v>3</v>
      </c>
    </row>
    <row r="166" spans="1:3" x14ac:dyDescent="0.3">
      <c r="A166" s="1">
        <v>40773</v>
      </c>
      <c r="B166">
        <v>2260</v>
      </c>
      <c r="C166">
        <f>WEEKDAY(A:A,2)</f>
        <v>4</v>
      </c>
    </row>
    <row r="167" spans="1:3" x14ac:dyDescent="0.3">
      <c r="A167" s="1">
        <v>40774</v>
      </c>
      <c r="B167">
        <v>2280</v>
      </c>
      <c r="C167">
        <f>WEEKDAY(A:A,2)</f>
        <v>5</v>
      </c>
    </row>
    <row r="168" spans="1:3" x14ac:dyDescent="0.3">
      <c r="A168" s="1">
        <v>40777</v>
      </c>
      <c r="B168">
        <v>2265</v>
      </c>
      <c r="C168">
        <f>WEEKDAY(A:A,2)</f>
        <v>1</v>
      </c>
    </row>
    <row r="169" spans="1:3" x14ac:dyDescent="0.3">
      <c r="A169" s="1">
        <v>40778</v>
      </c>
      <c r="B169">
        <v>2289.5</v>
      </c>
      <c r="C169">
        <f>WEEKDAY(A:A,2)</f>
        <v>2</v>
      </c>
    </row>
    <row r="170" spans="1:3" x14ac:dyDescent="0.3">
      <c r="A170" s="1">
        <v>40779</v>
      </c>
      <c r="B170">
        <v>2283</v>
      </c>
      <c r="C170">
        <f>WEEKDAY(A:A,2)</f>
        <v>3</v>
      </c>
    </row>
    <row r="171" spans="1:3" x14ac:dyDescent="0.3">
      <c r="A171" s="1">
        <v>40780</v>
      </c>
      <c r="B171">
        <v>2284</v>
      </c>
      <c r="C171">
        <f>WEEKDAY(A:A,2)</f>
        <v>4</v>
      </c>
    </row>
    <row r="172" spans="1:3" x14ac:dyDescent="0.3">
      <c r="A172" s="1">
        <v>40781</v>
      </c>
      <c r="B172">
        <v>2298.5</v>
      </c>
      <c r="C172">
        <f>WEEKDAY(A:A,2)</f>
        <v>5</v>
      </c>
    </row>
    <row r="173" spans="1:3" x14ac:dyDescent="0.3">
      <c r="A173" s="1">
        <v>40784</v>
      </c>
      <c r="B173">
        <v>2298.5</v>
      </c>
      <c r="C173">
        <f>WEEKDAY(A:A,2)</f>
        <v>1</v>
      </c>
    </row>
    <row r="174" spans="1:3" x14ac:dyDescent="0.3">
      <c r="A174" s="1">
        <v>40785</v>
      </c>
      <c r="B174">
        <v>2338</v>
      </c>
      <c r="C174">
        <f>WEEKDAY(A:A,2)</f>
        <v>2</v>
      </c>
    </row>
    <row r="175" spans="1:3" x14ac:dyDescent="0.3">
      <c r="A175" s="1">
        <v>40786</v>
      </c>
      <c r="B175">
        <v>2366.5</v>
      </c>
      <c r="C175">
        <f>WEEKDAY(A:A,2)</f>
        <v>3</v>
      </c>
    </row>
    <row r="176" spans="1:3" x14ac:dyDescent="0.3">
      <c r="A176" s="1">
        <v>40787</v>
      </c>
      <c r="B176">
        <v>2335.5</v>
      </c>
      <c r="C176">
        <f>WEEKDAY(A:A,2)</f>
        <v>4</v>
      </c>
    </row>
    <row r="177" spans="1:3" x14ac:dyDescent="0.3">
      <c r="A177" s="1">
        <v>40788</v>
      </c>
      <c r="B177">
        <v>2320.5</v>
      </c>
      <c r="C177">
        <f>WEEKDAY(A:A,2)</f>
        <v>5</v>
      </c>
    </row>
    <row r="178" spans="1:3" x14ac:dyDescent="0.3">
      <c r="A178" s="1">
        <v>40791</v>
      </c>
      <c r="B178">
        <v>2300</v>
      </c>
      <c r="C178">
        <f>WEEKDAY(A:A,2)</f>
        <v>1</v>
      </c>
    </row>
    <row r="179" spans="1:3" x14ac:dyDescent="0.3">
      <c r="A179" s="1">
        <v>40792</v>
      </c>
      <c r="B179">
        <v>2299.5</v>
      </c>
      <c r="C179">
        <f>WEEKDAY(A:A,2)</f>
        <v>2</v>
      </c>
    </row>
    <row r="180" spans="1:3" x14ac:dyDescent="0.3">
      <c r="A180" s="1">
        <v>40793</v>
      </c>
      <c r="B180">
        <v>2324</v>
      </c>
      <c r="C180">
        <f>WEEKDAY(A:A,2)</f>
        <v>3</v>
      </c>
    </row>
    <row r="181" spans="1:3" x14ac:dyDescent="0.3">
      <c r="A181" s="1">
        <v>40794</v>
      </c>
      <c r="B181">
        <v>2333.5</v>
      </c>
      <c r="C181">
        <f>WEEKDAY(A:A,2)</f>
        <v>4</v>
      </c>
    </row>
    <row r="182" spans="1:3" x14ac:dyDescent="0.3">
      <c r="A182" s="1">
        <v>40795</v>
      </c>
      <c r="B182">
        <v>2288</v>
      </c>
      <c r="C182">
        <f>WEEKDAY(A:A,2)</f>
        <v>5</v>
      </c>
    </row>
    <row r="183" spans="1:3" x14ac:dyDescent="0.3">
      <c r="A183" s="1">
        <v>40798</v>
      </c>
      <c r="B183">
        <v>2312.5</v>
      </c>
      <c r="C183">
        <f>WEEKDAY(A:A,2)</f>
        <v>1</v>
      </c>
    </row>
    <row r="184" spans="1:3" x14ac:dyDescent="0.3">
      <c r="A184" s="1">
        <v>40799</v>
      </c>
      <c r="B184">
        <v>2311.5</v>
      </c>
      <c r="C184">
        <f>WEEKDAY(A:A,2)</f>
        <v>2</v>
      </c>
    </row>
    <row r="185" spans="1:3" x14ac:dyDescent="0.3">
      <c r="A185" s="1">
        <v>40800</v>
      </c>
      <c r="B185">
        <v>2301.5</v>
      </c>
      <c r="C185">
        <f>WEEKDAY(A:A,2)</f>
        <v>3</v>
      </c>
    </row>
    <row r="186" spans="1:3" x14ac:dyDescent="0.3">
      <c r="A186" s="1">
        <v>40801</v>
      </c>
      <c r="B186">
        <v>2311</v>
      </c>
      <c r="C186">
        <f>WEEKDAY(A:A,2)</f>
        <v>4</v>
      </c>
    </row>
    <row r="187" spans="1:3" x14ac:dyDescent="0.3">
      <c r="A187" s="1">
        <v>40802</v>
      </c>
      <c r="B187">
        <v>2306.75</v>
      </c>
      <c r="C187">
        <f>WEEKDAY(A:A,2)</f>
        <v>5</v>
      </c>
    </row>
    <row r="188" spans="1:3" x14ac:dyDescent="0.3">
      <c r="A188" s="1">
        <v>40805</v>
      </c>
      <c r="B188">
        <v>2279.5</v>
      </c>
      <c r="C188">
        <f>WEEKDAY(A:A,2)</f>
        <v>1</v>
      </c>
    </row>
    <row r="189" spans="1:3" x14ac:dyDescent="0.3">
      <c r="A189" s="1">
        <v>40806</v>
      </c>
      <c r="B189">
        <v>2269.75</v>
      </c>
      <c r="C189">
        <f>WEEKDAY(A:A,2)</f>
        <v>2</v>
      </c>
    </row>
    <row r="190" spans="1:3" x14ac:dyDescent="0.3">
      <c r="A190" s="1">
        <v>40807</v>
      </c>
      <c r="B190">
        <v>2262</v>
      </c>
      <c r="C190">
        <f>WEEKDAY(A:A,2)</f>
        <v>3</v>
      </c>
    </row>
    <row r="191" spans="1:3" x14ac:dyDescent="0.3">
      <c r="A191" s="1">
        <v>40808</v>
      </c>
      <c r="B191">
        <v>2177</v>
      </c>
      <c r="C191">
        <f>WEEKDAY(A:A,2)</f>
        <v>4</v>
      </c>
    </row>
    <row r="192" spans="1:3" x14ac:dyDescent="0.3">
      <c r="A192" s="1">
        <v>40809</v>
      </c>
      <c r="B192">
        <v>2207</v>
      </c>
      <c r="C192">
        <f>WEEKDAY(A:A,2)</f>
        <v>5</v>
      </c>
    </row>
    <row r="193" spans="1:3" x14ac:dyDescent="0.3">
      <c r="A193" s="1">
        <v>40812</v>
      </c>
      <c r="B193">
        <v>2207</v>
      </c>
      <c r="C193">
        <f>WEEKDAY(A:A,2)</f>
        <v>1</v>
      </c>
    </row>
    <row r="194" spans="1:3" x14ac:dyDescent="0.3">
      <c r="A194" s="1">
        <v>40813</v>
      </c>
      <c r="B194">
        <v>2235</v>
      </c>
      <c r="C194">
        <f>WEEKDAY(A:A,2)</f>
        <v>2</v>
      </c>
    </row>
    <row r="195" spans="1:3" x14ac:dyDescent="0.3">
      <c r="A195" s="1">
        <v>40814</v>
      </c>
      <c r="B195">
        <v>2217</v>
      </c>
      <c r="C195">
        <f>WEEKDAY(A:A,2)</f>
        <v>3</v>
      </c>
    </row>
    <row r="196" spans="1:3" x14ac:dyDescent="0.3">
      <c r="A196" s="1">
        <v>40815</v>
      </c>
      <c r="B196">
        <v>2215</v>
      </c>
      <c r="C196">
        <f>WEEKDAY(A:A,2)</f>
        <v>4</v>
      </c>
    </row>
    <row r="197" spans="1:3" x14ac:dyDescent="0.3">
      <c r="A197" s="1">
        <v>40816</v>
      </c>
      <c r="B197">
        <v>2165</v>
      </c>
      <c r="C197">
        <f>WEEKDAY(A:A,2)</f>
        <v>5</v>
      </c>
    </row>
    <row r="198" spans="1:3" x14ac:dyDescent="0.3">
      <c r="A198" s="1">
        <v>40819</v>
      </c>
      <c r="B198">
        <v>2180</v>
      </c>
      <c r="C198">
        <f>WEEKDAY(A:A,2)</f>
        <v>1</v>
      </c>
    </row>
    <row r="199" spans="1:3" x14ac:dyDescent="0.3">
      <c r="A199" s="1">
        <v>40820</v>
      </c>
      <c r="B199">
        <v>2150</v>
      </c>
      <c r="C199">
        <f>WEEKDAY(A:A,2)</f>
        <v>2</v>
      </c>
    </row>
    <row r="200" spans="1:3" x14ac:dyDescent="0.3">
      <c r="A200" s="1">
        <v>40821</v>
      </c>
      <c r="B200">
        <v>2135</v>
      </c>
      <c r="C200">
        <f>WEEKDAY(A:A,2)</f>
        <v>3</v>
      </c>
    </row>
    <row r="201" spans="1:3" x14ac:dyDescent="0.3">
      <c r="A201" s="1">
        <v>40822</v>
      </c>
      <c r="B201">
        <v>2215.25</v>
      </c>
      <c r="C201">
        <f>WEEKDAY(A:A,2)</f>
        <v>4</v>
      </c>
    </row>
    <row r="202" spans="1:3" x14ac:dyDescent="0.3">
      <c r="A202" s="1">
        <v>40823</v>
      </c>
      <c r="B202">
        <v>2205.25</v>
      </c>
      <c r="C202">
        <f>WEEKDAY(A:A,2)</f>
        <v>5</v>
      </c>
    </row>
    <row r="203" spans="1:3" x14ac:dyDescent="0.3">
      <c r="A203" s="1">
        <v>40826</v>
      </c>
      <c r="B203">
        <v>2225.25</v>
      </c>
      <c r="C203">
        <f>WEEKDAY(A:A,2)</f>
        <v>1</v>
      </c>
    </row>
    <row r="204" spans="1:3" x14ac:dyDescent="0.3">
      <c r="A204" s="1">
        <v>40827</v>
      </c>
      <c r="B204">
        <v>2185.25</v>
      </c>
      <c r="C204">
        <f>WEEKDAY(A:A,2)</f>
        <v>2</v>
      </c>
    </row>
    <row r="205" spans="1:3" x14ac:dyDescent="0.3">
      <c r="A205" s="1">
        <v>40828</v>
      </c>
      <c r="B205">
        <v>2195.25</v>
      </c>
      <c r="C205">
        <f>WEEKDAY(A:A,2)</f>
        <v>3</v>
      </c>
    </row>
    <row r="206" spans="1:3" x14ac:dyDescent="0.3">
      <c r="A206" s="1">
        <v>40829</v>
      </c>
      <c r="B206">
        <v>2200.5</v>
      </c>
      <c r="C206">
        <f>WEEKDAY(A:A,2)</f>
        <v>4</v>
      </c>
    </row>
    <row r="207" spans="1:3" x14ac:dyDescent="0.3">
      <c r="A207" s="1">
        <v>40830</v>
      </c>
      <c r="B207">
        <v>2193.25</v>
      </c>
      <c r="C207">
        <f>WEEKDAY(A:A,2)</f>
        <v>5</v>
      </c>
    </row>
    <row r="208" spans="1:3" x14ac:dyDescent="0.3">
      <c r="A208" s="1">
        <v>40833</v>
      </c>
      <c r="B208">
        <v>2206</v>
      </c>
      <c r="C208">
        <f>WEEKDAY(A:A,2)</f>
        <v>1</v>
      </c>
    </row>
    <row r="209" spans="1:3" x14ac:dyDescent="0.3">
      <c r="A209" s="1">
        <v>40834</v>
      </c>
      <c r="B209">
        <v>2185</v>
      </c>
      <c r="C209">
        <f>WEEKDAY(A:A,2)</f>
        <v>2</v>
      </c>
    </row>
    <row r="210" spans="1:3" x14ac:dyDescent="0.3">
      <c r="A210" s="1">
        <v>40835</v>
      </c>
      <c r="B210">
        <v>2176</v>
      </c>
      <c r="C210">
        <f>WEEKDAY(A:A,2)</f>
        <v>3</v>
      </c>
    </row>
    <row r="211" spans="1:3" x14ac:dyDescent="0.3">
      <c r="A211" s="1">
        <v>40836</v>
      </c>
      <c r="B211">
        <v>2096</v>
      </c>
      <c r="C211">
        <f>WEEKDAY(A:A,2)</f>
        <v>4</v>
      </c>
    </row>
    <row r="212" spans="1:3" x14ac:dyDescent="0.3">
      <c r="A212" s="1">
        <v>40837</v>
      </c>
      <c r="B212">
        <v>2116</v>
      </c>
      <c r="C212">
        <f>WEEKDAY(A:A,2)</f>
        <v>5</v>
      </c>
    </row>
    <row r="213" spans="1:3" x14ac:dyDescent="0.3">
      <c r="A213" s="1">
        <v>40840</v>
      </c>
      <c r="B213">
        <v>2156</v>
      </c>
      <c r="C213">
        <f>WEEKDAY(A:A,2)</f>
        <v>1</v>
      </c>
    </row>
    <row r="214" spans="1:3" x14ac:dyDescent="0.3">
      <c r="A214" s="1">
        <v>40841</v>
      </c>
      <c r="B214">
        <v>2153.75</v>
      </c>
      <c r="C214">
        <f>WEEKDAY(A:A,2)</f>
        <v>2</v>
      </c>
    </row>
    <row r="215" spans="1:3" x14ac:dyDescent="0.3">
      <c r="A215" s="1">
        <v>40842</v>
      </c>
      <c r="B215">
        <v>2150</v>
      </c>
      <c r="C215">
        <f>WEEKDAY(A:A,2)</f>
        <v>3</v>
      </c>
    </row>
    <row r="216" spans="1:3" x14ac:dyDescent="0.3">
      <c r="A216" s="1">
        <v>40843</v>
      </c>
      <c r="B216">
        <v>2205</v>
      </c>
      <c r="C216">
        <f>WEEKDAY(A:A,2)</f>
        <v>4</v>
      </c>
    </row>
    <row r="217" spans="1:3" x14ac:dyDescent="0.3">
      <c r="A217" s="1">
        <v>40844</v>
      </c>
      <c r="B217">
        <v>2190</v>
      </c>
      <c r="C217">
        <f>WEEKDAY(A:A,2)</f>
        <v>5</v>
      </c>
    </row>
    <row r="218" spans="1:3" x14ac:dyDescent="0.3">
      <c r="A218" s="1">
        <v>40847</v>
      </c>
      <c r="B218">
        <v>2150</v>
      </c>
      <c r="C218">
        <f>WEEKDAY(A:A,2)</f>
        <v>1</v>
      </c>
    </row>
    <row r="219" spans="1:3" x14ac:dyDescent="0.3">
      <c r="A219" s="1">
        <v>40848</v>
      </c>
      <c r="B219">
        <v>2055</v>
      </c>
      <c r="C219">
        <f>WEEKDAY(A:A,2)</f>
        <v>2</v>
      </c>
    </row>
    <row r="220" spans="1:3" x14ac:dyDescent="0.3">
      <c r="A220" s="1">
        <v>40849</v>
      </c>
      <c r="B220">
        <v>2070</v>
      </c>
      <c r="C220">
        <f>WEEKDAY(A:A,2)</f>
        <v>3</v>
      </c>
    </row>
    <row r="221" spans="1:3" x14ac:dyDescent="0.3">
      <c r="A221" s="1">
        <v>40850</v>
      </c>
      <c r="B221">
        <v>2090</v>
      </c>
      <c r="C221">
        <f>WEEKDAY(A:A,2)</f>
        <v>4</v>
      </c>
    </row>
    <row r="222" spans="1:3" x14ac:dyDescent="0.3">
      <c r="A222" s="1">
        <v>40851</v>
      </c>
      <c r="B222">
        <v>2090</v>
      </c>
      <c r="C222">
        <f>WEEKDAY(A:A,2)</f>
        <v>5</v>
      </c>
    </row>
    <row r="223" spans="1:3" x14ac:dyDescent="0.3">
      <c r="A223" s="1">
        <v>40854</v>
      </c>
      <c r="B223">
        <v>2080</v>
      </c>
      <c r="C223">
        <f>WEEKDAY(A:A,2)</f>
        <v>1</v>
      </c>
    </row>
    <row r="224" spans="1:3" x14ac:dyDescent="0.3">
      <c r="A224" s="1">
        <v>40855</v>
      </c>
      <c r="B224">
        <v>2060</v>
      </c>
      <c r="C224">
        <f>WEEKDAY(A:A,2)</f>
        <v>2</v>
      </c>
    </row>
    <row r="225" spans="1:3" x14ac:dyDescent="0.3">
      <c r="A225" s="1">
        <v>40856</v>
      </c>
      <c r="B225">
        <v>2060</v>
      </c>
      <c r="C225">
        <f>WEEKDAY(A:A,2)</f>
        <v>3</v>
      </c>
    </row>
    <row r="226" spans="1:3" x14ac:dyDescent="0.3">
      <c r="A226" s="1">
        <v>40857</v>
      </c>
      <c r="B226">
        <v>2060</v>
      </c>
      <c r="C226">
        <f>WEEKDAY(A:A,2)</f>
        <v>4</v>
      </c>
    </row>
    <row r="227" spans="1:3" x14ac:dyDescent="0.3">
      <c r="A227" s="1">
        <v>40858</v>
      </c>
      <c r="B227">
        <v>2080</v>
      </c>
      <c r="C227">
        <f>WEEKDAY(A:A,2)</f>
        <v>5</v>
      </c>
    </row>
    <row r="228" spans="1:3" x14ac:dyDescent="0.3">
      <c r="A228" s="1">
        <v>40861</v>
      </c>
      <c r="B228">
        <v>2080</v>
      </c>
      <c r="C228">
        <f>WEEKDAY(A:A,2)</f>
        <v>1</v>
      </c>
    </row>
    <row r="229" spans="1:3" x14ac:dyDescent="0.3">
      <c r="A229" s="1">
        <v>40862</v>
      </c>
      <c r="B229">
        <v>2040</v>
      </c>
      <c r="C229">
        <f>WEEKDAY(A:A,2)</f>
        <v>2</v>
      </c>
    </row>
    <row r="230" spans="1:3" x14ac:dyDescent="0.3">
      <c r="A230" s="1">
        <v>40863</v>
      </c>
      <c r="B230">
        <v>2050</v>
      </c>
      <c r="C230">
        <f>WEEKDAY(A:A,2)</f>
        <v>3</v>
      </c>
    </row>
    <row r="231" spans="1:3" x14ac:dyDescent="0.3">
      <c r="A231" s="1">
        <v>40864</v>
      </c>
      <c r="B231">
        <v>2020</v>
      </c>
      <c r="C231">
        <f>WEEKDAY(A:A,2)</f>
        <v>4</v>
      </c>
    </row>
    <row r="232" spans="1:3" x14ac:dyDescent="0.3">
      <c r="A232" s="1">
        <v>40865</v>
      </c>
      <c r="B232">
        <v>2030</v>
      </c>
      <c r="C232">
        <f>WEEKDAY(A:A,2)</f>
        <v>5</v>
      </c>
    </row>
    <row r="233" spans="1:3" x14ac:dyDescent="0.3">
      <c r="A233" s="1">
        <v>40868</v>
      </c>
      <c r="B233">
        <v>1999</v>
      </c>
      <c r="C233">
        <f>WEEKDAY(A:A,2)</f>
        <v>1</v>
      </c>
    </row>
    <row r="234" spans="1:3" x14ac:dyDescent="0.3">
      <c r="A234" s="1">
        <v>40869</v>
      </c>
      <c r="B234">
        <v>1993.75</v>
      </c>
      <c r="C234">
        <f>WEEKDAY(A:A,2)</f>
        <v>2</v>
      </c>
    </row>
    <row r="235" spans="1:3" x14ac:dyDescent="0.3">
      <c r="A235" s="1">
        <v>40870</v>
      </c>
      <c r="B235">
        <v>1948.5</v>
      </c>
      <c r="C235">
        <f>WEEKDAY(A:A,2)</f>
        <v>3</v>
      </c>
    </row>
    <row r="236" spans="1:3" x14ac:dyDescent="0.3">
      <c r="A236" s="1">
        <v>40871</v>
      </c>
      <c r="B236">
        <v>1938.25</v>
      </c>
      <c r="C236">
        <f>WEEKDAY(A:A,2)</f>
        <v>4</v>
      </c>
    </row>
    <row r="237" spans="1:3" x14ac:dyDescent="0.3">
      <c r="A237" s="1">
        <v>40872</v>
      </c>
      <c r="B237">
        <v>1923.25</v>
      </c>
      <c r="C237">
        <f>WEEKDAY(A:A,2)</f>
        <v>5</v>
      </c>
    </row>
    <row r="238" spans="1:3" x14ac:dyDescent="0.3">
      <c r="A238" s="1">
        <v>40875</v>
      </c>
      <c r="B238">
        <v>1938</v>
      </c>
      <c r="C238">
        <f>WEEKDAY(A:A,2)</f>
        <v>1</v>
      </c>
    </row>
    <row r="239" spans="1:3" x14ac:dyDescent="0.3">
      <c r="A239" s="1">
        <v>40876</v>
      </c>
      <c r="B239">
        <v>1918</v>
      </c>
      <c r="C239">
        <f>WEEKDAY(A:A,2)</f>
        <v>2</v>
      </c>
    </row>
    <row r="240" spans="1:3" x14ac:dyDescent="0.3">
      <c r="A240" s="1">
        <v>40877</v>
      </c>
      <c r="B240">
        <v>1958</v>
      </c>
      <c r="C240">
        <f>WEEKDAY(A:A,2)</f>
        <v>3</v>
      </c>
    </row>
    <row r="241" spans="1:3" x14ac:dyDescent="0.3">
      <c r="A241" s="1">
        <v>40878</v>
      </c>
      <c r="B241">
        <v>1988</v>
      </c>
      <c r="C241">
        <f>WEEKDAY(A:A,2)</f>
        <v>4</v>
      </c>
    </row>
    <row r="242" spans="1:3" x14ac:dyDescent="0.3">
      <c r="A242" s="1">
        <v>40879</v>
      </c>
      <c r="B242">
        <v>1988</v>
      </c>
      <c r="C242">
        <f>WEEKDAY(A:A,2)</f>
        <v>5</v>
      </c>
    </row>
    <row r="243" spans="1:3" x14ac:dyDescent="0.3">
      <c r="A243" s="1">
        <v>40882</v>
      </c>
      <c r="B243">
        <v>1982.75</v>
      </c>
      <c r="C243">
        <f>WEEKDAY(A:A,2)</f>
        <v>1</v>
      </c>
    </row>
    <row r="244" spans="1:3" x14ac:dyDescent="0.3">
      <c r="A244" s="1">
        <v>40883</v>
      </c>
      <c r="B244">
        <v>1972.5</v>
      </c>
      <c r="C244">
        <f>WEEKDAY(A:A,2)</f>
        <v>2</v>
      </c>
    </row>
    <row r="245" spans="1:3" x14ac:dyDescent="0.3">
      <c r="A245" s="1">
        <v>40884</v>
      </c>
      <c r="B245">
        <v>1972.5</v>
      </c>
      <c r="C245">
        <f>WEEKDAY(A:A,2)</f>
        <v>3</v>
      </c>
    </row>
    <row r="246" spans="1:3" x14ac:dyDescent="0.3">
      <c r="A246" s="1">
        <v>40885</v>
      </c>
      <c r="B246">
        <v>1947.25</v>
      </c>
      <c r="C246">
        <f>WEEKDAY(A:A,2)</f>
        <v>4</v>
      </c>
    </row>
    <row r="247" spans="1:3" x14ac:dyDescent="0.3">
      <c r="A247" s="1">
        <v>40886</v>
      </c>
      <c r="B247">
        <v>1942</v>
      </c>
      <c r="C247">
        <f>WEEKDAY(A:A,2)</f>
        <v>5</v>
      </c>
    </row>
    <row r="248" spans="1:3" x14ac:dyDescent="0.3">
      <c r="A248" s="1">
        <v>40889</v>
      </c>
      <c r="B248">
        <v>1930</v>
      </c>
      <c r="C248">
        <f>WEEKDAY(A:A,2)</f>
        <v>1</v>
      </c>
    </row>
    <row r="249" spans="1:3" x14ac:dyDescent="0.3">
      <c r="A249" s="1">
        <v>40890</v>
      </c>
      <c r="B249">
        <v>1920</v>
      </c>
      <c r="C249">
        <f>WEEKDAY(A:A,2)</f>
        <v>2</v>
      </c>
    </row>
    <row r="250" spans="1:3" x14ac:dyDescent="0.3">
      <c r="A250" s="1">
        <v>40891</v>
      </c>
      <c r="B250">
        <v>1870</v>
      </c>
      <c r="C250">
        <f>WEEKDAY(A:A,2)</f>
        <v>3</v>
      </c>
    </row>
    <row r="251" spans="1:3" x14ac:dyDescent="0.3">
      <c r="A251" s="1">
        <v>40892</v>
      </c>
      <c r="B251">
        <v>1890</v>
      </c>
      <c r="C251">
        <f>WEEKDAY(A:A,2)</f>
        <v>4</v>
      </c>
    </row>
    <row r="252" spans="1:3" x14ac:dyDescent="0.3">
      <c r="A252" s="1">
        <v>40893</v>
      </c>
      <c r="B252">
        <v>1905</v>
      </c>
      <c r="C252">
        <f>WEEKDAY(A:A,2)</f>
        <v>5</v>
      </c>
    </row>
    <row r="253" spans="1:3" x14ac:dyDescent="0.3">
      <c r="A253" s="1">
        <v>40896</v>
      </c>
      <c r="B253">
        <v>1875</v>
      </c>
      <c r="C253">
        <f>WEEKDAY(A:A,2)</f>
        <v>1</v>
      </c>
    </row>
    <row r="254" spans="1:3" x14ac:dyDescent="0.3">
      <c r="A254" s="1">
        <v>40897</v>
      </c>
      <c r="B254">
        <v>1895</v>
      </c>
      <c r="C254">
        <f>WEEKDAY(A:A,2)</f>
        <v>2</v>
      </c>
    </row>
    <row r="255" spans="1:3" x14ac:dyDescent="0.3">
      <c r="A255" s="1">
        <v>40898</v>
      </c>
      <c r="B255">
        <v>1885</v>
      </c>
      <c r="C255">
        <f>WEEKDAY(A:A,2)</f>
        <v>3</v>
      </c>
    </row>
    <row r="256" spans="1:3" x14ac:dyDescent="0.3">
      <c r="A256" s="1">
        <v>40899</v>
      </c>
      <c r="B256">
        <v>1885.75</v>
      </c>
      <c r="C256">
        <f>WEEKDAY(A:A,2)</f>
        <v>4</v>
      </c>
    </row>
    <row r="257" spans="1:3" x14ac:dyDescent="0.3">
      <c r="A257" s="1">
        <v>40900</v>
      </c>
      <c r="B257">
        <v>1896</v>
      </c>
      <c r="C257">
        <f>WEEKDAY(A:A,2)</f>
        <v>5</v>
      </c>
    </row>
    <row r="258" spans="1:3" x14ac:dyDescent="0.3">
      <c r="A258" s="1">
        <v>40903</v>
      </c>
      <c r="B258">
        <v>1896</v>
      </c>
      <c r="C258">
        <f>WEEKDAY(A:A,2)</f>
        <v>1</v>
      </c>
    </row>
    <row r="259" spans="1:3" x14ac:dyDescent="0.3">
      <c r="A259" s="1">
        <v>40904</v>
      </c>
      <c r="B259">
        <v>1896</v>
      </c>
      <c r="C259">
        <f>WEEKDAY(A:A,2)</f>
        <v>2</v>
      </c>
    </row>
    <row r="260" spans="1:3" x14ac:dyDescent="0.3">
      <c r="A260" s="1">
        <v>40905</v>
      </c>
      <c r="B260">
        <v>1891.25</v>
      </c>
      <c r="C260">
        <f>WEEKDAY(A:A,2)</f>
        <v>3</v>
      </c>
    </row>
    <row r="261" spans="1:3" x14ac:dyDescent="0.3">
      <c r="A261" s="1">
        <v>40906</v>
      </c>
      <c r="B261">
        <v>1922</v>
      </c>
      <c r="C261">
        <f>WEEKDAY(A:A,2)</f>
        <v>4</v>
      </c>
    </row>
    <row r="262" spans="1:3" x14ac:dyDescent="0.3">
      <c r="A262" s="1">
        <v>40907</v>
      </c>
      <c r="B262">
        <v>1972</v>
      </c>
      <c r="C262">
        <f>WEEKDAY(A:A,2)</f>
        <v>5</v>
      </c>
    </row>
    <row r="263" spans="1:3" x14ac:dyDescent="0.3">
      <c r="A263" s="1">
        <v>40910</v>
      </c>
      <c r="B263">
        <v>1972</v>
      </c>
      <c r="C263">
        <f>WEEKDAY(A:A,2)</f>
        <v>1</v>
      </c>
    </row>
    <row r="264" spans="1:3" x14ac:dyDescent="0.3">
      <c r="A264" s="1">
        <v>40911</v>
      </c>
      <c r="B264">
        <v>2027</v>
      </c>
      <c r="C264">
        <f>WEEKDAY(A:A,2)</f>
        <v>2</v>
      </c>
    </row>
    <row r="265" spans="1:3" x14ac:dyDescent="0.3">
      <c r="A265" s="1">
        <v>40912</v>
      </c>
      <c r="B265">
        <v>2015.5</v>
      </c>
      <c r="C265">
        <f>WEEKDAY(A:A,2)</f>
        <v>3</v>
      </c>
    </row>
    <row r="266" spans="1:3" x14ac:dyDescent="0.3">
      <c r="A266" s="1">
        <v>40913</v>
      </c>
      <c r="B266">
        <v>1985.5</v>
      </c>
      <c r="C266">
        <f>WEEKDAY(A:A,2)</f>
        <v>4</v>
      </c>
    </row>
    <row r="267" spans="1:3" x14ac:dyDescent="0.3">
      <c r="A267" s="1">
        <v>40914</v>
      </c>
      <c r="B267">
        <v>1995.5</v>
      </c>
      <c r="C267">
        <f>WEEKDAY(A:A,2)</f>
        <v>5</v>
      </c>
    </row>
    <row r="268" spans="1:3" x14ac:dyDescent="0.3">
      <c r="A268" s="1">
        <v>40917</v>
      </c>
      <c r="B268">
        <v>2046.5</v>
      </c>
      <c r="C268">
        <f>WEEKDAY(A:A,2)</f>
        <v>1</v>
      </c>
    </row>
    <row r="269" spans="1:3" x14ac:dyDescent="0.3">
      <c r="A269" s="1">
        <v>40918</v>
      </c>
      <c r="B269">
        <v>2081.25</v>
      </c>
      <c r="C269">
        <f>WEEKDAY(A:A,2)</f>
        <v>2</v>
      </c>
    </row>
    <row r="270" spans="1:3" x14ac:dyDescent="0.3">
      <c r="A270" s="1">
        <v>40919</v>
      </c>
      <c r="B270">
        <v>2096</v>
      </c>
      <c r="C270">
        <f>WEEKDAY(A:A,2)</f>
        <v>3</v>
      </c>
    </row>
    <row r="271" spans="1:3" x14ac:dyDescent="0.3">
      <c r="A271" s="1">
        <v>40920</v>
      </c>
      <c r="B271">
        <v>2095.75</v>
      </c>
      <c r="C271">
        <f>WEEKDAY(A:A,2)</f>
        <v>4</v>
      </c>
    </row>
    <row r="272" spans="1:3" x14ac:dyDescent="0.3">
      <c r="A272" s="1">
        <v>40921</v>
      </c>
      <c r="B272">
        <v>2065.75</v>
      </c>
      <c r="C272">
        <f>WEEKDAY(A:A,2)</f>
        <v>5</v>
      </c>
    </row>
    <row r="273" spans="1:3" x14ac:dyDescent="0.3">
      <c r="A273" s="1">
        <v>40924</v>
      </c>
      <c r="B273">
        <v>2070</v>
      </c>
      <c r="C273">
        <f>WEEKDAY(A:A,2)</f>
        <v>1</v>
      </c>
    </row>
    <row r="274" spans="1:3" x14ac:dyDescent="0.3">
      <c r="A274" s="1">
        <v>40925</v>
      </c>
      <c r="B274">
        <v>2075</v>
      </c>
      <c r="C274">
        <f>WEEKDAY(A:A,2)</f>
        <v>2</v>
      </c>
    </row>
    <row r="275" spans="1:3" x14ac:dyDescent="0.3">
      <c r="A275" s="1">
        <v>40926</v>
      </c>
      <c r="B275">
        <v>2063</v>
      </c>
      <c r="C275">
        <f>WEEKDAY(A:A,2)</f>
        <v>3</v>
      </c>
    </row>
    <row r="276" spans="1:3" x14ac:dyDescent="0.3">
      <c r="A276" s="1">
        <v>40927</v>
      </c>
      <c r="B276">
        <v>2113.25</v>
      </c>
      <c r="C276">
        <f>WEEKDAY(A:A,2)</f>
        <v>4</v>
      </c>
    </row>
    <row r="277" spans="1:3" x14ac:dyDescent="0.3">
      <c r="A277" s="1">
        <v>40928</v>
      </c>
      <c r="B277">
        <v>2073.25</v>
      </c>
      <c r="C277">
        <f>WEEKDAY(A:A,2)</f>
        <v>5</v>
      </c>
    </row>
    <row r="278" spans="1:3" x14ac:dyDescent="0.3">
      <c r="A278" s="1">
        <v>40931</v>
      </c>
      <c r="B278">
        <v>2092.25</v>
      </c>
      <c r="C278">
        <f>WEEKDAY(A:A,2)</f>
        <v>1</v>
      </c>
    </row>
    <row r="279" spans="1:3" x14ac:dyDescent="0.3">
      <c r="A279" s="1">
        <v>40932</v>
      </c>
      <c r="B279">
        <v>2094.5</v>
      </c>
      <c r="C279">
        <f>WEEKDAY(A:A,2)</f>
        <v>2</v>
      </c>
    </row>
    <row r="280" spans="1:3" x14ac:dyDescent="0.3">
      <c r="A280" s="1">
        <v>40933</v>
      </c>
      <c r="B280">
        <v>2062.5</v>
      </c>
      <c r="C280">
        <f>WEEKDAY(A:A,2)</f>
        <v>3</v>
      </c>
    </row>
    <row r="281" spans="1:3" x14ac:dyDescent="0.3">
      <c r="A281" s="1">
        <v>40934</v>
      </c>
      <c r="B281">
        <v>2103.75</v>
      </c>
      <c r="C281">
        <f>WEEKDAY(A:A,2)</f>
        <v>4</v>
      </c>
    </row>
    <row r="282" spans="1:3" x14ac:dyDescent="0.3">
      <c r="A282" s="1">
        <v>40935</v>
      </c>
      <c r="B282">
        <v>2113</v>
      </c>
      <c r="C282">
        <f>WEEKDAY(A:A,2)</f>
        <v>5</v>
      </c>
    </row>
    <row r="283" spans="1:3" x14ac:dyDescent="0.3">
      <c r="A283" s="1">
        <v>40938</v>
      </c>
      <c r="B283">
        <v>2138</v>
      </c>
      <c r="C283">
        <f>WEEKDAY(A:A,2)</f>
        <v>1</v>
      </c>
    </row>
    <row r="284" spans="1:3" x14ac:dyDescent="0.3">
      <c r="A284" s="1">
        <v>40939</v>
      </c>
      <c r="B284">
        <v>2130.5</v>
      </c>
      <c r="C284">
        <f>WEEKDAY(A:A,2)</f>
        <v>2</v>
      </c>
    </row>
    <row r="285" spans="1:3" x14ac:dyDescent="0.3">
      <c r="A285" s="1">
        <v>40940</v>
      </c>
      <c r="B285">
        <v>2162</v>
      </c>
      <c r="C285">
        <f>WEEKDAY(A:A,2)</f>
        <v>3</v>
      </c>
    </row>
    <row r="286" spans="1:3" x14ac:dyDescent="0.3">
      <c r="A286" s="1">
        <v>40941</v>
      </c>
      <c r="B286">
        <v>2122.75</v>
      </c>
      <c r="C286">
        <f>WEEKDAY(A:A,2)</f>
        <v>4</v>
      </c>
    </row>
    <row r="287" spans="1:3" x14ac:dyDescent="0.3">
      <c r="A287" s="1">
        <v>40942</v>
      </c>
      <c r="B287">
        <v>2163</v>
      </c>
      <c r="C287">
        <f>WEEKDAY(A:A,2)</f>
        <v>5</v>
      </c>
    </row>
    <row r="288" spans="1:3" x14ac:dyDescent="0.3">
      <c r="A288" s="1">
        <v>40945</v>
      </c>
      <c r="B288">
        <v>2162</v>
      </c>
      <c r="C288">
        <f>WEEKDAY(A:A,2)</f>
        <v>1</v>
      </c>
    </row>
    <row r="289" spans="1:3" x14ac:dyDescent="0.3">
      <c r="A289" s="1">
        <v>40946</v>
      </c>
      <c r="B289">
        <v>2187.5</v>
      </c>
      <c r="C289">
        <f>WEEKDAY(A:A,2)</f>
        <v>2</v>
      </c>
    </row>
    <row r="290" spans="1:3" x14ac:dyDescent="0.3">
      <c r="A290" s="1">
        <v>40947</v>
      </c>
      <c r="B290">
        <v>2178</v>
      </c>
      <c r="C290">
        <f>WEEKDAY(A:A,2)</f>
        <v>3</v>
      </c>
    </row>
    <row r="291" spans="1:3" x14ac:dyDescent="0.3">
      <c r="A291" s="1">
        <v>40948</v>
      </c>
      <c r="B291">
        <v>2209.5</v>
      </c>
      <c r="C291">
        <f>WEEKDAY(A:A,2)</f>
        <v>4</v>
      </c>
    </row>
    <row r="292" spans="1:3" x14ac:dyDescent="0.3">
      <c r="A292" s="1">
        <v>40949</v>
      </c>
      <c r="B292">
        <v>2158.75</v>
      </c>
      <c r="C292">
        <f>WEEKDAY(A:A,2)</f>
        <v>5</v>
      </c>
    </row>
    <row r="293" spans="1:3" x14ac:dyDescent="0.3">
      <c r="A293" s="1">
        <v>40952</v>
      </c>
      <c r="B293">
        <v>2108.25</v>
      </c>
      <c r="C293">
        <f>WEEKDAY(A:A,2)</f>
        <v>1</v>
      </c>
    </row>
    <row r="294" spans="1:3" x14ac:dyDescent="0.3">
      <c r="A294" s="1">
        <v>40953</v>
      </c>
      <c r="B294">
        <v>2108.75</v>
      </c>
      <c r="C294">
        <f>WEEKDAY(A:A,2)</f>
        <v>2</v>
      </c>
    </row>
    <row r="295" spans="1:3" x14ac:dyDescent="0.3">
      <c r="A295" s="1">
        <v>40954</v>
      </c>
      <c r="B295">
        <v>2105.5</v>
      </c>
      <c r="C295">
        <f>WEEKDAY(A:A,2)</f>
        <v>3</v>
      </c>
    </row>
    <row r="296" spans="1:3" x14ac:dyDescent="0.3">
      <c r="A296" s="1">
        <v>40955</v>
      </c>
      <c r="B296">
        <v>2096.25</v>
      </c>
      <c r="C296">
        <f>WEEKDAY(A:A,2)</f>
        <v>4</v>
      </c>
    </row>
    <row r="297" spans="1:3" x14ac:dyDescent="0.3">
      <c r="A297" s="1">
        <v>40956</v>
      </c>
      <c r="B297">
        <v>2091</v>
      </c>
      <c r="C297">
        <f>WEEKDAY(A:A,2)</f>
        <v>5</v>
      </c>
    </row>
    <row r="298" spans="1:3" x14ac:dyDescent="0.3">
      <c r="A298" s="1">
        <v>40959</v>
      </c>
      <c r="B298">
        <v>2091</v>
      </c>
      <c r="C298">
        <f>WEEKDAY(A:A,2)</f>
        <v>1</v>
      </c>
    </row>
    <row r="299" spans="1:3" x14ac:dyDescent="0.3">
      <c r="A299" s="1">
        <v>40960</v>
      </c>
      <c r="B299">
        <v>2156.5</v>
      </c>
      <c r="C299">
        <f>WEEKDAY(A:A,2)</f>
        <v>2</v>
      </c>
    </row>
    <row r="300" spans="1:3" x14ac:dyDescent="0.3">
      <c r="A300" s="1">
        <v>40961</v>
      </c>
      <c r="B300">
        <v>2167</v>
      </c>
      <c r="C300">
        <f>WEEKDAY(A:A,2)</f>
        <v>3</v>
      </c>
    </row>
    <row r="301" spans="1:3" x14ac:dyDescent="0.3">
      <c r="A301" s="1">
        <v>40962</v>
      </c>
      <c r="B301">
        <v>2170.5</v>
      </c>
      <c r="C301">
        <f>WEEKDAY(A:A,2)</f>
        <v>4</v>
      </c>
    </row>
    <row r="302" spans="1:3" x14ac:dyDescent="0.3">
      <c r="A302" s="1">
        <v>40963</v>
      </c>
      <c r="B302">
        <v>2203.25</v>
      </c>
      <c r="C302">
        <f>WEEKDAY(A:A,2)</f>
        <v>5</v>
      </c>
    </row>
    <row r="303" spans="1:3" x14ac:dyDescent="0.3">
      <c r="A303" s="1">
        <v>40966</v>
      </c>
      <c r="B303">
        <v>2207.75</v>
      </c>
      <c r="C303">
        <f>WEEKDAY(A:A,2)</f>
        <v>1</v>
      </c>
    </row>
    <row r="304" spans="1:3" x14ac:dyDescent="0.3">
      <c r="A304" s="1">
        <v>40967</v>
      </c>
      <c r="B304">
        <v>2203.25</v>
      </c>
      <c r="C304">
        <f>WEEKDAY(A:A,2)</f>
        <v>2</v>
      </c>
    </row>
    <row r="305" spans="1:3" x14ac:dyDescent="0.3">
      <c r="A305" s="1">
        <v>40968</v>
      </c>
      <c r="B305">
        <v>2213.75</v>
      </c>
      <c r="C305">
        <f>WEEKDAY(A:A,2)</f>
        <v>3</v>
      </c>
    </row>
    <row r="306" spans="1:3" x14ac:dyDescent="0.3">
      <c r="A306" s="1">
        <v>40969</v>
      </c>
      <c r="B306">
        <v>2229.25</v>
      </c>
      <c r="C306">
        <f>WEEKDAY(A:A,2)</f>
        <v>4</v>
      </c>
    </row>
    <row r="307" spans="1:3" x14ac:dyDescent="0.3">
      <c r="A307" s="1">
        <v>40970</v>
      </c>
      <c r="B307">
        <v>2229.75</v>
      </c>
      <c r="C307">
        <f>WEEKDAY(A:A,2)</f>
        <v>5</v>
      </c>
    </row>
    <row r="308" spans="1:3" x14ac:dyDescent="0.3">
      <c r="A308" s="1">
        <v>40973</v>
      </c>
      <c r="B308">
        <v>2192.25</v>
      </c>
      <c r="C308">
        <f>WEEKDAY(A:A,2)</f>
        <v>1</v>
      </c>
    </row>
    <row r="309" spans="1:3" x14ac:dyDescent="0.3">
      <c r="A309" s="1">
        <v>40974</v>
      </c>
      <c r="B309">
        <v>2145.25</v>
      </c>
      <c r="C309">
        <f>WEEKDAY(A:A,2)</f>
        <v>2</v>
      </c>
    </row>
    <row r="310" spans="1:3" x14ac:dyDescent="0.3">
      <c r="A310" s="1">
        <v>40975</v>
      </c>
      <c r="B310">
        <v>2135.75</v>
      </c>
      <c r="C310">
        <f>WEEKDAY(A:A,2)</f>
        <v>3</v>
      </c>
    </row>
    <row r="311" spans="1:3" x14ac:dyDescent="0.3">
      <c r="A311" s="1">
        <v>40976</v>
      </c>
      <c r="B311">
        <v>2136.75</v>
      </c>
      <c r="C311">
        <f>WEEKDAY(A:A,2)</f>
        <v>4</v>
      </c>
    </row>
    <row r="312" spans="1:3" x14ac:dyDescent="0.3">
      <c r="A312" s="1">
        <v>40977</v>
      </c>
      <c r="B312">
        <v>2176.75</v>
      </c>
      <c r="C312">
        <f>WEEKDAY(A:A,2)</f>
        <v>5</v>
      </c>
    </row>
    <row r="313" spans="1:3" x14ac:dyDescent="0.3">
      <c r="A313" s="1">
        <v>40980</v>
      </c>
      <c r="B313">
        <v>2102.25</v>
      </c>
      <c r="C313">
        <f>WEEKDAY(A:A,2)</f>
        <v>1</v>
      </c>
    </row>
    <row r="314" spans="1:3" x14ac:dyDescent="0.3">
      <c r="A314" s="1">
        <v>40981</v>
      </c>
      <c r="B314">
        <v>2142.5</v>
      </c>
      <c r="C314">
        <f>WEEKDAY(A:A,2)</f>
        <v>2</v>
      </c>
    </row>
    <row r="315" spans="1:3" x14ac:dyDescent="0.3">
      <c r="A315" s="1">
        <v>40982</v>
      </c>
      <c r="B315">
        <v>2127.75</v>
      </c>
      <c r="C315">
        <f>WEEKDAY(A:A,2)</f>
        <v>3</v>
      </c>
    </row>
    <row r="316" spans="1:3" x14ac:dyDescent="0.3">
      <c r="A316" s="1">
        <v>40983</v>
      </c>
      <c r="B316">
        <v>2129.5</v>
      </c>
      <c r="C316">
        <f>WEEKDAY(A:A,2)</f>
        <v>4</v>
      </c>
    </row>
    <row r="317" spans="1:3" x14ac:dyDescent="0.3">
      <c r="A317" s="1">
        <v>40984</v>
      </c>
      <c r="B317">
        <v>2129.25</v>
      </c>
      <c r="C317">
        <f>WEEKDAY(A:A,2)</f>
        <v>5</v>
      </c>
    </row>
    <row r="318" spans="1:3" x14ac:dyDescent="0.3">
      <c r="A318" s="1">
        <v>40987</v>
      </c>
      <c r="B318">
        <v>2125</v>
      </c>
      <c r="C318">
        <f>WEEKDAY(A:A,2)</f>
        <v>1</v>
      </c>
    </row>
    <row r="319" spans="1:3" x14ac:dyDescent="0.3">
      <c r="A319" s="1">
        <v>40988</v>
      </c>
      <c r="B319">
        <v>2070.25</v>
      </c>
      <c r="C319">
        <f>WEEKDAY(A:A,2)</f>
        <v>2</v>
      </c>
    </row>
    <row r="320" spans="1:3" x14ac:dyDescent="0.3">
      <c r="A320" s="1">
        <v>40989</v>
      </c>
      <c r="B320">
        <v>2055</v>
      </c>
      <c r="C320">
        <f>WEEKDAY(A:A,2)</f>
        <v>3</v>
      </c>
    </row>
    <row r="321" spans="1:3" x14ac:dyDescent="0.3">
      <c r="A321" s="1">
        <v>40990</v>
      </c>
      <c r="B321">
        <v>2026.25</v>
      </c>
      <c r="C321">
        <f>WEEKDAY(A:A,2)</f>
        <v>4</v>
      </c>
    </row>
    <row r="322" spans="1:3" x14ac:dyDescent="0.3">
      <c r="A322" s="1">
        <v>40991</v>
      </c>
      <c r="B322">
        <v>2037.25</v>
      </c>
      <c r="C322">
        <f>WEEKDAY(A:A,2)</f>
        <v>5</v>
      </c>
    </row>
    <row r="323" spans="1:3" x14ac:dyDescent="0.3">
      <c r="A323" s="1">
        <v>40994</v>
      </c>
      <c r="B323">
        <v>2056.5</v>
      </c>
      <c r="C323">
        <f>WEEKDAY(A:A,2)</f>
        <v>1</v>
      </c>
    </row>
    <row r="324" spans="1:3" x14ac:dyDescent="0.3">
      <c r="A324" s="1">
        <v>40995</v>
      </c>
      <c r="B324">
        <v>2051.75</v>
      </c>
      <c r="C324">
        <f>WEEKDAY(A:A,2)</f>
        <v>2</v>
      </c>
    </row>
    <row r="325" spans="1:3" x14ac:dyDescent="0.3">
      <c r="A325" s="1">
        <v>40996</v>
      </c>
      <c r="B325">
        <v>2037</v>
      </c>
      <c r="C325">
        <f>WEEKDAY(A:A,2)</f>
        <v>3</v>
      </c>
    </row>
    <row r="326" spans="1:3" x14ac:dyDescent="0.3">
      <c r="A326" s="1">
        <v>40997</v>
      </c>
      <c r="B326">
        <v>2020.5</v>
      </c>
      <c r="C326">
        <f>WEEKDAY(A:A,2)</f>
        <v>4</v>
      </c>
    </row>
    <row r="327" spans="1:3" x14ac:dyDescent="0.3">
      <c r="A327" s="1">
        <v>40998</v>
      </c>
      <c r="B327">
        <v>2018.5</v>
      </c>
      <c r="C327">
        <f>WEEKDAY(A:A,2)</f>
        <v>5</v>
      </c>
    </row>
    <row r="328" spans="1:3" x14ac:dyDescent="0.3">
      <c r="A328" s="1">
        <v>41001</v>
      </c>
      <c r="B328">
        <v>2028.25</v>
      </c>
      <c r="C328">
        <f>WEEKDAY(A:A,2)</f>
        <v>1</v>
      </c>
    </row>
    <row r="329" spans="1:3" x14ac:dyDescent="0.3">
      <c r="A329" s="1">
        <v>41002</v>
      </c>
      <c r="B329">
        <v>2028.25</v>
      </c>
      <c r="C329">
        <f>WEEKDAY(A:A,2)</f>
        <v>2</v>
      </c>
    </row>
    <row r="330" spans="1:3" x14ac:dyDescent="0.3">
      <c r="A330" s="1">
        <v>41003</v>
      </c>
      <c r="B330">
        <v>1944.75</v>
      </c>
      <c r="C330">
        <f>WEEKDAY(A:A,2)</f>
        <v>3</v>
      </c>
    </row>
    <row r="331" spans="1:3" x14ac:dyDescent="0.3">
      <c r="A331" s="1">
        <v>41004</v>
      </c>
      <c r="B331">
        <v>1987.5</v>
      </c>
      <c r="C331">
        <f>WEEKDAY(A:A,2)</f>
        <v>4</v>
      </c>
    </row>
    <row r="332" spans="1:3" x14ac:dyDescent="0.3">
      <c r="A332" s="1">
        <v>41005</v>
      </c>
      <c r="B332">
        <v>1987.5</v>
      </c>
      <c r="C332">
        <f>WEEKDAY(A:A,2)</f>
        <v>5</v>
      </c>
    </row>
    <row r="333" spans="1:3" x14ac:dyDescent="0.3">
      <c r="A333" s="1">
        <v>41008</v>
      </c>
      <c r="B333">
        <v>1987.5</v>
      </c>
      <c r="C333">
        <f>WEEKDAY(A:A,2)</f>
        <v>1</v>
      </c>
    </row>
    <row r="334" spans="1:3" x14ac:dyDescent="0.3">
      <c r="A334" s="1">
        <v>41009</v>
      </c>
      <c r="B334">
        <v>1950</v>
      </c>
      <c r="C334">
        <f>WEEKDAY(A:A,2)</f>
        <v>2</v>
      </c>
    </row>
    <row r="335" spans="1:3" x14ac:dyDescent="0.3">
      <c r="A335" s="1">
        <v>41010</v>
      </c>
      <c r="B335">
        <v>1965</v>
      </c>
      <c r="C335">
        <f>WEEKDAY(A:A,2)</f>
        <v>3</v>
      </c>
    </row>
    <row r="336" spans="1:3" x14ac:dyDescent="0.3">
      <c r="A336" s="1">
        <v>41011</v>
      </c>
      <c r="B336">
        <v>1991</v>
      </c>
      <c r="C336">
        <f>WEEKDAY(A:A,2)</f>
        <v>4</v>
      </c>
    </row>
    <row r="337" spans="1:3" x14ac:dyDescent="0.3">
      <c r="A337" s="1">
        <v>41012</v>
      </c>
      <c r="B337">
        <v>1966</v>
      </c>
      <c r="C337">
        <f>WEEKDAY(A:A,2)</f>
        <v>5</v>
      </c>
    </row>
    <row r="338" spans="1:3" x14ac:dyDescent="0.3">
      <c r="A338" s="1">
        <v>41015</v>
      </c>
      <c r="B338">
        <v>1965.75</v>
      </c>
      <c r="C338">
        <f>WEEKDAY(A:A,2)</f>
        <v>1</v>
      </c>
    </row>
    <row r="339" spans="1:3" x14ac:dyDescent="0.3">
      <c r="A339" s="1">
        <v>41016</v>
      </c>
      <c r="B339">
        <v>1970</v>
      </c>
      <c r="C339">
        <f>WEEKDAY(A:A,2)</f>
        <v>2</v>
      </c>
    </row>
    <row r="340" spans="1:3" x14ac:dyDescent="0.3">
      <c r="A340" s="1">
        <v>41017</v>
      </c>
      <c r="B340">
        <v>1950.25</v>
      </c>
      <c r="C340">
        <f>WEEKDAY(A:A,2)</f>
        <v>3</v>
      </c>
    </row>
    <row r="341" spans="1:3" x14ac:dyDescent="0.3">
      <c r="A341" s="1">
        <v>41018</v>
      </c>
      <c r="B341">
        <v>1971</v>
      </c>
      <c r="C341">
        <f>WEEKDAY(A:A,2)</f>
        <v>4</v>
      </c>
    </row>
    <row r="342" spans="1:3" x14ac:dyDescent="0.3">
      <c r="A342" s="1">
        <v>41019</v>
      </c>
      <c r="B342">
        <v>1986.25</v>
      </c>
      <c r="C342">
        <f>WEEKDAY(A:A,2)</f>
        <v>5</v>
      </c>
    </row>
    <row r="343" spans="1:3" x14ac:dyDescent="0.3">
      <c r="A343" s="1">
        <v>41022</v>
      </c>
      <c r="B343">
        <v>1971.25</v>
      </c>
      <c r="C343">
        <f>WEEKDAY(A:A,2)</f>
        <v>1</v>
      </c>
    </row>
    <row r="344" spans="1:3" x14ac:dyDescent="0.3">
      <c r="A344" s="1">
        <v>41023</v>
      </c>
      <c r="B344">
        <v>1976.25</v>
      </c>
      <c r="C344">
        <f>WEEKDAY(A:A,2)</f>
        <v>2</v>
      </c>
    </row>
    <row r="345" spans="1:3" x14ac:dyDescent="0.3">
      <c r="A345" s="1">
        <v>41024</v>
      </c>
      <c r="B345">
        <v>1971.25</v>
      </c>
      <c r="C345">
        <f>WEEKDAY(A:A,2)</f>
        <v>3</v>
      </c>
    </row>
    <row r="346" spans="1:3" x14ac:dyDescent="0.3">
      <c r="A346" s="1">
        <v>41025</v>
      </c>
      <c r="B346">
        <v>1985.5</v>
      </c>
      <c r="C346">
        <f>WEEKDAY(A:A,2)</f>
        <v>4</v>
      </c>
    </row>
    <row r="347" spans="1:3" x14ac:dyDescent="0.3">
      <c r="A347" s="1">
        <v>41026</v>
      </c>
      <c r="B347">
        <v>1951.5</v>
      </c>
      <c r="C347">
        <f>WEEKDAY(A:A,2)</f>
        <v>5</v>
      </c>
    </row>
    <row r="348" spans="1:3" x14ac:dyDescent="0.3">
      <c r="A348" s="1">
        <v>41029</v>
      </c>
      <c r="B348">
        <v>1975.5</v>
      </c>
      <c r="C348">
        <f>WEEKDAY(A:A,2)</f>
        <v>1</v>
      </c>
    </row>
    <row r="349" spans="1:3" x14ac:dyDescent="0.3">
      <c r="A349" s="1">
        <v>41030</v>
      </c>
      <c r="B349">
        <v>1986.25</v>
      </c>
      <c r="C349">
        <f>WEEKDAY(A:A,2)</f>
        <v>2</v>
      </c>
    </row>
    <row r="350" spans="1:3" x14ac:dyDescent="0.3">
      <c r="A350" s="1">
        <v>41031</v>
      </c>
      <c r="B350">
        <v>1975.75</v>
      </c>
      <c r="C350">
        <f>WEEKDAY(A:A,2)</f>
        <v>3</v>
      </c>
    </row>
    <row r="351" spans="1:3" x14ac:dyDescent="0.3">
      <c r="A351" s="1">
        <v>41032</v>
      </c>
      <c r="B351">
        <v>1952.25</v>
      </c>
      <c r="C351">
        <f>WEEKDAY(A:A,2)</f>
        <v>4</v>
      </c>
    </row>
    <row r="352" spans="1:3" x14ac:dyDescent="0.3">
      <c r="A352" s="1">
        <v>41033</v>
      </c>
      <c r="B352">
        <v>1962.5</v>
      </c>
      <c r="C352">
        <f>WEEKDAY(A:A,2)</f>
        <v>5</v>
      </c>
    </row>
    <row r="353" spans="1:3" x14ac:dyDescent="0.3">
      <c r="A353" s="1">
        <v>41036</v>
      </c>
      <c r="B353">
        <v>1962.5</v>
      </c>
      <c r="C353">
        <f>WEEKDAY(A:A,2)</f>
        <v>1</v>
      </c>
    </row>
    <row r="354" spans="1:3" x14ac:dyDescent="0.3">
      <c r="A354" s="1">
        <v>41037</v>
      </c>
      <c r="B354">
        <v>1947</v>
      </c>
      <c r="C354">
        <f>WEEKDAY(A:A,2)</f>
        <v>2</v>
      </c>
    </row>
    <row r="355" spans="1:3" x14ac:dyDescent="0.3">
      <c r="A355" s="1">
        <v>41038</v>
      </c>
      <c r="B355">
        <v>1932.25</v>
      </c>
      <c r="C355">
        <f>WEEKDAY(A:A,2)</f>
        <v>3</v>
      </c>
    </row>
    <row r="356" spans="1:3" x14ac:dyDescent="0.3">
      <c r="A356" s="1">
        <v>41039</v>
      </c>
      <c r="B356">
        <v>1935.5</v>
      </c>
      <c r="C356">
        <f>WEEKDAY(A:A,2)</f>
        <v>4</v>
      </c>
    </row>
    <row r="357" spans="1:3" x14ac:dyDescent="0.3">
      <c r="A357" s="1">
        <v>41040</v>
      </c>
      <c r="B357">
        <v>1933.5</v>
      </c>
      <c r="C357">
        <f>WEEKDAY(A:A,2)</f>
        <v>5</v>
      </c>
    </row>
    <row r="358" spans="1:3" x14ac:dyDescent="0.3">
      <c r="A358" s="1">
        <v>41043</v>
      </c>
      <c r="B358">
        <v>1892.75</v>
      </c>
      <c r="C358">
        <f>WEEKDAY(A:A,2)</f>
        <v>1</v>
      </c>
    </row>
    <row r="359" spans="1:3" x14ac:dyDescent="0.3">
      <c r="A359" s="1">
        <v>41044</v>
      </c>
      <c r="B359">
        <v>1907.75</v>
      </c>
      <c r="C359">
        <f>WEEKDAY(A:A,2)</f>
        <v>2</v>
      </c>
    </row>
    <row r="360" spans="1:3" x14ac:dyDescent="0.3">
      <c r="A360" s="1">
        <v>41045</v>
      </c>
      <c r="B360">
        <v>1918</v>
      </c>
      <c r="C360">
        <f>WEEKDAY(A:A,2)</f>
        <v>3</v>
      </c>
    </row>
    <row r="361" spans="1:3" x14ac:dyDescent="0.3">
      <c r="A361" s="1">
        <v>41046</v>
      </c>
      <c r="B361">
        <v>1911.5</v>
      </c>
      <c r="C361">
        <f>WEEKDAY(A:A,2)</f>
        <v>4</v>
      </c>
    </row>
    <row r="362" spans="1:3" x14ac:dyDescent="0.3">
      <c r="A362" s="1">
        <v>41047</v>
      </c>
      <c r="B362">
        <v>1951.5</v>
      </c>
      <c r="C362">
        <f>WEEKDAY(A:A,2)</f>
        <v>5</v>
      </c>
    </row>
    <row r="363" spans="1:3" x14ac:dyDescent="0.3">
      <c r="A363" s="1">
        <v>41050</v>
      </c>
      <c r="B363">
        <v>1936</v>
      </c>
      <c r="C363">
        <f>WEEKDAY(A:A,2)</f>
        <v>1</v>
      </c>
    </row>
    <row r="364" spans="1:3" x14ac:dyDescent="0.3">
      <c r="A364" s="1">
        <v>41051</v>
      </c>
      <c r="B364">
        <v>1916</v>
      </c>
      <c r="C364">
        <f>WEEKDAY(A:A,2)</f>
        <v>2</v>
      </c>
    </row>
    <row r="365" spans="1:3" x14ac:dyDescent="0.3">
      <c r="A365" s="1">
        <v>41052</v>
      </c>
      <c r="B365">
        <v>1901</v>
      </c>
      <c r="C365">
        <f>WEEKDAY(A:A,2)</f>
        <v>3</v>
      </c>
    </row>
    <row r="366" spans="1:3" x14ac:dyDescent="0.3">
      <c r="A366" s="1">
        <v>41053</v>
      </c>
      <c r="B366">
        <v>1912</v>
      </c>
      <c r="C366">
        <f>WEEKDAY(A:A,2)</f>
        <v>4</v>
      </c>
    </row>
    <row r="367" spans="1:3" x14ac:dyDescent="0.3">
      <c r="A367" s="1">
        <v>41054</v>
      </c>
      <c r="B367">
        <v>1912</v>
      </c>
      <c r="C367">
        <f>WEEKDAY(A:A,2)</f>
        <v>5</v>
      </c>
    </row>
    <row r="368" spans="1:3" x14ac:dyDescent="0.3">
      <c r="A368" s="1">
        <v>41057</v>
      </c>
      <c r="B368">
        <v>1921.75</v>
      </c>
      <c r="C368">
        <f>WEEKDAY(A:A,2)</f>
        <v>1</v>
      </c>
    </row>
    <row r="369" spans="1:3" x14ac:dyDescent="0.3">
      <c r="A369" s="1">
        <v>41058</v>
      </c>
      <c r="B369">
        <v>1896.75</v>
      </c>
      <c r="C369">
        <f>WEEKDAY(A:A,2)</f>
        <v>2</v>
      </c>
    </row>
    <row r="370" spans="1:3" x14ac:dyDescent="0.3">
      <c r="A370" s="1">
        <v>41059</v>
      </c>
      <c r="B370">
        <v>1906.75</v>
      </c>
      <c r="C370">
        <f>WEEKDAY(A:A,2)</f>
        <v>3</v>
      </c>
    </row>
    <row r="371" spans="1:3" x14ac:dyDescent="0.3">
      <c r="A371" s="1">
        <v>41060</v>
      </c>
      <c r="B371">
        <v>1900.5</v>
      </c>
      <c r="C371">
        <f>WEEKDAY(A:A,2)</f>
        <v>4</v>
      </c>
    </row>
    <row r="372" spans="1:3" x14ac:dyDescent="0.3">
      <c r="A372" s="1">
        <v>41061</v>
      </c>
      <c r="B372">
        <v>1883.25</v>
      </c>
      <c r="C372">
        <f>WEEKDAY(A:A,2)</f>
        <v>5</v>
      </c>
    </row>
    <row r="373" spans="1:3" x14ac:dyDescent="0.3">
      <c r="A373" s="1">
        <v>41064</v>
      </c>
      <c r="B373">
        <v>1883.25</v>
      </c>
      <c r="C373">
        <f>WEEKDAY(A:A,2)</f>
        <v>1</v>
      </c>
    </row>
    <row r="374" spans="1:3" x14ac:dyDescent="0.3">
      <c r="A374" s="1">
        <v>41065</v>
      </c>
      <c r="B374">
        <v>1883.25</v>
      </c>
      <c r="C374">
        <f>WEEKDAY(A:A,2)</f>
        <v>2</v>
      </c>
    </row>
    <row r="375" spans="1:3" x14ac:dyDescent="0.3">
      <c r="A375" s="1">
        <v>41066</v>
      </c>
      <c r="B375">
        <v>1887.5</v>
      </c>
      <c r="C375">
        <f>WEEKDAY(A:A,2)</f>
        <v>3</v>
      </c>
    </row>
    <row r="376" spans="1:3" x14ac:dyDescent="0.3">
      <c r="A376" s="1">
        <v>41067</v>
      </c>
      <c r="B376">
        <v>1892.75</v>
      </c>
      <c r="C376">
        <f>WEEKDAY(A:A,2)</f>
        <v>4</v>
      </c>
    </row>
    <row r="377" spans="1:3" x14ac:dyDescent="0.3">
      <c r="A377" s="1">
        <v>41068</v>
      </c>
      <c r="B377">
        <v>1878</v>
      </c>
      <c r="C377">
        <f>WEEKDAY(A:A,2)</f>
        <v>5</v>
      </c>
    </row>
    <row r="378" spans="1:3" x14ac:dyDescent="0.3">
      <c r="A378" s="1">
        <v>41071</v>
      </c>
      <c r="B378">
        <v>1827.5</v>
      </c>
      <c r="C378">
        <f>WEEKDAY(A:A,2)</f>
        <v>1</v>
      </c>
    </row>
    <row r="379" spans="1:3" x14ac:dyDescent="0.3">
      <c r="A379" s="1">
        <v>41072</v>
      </c>
      <c r="B379">
        <v>1847</v>
      </c>
      <c r="C379">
        <f>WEEKDAY(A:A,2)</f>
        <v>2</v>
      </c>
    </row>
    <row r="380" spans="1:3" x14ac:dyDescent="0.3">
      <c r="A380" s="1">
        <v>41073</v>
      </c>
      <c r="B380">
        <v>1842.25</v>
      </c>
      <c r="C380">
        <f>WEEKDAY(A:A,2)</f>
        <v>3</v>
      </c>
    </row>
    <row r="381" spans="1:3" x14ac:dyDescent="0.3">
      <c r="A381" s="1">
        <v>41074</v>
      </c>
      <c r="B381">
        <v>1848</v>
      </c>
      <c r="C381">
        <f>WEEKDAY(A:A,2)</f>
        <v>4</v>
      </c>
    </row>
    <row r="382" spans="1:3" x14ac:dyDescent="0.3">
      <c r="A382" s="1">
        <v>41075</v>
      </c>
      <c r="B382">
        <v>1833.25</v>
      </c>
      <c r="C382">
        <f>WEEKDAY(A:A,2)</f>
        <v>5</v>
      </c>
    </row>
    <row r="383" spans="1:3" x14ac:dyDescent="0.3">
      <c r="A383" s="1">
        <v>41078</v>
      </c>
      <c r="B383">
        <v>1833</v>
      </c>
      <c r="C383">
        <f>WEEKDAY(A:A,2)</f>
        <v>1</v>
      </c>
    </row>
    <row r="384" spans="1:3" x14ac:dyDescent="0.3">
      <c r="A384" s="1">
        <v>41079</v>
      </c>
      <c r="B384">
        <v>1828</v>
      </c>
      <c r="C384">
        <f>WEEKDAY(A:A,2)</f>
        <v>2</v>
      </c>
    </row>
    <row r="385" spans="1:3" x14ac:dyDescent="0.3">
      <c r="A385" s="1">
        <v>41080</v>
      </c>
      <c r="B385">
        <v>1812.75</v>
      </c>
      <c r="C385">
        <f>WEEKDAY(A:A,2)</f>
        <v>3</v>
      </c>
    </row>
    <row r="386" spans="1:3" x14ac:dyDescent="0.3">
      <c r="A386" s="1">
        <v>41081</v>
      </c>
      <c r="B386">
        <v>1778.5</v>
      </c>
      <c r="C386">
        <f>WEEKDAY(A:A,2)</f>
        <v>4</v>
      </c>
    </row>
    <row r="387" spans="1:3" x14ac:dyDescent="0.3">
      <c r="A387" s="1">
        <v>41082</v>
      </c>
      <c r="B387">
        <v>1775</v>
      </c>
      <c r="C387">
        <f>WEEKDAY(A:A,2)</f>
        <v>5</v>
      </c>
    </row>
    <row r="388" spans="1:3" x14ac:dyDescent="0.3">
      <c r="A388" s="1">
        <v>41085</v>
      </c>
      <c r="B388">
        <v>1774.5</v>
      </c>
      <c r="C388">
        <f>WEEKDAY(A:A,2)</f>
        <v>1</v>
      </c>
    </row>
    <row r="389" spans="1:3" x14ac:dyDescent="0.3">
      <c r="A389" s="1">
        <v>41086</v>
      </c>
      <c r="B389">
        <v>1769.5</v>
      </c>
      <c r="C389">
        <f>WEEKDAY(A:A,2)</f>
        <v>2</v>
      </c>
    </row>
    <row r="390" spans="1:3" x14ac:dyDescent="0.3">
      <c r="A390" s="1">
        <v>41087</v>
      </c>
      <c r="B390">
        <v>1779.5</v>
      </c>
      <c r="C390">
        <f>WEEKDAY(A:A,2)</f>
        <v>3</v>
      </c>
    </row>
    <row r="391" spans="1:3" x14ac:dyDescent="0.3">
      <c r="A391" s="1">
        <v>41088</v>
      </c>
      <c r="B391">
        <v>1757.75</v>
      </c>
      <c r="C391">
        <f>WEEKDAY(A:A,2)</f>
        <v>4</v>
      </c>
    </row>
    <row r="392" spans="1:3" x14ac:dyDescent="0.3">
      <c r="A392" s="1">
        <v>41089</v>
      </c>
      <c r="B392">
        <v>1785.5</v>
      </c>
      <c r="C392">
        <f>WEEKDAY(A:A,2)</f>
        <v>5</v>
      </c>
    </row>
    <row r="393" spans="1:3" x14ac:dyDescent="0.3">
      <c r="A393" s="1">
        <v>41092</v>
      </c>
      <c r="B393">
        <v>1785</v>
      </c>
      <c r="C393">
        <f>WEEKDAY(A:A,2)</f>
        <v>1</v>
      </c>
    </row>
    <row r="394" spans="1:3" x14ac:dyDescent="0.3">
      <c r="A394" s="1">
        <v>41093</v>
      </c>
      <c r="B394">
        <v>1824.75</v>
      </c>
      <c r="C394">
        <f>WEEKDAY(A:A,2)</f>
        <v>2</v>
      </c>
    </row>
    <row r="395" spans="1:3" x14ac:dyDescent="0.3">
      <c r="A395" s="1">
        <v>41094</v>
      </c>
      <c r="B395">
        <v>1804.75</v>
      </c>
      <c r="C395">
        <f>WEEKDAY(A:A,2)</f>
        <v>3</v>
      </c>
    </row>
    <row r="396" spans="1:3" x14ac:dyDescent="0.3">
      <c r="A396" s="1">
        <v>41095</v>
      </c>
      <c r="B396">
        <v>1820.5</v>
      </c>
      <c r="C396">
        <f>WEEKDAY(A:A,2)</f>
        <v>4</v>
      </c>
    </row>
    <row r="397" spans="1:3" x14ac:dyDescent="0.3">
      <c r="A397" s="1">
        <v>41096</v>
      </c>
      <c r="B397">
        <v>1775.75</v>
      </c>
      <c r="C397">
        <f>WEEKDAY(A:A,2)</f>
        <v>5</v>
      </c>
    </row>
    <row r="398" spans="1:3" x14ac:dyDescent="0.3">
      <c r="A398" s="1">
        <v>41099</v>
      </c>
      <c r="B398">
        <v>1800</v>
      </c>
      <c r="C398">
        <f>WEEKDAY(A:A,2)</f>
        <v>1</v>
      </c>
    </row>
    <row r="399" spans="1:3" x14ac:dyDescent="0.3">
      <c r="A399" s="1">
        <v>41100</v>
      </c>
      <c r="B399">
        <v>1785</v>
      </c>
      <c r="C399">
        <f>WEEKDAY(A:A,2)</f>
        <v>2</v>
      </c>
    </row>
    <row r="400" spans="1:3" x14ac:dyDescent="0.3">
      <c r="A400" s="1">
        <v>41101</v>
      </c>
      <c r="B400">
        <v>1780</v>
      </c>
      <c r="C400">
        <f>WEEKDAY(A:A,2)</f>
        <v>3</v>
      </c>
    </row>
    <row r="401" spans="1:3" x14ac:dyDescent="0.3">
      <c r="A401" s="1">
        <v>41102</v>
      </c>
      <c r="B401">
        <v>1775.75</v>
      </c>
      <c r="C401">
        <f>WEEKDAY(A:A,2)</f>
        <v>4</v>
      </c>
    </row>
    <row r="402" spans="1:3" x14ac:dyDescent="0.3">
      <c r="A402" s="1">
        <v>41103</v>
      </c>
      <c r="B402">
        <v>1793.5</v>
      </c>
      <c r="C402">
        <f>WEEKDAY(A:A,2)</f>
        <v>5</v>
      </c>
    </row>
    <row r="403" spans="1:3" x14ac:dyDescent="0.3">
      <c r="A403" s="1">
        <v>41106</v>
      </c>
      <c r="B403">
        <v>1797.5</v>
      </c>
      <c r="C403">
        <f>WEEKDAY(A:A,2)</f>
        <v>1</v>
      </c>
    </row>
    <row r="404" spans="1:3" x14ac:dyDescent="0.3">
      <c r="A404" s="1">
        <v>41107</v>
      </c>
      <c r="B404">
        <v>1785</v>
      </c>
      <c r="C404">
        <f>WEEKDAY(A:A,2)</f>
        <v>2</v>
      </c>
    </row>
    <row r="405" spans="1:3" x14ac:dyDescent="0.3">
      <c r="A405" s="1">
        <v>41108</v>
      </c>
      <c r="B405">
        <v>1772.5</v>
      </c>
      <c r="C405">
        <f>WEEKDAY(A:A,2)</f>
        <v>3</v>
      </c>
    </row>
    <row r="406" spans="1:3" x14ac:dyDescent="0.3">
      <c r="A406" s="1">
        <v>41109</v>
      </c>
      <c r="B406">
        <v>1805.5</v>
      </c>
      <c r="C406">
        <f>WEEKDAY(A:A,2)</f>
        <v>4</v>
      </c>
    </row>
    <row r="407" spans="1:3" x14ac:dyDescent="0.3">
      <c r="A407" s="1">
        <v>41110</v>
      </c>
      <c r="B407">
        <v>1785.75</v>
      </c>
      <c r="C407">
        <f>WEEKDAY(A:A,2)</f>
        <v>5</v>
      </c>
    </row>
    <row r="408" spans="1:3" x14ac:dyDescent="0.3">
      <c r="A408" s="1">
        <v>41113</v>
      </c>
      <c r="B408">
        <v>1767.5</v>
      </c>
      <c r="C408">
        <f>WEEKDAY(A:A,2)</f>
        <v>1</v>
      </c>
    </row>
    <row r="409" spans="1:3" x14ac:dyDescent="0.3">
      <c r="A409" s="1">
        <v>41114</v>
      </c>
      <c r="B409">
        <v>1747.5</v>
      </c>
      <c r="C409">
        <f>WEEKDAY(A:A,2)</f>
        <v>2</v>
      </c>
    </row>
    <row r="410" spans="1:3" x14ac:dyDescent="0.3">
      <c r="A410" s="1">
        <v>41115</v>
      </c>
      <c r="B410">
        <v>1755</v>
      </c>
      <c r="C410">
        <f>WEEKDAY(A:A,2)</f>
        <v>3</v>
      </c>
    </row>
    <row r="411" spans="1:3" x14ac:dyDescent="0.3">
      <c r="A411" s="1">
        <v>41116</v>
      </c>
      <c r="B411">
        <v>1760</v>
      </c>
      <c r="C411">
        <f>WEEKDAY(A:A,2)</f>
        <v>4</v>
      </c>
    </row>
    <row r="412" spans="1:3" x14ac:dyDescent="0.3">
      <c r="A412" s="1">
        <v>41117</v>
      </c>
      <c r="B412">
        <v>1765.25</v>
      </c>
      <c r="C412">
        <f>WEEKDAY(A:A,2)</f>
        <v>5</v>
      </c>
    </row>
    <row r="413" spans="1:3" x14ac:dyDescent="0.3">
      <c r="A413" s="1">
        <v>41120</v>
      </c>
      <c r="B413">
        <v>1769.5</v>
      </c>
      <c r="C413">
        <f>WEEKDAY(A:A,2)</f>
        <v>1</v>
      </c>
    </row>
    <row r="414" spans="1:3" x14ac:dyDescent="0.3">
      <c r="A414" s="1">
        <v>41121</v>
      </c>
      <c r="B414">
        <v>1769.5</v>
      </c>
      <c r="C414">
        <f>WEEKDAY(A:A,2)</f>
        <v>2</v>
      </c>
    </row>
    <row r="415" spans="1:3" x14ac:dyDescent="0.3">
      <c r="A415" s="1">
        <v>41122</v>
      </c>
      <c r="B415">
        <v>1764.5</v>
      </c>
      <c r="C415">
        <f>WEEKDAY(A:A,2)</f>
        <v>3</v>
      </c>
    </row>
    <row r="416" spans="1:3" x14ac:dyDescent="0.3">
      <c r="A416" s="1">
        <v>41123</v>
      </c>
      <c r="B416">
        <v>1744.75</v>
      </c>
      <c r="C416">
        <f>WEEKDAY(A:A,2)</f>
        <v>4</v>
      </c>
    </row>
    <row r="417" spans="1:3" x14ac:dyDescent="0.3">
      <c r="A417" s="1">
        <v>41124</v>
      </c>
      <c r="B417">
        <v>1735</v>
      </c>
      <c r="C417">
        <f>WEEKDAY(A:A,2)</f>
        <v>5</v>
      </c>
    </row>
    <row r="418" spans="1:3" x14ac:dyDescent="0.3">
      <c r="A418" s="1">
        <v>41127</v>
      </c>
      <c r="B418">
        <v>1777</v>
      </c>
      <c r="C418">
        <f>WEEKDAY(A:A,2)</f>
        <v>1</v>
      </c>
    </row>
    <row r="419" spans="1:3" x14ac:dyDescent="0.3">
      <c r="A419" s="1">
        <v>41128</v>
      </c>
      <c r="B419">
        <v>1779.5</v>
      </c>
      <c r="C419">
        <f>WEEKDAY(A:A,2)</f>
        <v>2</v>
      </c>
    </row>
    <row r="420" spans="1:3" x14ac:dyDescent="0.3">
      <c r="A420" s="1">
        <v>41129</v>
      </c>
      <c r="B420">
        <v>1764.5</v>
      </c>
      <c r="C420">
        <f>WEEKDAY(A:A,2)</f>
        <v>3</v>
      </c>
    </row>
    <row r="421" spans="1:3" x14ac:dyDescent="0.3">
      <c r="A421" s="1">
        <v>41130</v>
      </c>
      <c r="B421">
        <v>1750</v>
      </c>
      <c r="C421">
        <f>WEEKDAY(A:A,2)</f>
        <v>4</v>
      </c>
    </row>
    <row r="422" spans="1:3" x14ac:dyDescent="0.3">
      <c r="A422" s="1">
        <v>41131</v>
      </c>
      <c r="B422">
        <v>1745.25</v>
      </c>
      <c r="C422">
        <f>WEEKDAY(A:A,2)</f>
        <v>5</v>
      </c>
    </row>
    <row r="423" spans="1:3" x14ac:dyDescent="0.3">
      <c r="A423" s="1">
        <v>41134</v>
      </c>
      <c r="B423">
        <v>1750</v>
      </c>
      <c r="C423">
        <f>WEEKDAY(A:A,2)</f>
        <v>1</v>
      </c>
    </row>
    <row r="424" spans="1:3" x14ac:dyDescent="0.3">
      <c r="A424" s="1">
        <v>41135</v>
      </c>
      <c r="B424">
        <v>1745</v>
      </c>
      <c r="C424">
        <f>WEEKDAY(A:A,2)</f>
        <v>2</v>
      </c>
    </row>
    <row r="425" spans="1:3" x14ac:dyDescent="0.3">
      <c r="A425" s="1">
        <v>41136</v>
      </c>
      <c r="B425">
        <v>1720</v>
      </c>
      <c r="C425">
        <f>WEEKDAY(A:A,2)</f>
        <v>3</v>
      </c>
    </row>
    <row r="426" spans="1:3" x14ac:dyDescent="0.3">
      <c r="A426" s="1">
        <v>41137</v>
      </c>
      <c r="B426">
        <v>1725.75</v>
      </c>
      <c r="C426">
        <f>WEEKDAY(A:A,2)</f>
        <v>4</v>
      </c>
    </row>
    <row r="427" spans="1:3" x14ac:dyDescent="0.3">
      <c r="A427" s="1">
        <v>41138</v>
      </c>
      <c r="B427">
        <v>1741</v>
      </c>
      <c r="C427">
        <f>WEEKDAY(A:A,2)</f>
        <v>5</v>
      </c>
    </row>
    <row r="428" spans="1:3" x14ac:dyDescent="0.3">
      <c r="A428" s="1">
        <v>41141</v>
      </c>
      <c r="B428">
        <v>1735.75</v>
      </c>
      <c r="C428">
        <f>WEEKDAY(A:A,2)</f>
        <v>1</v>
      </c>
    </row>
    <row r="429" spans="1:3" x14ac:dyDescent="0.3">
      <c r="A429" s="1">
        <v>41142</v>
      </c>
      <c r="B429">
        <v>1763.5</v>
      </c>
      <c r="C429">
        <f>WEEKDAY(A:A,2)</f>
        <v>2</v>
      </c>
    </row>
    <row r="430" spans="1:3" x14ac:dyDescent="0.3">
      <c r="A430" s="1">
        <v>41143</v>
      </c>
      <c r="B430">
        <v>1770.75</v>
      </c>
      <c r="C430">
        <f>WEEKDAY(A:A,2)</f>
        <v>3</v>
      </c>
    </row>
    <row r="431" spans="1:3" x14ac:dyDescent="0.3">
      <c r="A431" s="1">
        <v>41144</v>
      </c>
      <c r="B431">
        <v>1779</v>
      </c>
      <c r="C431">
        <f>WEEKDAY(A:A,2)</f>
        <v>4</v>
      </c>
    </row>
    <row r="432" spans="1:3" x14ac:dyDescent="0.3">
      <c r="A432" s="1">
        <v>41145</v>
      </c>
      <c r="B432">
        <v>1784.25</v>
      </c>
      <c r="C432">
        <f>WEEKDAY(A:A,2)</f>
        <v>5</v>
      </c>
    </row>
    <row r="433" spans="1:3" x14ac:dyDescent="0.3">
      <c r="A433" s="1">
        <v>41148</v>
      </c>
      <c r="B433">
        <v>1784.25</v>
      </c>
      <c r="C433">
        <f>WEEKDAY(A:A,2)</f>
        <v>1</v>
      </c>
    </row>
    <row r="434" spans="1:3" x14ac:dyDescent="0.3">
      <c r="A434" s="1">
        <v>41149</v>
      </c>
      <c r="B434">
        <v>1755.75</v>
      </c>
      <c r="C434">
        <f>WEEKDAY(A:A,2)</f>
        <v>2</v>
      </c>
    </row>
    <row r="435" spans="1:3" x14ac:dyDescent="0.3">
      <c r="A435" s="1">
        <v>41150</v>
      </c>
      <c r="B435">
        <v>1770.75</v>
      </c>
      <c r="C435">
        <f>WEEKDAY(A:A,2)</f>
        <v>3</v>
      </c>
    </row>
    <row r="436" spans="1:3" x14ac:dyDescent="0.3">
      <c r="A436" s="1">
        <v>41151</v>
      </c>
      <c r="B436">
        <v>1758.75</v>
      </c>
      <c r="C436">
        <f>WEEKDAY(A:A,2)</f>
        <v>4</v>
      </c>
    </row>
    <row r="437" spans="1:3" x14ac:dyDescent="0.3">
      <c r="A437" s="1">
        <v>41152</v>
      </c>
      <c r="B437">
        <v>1779.5</v>
      </c>
      <c r="C437">
        <f>WEEKDAY(A:A,2)</f>
        <v>5</v>
      </c>
    </row>
    <row r="438" spans="1:3" x14ac:dyDescent="0.3">
      <c r="A438" s="1">
        <v>41155</v>
      </c>
      <c r="B438">
        <v>1784.5</v>
      </c>
      <c r="C438">
        <f>WEEKDAY(A:A,2)</f>
        <v>1</v>
      </c>
    </row>
    <row r="439" spans="1:3" x14ac:dyDescent="0.3">
      <c r="A439" s="1">
        <v>41156</v>
      </c>
      <c r="B439">
        <v>1797</v>
      </c>
      <c r="C439">
        <f>WEEKDAY(A:A,2)</f>
        <v>2</v>
      </c>
    </row>
    <row r="440" spans="1:3" x14ac:dyDescent="0.3">
      <c r="A440" s="1">
        <v>41157</v>
      </c>
      <c r="B440">
        <v>1817</v>
      </c>
      <c r="C440">
        <f>WEEKDAY(A:A,2)</f>
        <v>3</v>
      </c>
    </row>
    <row r="441" spans="1:3" x14ac:dyDescent="0.3">
      <c r="A441" s="1">
        <v>41158</v>
      </c>
      <c r="B441">
        <v>1822.5</v>
      </c>
      <c r="C441">
        <f>WEEKDAY(A:A,2)</f>
        <v>4</v>
      </c>
    </row>
    <row r="442" spans="1:3" x14ac:dyDescent="0.3">
      <c r="A442" s="1">
        <v>41159</v>
      </c>
      <c r="B442">
        <v>1879</v>
      </c>
      <c r="C442">
        <f>WEEKDAY(A:A,2)</f>
        <v>5</v>
      </c>
    </row>
    <row r="443" spans="1:3" x14ac:dyDescent="0.3">
      <c r="A443" s="1">
        <v>41162</v>
      </c>
      <c r="B443">
        <v>1904.5</v>
      </c>
      <c r="C443">
        <f>WEEKDAY(A:A,2)</f>
        <v>1</v>
      </c>
    </row>
    <row r="444" spans="1:3" x14ac:dyDescent="0.3">
      <c r="A444" s="1">
        <v>41163</v>
      </c>
      <c r="B444">
        <v>1928.5</v>
      </c>
      <c r="C444">
        <f>WEEKDAY(A:A,2)</f>
        <v>2</v>
      </c>
    </row>
    <row r="445" spans="1:3" x14ac:dyDescent="0.3">
      <c r="A445" s="1">
        <v>41164</v>
      </c>
      <c r="B445">
        <v>1929.5</v>
      </c>
      <c r="C445">
        <f>WEEKDAY(A:A,2)</f>
        <v>3</v>
      </c>
    </row>
    <row r="446" spans="1:3" x14ac:dyDescent="0.3">
      <c r="A446" s="1">
        <v>41165</v>
      </c>
      <c r="B446">
        <v>1956.75</v>
      </c>
      <c r="C446">
        <f>WEEKDAY(A:A,2)</f>
        <v>4</v>
      </c>
    </row>
    <row r="447" spans="1:3" x14ac:dyDescent="0.3">
      <c r="A447" s="1">
        <v>41166</v>
      </c>
      <c r="B447">
        <v>2095.25</v>
      </c>
      <c r="C447">
        <f>WEEKDAY(A:A,2)</f>
        <v>5</v>
      </c>
    </row>
    <row r="448" spans="1:3" x14ac:dyDescent="0.3">
      <c r="A448" s="1">
        <v>41169</v>
      </c>
      <c r="B448">
        <v>2014.75</v>
      </c>
      <c r="C448">
        <f>WEEKDAY(A:A,2)</f>
        <v>1</v>
      </c>
    </row>
    <row r="449" spans="1:3" x14ac:dyDescent="0.3">
      <c r="A449" s="1">
        <v>41170</v>
      </c>
      <c r="B449">
        <v>2052.25</v>
      </c>
      <c r="C449">
        <f>WEEKDAY(A:A,2)</f>
        <v>2</v>
      </c>
    </row>
    <row r="450" spans="1:3" x14ac:dyDescent="0.3">
      <c r="A450" s="1">
        <v>41171</v>
      </c>
      <c r="B450">
        <v>2027.75</v>
      </c>
      <c r="C450">
        <f>WEEKDAY(A:A,2)</f>
        <v>3</v>
      </c>
    </row>
    <row r="451" spans="1:3" x14ac:dyDescent="0.3">
      <c r="A451" s="1">
        <v>41172</v>
      </c>
      <c r="B451">
        <v>1985.25</v>
      </c>
      <c r="C451">
        <f>WEEKDAY(A:A,2)</f>
        <v>4</v>
      </c>
    </row>
    <row r="452" spans="1:3" x14ac:dyDescent="0.3">
      <c r="A452" s="1">
        <v>41173</v>
      </c>
      <c r="B452">
        <v>2005.25</v>
      </c>
      <c r="C452">
        <f>WEEKDAY(A:A,2)</f>
        <v>5</v>
      </c>
    </row>
    <row r="453" spans="1:3" x14ac:dyDescent="0.3">
      <c r="A453" s="1">
        <v>41176</v>
      </c>
      <c r="B453">
        <v>1984.5</v>
      </c>
      <c r="C453">
        <f>WEEKDAY(A:A,2)</f>
        <v>1</v>
      </c>
    </row>
    <row r="454" spans="1:3" x14ac:dyDescent="0.3">
      <c r="A454" s="1">
        <v>41177</v>
      </c>
      <c r="B454">
        <v>1992.25</v>
      </c>
      <c r="C454">
        <f>WEEKDAY(A:A,2)</f>
        <v>2</v>
      </c>
    </row>
    <row r="455" spans="1:3" x14ac:dyDescent="0.3">
      <c r="A455" s="1">
        <v>41178</v>
      </c>
      <c r="B455">
        <v>1966.5</v>
      </c>
      <c r="C455">
        <f>WEEKDAY(A:A,2)</f>
        <v>3</v>
      </c>
    </row>
    <row r="456" spans="1:3" x14ac:dyDescent="0.3">
      <c r="A456" s="1">
        <v>41179</v>
      </c>
      <c r="B456">
        <v>1940.5</v>
      </c>
      <c r="C456">
        <f>WEEKDAY(A:A,2)</f>
        <v>4</v>
      </c>
    </row>
    <row r="457" spans="1:3" x14ac:dyDescent="0.3">
      <c r="A457" s="1">
        <v>41180</v>
      </c>
      <c r="B457">
        <v>1979.95</v>
      </c>
      <c r="C457">
        <f>WEEKDAY(A:A,2)</f>
        <v>5</v>
      </c>
    </row>
    <row r="458" spans="1:3" x14ac:dyDescent="0.3">
      <c r="A458" s="1">
        <v>41183</v>
      </c>
      <c r="B458">
        <v>1973.75</v>
      </c>
      <c r="C458">
        <f>WEEKDAY(A:A,2)</f>
        <v>1</v>
      </c>
    </row>
    <row r="459" spans="1:3" x14ac:dyDescent="0.3">
      <c r="A459" s="1">
        <v>41184</v>
      </c>
      <c r="B459">
        <v>1951.5</v>
      </c>
      <c r="C459">
        <f>WEEKDAY(A:A,2)</f>
        <v>2</v>
      </c>
    </row>
    <row r="460" spans="1:3" x14ac:dyDescent="0.3">
      <c r="A460" s="1">
        <v>41185</v>
      </c>
      <c r="B460">
        <v>1929</v>
      </c>
      <c r="C460">
        <f>WEEKDAY(A:A,2)</f>
        <v>3</v>
      </c>
    </row>
    <row r="461" spans="1:3" x14ac:dyDescent="0.3">
      <c r="A461" s="1">
        <v>41186</v>
      </c>
      <c r="B461">
        <v>1974.75</v>
      </c>
      <c r="C461">
        <f>WEEKDAY(A:A,2)</f>
        <v>4</v>
      </c>
    </row>
    <row r="462" spans="1:3" x14ac:dyDescent="0.3">
      <c r="A462" s="1">
        <v>41187</v>
      </c>
      <c r="B462">
        <v>1952.25</v>
      </c>
      <c r="C462">
        <f>WEEKDAY(A:A,2)</f>
        <v>5</v>
      </c>
    </row>
    <row r="463" spans="1:3" x14ac:dyDescent="0.3">
      <c r="A463" s="1">
        <v>41190</v>
      </c>
      <c r="B463">
        <v>1943.75</v>
      </c>
      <c r="C463">
        <f>WEEKDAY(A:A,2)</f>
        <v>1</v>
      </c>
    </row>
    <row r="464" spans="1:3" x14ac:dyDescent="0.3">
      <c r="A464" s="1">
        <v>41191</v>
      </c>
      <c r="B464">
        <v>1919.25</v>
      </c>
      <c r="C464">
        <f>WEEKDAY(A:A,2)</f>
        <v>2</v>
      </c>
    </row>
    <row r="465" spans="1:3" x14ac:dyDescent="0.3">
      <c r="A465" s="1">
        <v>41192</v>
      </c>
      <c r="B465">
        <v>1918.75</v>
      </c>
      <c r="C465">
        <f>WEEKDAY(A:A,2)</f>
        <v>3</v>
      </c>
    </row>
    <row r="466" spans="1:3" x14ac:dyDescent="0.3">
      <c r="A466" s="1">
        <v>41193</v>
      </c>
      <c r="B466">
        <v>1894</v>
      </c>
      <c r="C466">
        <f>WEEKDAY(A:A,2)</f>
        <v>4</v>
      </c>
    </row>
    <row r="467" spans="1:3" x14ac:dyDescent="0.3">
      <c r="A467" s="1">
        <v>41194</v>
      </c>
      <c r="B467">
        <v>1883.75</v>
      </c>
      <c r="C467">
        <f>WEEKDAY(A:A,2)</f>
        <v>5</v>
      </c>
    </row>
    <row r="468" spans="1:3" x14ac:dyDescent="0.3">
      <c r="A468" s="1">
        <v>41197</v>
      </c>
      <c r="B468">
        <v>1872.5</v>
      </c>
      <c r="C468">
        <f>WEEKDAY(A:A,2)</f>
        <v>1</v>
      </c>
    </row>
    <row r="469" spans="1:3" x14ac:dyDescent="0.3">
      <c r="A469" s="1">
        <v>41198</v>
      </c>
      <c r="B469">
        <v>1825.25</v>
      </c>
      <c r="C469">
        <f>WEEKDAY(A:A,2)</f>
        <v>2</v>
      </c>
    </row>
    <row r="470" spans="1:3" x14ac:dyDescent="0.3">
      <c r="A470" s="1">
        <v>41199</v>
      </c>
      <c r="B470">
        <v>1870.25</v>
      </c>
      <c r="C470">
        <f>WEEKDAY(A:A,2)</f>
        <v>3</v>
      </c>
    </row>
    <row r="471" spans="1:3" x14ac:dyDescent="0.3">
      <c r="A471" s="1">
        <v>41200</v>
      </c>
      <c r="B471">
        <v>1875.5</v>
      </c>
      <c r="C471">
        <f>WEEKDAY(A:A,2)</f>
        <v>4</v>
      </c>
    </row>
    <row r="472" spans="1:3" x14ac:dyDescent="0.3">
      <c r="A472" s="1">
        <v>41201</v>
      </c>
      <c r="B472">
        <v>1857.75</v>
      </c>
      <c r="C472">
        <f>WEEKDAY(A:A,2)</f>
        <v>5</v>
      </c>
    </row>
    <row r="473" spans="1:3" x14ac:dyDescent="0.3">
      <c r="A473" s="1">
        <v>41204</v>
      </c>
      <c r="B473">
        <v>1837.5</v>
      </c>
      <c r="C473">
        <f>WEEKDAY(A:A,2)</f>
        <v>1</v>
      </c>
    </row>
    <row r="474" spans="1:3" x14ac:dyDescent="0.3">
      <c r="A474" s="1">
        <v>41205</v>
      </c>
      <c r="B474">
        <v>1827.5</v>
      </c>
      <c r="C474">
        <f>WEEKDAY(A:A,2)</f>
        <v>2</v>
      </c>
    </row>
    <row r="475" spans="1:3" x14ac:dyDescent="0.3">
      <c r="A475" s="1">
        <v>41206</v>
      </c>
      <c r="B475">
        <v>1817.5</v>
      </c>
      <c r="C475">
        <f>WEEKDAY(A:A,2)</f>
        <v>3</v>
      </c>
    </row>
    <row r="476" spans="1:3" x14ac:dyDescent="0.3">
      <c r="A476" s="1">
        <v>41207</v>
      </c>
      <c r="B476">
        <v>1832.75</v>
      </c>
      <c r="C476">
        <f>WEEKDAY(A:A,2)</f>
        <v>4</v>
      </c>
    </row>
    <row r="477" spans="1:3" x14ac:dyDescent="0.3">
      <c r="A477" s="1">
        <v>41208</v>
      </c>
      <c r="B477">
        <v>1833</v>
      </c>
      <c r="C477">
        <f>WEEKDAY(A:A,2)</f>
        <v>5</v>
      </c>
    </row>
    <row r="478" spans="1:3" x14ac:dyDescent="0.3">
      <c r="A478" s="1">
        <v>41211</v>
      </c>
      <c r="B478">
        <v>1812</v>
      </c>
      <c r="C478">
        <f>WEEKDAY(A:A,2)</f>
        <v>1</v>
      </c>
    </row>
    <row r="479" spans="1:3" x14ac:dyDescent="0.3">
      <c r="A479" s="1">
        <v>41212</v>
      </c>
      <c r="B479">
        <v>1797.5</v>
      </c>
      <c r="C479">
        <f>WEEKDAY(A:A,2)</f>
        <v>2</v>
      </c>
    </row>
    <row r="480" spans="1:3" x14ac:dyDescent="0.3">
      <c r="A480" s="1">
        <v>41213</v>
      </c>
      <c r="B480">
        <v>1819.75</v>
      </c>
      <c r="C480">
        <f>WEEKDAY(A:A,2)</f>
        <v>3</v>
      </c>
    </row>
    <row r="481" spans="1:3" x14ac:dyDescent="0.3">
      <c r="A481" s="1">
        <v>41214</v>
      </c>
      <c r="B481">
        <v>1827.75</v>
      </c>
      <c r="C481">
        <f>WEEKDAY(A:A,2)</f>
        <v>4</v>
      </c>
    </row>
    <row r="482" spans="1:3" x14ac:dyDescent="0.3">
      <c r="A482" s="1">
        <v>41215</v>
      </c>
      <c r="B482">
        <v>1823</v>
      </c>
      <c r="C482">
        <f>WEEKDAY(A:A,2)</f>
        <v>5</v>
      </c>
    </row>
    <row r="483" spans="1:3" x14ac:dyDescent="0.3">
      <c r="A483" s="1">
        <v>41218</v>
      </c>
      <c r="B483">
        <v>1807.25</v>
      </c>
      <c r="C483">
        <f>WEEKDAY(A:A,2)</f>
        <v>1</v>
      </c>
    </row>
    <row r="484" spans="1:3" x14ac:dyDescent="0.3">
      <c r="A484" s="1">
        <v>41219</v>
      </c>
      <c r="B484">
        <v>1817.25</v>
      </c>
      <c r="C484">
        <f>WEEKDAY(A:A,2)</f>
        <v>2</v>
      </c>
    </row>
    <row r="485" spans="1:3" x14ac:dyDescent="0.3">
      <c r="A485" s="1">
        <v>41220</v>
      </c>
      <c r="B485">
        <v>1807.25</v>
      </c>
      <c r="C485">
        <f>WEEKDAY(A:A,2)</f>
        <v>3</v>
      </c>
    </row>
    <row r="486" spans="1:3" x14ac:dyDescent="0.3">
      <c r="A486" s="1">
        <v>41221</v>
      </c>
      <c r="B486">
        <v>1812.75</v>
      </c>
      <c r="C486">
        <f>WEEKDAY(A:A,2)</f>
        <v>4</v>
      </c>
    </row>
    <row r="487" spans="1:3" x14ac:dyDescent="0.3">
      <c r="A487" s="1">
        <v>41222</v>
      </c>
      <c r="B487">
        <v>1822.75</v>
      </c>
      <c r="C487">
        <f>WEEKDAY(A:A,2)</f>
        <v>5</v>
      </c>
    </row>
    <row r="488" spans="1:3" x14ac:dyDescent="0.3">
      <c r="A488" s="1">
        <v>41225</v>
      </c>
      <c r="B488">
        <v>1866.75</v>
      </c>
      <c r="C488">
        <f>WEEKDAY(A:A,2)</f>
        <v>1</v>
      </c>
    </row>
    <row r="489" spans="1:3" x14ac:dyDescent="0.3">
      <c r="A489" s="1">
        <v>41226</v>
      </c>
      <c r="B489">
        <v>1867.25</v>
      </c>
      <c r="C489">
        <f>WEEKDAY(A:A,2)</f>
        <v>2</v>
      </c>
    </row>
    <row r="490" spans="1:3" x14ac:dyDescent="0.3">
      <c r="A490" s="1">
        <v>41227</v>
      </c>
      <c r="B490">
        <v>1897</v>
      </c>
      <c r="C490">
        <f>WEEKDAY(A:A,2)</f>
        <v>3</v>
      </c>
    </row>
    <row r="491" spans="1:3" x14ac:dyDescent="0.3">
      <c r="A491" s="1">
        <v>41228</v>
      </c>
      <c r="B491">
        <v>1887.25</v>
      </c>
      <c r="C491">
        <f>WEEKDAY(A:A,2)</f>
        <v>4</v>
      </c>
    </row>
    <row r="492" spans="1:3" x14ac:dyDescent="0.3">
      <c r="A492" s="1">
        <v>41229</v>
      </c>
      <c r="B492">
        <v>1882.5</v>
      </c>
      <c r="C492">
        <f>WEEKDAY(A:A,2)</f>
        <v>5</v>
      </c>
    </row>
    <row r="493" spans="1:3" x14ac:dyDescent="0.3">
      <c r="A493" s="1">
        <v>41232</v>
      </c>
      <c r="B493">
        <v>1922</v>
      </c>
      <c r="C493">
        <f>WEEKDAY(A:A,2)</f>
        <v>1</v>
      </c>
    </row>
    <row r="494" spans="1:3" x14ac:dyDescent="0.3">
      <c r="A494" s="1">
        <v>41233</v>
      </c>
      <c r="B494">
        <v>1877.5</v>
      </c>
      <c r="C494">
        <f>WEEKDAY(A:A,2)</f>
        <v>2</v>
      </c>
    </row>
    <row r="495" spans="1:3" x14ac:dyDescent="0.3">
      <c r="A495" s="1">
        <v>41234</v>
      </c>
      <c r="B495">
        <v>1867</v>
      </c>
      <c r="C495">
        <f>WEEKDAY(A:A,2)</f>
        <v>3</v>
      </c>
    </row>
    <row r="496" spans="1:3" x14ac:dyDescent="0.3">
      <c r="A496" s="1">
        <v>41235</v>
      </c>
      <c r="B496">
        <v>1877</v>
      </c>
      <c r="C496">
        <f>WEEKDAY(A:A,2)</f>
        <v>4</v>
      </c>
    </row>
    <row r="497" spans="1:3" x14ac:dyDescent="0.3">
      <c r="A497" s="1">
        <v>41236</v>
      </c>
      <c r="B497">
        <v>1887.25</v>
      </c>
      <c r="C497">
        <f>WEEKDAY(A:A,2)</f>
        <v>5</v>
      </c>
    </row>
    <row r="498" spans="1:3" x14ac:dyDescent="0.3">
      <c r="A498" s="1">
        <v>41239</v>
      </c>
      <c r="B498">
        <v>1906.5</v>
      </c>
      <c r="C498">
        <f>WEEKDAY(A:A,2)</f>
        <v>1</v>
      </c>
    </row>
    <row r="499" spans="1:3" x14ac:dyDescent="0.3">
      <c r="A499" s="1">
        <v>41240</v>
      </c>
      <c r="B499">
        <v>1901.25</v>
      </c>
      <c r="C499">
        <f>WEEKDAY(A:A,2)</f>
        <v>2</v>
      </c>
    </row>
    <row r="500" spans="1:3" x14ac:dyDescent="0.3">
      <c r="A500" s="1">
        <v>41241</v>
      </c>
      <c r="B500">
        <v>1898.75</v>
      </c>
      <c r="C500">
        <f>WEEKDAY(A:A,2)</f>
        <v>3</v>
      </c>
    </row>
    <row r="501" spans="1:3" x14ac:dyDescent="0.3">
      <c r="A501" s="1">
        <v>41242</v>
      </c>
      <c r="B501">
        <v>2024.5</v>
      </c>
      <c r="C501">
        <f>WEEKDAY(A:A,2)</f>
        <v>4</v>
      </c>
    </row>
    <row r="502" spans="1:3" x14ac:dyDescent="0.3">
      <c r="A502" s="1">
        <v>41243</v>
      </c>
      <c r="B502">
        <v>1999.75</v>
      </c>
      <c r="C502">
        <f>WEEKDAY(A:A,2)</f>
        <v>5</v>
      </c>
    </row>
    <row r="503" spans="1:3" x14ac:dyDescent="0.3">
      <c r="A503" s="1">
        <v>41246</v>
      </c>
      <c r="B503">
        <v>2008.75</v>
      </c>
      <c r="C503">
        <f>WEEKDAY(A:A,2)</f>
        <v>1</v>
      </c>
    </row>
    <row r="504" spans="1:3" x14ac:dyDescent="0.3">
      <c r="A504" s="1">
        <v>41247</v>
      </c>
      <c r="B504">
        <v>1979</v>
      </c>
      <c r="C504">
        <f>WEEKDAY(A:A,2)</f>
        <v>2</v>
      </c>
    </row>
    <row r="505" spans="1:3" x14ac:dyDescent="0.3">
      <c r="A505" s="1">
        <v>41248</v>
      </c>
      <c r="B505">
        <v>1961.5</v>
      </c>
      <c r="C505">
        <f>WEEKDAY(A:A,2)</f>
        <v>3</v>
      </c>
    </row>
    <row r="506" spans="1:3" x14ac:dyDescent="0.3">
      <c r="A506" s="1">
        <v>41249</v>
      </c>
      <c r="B506">
        <v>1964.5</v>
      </c>
      <c r="C506">
        <f>WEEKDAY(A:A,2)</f>
        <v>4</v>
      </c>
    </row>
    <row r="507" spans="1:3" x14ac:dyDescent="0.3">
      <c r="A507" s="1">
        <v>41250</v>
      </c>
      <c r="B507">
        <v>1959.5</v>
      </c>
      <c r="C507">
        <f>WEEKDAY(A:A,2)</f>
        <v>5</v>
      </c>
    </row>
    <row r="508" spans="1:3" x14ac:dyDescent="0.3">
      <c r="A508" s="1">
        <v>41253</v>
      </c>
      <c r="B508">
        <v>1968.5</v>
      </c>
      <c r="C508">
        <f>WEEKDAY(A:A,2)</f>
        <v>1</v>
      </c>
    </row>
    <row r="509" spans="1:3" x14ac:dyDescent="0.3">
      <c r="A509" s="1">
        <v>41254</v>
      </c>
      <c r="B509">
        <v>1968.5</v>
      </c>
      <c r="C509">
        <f>WEEKDAY(A:A,2)</f>
        <v>2</v>
      </c>
    </row>
    <row r="510" spans="1:3" x14ac:dyDescent="0.3">
      <c r="A510" s="1">
        <v>41255</v>
      </c>
      <c r="B510">
        <v>1958.5</v>
      </c>
      <c r="C510">
        <f>WEEKDAY(A:A,2)</f>
        <v>3</v>
      </c>
    </row>
    <row r="511" spans="1:3" x14ac:dyDescent="0.3">
      <c r="A511" s="1">
        <v>41256</v>
      </c>
      <c r="B511">
        <v>1944.5</v>
      </c>
      <c r="C511">
        <f>WEEKDAY(A:A,2)</f>
        <v>4</v>
      </c>
    </row>
    <row r="512" spans="1:3" x14ac:dyDescent="0.3">
      <c r="A512" s="1">
        <v>41257</v>
      </c>
      <c r="B512">
        <v>1944.71</v>
      </c>
      <c r="C512">
        <f>WEEKDAY(A:A,2)</f>
        <v>5</v>
      </c>
    </row>
    <row r="513" spans="1:3" x14ac:dyDescent="0.3">
      <c r="A513" s="1">
        <v>41260</v>
      </c>
      <c r="B513">
        <v>1937.5</v>
      </c>
      <c r="C513">
        <f>WEEKDAY(A:A,2)</f>
        <v>1</v>
      </c>
    </row>
    <row r="514" spans="1:3" x14ac:dyDescent="0.3">
      <c r="A514" s="1">
        <v>41261</v>
      </c>
      <c r="B514">
        <v>1930.5</v>
      </c>
      <c r="C514">
        <f>WEEKDAY(A:A,2)</f>
        <v>2</v>
      </c>
    </row>
    <row r="515" spans="1:3" x14ac:dyDescent="0.3">
      <c r="A515" s="1">
        <v>41262</v>
      </c>
      <c r="B515">
        <v>1925.5</v>
      </c>
      <c r="C515">
        <f>WEEKDAY(A:A,2)</f>
        <v>3</v>
      </c>
    </row>
    <row r="516" spans="1:3" x14ac:dyDescent="0.3">
      <c r="A516" s="1">
        <v>41263</v>
      </c>
      <c r="B516">
        <v>1911</v>
      </c>
      <c r="C516">
        <f>WEEKDAY(A:A,2)</f>
        <v>4</v>
      </c>
    </row>
    <row r="517" spans="1:3" x14ac:dyDescent="0.3">
      <c r="A517" s="1">
        <v>41264</v>
      </c>
      <c r="B517">
        <v>1921.75</v>
      </c>
      <c r="C517">
        <f>WEEKDAY(A:A,2)</f>
        <v>5</v>
      </c>
    </row>
    <row r="518" spans="1:3" x14ac:dyDescent="0.3">
      <c r="A518" s="1">
        <v>41267</v>
      </c>
      <c r="B518">
        <v>1946</v>
      </c>
      <c r="C518">
        <f>WEEKDAY(A:A,2)</f>
        <v>1</v>
      </c>
    </row>
    <row r="519" spans="1:3" x14ac:dyDescent="0.3">
      <c r="A519" s="1">
        <v>41268</v>
      </c>
      <c r="B519">
        <v>1946</v>
      </c>
      <c r="C519">
        <f>WEEKDAY(A:A,2)</f>
        <v>2</v>
      </c>
    </row>
    <row r="520" spans="1:3" x14ac:dyDescent="0.3">
      <c r="A520" s="1">
        <v>41269</v>
      </c>
      <c r="B520">
        <v>1946</v>
      </c>
      <c r="C520">
        <f>WEEKDAY(A:A,2)</f>
        <v>3</v>
      </c>
    </row>
    <row r="521" spans="1:3" x14ac:dyDescent="0.3">
      <c r="A521" s="1">
        <v>41270</v>
      </c>
      <c r="B521">
        <v>1906.75</v>
      </c>
      <c r="C521">
        <f>WEEKDAY(A:A,2)</f>
        <v>4</v>
      </c>
    </row>
    <row r="522" spans="1:3" x14ac:dyDescent="0.3">
      <c r="A522" s="1">
        <v>41271</v>
      </c>
      <c r="B522">
        <v>1907.25</v>
      </c>
      <c r="C522">
        <f>WEEKDAY(A:A,2)</f>
        <v>5</v>
      </c>
    </row>
    <row r="523" spans="1:3" x14ac:dyDescent="0.3">
      <c r="A523" s="1">
        <v>41274</v>
      </c>
      <c r="B523">
        <v>1906</v>
      </c>
      <c r="C523">
        <f>WEEKDAY(A:A,2)</f>
        <v>1</v>
      </c>
    </row>
    <row r="524" spans="1:3" x14ac:dyDescent="0.3">
      <c r="A524" s="1">
        <v>41275</v>
      </c>
      <c r="B524">
        <v>1906</v>
      </c>
      <c r="C524">
        <f>WEEKDAY(A:A,2)</f>
        <v>2</v>
      </c>
    </row>
    <row r="525" spans="1:3" x14ac:dyDescent="0.3">
      <c r="A525" s="1">
        <v>41276</v>
      </c>
      <c r="B525">
        <v>1965</v>
      </c>
      <c r="C525">
        <f>WEEKDAY(A:A,2)</f>
        <v>3</v>
      </c>
    </row>
    <row r="526" spans="1:3" x14ac:dyDescent="0.3">
      <c r="A526" s="1">
        <v>41277</v>
      </c>
      <c r="B526">
        <v>1905.75</v>
      </c>
      <c r="C526">
        <f>WEEKDAY(A:A,2)</f>
        <v>4</v>
      </c>
    </row>
    <row r="527" spans="1:3" x14ac:dyDescent="0.3">
      <c r="A527" s="1">
        <v>41278</v>
      </c>
      <c r="B527">
        <v>1896</v>
      </c>
      <c r="C527">
        <f>WEEKDAY(A:A,2)</f>
        <v>5</v>
      </c>
    </row>
    <row r="528" spans="1:3" x14ac:dyDescent="0.3">
      <c r="A528" s="1">
        <v>41281</v>
      </c>
      <c r="B528">
        <v>1870.25</v>
      </c>
      <c r="C528">
        <f>WEEKDAY(A:A,2)</f>
        <v>1</v>
      </c>
    </row>
    <row r="529" spans="1:3" x14ac:dyDescent="0.3">
      <c r="A529" s="1">
        <v>41282</v>
      </c>
      <c r="B529">
        <v>1850.5</v>
      </c>
      <c r="C529">
        <f>WEEKDAY(A:A,2)</f>
        <v>2</v>
      </c>
    </row>
    <row r="530" spans="1:3" x14ac:dyDescent="0.3">
      <c r="A530" s="1">
        <v>41283</v>
      </c>
      <c r="B530">
        <v>1855.75</v>
      </c>
      <c r="C530">
        <f>WEEKDAY(A:A,2)</f>
        <v>3</v>
      </c>
    </row>
    <row r="531" spans="1:3" x14ac:dyDescent="0.3">
      <c r="A531" s="1">
        <v>41284</v>
      </c>
      <c r="B531">
        <v>1846.5</v>
      </c>
      <c r="C531">
        <f>WEEKDAY(A:A,2)</f>
        <v>4</v>
      </c>
    </row>
    <row r="532" spans="1:3" x14ac:dyDescent="0.3">
      <c r="A532" s="1">
        <v>41285</v>
      </c>
      <c r="B532">
        <v>1856.75</v>
      </c>
      <c r="C532">
        <f>WEEKDAY(A:A,2)</f>
        <v>5</v>
      </c>
    </row>
    <row r="533" spans="1:3" x14ac:dyDescent="0.3">
      <c r="A533" s="1">
        <v>41288</v>
      </c>
      <c r="B533">
        <v>1835.75</v>
      </c>
      <c r="C533">
        <f>WEEKDAY(A:A,2)</f>
        <v>1</v>
      </c>
    </row>
    <row r="534" spans="1:3" x14ac:dyDescent="0.3">
      <c r="A534" s="1">
        <v>41289</v>
      </c>
      <c r="B534">
        <v>1846</v>
      </c>
      <c r="C534">
        <f>WEEKDAY(A:A,2)</f>
        <v>2</v>
      </c>
    </row>
    <row r="535" spans="1:3" x14ac:dyDescent="0.3">
      <c r="A535" s="1">
        <v>41290</v>
      </c>
      <c r="B535">
        <v>1791</v>
      </c>
      <c r="C535">
        <f>WEEKDAY(A:A,2)</f>
        <v>3</v>
      </c>
    </row>
    <row r="536" spans="1:3" x14ac:dyDescent="0.3">
      <c r="A536" s="1">
        <v>41291</v>
      </c>
      <c r="B536">
        <v>1819.5</v>
      </c>
      <c r="C536">
        <f>WEEKDAY(A:A,2)</f>
        <v>4</v>
      </c>
    </row>
    <row r="537" spans="1:3" x14ac:dyDescent="0.3">
      <c r="A537" s="1">
        <v>41292</v>
      </c>
      <c r="B537">
        <v>1838.25</v>
      </c>
      <c r="C537">
        <f>WEEKDAY(A:A,2)</f>
        <v>5</v>
      </c>
    </row>
    <row r="538" spans="1:3" x14ac:dyDescent="0.3">
      <c r="A538" s="1">
        <v>41295</v>
      </c>
      <c r="B538">
        <v>1798.5</v>
      </c>
      <c r="C538">
        <f>WEEKDAY(A:A,2)</f>
        <v>1</v>
      </c>
    </row>
    <row r="539" spans="1:3" x14ac:dyDescent="0.3">
      <c r="A539" s="1">
        <v>41296</v>
      </c>
      <c r="B539">
        <v>1813.5</v>
      </c>
      <c r="C539">
        <f>WEEKDAY(A:A,2)</f>
        <v>2</v>
      </c>
    </row>
    <row r="540" spans="1:3" x14ac:dyDescent="0.3">
      <c r="A540" s="1">
        <v>41297</v>
      </c>
      <c r="B540">
        <v>1823.5</v>
      </c>
      <c r="C540">
        <f>WEEKDAY(A:A,2)</f>
        <v>3</v>
      </c>
    </row>
    <row r="541" spans="1:3" x14ac:dyDescent="0.3">
      <c r="A541" s="1">
        <v>41298</v>
      </c>
      <c r="B541">
        <v>1805</v>
      </c>
      <c r="C541">
        <f>WEEKDAY(A:A,2)</f>
        <v>4</v>
      </c>
    </row>
    <row r="542" spans="1:3" x14ac:dyDescent="0.3">
      <c r="A542" s="1">
        <v>41299</v>
      </c>
      <c r="B542">
        <v>1800</v>
      </c>
      <c r="C542">
        <f>WEEKDAY(A:A,2)</f>
        <v>5</v>
      </c>
    </row>
    <row r="543" spans="1:3" x14ac:dyDescent="0.3">
      <c r="A543" s="1">
        <v>41302</v>
      </c>
      <c r="B543">
        <v>1814.5</v>
      </c>
      <c r="C543">
        <f>WEEKDAY(A:A,2)</f>
        <v>1</v>
      </c>
    </row>
    <row r="544" spans="1:3" x14ac:dyDescent="0.3">
      <c r="A544" s="1">
        <v>41303</v>
      </c>
      <c r="B544">
        <v>1805</v>
      </c>
      <c r="C544">
        <f>WEEKDAY(A:A,2)</f>
        <v>2</v>
      </c>
    </row>
    <row r="545" spans="1:3" x14ac:dyDescent="0.3">
      <c r="A545" s="1">
        <v>41304</v>
      </c>
      <c r="B545">
        <v>1813</v>
      </c>
      <c r="C545">
        <f>WEEKDAY(A:A,2)</f>
        <v>3</v>
      </c>
    </row>
    <row r="546" spans="1:3" x14ac:dyDescent="0.3">
      <c r="A546" s="1">
        <v>41305</v>
      </c>
      <c r="B546">
        <v>1839</v>
      </c>
      <c r="C546">
        <f>WEEKDAY(A:A,2)</f>
        <v>4</v>
      </c>
    </row>
    <row r="547" spans="1:3" x14ac:dyDescent="0.3">
      <c r="A547" s="1">
        <v>41306</v>
      </c>
      <c r="B547">
        <v>1829.5</v>
      </c>
      <c r="C547">
        <f>WEEKDAY(A:A,2)</f>
        <v>5</v>
      </c>
    </row>
    <row r="548" spans="1:3" x14ac:dyDescent="0.3">
      <c r="A548" s="1">
        <v>41309</v>
      </c>
      <c r="B548">
        <v>1844.5</v>
      </c>
      <c r="C548">
        <f>WEEKDAY(A:A,2)</f>
        <v>1</v>
      </c>
    </row>
    <row r="549" spans="1:3" x14ac:dyDescent="0.3">
      <c r="A549" s="1">
        <v>41310</v>
      </c>
      <c r="B549">
        <v>1824</v>
      </c>
      <c r="C549">
        <f>WEEKDAY(A:A,2)</f>
        <v>2</v>
      </c>
    </row>
    <row r="550" spans="1:3" x14ac:dyDescent="0.3">
      <c r="A550" s="1">
        <v>41311</v>
      </c>
      <c r="B550">
        <v>1824.5</v>
      </c>
      <c r="C550">
        <f>WEEKDAY(A:A,2)</f>
        <v>3</v>
      </c>
    </row>
    <row r="551" spans="1:3" x14ac:dyDescent="0.3">
      <c r="A551" s="1">
        <v>41312</v>
      </c>
      <c r="B551">
        <v>1840.5</v>
      </c>
      <c r="C551">
        <f>WEEKDAY(A:A,2)</f>
        <v>4</v>
      </c>
    </row>
    <row r="552" spans="1:3" x14ac:dyDescent="0.3">
      <c r="A552" s="1">
        <v>41313</v>
      </c>
      <c r="B552">
        <v>1845</v>
      </c>
      <c r="C552">
        <f>WEEKDAY(A:A,2)</f>
        <v>5</v>
      </c>
    </row>
    <row r="553" spans="1:3" x14ac:dyDescent="0.3">
      <c r="A553" s="1">
        <v>41316</v>
      </c>
      <c r="B553">
        <v>1827.5</v>
      </c>
      <c r="C553">
        <f>WEEKDAY(A:A,2)</f>
        <v>1</v>
      </c>
    </row>
    <row r="554" spans="1:3" x14ac:dyDescent="0.3">
      <c r="A554" s="1">
        <v>41317</v>
      </c>
      <c r="B554">
        <v>1858</v>
      </c>
      <c r="C554">
        <f>WEEKDAY(A:A,2)</f>
        <v>2</v>
      </c>
    </row>
    <row r="555" spans="1:3" x14ac:dyDescent="0.3">
      <c r="A555" s="1">
        <v>41318</v>
      </c>
      <c r="B555">
        <v>1871.5</v>
      </c>
      <c r="C555">
        <f>WEEKDAY(A:A,2)</f>
        <v>3</v>
      </c>
    </row>
    <row r="556" spans="1:3" x14ac:dyDescent="0.3">
      <c r="A556" s="1">
        <v>41319</v>
      </c>
      <c r="B556">
        <v>1887.25</v>
      </c>
      <c r="C556">
        <f>WEEKDAY(A:A,2)</f>
        <v>4</v>
      </c>
    </row>
    <row r="557" spans="1:3" x14ac:dyDescent="0.3">
      <c r="A557" s="1">
        <v>41320</v>
      </c>
      <c r="B557">
        <v>1937</v>
      </c>
      <c r="C557">
        <f>WEEKDAY(A:A,2)</f>
        <v>5</v>
      </c>
    </row>
    <row r="558" spans="1:3" x14ac:dyDescent="0.3">
      <c r="A558" s="1">
        <v>41323</v>
      </c>
      <c r="B558">
        <v>1912.25</v>
      </c>
      <c r="C558">
        <f>WEEKDAY(A:A,2)</f>
        <v>1</v>
      </c>
    </row>
    <row r="559" spans="1:3" x14ac:dyDescent="0.3">
      <c r="A559" s="1">
        <v>41324</v>
      </c>
      <c r="B559">
        <v>1897</v>
      </c>
      <c r="C559">
        <f>WEEKDAY(A:A,2)</f>
        <v>2</v>
      </c>
    </row>
    <row r="560" spans="1:3" x14ac:dyDescent="0.3">
      <c r="A560" s="1">
        <v>41325</v>
      </c>
      <c r="B560">
        <v>1900</v>
      </c>
      <c r="C560">
        <f>WEEKDAY(A:A,2)</f>
        <v>3</v>
      </c>
    </row>
    <row r="561" spans="1:3" x14ac:dyDescent="0.3">
      <c r="A561" s="1">
        <v>41326</v>
      </c>
      <c r="B561">
        <v>1873</v>
      </c>
      <c r="C561">
        <f>WEEKDAY(A:A,2)</f>
        <v>4</v>
      </c>
    </row>
    <row r="562" spans="1:3" x14ac:dyDescent="0.3">
      <c r="A562" s="1">
        <v>41327</v>
      </c>
      <c r="B562">
        <v>1909</v>
      </c>
      <c r="C562">
        <f>WEEKDAY(A:A,2)</f>
        <v>5</v>
      </c>
    </row>
    <row r="563" spans="1:3" x14ac:dyDescent="0.3">
      <c r="A563" s="1">
        <v>41330</v>
      </c>
      <c r="B563">
        <v>1877.5</v>
      </c>
      <c r="C563">
        <f>WEEKDAY(A:A,2)</f>
        <v>1</v>
      </c>
    </row>
    <row r="564" spans="1:3" x14ac:dyDescent="0.3">
      <c r="A564" s="1">
        <v>41331</v>
      </c>
      <c r="B564">
        <v>1873.75</v>
      </c>
      <c r="C564">
        <f>WEEKDAY(A:A,2)</f>
        <v>2</v>
      </c>
    </row>
    <row r="565" spans="1:3" x14ac:dyDescent="0.3">
      <c r="A565" s="1">
        <v>41332</v>
      </c>
      <c r="B565">
        <v>1856.75</v>
      </c>
      <c r="C565">
        <f>WEEKDAY(A:A,2)</f>
        <v>3</v>
      </c>
    </row>
    <row r="566" spans="1:3" x14ac:dyDescent="0.3">
      <c r="A566" s="1">
        <v>41333</v>
      </c>
      <c r="B566">
        <v>1852</v>
      </c>
      <c r="C566">
        <f>WEEKDAY(A:A,2)</f>
        <v>4</v>
      </c>
    </row>
    <row r="567" spans="1:3" x14ac:dyDescent="0.3">
      <c r="A567" s="1">
        <v>41334</v>
      </c>
      <c r="B567">
        <v>1829</v>
      </c>
      <c r="C567">
        <f>WEEKDAY(A:A,2)</f>
        <v>5</v>
      </c>
    </row>
    <row r="568" spans="1:3" x14ac:dyDescent="0.3">
      <c r="A568" s="1">
        <v>41337</v>
      </c>
      <c r="B568">
        <v>1855</v>
      </c>
      <c r="C568">
        <f>WEEKDAY(A:A,2)</f>
        <v>1</v>
      </c>
    </row>
    <row r="569" spans="1:3" x14ac:dyDescent="0.3">
      <c r="A569" s="1">
        <v>41338</v>
      </c>
      <c r="B569">
        <v>1875</v>
      </c>
      <c r="C569">
        <f>WEEKDAY(A:A,2)</f>
        <v>2</v>
      </c>
    </row>
    <row r="570" spans="1:3" x14ac:dyDescent="0.3">
      <c r="A570" s="1">
        <v>41339</v>
      </c>
      <c r="B570">
        <v>1843.75</v>
      </c>
      <c r="C570">
        <f>WEEKDAY(A:A,2)</f>
        <v>3</v>
      </c>
    </row>
    <row r="571" spans="1:3" x14ac:dyDescent="0.3">
      <c r="A571" s="1">
        <v>41340</v>
      </c>
      <c r="B571">
        <v>1864.5</v>
      </c>
      <c r="C571">
        <f>WEEKDAY(A:A,2)</f>
        <v>4</v>
      </c>
    </row>
    <row r="572" spans="1:3" x14ac:dyDescent="0.3">
      <c r="A572" s="1">
        <v>41341</v>
      </c>
      <c r="B572">
        <v>1868</v>
      </c>
      <c r="C572">
        <f>WEEKDAY(A:A,2)</f>
        <v>5</v>
      </c>
    </row>
    <row r="573" spans="1:3" x14ac:dyDescent="0.3">
      <c r="A573" s="1">
        <v>41344</v>
      </c>
      <c r="B573">
        <v>1852.75</v>
      </c>
      <c r="C573">
        <f>WEEKDAY(A:A,2)</f>
        <v>1</v>
      </c>
    </row>
    <row r="574" spans="1:3" x14ac:dyDescent="0.3">
      <c r="A574" s="1">
        <v>41345</v>
      </c>
      <c r="B574">
        <v>1860</v>
      </c>
      <c r="C574">
        <f>WEEKDAY(A:A,2)</f>
        <v>2</v>
      </c>
    </row>
    <row r="575" spans="1:3" x14ac:dyDescent="0.3">
      <c r="A575" s="1">
        <v>41346</v>
      </c>
      <c r="B575">
        <v>1854.75</v>
      </c>
      <c r="C575">
        <f>WEEKDAY(A:A,2)</f>
        <v>3</v>
      </c>
    </row>
    <row r="576" spans="1:3" x14ac:dyDescent="0.3">
      <c r="A576" s="1">
        <v>41347</v>
      </c>
      <c r="B576">
        <v>1844.5</v>
      </c>
      <c r="C576">
        <f>WEEKDAY(A:A,2)</f>
        <v>4</v>
      </c>
    </row>
    <row r="577" spans="1:3" x14ac:dyDescent="0.3">
      <c r="A577" s="1">
        <v>41348</v>
      </c>
      <c r="B577">
        <v>1850</v>
      </c>
      <c r="C577">
        <f>WEEKDAY(A:A,2)</f>
        <v>5</v>
      </c>
    </row>
    <row r="578" spans="1:3" x14ac:dyDescent="0.3">
      <c r="A578" s="1">
        <v>41351</v>
      </c>
      <c r="B578">
        <v>1830</v>
      </c>
      <c r="C578">
        <f>WEEKDAY(A:A,2)</f>
        <v>1</v>
      </c>
    </row>
    <row r="579" spans="1:3" x14ac:dyDescent="0.3">
      <c r="A579" s="1">
        <v>41352</v>
      </c>
      <c r="B579">
        <v>1824.75</v>
      </c>
      <c r="C579">
        <f>WEEKDAY(A:A,2)</f>
        <v>2</v>
      </c>
    </row>
    <row r="580" spans="1:3" x14ac:dyDescent="0.3">
      <c r="A580" s="1">
        <v>41353</v>
      </c>
      <c r="B580">
        <v>1824.5</v>
      </c>
      <c r="C580">
        <f>WEEKDAY(A:A,2)</f>
        <v>3</v>
      </c>
    </row>
    <row r="581" spans="1:3" x14ac:dyDescent="0.3">
      <c r="A581" s="1">
        <v>41354</v>
      </c>
      <c r="B581">
        <v>1820</v>
      </c>
      <c r="C581">
        <f>WEEKDAY(A:A,2)</f>
        <v>4</v>
      </c>
    </row>
    <row r="582" spans="1:3" x14ac:dyDescent="0.3">
      <c r="A582" s="1">
        <v>41355</v>
      </c>
      <c r="B582">
        <v>1825</v>
      </c>
      <c r="C582">
        <f>WEEKDAY(A:A,2)</f>
        <v>5</v>
      </c>
    </row>
    <row r="583" spans="1:3" x14ac:dyDescent="0.3">
      <c r="A583" s="1">
        <v>41358</v>
      </c>
      <c r="B583">
        <v>1817.5</v>
      </c>
      <c r="C583">
        <f>WEEKDAY(A:A,2)</f>
        <v>1</v>
      </c>
    </row>
    <row r="584" spans="1:3" x14ac:dyDescent="0.3">
      <c r="A584" s="1">
        <v>41359</v>
      </c>
      <c r="B584">
        <v>1805</v>
      </c>
      <c r="C584">
        <f>WEEKDAY(A:A,2)</f>
        <v>2</v>
      </c>
    </row>
    <row r="585" spans="1:3" x14ac:dyDescent="0.3">
      <c r="A585" s="1">
        <v>41360</v>
      </c>
      <c r="B585">
        <v>1810</v>
      </c>
      <c r="C585">
        <f>WEEKDAY(A:A,2)</f>
        <v>3</v>
      </c>
    </row>
    <row r="586" spans="1:3" x14ac:dyDescent="0.3">
      <c r="A586" s="1">
        <v>41361</v>
      </c>
      <c r="B586">
        <v>1804.75</v>
      </c>
      <c r="C586">
        <f>WEEKDAY(A:A,2)</f>
        <v>4</v>
      </c>
    </row>
    <row r="587" spans="1:3" x14ac:dyDescent="0.3">
      <c r="A587" s="1">
        <v>41362</v>
      </c>
      <c r="B587">
        <v>1804.75</v>
      </c>
      <c r="C587">
        <f>WEEKDAY(A:A,2)</f>
        <v>5</v>
      </c>
    </row>
    <row r="588" spans="1:3" x14ac:dyDescent="0.3">
      <c r="A588" s="1">
        <v>41365</v>
      </c>
      <c r="B588">
        <v>1804.75</v>
      </c>
      <c r="C588">
        <f>WEEKDAY(A:A,2)</f>
        <v>1</v>
      </c>
    </row>
    <row r="589" spans="1:3" x14ac:dyDescent="0.3">
      <c r="A589" s="1">
        <v>41366</v>
      </c>
      <c r="B589">
        <v>1785.75</v>
      </c>
      <c r="C589">
        <f>WEEKDAY(A:A,2)</f>
        <v>2</v>
      </c>
    </row>
    <row r="590" spans="1:3" x14ac:dyDescent="0.3">
      <c r="A590" s="1">
        <v>41367</v>
      </c>
      <c r="B590">
        <v>1763</v>
      </c>
      <c r="C590">
        <f>WEEKDAY(A:A,2)</f>
        <v>3</v>
      </c>
    </row>
    <row r="591" spans="1:3" x14ac:dyDescent="0.3">
      <c r="A591" s="1">
        <v>41368</v>
      </c>
      <c r="B591">
        <v>1772.5</v>
      </c>
      <c r="C591">
        <f>WEEKDAY(A:A,2)</f>
        <v>4</v>
      </c>
    </row>
    <row r="592" spans="1:3" x14ac:dyDescent="0.3">
      <c r="A592" s="1">
        <v>41369</v>
      </c>
      <c r="B592">
        <v>1777.5</v>
      </c>
      <c r="C592">
        <f>WEEKDAY(A:A,2)</f>
        <v>5</v>
      </c>
    </row>
    <row r="593" spans="1:3" x14ac:dyDescent="0.3">
      <c r="A593" s="1">
        <v>41372</v>
      </c>
      <c r="B593">
        <v>1786.5</v>
      </c>
      <c r="C593">
        <f>WEEKDAY(A:A,2)</f>
        <v>1</v>
      </c>
    </row>
    <row r="594" spans="1:3" x14ac:dyDescent="0.3">
      <c r="A594" s="1">
        <v>41373</v>
      </c>
      <c r="B594">
        <v>1796</v>
      </c>
      <c r="C594">
        <f>WEEKDAY(A:A,2)</f>
        <v>2</v>
      </c>
    </row>
    <row r="595" spans="1:3" x14ac:dyDescent="0.3">
      <c r="A595" s="1">
        <v>41374</v>
      </c>
      <c r="B595">
        <v>1791</v>
      </c>
      <c r="C595">
        <f>WEEKDAY(A:A,2)</f>
        <v>3</v>
      </c>
    </row>
    <row r="596" spans="1:3" x14ac:dyDescent="0.3">
      <c r="A596" s="1">
        <v>41375</v>
      </c>
      <c r="B596">
        <v>1791</v>
      </c>
      <c r="C596">
        <f>WEEKDAY(A:A,2)</f>
        <v>4</v>
      </c>
    </row>
    <row r="597" spans="1:3" x14ac:dyDescent="0.3">
      <c r="A597" s="1">
        <v>41376</v>
      </c>
      <c r="B597">
        <v>1778.5</v>
      </c>
      <c r="C597">
        <f>WEEKDAY(A:A,2)</f>
        <v>5</v>
      </c>
    </row>
    <row r="598" spans="1:3" x14ac:dyDescent="0.3">
      <c r="A598" s="1">
        <v>41379</v>
      </c>
      <c r="B598">
        <v>1795.25</v>
      </c>
      <c r="C598">
        <f>WEEKDAY(A:A,2)</f>
        <v>1</v>
      </c>
    </row>
    <row r="599" spans="1:3" x14ac:dyDescent="0.3">
      <c r="A599" s="1">
        <v>41380</v>
      </c>
      <c r="B599">
        <v>1830.25</v>
      </c>
      <c r="C599">
        <f>WEEKDAY(A:A,2)</f>
        <v>2</v>
      </c>
    </row>
    <row r="600" spans="1:3" x14ac:dyDescent="0.3">
      <c r="A600" s="1">
        <v>41381</v>
      </c>
      <c r="B600">
        <v>1776.25</v>
      </c>
      <c r="C600">
        <f>WEEKDAY(A:A,2)</f>
        <v>3</v>
      </c>
    </row>
    <row r="601" spans="1:3" x14ac:dyDescent="0.3">
      <c r="A601" s="1">
        <v>41382</v>
      </c>
      <c r="B601">
        <v>1780.5</v>
      </c>
      <c r="C601">
        <f>WEEKDAY(A:A,2)</f>
        <v>4</v>
      </c>
    </row>
    <row r="602" spans="1:3" x14ac:dyDescent="0.3">
      <c r="A602" s="1">
        <v>41383</v>
      </c>
      <c r="B602">
        <v>1795.5</v>
      </c>
      <c r="C602">
        <f>WEEKDAY(A:A,2)</f>
        <v>5</v>
      </c>
    </row>
    <row r="603" spans="1:3" x14ac:dyDescent="0.3">
      <c r="A603" s="1">
        <v>41386</v>
      </c>
      <c r="B603">
        <v>1790.25</v>
      </c>
      <c r="C603">
        <f>WEEKDAY(A:A,2)</f>
        <v>1</v>
      </c>
    </row>
    <row r="604" spans="1:3" x14ac:dyDescent="0.3">
      <c r="A604" s="1">
        <v>41387</v>
      </c>
      <c r="B604">
        <v>1785.5</v>
      </c>
      <c r="C604">
        <f>WEEKDAY(A:A,2)</f>
        <v>2</v>
      </c>
    </row>
    <row r="605" spans="1:3" x14ac:dyDescent="0.3">
      <c r="A605" s="1">
        <v>41388</v>
      </c>
      <c r="B605">
        <v>1800.75</v>
      </c>
      <c r="C605">
        <f>WEEKDAY(A:A,2)</f>
        <v>3</v>
      </c>
    </row>
    <row r="606" spans="1:3" x14ac:dyDescent="0.3">
      <c r="A606" s="1">
        <v>41389</v>
      </c>
      <c r="B606">
        <v>1821.75</v>
      </c>
      <c r="C606">
        <f>WEEKDAY(A:A,2)</f>
        <v>4</v>
      </c>
    </row>
    <row r="607" spans="1:3" x14ac:dyDescent="0.3">
      <c r="A607" s="1">
        <v>41390</v>
      </c>
      <c r="B607">
        <v>1795</v>
      </c>
      <c r="C607">
        <f>WEEKDAY(A:A,2)</f>
        <v>5</v>
      </c>
    </row>
    <row r="608" spans="1:3" x14ac:dyDescent="0.3">
      <c r="A608" s="1">
        <v>41393</v>
      </c>
      <c r="B608">
        <v>1788.5</v>
      </c>
      <c r="C608">
        <f>WEEKDAY(A:A,2)</f>
        <v>1</v>
      </c>
    </row>
    <row r="609" spans="1:3" x14ac:dyDescent="0.3">
      <c r="A609" s="1">
        <v>41394</v>
      </c>
      <c r="B609">
        <v>1768.75</v>
      </c>
      <c r="C609">
        <f>WEEKDAY(A:A,2)</f>
        <v>2</v>
      </c>
    </row>
    <row r="610" spans="1:3" x14ac:dyDescent="0.3">
      <c r="A610" s="1">
        <v>41395</v>
      </c>
      <c r="B610">
        <v>1734</v>
      </c>
      <c r="C610">
        <f>WEEKDAY(A:A,2)</f>
        <v>3</v>
      </c>
    </row>
    <row r="611" spans="1:3" x14ac:dyDescent="0.3">
      <c r="A611" s="1">
        <v>41396</v>
      </c>
      <c r="B611">
        <v>1730</v>
      </c>
      <c r="C611">
        <f>WEEKDAY(A:A,2)</f>
        <v>4</v>
      </c>
    </row>
    <row r="612" spans="1:3" x14ac:dyDescent="0.3">
      <c r="A612" s="1">
        <v>41397</v>
      </c>
      <c r="B612">
        <v>1735.5</v>
      </c>
      <c r="C612">
        <f>WEEKDAY(A:A,2)</f>
        <v>5</v>
      </c>
    </row>
    <row r="613" spans="1:3" x14ac:dyDescent="0.3">
      <c r="A613" s="1">
        <v>41400</v>
      </c>
      <c r="B613">
        <v>1735.5</v>
      </c>
      <c r="C613">
        <f>WEEKDAY(A:A,2)</f>
        <v>1</v>
      </c>
    </row>
    <row r="614" spans="1:3" x14ac:dyDescent="0.3">
      <c r="A614" s="1">
        <v>41401</v>
      </c>
      <c r="B614">
        <v>1755</v>
      </c>
      <c r="C614">
        <f>WEEKDAY(A:A,2)</f>
        <v>2</v>
      </c>
    </row>
    <row r="615" spans="1:3" x14ac:dyDescent="0.3">
      <c r="A615" s="1">
        <v>41402</v>
      </c>
      <c r="B615">
        <v>1775</v>
      </c>
      <c r="C615">
        <f>WEEKDAY(A:A,2)</f>
        <v>3</v>
      </c>
    </row>
    <row r="616" spans="1:3" x14ac:dyDescent="0.3">
      <c r="A616" s="1">
        <v>41403</v>
      </c>
      <c r="B616">
        <v>1776</v>
      </c>
      <c r="C616">
        <f>WEEKDAY(A:A,2)</f>
        <v>4</v>
      </c>
    </row>
    <row r="617" spans="1:3" x14ac:dyDescent="0.3">
      <c r="A617" s="1">
        <v>41404</v>
      </c>
      <c r="B617">
        <v>1776.5</v>
      </c>
      <c r="C617">
        <f>WEEKDAY(A:A,2)</f>
        <v>5</v>
      </c>
    </row>
    <row r="618" spans="1:3" x14ac:dyDescent="0.3">
      <c r="A618" s="1">
        <v>41407</v>
      </c>
      <c r="B618">
        <v>1746</v>
      </c>
      <c r="C618">
        <f>WEEKDAY(A:A,2)</f>
        <v>1</v>
      </c>
    </row>
    <row r="619" spans="1:3" x14ac:dyDescent="0.3">
      <c r="A619" s="1">
        <v>41408</v>
      </c>
      <c r="B619">
        <v>1751</v>
      </c>
      <c r="C619">
        <f>WEEKDAY(A:A,2)</f>
        <v>2</v>
      </c>
    </row>
    <row r="620" spans="1:3" x14ac:dyDescent="0.3">
      <c r="A620" s="1">
        <v>41409</v>
      </c>
      <c r="B620">
        <v>1756</v>
      </c>
      <c r="C620">
        <f>WEEKDAY(A:A,2)</f>
        <v>3</v>
      </c>
    </row>
    <row r="621" spans="1:3" x14ac:dyDescent="0.3">
      <c r="A621" s="1">
        <v>41410</v>
      </c>
      <c r="B621">
        <v>1761.5</v>
      </c>
      <c r="C621">
        <f>WEEKDAY(A:A,2)</f>
        <v>4</v>
      </c>
    </row>
    <row r="622" spans="1:3" x14ac:dyDescent="0.3">
      <c r="A622" s="1">
        <v>41411</v>
      </c>
      <c r="B622">
        <v>1771.75</v>
      </c>
      <c r="C622">
        <f>WEEKDAY(A:A,2)</f>
        <v>5</v>
      </c>
    </row>
    <row r="623" spans="1:3" x14ac:dyDescent="0.3">
      <c r="A623" s="1">
        <v>41414</v>
      </c>
      <c r="B623">
        <v>1776</v>
      </c>
      <c r="C623">
        <f>WEEKDAY(A:A,2)</f>
        <v>1</v>
      </c>
    </row>
    <row r="624" spans="1:3" x14ac:dyDescent="0.3">
      <c r="A624" s="1">
        <v>41415</v>
      </c>
      <c r="B624">
        <v>1781</v>
      </c>
      <c r="C624">
        <f>WEEKDAY(A:A,2)</f>
        <v>2</v>
      </c>
    </row>
    <row r="625" spans="1:3" x14ac:dyDescent="0.3">
      <c r="A625" s="1">
        <v>41416</v>
      </c>
      <c r="B625">
        <v>1776</v>
      </c>
      <c r="C625">
        <f>WEEKDAY(A:A,2)</f>
        <v>3</v>
      </c>
    </row>
    <row r="626" spans="1:3" x14ac:dyDescent="0.3">
      <c r="A626" s="1">
        <v>41417</v>
      </c>
      <c r="B626">
        <v>1776.75</v>
      </c>
      <c r="C626">
        <f>WEEKDAY(A:A,2)</f>
        <v>4</v>
      </c>
    </row>
    <row r="627" spans="1:3" x14ac:dyDescent="0.3">
      <c r="A627" s="1">
        <v>41418</v>
      </c>
      <c r="B627">
        <v>1786.97</v>
      </c>
      <c r="C627">
        <f>WEEKDAY(A:A,2)</f>
        <v>5</v>
      </c>
    </row>
    <row r="628" spans="1:3" x14ac:dyDescent="0.3">
      <c r="A628" s="1">
        <v>41421</v>
      </c>
      <c r="B628">
        <v>1786.97</v>
      </c>
      <c r="C628">
        <f>WEEKDAY(A:A,2)</f>
        <v>1</v>
      </c>
    </row>
    <row r="629" spans="1:3" x14ac:dyDescent="0.3">
      <c r="A629" s="1">
        <v>41422</v>
      </c>
      <c r="B629">
        <v>1786</v>
      </c>
      <c r="C629">
        <f>WEEKDAY(A:A,2)</f>
        <v>2</v>
      </c>
    </row>
    <row r="630" spans="1:3" x14ac:dyDescent="0.3">
      <c r="A630" s="1">
        <v>41423</v>
      </c>
      <c r="B630">
        <v>1782.5</v>
      </c>
      <c r="C630">
        <f>WEEKDAY(A:A,2)</f>
        <v>3</v>
      </c>
    </row>
    <row r="631" spans="1:3" x14ac:dyDescent="0.3">
      <c r="A631" s="1">
        <v>41424</v>
      </c>
      <c r="B631">
        <v>1798</v>
      </c>
      <c r="C631">
        <f>WEEKDAY(A:A,2)</f>
        <v>4</v>
      </c>
    </row>
    <row r="632" spans="1:3" x14ac:dyDescent="0.3">
      <c r="A632" s="1">
        <v>41425</v>
      </c>
      <c r="B632">
        <v>1798</v>
      </c>
      <c r="C632">
        <f>WEEKDAY(A:A,2)</f>
        <v>5</v>
      </c>
    </row>
    <row r="633" spans="1:3" x14ac:dyDescent="0.3">
      <c r="A633" s="1">
        <v>41428</v>
      </c>
      <c r="B633">
        <v>1812</v>
      </c>
      <c r="C633">
        <f>WEEKDAY(A:A,2)</f>
        <v>1</v>
      </c>
    </row>
    <row r="634" spans="1:3" x14ac:dyDescent="0.3">
      <c r="A634" s="1">
        <v>41429</v>
      </c>
      <c r="B634">
        <v>1807</v>
      </c>
      <c r="C634">
        <f>WEEKDAY(A:A,2)</f>
        <v>2</v>
      </c>
    </row>
    <row r="635" spans="1:3" x14ac:dyDescent="0.3">
      <c r="A635" s="1">
        <v>41430</v>
      </c>
      <c r="B635">
        <v>1832</v>
      </c>
      <c r="C635">
        <f>WEEKDAY(A:A,2)</f>
        <v>3</v>
      </c>
    </row>
    <row r="636" spans="1:3" x14ac:dyDescent="0.3">
      <c r="A636" s="1">
        <v>41431</v>
      </c>
      <c r="B636">
        <v>1845</v>
      </c>
      <c r="C636">
        <f>WEEKDAY(A:A,2)</f>
        <v>4</v>
      </c>
    </row>
    <row r="637" spans="1:3" x14ac:dyDescent="0.3">
      <c r="A637" s="1">
        <v>41432</v>
      </c>
      <c r="B637">
        <v>1853</v>
      </c>
      <c r="C637">
        <f>WEEKDAY(A:A,2)</f>
        <v>5</v>
      </c>
    </row>
    <row r="638" spans="1:3" x14ac:dyDescent="0.3">
      <c r="A638" s="1">
        <v>41435</v>
      </c>
      <c r="B638">
        <v>1852</v>
      </c>
      <c r="C638">
        <f>WEEKDAY(A:A,2)</f>
        <v>1</v>
      </c>
    </row>
    <row r="639" spans="1:3" x14ac:dyDescent="0.3">
      <c r="A639" s="1">
        <v>41436</v>
      </c>
      <c r="B639">
        <v>1817</v>
      </c>
      <c r="C639">
        <f>WEEKDAY(A:A,2)</f>
        <v>2</v>
      </c>
    </row>
    <row r="640" spans="1:3" x14ac:dyDescent="0.3">
      <c r="A640" s="1">
        <v>41437</v>
      </c>
      <c r="B640">
        <v>1817.25</v>
      </c>
      <c r="C640">
        <f>WEEKDAY(A:A,2)</f>
        <v>3</v>
      </c>
    </row>
    <row r="641" spans="1:3" x14ac:dyDescent="0.3">
      <c r="A641" s="1">
        <v>41438</v>
      </c>
      <c r="B641">
        <v>1825.5</v>
      </c>
      <c r="C641">
        <f>WEEKDAY(A:A,2)</f>
        <v>4</v>
      </c>
    </row>
    <row r="642" spans="1:3" x14ac:dyDescent="0.3">
      <c r="A642" s="1">
        <v>41439</v>
      </c>
      <c r="B642">
        <v>1823.5</v>
      </c>
      <c r="C642">
        <f>WEEKDAY(A:A,2)</f>
        <v>5</v>
      </c>
    </row>
    <row r="643" spans="1:3" x14ac:dyDescent="0.3">
      <c r="A643" s="1">
        <v>41442</v>
      </c>
      <c r="B643">
        <v>1790</v>
      </c>
      <c r="C643">
        <f>WEEKDAY(A:A,2)</f>
        <v>1</v>
      </c>
    </row>
    <row r="644" spans="1:3" x14ac:dyDescent="0.3">
      <c r="A644" s="1">
        <v>41443</v>
      </c>
      <c r="B644">
        <v>1760</v>
      </c>
      <c r="C644">
        <f>WEEKDAY(A:A,2)</f>
        <v>2</v>
      </c>
    </row>
    <row r="645" spans="1:3" x14ac:dyDescent="0.3">
      <c r="A645" s="1">
        <v>41444</v>
      </c>
      <c r="B645">
        <v>1775.25</v>
      </c>
      <c r="C645">
        <f>WEEKDAY(A:A,2)</f>
        <v>3</v>
      </c>
    </row>
    <row r="646" spans="1:3" x14ac:dyDescent="0.3">
      <c r="A646" s="1">
        <v>41445</v>
      </c>
      <c r="B646">
        <v>1761.25</v>
      </c>
      <c r="C646">
        <f>WEEKDAY(A:A,2)</f>
        <v>4</v>
      </c>
    </row>
    <row r="647" spans="1:3" x14ac:dyDescent="0.3">
      <c r="A647" s="1">
        <v>41446</v>
      </c>
      <c r="B647">
        <v>1761.75</v>
      </c>
      <c r="C647">
        <f>WEEKDAY(A:A,2)</f>
        <v>5</v>
      </c>
    </row>
    <row r="648" spans="1:3" x14ac:dyDescent="0.3">
      <c r="A648" s="1">
        <v>41449</v>
      </c>
      <c r="B648">
        <v>1756</v>
      </c>
      <c r="C648">
        <f>WEEKDAY(A:A,2)</f>
        <v>1</v>
      </c>
    </row>
    <row r="649" spans="1:3" x14ac:dyDescent="0.3">
      <c r="A649" s="1">
        <v>41450</v>
      </c>
      <c r="B649">
        <v>1771.25</v>
      </c>
      <c r="C649">
        <f>WEEKDAY(A:A,2)</f>
        <v>2</v>
      </c>
    </row>
    <row r="650" spans="1:3" x14ac:dyDescent="0.3">
      <c r="A650" s="1">
        <v>41451</v>
      </c>
      <c r="B650">
        <v>1771.5</v>
      </c>
      <c r="C650">
        <f>WEEKDAY(A:A,2)</f>
        <v>3</v>
      </c>
    </row>
    <row r="651" spans="1:3" x14ac:dyDescent="0.3">
      <c r="A651" s="1">
        <v>41452</v>
      </c>
      <c r="B651">
        <v>1782.25</v>
      </c>
      <c r="C651">
        <f>WEEKDAY(A:A,2)</f>
        <v>4</v>
      </c>
    </row>
    <row r="652" spans="1:3" x14ac:dyDescent="0.3">
      <c r="A652" s="1">
        <v>41453</v>
      </c>
      <c r="B652">
        <v>1777.5</v>
      </c>
      <c r="C652">
        <f>WEEKDAY(A:A,2)</f>
        <v>5</v>
      </c>
    </row>
    <row r="653" spans="1:3" x14ac:dyDescent="0.3">
      <c r="A653" s="1">
        <v>41456</v>
      </c>
      <c r="B653">
        <v>1792.5</v>
      </c>
      <c r="C653">
        <f>WEEKDAY(A:A,2)</f>
        <v>1</v>
      </c>
    </row>
    <row r="654" spans="1:3" x14ac:dyDescent="0.3">
      <c r="A654" s="1">
        <v>41457</v>
      </c>
      <c r="B654">
        <v>1812.5</v>
      </c>
      <c r="C654">
        <f>WEEKDAY(A:A,2)</f>
        <v>2</v>
      </c>
    </row>
    <row r="655" spans="1:3" x14ac:dyDescent="0.3">
      <c r="A655" s="1">
        <v>41458</v>
      </c>
      <c r="B655">
        <v>1787.25</v>
      </c>
      <c r="C655">
        <f>WEEKDAY(A:A,2)</f>
        <v>3</v>
      </c>
    </row>
    <row r="656" spans="1:3" x14ac:dyDescent="0.3">
      <c r="A656" s="1">
        <v>41459</v>
      </c>
      <c r="B656">
        <v>1793</v>
      </c>
      <c r="C656">
        <f>WEEKDAY(A:A,2)</f>
        <v>4</v>
      </c>
    </row>
    <row r="657" spans="1:3" x14ac:dyDescent="0.3">
      <c r="A657" s="1">
        <v>41460</v>
      </c>
      <c r="B657">
        <v>1783</v>
      </c>
      <c r="C657">
        <f>WEEKDAY(A:A,2)</f>
        <v>5</v>
      </c>
    </row>
    <row r="658" spans="1:3" x14ac:dyDescent="0.3">
      <c r="A658" s="1">
        <v>41463</v>
      </c>
      <c r="B658">
        <v>1782.5</v>
      </c>
      <c r="C658">
        <f>WEEKDAY(A:A,2)</f>
        <v>1</v>
      </c>
    </row>
    <row r="659" spans="1:3" x14ac:dyDescent="0.3">
      <c r="A659" s="1">
        <v>41464</v>
      </c>
      <c r="B659">
        <v>1787.5</v>
      </c>
      <c r="C659">
        <f>WEEKDAY(A:A,2)</f>
        <v>2</v>
      </c>
    </row>
    <row r="660" spans="1:3" x14ac:dyDescent="0.3">
      <c r="A660" s="1">
        <v>41465</v>
      </c>
      <c r="B660">
        <v>1785</v>
      </c>
      <c r="C660">
        <f>WEEKDAY(A:A,2)</f>
        <v>3</v>
      </c>
    </row>
    <row r="661" spans="1:3" x14ac:dyDescent="0.3">
      <c r="A661" s="1">
        <v>41466</v>
      </c>
      <c r="B661">
        <v>1803.25</v>
      </c>
      <c r="C661">
        <f>WEEKDAY(A:A,2)</f>
        <v>4</v>
      </c>
    </row>
    <row r="662" spans="1:3" x14ac:dyDescent="0.3">
      <c r="A662" s="1">
        <v>41467</v>
      </c>
      <c r="B662">
        <v>1793.5</v>
      </c>
      <c r="C662">
        <f>WEEKDAY(A:A,2)</f>
        <v>5</v>
      </c>
    </row>
    <row r="663" spans="1:3" x14ac:dyDescent="0.3">
      <c r="A663" s="1">
        <v>41470</v>
      </c>
      <c r="B663">
        <v>1762.75</v>
      </c>
      <c r="C663">
        <f>WEEKDAY(A:A,2)</f>
        <v>1</v>
      </c>
    </row>
    <row r="664" spans="1:3" x14ac:dyDescent="0.3">
      <c r="A664" s="1">
        <v>41471</v>
      </c>
      <c r="B664">
        <v>1753</v>
      </c>
      <c r="C664">
        <f>WEEKDAY(A:A,2)</f>
        <v>2</v>
      </c>
    </row>
    <row r="665" spans="1:3" x14ac:dyDescent="0.3">
      <c r="A665" s="1">
        <v>41472</v>
      </c>
      <c r="B665">
        <v>1753.5</v>
      </c>
      <c r="C665">
        <f>WEEKDAY(A:A,2)</f>
        <v>3</v>
      </c>
    </row>
    <row r="666" spans="1:3" x14ac:dyDescent="0.3">
      <c r="A666" s="1">
        <v>41473</v>
      </c>
      <c r="B666">
        <v>1749</v>
      </c>
      <c r="C666">
        <f>WEEKDAY(A:A,2)</f>
        <v>4</v>
      </c>
    </row>
    <row r="667" spans="1:3" x14ac:dyDescent="0.3">
      <c r="A667" s="1">
        <v>41474</v>
      </c>
      <c r="B667">
        <v>1764.5</v>
      </c>
      <c r="C667">
        <f>WEEKDAY(A:A,2)</f>
        <v>5</v>
      </c>
    </row>
    <row r="668" spans="1:3" x14ac:dyDescent="0.3">
      <c r="A668" s="1">
        <v>41477</v>
      </c>
      <c r="B668">
        <v>1764</v>
      </c>
      <c r="C668">
        <f>WEEKDAY(A:A,2)</f>
        <v>1</v>
      </c>
    </row>
    <row r="669" spans="1:3" x14ac:dyDescent="0.3">
      <c r="A669" s="1">
        <v>41478</v>
      </c>
      <c r="B669">
        <v>1774.5</v>
      </c>
      <c r="C669">
        <f>WEEKDAY(A:A,2)</f>
        <v>2</v>
      </c>
    </row>
    <row r="670" spans="1:3" x14ac:dyDescent="0.3">
      <c r="A670" s="1">
        <v>41479</v>
      </c>
      <c r="B670">
        <v>1784.5</v>
      </c>
      <c r="C670">
        <f>WEEKDAY(A:A,2)</f>
        <v>3</v>
      </c>
    </row>
    <row r="671" spans="1:3" x14ac:dyDescent="0.3">
      <c r="A671" s="1">
        <v>41480</v>
      </c>
      <c r="B671">
        <v>1775.5</v>
      </c>
      <c r="C671">
        <f>WEEKDAY(A:A,2)</f>
        <v>4</v>
      </c>
    </row>
    <row r="672" spans="1:3" x14ac:dyDescent="0.3">
      <c r="A672" s="1">
        <v>41481</v>
      </c>
      <c r="B672">
        <v>1766</v>
      </c>
      <c r="C672">
        <f>WEEKDAY(A:A,2)</f>
        <v>5</v>
      </c>
    </row>
    <row r="673" spans="1:3" x14ac:dyDescent="0.3">
      <c r="A673" s="1">
        <v>41484</v>
      </c>
      <c r="B673">
        <v>1765.5</v>
      </c>
      <c r="C673">
        <f>WEEKDAY(A:A,2)</f>
        <v>1</v>
      </c>
    </row>
    <row r="674" spans="1:3" x14ac:dyDescent="0.3">
      <c r="A674" s="1">
        <v>41485</v>
      </c>
      <c r="B674">
        <v>1767</v>
      </c>
      <c r="C674">
        <f>WEEKDAY(A:A,2)</f>
        <v>2</v>
      </c>
    </row>
    <row r="675" spans="1:3" x14ac:dyDescent="0.3">
      <c r="A675" s="1">
        <v>41486</v>
      </c>
      <c r="B675">
        <v>1760</v>
      </c>
      <c r="C675">
        <f>WEEKDAY(A:A,2)</f>
        <v>3</v>
      </c>
    </row>
    <row r="676" spans="1:3" x14ac:dyDescent="0.3">
      <c r="A676" s="1">
        <v>41487</v>
      </c>
      <c r="B676">
        <v>1776</v>
      </c>
      <c r="C676">
        <f>WEEKDAY(A:A,2)</f>
        <v>4</v>
      </c>
    </row>
    <row r="677" spans="1:3" x14ac:dyDescent="0.3">
      <c r="A677" s="1">
        <v>41488</v>
      </c>
      <c r="B677">
        <v>1771.25</v>
      </c>
      <c r="C677">
        <f>WEEKDAY(A:A,2)</f>
        <v>5</v>
      </c>
    </row>
    <row r="678" spans="1:3" x14ac:dyDescent="0.3">
      <c r="A678" s="1">
        <v>41491</v>
      </c>
      <c r="B678">
        <v>1762</v>
      </c>
      <c r="C678">
        <f>WEEKDAY(A:A,2)</f>
        <v>1</v>
      </c>
    </row>
    <row r="679" spans="1:3" x14ac:dyDescent="0.3">
      <c r="A679" s="1">
        <v>41492</v>
      </c>
      <c r="B679">
        <v>1757</v>
      </c>
      <c r="C679">
        <f>WEEKDAY(A:A,2)</f>
        <v>2</v>
      </c>
    </row>
    <row r="680" spans="1:3" x14ac:dyDescent="0.3">
      <c r="A680" s="1">
        <v>41493</v>
      </c>
      <c r="B680">
        <v>1757</v>
      </c>
      <c r="C680">
        <f>WEEKDAY(A:A,2)</f>
        <v>3</v>
      </c>
    </row>
    <row r="681" spans="1:3" x14ac:dyDescent="0.3">
      <c r="A681" s="1">
        <v>41494</v>
      </c>
      <c r="B681">
        <v>1775.5</v>
      </c>
      <c r="C681">
        <f>WEEKDAY(A:A,2)</f>
        <v>4</v>
      </c>
    </row>
    <row r="682" spans="1:3" x14ac:dyDescent="0.3">
      <c r="A682" s="1">
        <v>41495</v>
      </c>
      <c r="B682">
        <v>1778</v>
      </c>
      <c r="C682">
        <f>WEEKDAY(A:A,2)</f>
        <v>5</v>
      </c>
    </row>
    <row r="683" spans="1:3" x14ac:dyDescent="0.3">
      <c r="A683" s="1">
        <v>41498</v>
      </c>
      <c r="B683">
        <v>1782</v>
      </c>
      <c r="C683">
        <f>WEEKDAY(A:A,2)</f>
        <v>1</v>
      </c>
    </row>
    <row r="684" spans="1:3" x14ac:dyDescent="0.3">
      <c r="A684" s="1">
        <v>41499</v>
      </c>
      <c r="B684">
        <v>1778</v>
      </c>
      <c r="C684">
        <f>WEEKDAY(A:A,2)</f>
        <v>2</v>
      </c>
    </row>
    <row r="685" spans="1:3" x14ac:dyDescent="0.3">
      <c r="A685" s="1">
        <v>41500</v>
      </c>
      <c r="B685">
        <v>1778.5</v>
      </c>
      <c r="C685">
        <f>WEEKDAY(A:A,2)</f>
        <v>3</v>
      </c>
    </row>
    <row r="686" spans="1:3" x14ac:dyDescent="0.3">
      <c r="A686" s="1">
        <v>41501</v>
      </c>
      <c r="B686">
        <v>1770</v>
      </c>
      <c r="C686">
        <f>WEEKDAY(A:A,2)</f>
        <v>4</v>
      </c>
    </row>
    <row r="687" spans="1:3" x14ac:dyDescent="0.3">
      <c r="A687" s="1">
        <v>41502</v>
      </c>
      <c r="B687">
        <v>1785.5</v>
      </c>
      <c r="C687">
        <f>WEEKDAY(A:A,2)</f>
        <v>5</v>
      </c>
    </row>
    <row r="688" spans="1:3" x14ac:dyDescent="0.3">
      <c r="A688" s="1">
        <v>41505</v>
      </c>
      <c r="B688">
        <v>1776</v>
      </c>
      <c r="C688">
        <f>WEEKDAY(A:A,2)</f>
        <v>1</v>
      </c>
    </row>
    <row r="689" spans="1:3" x14ac:dyDescent="0.3">
      <c r="A689" s="1">
        <v>41506</v>
      </c>
      <c r="B689">
        <v>1771</v>
      </c>
      <c r="C689">
        <f>WEEKDAY(A:A,2)</f>
        <v>2</v>
      </c>
    </row>
    <row r="690" spans="1:3" x14ac:dyDescent="0.3">
      <c r="A690" s="1">
        <v>41507</v>
      </c>
      <c r="B690">
        <v>1751</v>
      </c>
      <c r="C690">
        <f>WEEKDAY(A:A,2)</f>
        <v>3</v>
      </c>
    </row>
    <row r="691" spans="1:3" x14ac:dyDescent="0.3">
      <c r="A691" s="1">
        <v>41508</v>
      </c>
      <c r="B691">
        <v>1752.25</v>
      </c>
      <c r="C691">
        <f>WEEKDAY(A:A,2)</f>
        <v>4</v>
      </c>
    </row>
    <row r="692" spans="1:3" x14ac:dyDescent="0.3">
      <c r="A692" s="1">
        <v>41509</v>
      </c>
      <c r="B692">
        <v>1762.75</v>
      </c>
      <c r="C692">
        <f>WEEKDAY(A:A,2)</f>
        <v>5</v>
      </c>
    </row>
    <row r="693" spans="1:3" x14ac:dyDescent="0.3">
      <c r="A693" s="1">
        <v>41512</v>
      </c>
      <c r="B693">
        <v>1762.75</v>
      </c>
      <c r="C693">
        <f>WEEKDAY(A:A,2)</f>
        <v>1</v>
      </c>
    </row>
    <row r="694" spans="1:3" x14ac:dyDescent="0.3">
      <c r="A694" s="1">
        <v>41513</v>
      </c>
      <c r="B694">
        <v>1767</v>
      </c>
      <c r="C694">
        <f>WEEKDAY(A:A,2)</f>
        <v>2</v>
      </c>
    </row>
    <row r="695" spans="1:3" x14ac:dyDescent="0.3">
      <c r="A695" s="1">
        <v>41514</v>
      </c>
      <c r="B695">
        <v>1771</v>
      </c>
      <c r="C695">
        <f>WEEKDAY(A:A,2)</f>
        <v>3</v>
      </c>
    </row>
    <row r="696" spans="1:3" x14ac:dyDescent="0.3">
      <c r="A696" s="1">
        <v>41515</v>
      </c>
      <c r="B696">
        <v>1745</v>
      </c>
      <c r="C696">
        <f>WEEKDAY(A:A,2)</f>
        <v>4</v>
      </c>
    </row>
    <row r="697" spans="1:3" x14ac:dyDescent="0.3">
      <c r="A697" s="1">
        <v>41516</v>
      </c>
      <c r="B697">
        <v>1735</v>
      </c>
      <c r="C697">
        <f>WEEKDAY(A:A,2)</f>
        <v>5</v>
      </c>
    </row>
    <row r="698" spans="1:3" x14ac:dyDescent="0.3">
      <c r="A698" s="1">
        <v>41519</v>
      </c>
      <c r="B698">
        <v>1756.5</v>
      </c>
      <c r="C698">
        <f>WEEKDAY(A:A,2)</f>
        <v>1</v>
      </c>
    </row>
    <row r="699" spans="1:3" x14ac:dyDescent="0.3">
      <c r="A699" s="1">
        <v>41520</v>
      </c>
      <c r="B699">
        <v>1756.75</v>
      </c>
      <c r="C699">
        <f>WEEKDAY(A:A,2)</f>
        <v>2</v>
      </c>
    </row>
    <row r="700" spans="1:3" x14ac:dyDescent="0.3">
      <c r="A700" s="1">
        <v>41521</v>
      </c>
      <c r="B700">
        <v>1750</v>
      </c>
      <c r="C700">
        <f>WEEKDAY(A:A,2)</f>
        <v>3</v>
      </c>
    </row>
    <row r="701" spans="1:3" x14ac:dyDescent="0.3">
      <c r="A701" s="1">
        <v>41522</v>
      </c>
      <c r="B701">
        <v>1756</v>
      </c>
      <c r="C701">
        <f>WEEKDAY(A:A,2)</f>
        <v>4</v>
      </c>
    </row>
    <row r="702" spans="1:3" x14ac:dyDescent="0.3">
      <c r="A702" s="1">
        <v>41523</v>
      </c>
      <c r="B702">
        <v>1776</v>
      </c>
      <c r="C702">
        <f>WEEKDAY(A:A,2)</f>
        <v>5</v>
      </c>
    </row>
    <row r="703" spans="1:3" x14ac:dyDescent="0.3">
      <c r="A703" s="1">
        <v>41526</v>
      </c>
      <c r="B703">
        <v>1775.5</v>
      </c>
      <c r="C703">
        <f>WEEKDAY(A:A,2)</f>
        <v>1</v>
      </c>
    </row>
    <row r="704" spans="1:3" x14ac:dyDescent="0.3">
      <c r="A704" s="1">
        <v>41527</v>
      </c>
      <c r="B704">
        <v>1776</v>
      </c>
      <c r="C704">
        <f>WEEKDAY(A:A,2)</f>
        <v>2</v>
      </c>
    </row>
    <row r="705" spans="1:3" x14ac:dyDescent="0.3">
      <c r="A705" s="1">
        <v>41528</v>
      </c>
      <c r="B705">
        <v>1785</v>
      </c>
      <c r="C705">
        <f>WEEKDAY(A:A,2)</f>
        <v>3</v>
      </c>
    </row>
    <row r="706" spans="1:3" x14ac:dyDescent="0.3">
      <c r="A706" s="1">
        <v>41529</v>
      </c>
      <c r="B706">
        <v>1779</v>
      </c>
      <c r="C706">
        <f>WEEKDAY(A:A,2)</f>
        <v>4</v>
      </c>
    </row>
    <row r="707" spans="1:3" x14ac:dyDescent="0.3">
      <c r="A707" s="1">
        <v>41530</v>
      </c>
      <c r="B707">
        <v>1785</v>
      </c>
      <c r="C707">
        <f>WEEKDAY(A:A,2)</f>
        <v>5</v>
      </c>
    </row>
    <row r="708" spans="1:3" x14ac:dyDescent="0.3">
      <c r="A708" s="1">
        <v>41533</v>
      </c>
      <c r="B708">
        <v>1780</v>
      </c>
      <c r="C708">
        <f>WEEKDAY(A:A,2)</f>
        <v>1</v>
      </c>
    </row>
    <row r="709" spans="1:3" x14ac:dyDescent="0.3">
      <c r="A709" s="1">
        <v>41534</v>
      </c>
      <c r="B709">
        <v>1775.25</v>
      </c>
      <c r="C709">
        <f>WEEKDAY(A:A,2)</f>
        <v>2</v>
      </c>
    </row>
    <row r="710" spans="1:3" x14ac:dyDescent="0.3">
      <c r="A710" s="1">
        <v>41535</v>
      </c>
      <c r="B710">
        <v>1785.5</v>
      </c>
      <c r="C710">
        <f>WEEKDAY(A:A,2)</f>
        <v>3</v>
      </c>
    </row>
    <row r="711" spans="1:3" x14ac:dyDescent="0.3">
      <c r="A711" s="1">
        <v>41536</v>
      </c>
      <c r="B711">
        <v>1806.5</v>
      </c>
      <c r="C711">
        <f>WEEKDAY(A:A,2)</f>
        <v>4</v>
      </c>
    </row>
    <row r="712" spans="1:3" x14ac:dyDescent="0.3">
      <c r="A712" s="1">
        <v>41537</v>
      </c>
      <c r="B712">
        <v>1786.5</v>
      </c>
      <c r="C712">
        <f>WEEKDAY(A:A,2)</f>
        <v>5</v>
      </c>
    </row>
    <row r="713" spans="1:3" x14ac:dyDescent="0.3">
      <c r="A713" s="1">
        <v>41540</v>
      </c>
      <c r="B713">
        <v>1790.25</v>
      </c>
      <c r="C713">
        <f>WEEKDAY(A:A,2)</f>
        <v>1</v>
      </c>
    </row>
    <row r="714" spans="1:3" x14ac:dyDescent="0.3">
      <c r="A714" s="1">
        <v>41541</v>
      </c>
      <c r="B714">
        <v>1775.5</v>
      </c>
      <c r="C714">
        <f>WEEKDAY(A:A,2)</f>
        <v>2</v>
      </c>
    </row>
    <row r="715" spans="1:3" x14ac:dyDescent="0.3">
      <c r="A715" s="1">
        <v>41542</v>
      </c>
      <c r="B715">
        <v>1781</v>
      </c>
      <c r="C715">
        <f>WEEKDAY(A:A,2)</f>
        <v>3</v>
      </c>
    </row>
    <row r="716" spans="1:3" x14ac:dyDescent="0.3">
      <c r="A716" s="1">
        <v>41543</v>
      </c>
      <c r="B716">
        <v>1783.5</v>
      </c>
      <c r="C716">
        <f>WEEKDAY(A:A,2)</f>
        <v>4</v>
      </c>
    </row>
    <row r="717" spans="1:3" x14ac:dyDescent="0.3">
      <c r="A717" s="1">
        <v>41544</v>
      </c>
      <c r="B717">
        <v>1776.5</v>
      </c>
      <c r="C717">
        <f>WEEKDAY(A:A,2)</f>
        <v>5</v>
      </c>
    </row>
    <row r="718" spans="1:3" x14ac:dyDescent="0.3">
      <c r="A718" s="1">
        <v>41547</v>
      </c>
      <c r="B718">
        <v>1796</v>
      </c>
      <c r="C718">
        <f>WEEKDAY(A:A,2)</f>
        <v>1</v>
      </c>
    </row>
    <row r="719" spans="1:3" x14ac:dyDescent="0.3">
      <c r="A719" s="1">
        <v>41548</v>
      </c>
      <c r="B719">
        <v>1790</v>
      </c>
      <c r="C719">
        <f>WEEKDAY(A:A,2)</f>
        <v>2</v>
      </c>
    </row>
    <row r="720" spans="1:3" x14ac:dyDescent="0.3">
      <c r="A720" s="1">
        <v>41549</v>
      </c>
      <c r="B720">
        <v>1795.5</v>
      </c>
      <c r="C720">
        <f>WEEKDAY(A:A,2)</f>
        <v>3</v>
      </c>
    </row>
    <row r="721" spans="1:3" x14ac:dyDescent="0.3">
      <c r="A721" s="1">
        <v>41550</v>
      </c>
      <c r="B721">
        <v>1789.5</v>
      </c>
      <c r="C721">
        <f>WEEKDAY(A:A,2)</f>
        <v>4</v>
      </c>
    </row>
    <row r="722" spans="1:3" x14ac:dyDescent="0.3">
      <c r="A722" s="1">
        <v>41551</v>
      </c>
      <c r="B722">
        <v>1792.5</v>
      </c>
      <c r="C722">
        <f>WEEKDAY(A:A,2)</f>
        <v>5</v>
      </c>
    </row>
    <row r="723" spans="1:3" x14ac:dyDescent="0.3">
      <c r="A723" s="1">
        <v>41554</v>
      </c>
      <c r="B723">
        <v>1796</v>
      </c>
      <c r="C723">
        <f>WEEKDAY(A:A,2)</f>
        <v>1</v>
      </c>
    </row>
    <row r="724" spans="1:3" x14ac:dyDescent="0.3">
      <c r="A724" s="1">
        <v>41555</v>
      </c>
      <c r="B724">
        <v>1791</v>
      </c>
      <c r="C724">
        <f>WEEKDAY(A:A,2)</f>
        <v>2</v>
      </c>
    </row>
    <row r="725" spans="1:3" x14ac:dyDescent="0.3">
      <c r="A725" s="1">
        <v>41556</v>
      </c>
      <c r="B725">
        <v>1796</v>
      </c>
      <c r="C725">
        <f>WEEKDAY(A:A,2)</f>
        <v>3</v>
      </c>
    </row>
    <row r="726" spans="1:3" x14ac:dyDescent="0.3">
      <c r="A726" s="1">
        <v>41557</v>
      </c>
      <c r="B726">
        <v>1807.5</v>
      </c>
      <c r="C726">
        <f>WEEKDAY(A:A,2)</f>
        <v>4</v>
      </c>
    </row>
    <row r="727" spans="1:3" x14ac:dyDescent="0.3">
      <c r="A727" s="1">
        <v>41558</v>
      </c>
      <c r="B727">
        <v>1815</v>
      </c>
      <c r="C727">
        <f>WEEKDAY(A:A,2)</f>
        <v>5</v>
      </c>
    </row>
    <row r="728" spans="1:3" x14ac:dyDescent="0.3">
      <c r="A728" s="1">
        <v>41561</v>
      </c>
      <c r="B728">
        <v>1806</v>
      </c>
      <c r="C728">
        <f>WEEKDAY(A:A,2)</f>
        <v>1</v>
      </c>
    </row>
    <row r="729" spans="1:3" x14ac:dyDescent="0.3">
      <c r="A729" s="1">
        <v>41562</v>
      </c>
      <c r="B729">
        <v>1800</v>
      </c>
      <c r="C729">
        <f>WEEKDAY(A:A,2)</f>
        <v>2</v>
      </c>
    </row>
    <row r="730" spans="1:3" x14ac:dyDescent="0.3">
      <c r="A730" s="1">
        <v>41563</v>
      </c>
      <c r="B730">
        <v>1784</v>
      </c>
      <c r="C730">
        <f>WEEKDAY(A:A,2)</f>
        <v>3</v>
      </c>
    </row>
    <row r="731" spans="1:3" x14ac:dyDescent="0.3">
      <c r="A731" s="1">
        <v>41564</v>
      </c>
      <c r="B731">
        <v>1790</v>
      </c>
      <c r="C731">
        <f>WEEKDAY(A:A,2)</f>
        <v>4</v>
      </c>
    </row>
    <row r="732" spans="1:3" x14ac:dyDescent="0.3">
      <c r="A732" s="1">
        <v>41565</v>
      </c>
      <c r="B732">
        <v>1790.5</v>
      </c>
      <c r="C732">
        <f>WEEKDAY(A:A,2)</f>
        <v>5</v>
      </c>
    </row>
    <row r="733" spans="1:3" x14ac:dyDescent="0.3">
      <c r="A733" s="1">
        <v>41568</v>
      </c>
      <c r="B733">
        <v>1789</v>
      </c>
      <c r="C733">
        <f>WEEKDAY(A:A,2)</f>
        <v>1</v>
      </c>
    </row>
    <row r="734" spans="1:3" x14ac:dyDescent="0.3">
      <c r="A734" s="1">
        <v>41569</v>
      </c>
      <c r="B734">
        <v>1794</v>
      </c>
      <c r="C734">
        <f>WEEKDAY(A:A,2)</f>
        <v>2</v>
      </c>
    </row>
    <row r="735" spans="1:3" x14ac:dyDescent="0.3">
      <c r="A735" s="1">
        <v>41570</v>
      </c>
      <c r="B735">
        <v>1789</v>
      </c>
      <c r="C735">
        <f>WEEKDAY(A:A,2)</f>
        <v>3</v>
      </c>
    </row>
    <row r="736" spans="1:3" x14ac:dyDescent="0.3">
      <c r="A736" s="1">
        <v>41571</v>
      </c>
      <c r="B736">
        <v>1803</v>
      </c>
      <c r="C736">
        <f>WEEKDAY(A:A,2)</f>
        <v>4</v>
      </c>
    </row>
    <row r="737" spans="1:3" x14ac:dyDescent="0.3">
      <c r="A737" s="1">
        <v>41572</v>
      </c>
      <c r="B737">
        <v>1820</v>
      </c>
      <c r="C737">
        <f>WEEKDAY(A:A,2)</f>
        <v>5</v>
      </c>
    </row>
    <row r="738" spans="1:3" x14ac:dyDescent="0.3">
      <c r="A738" s="1">
        <v>41575</v>
      </c>
      <c r="B738">
        <v>1819</v>
      </c>
      <c r="C738">
        <f>WEEKDAY(A:A,2)</f>
        <v>1</v>
      </c>
    </row>
    <row r="739" spans="1:3" x14ac:dyDescent="0.3">
      <c r="A739" s="1">
        <v>41576</v>
      </c>
      <c r="B739">
        <v>1819</v>
      </c>
      <c r="C739">
        <f>WEEKDAY(A:A,2)</f>
        <v>2</v>
      </c>
    </row>
    <row r="740" spans="1:3" x14ac:dyDescent="0.3">
      <c r="A740" s="1">
        <v>41577</v>
      </c>
      <c r="B740">
        <v>1824</v>
      </c>
      <c r="C740">
        <f>WEEKDAY(A:A,2)</f>
        <v>3</v>
      </c>
    </row>
    <row r="741" spans="1:3" x14ac:dyDescent="0.3">
      <c r="A741" s="1">
        <v>41578</v>
      </c>
      <c r="B741">
        <v>1815</v>
      </c>
      <c r="C741">
        <f>WEEKDAY(A:A,2)</f>
        <v>4</v>
      </c>
    </row>
    <row r="742" spans="1:3" x14ac:dyDescent="0.3">
      <c r="A742" s="1">
        <v>41579</v>
      </c>
      <c r="B742">
        <v>1795.5</v>
      </c>
      <c r="C742">
        <f>WEEKDAY(A:A,2)</f>
        <v>5</v>
      </c>
    </row>
    <row r="743" spans="1:3" x14ac:dyDescent="0.3">
      <c r="A743" s="1">
        <v>41582</v>
      </c>
      <c r="B743">
        <v>1784</v>
      </c>
      <c r="C743">
        <f>WEEKDAY(A:A,2)</f>
        <v>1</v>
      </c>
    </row>
    <row r="744" spans="1:3" x14ac:dyDescent="0.3">
      <c r="A744" s="1">
        <v>41583</v>
      </c>
      <c r="B744">
        <v>1779</v>
      </c>
      <c r="C744">
        <f>WEEKDAY(A:A,2)</f>
        <v>2</v>
      </c>
    </row>
    <row r="745" spans="1:3" x14ac:dyDescent="0.3">
      <c r="A745" s="1">
        <v>41584</v>
      </c>
      <c r="B745">
        <v>1779</v>
      </c>
      <c r="C745">
        <f>WEEKDAY(A:A,2)</f>
        <v>3</v>
      </c>
    </row>
    <row r="746" spans="1:3" x14ac:dyDescent="0.3">
      <c r="A746" s="1">
        <v>41585</v>
      </c>
      <c r="B746">
        <v>1780</v>
      </c>
      <c r="C746">
        <f>WEEKDAY(A:A,2)</f>
        <v>4</v>
      </c>
    </row>
    <row r="747" spans="1:3" x14ac:dyDescent="0.3">
      <c r="A747" s="1">
        <v>41586</v>
      </c>
      <c r="B747">
        <v>1780</v>
      </c>
      <c r="C747">
        <f>WEEKDAY(A:A,2)</f>
        <v>5</v>
      </c>
    </row>
    <row r="748" spans="1:3" x14ac:dyDescent="0.3">
      <c r="A748" s="1">
        <v>41589</v>
      </c>
      <c r="B748">
        <v>1784</v>
      </c>
      <c r="C748">
        <f>WEEKDAY(A:A,2)</f>
        <v>1</v>
      </c>
    </row>
    <row r="749" spans="1:3" x14ac:dyDescent="0.3">
      <c r="A749" s="1">
        <v>41590</v>
      </c>
      <c r="B749">
        <v>1779</v>
      </c>
      <c r="C749">
        <f>WEEKDAY(A:A,2)</f>
        <v>2</v>
      </c>
    </row>
    <row r="750" spans="1:3" x14ac:dyDescent="0.3">
      <c r="A750" s="1">
        <v>41591</v>
      </c>
      <c r="B750">
        <v>1770.25</v>
      </c>
      <c r="C750">
        <f>WEEKDAY(A:A,2)</f>
        <v>3</v>
      </c>
    </row>
    <row r="751" spans="1:3" x14ac:dyDescent="0.3">
      <c r="A751" s="1">
        <v>41592</v>
      </c>
      <c r="B751">
        <v>1768.95</v>
      </c>
      <c r="C751">
        <f>WEEKDAY(A:A,2)</f>
        <v>4</v>
      </c>
    </row>
    <row r="752" spans="1:3" x14ac:dyDescent="0.3">
      <c r="A752" s="1">
        <v>41593</v>
      </c>
      <c r="B752">
        <v>1767.5</v>
      </c>
      <c r="C752">
        <f>WEEKDAY(A:A,2)</f>
        <v>5</v>
      </c>
    </row>
    <row r="753" spans="1:3" x14ac:dyDescent="0.3">
      <c r="A753" s="1">
        <v>41596</v>
      </c>
      <c r="B753">
        <v>1752.5</v>
      </c>
      <c r="C753">
        <f>WEEKDAY(A:A,2)</f>
        <v>1</v>
      </c>
    </row>
    <row r="754" spans="1:3" x14ac:dyDescent="0.3">
      <c r="A754" s="1">
        <v>41597</v>
      </c>
      <c r="B754">
        <v>1762.5</v>
      </c>
      <c r="C754">
        <f>WEEKDAY(A:A,2)</f>
        <v>2</v>
      </c>
    </row>
    <row r="755" spans="1:3" x14ac:dyDescent="0.3">
      <c r="A755" s="1">
        <v>41598</v>
      </c>
      <c r="B755">
        <v>1762.5</v>
      </c>
      <c r="C755">
        <f>WEEKDAY(A:A,2)</f>
        <v>3</v>
      </c>
    </row>
    <row r="756" spans="1:3" x14ac:dyDescent="0.3">
      <c r="A756" s="1">
        <v>41599</v>
      </c>
      <c r="B756">
        <v>1753.25</v>
      </c>
      <c r="C756">
        <f>WEEKDAY(A:A,2)</f>
        <v>4</v>
      </c>
    </row>
    <row r="757" spans="1:3" x14ac:dyDescent="0.3">
      <c r="A757" s="1">
        <v>41600</v>
      </c>
      <c r="B757">
        <v>1758</v>
      </c>
      <c r="C757">
        <f>WEEKDAY(A:A,2)</f>
        <v>5</v>
      </c>
    </row>
    <row r="758" spans="1:3" x14ac:dyDescent="0.3">
      <c r="A758" s="1">
        <v>41603</v>
      </c>
      <c r="B758">
        <v>1751</v>
      </c>
      <c r="C758">
        <f>WEEKDAY(A:A,2)</f>
        <v>1</v>
      </c>
    </row>
    <row r="759" spans="1:3" x14ac:dyDescent="0.3">
      <c r="A759" s="1">
        <v>41604</v>
      </c>
      <c r="B759">
        <v>1746</v>
      </c>
      <c r="C759">
        <f>WEEKDAY(A:A,2)</f>
        <v>2</v>
      </c>
    </row>
    <row r="760" spans="1:3" x14ac:dyDescent="0.3">
      <c r="A760" s="1">
        <v>41605</v>
      </c>
      <c r="B760">
        <v>1740.75</v>
      </c>
      <c r="C760">
        <f>WEEKDAY(A:A,2)</f>
        <v>3</v>
      </c>
    </row>
    <row r="761" spans="1:3" x14ac:dyDescent="0.3">
      <c r="A761" s="1">
        <v>41606</v>
      </c>
      <c r="B761">
        <v>1766.5</v>
      </c>
      <c r="C761">
        <f>WEEKDAY(A:A,2)</f>
        <v>4</v>
      </c>
    </row>
    <row r="762" spans="1:3" x14ac:dyDescent="0.3">
      <c r="A762" s="1">
        <v>41607</v>
      </c>
      <c r="B762">
        <v>1762</v>
      </c>
      <c r="C762">
        <f>WEEKDAY(A:A,2)</f>
        <v>5</v>
      </c>
    </row>
    <row r="763" spans="1:3" x14ac:dyDescent="0.3">
      <c r="A763" s="1">
        <v>41610</v>
      </c>
      <c r="B763">
        <v>1756</v>
      </c>
      <c r="C763">
        <f>WEEKDAY(A:A,2)</f>
        <v>1</v>
      </c>
    </row>
    <row r="764" spans="1:3" x14ac:dyDescent="0.3">
      <c r="A764" s="1">
        <v>41611</v>
      </c>
      <c r="B764">
        <v>1752</v>
      </c>
      <c r="C764">
        <f>WEEKDAY(A:A,2)</f>
        <v>2</v>
      </c>
    </row>
    <row r="765" spans="1:3" x14ac:dyDescent="0.3">
      <c r="A765" s="1">
        <v>41612</v>
      </c>
      <c r="B765">
        <v>1765.5</v>
      </c>
      <c r="C765">
        <f>WEEKDAY(A:A,2)</f>
        <v>3</v>
      </c>
    </row>
    <row r="766" spans="1:3" x14ac:dyDescent="0.3">
      <c r="A766" s="1">
        <v>41613</v>
      </c>
      <c r="B766">
        <v>1766.5</v>
      </c>
      <c r="C766">
        <f>WEEKDAY(A:A,2)</f>
        <v>4</v>
      </c>
    </row>
    <row r="767" spans="1:3" x14ac:dyDescent="0.3">
      <c r="A767" s="1">
        <v>41614</v>
      </c>
      <c r="B767">
        <v>1790</v>
      </c>
      <c r="C767">
        <f>WEEKDAY(A:A,2)</f>
        <v>5</v>
      </c>
    </row>
    <row r="768" spans="1:3" x14ac:dyDescent="0.3">
      <c r="A768" s="1">
        <v>41617</v>
      </c>
      <c r="B768">
        <v>1795.5</v>
      </c>
      <c r="C768">
        <f>WEEKDAY(A:A,2)</f>
        <v>1</v>
      </c>
    </row>
    <row r="769" spans="1:3" x14ac:dyDescent="0.3">
      <c r="A769" s="1">
        <v>41618</v>
      </c>
      <c r="B769">
        <v>1799</v>
      </c>
      <c r="C769">
        <f>WEEKDAY(A:A,2)</f>
        <v>2</v>
      </c>
    </row>
    <row r="770" spans="1:3" x14ac:dyDescent="0.3">
      <c r="A770" s="1">
        <v>41619</v>
      </c>
      <c r="B770">
        <v>1799</v>
      </c>
      <c r="C770">
        <f>WEEKDAY(A:A,2)</f>
        <v>3</v>
      </c>
    </row>
    <row r="771" spans="1:3" x14ac:dyDescent="0.3">
      <c r="A771" s="1">
        <v>41620</v>
      </c>
      <c r="B771">
        <v>1797.5</v>
      </c>
      <c r="C771">
        <f>WEEKDAY(A:A,2)</f>
        <v>4</v>
      </c>
    </row>
    <row r="772" spans="1:3" x14ac:dyDescent="0.3">
      <c r="A772" s="1">
        <v>41621</v>
      </c>
      <c r="B772">
        <v>1799.75</v>
      </c>
      <c r="C772">
        <f>WEEKDAY(A:A,2)</f>
        <v>5</v>
      </c>
    </row>
    <row r="773" spans="1:3" x14ac:dyDescent="0.3">
      <c r="A773" s="1">
        <v>41624</v>
      </c>
      <c r="B773">
        <v>1798</v>
      </c>
      <c r="C773">
        <f>WEEKDAY(A:A,2)</f>
        <v>1</v>
      </c>
    </row>
    <row r="774" spans="1:3" x14ac:dyDescent="0.3">
      <c r="A774" s="1">
        <v>41625</v>
      </c>
      <c r="B774">
        <v>1799</v>
      </c>
      <c r="C774">
        <f>WEEKDAY(A:A,2)</f>
        <v>2</v>
      </c>
    </row>
    <row r="775" spans="1:3" x14ac:dyDescent="0.3">
      <c r="A775" s="1">
        <v>41626</v>
      </c>
      <c r="B775">
        <v>1799</v>
      </c>
      <c r="C775">
        <f>WEEKDAY(A:A,2)</f>
        <v>3</v>
      </c>
    </row>
    <row r="776" spans="1:3" x14ac:dyDescent="0.3">
      <c r="A776" s="1">
        <v>41627</v>
      </c>
      <c r="B776">
        <v>1795</v>
      </c>
      <c r="C776">
        <f>WEEKDAY(A:A,2)</f>
        <v>4</v>
      </c>
    </row>
    <row r="777" spans="1:3" x14ac:dyDescent="0.3">
      <c r="A777" s="1">
        <v>41628</v>
      </c>
      <c r="B777">
        <v>1800</v>
      </c>
      <c r="C777">
        <f>WEEKDAY(A:A,2)</f>
        <v>5</v>
      </c>
    </row>
    <row r="778" spans="1:3" x14ac:dyDescent="0.3">
      <c r="A778" s="1">
        <v>41631</v>
      </c>
      <c r="B778">
        <v>1785</v>
      </c>
      <c r="C778">
        <f>WEEKDAY(A:A,2)</f>
        <v>1</v>
      </c>
    </row>
    <row r="779" spans="1:3" x14ac:dyDescent="0.3">
      <c r="A779" s="1">
        <v>41632</v>
      </c>
      <c r="B779">
        <v>1774</v>
      </c>
      <c r="C779">
        <f>WEEKDAY(A:A,2)</f>
        <v>2</v>
      </c>
    </row>
    <row r="780" spans="1:3" x14ac:dyDescent="0.3">
      <c r="A780" s="1">
        <v>41633</v>
      </c>
      <c r="B780">
        <v>1774</v>
      </c>
      <c r="C780">
        <f>WEEKDAY(A:A,2)</f>
        <v>3</v>
      </c>
    </row>
    <row r="781" spans="1:3" x14ac:dyDescent="0.3">
      <c r="A781" s="1">
        <v>41634</v>
      </c>
      <c r="B781">
        <v>1774</v>
      </c>
      <c r="C781">
        <f>WEEKDAY(A:A,2)</f>
        <v>4</v>
      </c>
    </row>
    <row r="782" spans="1:3" x14ac:dyDescent="0.3">
      <c r="A782" s="1">
        <v>41635</v>
      </c>
      <c r="B782">
        <v>1805.5</v>
      </c>
      <c r="C782">
        <f>WEEKDAY(A:A,2)</f>
        <v>5</v>
      </c>
    </row>
    <row r="783" spans="1:3" x14ac:dyDescent="0.3">
      <c r="A783" s="1">
        <v>41638</v>
      </c>
      <c r="B783">
        <v>1803</v>
      </c>
      <c r="C783">
        <f>WEEKDAY(A:A,2)</f>
        <v>1</v>
      </c>
    </row>
    <row r="784" spans="1:3" x14ac:dyDescent="0.3">
      <c r="A784" s="1">
        <v>41639</v>
      </c>
      <c r="B784">
        <v>1799</v>
      </c>
      <c r="C784">
        <f>WEEKDAY(A:A,2)</f>
        <v>2</v>
      </c>
    </row>
    <row r="785" spans="1:3" x14ac:dyDescent="0.3">
      <c r="A785" s="1">
        <v>41640</v>
      </c>
      <c r="B785">
        <v>1799</v>
      </c>
      <c r="C785">
        <f>WEEKDAY(A:A,2)</f>
        <v>3</v>
      </c>
    </row>
    <row r="786" spans="1:3" x14ac:dyDescent="0.3">
      <c r="A786" s="1">
        <v>41641</v>
      </c>
      <c r="B786">
        <v>1795</v>
      </c>
      <c r="C786">
        <f>WEEKDAY(A:A,2)</f>
        <v>4</v>
      </c>
    </row>
    <row r="787" spans="1:3" x14ac:dyDescent="0.3">
      <c r="A787" s="1">
        <v>41642</v>
      </c>
      <c r="B787">
        <v>1781</v>
      </c>
      <c r="C787">
        <f>WEEKDAY(A:A,2)</f>
        <v>5</v>
      </c>
    </row>
    <row r="788" spans="1:3" x14ac:dyDescent="0.3">
      <c r="A788" s="1">
        <v>41645</v>
      </c>
      <c r="B788">
        <v>1774</v>
      </c>
      <c r="C788">
        <f>WEEKDAY(A:A,2)</f>
        <v>1</v>
      </c>
    </row>
    <row r="789" spans="1:3" x14ac:dyDescent="0.3">
      <c r="A789" s="1">
        <v>41646</v>
      </c>
      <c r="B789">
        <v>1784.5</v>
      </c>
      <c r="C789">
        <f>WEEKDAY(A:A,2)</f>
        <v>2</v>
      </c>
    </row>
    <row r="790" spans="1:3" x14ac:dyDescent="0.3">
      <c r="A790" s="1">
        <v>41647</v>
      </c>
      <c r="B790">
        <v>1795</v>
      </c>
      <c r="C790">
        <f>WEEKDAY(A:A,2)</f>
        <v>3</v>
      </c>
    </row>
    <row r="791" spans="1:3" x14ac:dyDescent="0.3">
      <c r="A791" s="1">
        <v>41648</v>
      </c>
      <c r="B791">
        <v>1772</v>
      </c>
      <c r="C791">
        <f>WEEKDAY(A:A,2)</f>
        <v>4</v>
      </c>
    </row>
    <row r="792" spans="1:3" x14ac:dyDescent="0.3">
      <c r="A792" s="1">
        <v>41649</v>
      </c>
      <c r="B792">
        <v>1782</v>
      </c>
      <c r="C792">
        <f>WEEKDAY(A:A,2)</f>
        <v>5</v>
      </c>
    </row>
    <row r="793" spans="1:3" x14ac:dyDescent="0.3">
      <c r="A793" s="1">
        <v>41652</v>
      </c>
      <c r="B793">
        <v>1781</v>
      </c>
      <c r="C793">
        <f>WEEKDAY(A:A,2)</f>
        <v>1</v>
      </c>
    </row>
    <row r="794" spans="1:3" x14ac:dyDescent="0.3">
      <c r="A794" s="1">
        <v>41653</v>
      </c>
      <c r="B794">
        <v>1758</v>
      </c>
      <c r="C794">
        <f>WEEKDAY(A:A,2)</f>
        <v>2</v>
      </c>
    </row>
    <row r="795" spans="1:3" x14ac:dyDescent="0.3">
      <c r="A795" s="1">
        <v>41654</v>
      </c>
      <c r="B795">
        <v>1778</v>
      </c>
      <c r="C795">
        <f>WEEKDAY(A:A,2)</f>
        <v>3</v>
      </c>
    </row>
    <row r="796" spans="1:3" x14ac:dyDescent="0.3">
      <c r="A796" s="1">
        <v>41655</v>
      </c>
      <c r="B796">
        <v>1779.5</v>
      </c>
      <c r="C796">
        <f>WEEKDAY(A:A,2)</f>
        <v>4</v>
      </c>
    </row>
    <row r="797" spans="1:3" x14ac:dyDescent="0.3">
      <c r="A797" s="1">
        <v>41656</v>
      </c>
      <c r="B797">
        <v>1797</v>
      </c>
      <c r="C797">
        <f>WEEKDAY(A:A,2)</f>
        <v>5</v>
      </c>
    </row>
    <row r="798" spans="1:3" x14ac:dyDescent="0.3">
      <c r="A798" s="1">
        <v>41659</v>
      </c>
      <c r="B798">
        <v>1790.75</v>
      </c>
      <c r="C798">
        <f>WEEKDAY(A:A,2)</f>
        <v>1</v>
      </c>
    </row>
    <row r="799" spans="1:3" x14ac:dyDescent="0.3">
      <c r="A799" s="1">
        <v>41660</v>
      </c>
      <c r="B799">
        <v>1788.75</v>
      </c>
      <c r="C799">
        <f>WEEKDAY(A:A,2)</f>
        <v>2</v>
      </c>
    </row>
    <row r="800" spans="1:3" x14ac:dyDescent="0.3">
      <c r="A800" s="1">
        <v>41661</v>
      </c>
      <c r="B800">
        <v>1789.25</v>
      </c>
      <c r="C800">
        <f>WEEKDAY(A:A,2)</f>
        <v>3</v>
      </c>
    </row>
    <row r="801" spans="1:3" x14ac:dyDescent="0.3">
      <c r="A801" s="1">
        <v>41662</v>
      </c>
      <c r="B801">
        <v>1790.5</v>
      </c>
      <c r="C801">
        <f>WEEKDAY(A:A,2)</f>
        <v>4</v>
      </c>
    </row>
    <row r="802" spans="1:3" x14ac:dyDescent="0.3">
      <c r="A802" s="1">
        <v>41663</v>
      </c>
      <c r="B802">
        <v>1800.5</v>
      </c>
      <c r="C802">
        <f>WEEKDAY(A:A,2)</f>
        <v>5</v>
      </c>
    </row>
    <row r="803" spans="1:3" x14ac:dyDescent="0.3">
      <c r="A803" s="1">
        <v>41666</v>
      </c>
      <c r="B803">
        <v>1804.5</v>
      </c>
      <c r="C803">
        <f>WEEKDAY(A:A,2)</f>
        <v>1</v>
      </c>
    </row>
    <row r="804" spans="1:3" x14ac:dyDescent="0.3">
      <c r="A804" s="1">
        <v>41667</v>
      </c>
      <c r="B804">
        <v>1805</v>
      </c>
      <c r="C804">
        <f>WEEKDAY(A:A,2)</f>
        <v>2</v>
      </c>
    </row>
    <row r="805" spans="1:3" x14ac:dyDescent="0.3">
      <c r="A805" s="1">
        <v>41668</v>
      </c>
      <c r="B805">
        <v>1805</v>
      </c>
      <c r="C805">
        <f>WEEKDAY(A:A,2)</f>
        <v>3</v>
      </c>
    </row>
    <row r="806" spans="1:3" x14ac:dyDescent="0.3">
      <c r="A806" s="1">
        <v>41669</v>
      </c>
      <c r="B806">
        <v>1771.5</v>
      </c>
      <c r="C806">
        <f>WEEKDAY(A:A,2)</f>
        <v>4</v>
      </c>
    </row>
    <row r="807" spans="1:3" x14ac:dyDescent="0.3">
      <c r="A807" s="1">
        <v>41670</v>
      </c>
      <c r="B807">
        <v>1766.5</v>
      </c>
      <c r="C807">
        <f>WEEKDAY(A:A,2)</f>
        <v>5</v>
      </c>
    </row>
    <row r="808" spans="1:3" x14ac:dyDescent="0.3">
      <c r="A808" s="1">
        <v>41673</v>
      </c>
      <c r="B808">
        <v>1756.5</v>
      </c>
      <c r="C808">
        <f>WEEKDAY(A:A,2)</f>
        <v>1</v>
      </c>
    </row>
    <row r="809" spans="1:3" x14ac:dyDescent="0.3">
      <c r="A809" s="1">
        <v>41674</v>
      </c>
      <c r="B809">
        <v>1755.75</v>
      </c>
      <c r="C809">
        <f>WEEKDAY(A:A,2)</f>
        <v>2</v>
      </c>
    </row>
    <row r="810" spans="1:3" x14ac:dyDescent="0.3">
      <c r="A810" s="1">
        <v>41675</v>
      </c>
      <c r="B810">
        <v>1776.25</v>
      </c>
      <c r="C810">
        <f>WEEKDAY(A:A,2)</f>
        <v>3</v>
      </c>
    </row>
    <row r="811" spans="1:3" x14ac:dyDescent="0.3">
      <c r="A811" s="1">
        <v>41676</v>
      </c>
      <c r="B811">
        <v>1762.5</v>
      </c>
      <c r="C811">
        <f>WEEKDAY(A:A,2)</f>
        <v>4</v>
      </c>
    </row>
    <row r="812" spans="1:3" x14ac:dyDescent="0.3">
      <c r="A812" s="1">
        <v>41677</v>
      </c>
      <c r="B812">
        <v>1763</v>
      </c>
      <c r="C812">
        <f>WEEKDAY(A:A,2)</f>
        <v>5</v>
      </c>
    </row>
    <row r="813" spans="1:3" x14ac:dyDescent="0.3">
      <c r="A813" s="1">
        <v>41680</v>
      </c>
      <c r="B813">
        <v>1768</v>
      </c>
      <c r="C813">
        <f>WEEKDAY(A:A,2)</f>
        <v>1</v>
      </c>
    </row>
    <row r="814" spans="1:3" x14ac:dyDescent="0.3">
      <c r="A814" s="1">
        <v>41681</v>
      </c>
      <c r="B814">
        <v>1777.5</v>
      </c>
      <c r="C814">
        <f>WEEKDAY(A:A,2)</f>
        <v>2</v>
      </c>
    </row>
    <row r="815" spans="1:3" x14ac:dyDescent="0.3">
      <c r="A815" s="1">
        <v>41682</v>
      </c>
      <c r="B815">
        <v>1798</v>
      </c>
      <c r="C815">
        <f>WEEKDAY(A:A,2)</f>
        <v>3</v>
      </c>
    </row>
    <row r="816" spans="1:3" x14ac:dyDescent="0.3">
      <c r="A816" s="1">
        <v>41683</v>
      </c>
      <c r="B816">
        <v>1801</v>
      </c>
      <c r="C816">
        <f>WEEKDAY(A:A,2)</f>
        <v>4</v>
      </c>
    </row>
    <row r="817" spans="1:3" x14ac:dyDescent="0.3">
      <c r="A817" s="1">
        <v>41684</v>
      </c>
      <c r="B817">
        <v>1793</v>
      </c>
      <c r="C817">
        <f>WEEKDAY(A:A,2)</f>
        <v>5</v>
      </c>
    </row>
    <row r="818" spans="1:3" x14ac:dyDescent="0.3">
      <c r="A818" s="1">
        <v>41687</v>
      </c>
      <c r="B818">
        <v>1793</v>
      </c>
      <c r="C818">
        <f>WEEKDAY(A:A,2)</f>
        <v>1</v>
      </c>
    </row>
    <row r="819" spans="1:3" x14ac:dyDescent="0.3">
      <c r="A819" s="1">
        <v>41688</v>
      </c>
      <c r="B819">
        <v>1832.5</v>
      </c>
      <c r="C819">
        <f>WEEKDAY(A:A,2)</f>
        <v>2</v>
      </c>
    </row>
    <row r="820" spans="1:3" x14ac:dyDescent="0.3">
      <c r="A820" s="1">
        <v>41689</v>
      </c>
      <c r="B820">
        <v>1828</v>
      </c>
      <c r="C820">
        <f>WEEKDAY(A:A,2)</f>
        <v>3</v>
      </c>
    </row>
    <row r="821" spans="1:3" x14ac:dyDescent="0.3">
      <c r="A821" s="1">
        <v>41690</v>
      </c>
      <c r="B821">
        <v>1828.5</v>
      </c>
      <c r="C821">
        <f>WEEKDAY(A:A,2)</f>
        <v>4</v>
      </c>
    </row>
    <row r="822" spans="1:3" x14ac:dyDescent="0.3">
      <c r="A822" s="1">
        <v>41691</v>
      </c>
      <c r="B822">
        <v>1824</v>
      </c>
      <c r="C822">
        <f>WEEKDAY(A:A,2)</f>
        <v>5</v>
      </c>
    </row>
    <row r="823" spans="1:3" x14ac:dyDescent="0.3">
      <c r="A823" s="1">
        <v>41694</v>
      </c>
      <c r="B823">
        <v>1823.5</v>
      </c>
      <c r="C823">
        <f>WEEKDAY(A:A,2)</f>
        <v>1</v>
      </c>
    </row>
    <row r="824" spans="1:3" x14ac:dyDescent="0.3">
      <c r="A824" s="1">
        <v>41695</v>
      </c>
      <c r="B824">
        <v>1822.5</v>
      </c>
      <c r="C824">
        <f>WEEKDAY(A:A,2)</f>
        <v>2</v>
      </c>
    </row>
    <row r="825" spans="1:3" x14ac:dyDescent="0.3">
      <c r="A825" s="1">
        <v>41696</v>
      </c>
      <c r="B825">
        <v>1818</v>
      </c>
      <c r="C825">
        <f>WEEKDAY(A:A,2)</f>
        <v>3</v>
      </c>
    </row>
    <row r="826" spans="1:3" x14ac:dyDescent="0.3">
      <c r="A826" s="1">
        <v>41697</v>
      </c>
      <c r="B826">
        <v>1819</v>
      </c>
      <c r="C826">
        <f>WEEKDAY(A:A,2)</f>
        <v>4</v>
      </c>
    </row>
    <row r="827" spans="1:3" x14ac:dyDescent="0.3">
      <c r="A827" s="1">
        <v>41698</v>
      </c>
      <c r="B827">
        <v>1804</v>
      </c>
      <c r="C827">
        <f>WEEKDAY(A:A,2)</f>
        <v>5</v>
      </c>
    </row>
    <row r="828" spans="1:3" x14ac:dyDescent="0.3">
      <c r="A828" s="1">
        <v>41701</v>
      </c>
      <c r="B828">
        <v>1797</v>
      </c>
      <c r="C828">
        <f>WEEKDAY(A:A,2)</f>
        <v>1</v>
      </c>
    </row>
    <row r="829" spans="1:3" x14ac:dyDescent="0.3">
      <c r="A829" s="1">
        <v>41702</v>
      </c>
      <c r="B829">
        <v>1817</v>
      </c>
      <c r="C829">
        <f>WEEKDAY(A:A,2)</f>
        <v>2</v>
      </c>
    </row>
    <row r="830" spans="1:3" x14ac:dyDescent="0.3">
      <c r="A830" s="1">
        <v>41703</v>
      </c>
      <c r="B830">
        <v>1827</v>
      </c>
      <c r="C830">
        <f>WEEKDAY(A:A,2)</f>
        <v>3</v>
      </c>
    </row>
    <row r="831" spans="1:3" x14ac:dyDescent="0.3">
      <c r="A831" s="1">
        <v>41704</v>
      </c>
      <c r="B831">
        <v>1877.75</v>
      </c>
      <c r="C831">
        <f>WEEKDAY(A:A,2)</f>
        <v>4</v>
      </c>
    </row>
    <row r="832" spans="1:3" x14ac:dyDescent="0.3">
      <c r="A832" s="1">
        <v>41705</v>
      </c>
      <c r="B832">
        <v>1853</v>
      </c>
      <c r="C832">
        <f>WEEKDAY(A:A,2)</f>
        <v>5</v>
      </c>
    </row>
    <row r="833" spans="1:3" x14ac:dyDescent="0.3">
      <c r="A833" s="1">
        <v>41708</v>
      </c>
      <c r="B833">
        <v>1852</v>
      </c>
      <c r="C833">
        <f>WEEKDAY(A:A,2)</f>
        <v>1</v>
      </c>
    </row>
    <row r="834" spans="1:3" x14ac:dyDescent="0.3">
      <c r="A834" s="1">
        <v>41709</v>
      </c>
      <c r="B834">
        <v>1842</v>
      </c>
      <c r="C834">
        <f>WEEKDAY(A:A,2)</f>
        <v>2</v>
      </c>
    </row>
    <row r="835" spans="1:3" x14ac:dyDescent="0.3">
      <c r="A835" s="1">
        <v>41710</v>
      </c>
      <c r="B835">
        <v>1832</v>
      </c>
      <c r="C835">
        <f>WEEKDAY(A:A,2)</f>
        <v>3</v>
      </c>
    </row>
    <row r="836" spans="1:3" x14ac:dyDescent="0.3">
      <c r="A836" s="1">
        <v>41711</v>
      </c>
      <c r="B836">
        <v>1832.5</v>
      </c>
      <c r="C836">
        <f>WEEKDAY(A:A,2)</f>
        <v>4</v>
      </c>
    </row>
    <row r="837" spans="1:3" x14ac:dyDescent="0.3">
      <c r="A837" s="1">
        <v>41712</v>
      </c>
      <c r="B837">
        <v>1838</v>
      </c>
      <c r="C837">
        <f>WEEKDAY(A:A,2)</f>
        <v>5</v>
      </c>
    </row>
    <row r="838" spans="1:3" x14ac:dyDescent="0.3">
      <c r="A838" s="1">
        <v>41715</v>
      </c>
      <c r="B838">
        <v>1836.5</v>
      </c>
      <c r="C838">
        <f>WEEKDAY(A:A,2)</f>
        <v>1</v>
      </c>
    </row>
    <row r="839" spans="1:3" x14ac:dyDescent="0.3">
      <c r="A839" s="1">
        <v>41716</v>
      </c>
      <c r="B839">
        <v>1842</v>
      </c>
      <c r="C839">
        <f>WEEKDAY(A:A,2)</f>
        <v>2</v>
      </c>
    </row>
    <row r="840" spans="1:3" x14ac:dyDescent="0.3">
      <c r="A840" s="1">
        <v>41717</v>
      </c>
      <c r="B840">
        <v>1842</v>
      </c>
      <c r="C840">
        <f>WEEKDAY(A:A,2)</f>
        <v>3</v>
      </c>
    </row>
    <row r="841" spans="1:3" x14ac:dyDescent="0.3">
      <c r="A841" s="1">
        <v>41718</v>
      </c>
      <c r="B841">
        <v>1843</v>
      </c>
      <c r="C841">
        <f>WEEKDAY(A:A,2)</f>
        <v>4</v>
      </c>
    </row>
    <row r="842" spans="1:3" x14ac:dyDescent="0.3">
      <c r="A842" s="1">
        <v>41719</v>
      </c>
      <c r="B842">
        <v>1855.5</v>
      </c>
      <c r="C842">
        <f>WEEKDAY(A:A,2)</f>
        <v>5</v>
      </c>
    </row>
    <row r="843" spans="1:3" x14ac:dyDescent="0.3">
      <c r="A843" s="1">
        <v>41722</v>
      </c>
      <c r="B843">
        <v>1862</v>
      </c>
      <c r="C843">
        <f>WEEKDAY(A:A,2)</f>
        <v>1</v>
      </c>
    </row>
    <row r="844" spans="1:3" x14ac:dyDescent="0.3">
      <c r="A844" s="1">
        <v>41723</v>
      </c>
      <c r="B844">
        <v>1877</v>
      </c>
      <c r="C844">
        <f>WEEKDAY(A:A,2)</f>
        <v>2</v>
      </c>
    </row>
    <row r="845" spans="1:3" x14ac:dyDescent="0.3">
      <c r="A845" s="1">
        <v>41724</v>
      </c>
      <c r="B845">
        <v>1887</v>
      </c>
      <c r="C845">
        <f>WEEKDAY(A:A,2)</f>
        <v>3</v>
      </c>
    </row>
    <row r="846" spans="1:3" x14ac:dyDescent="0.3">
      <c r="A846" s="1">
        <v>41725</v>
      </c>
      <c r="B846">
        <v>1903</v>
      </c>
      <c r="C846">
        <f>WEEKDAY(A:A,2)</f>
        <v>4</v>
      </c>
    </row>
    <row r="847" spans="1:3" x14ac:dyDescent="0.3">
      <c r="A847" s="1">
        <v>41726</v>
      </c>
      <c r="B847">
        <v>1904</v>
      </c>
      <c r="C847">
        <f>WEEKDAY(A:A,2)</f>
        <v>5</v>
      </c>
    </row>
    <row r="848" spans="1:3" x14ac:dyDescent="0.3">
      <c r="A848" s="1">
        <v>41729</v>
      </c>
      <c r="B848">
        <v>1898</v>
      </c>
      <c r="C848">
        <f>WEEKDAY(A:A,2)</f>
        <v>1</v>
      </c>
    </row>
    <row r="849" spans="1:3" x14ac:dyDescent="0.3">
      <c r="A849" s="1">
        <v>41730</v>
      </c>
      <c r="B849">
        <v>1893</v>
      </c>
      <c r="C849">
        <f>WEEKDAY(A:A,2)</f>
        <v>2</v>
      </c>
    </row>
    <row r="850" spans="1:3" x14ac:dyDescent="0.3">
      <c r="A850" s="1">
        <v>41731</v>
      </c>
      <c r="B850">
        <v>1898</v>
      </c>
      <c r="C850">
        <f>WEEKDAY(A:A,2)</f>
        <v>3</v>
      </c>
    </row>
    <row r="851" spans="1:3" x14ac:dyDescent="0.3">
      <c r="A851" s="1">
        <v>41732</v>
      </c>
      <c r="B851">
        <v>1899</v>
      </c>
      <c r="C851">
        <f>WEEKDAY(A:A,2)</f>
        <v>4</v>
      </c>
    </row>
    <row r="852" spans="1:3" x14ac:dyDescent="0.3">
      <c r="A852" s="1">
        <v>41733</v>
      </c>
      <c r="B852">
        <v>1880</v>
      </c>
      <c r="C852">
        <f>WEEKDAY(A:A,2)</f>
        <v>5</v>
      </c>
    </row>
    <row r="853" spans="1:3" x14ac:dyDescent="0.3">
      <c r="A853" s="1">
        <v>41736</v>
      </c>
      <c r="B853">
        <v>1902.5</v>
      </c>
      <c r="C853">
        <f>WEEKDAY(A:A,2)</f>
        <v>1</v>
      </c>
    </row>
    <row r="854" spans="1:3" x14ac:dyDescent="0.3">
      <c r="A854" s="1">
        <v>41737</v>
      </c>
      <c r="B854">
        <v>1902</v>
      </c>
      <c r="C854">
        <f>WEEKDAY(A:A,2)</f>
        <v>2</v>
      </c>
    </row>
    <row r="855" spans="1:3" x14ac:dyDescent="0.3">
      <c r="A855" s="1">
        <v>41738</v>
      </c>
      <c r="B855">
        <v>1884.5</v>
      </c>
      <c r="C855">
        <f>WEEKDAY(A:A,2)</f>
        <v>3</v>
      </c>
    </row>
    <row r="856" spans="1:3" x14ac:dyDescent="0.3">
      <c r="A856" s="1">
        <v>41739</v>
      </c>
      <c r="B856">
        <v>1923</v>
      </c>
      <c r="C856">
        <f>WEEKDAY(A:A,2)</f>
        <v>4</v>
      </c>
    </row>
    <row r="857" spans="1:3" x14ac:dyDescent="0.3">
      <c r="A857" s="1">
        <v>41740</v>
      </c>
      <c r="B857">
        <v>1922.75</v>
      </c>
      <c r="C857">
        <f>WEEKDAY(A:A,2)</f>
        <v>5</v>
      </c>
    </row>
    <row r="858" spans="1:3" x14ac:dyDescent="0.3">
      <c r="A858" s="1">
        <v>41743</v>
      </c>
      <c r="B858">
        <v>1921.5</v>
      </c>
      <c r="C858">
        <f>WEEKDAY(A:A,2)</f>
        <v>1</v>
      </c>
    </row>
    <row r="859" spans="1:3" x14ac:dyDescent="0.3">
      <c r="A859" s="1">
        <v>41744</v>
      </c>
      <c r="B859">
        <v>1861</v>
      </c>
      <c r="C859">
        <f>WEEKDAY(A:A,2)</f>
        <v>2</v>
      </c>
    </row>
    <row r="860" spans="1:3" x14ac:dyDescent="0.3">
      <c r="A860" s="1">
        <v>41745</v>
      </c>
      <c r="B860">
        <v>1882</v>
      </c>
      <c r="C860">
        <f>WEEKDAY(A:A,2)</f>
        <v>3</v>
      </c>
    </row>
    <row r="861" spans="1:3" x14ac:dyDescent="0.3">
      <c r="A861" s="1">
        <v>41746</v>
      </c>
      <c r="B861">
        <v>1882.25</v>
      </c>
      <c r="C861">
        <f>WEEKDAY(A:A,2)</f>
        <v>4</v>
      </c>
    </row>
    <row r="862" spans="1:3" x14ac:dyDescent="0.3">
      <c r="A862" s="1">
        <v>41747</v>
      </c>
      <c r="B862">
        <v>1882.25</v>
      </c>
      <c r="C862">
        <f>WEEKDAY(A:A,2)</f>
        <v>5</v>
      </c>
    </row>
    <row r="863" spans="1:3" x14ac:dyDescent="0.3">
      <c r="A863" s="1">
        <v>41750</v>
      </c>
      <c r="B863">
        <v>1882.25</v>
      </c>
      <c r="C863">
        <f>WEEKDAY(A:A,2)</f>
        <v>1</v>
      </c>
    </row>
    <row r="864" spans="1:3" x14ac:dyDescent="0.3">
      <c r="A864" s="1">
        <v>41751</v>
      </c>
      <c r="B864">
        <v>1906</v>
      </c>
      <c r="C864">
        <f>WEEKDAY(A:A,2)</f>
        <v>2</v>
      </c>
    </row>
    <row r="865" spans="1:3" x14ac:dyDescent="0.3">
      <c r="A865" s="1">
        <v>41752</v>
      </c>
      <c r="B865">
        <v>1906</v>
      </c>
      <c r="C865">
        <f>WEEKDAY(A:A,2)</f>
        <v>3</v>
      </c>
    </row>
    <row r="866" spans="1:3" x14ac:dyDescent="0.3">
      <c r="A866" s="1">
        <v>41753</v>
      </c>
      <c r="B866">
        <v>1886.75</v>
      </c>
      <c r="C866">
        <f>WEEKDAY(A:A,2)</f>
        <v>4</v>
      </c>
    </row>
    <row r="867" spans="1:3" x14ac:dyDescent="0.3">
      <c r="A867" s="1">
        <v>41754</v>
      </c>
      <c r="B867">
        <v>1917</v>
      </c>
      <c r="C867">
        <f>WEEKDAY(A:A,2)</f>
        <v>5</v>
      </c>
    </row>
    <row r="868" spans="1:3" x14ac:dyDescent="0.3">
      <c r="A868" s="1">
        <v>41757</v>
      </c>
      <c r="B868">
        <v>1916.5</v>
      </c>
      <c r="C868">
        <f>WEEKDAY(A:A,2)</f>
        <v>1</v>
      </c>
    </row>
    <row r="869" spans="1:3" x14ac:dyDescent="0.3">
      <c r="A869" s="1">
        <v>41758</v>
      </c>
      <c r="B869">
        <v>1901.5</v>
      </c>
      <c r="C869">
        <f>WEEKDAY(A:A,2)</f>
        <v>2</v>
      </c>
    </row>
    <row r="870" spans="1:3" x14ac:dyDescent="0.3">
      <c r="A870" s="1">
        <v>41759</v>
      </c>
      <c r="B870">
        <v>1891.5</v>
      </c>
      <c r="C870">
        <f>WEEKDAY(A:A,2)</f>
        <v>3</v>
      </c>
    </row>
    <row r="871" spans="1:3" x14ac:dyDescent="0.3">
      <c r="A871" s="1">
        <v>41760</v>
      </c>
      <c r="B871">
        <v>1897</v>
      </c>
      <c r="C871">
        <f>WEEKDAY(A:A,2)</f>
        <v>4</v>
      </c>
    </row>
    <row r="872" spans="1:3" x14ac:dyDescent="0.3">
      <c r="A872" s="1">
        <v>41761</v>
      </c>
      <c r="B872">
        <v>1887.5</v>
      </c>
      <c r="C872">
        <f>WEEKDAY(A:A,2)</f>
        <v>5</v>
      </c>
    </row>
    <row r="873" spans="1:3" x14ac:dyDescent="0.3">
      <c r="A873" s="1">
        <v>41764</v>
      </c>
      <c r="B873">
        <v>1887.5</v>
      </c>
      <c r="C873">
        <f>WEEKDAY(A:A,2)</f>
        <v>1</v>
      </c>
    </row>
    <row r="874" spans="1:3" x14ac:dyDescent="0.3">
      <c r="A874" s="1">
        <v>41765</v>
      </c>
      <c r="B874">
        <v>1861</v>
      </c>
      <c r="C874">
        <f>WEEKDAY(A:A,2)</f>
        <v>2</v>
      </c>
    </row>
    <row r="875" spans="1:3" x14ac:dyDescent="0.3">
      <c r="A875" s="1">
        <v>41766</v>
      </c>
      <c r="B875">
        <v>1891</v>
      </c>
      <c r="C875">
        <f>WEEKDAY(A:A,2)</f>
        <v>3</v>
      </c>
    </row>
    <row r="876" spans="1:3" x14ac:dyDescent="0.3">
      <c r="A876" s="1">
        <v>41767</v>
      </c>
      <c r="B876">
        <v>1892</v>
      </c>
      <c r="C876">
        <f>WEEKDAY(A:A,2)</f>
        <v>4</v>
      </c>
    </row>
    <row r="877" spans="1:3" x14ac:dyDescent="0.3">
      <c r="A877" s="1">
        <v>41768</v>
      </c>
      <c r="B877">
        <v>1892.5</v>
      </c>
      <c r="C877">
        <f>WEEKDAY(A:A,2)</f>
        <v>5</v>
      </c>
    </row>
    <row r="878" spans="1:3" x14ac:dyDescent="0.3">
      <c r="A878" s="1">
        <v>41771</v>
      </c>
      <c r="B878">
        <v>1887</v>
      </c>
      <c r="C878">
        <f>WEEKDAY(A:A,2)</f>
        <v>1</v>
      </c>
    </row>
    <row r="879" spans="1:3" x14ac:dyDescent="0.3">
      <c r="A879" s="1">
        <v>41772</v>
      </c>
      <c r="B879">
        <v>1887</v>
      </c>
      <c r="C879">
        <f>WEEKDAY(A:A,2)</f>
        <v>2</v>
      </c>
    </row>
    <row r="880" spans="1:3" x14ac:dyDescent="0.3">
      <c r="A880" s="1">
        <v>41773</v>
      </c>
      <c r="B880">
        <v>1896.75</v>
      </c>
      <c r="C880">
        <f>WEEKDAY(A:A,2)</f>
        <v>3</v>
      </c>
    </row>
    <row r="881" spans="1:3" x14ac:dyDescent="0.3">
      <c r="A881" s="1">
        <v>41774</v>
      </c>
      <c r="B881">
        <v>1892.5</v>
      </c>
      <c r="C881">
        <f>WEEKDAY(A:A,2)</f>
        <v>4</v>
      </c>
    </row>
    <row r="882" spans="1:3" x14ac:dyDescent="0.3">
      <c r="A882" s="1">
        <v>41775</v>
      </c>
      <c r="B882">
        <v>1898</v>
      </c>
      <c r="C882">
        <f>WEEKDAY(A:A,2)</f>
        <v>5</v>
      </c>
    </row>
    <row r="883" spans="1:3" x14ac:dyDescent="0.3">
      <c r="A883" s="1">
        <v>41778</v>
      </c>
      <c r="B883">
        <v>1902</v>
      </c>
      <c r="C883">
        <f>WEEKDAY(A:A,2)</f>
        <v>1</v>
      </c>
    </row>
    <row r="884" spans="1:3" x14ac:dyDescent="0.3">
      <c r="A884" s="1">
        <v>41779</v>
      </c>
      <c r="B884">
        <v>1927</v>
      </c>
      <c r="C884">
        <f>WEEKDAY(A:A,2)</f>
        <v>2</v>
      </c>
    </row>
    <row r="885" spans="1:3" x14ac:dyDescent="0.3">
      <c r="A885" s="1">
        <v>41780</v>
      </c>
      <c r="B885">
        <v>1917</v>
      </c>
      <c r="C885">
        <f>WEEKDAY(A:A,2)</f>
        <v>3</v>
      </c>
    </row>
    <row r="886" spans="1:3" x14ac:dyDescent="0.3">
      <c r="A886" s="1">
        <v>41781</v>
      </c>
      <c r="B886">
        <v>1934</v>
      </c>
      <c r="C886">
        <f>WEEKDAY(A:A,2)</f>
        <v>4</v>
      </c>
    </row>
    <row r="887" spans="1:3" x14ac:dyDescent="0.3">
      <c r="A887" s="1">
        <v>41782</v>
      </c>
      <c r="B887">
        <v>1969</v>
      </c>
      <c r="C887">
        <f>WEEKDAY(A:A,2)</f>
        <v>5</v>
      </c>
    </row>
    <row r="888" spans="1:3" x14ac:dyDescent="0.3">
      <c r="A888" s="1">
        <v>41785</v>
      </c>
      <c r="B888">
        <v>1969</v>
      </c>
      <c r="C888">
        <f>WEEKDAY(A:A,2)</f>
        <v>1</v>
      </c>
    </row>
    <row r="889" spans="1:3" x14ac:dyDescent="0.3">
      <c r="A889" s="1">
        <v>41786</v>
      </c>
      <c r="B889">
        <v>1962</v>
      </c>
      <c r="C889">
        <f>WEEKDAY(A:A,2)</f>
        <v>2</v>
      </c>
    </row>
    <row r="890" spans="1:3" x14ac:dyDescent="0.3">
      <c r="A890" s="1">
        <v>41787</v>
      </c>
      <c r="B890">
        <v>1973</v>
      </c>
      <c r="C890">
        <f>WEEKDAY(A:A,2)</f>
        <v>3</v>
      </c>
    </row>
    <row r="891" spans="1:3" x14ac:dyDescent="0.3">
      <c r="A891" s="1">
        <v>41788</v>
      </c>
      <c r="B891">
        <v>1974</v>
      </c>
      <c r="C891">
        <f>WEEKDAY(A:A,2)</f>
        <v>4</v>
      </c>
    </row>
    <row r="892" spans="1:3" x14ac:dyDescent="0.3">
      <c r="A892" s="1">
        <v>41789</v>
      </c>
      <c r="B892">
        <v>1974</v>
      </c>
      <c r="C892">
        <f>WEEKDAY(A:A,2)</f>
        <v>5</v>
      </c>
    </row>
    <row r="893" spans="1:3" x14ac:dyDescent="0.3">
      <c r="A893" s="1">
        <v>41792</v>
      </c>
      <c r="B893">
        <v>1958.5</v>
      </c>
      <c r="C893">
        <f>WEEKDAY(A:A,2)</f>
        <v>1</v>
      </c>
    </row>
    <row r="894" spans="1:3" x14ac:dyDescent="0.3">
      <c r="A894" s="1">
        <v>41793</v>
      </c>
      <c r="B894">
        <v>1953.5</v>
      </c>
      <c r="C894">
        <f>WEEKDAY(A:A,2)</f>
        <v>2</v>
      </c>
    </row>
    <row r="895" spans="1:3" x14ac:dyDescent="0.3">
      <c r="A895" s="1">
        <v>41794</v>
      </c>
      <c r="B895">
        <v>1948.5</v>
      </c>
      <c r="C895">
        <f>WEEKDAY(A:A,2)</f>
        <v>3</v>
      </c>
    </row>
    <row r="896" spans="1:3" x14ac:dyDescent="0.3">
      <c r="A896" s="1">
        <v>41795</v>
      </c>
      <c r="B896">
        <v>1990</v>
      </c>
      <c r="C896">
        <f>WEEKDAY(A:A,2)</f>
        <v>4</v>
      </c>
    </row>
    <row r="897" spans="1:3" x14ac:dyDescent="0.3">
      <c r="A897" s="1">
        <v>41796</v>
      </c>
      <c r="B897">
        <v>1990</v>
      </c>
      <c r="C897">
        <f>WEEKDAY(A:A,2)</f>
        <v>5</v>
      </c>
    </row>
    <row r="898" spans="1:3" x14ac:dyDescent="0.3">
      <c r="A898" s="1">
        <v>41799</v>
      </c>
      <c r="B898">
        <v>1975</v>
      </c>
      <c r="C898">
        <f>WEEKDAY(A:A,2)</f>
        <v>1</v>
      </c>
    </row>
    <row r="899" spans="1:3" x14ac:dyDescent="0.3">
      <c r="A899" s="1">
        <v>41800</v>
      </c>
      <c r="B899">
        <v>1975</v>
      </c>
      <c r="C899">
        <f>WEEKDAY(A:A,2)</f>
        <v>2</v>
      </c>
    </row>
    <row r="900" spans="1:3" x14ac:dyDescent="0.3">
      <c r="A900" s="1">
        <v>41801</v>
      </c>
      <c r="B900">
        <v>1975</v>
      </c>
      <c r="C900">
        <f>WEEKDAY(A:A,2)</f>
        <v>3</v>
      </c>
    </row>
    <row r="901" spans="1:3" x14ac:dyDescent="0.3">
      <c r="A901" s="1">
        <v>41802</v>
      </c>
      <c r="B901">
        <v>1975</v>
      </c>
      <c r="C901">
        <f>WEEKDAY(A:A,2)</f>
        <v>4</v>
      </c>
    </row>
    <row r="902" spans="1:3" x14ac:dyDescent="0.3">
      <c r="A902" s="1">
        <v>41803</v>
      </c>
      <c r="B902">
        <v>1980</v>
      </c>
      <c r="C902">
        <f>WEEKDAY(A:A,2)</f>
        <v>5</v>
      </c>
    </row>
    <row r="903" spans="1:3" x14ac:dyDescent="0.3">
      <c r="A903" s="1">
        <v>41806</v>
      </c>
      <c r="B903">
        <v>1991</v>
      </c>
      <c r="C903">
        <f>WEEKDAY(A:A,2)</f>
        <v>1</v>
      </c>
    </row>
    <row r="904" spans="1:3" x14ac:dyDescent="0.3">
      <c r="A904" s="1">
        <v>41807</v>
      </c>
      <c r="B904">
        <v>1983</v>
      </c>
      <c r="C904">
        <f>WEEKDAY(A:A,2)</f>
        <v>2</v>
      </c>
    </row>
    <row r="905" spans="1:3" x14ac:dyDescent="0.3">
      <c r="A905" s="1">
        <v>41808</v>
      </c>
      <c r="B905">
        <v>1988</v>
      </c>
      <c r="C905">
        <f>WEEKDAY(A:A,2)</f>
        <v>3</v>
      </c>
    </row>
    <row r="906" spans="1:3" x14ac:dyDescent="0.3">
      <c r="A906" s="1">
        <v>41809</v>
      </c>
      <c r="B906">
        <v>1995.5</v>
      </c>
      <c r="C906">
        <f>WEEKDAY(A:A,2)</f>
        <v>4</v>
      </c>
    </row>
    <row r="907" spans="1:3" x14ac:dyDescent="0.3">
      <c r="A907" s="1">
        <v>41810</v>
      </c>
      <c r="B907">
        <v>1998</v>
      </c>
      <c r="C907">
        <f>WEEKDAY(A:A,2)</f>
        <v>5</v>
      </c>
    </row>
    <row r="908" spans="1:3" x14ac:dyDescent="0.3">
      <c r="A908" s="1">
        <v>41813</v>
      </c>
      <c r="B908">
        <v>1992</v>
      </c>
      <c r="C908">
        <f>WEEKDAY(A:A,2)</f>
        <v>1</v>
      </c>
    </row>
    <row r="909" spans="1:3" x14ac:dyDescent="0.3">
      <c r="A909" s="1">
        <v>41814</v>
      </c>
      <c r="B909">
        <v>1996.5</v>
      </c>
      <c r="C909">
        <f>WEEKDAY(A:A,2)</f>
        <v>2</v>
      </c>
    </row>
    <row r="910" spans="1:3" x14ac:dyDescent="0.3">
      <c r="A910" s="1">
        <v>41815</v>
      </c>
      <c r="B910">
        <v>2001</v>
      </c>
      <c r="C910">
        <f>WEEKDAY(A:A,2)</f>
        <v>3</v>
      </c>
    </row>
    <row r="911" spans="1:3" x14ac:dyDescent="0.3">
      <c r="A911" s="1">
        <v>41816</v>
      </c>
      <c r="B911">
        <v>2001</v>
      </c>
      <c r="C911">
        <f>WEEKDAY(A:A,2)</f>
        <v>4</v>
      </c>
    </row>
    <row r="912" spans="1:3" x14ac:dyDescent="0.3">
      <c r="A912" s="1">
        <v>41817</v>
      </c>
      <c r="B912">
        <v>1991</v>
      </c>
      <c r="C912">
        <f>WEEKDAY(A:A,2)</f>
        <v>5</v>
      </c>
    </row>
    <row r="913" spans="1:3" x14ac:dyDescent="0.3">
      <c r="A913" s="1">
        <v>41820</v>
      </c>
      <c r="B913">
        <v>1990</v>
      </c>
      <c r="C913">
        <f>WEEKDAY(A:A,2)</f>
        <v>1</v>
      </c>
    </row>
    <row r="914" spans="1:3" x14ac:dyDescent="0.3">
      <c r="A914" s="1">
        <v>41821</v>
      </c>
      <c r="B914">
        <v>1990</v>
      </c>
      <c r="C914">
        <f>WEEKDAY(A:A,2)</f>
        <v>2</v>
      </c>
    </row>
    <row r="915" spans="1:3" x14ac:dyDescent="0.3">
      <c r="A915" s="1">
        <v>41822</v>
      </c>
      <c r="B915">
        <v>1990</v>
      </c>
      <c r="C915">
        <f>WEEKDAY(A:A,2)</f>
        <v>3</v>
      </c>
    </row>
    <row r="916" spans="1:3" x14ac:dyDescent="0.3">
      <c r="A916" s="1">
        <v>41823</v>
      </c>
      <c r="B916">
        <v>1994.5</v>
      </c>
      <c r="C916">
        <f>WEEKDAY(A:A,2)</f>
        <v>4</v>
      </c>
    </row>
    <row r="917" spans="1:3" x14ac:dyDescent="0.3">
      <c r="A917" s="1">
        <v>41824</v>
      </c>
      <c r="B917">
        <v>1989.5</v>
      </c>
      <c r="C917">
        <f>WEEKDAY(A:A,2)</f>
        <v>5</v>
      </c>
    </row>
    <row r="918" spans="1:3" x14ac:dyDescent="0.3">
      <c r="A918" s="1">
        <v>41827</v>
      </c>
      <c r="B918">
        <v>1988</v>
      </c>
      <c r="C918">
        <f>WEEKDAY(A:A,2)</f>
        <v>1</v>
      </c>
    </row>
    <row r="919" spans="1:3" x14ac:dyDescent="0.3">
      <c r="A919" s="1">
        <v>41828</v>
      </c>
      <c r="B919">
        <v>1987.75</v>
      </c>
      <c r="C919">
        <f>WEEKDAY(A:A,2)</f>
        <v>2</v>
      </c>
    </row>
    <row r="920" spans="1:3" x14ac:dyDescent="0.3">
      <c r="A920" s="1">
        <v>41829</v>
      </c>
      <c r="B920">
        <v>1987.5</v>
      </c>
      <c r="C920">
        <f>WEEKDAY(A:A,2)</f>
        <v>3</v>
      </c>
    </row>
    <row r="921" spans="1:3" x14ac:dyDescent="0.3">
      <c r="A921" s="1">
        <v>41830</v>
      </c>
      <c r="B921">
        <v>1977.25</v>
      </c>
      <c r="C921">
        <f>WEEKDAY(A:A,2)</f>
        <v>4</v>
      </c>
    </row>
    <row r="922" spans="1:3" x14ac:dyDescent="0.3">
      <c r="A922" s="1">
        <v>41831</v>
      </c>
      <c r="B922">
        <v>1977.25</v>
      </c>
      <c r="C922">
        <f>WEEKDAY(A:A,2)</f>
        <v>5</v>
      </c>
    </row>
    <row r="923" spans="1:3" x14ac:dyDescent="0.3">
      <c r="A923" s="1">
        <v>41834</v>
      </c>
      <c r="B923">
        <v>1976</v>
      </c>
      <c r="C923">
        <f>WEEKDAY(A:A,2)</f>
        <v>1</v>
      </c>
    </row>
    <row r="924" spans="1:3" x14ac:dyDescent="0.3">
      <c r="A924" s="1">
        <v>41835</v>
      </c>
      <c r="B924">
        <v>1966</v>
      </c>
      <c r="C924">
        <f>WEEKDAY(A:A,2)</f>
        <v>2</v>
      </c>
    </row>
    <row r="925" spans="1:3" x14ac:dyDescent="0.3">
      <c r="A925" s="1">
        <v>41836</v>
      </c>
      <c r="B925">
        <v>1965.5</v>
      </c>
      <c r="C925">
        <f>WEEKDAY(A:A,2)</f>
        <v>3</v>
      </c>
    </row>
    <row r="926" spans="1:3" x14ac:dyDescent="0.3">
      <c r="A926" s="1">
        <v>41837</v>
      </c>
      <c r="B926">
        <v>1965</v>
      </c>
      <c r="C926">
        <f>WEEKDAY(A:A,2)</f>
        <v>4</v>
      </c>
    </row>
    <row r="927" spans="1:3" x14ac:dyDescent="0.3">
      <c r="A927" s="1">
        <v>41838</v>
      </c>
      <c r="B927">
        <v>1965</v>
      </c>
      <c r="C927">
        <f>WEEKDAY(A:A,2)</f>
        <v>5</v>
      </c>
    </row>
    <row r="928" spans="1:3" x14ac:dyDescent="0.3">
      <c r="A928" s="1">
        <v>41841</v>
      </c>
      <c r="B928">
        <v>1969.5</v>
      </c>
      <c r="C928">
        <f>WEEKDAY(A:A,2)</f>
        <v>1</v>
      </c>
    </row>
    <row r="929" spans="1:3" x14ac:dyDescent="0.3">
      <c r="A929" s="1">
        <v>41842</v>
      </c>
      <c r="B929">
        <v>1979.5</v>
      </c>
      <c r="C929">
        <f>WEEKDAY(A:A,2)</f>
        <v>2</v>
      </c>
    </row>
    <row r="930" spans="1:3" x14ac:dyDescent="0.3">
      <c r="A930" s="1">
        <v>41843</v>
      </c>
      <c r="B930">
        <v>1977</v>
      </c>
      <c r="C930">
        <f>WEEKDAY(A:A,2)</f>
        <v>3</v>
      </c>
    </row>
    <row r="931" spans="1:3" x14ac:dyDescent="0.3">
      <c r="A931" s="1">
        <v>41844</v>
      </c>
      <c r="B931">
        <v>1987.5</v>
      </c>
      <c r="C931">
        <f>WEEKDAY(A:A,2)</f>
        <v>4</v>
      </c>
    </row>
    <row r="932" spans="1:3" x14ac:dyDescent="0.3">
      <c r="A932" s="1">
        <v>41845</v>
      </c>
      <c r="B932">
        <v>1988</v>
      </c>
      <c r="C932">
        <f>WEEKDAY(A:A,2)</f>
        <v>5</v>
      </c>
    </row>
    <row r="933" spans="1:3" x14ac:dyDescent="0.3">
      <c r="A933" s="1">
        <v>41848</v>
      </c>
      <c r="B933">
        <v>1987.5</v>
      </c>
      <c r="C933">
        <f>WEEKDAY(A:A,2)</f>
        <v>1</v>
      </c>
    </row>
    <row r="934" spans="1:3" x14ac:dyDescent="0.3">
      <c r="A934" s="1">
        <v>41849</v>
      </c>
      <c r="B934">
        <v>1977.5</v>
      </c>
      <c r="C934">
        <f>WEEKDAY(A:A,2)</f>
        <v>2</v>
      </c>
    </row>
    <row r="935" spans="1:3" x14ac:dyDescent="0.3">
      <c r="A935" s="1">
        <v>41850</v>
      </c>
      <c r="B935">
        <v>1977.5</v>
      </c>
      <c r="C935">
        <f>WEEKDAY(A:A,2)</f>
        <v>3</v>
      </c>
    </row>
    <row r="936" spans="1:3" x14ac:dyDescent="0.3">
      <c r="A936" s="1">
        <v>41851</v>
      </c>
      <c r="B936">
        <v>1983</v>
      </c>
      <c r="C936">
        <f>WEEKDAY(A:A,2)</f>
        <v>4</v>
      </c>
    </row>
    <row r="937" spans="1:3" x14ac:dyDescent="0.3">
      <c r="A937" s="1">
        <v>41852</v>
      </c>
      <c r="B937">
        <v>1963</v>
      </c>
      <c r="C937">
        <f>WEEKDAY(A:A,2)</f>
        <v>5</v>
      </c>
    </row>
    <row r="938" spans="1:3" x14ac:dyDescent="0.3">
      <c r="A938" s="1">
        <v>41855</v>
      </c>
      <c r="B938">
        <v>1972.5</v>
      </c>
      <c r="C938">
        <f>WEEKDAY(A:A,2)</f>
        <v>1</v>
      </c>
    </row>
    <row r="939" spans="1:3" x14ac:dyDescent="0.3">
      <c r="A939" s="1">
        <v>41856</v>
      </c>
      <c r="B939">
        <v>1972.5</v>
      </c>
      <c r="C939">
        <f>WEEKDAY(A:A,2)</f>
        <v>2</v>
      </c>
    </row>
    <row r="940" spans="1:3" x14ac:dyDescent="0.3">
      <c r="A940" s="1">
        <v>41857</v>
      </c>
      <c r="B940">
        <v>1972.5</v>
      </c>
      <c r="C940">
        <f>WEEKDAY(A:A,2)</f>
        <v>3</v>
      </c>
    </row>
    <row r="941" spans="1:3" x14ac:dyDescent="0.3">
      <c r="A941" s="1">
        <v>41858</v>
      </c>
      <c r="B941">
        <v>1973</v>
      </c>
      <c r="C941">
        <f>WEEKDAY(A:A,2)</f>
        <v>4</v>
      </c>
    </row>
    <row r="942" spans="1:3" x14ac:dyDescent="0.3">
      <c r="A942" s="1">
        <v>41859</v>
      </c>
      <c r="B942">
        <v>1983</v>
      </c>
      <c r="C942">
        <f>WEEKDAY(A:A,2)</f>
        <v>5</v>
      </c>
    </row>
    <row r="943" spans="1:3" x14ac:dyDescent="0.3">
      <c r="A943" s="1">
        <v>41862</v>
      </c>
      <c r="B943">
        <v>1982.25</v>
      </c>
      <c r="C943">
        <f>WEEKDAY(A:A,2)</f>
        <v>1</v>
      </c>
    </row>
    <row r="944" spans="1:3" x14ac:dyDescent="0.3">
      <c r="A944" s="1">
        <v>41863</v>
      </c>
      <c r="B944">
        <v>1995</v>
      </c>
      <c r="C944">
        <f>WEEKDAY(A:A,2)</f>
        <v>2</v>
      </c>
    </row>
    <row r="945" spans="1:3" x14ac:dyDescent="0.3">
      <c r="A945" s="1">
        <v>41864</v>
      </c>
      <c r="B945">
        <v>2005.25</v>
      </c>
      <c r="C945">
        <f>WEEKDAY(A:A,2)</f>
        <v>3</v>
      </c>
    </row>
    <row r="946" spans="1:3" x14ac:dyDescent="0.3">
      <c r="A946" s="1">
        <v>41865</v>
      </c>
      <c r="B946">
        <v>2003.5</v>
      </c>
      <c r="C946">
        <f>WEEKDAY(A:A,2)</f>
        <v>4</v>
      </c>
    </row>
    <row r="947" spans="1:3" x14ac:dyDescent="0.3">
      <c r="A947" s="1">
        <v>41866</v>
      </c>
      <c r="B947">
        <v>2008.75</v>
      </c>
      <c r="C947">
        <f>WEEKDAY(A:A,2)</f>
        <v>5</v>
      </c>
    </row>
    <row r="948" spans="1:3" x14ac:dyDescent="0.3">
      <c r="A948" s="1">
        <v>41869</v>
      </c>
      <c r="B948">
        <v>2018</v>
      </c>
      <c r="C948">
        <f>WEEKDAY(A:A,2)</f>
        <v>1</v>
      </c>
    </row>
    <row r="949" spans="1:3" x14ac:dyDescent="0.3">
      <c r="A949" s="1">
        <v>41870</v>
      </c>
      <c r="B949">
        <v>2018.25</v>
      </c>
      <c r="C949">
        <f>WEEKDAY(A:A,2)</f>
        <v>2</v>
      </c>
    </row>
    <row r="950" spans="1:3" x14ac:dyDescent="0.3">
      <c r="A950" s="1">
        <v>41871</v>
      </c>
      <c r="B950">
        <v>2048.25</v>
      </c>
      <c r="C950">
        <f>WEEKDAY(A:A,2)</f>
        <v>3</v>
      </c>
    </row>
    <row r="951" spans="1:3" x14ac:dyDescent="0.3">
      <c r="A951" s="1">
        <v>41872</v>
      </c>
      <c r="B951">
        <v>2054</v>
      </c>
      <c r="C951">
        <f>WEEKDAY(A:A,2)</f>
        <v>4</v>
      </c>
    </row>
    <row r="952" spans="1:3" x14ac:dyDescent="0.3">
      <c r="A952" s="1">
        <v>41873</v>
      </c>
      <c r="B952">
        <v>2059.25</v>
      </c>
      <c r="C952">
        <f>WEEKDAY(A:A,2)</f>
        <v>5</v>
      </c>
    </row>
    <row r="953" spans="1:3" x14ac:dyDescent="0.3">
      <c r="A953" s="1">
        <v>41876</v>
      </c>
      <c r="B953">
        <v>2059.25</v>
      </c>
      <c r="C953">
        <f>WEEKDAY(A:A,2)</f>
        <v>1</v>
      </c>
    </row>
    <row r="954" spans="1:3" x14ac:dyDescent="0.3">
      <c r="A954" s="1">
        <v>41877</v>
      </c>
      <c r="B954">
        <v>2088.5</v>
      </c>
      <c r="C954">
        <f>WEEKDAY(A:A,2)</f>
        <v>2</v>
      </c>
    </row>
    <row r="955" spans="1:3" x14ac:dyDescent="0.3">
      <c r="A955" s="1">
        <v>41878</v>
      </c>
      <c r="B955">
        <v>2083</v>
      </c>
      <c r="C955">
        <f>WEEKDAY(A:A,2)</f>
        <v>3</v>
      </c>
    </row>
    <row r="956" spans="1:3" x14ac:dyDescent="0.3">
      <c r="A956" s="1">
        <v>41879</v>
      </c>
      <c r="B956">
        <v>2089</v>
      </c>
      <c r="C956">
        <f>WEEKDAY(A:A,2)</f>
        <v>4</v>
      </c>
    </row>
    <row r="957" spans="1:3" x14ac:dyDescent="0.3">
      <c r="A957" s="1">
        <v>41880</v>
      </c>
      <c r="B957">
        <v>2099</v>
      </c>
      <c r="C957">
        <f>WEEKDAY(A:A,2)</f>
        <v>5</v>
      </c>
    </row>
    <row r="958" spans="1:3" x14ac:dyDescent="0.3">
      <c r="A958" s="1">
        <v>41883</v>
      </c>
      <c r="B958">
        <v>2109</v>
      </c>
      <c r="C958">
        <f>WEEKDAY(A:A,2)</f>
        <v>1</v>
      </c>
    </row>
    <row r="959" spans="1:3" x14ac:dyDescent="0.3">
      <c r="A959" s="1">
        <v>41884</v>
      </c>
      <c r="B959">
        <v>2114</v>
      </c>
      <c r="C959">
        <f>WEEKDAY(A:A,2)</f>
        <v>2</v>
      </c>
    </row>
    <row r="960" spans="1:3" x14ac:dyDescent="0.3">
      <c r="A960" s="1">
        <v>41885</v>
      </c>
      <c r="B960">
        <v>2119</v>
      </c>
      <c r="C960">
        <f>WEEKDAY(A:A,2)</f>
        <v>3</v>
      </c>
    </row>
    <row r="961" spans="1:3" x14ac:dyDescent="0.3">
      <c r="A961" s="1">
        <v>41886</v>
      </c>
      <c r="B961">
        <v>2129.5</v>
      </c>
      <c r="C961">
        <f>WEEKDAY(A:A,2)</f>
        <v>4</v>
      </c>
    </row>
    <row r="962" spans="1:3" x14ac:dyDescent="0.3">
      <c r="A962" s="1">
        <v>41887</v>
      </c>
      <c r="B962">
        <v>2129.5</v>
      </c>
      <c r="C962">
        <f>WEEKDAY(A:A,2)</f>
        <v>5</v>
      </c>
    </row>
    <row r="963" spans="1:3" x14ac:dyDescent="0.3">
      <c r="A963" s="1">
        <v>41890</v>
      </c>
      <c r="B963">
        <v>2134.5</v>
      </c>
      <c r="C963">
        <f>WEEKDAY(A:A,2)</f>
        <v>1</v>
      </c>
    </row>
    <row r="964" spans="1:3" x14ac:dyDescent="0.3">
      <c r="A964" s="1">
        <v>41891</v>
      </c>
      <c r="B964">
        <v>2129</v>
      </c>
      <c r="C964">
        <f>WEEKDAY(A:A,2)</f>
        <v>2</v>
      </c>
    </row>
    <row r="965" spans="1:3" x14ac:dyDescent="0.3">
      <c r="A965" s="1">
        <v>41892</v>
      </c>
      <c r="B965">
        <v>2129</v>
      </c>
      <c r="C965">
        <f>WEEKDAY(A:A,2)</f>
        <v>3</v>
      </c>
    </row>
    <row r="966" spans="1:3" x14ac:dyDescent="0.3">
      <c r="A966" s="1">
        <v>41893</v>
      </c>
      <c r="B966">
        <v>2109.5</v>
      </c>
      <c r="C966">
        <f>WEEKDAY(A:A,2)</f>
        <v>4</v>
      </c>
    </row>
    <row r="967" spans="1:3" x14ac:dyDescent="0.3">
      <c r="A967" s="1">
        <v>41894</v>
      </c>
      <c r="B967">
        <v>2119.75</v>
      </c>
      <c r="C967">
        <f>WEEKDAY(A:A,2)</f>
        <v>5</v>
      </c>
    </row>
    <row r="968" spans="1:3" x14ac:dyDescent="0.3">
      <c r="A968" s="1">
        <v>41897</v>
      </c>
      <c r="B968">
        <v>2079</v>
      </c>
      <c r="C968">
        <f>WEEKDAY(A:A,2)</f>
        <v>1</v>
      </c>
    </row>
    <row r="969" spans="1:3" x14ac:dyDescent="0.3">
      <c r="A969" s="1">
        <v>41898</v>
      </c>
      <c r="B969">
        <v>2084.25</v>
      </c>
      <c r="C969">
        <f>WEEKDAY(A:A,2)</f>
        <v>2</v>
      </c>
    </row>
    <row r="970" spans="1:3" x14ac:dyDescent="0.3">
      <c r="A970" s="1">
        <v>41899</v>
      </c>
      <c r="B970">
        <v>2081.75</v>
      </c>
      <c r="C970">
        <f>WEEKDAY(A:A,2)</f>
        <v>3</v>
      </c>
    </row>
    <row r="971" spans="1:3" x14ac:dyDescent="0.3">
      <c r="A971" s="1">
        <v>41900</v>
      </c>
      <c r="B971">
        <v>2082.5</v>
      </c>
      <c r="C971">
        <f>WEEKDAY(A:A,2)</f>
        <v>4</v>
      </c>
    </row>
    <row r="972" spans="1:3" x14ac:dyDescent="0.3">
      <c r="A972" s="1">
        <v>41901</v>
      </c>
      <c r="B972">
        <v>2082.5</v>
      </c>
      <c r="C972">
        <f>WEEKDAY(A:A,2)</f>
        <v>5</v>
      </c>
    </row>
    <row r="973" spans="1:3" x14ac:dyDescent="0.3">
      <c r="A973" s="1">
        <v>41904</v>
      </c>
      <c r="B973">
        <v>2082.5</v>
      </c>
      <c r="C973">
        <f>WEEKDAY(A:A,2)</f>
        <v>1</v>
      </c>
    </row>
    <row r="974" spans="1:3" x14ac:dyDescent="0.3">
      <c r="A974" s="1">
        <v>41905</v>
      </c>
      <c r="B974">
        <v>2078</v>
      </c>
      <c r="C974">
        <f>WEEKDAY(A:A,2)</f>
        <v>2</v>
      </c>
    </row>
    <row r="975" spans="1:3" x14ac:dyDescent="0.3">
      <c r="A975" s="1">
        <v>41906</v>
      </c>
      <c r="B975">
        <v>2088</v>
      </c>
      <c r="C975">
        <f>WEEKDAY(A:A,2)</f>
        <v>3</v>
      </c>
    </row>
    <row r="976" spans="1:3" x14ac:dyDescent="0.3">
      <c r="A976" s="1">
        <v>41907</v>
      </c>
      <c r="B976">
        <v>2083.5</v>
      </c>
      <c r="C976">
        <f>WEEKDAY(A:A,2)</f>
        <v>4</v>
      </c>
    </row>
    <row r="977" spans="1:3" x14ac:dyDescent="0.3">
      <c r="A977" s="1">
        <v>41908</v>
      </c>
      <c r="B977">
        <v>2069</v>
      </c>
      <c r="C977">
        <f>WEEKDAY(A:A,2)</f>
        <v>5</v>
      </c>
    </row>
    <row r="978" spans="1:3" x14ac:dyDescent="0.3">
      <c r="A978" s="1">
        <v>41911</v>
      </c>
      <c r="B978">
        <v>2084</v>
      </c>
      <c r="C978">
        <f>WEEKDAY(A:A,2)</f>
        <v>1</v>
      </c>
    </row>
    <row r="979" spans="1:3" x14ac:dyDescent="0.3">
      <c r="A979" s="1">
        <v>41912</v>
      </c>
      <c r="B979">
        <v>2084</v>
      </c>
      <c r="C979">
        <f>WEEKDAY(A:A,2)</f>
        <v>2</v>
      </c>
    </row>
    <row r="980" spans="1:3" x14ac:dyDescent="0.3">
      <c r="A980" s="1">
        <v>41913</v>
      </c>
      <c r="B980">
        <v>2072</v>
      </c>
      <c r="C980">
        <f>WEEKDAY(A:A,2)</f>
        <v>3</v>
      </c>
    </row>
    <row r="981" spans="1:3" x14ac:dyDescent="0.3">
      <c r="A981" s="1">
        <v>41914</v>
      </c>
      <c r="B981">
        <v>2052.5</v>
      </c>
      <c r="C981">
        <f>WEEKDAY(A:A,2)</f>
        <v>4</v>
      </c>
    </row>
    <row r="982" spans="1:3" x14ac:dyDescent="0.3">
      <c r="A982" s="1">
        <v>41915</v>
      </c>
      <c r="B982">
        <v>2077.5</v>
      </c>
      <c r="C982">
        <f>WEEKDAY(A:A,2)</f>
        <v>5</v>
      </c>
    </row>
    <row r="983" spans="1:3" x14ac:dyDescent="0.3">
      <c r="A983" s="1">
        <v>41918</v>
      </c>
      <c r="B983">
        <v>2082.75</v>
      </c>
      <c r="C983">
        <f>WEEKDAY(A:A,2)</f>
        <v>1</v>
      </c>
    </row>
    <row r="984" spans="1:3" x14ac:dyDescent="0.3">
      <c r="A984" s="1">
        <v>41919</v>
      </c>
      <c r="B984">
        <v>2078</v>
      </c>
      <c r="C984">
        <f>WEEKDAY(A:A,2)</f>
        <v>2</v>
      </c>
    </row>
    <row r="985" spans="1:3" x14ac:dyDescent="0.3">
      <c r="A985" s="1">
        <v>41920</v>
      </c>
      <c r="B985">
        <v>2088</v>
      </c>
      <c r="C985">
        <f>WEEKDAY(A:A,2)</f>
        <v>3</v>
      </c>
    </row>
    <row r="986" spans="1:3" x14ac:dyDescent="0.3">
      <c r="A986" s="1">
        <v>41921</v>
      </c>
      <c r="B986">
        <v>2108.75</v>
      </c>
      <c r="C986">
        <f>WEEKDAY(A:A,2)</f>
        <v>4</v>
      </c>
    </row>
    <row r="987" spans="1:3" x14ac:dyDescent="0.3">
      <c r="A987" s="1">
        <v>41922</v>
      </c>
      <c r="B987">
        <v>2080.75</v>
      </c>
      <c r="C987">
        <f>WEEKDAY(A:A,2)</f>
        <v>5</v>
      </c>
    </row>
    <row r="988" spans="1:3" x14ac:dyDescent="0.3">
      <c r="A988" s="1">
        <v>41925</v>
      </c>
      <c r="B988">
        <v>2081</v>
      </c>
      <c r="C988">
        <f>WEEKDAY(A:A,2)</f>
        <v>1</v>
      </c>
    </row>
    <row r="989" spans="1:3" x14ac:dyDescent="0.3">
      <c r="A989" s="1">
        <v>41926</v>
      </c>
      <c r="B989">
        <v>2081</v>
      </c>
      <c r="C989">
        <f>WEEKDAY(A:A,2)</f>
        <v>2</v>
      </c>
    </row>
    <row r="990" spans="1:3" x14ac:dyDescent="0.3">
      <c r="A990" s="1">
        <v>41927</v>
      </c>
      <c r="B990">
        <v>2081</v>
      </c>
      <c r="C990">
        <f>WEEKDAY(A:A,2)</f>
        <v>3</v>
      </c>
    </row>
    <row r="991" spans="1:3" x14ac:dyDescent="0.3">
      <c r="A991" s="1">
        <v>41928</v>
      </c>
      <c r="B991">
        <v>2089</v>
      </c>
      <c r="C991">
        <f>WEEKDAY(A:A,2)</f>
        <v>4</v>
      </c>
    </row>
    <row r="992" spans="1:3" x14ac:dyDescent="0.3">
      <c r="A992" s="1">
        <v>41929</v>
      </c>
      <c r="B992">
        <v>2089</v>
      </c>
      <c r="C992">
        <f>WEEKDAY(A:A,2)</f>
        <v>5</v>
      </c>
    </row>
    <row r="993" spans="1:3" x14ac:dyDescent="0.3">
      <c r="A993" s="1">
        <v>41932</v>
      </c>
      <c r="B993">
        <v>2089</v>
      </c>
      <c r="C993">
        <f>WEEKDAY(A:A,2)</f>
        <v>1</v>
      </c>
    </row>
    <row r="994" spans="1:3" x14ac:dyDescent="0.3">
      <c r="A994" s="1">
        <v>41933</v>
      </c>
      <c r="B994">
        <v>2089</v>
      </c>
      <c r="C994">
        <f>WEEKDAY(A:A,2)</f>
        <v>2</v>
      </c>
    </row>
    <row r="995" spans="1:3" x14ac:dyDescent="0.3">
      <c r="A995" s="1">
        <v>41934</v>
      </c>
      <c r="B995">
        <v>2089</v>
      </c>
      <c r="C995">
        <f>WEEKDAY(A:A,2)</f>
        <v>3</v>
      </c>
    </row>
    <row r="996" spans="1:3" x14ac:dyDescent="0.3">
      <c r="A996" s="1">
        <v>41935</v>
      </c>
      <c r="B996">
        <v>2089</v>
      </c>
      <c r="C996">
        <f>WEEKDAY(A:A,2)</f>
        <v>4</v>
      </c>
    </row>
    <row r="997" spans="1:3" x14ac:dyDescent="0.3">
      <c r="A997" s="1">
        <v>41936</v>
      </c>
      <c r="B997">
        <v>2089</v>
      </c>
      <c r="C997">
        <f>WEEKDAY(A:A,2)</f>
        <v>5</v>
      </c>
    </row>
    <row r="998" spans="1:3" x14ac:dyDescent="0.3">
      <c r="A998" s="1">
        <v>41939</v>
      </c>
      <c r="B998">
        <v>2089</v>
      </c>
      <c r="C998">
        <f>WEEKDAY(A:A,2)</f>
        <v>1</v>
      </c>
    </row>
    <row r="999" spans="1:3" x14ac:dyDescent="0.3">
      <c r="A999" s="1">
        <v>41940</v>
      </c>
      <c r="B999">
        <v>2074</v>
      </c>
      <c r="C999">
        <f>WEEKDAY(A:A,2)</f>
        <v>2</v>
      </c>
    </row>
    <row r="1000" spans="1:3" x14ac:dyDescent="0.3">
      <c r="A1000" s="1">
        <v>41941</v>
      </c>
      <c r="B1000">
        <v>2089</v>
      </c>
      <c r="C1000">
        <f>WEEKDAY(A:A,2)</f>
        <v>3</v>
      </c>
    </row>
    <row r="1001" spans="1:3" x14ac:dyDescent="0.3">
      <c r="A1001" s="1">
        <v>41942</v>
      </c>
      <c r="B1001">
        <v>2089</v>
      </c>
      <c r="C1001">
        <f>WEEKDAY(A:A,2)</f>
        <v>4</v>
      </c>
    </row>
    <row r="1002" spans="1:3" x14ac:dyDescent="0.3">
      <c r="A1002" s="1">
        <v>41943</v>
      </c>
      <c r="B1002">
        <v>2084</v>
      </c>
      <c r="C1002">
        <f>WEEKDAY(A:A,2)</f>
        <v>5</v>
      </c>
    </row>
    <row r="1003" spans="1:3" x14ac:dyDescent="0.3">
      <c r="A1003" s="1">
        <v>41946</v>
      </c>
      <c r="B1003">
        <v>2084</v>
      </c>
      <c r="C1003">
        <f>WEEKDAY(A:A,2)</f>
        <v>1</v>
      </c>
    </row>
    <row r="1004" spans="1:3" x14ac:dyDescent="0.3">
      <c r="A1004" s="1">
        <v>41947</v>
      </c>
      <c r="B1004">
        <v>2076</v>
      </c>
      <c r="C1004">
        <f>WEEKDAY(A:A,2)</f>
        <v>2</v>
      </c>
    </row>
    <row r="1005" spans="1:3" x14ac:dyDescent="0.3">
      <c r="A1005" s="1">
        <v>41948</v>
      </c>
      <c r="B1005">
        <v>2086</v>
      </c>
      <c r="C1005">
        <f>WEEKDAY(A:A,2)</f>
        <v>3</v>
      </c>
    </row>
    <row r="1006" spans="1:3" x14ac:dyDescent="0.3">
      <c r="A1006" s="1">
        <v>41949</v>
      </c>
      <c r="B1006">
        <v>2025</v>
      </c>
      <c r="C1006">
        <f>WEEKDAY(A:A,2)</f>
        <v>4</v>
      </c>
    </row>
    <row r="1007" spans="1:3" x14ac:dyDescent="0.3">
      <c r="A1007" s="1">
        <v>41950</v>
      </c>
      <c r="B1007">
        <v>2046</v>
      </c>
      <c r="C1007">
        <f>WEEKDAY(A:A,2)</f>
        <v>5</v>
      </c>
    </row>
    <row r="1008" spans="1:3" x14ac:dyDescent="0.3">
      <c r="A1008" s="1">
        <v>41953</v>
      </c>
      <c r="B1008">
        <v>2046</v>
      </c>
      <c r="C1008">
        <f>WEEKDAY(A:A,2)</f>
        <v>1</v>
      </c>
    </row>
    <row r="1009" spans="1:3" x14ac:dyDescent="0.3">
      <c r="A1009" s="1">
        <v>41954</v>
      </c>
      <c r="B1009">
        <v>2041</v>
      </c>
      <c r="C1009">
        <f>WEEKDAY(A:A,2)</f>
        <v>2</v>
      </c>
    </row>
    <row r="1010" spans="1:3" x14ac:dyDescent="0.3">
      <c r="A1010" s="1">
        <v>41955</v>
      </c>
      <c r="B1010">
        <v>2041</v>
      </c>
      <c r="C1010">
        <f>WEEKDAY(A:A,2)</f>
        <v>3</v>
      </c>
    </row>
    <row r="1011" spans="1:3" x14ac:dyDescent="0.3">
      <c r="A1011" s="1">
        <v>41956</v>
      </c>
      <c r="B1011">
        <v>2032</v>
      </c>
      <c r="C1011">
        <f>WEEKDAY(A:A,2)</f>
        <v>4</v>
      </c>
    </row>
    <row r="1012" spans="1:3" x14ac:dyDescent="0.3">
      <c r="A1012" s="1">
        <v>41957</v>
      </c>
      <c r="B1012">
        <v>2022.5</v>
      </c>
      <c r="C1012">
        <f>WEEKDAY(A:A,2)</f>
        <v>5</v>
      </c>
    </row>
    <row r="1013" spans="1:3" x14ac:dyDescent="0.3">
      <c r="A1013" s="1">
        <v>41960</v>
      </c>
      <c r="B1013">
        <v>2018</v>
      </c>
      <c r="C1013">
        <f>WEEKDAY(A:A,2)</f>
        <v>1</v>
      </c>
    </row>
    <row r="1014" spans="1:3" x14ac:dyDescent="0.3">
      <c r="A1014" s="1">
        <v>41961</v>
      </c>
      <c r="B1014">
        <v>2009</v>
      </c>
      <c r="C1014">
        <f>WEEKDAY(A:A,2)</f>
        <v>2</v>
      </c>
    </row>
    <row r="1015" spans="1:3" x14ac:dyDescent="0.3">
      <c r="A1015" s="1">
        <v>41962</v>
      </c>
      <c r="B1015">
        <v>2004</v>
      </c>
      <c r="C1015">
        <f>WEEKDAY(A:A,2)</f>
        <v>3</v>
      </c>
    </row>
    <row r="1016" spans="1:3" x14ac:dyDescent="0.3">
      <c r="A1016" s="1">
        <v>41963</v>
      </c>
      <c r="B1016">
        <v>2005</v>
      </c>
      <c r="C1016">
        <f>WEEKDAY(A:A,2)</f>
        <v>4</v>
      </c>
    </row>
    <row r="1017" spans="1:3" x14ac:dyDescent="0.3">
      <c r="A1017" s="1">
        <v>41964</v>
      </c>
      <c r="B1017">
        <v>2020</v>
      </c>
      <c r="C1017">
        <f>WEEKDAY(A:A,2)</f>
        <v>5</v>
      </c>
    </row>
    <row r="1018" spans="1:3" x14ac:dyDescent="0.3">
      <c r="A1018" s="1">
        <v>41967</v>
      </c>
      <c r="B1018">
        <v>2022.5</v>
      </c>
      <c r="C1018">
        <f>WEEKDAY(A:A,2)</f>
        <v>1</v>
      </c>
    </row>
    <row r="1019" spans="1:3" x14ac:dyDescent="0.3">
      <c r="A1019" s="1">
        <v>41968</v>
      </c>
      <c r="B1019">
        <v>2031</v>
      </c>
      <c r="C1019">
        <f>WEEKDAY(A:A,2)</f>
        <v>2</v>
      </c>
    </row>
    <row r="1020" spans="1:3" x14ac:dyDescent="0.3">
      <c r="A1020" s="1">
        <v>41969</v>
      </c>
      <c r="B1020">
        <v>2026</v>
      </c>
      <c r="C1020">
        <f>WEEKDAY(A:A,2)</f>
        <v>3</v>
      </c>
    </row>
    <row r="1021" spans="1:3" x14ac:dyDescent="0.3">
      <c r="A1021" s="1">
        <v>41970</v>
      </c>
      <c r="B1021">
        <v>2007</v>
      </c>
      <c r="C1021">
        <f>WEEKDAY(A:A,2)</f>
        <v>4</v>
      </c>
    </row>
    <row r="1022" spans="1:3" x14ac:dyDescent="0.3">
      <c r="A1022" s="1">
        <v>41971</v>
      </c>
      <c r="B1022">
        <v>2007.25</v>
      </c>
      <c r="C1022">
        <f>WEEKDAY(A:A,2)</f>
        <v>5</v>
      </c>
    </row>
    <row r="1023" spans="1:3" x14ac:dyDescent="0.3">
      <c r="A1023" s="1">
        <v>41974</v>
      </c>
      <c r="B1023">
        <v>2007.5</v>
      </c>
      <c r="C1023">
        <f>WEEKDAY(A:A,2)</f>
        <v>1</v>
      </c>
    </row>
    <row r="1024" spans="1:3" x14ac:dyDescent="0.3">
      <c r="A1024" s="1">
        <v>41975</v>
      </c>
      <c r="B1024">
        <v>1987.75</v>
      </c>
      <c r="C1024">
        <f>WEEKDAY(A:A,2)</f>
        <v>2</v>
      </c>
    </row>
    <row r="1025" spans="1:3" x14ac:dyDescent="0.3">
      <c r="A1025" s="1">
        <v>41976</v>
      </c>
      <c r="B1025">
        <v>1978</v>
      </c>
      <c r="C1025">
        <f>WEEKDAY(A:A,2)</f>
        <v>3</v>
      </c>
    </row>
    <row r="1026" spans="1:3" x14ac:dyDescent="0.3">
      <c r="A1026" s="1">
        <v>41977</v>
      </c>
      <c r="B1026">
        <v>1969</v>
      </c>
      <c r="C1026">
        <f>WEEKDAY(A:A,2)</f>
        <v>4</v>
      </c>
    </row>
    <row r="1027" spans="1:3" x14ac:dyDescent="0.3">
      <c r="A1027" s="1">
        <v>41978</v>
      </c>
      <c r="B1027">
        <v>1974.25</v>
      </c>
      <c r="C1027">
        <f>WEEKDAY(A:A,2)</f>
        <v>5</v>
      </c>
    </row>
    <row r="1028" spans="1:3" x14ac:dyDescent="0.3">
      <c r="A1028" s="1">
        <v>41981</v>
      </c>
      <c r="B1028">
        <v>2024.5</v>
      </c>
      <c r="C1028">
        <f>WEEKDAY(A:A,2)</f>
        <v>1</v>
      </c>
    </row>
    <row r="1029" spans="1:3" x14ac:dyDescent="0.3">
      <c r="A1029" s="1">
        <v>41982</v>
      </c>
      <c r="B1029">
        <v>2022</v>
      </c>
      <c r="C1029">
        <f>WEEKDAY(A:A,2)</f>
        <v>2</v>
      </c>
    </row>
    <row r="1030" spans="1:3" x14ac:dyDescent="0.3">
      <c r="A1030" s="1">
        <v>41983</v>
      </c>
      <c r="B1030">
        <v>2012</v>
      </c>
      <c r="C1030">
        <f>WEEKDAY(A:A,2)</f>
        <v>3</v>
      </c>
    </row>
    <row r="1031" spans="1:3" x14ac:dyDescent="0.3">
      <c r="A1031" s="1">
        <v>41984</v>
      </c>
      <c r="B1031">
        <v>2019</v>
      </c>
      <c r="C1031">
        <f>WEEKDAY(A:A,2)</f>
        <v>4</v>
      </c>
    </row>
    <row r="1032" spans="1:3" x14ac:dyDescent="0.3">
      <c r="A1032" s="1">
        <v>41985</v>
      </c>
      <c r="B1032">
        <v>2014</v>
      </c>
      <c r="C1032">
        <f>WEEKDAY(A:A,2)</f>
        <v>5</v>
      </c>
    </row>
    <row r="1033" spans="1:3" x14ac:dyDescent="0.3">
      <c r="A1033" s="1">
        <v>41988</v>
      </c>
      <c r="B1033">
        <v>2009</v>
      </c>
      <c r="C1033">
        <f>WEEKDAY(A:A,2)</f>
        <v>1</v>
      </c>
    </row>
    <row r="1034" spans="1:3" x14ac:dyDescent="0.3">
      <c r="A1034" s="1">
        <v>41989</v>
      </c>
      <c r="B1034">
        <v>1976</v>
      </c>
      <c r="C1034">
        <f>WEEKDAY(A:A,2)</f>
        <v>2</v>
      </c>
    </row>
    <row r="1035" spans="1:3" x14ac:dyDescent="0.3">
      <c r="A1035" s="1">
        <v>41990</v>
      </c>
      <c r="B1035">
        <v>1971.5</v>
      </c>
      <c r="C1035">
        <f>WEEKDAY(A:A,2)</f>
        <v>3</v>
      </c>
    </row>
    <row r="1036" spans="1:3" x14ac:dyDescent="0.3">
      <c r="A1036" s="1">
        <v>41991</v>
      </c>
      <c r="B1036">
        <v>1973</v>
      </c>
      <c r="C1036">
        <f>WEEKDAY(A:A,2)</f>
        <v>4</v>
      </c>
    </row>
    <row r="1037" spans="1:3" x14ac:dyDescent="0.3">
      <c r="A1037" s="1">
        <v>41992</v>
      </c>
      <c r="B1037">
        <v>1959</v>
      </c>
      <c r="C1037">
        <f>WEEKDAY(A:A,2)</f>
        <v>5</v>
      </c>
    </row>
    <row r="1038" spans="1:3" x14ac:dyDescent="0.3">
      <c r="A1038" s="1">
        <v>41995</v>
      </c>
      <c r="B1038">
        <v>1919</v>
      </c>
      <c r="C1038">
        <f>WEEKDAY(A:A,2)</f>
        <v>1</v>
      </c>
    </row>
    <row r="1039" spans="1:3" x14ac:dyDescent="0.3">
      <c r="A1039" s="1">
        <v>41996</v>
      </c>
      <c r="B1039">
        <v>1891</v>
      </c>
      <c r="C1039">
        <f>WEEKDAY(A:A,2)</f>
        <v>2</v>
      </c>
    </row>
    <row r="1040" spans="1:3" x14ac:dyDescent="0.3">
      <c r="A1040" s="1">
        <v>41997</v>
      </c>
      <c r="B1040">
        <v>1851</v>
      </c>
      <c r="C1040">
        <f>WEEKDAY(A:A,2)</f>
        <v>3</v>
      </c>
    </row>
    <row r="1041" spans="1:3" x14ac:dyDescent="0.3">
      <c r="A1041" s="1">
        <v>41998</v>
      </c>
      <c r="B1041">
        <v>1851</v>
      </c>
      <c r="C1041">
        <f>WEEKDAY(A:A,2)</f>
        <v>4</v>
      </c>
    </row>
    <row r="1042" spans="1:3" x14ac:dyDescent="0.3">
      <c r="A1042" s="1">
        <v>41999</v>
      </c>
      <c r="B1042">
        <v>1851</v>
      </c>
      <c r="C1042">
        <f>WEEKDAY(A:A,2)</f>
        <v>5</v>
      </c>
    </row>
    <row r="1043" spans="1:3" x14ac:dyDescent="0.3">
      <c r="A1043" s="1">
        <v>42002</v>
      </c>
      <c r="B1043">
        <v>1856.5</v>
      </c>
      <c r="C1043">
        <f>WEEKDAY(A:A,2)</f>
        <v>1</v>
      </c>
    </row>
    <row r="1044" spans="1:3" x14ac:dyDescent="0.3">
      <c r="A1044" s="1">
        <v>42003</v>
      </c>
      <c r="B1044">
        <v>1857</v>
      </c>
      <c r="C1044">
        <f>WEEKDAY(A:A,2)</f>
        <v>2</v>
      </c>
    </row>
    <row r="1045" spans="1:3" x14ac:dyDescent="0.3">
      <c r="A1045" s="1">
        <v>42004</v>
      </c>
      <c r="B1045">
        <v>1803</v>
      </c>
      <c r="C1045">
        <f>WEEKDAY(A:A,2)</f>
        <v>3</v>
      </c>
    </row>
    <row r="1046" spans="1:3" x14ac:dyDescent="0.3">
      <c r="A1046" s="1">
        <v>42005</v>
      </c>
      <c r="B1046">
        <v>1803</v>
      </c>
      <c r="C1046">
        <f>WEEKDAY(A:A,2)</f>
        <v>4</v>
      </c>
    </row>
    <row r="1047" spans="1:3" x14ac:dyDescent="0.3">
      <c r="A1047" s="1">
        <v>42006</v>
      </c>
      <c r="B1047">
        <v>1788</v>
      </c>
      <c r="C1047">
        <f>WEEKDAY(A:A,2)</f>
        <v>5</v>
      </c>
    </row>
    <row r="1048" spans="1:3" x14ac:dyDescent="0.3">
      <c r="A1048" s="1">
        <v>42009</v>
      </c>
      <c r="B1048">
        <v>1793.5</v>
      </c>
      <c r="C1048">
        <f>WEEKDAY(A:A,2)</f>
        <v>1</v>
      </c>
    </row>
    <row r="1049" spans="1:3" x14ac:dyDescent="0.3">
      <c r="A1049" s="1">
        <v>42010</v>
      </c>
      <c r="B1049">
        <v>1794</v>
      </c>
      <c r="C1049">
        <f>WEEKDAY(A:A,2)</f>
        <v>2</v>
      </c>
    </row>
    <row r="1050" spans="1:3" x14ac:dyDescent="0.3">
      <c r="A1050" s="1">
        <v>42011</v>
      </c>
      <c r="B1050">
        <v>1784.5</v>
      </c>
      <c r="C1050">
        <f>WEEKDAY(A:A,2)</f>
        <v>3</v>
      </c>
    </row>
    <row r="1051" spans="1:3" x14ac:dyDescent="0.3">
      <c r="A1051" s="1">
        <v>42012</v>
      </c>
      <c r="B1051">
        <v>1785.5</v>
      </c>
      <c r="C1051">
        <f>WEEKDAY(A:A,2)</f>
        <v>4</v>
      </c>
    </row>
    <row r="1052" spans="1:3" x14ac:dyDescent="0.3">
      <c r="A1052" s="1">
        <v>42013</v>
      </c>
      <c r="B1052">
        <v>1827</v>
      </c>
      <c r="C1052">
        <f>WEEKDAY(A:A,2)</f>
        <v>5</v>
      </c>
    </row>
    <row r="1053" spans="1:3" x14ac:dyDescent="0.3">
      <c r="A1053" s="1">
        <v>42016</v>
      </c>
      <c r="B1053">
        <v>1827.5</v>
      </c>
      <c r="C1053">
        <f>WEEKDAY(A:A,2)</f>
        <v>1</v>
      </c>
    </row>
    <row r="1054" spans="1:3" x14ac:dyDescent="0.3">
      <c r="A1054" s="1">
        <v>42017</v>
      </c>
      <c r="B1054">
        <v>1825</v>
      </c>
      <c r="C1054">
        <f>WEEKDAY(A:A,2)</f>
        <v>2</v>
      </c>
    </row>
    <row r="1055" spans="1:3" x14ac:dyDescent="0.3">
      <c r="A1055" s="1">
        <v>42018</v>
      </c>
      <c r="B1055">
        <v>1825.5</v>
      </c>
      <c r="C1055">
        <f>WEEKDAY(A:A,2)</f>
        <v>3</v>
      </c>
    </row>
    <row r="1056" spans="1:3" x14ac:dyDescent="0.3">
      <c r="A1056" s="1">
        <v>42019</v>
      </c>
      <c r="B1056">
        <v>1815</v>
      </c>
      <c r="C1056">
        <f>WEEKDAY(A:A,2)</f>
        <v>4</v>
      </c>
    </row>
    <row r="1057" spans="1:3" x14ac:dyDescent="0.3">
      <c r="A1057" s="1">
        <v>42020</v>
      </c>
      <c r="B1057">
        <v>1859.5</v>
      </c>
      <c r="C1057">
        <f>WEEKDAY(A:A,2)</f>
        <v>5</v>
      </c>
    </row>
    <row r="1058" spans="1:3" x14ac:dyDescent="0.3">
      <c r="A1058" s="1">
        <v>42023</v>
      </c>
      <c r="B1058">
        <v>1825</v>
      </c>
      <c r="C1058">
        <f>WEEKDAY(A:A,2)</f>
        <v>1</v>
      </c>
    </row>
    <row r="1059" spans="1:3" x14ac:dyDescent="0.3">
      <c r="A1059" s="1">
        <v>42024</v>
      </c>
      <c r="B1059">
        <v>1865</v>
      </c>
      <c r="C1059">
        <f>WEEKDAY(A:A,2)</f>
        <v>2</v>
      </c>
    </row>
    <row r="1060" spans="1:3" x14ac:dyDescent="0.3">
      <c r="A1060" s="1">
        <v>42025</v>
      </c>
      <c r="B1060">
        <v>1870</v>
      </c>
      <c r="C1060">
        <f>WEEKDAY(A:A,2)</f>
        <v>3</v>
      </c>
    </row>
    <row r="1061" spans="1:3" x14ac:dyDescent="0.3">
      <c r="A1061" s="1">
        <v>42026</v>
      </c>
      <c r="B1061">
        <v>1855</v>
      </c>
      <c r="C1061">
        <f>WEEKDAY(A:A,2)</f>
        <v>4</v>
      </c>
    </row>
    <row r="1062" spans="1:3" x14ac:dyDescent="0.3">
      <c r="A1062" s="1">
        <v>42027</v>
      </c>
      <c r="B1062">
        <v>1845</v>
      </c>
      <c r="C1062">
        <f>WEEKDAY(A:A,2)</f>
        <v>5</v>
      </c>
    </row>
    <row r="1063" spans="1:3" x14ac:dyDescent="0.3">
      <c r="A1063" s="1">
        <v>42030</v>
      </c>
      <c r="B1063">
        <v>1835</v>
      </c>
      <c r="C1063">
        <f>WEEKDAY(A:A,2)</f>
        <v>1</v>
      </c>
    </row>
    <row r="1064" spans="1:3" x14ac:dyDescent="0.3">
      <c r="A1064" s="1">
        <v>42031</v>
      </c>
      <c r="B1064">
        <v>1835</v>
      </c>
      <c r="C1064">
        <f>WEEKDAY(A:A,2)</f>
        <v>2</v>
      </c>
    </row>
    <row r="1065" spans="1:3" x14ac:dyDescent="0.3">
      <c r="A1065" s="1">
        <v>42032</v>
      </c>
      <c r="B1065">
        <v>1835</v>
      </c>
      <c r="C1065">
        <f>WEEKDAY(A:A,2)</f>
        <v>3</v>
      </c>
    </row>
    <row r="1066" spans="1:3" x14ac:dyDescent="0.3">
      <c r="A1066" s="1">
        <v>42033</v>
      </c>
      <c r="B1066">
        <v>1785.5</v>
      </c>
      <c r="C1066">
        <f>WEEKDAY(A:A,2)</f>
        <v>4</v>
      </c>
    </row>
    <row r="1067" spans="1:3" x14ac:dyDescent="0.3">
      <c r="A1067" s="1">
        <v>42034</v>
      </c>
      <c r="B1067">
        <v>1835.5</v>
      </c>
      <c r="C1067">
        <f>WEEKDAY(A:A,2)</f>
        <v>5</v>
      </c>
    </row>
    <row r="1068" spans="1:3" x14ac:dyDescent="0.3">
      <c r="A1068" s="1">
        <v>42037</v>
      </c>
      <c r="B1068">
        <v>1834.5</v>
      </c>
      <c r="C1068">
        <f>WEEKDAY(A:A,2)</f>
        <v>1</v>
      </c>
    </row>
    <row r="1069" spans="1:3" x14ac:dyDescent="0.3">
      <c r="A1069" s="1">
        <v>42038</v>
      </c>
      <c r="B1069">
        <v>1830.5</v>
      </c>
      <c r="C1069">
        <f>WEEKDAY(A:A,2)</f>
        <v>2</v>
      </c>
    </row>
    <row r="1070" spans="1:3" x14ac:dyDescent="0.3">
      <c r="A1070" s="1">
        <v>42039</v>
      </c>
      <c r="B1070">
        <v>1830.5</v>
      </c>
      <c r="C1070">
        <f>WEEKDAY(A:A,2)</f>
        <v>3</v>
      </c>
    </row>
    <row r="1071" spans="1:3" x14ac:dyDescent="0.3">
      <c r="A1071" s="1">
        <v>42040</v>
      </c>
      <c r="B1071">
        <v>1821</v>
      </c>
      <c r="C1071">
        <f>WEEKDAY(A:A,2)</f>
        <v>4</v>
      </c>
    </row>
    <row r="1072" spans="1:3" x14ac:dyDescent="0.3">
      <c r="A1072" s="1">
        <v>42041</v>
      </c>
      <c r="B1072">
        <v>1821</v>
      </c>
      <c r="C1072">
        <f>WEEKDAY(A:A,2)</f>
        <v>5</v>
      </c>
    </row>
    <row r="1073" spans="1:3" x14ac:dyDescent="0.3">
      <c r="A1073" s="1">
        <v>42044</v>
      </c>
      <c r="B1073">
        <v>1831.5</v>
      </c>
      <c r="C1073">
        <f>WEEKDAY(A:A,2)</f>
        <v>1</v>
      </c>
    </row>
    <row r="1074" spans="1:3" x14ac:dyDescent="0.3">
      <c r="A1074" s="1">
        <v>42045</v>
      </c>
      <c r="B1074">
        <v>1821.5</v>
      </c>
      <c r="C1074">
        <f>WEEKDAY(A:A,2)</f>
        <v>2</v>
      </c>
    </row>
    <row r="1075" spans="1:3" x14ac:dyDescent="0.3">
      <c r="A1075" s="1">
        <v>42046</v>
      </c>
      <c r="B1075">
        <v>1810</v>
      </c>
      <c r="C1075">
        <f>WEEKDAY(A:A,2)</f>
        <v>3</v>
      </c>
    </row>
    <row r="1076" spans="1:3" x14ac:dyDescent="0.3">
      <c r="A1076" s="1">
        <v>42047</v>
      </c>
      <c r="B1076">
        <v>1815</v>
      </c>
      <c r="C1076">
        <f>WEEKDAY(A:A,2)</f>
        <v>4</v>
      </c>
    </row>
    <row r="1077" spans="1:3" x14ac:dyDescent="0.3">
      <c r="A1077" s="1">
        <v>42048</v>
      </c>
      <c r="B1077">
        <v>1817</v>
      </c>
      <c r="C1077">
        <f>WEEKDAY(A:A,2)</f>
        <v>5</v>
      </c>
    </row>
    <row r="1078" spans="1:3" x14ac:dyDescent="0.3">
      <c r="A1078" s="1">
        <v>42051</v>
      </c>
      <c r="B1078">
        <v>1790</v>
      </c>
      <c r="C1078">
        <f>WEEKDAY(A:A,2)</f>
        <v>1</v>
      </c>
    </row>
    <row r="1079" spans="1:3" x14ac:dyDescent="0.3">
      <c r="A1079" s="1">
        <v>42052</v>
      </c>
      <c r="B1079">
        <v>1795</v>
      </c>
      <c r="C1079">
        <f>WEEKDAY(A:A,2)</f>
        <v>2</v>
      </c>
    </row>
    <row r="1080" spans="1:3" x14ac:dyDescent="0.3">
      <c r="A1080" s="1">
        <v>42053</v>
      </c>
      <c r="B1080">
        <v>1820.5</v>
      </c>
      <c r="C1080">
        <f>WEEKDAY(A:A,2)</f>
        <v>3</v>
      </c>
    </row>
    <row r="1081" spans="1:3" x14ac:dyDescent="0.3">
      <c r="A1081" s="1">
        <v>42054</v>
      </c>
      <c r="B1081">
        <v>1809.5</v>
      </c>
      <c r="C1081">
        <f>WEEKDAY(A:A,2)</f>
        <v>4</v>
      </c>
    </row>
    <row r="1082" spans="1:3" x14ac:dyDescent="0.3">
      <c r="A1082" s="1">
        <v>42055</v>
      </c>
      <c r="B1082">
        <v>1810</v>
      </c>
      <c r="C1082">
        <f>WEEKDAY(A:A,2)</f>
        <v>5</v>
      </c>
    </row>
    <row r="1083" spans="1:3" x14ac:dyDescent="0.3">
      <c r="A1083" s="1">
        <v>42058</v>
      </c>
      <c r="B1083">
        <v>1790</v>
      </c>
      <c r="C1083">
        <f>WEEKDAY(A:A,2)</f>
        <v>1</v>
      </c>
    </row>
    <row r="1084" spans="1:3" x14ac:dyDescent="0.3">
      <c r="A1084" s="1">
        <v>42059</v>
      </c>
      <c r="B1084">
        <v>1790</v>
      </c>
      <c r="C1084">
        <f>WEEKDAY(A:A,2)</f>
        <v>2</v>
      </c>
    </row>
    <row r="1085" spans="1:3" x14ac:dyDescent="0.3">
      <c r="A1085" s="1">
        <v>42060</v>
      </c>
      <c r="B1085">
        <v>1790</v>
      </c>
      <c r="C1085">
        <f>WEEKDAY(A:A,2)</f>
        <v>3</v>
      </c>
    </row>
    <row r="1086" spans="1:3" x14ac:dyDescent="0.3">
      <c r="A1086" s="1">
        <v>42061</v>
      </c>
      <c r="B1086">
        <v>1801</v>
      </c>
      <c r="C1086">
        <f>WEEKDAY(A:A,2)</f>
        <v>4</v>
      </c>
    </row>
    <row r="1087" spans="1:3" x14ac:dyDescent="0.3">
      <c r="A1087" s="1">
        <v>42062</v>
      </c>
      <c r="B1087">
        <v>1801.5</v>
      </c>
      <c r="C1087">
        <f>WEEKDAY(A:A,2)</f>
        <v>5</v>
      </c>
    </row>
    <row r="1088" spans="1:3" x14ac:dyDescent="0.3">
      <c r="A1088" s="1">
        <v>42065</v>
      </c>
      <c r="B1088">
        <v>1797</v>
      </c>
      <c r="C1088">
        <f>WEEKDAY(A:A,2)</f>
        <v>1</v>
      </c>
    </row>
    <row r="1089" spans="1:3" x14ac:dyDescent="0.3">
      <c r="A1089" s="1">
        <v>42066</v>
      </c>
      <c r="B1089">
        <v>1797</v>
      </c>
      <c r="C1089">
        <f>WEEKDAY(A:A,2)</f>
        <v>2</v>
      </c>
    </row>
    <row r="1090" spans="1:3" x14ac:dyDescent="0.3">
      <c r="A1090" s="1">
        <v>42067</v>
      </c>
      <c r="B1090">
        <v>1797.5</v>
      </c>
      <c r="C1090">
        <f>WEEKDAY(A:A,2)</f>
        <v>3</v>
      </c>
    </row>
    <row r="1091" spans="1:3" x14ac:dyDescent="0.3">
      <c r="A1091" s="1">
        <v>42068</v>
      </c>
      <c r="B1091">
        <v>1798.5</v>
      </c>
      <c r="C1091">
        <f>WEEKDAY(A:A,2)</f>
        <v>4</v>
      </c>
    </row>
    <row r="1092" spans="1:3" x14ac:dyDescent="0.3">
      <c r="A1092" s="1">
        <v>42069</v>
      </c>
      <c r="B1092">
        <v>1799</v>
      </c>
      <c r="C1092">
        <f>WEEKDAY(A:A,2)</f>
        <v>5</v>
      </c>
    </row>
    <row r="1093" spans="1:3" x14ac:dyDescent="0.3">
      <c r="A1093" s="1">
        <v>42072</v>
      </c>
      <c r="B1093">
        <v>1798</v>
      </c>
      <c r="C1093">
        <f>WEEKDAY(A:A,2)</f>
        <v>1</v>
      </c>
    </row>
    <row r="1094" spans="1:3" x14ac:dyDescent="0.3">
      <c r="A1094" s="1">
        <v>42073</v>
      </c>
      <c r="B1094">
        <v>1794</v>
      </c>
      <c r="C1094">
        <f>WEEKDAY(A:A,2)</f>
        <v>2</v>
      </c>
    </row>
    <row r="1095" spans="1:3" x14ac:dyDescent="0.3">
      <c r="A1095" s="1">
        <v>42074</v>
      </c>
      <c r="B1095">
        <v>1790</v>
      </c>
      <c r="C1095">
        <f>WEEKDAY(A:A,2)</f>
        <v>3</v>
      </c>
    </row>
    <row r="1096" spans="1:3" x14ac:dyDescent="0.3">
      <c r="A1096" s="1">
        <v>42075</v>
      </c>
      <c r="B1096">
        <v>1770.5</v>
      </c>
      <c r="C1096">
        <f>WEEKDAY(A:A,2)</f>
        <v>4</v>
      </c>
    </row>
    <row r="1097" spans="1:3" x14ac:dyDescent="0.3">
      <c r="A1097" s="1">
        <v>42076</v>
      </c>
      <c r="B1097">
        <v>1769.5</v>
      </c>
      <c r="C1097">
        <f>WEEKDAY(A:A,2)</f>
        <v>5</v>
      </c>
    </row>
    <row r="1098" spans="1:3" x14ac:dyDescent="0.3">
      <c r="A1098" s="1">
        <v>42079</v>
      </c>
      <c r="B1098">
        <v>1713.5</v>
      </c>
      <c r="C1098">
        <f>WEEKDAY(A:A,2)</f>
        <v>1</v>
      </c>
    </row>
    <row r="1099" spans="1:3" x14ac:dyDescent="0.3">
      <c r="A1099" s="1">
        <v>42080</v>
      </c>
      <c r="B1099">
        <v>1733.5</v>
      </c>
      <c r="C1099">
        <f>WEEKDAY(A:A,2)</f>
        <v>2</v>
      </c>
    </row>
    <row r="1100" spans="1:3" x14ac:dyDescent="0.3">
      <c r="A1100" s="1">
        <v>42081</v>
      </c>
      <c r="B1100">
        <v>1729</v>
      </c>
      <c r="C1100">
        <f>WEEKDAY(A:A,2)</f>
        <v>3</v>
      </c>
    </row>
    <row r="1101" spans="1:3" x14ac:dyDescent="0.3">
      <c r="A1101" s="1">
        <v>42082</v>
      </c>
      <c r="B1101">
        <v>1730</v>
      </c>
      <c r="C1101">
        <f>WEEKDAY(A:A,2)</f>
        <v>4</v>
      </c>
    </row>
    <row r="1102" spans="1:3" x14ac:dyDescent="0.3">
      <c r="A1102" s="1">
        <v>42083</v>
      </c>
      <c r="B1102">
        <v>1705.25</v>
      </c>
      <c r="C1102">
        <f>WEEKDAY(A:A,2)</f>
        <v>5</v>
      </c>
    </row>
    <row r="1103" spans="1:3" x14ac:dyDescent="0.3">
      <c r="A1103" s="1">
        <v>42086</v>
      </c>
      <c r="B1103">
        <v>1705.5</v>
      </c>
      <c r="C1103">
        <f>WEEKDAY(A:A,2)</f>
        <v>1</v>
      </c>
    </row>
    <row r="1104" spans="1:3" x14ac:dyDescent="0.3">
      <c r="A1104" s="1">
        <v>42087</v>
      </c>
      <c r="B1104">
        <v>1753.25</v>
      </c>
      <c r="C1104">
        <f>WEEKDAY(A:A,2)</f>
        <v>2</v>
      </c>
    </row>
    <row r="1105" spans="1:3" x14ac:dyDescent="0.3">
      <c r="A1105" s="1">
        <v>42088</v>
      </c>
      <c r="B1105">
        <v>1726</v>
      </c>
      <c r="C1105">
        <f>WEEKDAY(A:A,2)</f>
        <v>3</v>
      </c>
    </row>
    <row r="1106" spans="1:3" x14ac:dyDescent="0.3">
      <c r="A1106" s="1">
        <v>42089</v>
      </c>
      <c r="B1106">
        <v>1726.5</v>
      </c>
      <c r="C1106">
        <f>WEEKDAY(A:A,2)</f>
        <v>4</v>
      </c>
    </row>
    <row r="1107" spans="1:3" x14ac:dyDescent="0.3">
      <c r="A1107" s="1">
        <v>42090</v>
      </c>
      <c r="B1107">
        <v>1717</v>
      </c>
      <c r="C1107">
        <f>WEEKDAY(A:A,2)</f>
        <v>5</v>
      </c>
    </row>
    <row r="1108" spans="1:3" x14ac:dyDescent="0.3">
      <c r="A1108" s="1">
        <v>42093</v>
      </c>
      <c r="B1108">
        <v>1762</v>
      </c>
      <c r="C1108">
        <f>WEEKDAY(A:A,2)</f>
        <v>1</v>
      </c>
    </row>
    <row r="1109" spans="1:3" x14ac:dyDescent="0.3">
      <c r="A1109" s="1">
        <v>42094</v>
      </c>
      <c r="B1109">
        <v>1766.5</v>
      </c>
      <c r="C1109">
        <f>WEEKDAY(A:A,2)</f>
        <v>2</v>
      </c>
    </row>
    <row r="1110" spans="1:3" x14ac:dyDescent="0.3">
      <c r="A1110" s="1">
        <v>42095</v>
      </c>
      <c r="B1110">
        <v>1767.5</v>
      </c>
      <c r="C1110">
        <f>WEEKDAY(A:A,2)</f>
        <v>3</v>
      </c>
    </row>
    <row r="1111" spans="1:3" x14ac:dyDescent="0.3">
      <c r="A1111" s="1">
        <v>42096</v>
      </c>
      <c r="B1111">
        <v>1777.75</v>
      </c>
      <c r="C1111">
        <f>WEEKDAY(A:A,2)</f>
        <v>4</v>
      </c>
    </row>
    <row r="1112" spans="1:3" x14ac:dyDescent="0.3">
      <c r="A1112" s="1">
        <v>42097</v>
      </c>
      <c r="B1112">
        <v>1777.75</v>
      </c>
      <c r="C1112">
        <f>WEEKDAY(A:A,2)</f>
        <v>5</v>
      </c>
    </row>
    <row r="1113" spans="1:3" x14ac:dyDescent="0.3">
      <c r="A1113" s="1">
        <v>42100</v>
      </c>
      <c r="B1113">
        <v>1777.75</v>
      </c>
      <c r="C1113">
        <f>WEEKDAY(A:A,2)</f>
        <v>1</v>
      </c>
    </row>
    <row r="1114" spans="1:3" x14ac:dyDescent="0.3">
      <c r="A1114" s="1">
        <v>42101</v>
      </c>
      <c r="B1114">
        <v>1773</v>
      </c>
      <c r="C1114">
        <f>WEEKDAY(A:A,2)</f>
        <v>2</v>
      </c>
    </row>
    <row r="1115" spans="1:3" x14ac:dyDescent="0.3">
      <c r="A1115" s="1">
        <v>42102</v>
      </c>
      <c r="B1115">
        <v>1773.25</v>
      </c>
      <c r="C1115">
        <f>WEEKDAY(A:A,2)</f>
        <v>3</v>
      </c>
    </row>
    <row r="1116" spans="1:3" x14ac:dyDescent="0.3">
      <c r="A1116" s="1">
        <v>42103</v>
      </c>
      <c r="B1116">
        <v>1773.75</v>
      </c>
      <c r="C1116">
        <f>WEEKDAY(A:A,2)</f>
        <v>4</v>
      </c>
    </row>
    <row r="1117" spans="1:3" x14ac:dyDescent="0.3">
      <c r="A1117" s="1">
        <v>42104</v>
      </c>
      <c r="B1117">
        <v>1779</v>
      </c>
      <c r="C1117">
        <f>WEEKDAY(A:A,2)</f>
        <v>5</v>
      </c>
    </row>
    <row r="1118" spans="1:3" x14ac:dyDescent="0.3">
      <c r="A1118" s="1">
        <v>42107</v>
      </c>
      <c r="B1118">
        <v>1774</v>
      </c>
      <c r="C1118">
        <f>WEEKDAY(A:A,2)</f>
        <v>1</v>
      </c>
    </row>
    <row r="1119" spans="1:3" x14ac:dyDescent="0.3">
      <c r="A1119" s="1">
        <v>42108</v>
      </c>
      <c r="B1119">
        <v>1779</v>
      </c>
      <c r="C1119">
        <f>WEEKDAY(A:A,2)</f>
        <v>2</v>
      </c>
    </row>
    <row r="1120" spans="1:3" x14ac:dyDescent="0.3">
      <c r="A1120" s="1">
        <v>42109</v>
      </c>
      <c r="B1120">
        <v>1789.25</v>
      </c>
      <c r="C1120">
        <f>WEEKDAY(A:A,2)</f>
        <v>3</v>
      </c>
    </row>
    <row r="1121" spans="1:3" x14ac:dyDescent="0.3">
      <c r="A1121" s="1">
        <v>42110</v>
      </c>
      <c r="B1121">
        <v>1805</v>
      </c>
      <c r="C1121">
        <f>WEEKDAY(A:A,2)</f>
        <v>4</v>
      </c>
    </row>
    <row r="1122" spans="1:3" x14ac:dyDescent="0.3">
      <c r="A1122" s="1">
        <v>42111</v>
      </c>
      <c r="B1122">
        <v>1795.25</v>
      </c>
      <c r="C1122">
        <f>WEEKDAY(A:A,2)</f>
        <v>5</v>
      </c>
    </row>
    <row r="1123" spans="1:3" x14ac:dyDescent="0.3">
      <c r="A1123" s="1">
        <v>42114</v>
      </c>
      <c r="B1123">
        <v>1778</v>
      </c>
      <c r="C1123">
        <f>WEEKDAY(A:A,2)</f>
        <v>1</v>
      </c>
    </row>
    <row r="1124" spans="1:3" x14ac:dyDescent="0.3">
      <c r="A1124" s="1">
        <v>42115</v>
      </c>
      <c r="B1124">
        <v>1805</v>
      </c>
      <c r="C1124">
        <f>WEEKDAY(A:A,2)</f>
        <v>2</v>
      </c>
    </row>
    <row r="1125" spans="1:3" x14ac:dyDescent="0.3">
      <c r="A1125" s="1">
        <v>42116</v>
      </c>
      <c r="B1125">
        <v>1815</v>
      </c>
      <c r="C1125">
        <f>WEEKDAY(A:A,2)</f>
        <v>3</v>
      </c>
    </row>
    <row r="1126" spans="1:3" x14ac:dyDescent="0.3">
      <c r="A1126" s="1">
        <v>42117</v>
      </c>
      <c r="B1126">
        <v>1805.5</v>
      </c>
      <c r="C1126">
        <f>WEEKDAY(A:A,2)</f>
        <v>4</v>
      </c>
    </row>
    <row r="1127" spans="1:3" x14ac:dyDescent="0.3">
      <c r="A1127" s="1">
        <v>42118</v>
      </c>
      <c r="B1127">
        <v>1801</v>
      </c>
      <c r="C1127">
        <f>WEEKDAY(A:A,2)</f>
        <v>5</v>
      </c>
    </row>
    <row r="1128" spans="1:3" x14ac:dyDescent="0.3">
      <c r="A1128" s="1">
        <v>42121</v>
      </c>
      <c r="B1128">
        <v>1801</v>
      </c>
      <c r="C1128">
        <f>WEEKDAY(A:A,2)</f>
        <v>1</v>
      </c>
    </row>
    <row r="1129" spans="1:3" x14ac:dyDescent="0.3">
      <c r="A1129" s="1">
        <v>42122</v>
      </c>
      <c r="B1129">
        <v>1805</v>
      </c>
      <c r="C1129">
        <f>WEEKDAY(A:A,2)</f>
        <v>2</v>
      </c>
    </row>
    <row r="1130" spans="1:3" x14ac:dyDescent="0.3">
      <c r="A1130" s="1">
        <v>42123</v>
      </c>
      <c r="B1130">
        <v>1810</v>
      </c>
      <c r="C1130">
        <f>WEEKDAY(A:A,2)</f>
        <v>3</v>
      </c>
    </row>
    <row r="1131" spans="1:3" x14ac:dyDescent="0.3">
      <c r="A1131" s="1">
        <v>42124</v>
      </c>
      <c r="B1131">
        <v>1805</v>
      </c>
      <c r="C1131">
        <f>WEEKDAY(A:A,2)</f>
        <v>4</v>
      </c>
    </row>
    <row r="1132" spans="1:3" x14ac:dyDescent="0.3">
      <c r="A1132" s="1">
        <v>42125</v>
      </c>
      <c r="B1132">
        <v>1805</v>
      </c>
      <c r="C1132">
        <f>WEEKDAY(A:A,2)</f>
        <v>5</v>
      </c>
    </row>
    <row r="1133" spans="1:3" x14ac:dyDescent="0.3">
      <c r="A1133" s="1">
        <v>42128</v>
      </c>
      <c r="B1133">
        <v>1805</v>
      </c>
      <c r="C1133">
        <f>WEEKDAY(A:A,2)</f>
        <v>1</v>
      </c>
    </row>
    <row r="1134" spans="1:3" x14ac:dyDescent="0.3">
      <c r="A1134" s="1">
        <v>42129</v>
      </c>
      <c r="B1134">
        <v>1830</v>
      </c>
      <c r="C1134">
        <f>WEEKDAY(A:A,2)</f>
        <v>2</v>
      </c>
    </row>
    <row r="1135" spans="1:3" x14ac:dyDescent="0.3">
      <c r="A1135" s="1">
        <v>42130</v>
      </c>
      <c r="B1135">
        <v>1835</v>
      </c>
      <c r="C1135">
        <f>WEEKDAY(A:A,2)</f>
        <v>3</v>
      </c>
    </row>
    <row r="1136" spans="1:3" x14ac:dyDescent="0.3">
      <c r="A1136" s="1">
        <v>42131</v>
      </c>
      <c r="B1136">
        <v>1835</v>
      </c>
      <c r="C1136">
        <f>WEEKDAY(A:A,2)</f>
        <v>4</v>
      </c>
    </row>
    <row r="1137" spans="1:3" x14ac:dyDescent="0.3">
      <c r="A1137" s="1">
        <v>42132</v>
      </c>
      <c r="B1137">
        <v>1780</v>
      </c>
      <c r="C1137">
        <f>WEEKDAY(A:A,2)</f>
        <v>5</v>
      </c>
    </row>
    <row r="1138" spans="1:3" x14ac:dyDescent="0.3">
      <c r="A1138" s="1">
        <v>42135</v>
      </c>
      <c r="B1138">
        <v>1815</v>
      </c>
      <c r="C1138">
        <f>WEEKDAY(A:A,2)</f>
        <v>1</v>
      </c>
    </row>
    <row r="1139" spans="1:3" x14ac:dyDescent="0.3">
      <c r="A1139" s="1">
        <v>42136</v>
      </c>
      <c r="B1139">
        <v>1810</v>
      </c>
      <c r="C1139">
        <f>WEEKDAY(A:A,2)</f>
        <v>2</v>
      </c>
    </row>
    <row r="1140" spans="1:3" x14ac:dyDescent="0.3">
      <c r="A1140" s="1">
        <v>42137</v>
      </c>
      <c r="B1140">
        <v>1715</v>
      </c>
      <c r="C1140">
        <f>WEEKDAY(A:A,2)</f>
        <v>3</v>
      </c>
    </row>
    <row r="1141" spans="1:3" x14ac:dyDescent="0.3">
      <c r="A1141" s="1">
        <v>42138</v>
      </c>
      <c r="B1141">
        <v>1774</v>
      </c>
      <c r="C1141">
        <f>WEEKDAY(A:A,2)</f>
        <v>4</v>
      </c>
    </row>
    <row r="1142" spans="1:3" x14ac:dyDescent="0.3">
      <c r="A1142" s="1">
        <v>42139</v>
      </c>
      <c r="B1142">
        <v>1734</v>
      </c>
      <c r="C1142">
        <f>WEEKDAY(A:A,2)</f>
        <v>5</v>
      </c>
    </row>
    <row r="1143" spans="1:3" x14ac:dyDescent="0.3">
      <c r="A1143" s="1">
        <v>42142</v>
      </c>
      <c r="B1143">
        <v>1744</v>
      </c>
      <c r="C1143">
        <f>WEEKDAY(A:A,2)</f>
        <v>1</v>
      </c>
    </row>
    <row r="1144" spans="1:3" x14ac:dyDescent="0.3">
      <c r="A1144" s="1">
        <v>42143</v>
      </c>
      <c r="B1144">
        <v>1739</v>
      </c>
      <c r="C1144">
        <f>WEEKDAY(A:A,2)</f>
        <v>2</v>
      </c>
    </row>
    <row r="1145" spans="1:3" x14ac:dyDescent="0.3">
      <c r="A1145" s="1">
        <v>42144</v>
      </c>
      <c r="B1145">
        <v>1739</v>
      </c>
      <c r="C1145">
        <f>WEEKDAY(A:A,2)</f>
        <v>3</v>
      </c>
    </row>
    <row r="1146" spans="1:3" x14ac:dyDescent="0.3">
      <c r="A1146" s="1">
        <v>42145</v>
      </c>
      <c r="B1146">
        <v>1729.5</v>
      </c>
      <c r="C1146">
        <f>WEEKDAY(A:A,2)</f>
        <v>4</v>
      </c>
    </row>
    <row r="1147" spans="1:3" x14ac:dyDescent="0.3">
      <c r="A1147" s="1">
        <v>42146</v>
      </c>
      <c r="B1147">
        <v>1720</v>
      </c>
      <c r="C1147">
        <f>WEEKDAY(A:A,2)</f>
        <v>5</v>
      </c>
    </row>
    <row r="1148" spans="1:3" x14ac:dyDescent="0.3">
      <c r="A1148" s="1">
        <v>42149</v>
      </c>
      <c r="B1148">
        <v>1720</v>
      </c>
      <c r="C1148">
        <f>WEEKDAY(A:A,2)</f>
        <v>1</v>
      </c>
    </row>
    <row r="1149" spans="1:3" x14ac:dyDescent="0.3">
      <c r="A1149" s="1">
        <v>42150</v>
      </c>
      <c r="B1149">
        <v>1730</v>
      </c>
      <c r="C1149">
        <f>WEEKDAY(A:A,2)</f>
        <v>2</v>
      </c>
    </row>
    <row r="1150" spans="1:3" x14ac:dyDescent="0.3">
      <c r="A1150" s="1">
        <v>42151</v>
      </c>
      <c r="B1150">
        <v>1720</v>
      </c>
      <c r="C1150">
        <f>WEEKDAY(A:A,2)</f>
        <v>3</v>
      </c>
    </row>
    <row r="1151" spans="1:3" x14ac:dyDescent="0.3">
      <c r="A1151" s="1">
        <v>42152</v>
      </c>
      <c r="B1151">
        <v>1716.5</v>
      </c>
      <c r="C1151">
        <f>WEEKDAY(A:A,2)</f>
        <v>4</v>
      </c>
    </row>
    <row r="1152" spans="1:3" x14ac:dyDescent="0.3">
      <c r="A1152" s="1">
        <v>42153</v>
      </c>
      <c r="B1152">
        <v>1707</v>
      </c>
      <c r="C1152">
        <f>WEEKDAY(A:A,2)</f>
        <v>5</v>
      </c>
    </row>
    <row r="1153" spans="1:3" x14ac:dyDescent="0.3">
      <c r="A1153" s="1">
        <v>42156</v>
      </c>
      <c r="B1153">
        <v>1707</v>
      </c>
      <c r="C1153">
        <f>WEEKDAY(A:A,2)</f>
        <v>1</v>
      </c>
    </row>
    <row r="1154" spans="1:3" x14ac:dyDescent="0.3">
      <c r="A1154" s="1">
        <v>42157</v>
      </c>
      <c r="B1154">
        <v>1677.25</v>
      </c>
      <c r="C1154">
        <f>WEEKDAY(A:A,2)</f>
        <v>2</v>
      </c>
    </row>
    <row r="1155" spans="1:3" x14ac:dyDescent="0.3">
      <c r="A1155" s="1">
        <v>42158</v>
      </c>
      <c r="B1155">
        <v>1752.5</v>
      </c>
      <c r="C1155">
        <f>WEEKDAY(A:A,2)</f>
        <v>3</v>
      </c>
    </row>
    <row r="1156" spans="1:3" x14ac:dyDescent="0.3">
      <c r="A1156" s="1">
        <v>42159</v>
      </c>
      <c r="B1156">
        <v>1753.25</v>
      </c>
      <c r="C1156">
        <f>WEEKDAY(A:A,2)</f>
        <v>4</v>
      </c>
    </row>
    <row r="1157" spans="1:3" x14ac:dyDescent="0.3">
      <c r="A1157" s="1">
        <v>42160</v>
      </c>
      <c r="B1157">
        <v>1730</v>
      </c>
      <c r="C1157">
        <f>WEEKDAY(A:A,2)</f>
        <v>5</v>
      </c>
    </row>
    <row r="1158" spans="1:3" x14ac:dyDescent="0.3">
      <c r="A1158" s="1">
        <v>42163</v>
      </c>
      <c r="B1158">
        <v>1755.25</v>
      </c>
      <c r="C1158">
        <f>WEEKDAY(A:A,2)</f>
        <v>1</v>
      </c>
    </row>
    <row r="1159" spans="1:3" x14ac:dyDescent="0.3">
      <c r="A1159" s="1">
        <v>42164</v>
      </c>
      <c r="B1159">
        <v>1771.5</v>
      </c>
      <c r="C1159">
        <f>WEEKDAY(A:A,2)</f>
        <v>2</v>
      </c>
    </row>
    <row r="1160" spans="1:3" x14ac:dyDescent="0.3">
      <c r="A1160" s="1">
        <v>42165</v>
      </c>
      <c r="B1160">
        <v>1766.75</v>
      </c>
      <c r="C1160">
        <f>WEEKDAY(A:A,2)</f>
        <v>3</v>
      </c>
    </row>
    <row r="1161" spans="1:3" x14ac:dyDescent="0.3">
      <c r="A1161" s="1">
        <v>42166</v>
      </c>
      <c r="B1161">
        <v>1757.5</v>
      </c>
      <c r="C1161">
        <f>WEEKDAY(A:A,2)</f>
        <v>4</v>
      </c>
    </row>
    <row r="1162" spans="1:3" x14ac:dyDescent="0.3">
      <c r="A1162" s="1">
        <v>42167</v>
      </c>
      <c r="B1162">
        <v>1777.75</v>
      </c>
      <c r="C1162">
        <f>WEEKDAY(A:A,2)</f>
        <v>5</v>
      </c>
    </row>
    <row r="1163" spans="1:3" x14ac:dyDescent="0.3">
      <c r="A1163" s="1">
        <v>42170</v>
      </c>
      <c r="B1163">
        <v>1733</v>
      </c>
      <c r="C1163">
        <f>WEEKDAY(A:A,2)</f>
        <v>1</v>
      </c>
    </row>
    <row r="1164" spans="1:3" x14ac:dyDescent="0.3">
      <c r="A1164" s="1">
        <v>42171</v>
      </c>
      <c r="B1164">
        <v>1743.25</v>
      </c>
      <c r="C1164">
        <f>WEEKDAY(A:A,2)</f>
        <v>2</v>
      </c>
    </row>
    <row r="1165" spans="1:3" x14ac:dyDescent="0.3">
      <c r="A1165" s="1">
        <v>42172</v>
      </c>
      <c r="B1165">
        <v>1759.75</v>
      </c>
      <c r="C1165">
        <f>WEEKDAY(A:A,2)</f>
        <v>3</v>
      </c>
    </row>
    <row r="1166" spans="1:3" x14ac:dyDescent="0.3">
      <c r="A1166" s="1">
        <v>42173</v>
      </c>
      <c r="B1166">
        <v>1760.75</v>
      </c>
      <c r="C1166">
        <f>WEEKDAY(A:A,2)</f>
        <v>4</v>
      </c>
    </row>
    <row r="1167" spans="1:3" x14ac:dyDescent="0.3">
      <c r="A1167" s="1">
        <v>42174</v>
      </c>
      <c r="B1167">
        <v>1765</v>
      </c>
      <c r="C1167">
        <f>WEEKDAY(A:A,2)</f>
        <v>5</v>
      </c>
    </row>
    <row r="1168" spans="1:3" x14ac:dyDescent="0.3">
      <c r="A1168" s="1">
        <v>42177</v>
      </c>
      <c r="B1168">
        <v>1775.25</v>
      </c>
      <c r="C1168">
        <f>WEEKDAY(A:A,2)</f>
        <v>1</v>
      </c>
    </row>
    <row r="1169" spans="1:3" x14ac:dyDescent="0.3">
      <c r="A1169" s="1">
        <v>42178</v>
      </c>
      <c r="B1169">
        <v>1776</v>
      </c>
      <c r="C1169">
        <f>WEEKDAY(A:A,2)</f>
        <v>2</v>
      </c>
    </row>
    <row r="1170" spans="1:3" x14ac:dyDescent="0.3">
      <c r="A1170" s="1">
        <v>42179</v>
      </c>
      <c r="B1170">
        <v>1781</v>
      </c>
      <c r="C1170">
        <f>WEEKDAY(A:A,2)</f>
        <v>3</v>
      </c>
    </row>
    <row r="1171" spans="1:3" x14ac:dyDescent="0.3">
      <c r="A1171" s="1">
        <v>42180</v>
      </c>
      <c r="B1171">
        <v>1777</v>
      </c>
      <c r="C1171">
        <f>WEEKDAY(A:A,2)</f>
        <v>4</v>
      </c>
    </row>
    <row r="1172" spans="1:3" x14ac:dyDescent="0.3">
      <c r="A1172" s="1">
        <v>42181</v>
      </c>
      <c r="B1172">
        <v>1777.25</v>
      </c>
      <c r="C1172">
        <f>WEEKDAY(A:A,2)</f>
        <v>5</v>
      </c>
    </row>
    <row r="1173" spans="1:3" x14ac:dyDescent="0.3">
      <c r="A1173" s="1">
        <v>42184</v>
      </c>
      <c r="B1173">
        <v>1777.5</v>
      </c>
      <c r="C1173">
        <f>WEEKDAY(A:A,2)</f>
        <v>1</v>
      </c>
    </row>
    <row r="1174" spans="1:3" x14ac:dyDescent="0.3">
      <c r="A1174" s="1">
        <v>42185</v>
      </c>
      <c r="B1174">
        <v>1762.75</v>
      </c>
      <c r="C1174">
        <f>WEEKDAY(A:A,2)</f>
        <v>2</v>
      </c>
    </row>
    <row r="1175" spans="1:3" x14ac:dyDescent="0.3">
      <c r="A1175" s="1">
        <v>42186</v>
      </c>
      <c r="B1175">
        <v>1763</v>
      </c>
      <c r="C1175">
        <f>WEEKDAY(A:A,2)</f>
        <v>3</v>
      </c>
    </row>
    <row r="1176" spans="1:3" x14ac:dyDescent="0.3">
      <c r="A1176" s="1">
        <v>42187</v>
      </c>
      <c r="B1176">
        <v>1763.75</v>
      </c>
      <c r="C1176">
        <f>WEEKDAY(A:A,2)</f>
        <v>4</v>
      </c>
    </row>
    <row r="1177" spans="1:3" x14ac:dyDescent="0.3">
      <c r="A1177" s="1">
        <v>42188</v>
      </c>
      <c r="B1177">
        <v>1764</v>
      </c>
      <c r="C1177">
        <f>WEEKDAY(A:A,2)</f>
        <v>5</v>
      </c>
    </row>
    <row r="1178" spans="1:3" x14ac:dyDescent="0.3">
      <c r="A1178" s="1">
        <v>42191</v>
      </c>
      <c r="B1178">
        <v>1764.25</v>
      </c>
      <c r="C1178">
        <f>WEEKDAY(A:A,2)</f>
        <v>1</v>
      </c>
    </row>
    <row r="1179" spans="1:3" x14ac:dyDescent="0.3">
      <c r="A1179" s="1">
        <v>42192</v>
      </c>
      <c r="B1179">
        <v>1764.5</v>
      </c>
      <c r="C1179">
        <f>WEEKDAY(A:A,2)</f>
        <v>2</v>
      </c>
    </row>
    <row r="1180" spans="1:3" x14ac:dyDescent="0.3">
      <c r="A1180" s="1">
        <v>42193</v>
      </c>
      <c r="B1180">
        <v>1739.75</v>
      </c>
      <c r="C1180">
        <f>WEEKDAY(A:A,2)</f>
        <v>3</v>
      </c>
    </row>
    <row r="1181" spans="1:3" x14ac:dyDescent="0.3">
      <c r="A1181" s="1">
        <v>42194</v>
      </c>
      <c r="B1181">
        <v>1753</v>
      </c>
      <c r="C1181">
        <f>WEEKDAY(A:A,2)</f>
        <v>4</v>
      </c>
    </row>
    <row r="1182" spans="1:3" x14ac:dyDescent="0.3">
      <c r="A1182" s="1">
        <v>42195</v>
      </c>
      <c r="B1182">
        <v>1753.25</v>
      </c>
      <c r="C1182">
        <f>WEEKDAY(A:A,2)</f>
        <v>5</v>
      </c>
    </row>
    <row r="1183" spans="1:3" x14ac:dyDescent="0.3">
      <c r="A1183" s="1">
        <v>42198</v>
      </c>
      <c r="B1183">
        <v>1723.5</v>
      </c>
      <c r="C1183">
        <f>WEEKDAY(A:A,2)</f>
        <v>1</v>
      </c>
    </row>
    <row r="1184" spans="1:3" x14ac:dyDescent="0.3">
      <c r="A1184" s="1">
        <v>42199</v>
      </c>
      <c r="B1184">
        <v>1723.5</v>
      </c>
      <c r="C1184">
        <f>WEEKDAY(A:A,2)</f>
        <v>2</v>
      </c>
    </row>
    <row r="1185" spans="1:3" x14ac:dyDescent="0.3">
      <c r="A1185" s="1">
        <v>42200</v>
      </c>
      <c r="B1185">
        <v>1719</v>
      </c>
      <c r="C1185">
        <f>WEEKDAY(A:A,2)</f>
        <v>3</v>
      </c>
    </row>
    <row r="1186" spans="1:3" x14ac:dyDescent="0.3">
      <c r="A1186" s="1">
        <v>42201</v>
      </c>
      <c r="B1186">
        <v>1714.5</v>
      </c>
      <c r="C1186">
        <f>WEEKDAY(A:A,2)</f>
        <v>4</v>
      </c>
    </row>
    <row r="1187" spans="1:3" x14ac:dyDescent="0.3">
      <c r="A1187" s="1">
        <v>42202</v>
      </c>
      <c r="B1187">
        <v>1714.5</v>
      </c>
      <c r="C1187">
        <f>WEEKDAY(A:A,2)</f>
        <v>5</v>
      </c>
    </row>
    <row r="1188" spans="1:3" x14ac:dyDescent="0.3">
      <c r="A1188" s="1">
        <v>42205</v>
      </c>
      <c r="B1188">
        <v>1719.5</v>
      </c>
      <c r="C1188">
        <f>WEEKDAY(A:A,2)</f>
        <v>1</v>
      </c>
    </row>
    <row r="1189" spans="1:3" x14ac:dyDescent="0.3">
      <c r="A1189" s="1">
        <v>42206</v>
      </c>
      <c r="B1189">
        <v>1709.75</v>
      </c>
      <c r="C1189">
        <f>WEEKDAY(A:A,2)</f>
        <v>2</v>
      </c>
    </row>
    <row r="1190" spans="1:3" x14ac:dyDescent="0.3">
      <c r="A1190" s="1">
        <v>42207</v>
      </c>
      <c r="B1190">
        <v>1710</v>
      </c>
      <c r="C1190">
        <f>WEEKDAY(A:A,2)</f>
        <v>3</v>
      </c>
    </row>
    <row r="1191" spans="1:3" x14ac:dyDescent="0.3">
      <c r="A1191" s="1">
        <v>42208</v>
      </c>
      <c r="B1191">
        <v>1695.75</v>
      </c>
      <c r="C1191">
        <f>WEEKDAY(A:A,2)</f>
        <v>4</v>
      </c>
    </row>
    <row r="1192" spans="1:3" x14ac:dyDescent="0.3">
      <c r="A1192" s="1">
        <v>42209</v>
      </c>
      <c r="B1192">
        <v>1715</v>
      </c>
      <c r="C1192">
        <f>WEEKDAY(A:A,2)</f>
        <v>5</v>
      </c>
    </row>
    <row r="1193" spans="1:3" x14ac:dyDescent="0.3">
      <c r="A1193" s="1">
        <v>42212</v>
      </c>
      <c r="B1193">
        <v>1710</v>
      </c>
      <c r="C1193">
        <f>WEEKDAY(A:A,2)</f>
        <v>1</v>
      </c>
    </row>
    <row r="1194" spans="1:3" x14ac:dyDescent="0.3">
      <c r="A1194" s="1">
        <v>42213</v>
      </c>
      <c r="B1194">
        <v>1720</v>
      </c>
      <c r="C1194">
        <f>WEEKDAY(A:A,2)</f>
        <v>2</v>
      </c>
    </row>
    <row r="1195" spans="1:3" x14ac:dyDescent="0.3">
      <c r="A1195" s="1">
        <v>42214</v>
      </c>
      <c r="B1195">
        <v>1720</v>
      </c>
      <c r="C1195">
        <f>WEEKDAY(A:A,2)</f>
        <v>3</v>
      </c>
    </row>
    <row r="1196" spans="1:3" x14ac:dyDescent="0.3">
      <c r="A1196" s="1">
        <v>42215</v>
      </c>
      <c r="B1196">
        <v>1696</v>
      </c>
      <c r="C1196">
        <f>WEEKDAY(A:A,2)</f>
        <v>4</v>
      </c>
    </row>
    <row r="1197" spans="1:3" x14ac:dyDescent="0.3">
      <c r="A1197" s="1">
        <v>42216</v>
      </c>
      <c r="B1197">
        <v>1696.25</v>
      </c>
      <c r="C1197">
        <f>WEEKDAY(A:A,2)</f>
        <v>5</v>
      </c>
    </row>
    <row r="1198" spans="1:3" x14ac:dyDescent="0.3">
      <c r="A1198" s="1">
        <v>42219</v>
      </c>
      <c r="B1198">
        <v>1666.5</v>
      </c>
      <c r="C1198">
        <f>WEEKDAY(A:A,2)</f>
        <v>1</v>
      </c>
    </row>
    <row r="1199" spans="1:3" x14ac:dyDescent="0.3">
      <c r="A1199" s="1">
        <v>42220</v>
      </c>
      <c r="B1199">
        <v>1671.75</v>
      </c>
      <c r="C1199">
        <f>WEEKDAY(A:A,2)</f>
        <v>2</v>
      </c>
    </row>
    <row r="1200" spans="1:3" x14ac:dyDescent="0.3">
      <c r="A1200" s="1">
        <v>42221</v>
      </c>
      <c r="B1200">
        <v>1677</v>
      </c>
      <c r="C1200">
        <f>WEEKDAY(A:A,2)</f>
        <v>3</v>
      </c>
    </row>
    <row r="1201" spans="1:3" x14ac:dyDescent="0.3">
      <c r="A1201" s="1">
        <v>42222</v>
      </c>
      <c r="B1201">
        <v>1677.75</v>
      </c>
      <c r="C1201">
        <f>WEEKDAY(A:A,2)</f>
        <v>4</v>
      </c>
    </row>
    <row r="1202" spans="1:3" x14ac:dyDescent="0.3">
      <c r="A1202" s="1">
        <v>42223</v>
      </c>
      <c r="B1202">
        <v>1683</v>
      </c>
      <c r="C1202">
        <f>WEEKDAY(A:A,2)</f>
        <v>5</v>
      </c>
    </row>
    <row r="1203" spans="1:3" x14ac:dyDescent="0.3">
      <c r="A1203" s="1">
        <v>42226</v>
      </c>
      <c r="B1203">
        <v>1688.25</v>
      </c>
      <c r="C1203">
        <f>WEEKDAY(A:A,2)</f>
        <v>1</v>
      </c>
    </row>
    <row r="1204" spans="1:3" x14ac:dyDescent="0.3">
      <c r="A1204" s="1">
        <v>42227</v>
      </c>
      <c r="B1204">
        <v>1687.5</v>
      </c>
      <c r="C1204">
        <f>WEEKDAY(A:A,2)</f>
        <v>2</v>
      </c>
    </row>
    <row r="1205" spans="1:3" x14ac:dyDescent="0.3">
      <c r="A1205" s="1">
        <v>42228</v>
      </c>
      <c r="B1205">
        <v>1702.75</v>
      </c>
      <c r="C1205">
        <f>WEEKDAY(A:A,2)</f>
        <v>3</v>
      </c>
    </row>
    <row r="1206" spans="1:3" x14ac:dyDescent="0.3">
      <c r="A1206" s="1">
        <v>42229</v>
      </c>
      <c r="B1206">
        <v>1688.5</v>
      </c>
      <c r="C1206">
        <f>WEEKDAY(A:A,2)</f>
        <v>4</v>
      </c>
    </row>
    <row r="1207" spans="1:3" x14ac:dyDescent="0.3">
      <c r="A1207" s="1">
        <v>42230</v>
      </c>
      <c r="B1207">
        <v>1693.75</v>
      </c>
      <c r="C1207">
        <f>WEEKDAY(A:A,2)</f>
        <v>5</v>
      </c>
    </row>
    <row r="1208" spans="1:3" x14ac:dyDescent="0.3">
      <c r="A1208" s="1">
        <v>42233</v>
      </c>
      <c r="B1208">
        <v>1689.25</v>
      </c>
      <c r="C1208">
        <f>WEEKDAY(A:A,2)</f>
        <v>1</v>
      </c>
    </row>
    <row r="1209" spans="1:3" x14ac:dyDescent="0.3">
      <c r="A1209" s="1">
        <v>42234</v>
      </c>
      <c r="B1209">
        <v>1689.5</v>
      </c>
      <c r="C1209">
        <f>WEEKDAY(A:A,2)</f>
        <v>2</v>
      </c>
    </row>
    <row r="1210" spans="1:3" x14ac:dyDescent="0.3">
      <c r="A1210" s="1">
        <v>42235</v>
      </c>
      <c r="B1210">
        <v>1665</v>
      </c>
      <c r="C1210">
        <f>WEEKDAY(A:A,2)</f>
        <v>3</v>
      </c>
    </row>
    <row r="1211" spans="1:3" x14ac:dyDescent="0.3">
      <c r="A1211" s="1">
        <v>42236</v>
      </c>
      <c r="B1211">
        <v>1663</v>
      </c>
      <c r="C1211">
        <f>WEEKDAY(A:A,2)</f>
        <v>4</v>
      </c>
    </row>
    <row r="1212" spans="1:3" x14ac:dyDescent="0.3">
      <c r="A1212" s="1">
        <v>42237</v>
      </c>
      <c r="B1212">
        <v>1658.75</v>
      </c>
      <c r="C1212">
        <f>WEEKDAY(A:A,2)</f>
        <v>5</v>
      </c>
    </row>
    <row r="1213" spans="1:3" x14ac:dyDescent="0.3">
      <c r="A1213" s="1">
        <v>42240</v>
      </c>
      <c r="B1213">
        <v>1679.5</v>
      </c>
      <c r="C1213">
        <f>WEEKDAY(A:A,2)</f>
        <v>1</v>
      </c>
    </row>
    <row r="1214" spans="1:3" x14ac:dyDescent="0.3">
      <c r="A1214" s="1">
        <v>42241</v>
      </c>
      <c r="B1214">
        <v>1684.5</v>
      </c>
      <c r="C1214">
        <f>WEEKDAY(A:A,2)</f>
        <v>2</v>
      </c>
    </row>
    <row r="1215" spans="1:3" x14ac:dyDescent="0.3">
      <c r="A1215" s="1">
        <v>42242</v>
      </c>
      <c r="B1215">
        <v>1669.75</v>
      </c>
      <c r="C1215">
        <f>WEEKDAY(A:A,2)</f>
        <v>3</v>
      </c>
    </row>
    <row r="1216" spans="1:3" x14ac:dyDescent="0.3">
      <c r="A1216" s="1">
        <v>42243</v>
      </c>
      <c r="B1216">
        <v>1695.5</v>
      </c>
      <c r="C1216">
        <f>WEEKDAY(A:A,2)</f>
        <v>4</v>
      </c>
    </row>
    <row r="1217" spans="1:3" x14ac:dyDescent="0.3">
      <c r="A1217" s="1">
        <v>42244</v>
      </c>
      <c r="B1217">
        <v>1696</v>
      </c>
      <c r="C1217">
        <f>WEEKDAY(A:A,2)</f>
        <v>5</v>
      </c>
    </row>
    <row r="1218" spans="1:3" x14ac:dyDescent="0.3">
      <c r="A1218" s="1">
        <v>42247</v>
      </c>
      <c r="B1218">
        <v>1696</v>
      </c>
      <c r="C1218">
        <f>WEEKDAY(A:A,2)</f>
        <v>1</v>
      </c>
    </row>
    <row r="1219" spans="1:3" x14ac:dyDescent="0.3">
      <c r="A1219" s="1">
        <v>42248</v>
      </c>
      <c r="B1219">
        <v>1661</v>
      </c>
      <c r="C1219">
        <f>WEEKDAY(A:A,2)</f>
        <v>2</v>
      </c>
    </row>
    <row r="1220" spans="1:3" x14ac:dyDescent="0.3">
      <c r="A1220" s="1">
        <v>42249</v>
      </c>
      <c r="B1220">
        <v>1666</v>
      </c>
      <c r="C1220">
        <f>WEEKDAY(A:A,2)</f>
        <v>3</v>
      </c>
    </row>
    <row r="1221" spans="1:3" x14ac:dyDescent="0.3">
      <c r="A1221" s="1">
        <v>42250</v>
      </c>
      <c r="B1221">
        <v>1691.5</v>
      </c>
      <c r="C1221">
        <f>WEEKDAY(A:A,2)</f>
        <v>4</v>
      </c>
    </row>
    <row r="1222" spans="1:3" x14ac:dyDescent="0.3">
      <c r="A1222" s="1">
        <v>42251</v>
      </c>
      <c r="B1222">
        <v>1686.5</v>
      </c>
      <c r="C1222">
        <f>WEEKDAY(A:A,2)</f>
        <v>5</v>
      </c>
    </row>
    <row r="1223" spans="1:3" x14ac:dyDescent="0.3">
      <c r="A1223" s="1">
        <v>42254</v>
      </c>
      <c r="B1223">
        <v>1671.75</v>
      </c>
      <c r="C1223">
        <f>WEEKDAY(A:A,2)</f>
        <v>1</v>
      </c>
    </row>
    <row r="1224" spans="1:3" x14ac:dyDescent="0.3">
      <c r="A1224" s="1">
        <v>42255</v>
      </c>
      <c r="B1224">
        <v>1677</v>
      </c>
      <c r="C1224">
        <f>WEEKDAY(A:A,2)</f>
        <v>2</v>
      </c>
    </row>
    <row r="1225" spans="1:3" x14ac:dyDescent="0.3">
      <c r="A1225" s="1">
        <v>42256</v>
      </c>
      <c r="B1225">
        <v>1702.25</v>
      </c>
      <c r="C1225">
        <f>WEEKDAY(A:A,2)</f>
        <v>3</v>
      </c>
    </row>
    <row r="1226" spans="1:3" x14ac:dyDescent="0.3">
      <c r="A1226" s="1">
        <v>42257</v>
      </c>
      <c r="B1226">
        <v>1697</v>
      </c>
      <c r="C1226">
        <f>WEEKDAY(A:A,2)</f>
        <v>4</v>
      </c>
    </row>
    <row r="1227" spans="1:3" x14ac:dyDescent="0.3">
      <c r="A1227" s="1">
        <v>42258</v>
      </c>
      <c r="B1227">
        <v>1697.25</v>
      </c>
      <c r="C1227">
        <f>WEEKDAY(A:A,2)</f>
        <v>5</v>
      </c>
    </row>
    <row r="1228" spans="1:3" x14ac:dyDescent="0.3">
      <c r="A1228" s="1">
        <v>42261</v>
      </c>
      <c r="B1228">
        <v>1692.5</v>
      </c>
      <c r="C1228">
        <f>WEEKDAY(A:A,2)</f>
        <v>1</v>
      </c>
    </row>
    <row r="1229" spans="1:3" x14ac:dyDescent="0.3">
      <c r="A1229" s="1">
        <v>42262</v>
      </c>
      <c r="B1229">
        <v>1703</v>
      </c>
      <c r="C1229">
        <f>WEEKDAY(A:A,2)</f>
        <v>2</v>
      </c>
    </row>
    <row r="1230" spans="1:3" x14ac:dyDescent="0.3">
      <c r="A1230" s="1">
        <v>42263</v>
      </c>
      <c r="B1230">
        <v>1702</v>
      </c>
      <c r="C1230">
        <f>WEEKDAY(A:A,2)</f>
        <v>3</v>
      </c>
    </row>
    <row r="1231" spans="1:3" x14ac:dyDescent="0.3">
      <c r="A1231" s="1">
        <v>42264</v>
      </c>
      <c r="B1231">
        <v>1700</v>
      </c>
      <c r="C1231">
        <f>WEEKDAY(A:A,2)</f>
        <v>4</v>
      </c>
    </row>
    <row r="1232" spans="1:3" x14ac:dyDescent="0.3">
      <c r="A1232" s="1">
        <v>42265</v>
      </c>
      <c r="B1232">
        <v>1700</v>
      </c>
      <c r="C1232">
        <f>WEEKDAY(A:A,2)</f>
        <v>5</v>
      </c>
    </row>
    <row r="1233" spans="1:3" x14ac:dyDescent="0.3">
      <c r="A1233" s="1">
        <v>42268</v>
      </c>
      <c r="B1233">
        <v>1700</v>
      </c>
      <c r="C1233">
        <f>WEEKDAY(A:A,2)</f>
        <v>1</v>
      </c>
    </row>
    <row r="1234" spans="1:3" x14ac:dyDescent="0.3">
      <c r="A1234" s="1">
        <v>42269</v>
      </c>
      <c r="B1234">
        <v>1683</v>
      </c>
      <c r="C1234">
        <f>WEEKDAY(A:A,2)</f>
        <v>2</v>
      </c>
    </row>
    <row r="1235" spans="1:3" x14ac:dyDescent="0.3">
      <c r="A1235" s="1">
        <v>42270</v>
      </c>
      <c r="B1235">
        <v>1683</v>
      </c>
      <c r="C1235">
        <f>WEEKDAY(A:A,2)</f>
        <v>3</v>
      </c>
    </row>
    <row r="1236" spans="1:3" x14ac:dyDescent="0.3">
      <c r="A1236" s="1">
        <v>42271</v>
      </c>
      <c r="B1236">
        <v>1679</v>
      </c>
      <c r="C1236">
        <f>WEEKDAY(A:A,2)</f>
        <v>4</v>
      </c>
    </row>
    <row r="1237" spans="1:3" x14ac:dyDescent="0.3">
      <c r="A1237" s="1">
        <v>42272</v>
      </c>
      <c r="B1237">
        <v>1679</v>
      </c>
      <c r="C1237">
        <f>WEEKDAY(A:A,2)</f>
        <v>5</v>
      </c>
    </row>
    <row r="1238" spans="1:3" x14ac:dyDescent="0.3">
      <c r="A1238" s="1">
        <v>42275</v>
      </c>
      <c r="B1238">
        <v>1679</v>
      </c>
      <c r="C1238">
        <f>WEEKDAY(A:A,2)</f>
        <v>1</v>
      </c>
    </row>
    <row r="1239" spans="1:3" x14ac:dyDescent="0.3">
      <c r="A1239" s="1">
        <v>42276</v>
      </c>
      <c r="B1239">
        <v>1680</v>
      </c>
      <c r="C1239">
        <f>WEEKDAY(A:A,2)</f>
        <v>2</v>
      </c>
    </row>
    <row r="1240" spans="1:3" x14ac:dyDescent="0.3">
      <c r="A1240" s="1">
        <v>42277</v>
      </c>
      <c r="B1240">
        <v>1683</v>
      </c>
      <c r="C1240">
        <f>WEEKDAY(A:A,2)</f>
        <v>3</v>
      </c>
    </row>
    <row r="1241" spans="1:3" x14ac:dyDescent="0.3">
      <c r="A1241" s="1">
        <v>42278</v>
      </c>
      <c r="B1241">
        <v>1703</v>
      </c>
      <c r="C1241">
        <f>WEEKDAY(A:A,2)</f>
        <v>4</v>
      </c>
    </row>
    <row r="1242" spans="1:3" x14ac:dyDescent="0.3">
      <c r="A1242" s="1">
        <v>42279</v>
      </c>
      <c r="B1242">
        <v>1693.25</v>
      </c>
      <c r="C1242">
        <f>WEEKDAY(A:A,2)</f>
        <v>5</v>
      </c>
    </row>
    <row r="1243" spans="1:3" x14ac:dyDescent="0.3">
      <c r="A1243" s="1">
        <v>42282</v>
      </c>
      <c r="B1243">
        <v>1678.5</v>
      </c>
      <c r="C1243">
        <f>WEEKDAY(A:A,2)</f>
        <v>1</v>
      </c>
    </row>
    <row r="1244" spans="1:3" x14ac:dyDescent="0.3">
      <c r="A1244" s="1">
        <v>42283</v>
      </c>
      <c r="B1244">
        <v>1668.75</v>
      </c>
      <c r="C1244">
        <f>WEEKDAY(A:A,2)</f>
        <v>2</v>
      </c>
    </row>
    <row r="1245" spans="1:3" x14ac:dyDescent="0.3">
      <c r="A1245" s="1">
        <v>42284</v>
      </c>
      <c r="B1245">
        <v>1676.5</v>
      </c>
      <c r="C1245">
        <f>WEEKDAY(A:A,2)</f>
        <v>3</v>
      </c>
    </row>
    <row r="1246" spans="1:3" x14ac:dyDescent="0.3">
      <c r="A1246" s="1">
        <v>42285</v>
      </c>
      <c r="B1246">
        <v>1675</v>
      </c>
      <c r="C1246">
        <f>WEEKDAY(A:A,2)</f>
        <v>4</v>
      </c>
    </row>
    <row r="1247" spans="1:3" x14ac:dyDescent="0.3">
      <c r="A1247" s="1">
        <v>42286</v>
      </c>
      <c r="B1247">
        <v>1685</v>
      </c>
      <c r="C1247">
        <f>WEEKDAY(A:A,2)</f>
        <v>5</v>
      </c>
    </row>
    <row r="1248" spans="1:3" x14ac:dyDescent="0.3">
      <c r="A1248" s="1">
        <v>42289</v>
      </c>
      <c r="B1248">
        <v>1685.25</v>
      </c>
      <c r="C1248">
        <f>WEEKDAY(A:A,2)</f>
        <v>1</v>
      </c>
    </row>
    <row r="1249" spans="1:3" x14ac:dyDescent="0.3">
      <c r="A1249" s="1">
        <v>42290</v>
      </c>
      <c r="B1249">
        <v>1685.5</v>
      </c>
      <c r="C1249">
        <f>WEEKDAY(A:A,2)</f>
        <v>2</v>
      </c>
    </row>
    <row r="1250" spans="1:3" x14ac:dyDescent="0.3">
      <c r="A1250" s="1">
        <v>42291</v>
      </c>
      <c r="B1250">
        <v>1685.5</v>
      </c>
      <c r="C1250">
        <f>WEEKDAY(A:A,2)</f>
        <v>3</v>
      </c>
    </row>
    <row r="1251" spans="1:3" x14ac:dyDescent="0.3">
      <c r="A1251" s="1">
        <v>42292</v>
      </c>
      <c r="B1251">
        <v>1686.5</v>
      </c>
      <c r="C1251">
        <f>WEEKDAY(A:A,2)</f>
        <v>4</v>
      </c>
    </row>
    <row r="1252" spans="1:3" x14ac:dyDescent="0.3">
      <c r="A1252" s="1">
        <v>42293</v>
      </c>
      <c r="B1252">
        <v>1676.75</v>
      </c>
      <c r="C1252">
        <f>WEEKDAY(A:A,2)</f>
        <v>5</v>
      </c>
    </row>
    <row r="1253" spans="1:3" x14ac:dyDescent="0.3">
      <c r="A1253" s="1">
        <v>42296</v>
      </c>
      <c r="B1253">
        <v>1662</v>
      </c>
      <c r="C1253">
        <f>WEEKDAY(A:A,2)</f>
        <v>1</v>
      </c>
    </row>
    <row r="1254" spans="1:3" x14ac:dyDescent="0.3">
      <c r="A1254" s="1">
        <v>42297</v>
      </c>
      <c r="B1254">
        <v>1662.5</v>
      </c>
      <c r="C1254">
        <f>WEEKDAY(A:A,2)</f>
        <v>2</v>
      </c>
    </row>
    <row r="1255" spans="1:3" x14ac:dyDescent="0.3">
      <c r="A1255" s="1">
        <v>42298</v>
      </c>
      <c r="B1255">
        <v>1667.5</v>
      </c>
      <c r="C1255">
        <f>WEEKDAY(A:A,2)</f>
        <v>3</v>
      </c>
    </row>
    <row r="1256" spans="1:3" x14ac:dyDescent="0.3">
      <c r="A1256" s="1">
        <v>42299</v>
      </c>
      <c r="B1256">
        <v>1655</v>
      </c>
      <c r="C1256">
        <f>WEEKDAY(A:A,2)</f>
        <v>4</v>
      </c>
    </row>
    <row r="1257" spans="1:3" x14ac:dyDescent="0.3">
      <c r="A1257" s="1">
        <v>42300</v>
      </c>
      <c r="B1257">
        <v>1655</v>
      </c>
      <c r="C1257">
        <f>WEEKDAY(A:A,2)</f>
        <v>5</v>
      </c>
    </row>
    <row r="1258" spans="1:3" x14ac:dyDescent="0.3">
      <c r="A1258" s="1">
        <v>42303</v>
      </c>
      <c r="B1258">
        <v>1660</v>
      </c>
      <c r="C1258">
        <f>WEEKDAY(A:A,2)</f>
        <v>1</v>
      </c>
    </row>
    <row r="1259" spans="1:3" x14ac:dyDescent="0.3">
      <c r="A1259" s="1">
        <v>42304</v>
      </c>
      <c r="B1259">
        <v>1660</v>
      </c>
      <c r="C1259">
        <f>WEEKDAY(A:A,2)</f>
        <v>2</v>
      </c>
    </row>
    <row r="1260" spans="1:3" x14ac:dyDescent="0.3">
      <c r="A1260" s="1">
        <v>42305</v>
      </c>
      <c r="B1260">
        <v>1640</v>
      </c>
      <c r="C1260">
        <f>WEEKDAY(A:A,2)</f>
        <v>3</v>
      </c>
    </row>
    <row r="1261" spans="1:3" x14ac:dyDescent="0.3">
      <c r="A1261" s="1">
        <v>42306</v>
      </c>
      <c r="B1261">
        <v>1640</v>
      </c>
      <c r="C1261">
        <f>WEEKDAY(A:A,2)</f>
        <v>4</v>
      </c>
    </row>
    <row r="1262" spans="1:3" x14ac:dyDescent="0.3">
      <c r="A1262" s="1">
        <v>42307</v>
      </c>
      <c r="B1262">
        <v>1610</v>
      </c>
      <c r="C1262">
        <f>WEEKDAY(A:A,2)</f>
        <v>5</v>
      </c>
    </row>
    <row r="1263" spans="1:3" x14ac:dyDescent="0.3">
      <c r="A1263" s="1">
        <v>42310</v>
      </c>
      <c r="B1263">
        <v>1610</v>
      </c>
      <c r="C1263">
        <f>WEEKDAY(A:A,2)</f>
        <v>1</v>
      </c>
    </row>
    <row r="1264" spans="1:3" x14ac:dyDescent="0.3">
      <c r="A1264" s="1">
        <v>42311</v>
      </c>
      <c r="B1264">
        <v>1610</v>
      </c>
      <c r="C1264">
        <f>WEEKDAY(A:A,2)</f>
        <v>2</v>
      </c>
    </row>
    <row r="1265" spans="1:3" x14ac:dyDescent="0.3">
      <c r="A1265" s="1">
        <v>42312</v>
      </c>
      <c r="B1265">
        <v>1610</v>
      </c>
      <c r="C1265">
        <f>WEEKDAY(A:A,2)</f>
        <v>3</v>
      </c>
    </row>
    <row r="1266" spans="1:3" x14ac:dyDescent="0.3">
      <c r="A1266" s="1">
        <v>42313</v>
      </c>
      <c r="B1266">
        <v>1605</v>
      </c>
      <c r="C1266">
        <f>WEEKDAY(A:A,2)</f>
        <v>4</v>
      </c>
    </row>
    <row r="1267" spans="1:3" x14ac:dyDescent="0.3">
      <c r="A1267" s="1">
        <v>42314</v>
      </c>
      <c r="B1267">
        <v>1575</v>
      </c>
      <c r="C1267">
        <f>WEEKDAY(A:A,2)</f>
        <v>5</v>
      </c>
    </row>
    <row r="1268" spans="1:3" x14ac:dyDescent="0.3">
      <c r="A1268" s="1">
        <v>42317</v>
      </c>
      <c r="B1268">
        <v>1585</v>
      </c>
      <c r="C1268">
        <f>WEEKDAY(A:A,2)</f>
        <v>1</v>
      </c>
    </row>
    <row r="1269" spans="1:3" x14ac:dyDescent="0.3">
      <c r="A1269" s="1">
        <v>42318</v>
      </c>
      <c r="B1269">
        <v>1560</v>
      </c>
      <c r="C1269">
        <f>WEEKDAY(A:A,2)</f>
        <v>2</v>
      </c>
    </row>
    <row r="1270" spans="1:3" x14ac:dyDescent="0.3">
      <c r="A1270" s="1">
        <v>42319</v>
      </c>
      <c r="B1270">
        <v>1590</v>
      </c>
      <c r="C1270">
        <f>WEEKDAY(A:A,2)</f>
        <v>3</v>
      </c>
    </row>
    <row r="1271" spans="1:3" x14ac:dyDescent="0.3">
      <c r="A1271" s="1">
        <v>42320</v>
      </c>
      <c r="B1271">
        <v>1590</v>
      </c>
      <c r="C1271">
        <f>WEEKDAY(A:A,2)</f>
        <v>4</v>
      </c>
    </row>
    <row r="1272" spans="1:3" x14ac:dyDescent="0.3">
      <c r="A1272" s="1">
        <v>42321</v>
      </c>
      <c r="B1272">
        <v>1590</v>
      </c>
      <c r="C1272">
        <f>WEEKDAY(A:A,2)</f>
        <v>5</v>
      </c>
    </row>
    <row r="1273" spans="1:3" x14ac:dyDescent="0.3">
      <c r="A1273" s="1">
        <v>42324</v>
      </c>
      <c r="B1273">
        <v>1585</v>
      </c>
      <c r="C1273">
        <f>WEEKDAY(A:A,2)</f>
        <v>1</v>
      </c>
    </row>
    <row r="1274" spans="1:3" x14ac:dyDescent="0.3">
      <c r="A1274" s="1">
        <v>42325</v>
      </c>
      <c r="B1274">
        <v>1590</v>
      </c>
      <c r="C1274">
        <f>WEEKDAY(A:A,2)</f>
        <v>2</v>
      </c>
    </row>
    <row r="1275" spans="1:3" x14ac:dyDescent="0.3">
      <c r="A1275" s="1">
        <v>42326</v>
      </c>
      <c r="B1275">
        <v>1595.5</v>
      </c>
      <c r="C1275">
        <f>WEEKDAY(A:A,2)</f>
        <v>3</v>
      </c>
    </row>
    <row r="1276" spans="1:3" x14ac:dyDescent="0.3">
      <c r="A1276" s="1">
        <v>42327</v>
      </c>
      <c r="B1276">
        <v>1581.75</v>
      </c>
      <c r="C1276">
        <f>WEEKDAY(A:A,2)</f>
        <v>4</v>
      </c>
    </row>
    <row r="1277" spans="1:3" x14ac:dyDescent="0.3">
      <c r="A1277" s="1">
        <v>42328</v>
      </c>
      <c r="B1277">
        <v>1577</v>
      </c>
      <c r="C1277">
        <f>WEEKDAY(A:A,2)</f>
        <v>5</v>
      </c>
    </row>
    <row r="1278" spans="1:3" x14ac:dyDescent="0.3">
      <c r="A1278" s="1">
        <v>42331</v>
      </c>
      <c r="B1278">
        <v>1582</v>
      </c>
      <c r="C1278">
        <f>WEEKDAY(A:A,2)</f>
        <v>1</v>
      </c>
    </row>
    <row r="1279" spans="1:3" x14ac:dyDescent="0.3">
      <c r="A1279" s="1">
        <v>42332</v>
      </c>
      <c r="B1279">
        <v>1583</v>
      </c>
      <c r="C1279">
        <f>WEEKDAY(A:A,2)</f>
        <v>2</v>
      </c>
    </row>
    <row r="1280" spans="1:3" x14ac:dyDescent="0.3">
      <c r="A1280" s="1">
        <v>42333</v>
      </c>
      <c r="B1280">
        <v>1588</v>
      </c>
      <c r="C1280">
        <f>WEEKDAY(A:A,2)</f>
        <v>3</v>
      </c>
    </row>
    <row r="1281" spans="1:3" x14ac:dyDescent="0.3">
      <c r="A1281" s="1">
        <v>42334</v>
      </c>
      <c r="B1281">
        <v>1614</v>
      </c>
      <c r="C1281">
        <f>WEEKDAY(A:A,2)</f>
        <v>4</v>
      </c>
    </row>
    <row r="1282" spans="1:3" x14ac:dyDescent="0.3">
      <c r="A1282" s="1">
        <v>42335</v>
      </c>
      <c r="B1282">
        <v>1604.25</v>
      </c>
      <c r="C1282">
        <f>WEEKDAY(A:A,2)</f>
        <v>5</v>
      </c>
    </row>
    <row r="1283" spans="1:3" x14ac:dyDescent="0.3">
      <c r="A1283" s="1">
        <v>42338</v>
      </c>
      <c r="B1283">
        <v>1604.5</v>
      </c>
      <c r="C1283">
        <f>WEEKDAY(A:A,2)</f>
        <v>1</v>
      </c>
    </row>
    <row r="1284" spans="1:3" x14ac:dyDescent="0.3">
      <c r="A1284" s="1">
        <v>42339</v>
      </c>
      <c r="B1284">
        <v>1614.5</v>
      </c>
      <c r="C1284">
        <f>WEEKDAY(A:A,2)</f>
        <v>2</v>
      </c>
    </row>
    <row r="1285" spans="1:3" x14ac:dyDescent="0.3">
      <c r="A1285" s="1">
        <v>42340</v>
      </c>
      <c r="B1285">
        <v>1603</v>
      </c>
      <c r="C1285">
        <f>WEEKDAY(A:A,2)</f>
        <v>3</v>
      </c>
    </row>
    <row r="1286" spans="1:3" x14ac:dyDescent="0.3">
      <c r="A1286" s="1">
        <v>42341</v>
      </c>
      <c r="B1286">
        <v>1603</v>
      </c>
      <c r="C1286">
        <f>WEEKDAY(A:A,2)</f>
        <v>4</v>
      </c>
    </row>
    <row r="1287" spans="1:3" x14ac:dyDescent="0.3">
      <c r="A1287" s="1">
        <v>42342</v>
      </c>
      <c r="B1287">
        <v>1603.5</v>
      </c>
      <c r="C1287">
        <f>WEEKDAY(A:A,2)</f>
        <v>5</v>
      </c>
    </row>
    <row r="1288" spans="1:3" x14ac:dyDescent="0.3">
      <c r="A1288" s="1">
        <v>42345</v>
      </c>
      <c r="B1288">
        <v>1601</v>
      </c>
      <c r="C1288">
        <f>WEEKDAY(A:A,2)</f>
        <v>1</v>
      </c>
    </row>
    <row r="1289" spans="1:3" x14ac:dyDescent="0.3">
      <c r="A1289" s="1">
        <v>42346</v>
      </c>
      <c r="B1289">
        <v>1566.5</v>
      </c>
      <c r="C1289">
        <f>WEEKDAY(A:A,2)</f>
        <v>2</v>
      </c>
    </row>
    <row r="1290" spans="1:3" x14ac:dyDescent="0.3">
      <c r="A1290" s="1">
        <v>42347</v>
      </c>
      <c r="B1290">
        <v>1567</v>
      </c>
      <c r="C1290">
        <f>WEEKDAY(A:A,2)</f>
        <v>3</v>
      </c>
    </row>
    <row r="1291" spans="1:3" x14ac:dyDescent="0.3">
      <c r="A1291" s="1">
        <v>42348</v>
      </c>
      <c r="B1291">
        <v>1591.5</v>
      </c>
      <c r="C1291">
        <f>WEEKDAY(A:A,2)</f>
        <v>4</v>
      </c>
    </row>
    <row r="1292" spans="1:3" x14ac:dyDescent="0.3">
      <c r="A1292" s="1">
        <v>42349</v>
      </c>
      <c r="B1292">
        <v>1591.75</v>
      </c>
      <c r="C1292">
        <f>WEEKDAY(A:A,2)</f>
        <v>5</v>
      </c>
    </row>
    <row r="1293" spans="1:3" x14ac:dyDescent="0.3">
      <c r="A1293" s="1">
        <v>42352</v>
      </c>
      <c r="B1293">
        <v>1592</v>
      </c>
      <c r="C1293">
        <f>WEEKDAY(A:A,2)</f>
        <v>1</v>
      </c>
    </row>
    <row r="1294" spans="1:3" x14ac:dyDescent="0.3">
      <c r="A1294" s="1">
        <v>42353</v>
      </c>
      <c r="B1294">
        <v>1572.5</v>
      </c>
      <c r="C1294">
        <f>WEEKDAY(A:A,2)</f>
        <v>2</v>
      </c>
    </row>
    <row r="1295" spans="1:3" x14ac:dyDescent="0.3">
      <c r="A1295" s="1">
        <v>42354</v>
      </c>
      <c r="B1295">
        <v>1590.5</v>
      </c>
      <c r="C1295">
        <f>WEEKDAY(A:A,2)</f>
        <v>3</v>
      </c>
    </row>
    <row r="1296" spans="1:3" x14ac:dyDescent="0.3">
      <c r="A1296" s="1">
        <v>42355</v>
      </c>
      <c r="B1296">
        <v>1583</v>
      </c>
      <c r="C1296">
        <f>WEEKDAY(A:A,2)</f>
        <v>4</v>
      </c>
    </row>
    <row r="1297" spans="1:3" x14ac:dyDescent="0.3">
      <c r="A1297" s="1">
        <v>42356</v>
      </c>
      <c r="B1297">
        <v>1593.5</v>
      </c>
      <c r="C1297">
        <f>WEEKDAY(A:A,2)</f>
        <v>5</v>
      </c>
    </row>
    <row r="1298" spans="1:3" x14ac:dyDescent="0.3">
      <c r="A1298" s="1">
        <v>42359</v>
      </c>
      <c r="B1298">
        <v>1599</v>
      </c>
      <c r="C1298">
        <f>WEEKDAY(A:A,2)</f>
        <v>1</v>
      </c>
    </row>
    <row r="1299" spans="1:3" x14ac:dyDescent="0.3">
      <c r="A1299" s="1">
        <v>42360</v>
      </c>
      <c r="B1299">
        <v>1609</v>
      </c>
      <c r="C1299">
        <f>WEEKDAY(A:A,2)</f>
        <v>2</v>
      </c>
    </row>
    <row r="1300" spans="1:3" x14ac:dyDescent="0.3">
      <c r="A1300" s="1">
        <v>42361</v>
      </c>
      <c r="B1300">
        <v>1604</v>
      </c>
      <c r="C1300">
        <f>WEEKDAY(A:A,2)</f>
        <v>3</v>
      </c>
    </row>
    <row r="1301" spans="1:3" x14ac:dyDescent="0.3">
      <c r="A1301" s="1">
        <v>42362</v>
      </c>
      <c r="B1301">
        <v>1604</v>
      </c>
      <c r="C1301">
        <f>WEEKDAY(A:A,2)</f>
        <v>4</v>
      </c>
    </row>
    <row r="1302" spans="1:3" x14ac:dyDescent="0.3">
      <c r="A1302" s="1">
        <v>42363</v>
      </c>
      <c r="B1302">
        <v>1604</v>
      </c>
      <c r="C1302">
        <f>WEEKDAY(A:A,2)</f>
        <v>5</v>
      </c>
    </row>
    <row r="1303" spans="1:3" x14ac:dyDescent="0.3">
      <c r="A1303" s="1">
        <v>42366</v>
      </c>
      <c r="B1303">
        <v>1604</v>
      </c>
      <c r="C1303">
        <f>WEEKDAY(A:A,2)</f>
        <v>1</v>
      </c>
    </row>
    <row r="1304" spans="1:3" x14ac:dyDescent="0.3">
      <c r="A1304" s="1">
        <v>42367</v>
      </c>
      <c r="B1304">
        <v>1598</v>
      </c>
      <c r="C1304">
        <f>WEEKDAY(A:A,2)</f>
        <v>2</v>
      </c>
    </row>
    <row r="1305" spans="1:3" x14ac:dyDescent="0.3">
      <c r="A1305" s="1">
        <v>42368</v>
      </c>
      <c r="B1305">
        <v>1602.5</v>
      </c>
      <c r="C1305">
        <f>WEEKDAY(A:A,2)</f>
        <v>3</v>
      </c>
    </row>
    <row r="1306" spans="1:3" x14ac:dyDescent="0.3">
      <c r="A1306" s="1">
        <v>42369</v>
      </c>
      <c r="B1306">
        <v>1599</v>
      </c>
      <c r="C1306">
        <f>WEEKDAY(A:A,2)</f>
        <v>4</v>
      </c>
    </row>
    <row r="1307" spans="1:3" x14ac:dyDescent="0.3">
      <c r="A1307" s="1">
        <v>42370</v>
      </c>
      <c r="B1307">
        <v>1599</v>
      </c>
      <c r="C1307">
        <f>WEEKDAY(A:A,2)</f>
        <v>5</v>
      </c>
    </row>
    <row r="1308" spans="1:3" x14ac:dyDescent="0.3">
      <c r="A1308" s="1">
        <v>42373</v>
      </c>
      <c r="B1308">
        <v>1608</v>
      </c>
      <c r="C1308">
        <f>WEEKDAY(A:A,2)</f>
        <v>1</v>
      </c>
    </row>
    <row r="1309" spans="1:3" x14ac:dyDescent="0.3">
      <c r="A1309" s="1">
        <v>42374</v>
      </c>
      <c r="B1309">
        <v>1608</v>
      </c>
      <c r="C1309">
        <f>WEEKDAY(A:A,2)</f>
        <v>2</v>
      </c>
    </row>
    <row r="1310" spans="1:3" x14ac:dyDescent="0.3">
      <c r="A1310" s="1">
        <v>42375</v>
      </c>
      <c r="B1310">
        <v>1608</v>
      </c>
      <c r="C1310">
        <f>WEEKDAY(A:A,2)</f>
        <v>3</v>
      </c>
    </row>
    <row r="1311" spans="1:3" x14ac:dyDescent="0.3">
      <c r="A1311" s="1">
        <v>42376</v>
      </c>
      <c r="B1311">
        <v>1593</v>
      </c>
      <c r="C1311">
        <f>WEEKDAY(A:A,2)</f>
        <v>4</v>
      </c>
    </row>
    <row r="1312" spans="1:3" x14ac:dyDescent="0.3">
      <c r="A1312" s="1">
        <v>42377</v>
      </c>
      <c r="B1312">
        <v>1593</v>
      </c>
      <c r="C1312">
        <f>WEEKDAY(A:A,2)</f>
        <v>5</v>
      </c>
    </row>
    <row r="1313" spans="1:3" x14ac:dyDescent="0.3">
      <c r="A1313" s="1">
        <v>42380</v>
      </c>
      <c r="B1313">
        <v>1592.25</v>
      </c>
      <c r="C1313">
        <f>WEEKDAY(A:A,2)</f>
        <v>1</v>
      </c>
    </row>
    <row r="1314" spans="1:3" x14ac:dyDescent="0.3">
      <c r="A1314" s="1">
        <v>42381</v>
      </c>
      <c r="B1314">
        <v>1592</v>
      </c>
      <c r="C1314">
        <f>WEEKDAY(A:A,2)</f>
        <v>2</v>
      </c>
    </row>
    <row r="1315" spans="1:3" x14ac:dyDescent="0.3">
      <c r="A1315" s="1">
        <v>42382</v>
      </c>
      <c r="B1315">
        <v>1591.75</v>
      </c>
      <c r="C1315">
        <f>WEEKDAY(A:A,2)</f>
        <v>3</v>
      </c>
    </row>
    <row r="1316" spans="1:3" x14ac:dyDescent="0.3">
      <c r="A1316" s="1">
        <v>42383</v>
      </c>
      <c r="B1316">
        <v>1566.5</v>
      </c>
      <c r="C1316">
        <f>WEEKDAY(A:A,2)</f>
        <v>4</v>
      </c>
    </row>
    <row r="1317" spans="1:3" x14ac:dyDescent="0.3">
      <c r="A1317" s="1">
        <v>42384</v>
      </c>
      <c r="B1317">
        <v>1566.25</v>
      </c>
      <c r="C1317">
        <f>WEEKDAY(A:A,2)</f>
        <v>5</v>
      </c>
    </row>
    <row r="1318" spans="1:3" x14ac:dyDescent="0.3">
      <c r="A1318" s="1">
        <v>42387</v>
      </c>
      <c r="B1318">
        <v>1555.5</v>
      </c>
      <c r="C1318">
        <f>WEEKDAY(A:A,2)</f>
        <v>1</v>
      </c>
    </row>
    <row r="1319" spans="1:3" x14ac:dyDescent="0.3">
      <c r="A1319" s="1">
        <v>42388</v>
      </c>
      <c r="B1319">
        <v>1554.25</v>
      </c>
      <c r="C1319">
        <f>WEEKDAY(A:A,2)</f>
        <v>2</v>
      </c>
    </row>
    <row r="1320" spans="1:3" x14ac:dyDescent="0.3">
      <c r="A1320" s="1">
        <v>42389</v>
      </c>
      <c r="B1320">
        <v>1554</v>
      </c>
      <c r="C1320">
        <f>WEEKDAY(A:A,2)</f>
        <v>3</v>
      </c>
    </row>
    <row r="1321" spans="1:3" x14ac:dyDescent="0.3">
      <c r="A1321" s="1">
        <v>42390</v>
      </c>
      <c r="B1321">
        <v>1542.5</v>
      </c>
      <c r="C1321">
        <f>WEEKDAY(A:A,2)</f>
        <v>4</v>
      </c>
    </row>
    <row r="1322" spans="1:3" x14ac:dyDescent="0.3">
      <c r="A1322" s="1">
        <v>42391</v>
      </c>
      <c r="B1322">
        <v>1543</v>
      </c>
      <c r="C1322">
        <f>WEEKDAY(A:A,2)</f>
        <v>5</v>
      </c>
    </row>
    <row r="1323" spans="1:3" x14ac:dyDescent="0.3">
      <c r="A1323" s="1">
        <v>42394</v>
      </c>
      <c r="B1323">
        <v>1537</v>
      </c>
      <c r="C1323">
        <f>WEEKDAY(A:A,2)</f>
        <v>1</v>
      </c>
    </row>
    <row r="1324" spans="1:3" x14ac:dyDescent="0.3">
      <c r="A1324" s="1">
        <v>42395</v>
      </c>
      <c r="B1324">
        <v>1522.5</v>
      </c>
      <c r="C1324">
        <f>WEEKDAY(A:A,2)</f>
        <v>2</v>
      </c>
    </row>
    <row r="1325" spans="1:3" x14ac:dyDescent="0.3">
      <c r="A1325" s="1">
        <v>42396</v>
      </c>
      <c r="B1325">
        <v>1573</v>
      </c>
      <c r="C1325">
        <f>WEEKDAY(A:A,2)</f>
        <v>3</v>
      </c>
    </row>
    <row r="1326" spans="1:3" x14ac:dyDescent="0.3">
      <c r="A1326" s="1">
        <v>42397</v>
      </c>
      <c r="B1326">
        <v>1594</v>
      </c>
      <c r="C1326">
        <f>WEEKDAY(A:A,2)</f>
        <v>4</v>
      </c>
    </row>
    <row r="1327" spans="1:3" x14ac:dyDescent="0.3">
      <c r="A1327" s="1">
        <v>42398</v>
      </c>
      <c r="B1327">
        <v>1534.5</v>
      </c>
      <c r="C1327">
        <f>WEEKDAY(A:A,2)</f>
        <v>5</v>
      </c>
    </row>
    <row r="1328" spans="1:3" x14ac:dyDescent="0.3">
      <c r="A1328" s="1">
        <v>42401</v>
      </c>
      <c r="B1328">
        <v>1571</v>
      </c>
      <c r="C1328">
        <f>WEEKDAY(A:A,2)</f>
        <v>1</v>
      </c>
    </row>
    <row r="1329" spans="1:3" x14ac:dyDescent="0.3">
      <c r="A1329" s="1">
        <v>42402</v>
      </c>
      <c r="B1329">
        <v>1551.5</v>
      </c>
      <c r="C1329">
        <f>WEEKDAY(A:A,2)</f>
        <v>2</v>
      </c>
    </row>
    <row r="1330" spans="1:3" x14ac:dyDescent="0.3">
      <c r="A1330" s="1">
        <v>42403</v>
      </c>
      <c r="B1330">
        <v>1542</v>
      </c>
      <c r="C1330">
        <f>WEEKDAY(A:A,2)</f>
        <v>3</v>
      </c>
    </row>
    <row r="1331" spans="1:3" x14ac:dyDescent="0.3">
      <c r="A1331" s="1">
        <v>42404</v>
      </c>
      <c r="B1331">
        <v>1550</v>
      </c>
      <c r="C1331">
        <f>WEEKDAY(A:A,2)</f>
        <v>4</v>
      </c>
    </row>
    <row r="1332" spans="1:3" x14ac:dyDescent="0.3">
      <c r="A1332" s="1">
        <v>42405</v>
      </c>
      <c r="B1332">
        <v>1550</v>
      </c>
      <c r="C1332">
        <f>WEEKDAY(A:A,2)</f>
        <v>5</v>
      </c>
    </row>
    <row r="1333" spans="1:3" x14ac:dyDescent="0.3">
      <c r="A1333" s="1">
        <v>42408</v>
      </c>
      <c r="B1333">
        <v>1569.5</v>
      </c>
      <c r="C1333">
        <f>WEEKDAY(A:A,2)</f>
        <v>1</v>
      </c>
    </row>
    <row r="1334" spans="1:3" x14ac:dyDescent="0.3">
      <c r="A1334" s="1">
        <v>42409</v>
      </c>
      <c r="B1334">
        <v>1570</v>
      </c>
      <c r="C1334">
        <f>WEEKDAY(A:A,2)</f>
        <v>2</v>
      </c>
    </row>
    <row r="1335" spans="1:3" x14ac:dyDescent="0.3">
      <c r="A1335" s="1">
        <v>42410</v>
      </c>
      <c r="B1335">
        <v>1580.5</v>
      </c>
      <c r="C1335">
        <f>WEEKDAY(A:A,2)</f>
        <v>3</v>
      </c>
    </row>
    <row r="1336" spans="1:3" x14ac:dyDescent="0.3">
      <c r="A1336" s="1">
        <v>42411</v>
      </c>
      <c r="B1336">
        <v>1569.5</v>
      </c>
      <c r="C1336">
        <f>WEEKDAY(A:A,2)</f>
        <v>4</v>
      </c>
    </row>
    <row r="1337" spans="1:3" x14ac:dyDescent="0.3">
      <c r="A1337" s="1">
        <v>42412</v>
      </c>
      <c r="B1337">
        <v>1599.25</v>
      </c>
      <c r="C1337">
        <f>WEEKDAY(A:A,2)</f>
        <v>5</v>
      </c>
    </row>
    <row r="1338" spans="1:3" x14ac:dyDescent="0.3">
      <c r="A1338" s="1">
        <v>42415</v>
      </c>
      <c r="B1338">
        <v>1563.5</v>
      </c>
      <c r="C1338">
        <f>WEEKDAY(A:A,2)</f>
        <v>1</v>
      </c>
    </row>
    <row r="1339" spans="1:3" x14ac:dyDescent="0.3">
      <c r="A1339" s="1">
        <v>42416</v>
      </c>
      <c r="B1339">
        <v>1564</v>
      </c>
      <c r="C1339">
        <f>WEEKDAY(A:A,2)</f>
        <v>2</v>
      </c>
    </row>
    <row r="1340" spans="1:3" x14ac:dyDescent="0.3">
      <c r="A1340" s="1">
        <v>42417</v>
      </c>
      <c r="B1340">
        <v>1564</v>
      </c>
      <c r="C1340">
        <f>WEEKDAY(A:A,2)</f>
        <v>3</v>
      </c>
    </row>
    <row r="1341" spans="1:3" x14ac:dyDescent="0.3">
      <c r="A1341" s="1">
        <v>42418</v>
      </c>
      <c r="B1341">
        <v>1564.5</v>
      </c>
      <c r="C1341">
        <f>WEEKDAY(A:A,2)</f>
        <v>4</v>
      </c>
    </row>
    <row r="1342" spans="1:3" x14ac:dyDescent="0.3">
      <c r="A1342" s="1">
        <v>42419</v>
      </c>
      <c r="B1342">
        <v>1564.75</v>
      </c>
      <c r="C1342">
        <f>WEEKDAY(A:A,2)</f>
        <v>5</v>
      </c>
    </row>
    <row r="1343" spans="1:3" x14ac:dyDescent="0.3">
      <c r="A1343" s="1">
        <v>42422</v>
      </c>
      <c r="B1343">
        <v>1563.75</v>
      </c>
      <c r="C1343">
        <f>WEEKDAY(A:A,2)</f>
        <v>1</v>
      </c>
    </row>
    <row r="1344" spans="1:3" x14ac:dyDescent="0.3">
      <c r="A1344" s="1">
        <v>42423</v>
      </c>
      <c r="B1344">
        <v>1559</v>
      </c>
      <c r="C1344">
        <f>WEEKDAY(A:A,2)</f>
        <v>2</v>
      </c>
    </row>
    <row r="1345" spans="1:3" x14ac:dyDescent="0.3">
      <c r="A1345" s="1">
        <v>42424</v>
      </c>
      <c r="B1345">
        <v>1554</v>
      </c>
      <c r="C1345">
        <f>WEEKDAY(A:A,2)</f>
        <v>3</v>
      </c>
    </row>
    <row r="1346" spans="1:3" x14ac:dyDescent="0.3">
      <c r="A1346" s="1">
        <v>42425</v>
      </c>
      <c r="B1346">
        <v>1554.5</v>
      </c>
      <c r="C1346">
        <f>WEEKDAY(A:A,2)</f>
        <v>4</v>
      </c>
    </row>
    <row r="1347" spans="1:3" x14ac:dyDescent="0.3">
      <c r="A1347" s="1">
        <v>42426</v>
      </c>
      <c r="B1347">
        <v>1560.5</v>
      </c>
      <c r="C1347">
        <f>WEEKDAY(A:A,2)</f>
        <v>5</v>
      </c>
    </row>
    <row r="1348" spans="1:3" x14ac:dyDescent="0.3">
      <c r="A1348" s="1">
        <v>42429</v>
      </c>
      <c r="B1348">
        <v>1558.5</v>
      </c>
      <c r="C1348">
        <f>WEEKDAY(A:A,2)</f>
        <v>1</v>
      </c>
    </row>
    <row r="1349" spans="1:3" x14ac:dyDescent="0.3">
      <c r="A1349" s="1">
        <v>42430</v>
      </c>
      <c r="B1349">
        <v>1508.5</v>
      </c>
      <c r="C1349">
        <f>WEEKDAY(A:A,2)</f>
        <v>2</v>
      </c>
    </row>
    <row r="1350" spans="1:3" x14ac:dyDescent="0.3">
      <c r="A1350" s="1">
        <v>42431</v>
      </c>
      <c r="B1350">
        <v>1523.5</v>
      </c>
      <c r="C1350">
        <f>WEEKDAY(A:A,2)</f>
        <v>3</v>
      </c>
    </row>
    <row r="1351" spans="1:3" x14ac:dyDescent="0.3">
      <c r="A1351" s="1">
        <v>42432</v>
      </c>
      <c r="B1351">
        <v>1564.25</v>
      </c>
      <c r="C1351">
        <f>WEEKDAY(A:A,2)</f>
        <v>4</v>
      </c>
    </row>
    <row r="1352" spans="1:3" x14ac:dyDescent="0.3">
      <c r="A1352" s="1">
        <v>42433</v>
      </c>
      <c r="B1352">
        <v>1564.5</v>
      </c>
      <c r="C1352">
        <f>WEEKDAY(A:A,2)</f>
        <v>5</v>
      </c>
    </row>
    <row r="1353" spans="1:3" x14ac:dyDescent="0.3">
      <c r="A1353" s="1">
        <v>42436</v>
      </c>
      <c r="B1353">
        <v>1579</v>
      </c>
      <c r="C1353">
        <f>WEEKDAY(A:A,2)</f>
        <v>1</v>
      </c>
    </row>
    <row r="1354" spans="1:3" x14ac:dyDescent="0.3">
      <c r="A1354" s="1">
        <v>42437</v>
      </c>
      <c r="B1354">
        <v>1569.5</v>
      </c>
      <c r="C1354">
        <f>WEEKDAY(A:A,2)</f>
        <v>2</v>
      </c>
    </row>
    <row r="1355" spans="1:3" x14ac:dyDescent="0.3">
      <c r="A1355" s="1">
        <v>42438</v>
      </c>
      <c r="B1355">
        <v>1570</v>
      </c>
      <c r="C1355">
        <f>WEEKDAY(A:A,2)</f>
        <v>3</v>
      </c>
    </row>
    <row r="1356" spans="1:3" x14ac:dyDescent="0.3">
      <c r="A1356" s="1">
        <v>42439</v>
      </c>
      <c r="B1356">
        <v>1561</v>
      </c>
      <c r="C1356">
        <f>WEEKDAY(A:A,2)</f>
        <v>4</v>
      </c>
    </row>
    <row r="1357" spans="1:3" x14ac:dyDescent="0.3">
      <c r="A1357" s="1">
        <v>42440</v>
      </c>
      <c r="B1357">
        <v>1571.5</v>
      </c>
      <c r="C1357">
        <f>WEEKDAY(A:A,2)</f>
        <v>5</v>
      </c>
    </row>
    <row r="1358" spans="1:3" x14ac:dyDescent="0.3">
      <c r="A1358" s="1">
        <v>42443</v>
      </c>
      <c r="B1358">
        <v>1571</v>
      </c>
      <c r="C1358">
        <f>WEEKDAY(A:A,2)</f>
        <v>1</v>
      </c>
    </row>
    <row r="1359" spans="1:3" x14ac:dyDescent="0.3">
      <c r="A1359" s="1">
        <v>42444</v>
      </c>
      <c r="B1359">
        <v>1559</v>
      </c>
      <c r="C1359">
        <f>WEEKDAY(A:A,2)</f>
        <v>2</v>
      </c>
    </row>
    <row r="1360" spans="1:3" x14ac:dyDescent="0.3">
      <c r="A1360" s="1">
        <v>42445</v>
      </c>
      <c r="B1360">
        <v>1559</v>
      </c>
      <c r="C1360">
        <f>WEEKDAY(A:A,2)</f>
        <v>3</v>
      </c>
    </row>
    <row r="1361" spans="1:3" x14ac:dyDescent="0.3">
      <c r="A1361" s="1">
        <v>42446</v>
      </c>
      <c r="B1361">
        <v>1560</v>
      </c>
      <c r="C1361">
        <f>WEEKDAY(A:A,2)</f>
        <v>4</v>
      </c>
    </row>
    <row r="1362" spans="1:3" x14ac:dyDescent="0.3">
      <c r="A1362" s="1">
        <v>42447</v>
      </c>
      <c r="B1362">
        <v>1560.5</v>
      </c>
      <c r="C1362">
        <f>WEEKDAY(A:A,2)</f>
        <v>5</v>
      </c>
    </row>
    <row r="1363" spans="1:3" x14ac:dyDescent="0.3">
      <c r="A1363" s="1">
        <v>42450</v>
      </c>
      <c r="B1363">
        <v>1565</v>
      </c>
      <c r="C1363">
        <f>WEEKDAY(A:A,2)</f>
        <v>1</v>
      </c>
    </row>
    <row r="1364" spans="1:3" x14ac:dyDescent="0.3">
      <c r="A1364" s="1">
        <v>42451</v>
      </c>
      <c r="B1364">
        <v>1580</v>
      </c>
      <c r="C1364">
        <f>WEEKDAY(A:A,2)</f>
        <v>2</v>
      </c>
    </row>
    <row r="1365" spans="1:3" x14ac:dyDescent="0.3">
      <c r="A1365" s="1">
        <v>42452</v>
      </c>
      <c r="B1365">
        <v>1581</v>
      </c>
      <c r="C1365">
        <f>WEEKDAY(A:A,2)</f>
        <v>3</v>
      </c>
    </row>
    <row r="1366" spans="1:3" x14ac:dyDescent="0.3">
      <c r="A1366" s="1">
        <v>42453</v>
      </c>
      <c r="B1366">
        <v>1586.5</v>
      </c>
      <c r="C1366">
        <f>WEEKDAY(A:A,2)</f>
        <v>4</v>
      </c>
    </row>
    <row r="1367" spans="1:3" x14ac:dyDescent="0.3">
      <c r="A1367" s="1">
        <v>42454</v>
      </c>
      <c r="B1367">
        <v>1586.5</v>
      </c>
      <c r="C1367">
        <f>WEEKDAY(A:A,2)</f>
        <v>5</v>
      </c>
    </row>
    <row r="1368" spans="1:3" x14ac:dyDescent="0.3">
      <c r="A1368" s="1">
        <v>42457</v>
      </c>
      <c r="B1368">
        <v>1586.5</v>
      </c>
      <c r="C1368">
        <f>WEEKDAY(A:A,2)</f>
        <v>1</v>
      </c>
    </row>
    <row r="1369" spans="1:3" x14ac:dyDescent="0.3">
      <c r="A1369" s="1">
        <v>42458</v>
      </c>
      <c r="B1369">
        <v>1571</v>
      </c>
      <c r="C1369">
        <f>WEEKDAY(A:A,2)</f>
        <v>2</v>
      </c>
    </row>
    <row r="1370" spans="1:3" x14ac:dyDescent="0.3">
      <c r="A1370" s="1">
        <v>42459</v>
      </c>
      <c r="B1370">
        <v>1571</v>
      </c>
      <c r="C1370">
        <f>WEEKDAY(A:A,2)</f>
        <v>3</v>
      </c>
    </row>
    <row r="1371" spans="1:3" x14ac:dyDescent="0.3">
      <c r="A1371" s="1">
        <v>42460</v>
      </c>
      <c r="B1371">
        <v>1572</v>
      </c>
      <c r="C1371">
        <f>WEEKDAY(A:A,2)</f>
        <v>4</v>
      </c>
    </row>
    <row r="1372" spans="1:3" x14ac:dyDescent="0.3">
      <c r="A1372" s="1">
        <v>42461</v>
      </c>
      <c r="B1372">
        <v>1582.5</v>
      </c>
      <c r="C1372">
        <f>WEEKDAY(A:A,2)</f>
        <v>5</v>
      </c>
    </row>
    <row r="1373" spans="1:3" x14ac:dyDescent="0.3">
      <c r="A1373" s="1">
        <v>42464</v>
      </c>
      <c r="B1373">
        <v>1582</v>
      </c>
      <c r="C1373">
        <f>WEEKDAY(A:A,2)</f>
        <v>1</v>
      </c>
    </row>
    <row r="1374" spans="1:3" x14ac:dyDescent="0.3">
      <c r="A1374" s="1">
        <v>42465</v>
      </c>
      <c r="B1374">
        <v>1566.5</v>
      </c>
      <c r="C1374">
        <f>WEEKDAY(A:A,2)</f>
        <v>2</v>
      </c>
    </row>
    <row r="1375" spans="1:3" x14ac:dyDescent="0.3">
      <c r="A1375" s="1">
        <v>42466</v>
      </c>
      <c r="B1375">
        <v>1551.5</v>
      </c>
      <c r="C1375">
        <f>WEEKDAY(A:A,2)</f>
        <v>3</v>
      </c>
    </row>
    <row r="1376" spans="1:3" x14ac:dyDescent="0.3">
      <c r="A1376" s="1">
        <v>42467</v>
      </c>
      <c r="B1376">
        <v>1550</v>
      </c>
      <c r="C1376">
        <f>WEEKDAY(A:A,2)</f>
        <v>4</v>
      </c>
    </row>
    <row r="1377" spans="1:3" x14ac:dyDescent="0.3">
      <c r="A1377" s="1">
        <v>42468</v>
      </c>
      <c r="B1377">
        <v>1550</v>
      </c>
      <c r="C1377">
        <f>WEEKDAY(A:A,2)</f>
        <v>5</v>
      </c>
    </row>
    <row r="1378" spans="1:3" x14ac:dyDescent="0.3">
      <c r="A1378" s="1">
        <v>42471</v>
      </c>
      <c r="B1378">
        <v>1550</v>
      </c>
      <c r="C1378">
        <f>WEEKDAY(A:A,2)</f>
        <v>1</v>
      </c>
    </row>
    <row r="1379" spans="1:3" x14ac:dyDescent="0.3">
      <c r="A1379" s="1">
        <v>42472</v>
      </c>
      <c r="B1379">
        <v>1549.5</v>
      </c>
      <c r="C1379">
        <f>WEEKDAY(A:A,2)</f>
        <v>2</v>
      </c>
    </row>
    <row r="1380" spans="1:3" x14ac:dyDescent="0.3">
      <c r="A1380" s="1">
        <v>42473</v>
      </c>
      <c r="B1380">
        <v>1550</v>
      </c>
      <c r="C1380">
        <f>WEEKDAY(A:A,2)</f>
        <v>3</v>
      </c>
    </row>
    <row r="1381" spans="1:3" x14ac:dyDescent="0.3">
      <c r="A1381" s="1">
        <v>42474</v>
      </c>
      <c r="B1381">
        <v>1552</v>
      </c>
      <c r="C1381">
        <f>WEEKDAY(A:A,2)</f>
        <v>4</v>
      </c>
    </row>
    <row r="1382" spans="1:3" x14ac:dyDescent="0.3">
      <c r="A1382" s="1">
        <v>42475</v>
      </c>
      <c r="B1382">
        <v>1552.5</v>
      </c>
      <c r="C1382">
        <f>WEEKDAY(A:A,2)</f>
        <v>5</v>
      </c>
    </row>
    <row r="1383" spans="1:3" x14ac:dyDescent="0.3">
      <c r="A1383" s="1">
        <v>42478</v>
      </c>
      <c r="B1383">
        <v>1532.5</v>
      </c>
      <c r="C1383">
        <f>WEEKDAY(A:A,2)</f>
        <v>1</v>
      </c>
    </row>
    <row r="1384" spans="1:3" x14ac:dyDescent="0.3">
      <c r="A1384" s="1">
        <v>42479</v>
      </c>
      <c r="B1384">
        <v>1525</v>
      </c>
      <c r="C1384">
        <f>WEEKDAY(A:A,2)</f>
        <v>2</v>
      </c>
    </row>
    <row r="1385" spans="1:3" x14ac:dyDescent="0.3">
      <c r="A1385" s="1">
        <v>42480</v>
      </c>
      <c r="B1385">
        <v>1550.75</v>
      </c>
      <c r="C1385">
        <f>WEEKDAY(A:A,2)</f>
        <v>3</v>
      </c>
    </row>
    <row r="1386" spans="1:3" x14ac:dyDescent="0.3">
      <c r="A1386" s="1">
        <v>42481</v>
      </c>
      <c r="B1386">
        <v>1547.25</v>
      </c>
      <c r="C1386">
        <f>WEEKDAY(A:A,2)</f>
        <v>4</v>
      </c>
    </row>
    <row r="1387" spans="1:3" x14ac:dyDescent="0.3">
      <c r="A1387" s="1">
        <v>42482</v>
      </c>
      <c r="B1387">
        <v>1547.75</v>
      </c>
      <c r="C1387">
        <f>WEEKDAY(A:A,2)</f>
        <v>5</v>
      </c>
    </row>
    <row r="1388" spans="1:3" x14ac:dyDescent="0.3">
      <c r="A1388" s="1">
        <v>42485</v>
      </c>
      <c r="B1388">
        <v>1548</v>
      </c>
      <c r="C1388">
        <f>WEEKDAY(A:A,2)</f>
        <v>1</v>
      </c>
    </row>
    <row r="1389" spans="1:3" x14ac:dyDescent="0.3">
      <c r="A1389" s="1">
        <v>42486</v>
      </c>
      <c r="B1389">
        <v>1548</v>
      </c>
      <c r="C1389">
        <f>WEEKDAY(A:A,2)</f>
        <v>2</v>
      </c>
    </row>
    <row r="1390" spans="1:3" x14ac:dyDescent="0.3">
      <c r="A1390" s="1">
        <v>42487</v>
      </c>
      <c r="B1390">
        <v>1548.5</v>
      </c>
      <c r="C1390">
        <f>WEEKDAY(A:A,2)</f>
        <v>3</v>
      </c>
    </row>
    <row r="1391" spans="1:3" x14ac:dyDescent="0.3">
      <c r="A1391" s="1">
        <v>42488</v>
      </c>
      <c r="B1391">
        <v>1550.5</v>
      </c>
      <c r="C1391">
        <f>WEEKDAY(A:A,2)</f>
        <v>4</v>
      </c>
    </row>
    <row r="1392" spans="1:3" x14ac:dyDescent="0.3">
      <c r="A1392" s="1">
        <v>42489</v>
      </c>
      <c r="B1392">
        <v>1549</v>
      </c>
      <c r="C1392">
        <f>WEEKDAY(A:A,2)</f>
        <v>5</v>
      </c>
    </row>
    <row r="1393" spans="1:3" x14ac:dyDescent="0.3">
      <c r="A1393" s="1">
        <v>42492</v>
      </c>
      <c r="B1393">
        <v>1549</v>
      </c>
      <c r="C1393">
        <f>WEEKDAY(A:A,2)</f>
        <v>1</v>
      </c>
    </row>
    <row r="1394" spans="1:3" x14ac:dyDescent="0.3">
      <c r="A1394" s="1">
        <v>42493</v>
      </c>
      <c r="B1394">
        <v>1539</v>
      </c>
      <c r="C1394">
        <f>WEEKDAY(A:A,2)</f>
        <v>2</v>
      </c>
    </row>
    <row r="1395" spans="1:3" x14ac:dyDescent="0.3">
      <c r="A1395" s="1">
        <v>42494</v>
      </c>
      <c r="B1395">
        <v>1544</v>
      </c>
      <c r="C1395">
        <f>WEEKDAY(A:A,2)</f>
        <v>3</v>
      </c>
    </row>
    <row r="1396" spans="1:3" x14ac:dyDescent="0.3">
      <c r="A1396" s="1">
        <v>42495</v>
      </c>
      <c r="B1396">
        <v>1545.5</v>
      </c>
      <c r="C1396">
        <f>WEEKDAY(A:A,2)</f>
        <v>4</v>
      </c>
    </row>
    <row r="1397" spans="1:3" x14ac:dyDescent="0.3">
      <c r="A1397" s="1">
        <v>42496</v>
      </c>
      <c r="B1397">
        <v>1546</v>
      </c>
      <c r="C1397">
        <f>WEEKDAY(A:A,2)</f>
        <v>5</v>
      </c>
    </row>
    <row r="1398" spans="1:3" x14ac:dyDescent="0.3">
      <c r="A1398" s="1">
        <v>42499</v>
      </c>
      <c r="B1398">
        <v>1445.5</v>
      </c>
      <c r="C1398">
        <f>WEEKDAY(A:A,2)</f>
        <v>1</v>
      </c>
    </row>
    <row r="1399" spans="1:3" x14ac:dyDescent="0.3">
      <c r="A1399" s="1">
        <v>42500</v>
      </c>
      <c r="B1399">
        <v>1520.75</v>
      </c>
      <c r="C1399">
        <f>WEEKDAY(A:A,2)</f>
        <v>2</v>
      </c>
    </row>
    <row r="1400" spans="1:3" x14ac:dyDescent="0.3">
      <c r="A1400" s="1">
        <v>42501</v>
      </c>
      <c r="B1400">
        <v>1532</v>
      </c>
      <c r="C1400">
        <f>WEEKDAY(A:A,2)</f>
        <v>3</v>
      </c>
    </row>
    <row r="1401" spans="1:3" x14ac:dyDescent="0.3">
      <c r="A1401" s="1">
        <v>42502</v>
      </c>
      <c r="B1401">
        <v>1544</v>
      </c>
      <c r="C1401">
        <f>WEEKDAY(A:A,2)</f>
        <v>4</v>
      </c>
    </row>
    <row r="1402" spans="1:3" x14ac:dyDescent="0.3">
      <c r="A1402" s="1">
        <v>42503</v>
      </c>
      <c r="B1402">
        <v>1543.5</v>
      </c>
      <c r="C1402">
        <f>WEEKDAY(A:A,2)</f>
        <v>5</v>
      </c>
    </row>
    <row r="1403" spans="1:3" x14ac:dyDescent="0.3">
      <c r="A1403" s="1">
        <v>42506</v>
      </c>
      <c r="B1403">
        <v>1531</v>
      </c>
      <c r="C1403">
        <f>WEEKDAY(A:A,2)</f>
        <v>1</v>
      </c>
    </row>
    <row r="1404" spans="1:3" x14ac:dyDescent="0.3">
      <c r="A1404" s="1">
        <v>42507</v>
      </c>
      <c r="B1404">
        <v>1531</v>
      </c>
      <c r="C1404">
        <f>WEEKDAY(A:A,2)</f>
        <v>2</v>
      </c>
    </row>
    <row r="1405" spans="1:3" x14ac:dyDescent="0.3">
      <c r="A1405" s="1">
        <v>42508</v>
      </c>
      <c r="B1405">
        <v>1531</v>
      </c>
      <c r="C1405">
        <f>WEEKDAY(A:A,2)</f>
        <v>3</v>
      </c>
    </row>
    <row r="1406" spans="1:3" x14ac:dyDescent="0.3">
      <c r="A1406" s="1">
        <v>42509</v>
      </c>
      <c r="B1406">
        <v>1528</v>
      </c>
      <c r="C1406">
        <f>WEEKDAY(A:A,2)</f>
        <v>4</v>
      </c>
    </row>
    <row r="1407" spans="1:3" x14ac:dyDescent="0.3">
      <c r="A1407" s="1">
        <v>42510</v>
      </c>
      <c r="B1407">
        <v>1525</v>
      </c>
      <c r="C1407">
        <f>WEEKDAY(A:A,2)</f>
        <v>5</v>
      </c>
    </row>
    <row r="1408" spans="1:3" x14ac:dyDescent="0.3">
      <c r="A1408" s="1">
        <v>42513</v>
      </c>
      <c r="B1408">
        <v>1525</v>
      </c>
      <c r="C1408">
        <f>WEEKDAY(A:A,2)</f>
        <v>1</v>
      </c>
    </row>
    <row r="1409" spans="1:3" x14ac:dyDescent="0.3">
      <c r="A1409" s="1">
        <v>42514</v>
      </c>
      <c r="B1409">
        <v>1530.25</v>
      </c>
      <c r="C1409">
        <f>WEEKDAY(A:A,2)</f>
        <v>2</v>
      </c>
    </row>
    <row r="1410" spans="1:3" x14ac:dyDescent="0.3">
      <c r="A1410" s="1">
        <v>42515</v>
      </c>
      <c r="B1410">
        <v>1535.5</v>
      </c>
      <c r="C1410">
        <f>WEEKDAY(A:A,2)</f>
        <v>3</v>
      </c>
    </row>
    <row r="1411" spans="1:3" x14ac:dyDescent="0.3">
      <c r="A1411" s="1">
        <v>42516</v>
      </c>
      <c r="B1411">
        <v>1536.75</v>
      </c>
      <c r="C1411">
        <f>WEEKDAY(A:A,2)</f>
        <v>4</v>
      </c>
    </row>
    <row r="1412" spans="1:3" x14ac:dyDescent="0.3">
      <c r="A1412" s="1">
        <v>42517</v>
      </c>
      <c r="B1412">
        <v>1537.25</v>
      </c>
      <c r="C1412">
        <f>WEEKDAY(A:A,2)</f>
        <v>5</v>
      </c>
    </row>
    <row r="1413" spans="1:3" x14ac:dyDescent="0.3">
      <c r="A1413" s="1">
        <v>42520</v>
      </c>
      <c r="B1413">
        <v>1537.25</v>
      </c>
      <c r="C1413">
        <f>WEEKDAY(A:A,2)</f>
        <v>1</v>
      </c>
    </row>
    <row r="1414" spans="1:3" x14ac:dyDescent="0.3">
      <c r="A1414" s="1">
        <v>42521</v>
      </c>
      <c r="B1414">
        <v>1536</v>
      </c>
      <c r="C1414">
        <f>WEEKDAY(A:A,2)</f>
        <v>2</v>
      </c>
    </row>
    <row r="1415" spans="1:3" x14ac:dyDescent="0.3">
      <c r="A1415" s="1">
        <v>42522</v>
      </c>
      <c r="B1415">
        <v>1536.5</v>
      </c>
      <c r="C1415">
        <f>WEEKDAY(A:A,2)</f>
        <v>3</v>
      </c>
    </row>
    <row r="1416" spans="1:3" x14ac:dyDescent="0.3">
      <c r="A1416" s="1">
        <v>42523</v>
      </c>
      <c r="B1416">
        <v>1537.75</v>
      </c>
      <c r="C1416">
        <f>WEEKDAY(A:A,2)</f>
        <v>4</v>
      </c>
    </row>
    <row r="1417" spans="1:3" x14ac:dyDescent="0.3">
      <c r="A1417" s="1">
        <v>42524</v>
      </c>
      <c r="B1417">
        <v>1539</v>
      </c>
      <c r="C1417">
        <f>WEEKDAY(A:A,2)</f>
        <v>5</v>
      </c>
    </row>
    <row r="1418" spans="1:3" x14ac:dyDescent="0.3">
      <c r="A1418" s="1">
        <v>42527</v>
      </c>
      <c r="B1418">
        <v>1539.5</v>
      </c>
      <c r="C1418">
        <f>WEEKDAY(A:A,2)</f>
        <v>1</v>
      </c>
    </row>
    <row r="1419" spans="1:3" x14ac:dyDescent="0.3">
      <c r="A1419" s="1">
        <v>42528</v>
      </c>
      <c r="B1419">
        <v>1531</v>
      </c>
      <c r="C1419">
        <f>WEEKDAY(A:A,2)</f>
        <v>2</v>
      </c>
    </row>
    <row r="1420" spans="1:3" x14ac:dyDescent="0.3">
      <c r="A1420" s="1">
        <v>42529</v>
      </c>
      <c r="B1420">
        <v>1529</v>
      </c>
      <c r="C1420">
        <f>WEEKDAY(A:A,2)</f>
        <v>3</v>
      </c>
    </row>
    <row r="1421" spans="1:3" x14ac:dyDescent="0.3">
      <c r="A1421" s="1">
        <v>42530</v>
      </c>
      <c r="B1421">
        <v>1527</v>
      </c>
      <c r="C1421">
        <f>WEEKDAY(A:A,2)</f>
        <v>4</v>
      </c>
    </row>
    <row r="1422" spans="1:3" x14ac:dyDescent="0.3">
      <c r="A1422" s="1">
        <v>42531</v>
      </c>
      <c r="B1422">
        <v>1527.5</v>
      </c>
      <c r="C1422">
        <f>WEEKDAY(A:A,2)</f>
        <v>5</v>
      </c>
    </row>
    <row r="1423" spans="1:3" x14ac:dyDescent="0.3">
      <c r="A1423" s="1">
        <v>42534</v>
      </c>
      <c r="B1423">
        <v>1506.5</v>
      </c>
      <c r="C1423">
        <f>WEEKDAY(A:A,2)</f>
        <v>1</v>
      </c>
    </row>
    <row r="1424" spans="1:3" x14ac:dyDescent="0.3">
      <c r="A1424" s="1">
        <v>42535</v>
      </c>
      <c r="B1424">
        <v>1511</v>
      </c>
      <c r="C1424">
        <f>WEEKDAY(A:A,2)</f>
        <v>2</v>
      </c>
    </row>
    <row r="1425" spans="1:3" x14ac:dyDescent="0.3">
      <c r="A1425" s="1">
        <v>42536</v>
      </c>
      <c r="B1425">
        <v>1531</v>
      </c>
      <c r="C1425">
        <f>WEEKDAY(A:A,2)</f>
        <v>3</v>
      </c>
    </row>
    <row r="1426" spans="1:3" x14ac:dyDescent="0.3">
      <c r="A1426" s="1">
        <v>42537</v>
      </c>
      <c r="B1426">
        <v>1531.25</v>
      </c>
      <c r="C1426">
        <f>WEEKDAY(A:A,2)</f>
        <v>4</v>
      </c>
    </row>
    <row r="1427" spans="1:3" x14ac:dyDescent="0.3">
      <c r="A1427" s="1">
        <v>42538</v>
      </c>
      <c r="B1427">
        <v>1532.25</v>
      </c>
      <c r="C1427">
        <f>WEEKDAY(A:A,2)</f>
        <v>5</v>
      </c>
    </row>
    <row r="1428" spans="1:3" x14ac:dyDescent="0.3">
      <c r="A1428" s="1">
        <v>42541</v>
      </c>
      <c r="B1428">
        <v>1526.5</v>
      </c>
      <c r="C1428">
        <f>WEEKDAY(A:A,2)</f>
        <v>1</v>
      </c>
    </row>
    <row r="1429" spans="1:3" x14ac:dyDescent="0.3">
      <c r="A1429" s="1">
        <v>42542</v>
      </c>
      <c r="B1429">
        <v>1537</v>
      </c>
      <c r="C1429">
        <f>WEEKDAY(A:A,2)</f>
        <v>2</v>
      </c>
    </row>
    <row r="1430" spans="1:3" x14ac:dyDescent="0.3">
      <c r="A1430" s="1">
        <v>42543</v>
      </c>
      <c r="B1430">
        <v>1539</v>
      </c>
      <c r="C1430">
        <f>WEEKDAY(A:A,2)</f>
        <v>3</v>
      </c>
    </row>
    <row r="1431" spans="1:3" x14ac:dyDescent="0.3">
      <c r="A1431" s="1">
        <v>42544</v>
      </c>
      <c r="B1431">
        <v>1529</v>
      </c>
      <c r="C1431">
        <f>WEEKDAY(A:A,2)</f>
        <v>4</v>
      </c>
    </row>
    <row r="1432" spans="1:3" x14ac:dyDescent="0.3">
      <c r="A1432" s="1">
        <v>42545</v>
      </c>
      <c r="B1432">
        <v>1529.5</v>
      </c>
      <c r="C1432">
        <f>WEEKDAY(A:A,2)</f>
        <v>5</v>
      </c>
    </row>
    <row r="1433" spans="1:3" x14ac:dyDescent="0.3">
      <c r="A1433" s="1">
        <v>42548</v>
      </c>
      <c r="B1433">
        <v>1528</v>
      </c>
      <c r="C1433">
        <f>WEEKDAY(A:A,2)</f>
        <v>1</v>
      </c>
    </row>
    <row r="1434" spans="1:3" x14ac:dyDescent="0.3">
      <c r="A1434" s="1">
        <v>42549</v>
      </c>
      <c r="B1434">
        <v>1528</v>
      </c>
      <c r="C1434">
        <f>WEEKDAY(A:A,2)</f>
        <v>2</v>
      </c>
    </row>
    <row r="1435" spans="1:3" x14ac:dyDescent="0.3">
      <c r="A1435" s="1">
        <v>42550</v>
      </c>
      <c r="B1435">
        <v>1529</v>
      </c>
      <c r="C1435">
        <f>WEEKDAY(A:A,2)</f>
        <v>3</v>
      </c>
    </row>
    <row r="1436" spans="1:3" x14ac:dyDescent="0.3">
      <c r="A1436" s="1">
        <v>42551</v>
      </c>
      <c r="B1436">
        <v>1529.5</v>
      </c>
      <c r="C1436">
        <f>WEEKDAY(A:A,2)</f>
        <v>4</v>
      </c>
    </row>
    <row r="1437" spans="1:3" x14ac:dyDescent="0.3">
      <c r="A1437" s="1">
        <v>42552</v>
      </c>
      <c r="B1437">
        <v>1529.5</v>
      </c>
      <c r="C1437">
        <f>WEEKDAY(A:A,2)</f>
        <v>5</v>
      </c>
    </row>
    <row r="1438" spans="1:3" x14ac:dyDescent="0.3">
      <c r="A1438" s="1">
        <v>42555</v>
      </c>
      <c r="B1438">
        <v>1529</v>
      </c>
      <c r="C1438">
        <f>WEEKDAY(A:A,2)</f>
        <v>1</v>
      </c>
    </row>
    <row r="1439" spans="1:3" x14ac:dyDescent="0.3">
      <c r="A1439" s="1">
        <v>42556</v>
      </c>
      <c r="B1439">
        <v>1529</v>
      </c>
      <c r="C1439">
        <f>WEEKDAY(A:A,2)</f>
        <v>2</v>
      </c>
    </row>
    <row r="1440" spans="1:3" x14ac:dyDescent="0.3">
      <c r="A1440" s="1">
        <v>42557</v>
      </c>
      <c r="B1440">
        <v>1529.25</v>
      </c>
      <c r="C1440">
        <f>WEEKDAY(A:A,2)</f>
        <v>3</v>
      </c>
    </row>
    <row r="1441" spans="1:3" x14ac:dyDescent="0.3">
      <c r="A1441" s="1">
        <v>42558</v>
      </c>
      <c r="B1441">
        <v>1529.75</v>
      </c>
      <c r="C1441">
        <f>WEEKDAY(A:A,2)</f>
        <v>4</v>
      </c>
    </row>
    <row r="1442" spans="1:3" x14ac:dyDescent="0.3">
      <c r="A1442" s="1">
        <v>42559</v>
      </c>
      <c r="B1442">
        <v>1530</v>
      </c>
      <c r="C1442">
        <f>WEEKDAY(A:A,2)</f>
        <v>5</v>
      </c>
    </row>
    <row r="1443" spans="1:3" x14ac:dyDescent="0.3">
      <c r="A1443" s="1">
        <v>42562</v>
      </c>
      <c r="B1443">
        <v>1529</v>
      </c>
      <c r="C1443">
        <f>WEEKDAY(A:A,2)</f>
        <v>1</v>
      </c>
    </row>
    <row r="1444" spans="1:3" x14ac:dyDescent="0.3">
      <c r="A1444" s="1">
        <v>42563</v>
      </c>
      <c r="B1444">
        <v>1529</v>
      </c>
      <c r="C1444">
        <f>WEEKDAY(A:A,2)</f>
        <v>2</v>
      </c>
    </row>
    <row r="1445" spans="1:3" x14ac:dyDescent="0.3">
      <c r="A1445" s="1">
        <v>42564</v>
      </c>
      <c r="B1445">
        <v>1549.25</v>
      </c>
      <c r="C1445">
        <f>WEEKDAY(A:A,2)</f>
        <v>3</v>
      </c>
    </row>
    <row r="1446" spans="1:3" x14ac:dyDescent="0.3">
      <c r="A1446" s="1">
        <v>42565</v>
      </c>
      <c r="B1446">
        <v>1545</v>
      </c>
      <c r="C1446">
        <f>WEEKDAY(A:A,2)</f>
        <v>4</v>
      </c>
    </row>
    <row r="1447" spans="1:3" x14ac:dyDescent="0.3">
      <c r="A1447" s="1">
        <v>42566</v>
      </c>
      <c r="B1447">
        <v>1545.25</v>
      </c>
      <c r="C1447">
        <f>WEEKDAY(A:A,2)</f>
        <v>5</v>
      </c>
    </row>
    <row r="1448" spans="1:3" x14ac:dyDescent="0.3">
      <c r="A1448" s="1">
        <v>42569</v>
      </c>
      <c r="B1448">
        <v>1505</v>
      </c>
      <c r="C1448">
        <f>WEEKDAY(A:A,2)</f>
        <v>1</v>
      </c>
    </row>
    <row r="1449" spans="1:3" x14ac:dyDescent="0.3">
      <c r="A1449" s="1">
        <v>42570</v>
      </c>
      <c r="B1449">
        <v>1505.25</v>
      </c>
      <c r="C1449">
        <f>WEEKDAY(A:A,2)</f>
        <v>2</v>
      </c>
    </row>
    <row r="1450" spans="1:3" x14ac:dyDescent="0.3">
      <c r="A1450" s="1">
        <v>42571</v>
      </c>
      <c r="B1450">
        <v>1505.25</v>
      </c>
      <c r="C1450">
        <f>WEEKDAY(A:A,2)</f>
        <v>3</v>
      </c>
    </row>
    <row r="1451" spans="1:3" x14ac:dyDescent="0.3">
      <c r="A1451" s="1">
        <v>42572</v>
      </c>
      <c r="B1451">
        <v>1506</v>
      </c>
      <c r="C1451">
        <f>WEEKDAY(A:A,2)</f>
        <v>4</v>
      </c>
    </row>
    <row r="1452" spans="1:3" x14ac:dyDescent="0.3">
      <c r="A1452" s="1">
        <v>42573</v>
      </c>
      <c r="B1452">
        <v>1506</v>
      </c>
      <c r="C1452">
        <f>WEEKDAY(A:A,2)</f>
        <v>5</v>
      </c>
    </row>
    <row r="1453" spans="1:3" x14ac:dyDescent="0.3">
      <c r="A1453" s="1">
        <v>42576</v>
      </c>
      <c r="B1453">
        <v>1545.75</v>
      </c>
      <c r="C1453">
        <f>WEEKDAY(A:A,2)</f>
        <v>1</v>
      </c>
    </row>
    <row r="1454" spans="1:3" x14ac:dyDescent="0.3">
      <c r="A1454" s="1">
        <v>42577</v>
      </c>
      <c r="B1454">
        <v>1531</v>
      </c>
      <c r="C1454">
        <f>WEEKDAY(A:A,2)</f>
        <v>2</v>
      </c>
    </row>
    <row r="1455" spans="1:3" x14ac:dyDescent="0.3">
      <c r="A1455" s="1">
        <v>42578</v>
      </c>
      <c r="B1455">
        <v>1531</v>
      </c>
      <c r="C1455">
        <f>WEEKDAY(A:A,2)</f>
        <v>3</v>
      </c>
    </row>
    <row r="1456" spans="1:3" x14ac:dyDescent="0.3">
      <c r="A1456" s="1">
        <v>42579</v>
      </c>
      <c r="B1456">
        <v>1546.75</v>
      </c>
      <c r="C1456">
        <f>WEEKDAY(A:A,2)</f>
        <v>4</v>
      </c>
    </row>
    <row r="1457" spans="1:3" x14ac:dyDescent="0.3">
      <c r="A1457" s="1">
        <v>42580</v>
      </c>
      <c r="B1457">
        <v>1547</v>
      </c>
      <c r="C1457">
        <f>WEEKDAY(A:A,2)</f>
        <v>5</v>
      </c>
    </row>
    <row r="1458" spans="1:3" x14ac:dyDescent="0.3">
      <c r="A1458" s="1">
        <v>42583</v>
      </c>
      <c r="B1458">
        <v>1536.5</v>
      </c>
      <c r="C1458">
        <f>WEEKDAY(A:A,2)</f>
        <v>1</v>
      </c>
    </row>
    <row r="1459" spans="1:3" x14ac:dyDescent="0.3">
      <c r="A1459" s="1">
        <v>42584</v>
      </c>
      <c r="B1459">
        <v>1562</v>
      </c>
      <c r="C1459">
        <f>WEEKDAY(A:A,2)</f>
        <v>2</v>
      </c>
    </row>
    <row r="1460" spans="1:3" x14ac:dyDescent="0.3">
      <c r="A1460" s="1">
        <v>42585</v>
      </c>
      <c r="B1460">
        <v>1547</v>
      </c>
      <c r="C1460">
        <f>WEEKDAY(A:A,2)</f>
        <v>3</v>
      </c>
    </row>
    <row r="1461" spans="1:3" x14ac:dyDescent="0.3">
      <c r="A1461" s="1">
        <v>42586</v>
      </c>
      <c r="B1461">
        <v>1550.5</v>
      </c>
      <c r="C1461">
        <f>WEEKDAY(A:A,2)</f>
        <v>4</v>
      </c>
    </row>
    <row r="1462" spans="1:3" x14ac:dyDescent="0.3">
      <c r="A1462" s="1">
        <v>42587</v>
      </c>
      <c r="B1462">
        <v>1551</v>
      </c>
      <c r="C1462">
        <f>WEEKDAY(A:A,2)</f>
        <v>5</v>
      </c>
    </row>
    <row r="1463" spans="1:3" x14ac:dyDescent="0.3">
      <c r="A1463" s="1">
        <v>42590</v>
      </c>
      <c r="B1463">
        <v>1550.25</v>
      </c>
      <c r="C1463">
        <f>WEEKDAY(A:A,2)</f>
        <v>1</v>
      </c>
    </row>
    <row r="1464" spans="1:3" x14ac:dyDescent="0.3">
      <c r="A1464" s="1">
        <v>42591</v>
      </c>
      <c r="B1464">
        <v>1550.5</v>
      </c>
      <c r="C1464">
        <f>WEEKDAY(A:A,2)</f>
        <v>2</v>
      </c>
    </row>
    <row r="1465" spans="1:3" x14ac:dyDescent="0.3">
      <c r="A1465" s="1">
        <v>42592</v>
      </c>
      <c r="B1465">
        <v>1550.75</v>
      </c>
      <c r="C1465">
        <f>WEEKDAY(A:A,2)</f>
        <v>3</v>
      </c>
    </row>
    <row r="1466" spans="1:3" x14ac:dyDescent="0.3">
      <c r="A1466" s="1">
        <v>42593</v>
      </c>
      <c r="B1466">
        <v>1550.75</v>
      </c>
      <c r="C1466">
        <f>WEEKDAY(A:A,2)</f>
        <v>4</v>
      </c>
    </row>
    <row r="1467" spans="1:3" x14ac:dyDescent="0.3">
      <c r="A1467" s="1">
        <v>42594</v>
      </c>
      <c r="B1467">
        <v>1556</v>
      </c>
      <c r="C1467">
        <f>WEEKDAY(A:A,2)</f>
        <v>5</v>
      </c>
    </row>
    <row r="1468" spans="1:3" x14ac:dyDescent="0.3">
      <c r="A1468" s="1">
        <v>42597</v>
      </c>
      <c r="B1468">
        <v>1556</v>
      </c>
      <c r="C1468">
        <f>WEEKDAY(A:A,2)</f>
        <v>1</v>
      </c>
    </row>
    <row r="1469" spans="1:3" x14ac:dyDescent="0.3">
      <c r="A1469" s="1">
        <v>42598</v>
      </c>
      <c r="B1469">
        <v>1556.5</v>
      </c>
      <c r="C1469">
        <f>WEEKDAY(A:A,2)</f>
        <v>2</v>
      </c>
    </row>
    <row r="1470" spans="1:3" x14ac:dyDescent="0.3">
      <c r="A1470" s="1">
        <v>42599</v>
      </c>
      <c r="B1470">
        <v>1557</v>
      </c>
      <c r="C1470">
        <f>WEEKDAY(A:A,2)</f>
        <v>3</v>
      </c>
    </row>
    <row r="1471" spans="1:3" x14ac:dyDescent="0.3">
      <c r="A1471" s="1">
        <v>42600</v>
      </c>
      <c r="B1471">
        <v>1558</v>
      </c>
      <c r="C1471">
        <f>WEEKDAY(A:A,2)</f>
        <v>4</v>
      </c>
    </row>
    <row r="1472" spans="1:3" x14ac:dyDescent="0.3">
      <c r="A1472" s="1">
        <v>42601</v>
      </c>
      <c r="B1472">
        <v>1578.5</v>
      </c>
      <c r="C1472">
        <f>WEEKDAY(A:A,2)</f>
        <v>5</v>
      </c>
    </row>
    <row r="1473" spans="1:3" x14ac:dyDescent="0.3">
      <c r="A1473" s="1">
        <v>42604</v>
      </c>
      <c r="B1473">
        <v>1578.25</v>
      </c>
      <c r="C1473">
        <f>WEEKDAY(A:A,2)</f>
        <v>1</v>
      </c>
    </row>
    <row r="1474" spans="1:3" x14ac:dyDescent="0.3">
      <c r="A1474" s="1">
        <v>42605</v>
      </c>
      <c r="B1474">
        <v>1578.5</v>
      </c>
      <c r="C1474">
        <f>WEEKDAY(A:A,2)</f>
        <v>2</v>
      </c>
    </row>
    <row r="1475" spans="1:3" x14ac:dyDescent="0.3">
      <c r="A1475" s="1">
        <v>42606</v>
      </c>
      <c r="B1475">
        <v>1578.5</v>
      </c>
      <c r="C1475">
        <f>WEEKDAY(A:A,2)</f>
        <v>3</v>
      </c>
    </row>
    <row r="1476" spans="1:3" x14ac:dyDescent="0.3">
      <c r="A1476" s="1">
        <v>42607</v>
      </c>
      <c r="B1476">
        <v>1579.5</v>
      </c>
      <c r="C1476">
        <f>WEEKDAY(A:A,2)</f>
        <v>4</v>
      </c>
    </row>
    <row r="1477" spans="1:3" x14ac:dyDescent="0.3">
      <c r="A1477" s="1">
        <v>42608</v>
      </c>
      <c r="B1477">
        <v>1579.75</v>
      </c>
      <c r="C1477">
        <f>WEEKDAY(A:A,2)</f>
        <v>5</v>
      </c>
    </row>
    <row r="1478" spans="1:3" x14ac:dyDescent="0.3">
      <c r="A1478" s="1">
        <v>42611</v>
      </c>
      <c r="B1478">
        <v>1579.75</v>
      </c>
      <c r="C1478">
        <f>WEEKDAY(A:A,2)</f>
        <v>1</v>
      </c>
    </row>
    <row r="1479" spans="1:3" x14ac:dyDescent="0.3">
      <c r="A1479" s="1">
        <v>42612</v>
      </c>
      <c r="B1479">
        <v>1579.25</v>
      </c>
      <c r="C1479">
        <f>WEEKDAY(A:A,2)</f>
        <v>2</v>
      </c>
    </row>
    <row r="1480" spans="1:3" x14ac:dyDescent="0.3">
      <c r="A1480" s="1">
        <v>42613</v>
      </c>
      <c r="B1480">
        <v>1578.75</v>
      </c>
      <c r="C1480">
        <f>WEEKDAY(A:A,2)</f>
        <v>3</v>
      </c>
    </row>
    <row r="1481" spans="1:3" x14ac:dyDescent="0.3">
      <c r="A1481" s="1">
        <v>42614</v>
      </c>
      <c r="B1481">
        <v>1575</v>
      </c>
      <c r="C1481">
        <f>WEEKDAY(A:A,2)</f>
        <v>4</v>
      </c>
    </row>
    <row r="1482" spans="1:3" x14ac:dyDescent="0.3">
      <c r="A1482" s="1">
        <v>42615</v>
      </c>
      <c r="B1482">
        <v>1575</v>
      </c>
      <c r="C1482">
        <f>WEEKDAY(A:A,2)</f>
        <v>5</v>
      </c>
    </row>
    <row r="1483" spans="1:3" x14ac:dyDescent="0.3">
      <c r="A1483" s="1">
        <v>42618</v>
      </c>
      <c r="B1483">
        <v>1563.5</v>
      </c>
      <c r="C1483">
        <f>WEEKDAY(A:A,2)</f>
        <v>1</v>
      </c>
    </row>
    <row r="1484" spans="1:3" x14ac:dyDescent="0.3">
      <c r="A1484" s="1">
        <v>42619</v>
      </c>
      <c r="B1484">
        <v>1564</v>
      </c>
      <c r="C1484">
        <f>WEEKDAY(A:A,2)</f>
        <v>2</v>
      </c>
    </row>
    <row r="1485" spans="1:3" x14ac:dyDescent="0.3">
      <c r="A1485" s="1">
        <v>42620</v>
      </c>
      <c r="B1485">
        <v>1564.5</v>
      </c>
      <c r="C1485">
        <f>WEEKDAY(A:A,2)</f>
        <v>3</v>
      </c>
    </row>
    <row r="1486" spans="1:3" x14ac:dyDescent="0.3">
      <c r="A1486" s="1">
        <v>42621</v>
      </c>
      <c r="B1486">
        <v>1565.5</v>
      </c>
      <c r="C1486">
        <f>WEEKDAY(A:A,2)</f>
        <v>4</v>
      </c>
    </row>
    <row r="1487" spans="1:3" x14ac:dyDescent="0.3">
      <c r="A1487" s="1">
        <v>42622</v>
      </c>
      <c r="B1487">
        <v>1560.5</v>
      </c>
      <c r="C1487">
        <f>WEEKDAY(A:A,2)</f>
        <v>5</v>
      </c>
    </row>
    <row r="1488" spans="1:3" x14ac:dyDescent="0.3">
      <c r="A1488" s="1">
        <v>42625</v>
      </c>
      <c r="B1488">
        <v>1560.5</v>
      </c>
      <c r="C1488">
        <f>WEEKDAY(A:A,2)</f>
        <v>1</v>
      </c>
    </row>
    <row r="1489" spans="1:3" x14ac:dyDescent="0.3">
      <c r="A1489" s="1">
        <v>42626</v>
      </c>
      <c r="B1489">
        <v>1560.75</v>
      </c>
      <c r="C1489">
        <f>WEEKDAY(A:A,2)</f>
        <v>2</v>
      </c>
    </row>
    <row r="1490" spans="1:3" x14ac:dyDescent="0.3">
      <c r="A1490" s="1">
        <v>42627</v>
      </c>
      <c r="B1490">
        <v>1561</v>
      </c>
      <c r="C1490">
        <f>WEEKDAY(A:A,2)</f>
        <v>3</v>
      </c>
    </row>
    <row r="1491" spans="1:3" x14ac:dyDescent="0.3">
      <c r="A1491" s="1">
        <v>42628</v>
      </c>
      <c r="B1491">
        <v>1562</v>
      </c>
      <c r="C1491">
        <f>WEEKDAY(A:A,2)</f>
        <v>4</v>
      </c>
    </row>
    <row r="1492" spans="1:3" x14ac:dyDescent="0.3">
      <c r="A1492" s="1">
        <v>42629</v>
      </c>
      <c r="B1492">
        <v>1562.25</v>
      </c>
      <c r="C1492">
        <f>WEEKDAY(A:A,2)</f>
        <v>5</v>
      </c>
    </row>
    <row r="1493" spans="1:3" x14ac:dyDescent="0.3">
      <c r="A1493" s="1">
        <v>42632</v>
      </c>
      <c r="B1493">
        <v>1562.25</v>
      </c>
      <c r="C1493">
        <f>WEEKDAY(A:A,2)</f>
        <v>1</v>
      </c>
    </row>
    <row r="1494" spans="1:3" x14ac:dyDescent="0.3">
      <c r="A1494" s="1">
        <v>42633</v>
      </c>
      <c r="B1494">
        <v>1557.25</v>
      </c>
      <c r="C1494">
        <f>WEEKDAY(A:A,2)</f>
        <v>2</v>
      </c>
    </row>
    <row r="1495" spans="1:3" x14ac:dyDescent="0.3">
      <c r="A1495" s="1">
        <v>42634</v>
      </c>
      <c r="B1495">
        <v>1552.5</v>
      </c>
      <c r="C1495">
        <f>WEEKDAY(A:A,2)</f>
        <v>3</v>
      </c>
    </row>
    <row r="1496" spans="1:3" x14ac:dyDescent="0.3">
      <c r="A1496" s="1">
        <v>42635</v>
      </c>
      <c r="B1496">
        <v>1563</v>
      </c>
      <c r="C1496">
        <f>WEEKDAY(A:A,2)</f>
        <v>4</v>
      </c>
    </row>
    <row r="1497" spans="1:3" x14ac:dyDescent="0.3">
      <c r="A1497" s="1">
        <v>42636</v>
      </c>
      <c r="B1497">
        <v>1563</v>
      </c>
      <c r="C1497">
        <f>WEEKDAY(A:A,2)</f>
        <v>5</v>
      </c>
    </row>
    <row r="1498" spans="1:3" x14ac:dyDescent="0.3">
      <c r="A1498" s="1">
        <v>42639</v>
      </c>
      <c r="B1498">
        <v>1562.5</v>
      </c>
      <c r="C1498">
        <f>WEEKDAY(A:A,2)</f>
        <v>1</v>
      </c>
    </row>
    <row r="1499" spans="1:3" x14ac:dyDescent="0.3">
      <c r="A1499" s="1">
        <v>42640</v>
      </c>
      <c r="B1499">
        <v>1562.75</v>
      </c>
      <c r="C1499">
        <f>WEEKDAY(A:A,2)</f>
        <v>2</v>
      </c>
    </row>
    <row r="1500" spans="1:3" x14ac:dyDescent="0.3">
      <c r="A1500" s="1">
        <v>42641</v>
      </c>
      <c r="B1500">
        <v>1563</v>
      </c>
      <c r="C1500">
        <f>WEEKDAY(A:A,2)</f>
        <v>3</v>
      </c>
    </row>
    <row r="1501" spans="1:3" x14ac:dyDescent="0.3">
      <c r="A1501" s="1">
        <v>42642</v>
      </c>
      <c r="B1501">
        <v>1568.5</v>
      </c>
      <c r="C1501">
        <f>WEEKDAY(A:A,2)</f>
        <v>4</v>
      </c>
    </row>
    <row r="1502" spans="1:3" x14ac:dyDescent="0.3">
      <c r="A1502" s="1">
        <v>42643</v>
      </c>
      <c r="B1502">
        <v>1568.75</v>
      </c>
      <c r="C1502">
        <f>WEEKDAY(A:A,2)</f>
        <v>5</v>
      </c>
    </row>
    <row r="1503" spans="1:3" x14ac:dyDescent="0.3">
      <c r="A1503" s="1">
        <v>42646</v>
      </c>
      <c r="B1503">
        <v>1568.5</v>
      </c>
      <c r="C1503">
        <f>WEEKDAY(A:A,2)</f>
        <v>1</v>
      </c>
    </row>
    <row r="1504" spans="1:3" x14ac:dyDescent="0.3">
      <c r="A1504" s="1">
        <v>42647</v>
      </c>
      <c r="B1504">
        <v>1569</v>
      </c>
      <c r="C1504">
        <f>WEEKDAY(A:A,2)</f>
        <v>2</v>
      </c>
    </row>
    <row r="1505" spans="1:3" x14ac:dyDescent="0.3">
      <c r="A1505" s="1">
        <v>42648</v>
      </c>
      <c r="B1505">
        <v>1569</v>
      </c>
      <c r="C1505">
        <f>WEEKDAY(A:A,2)</f>
        <v>3</v>
      </c>
    </row>
    <row r="1506" spans="1:3" x14ac:dyDescent="0.3">
      <c r="A1506" s="1">
        <v>42649</v>
      </c>
      <c r="B1506">
        <v>1570</v>
      </c>
      <c r="C1506">
        <f>WEEKDAY(A:A,2)</f>
        <v>4</v>
      </c>
    </row>
    <row r="1507" spans="1:3" x14ac:dyDescent="0.3">
      <c r="A1507" s="1">
        <v>42650</v>
      </c>
      <c r="B1507">
        <v>1570</v>
      </c>
      <c r="C1507">
        <f>WEEKDAY(A:A,2)</f>
        <v>5</v>
      </c>
    </row>
    <row r="1508" spans="1:3" x14ac:dyDescent="0.3">
      <c r="A1508" s="1">
        <v>42653</v>
      </c>
      <c r="B1508">
        <v>1569.5</v>
      </c>
      <c r="C1508">
        <f>WEEKDAY(A:A,2)</f>
        <v>1</v>
      </c>
    </row>
    <row r="1509" spans="1:3" x14ac:dyDescent="0.3">
      <c r="A1509" s="1">
        <v>42654</v>
      </c>
      <c r="B1509">
        <v>1569.5</v>
      </c>
      <c r="C1509">
        <f>WEEKDAY(A:A,2)</f>
        <v>2</v>
      </c>
    </row>
    <row r="1510" spans="1:3" x14ac:dyDescent="0.3">
      <c r="A1510" s="1">
        <v>42655</v>
      </c>
      <c r="B1510">
        <v>1570</v>
      </c>
      <c r="C1510">
        <f>WEEKDAY(A:A,2)</f>
        <v>3</v>
      </c>
    </row>
    <row r="1511" spans="1:3" x14ac:dyDescent="0.3">
      <c r="A1511" s="1">
        <v>42656</v>
      </c>
      <c r="B1511">
        <v>1571</v>
      </c>
      <c r="C1511">
        <f>WEEKDAY(A:A,2)</f>
        <v>4</v>
      </c>
    </row>
    <row r="1512" spans="1:3" x14ac:dyDescent="0.3">
      <c r="A1512" s="1">
        <v>42657</v>
      </c>
      <c r="B1512">
        <v>1571.5</v>
      </c>
      <c r="C1512">
        <f>WEEKDAY(A:A,2)</f>
        <v>5</v>
      </c>
    </row>
    <row r="1513" spans="1:3" x14ac:dyDescent="0.3">
      <c r="A1513" s="1">
        <v>42660</v>
      </c>
      <c r="B1513">
        <v>1531.25</v>
      </c>
      <c r="C1513">
        <f>WEEKDAY(A:A,2)</f>
        <v>1</v>
      </c>
    </row>
    <row r="1514" spans="1:3" x14ac:dyDescent="0.3">
      <c r="A1514" s="1">
        <v>42661</v>
      </c>
      <c r="B1514">
        <v>1551</v>
      </c>
      <c r="C1514">
        <f>WEEKDAY(A:A,2)</f>
        <v>2</v>
      </c>
    </row>
    <row r="1515" spans="1:3" x14ac:dyDescent="0.3">
      <c r="A1515" s="1">
        <v>42662</v>
      </c>
      <c r="B1515">
        <v>1546</v>
      </c>
      <c r="C1515">
        <f>WEEKDAY(A:A,2)</f>
        <v>3</v>
      </c>
    </row>
    <row r="1516" spans="1:3" x14ac:dyDescent="0.3">
      <c r="A1516" s="1">
        <v>42663</v>
      </c>
      <c r="B1516">
        <v>1536.5</v>
      </c>
      <c r="C1516">
        <f>WEEKDAY(A:A,2)</f>
        <v>4</v>
      </c>
    </row>
    <row r="1517" spans="1:3" x14ac:dyDescent="0.3">
      <c r="A1517" s="1">
        <v>42664</v>
      </c>
      <c r="B1517">
        <v>1541.7</v>
      </c>
      <c r="C1517">
        <f>WEEKDAY(A:A,2)</f>
        <v>5</v>
      </c>
    </row>
    <row r="1518" spans="1:3" x14ac:dyDescent="0.3">
      <c r="A1518" s="1">
        <v>42667</v>
      </c>
      <c r="B1518">
        <v>1541.5</v>
      </c>
      <c r="C1518">
        <f>WEEKDAY(A:A,2)</f>
        <v>1</v>
      </c>
    </row>
    <row r="1519" spans="1:3" x14ac:dyDescent="0.3">
      <c r="A1519" s="1">
        <v>42668</v>
      </c>
      <c r="B1519">
        <v>1546.5</v>
      </c>
      <c r="C1519">
        <f>WEEKDAY(A:A,2)</f>
        <v>2</v>
      </c>
    </row>
    <row r="1520" spans="1:3" x14ac:dyDescent="0.3">
      <c r="A1520" s="1">
        <v>42669</v>
      </c>
      <c r="B1520">
        <v>1531</v>
      </c>
      <c r="C1520">
        <f>WEEKDAY(A:A,2)</f>
        <v>3</v>
      </c>
    </row>
    <row r="1521" spans="1:3" x14ac:dyDescent="0.3">
      <c r="A1521" s="1">
        <v>42670</v>
      </c>
      <c r="B1521">
        <v>1551.5</v>
      </c>
      <c r="C1521">
        <f>WEEKDAY(A:A,2)</f>
        <v>4</v>
      </c>
    </row>
    <row r="1522" spans="1:3" x14ac:dyDescent="0.3">
      <c r="A1522" s="1">
        <v>42671</v>
      </c>
      <c r="B1522">
        <v>1571.5</v>
      </c>
      <c r="C1522">
        <f>WEEKDAY(A:A,2)</f>
        <v>5</v>
      </c>
    </row>
    <row r="1523" spans="1:3" x14ac:dyDescent="0.3">
      <c r="A1523" s="1">
        <v>42674</v>
      </c>
      <c r="B1523">
        <v>1571</v>
      </c>
      <c r="C1523">
        <f>WEEKDAY(A:A,2)</f>
        <v>1</v>
      </c>
    </row>
    <row r="1524" spans="1:3" x14ac:dyDescent="0.3">
      <c r="A1524" s="1">
        <v>42675</v>
      </c>
      <c r="B1524">
        <v>1566</v>
      </c>
      <c r="C1524">
        <f>WEEKDAY(A:A,2)</f>
        <v>2</v>
      </c>
    </row>
    <row r="1525" spans="1:3" x14ac:dyDescent="0.3">
      <c r="A1525" s="1">
        <v>42676</v>
      </c>
      <c r="B1525">
        <v>1561</v>
      </c>
      <c r="C1525">
        <f>WEEKDAY(A:A,2)</f>
        <v>3</v>
      </c>
    </row>
    <row r="1526" spans="1:3" x14ac:dyDescent="0.3">
      <c r="A1526" s="1">
        <v>42677</v>
      </c>
      <c r="B1526">
        <v>1561.75</v>
      </c>
      <c r="C1526">
        <f>WEEKDAY(A:A,2)</f>
        <v>4</v>
      </c>
    </row>
    <row r="1527" spans="1:3" x14ac:dyDescent="0.3">
      <c r="A1527" s="1">
        <v>42678</v>
      </c>
      <c r="B1527">
        <v>1562</v>
      </c>
      <c r="C1527">
        <f>WEEKDAY(A:A,2)</f>
        <v>5</v>
      </c>
    </row>
    <row r="1528" spans="1:3" x14ac:dyDescent="0.3">
      <c r="A1528" s="1">
        <v>42681</v>
      </c>
      <c r="B1528">
        <v>1561.25</v>
      </c>
      <c r="C1528">
        <f>WEEKDAY(A:A,2)</f>
        <v>1</v>
      </c>
    </row>
    <row r="1529" spans="1:3" x14ac:dyDescent="0.3">
      <c r="A1529" s="1">
        <v>42682</v>
      </c>
      <c r="B1529">
        <v>1566.5</v>
      </c>
      <c r="C1529">
        <f>WEEKDAY(A:A,2)</f>
        <v>2</v>
      </c>
    </row>
    <row r="1530" spans="1:3" x14ac:dyDescent="0.3">
      <c r="A1530" s="1">
        <v>42683</v>
      </c>
      <c r="B1530">
        <v>1562.5</v>
      </c>
      <c r="C1530">
        <f>WEEKDAY(A:A,2)</f>
        <v>3</v>
      </c>
    </row>
    <row r="1531" spans="1:3" x14ac:dyDescent="0.3">
      <c r="A1531" s="1">
        <v>42684</v>
      </c>
      <c r="B1531">
        <v>1562.5</v>
      </c>
      <c r="C1531">
        <f>WEEKDAY(A:A,2)</f>
        <v>4</v>
      </c>
    </row>
    <row r="1532" spans="1:3" x14ac:dyDescent="0.3">
      <c r="A1532" s="1">
        <v>42685</v>
      </c>
      <c r="B1532">
        <v>1582.75</v>
      </c>
      <c r="C1532">
        <f>WEEKDAY(A:A,2)</f>
        <v>5</v>
      </c>
    </row>
    <row r="1533" spans="1:3" x14ac:dyDescent="0.3">
      <c r="A1533" s="1">
        <v>42688</v>
      </c>
      <c r="B1533">
        <v>1561</v>
      </c>
      <c r="C1533">
        <f>WEEKDAY(A:A,2)</f>
        <v>1</v>
      </c>
    </row>
    <row r="1534" spans="1:3" x14ac:dyDescent="0.3">
      <c r="A1534" s="1">
        <v>42689</v>
      </c>
      <c r="B1534">
        <v>1546</v>
      </c>
      <c r="C1534">
        <f>WEEKDAY(A:A,2)</f>
        <v>2</v>
      </c>
    </row>
    <row r="1535" spans="1:3" x14ac:dyDescent="0.3">
      <c r="A1535" s="1">
        <v>42690</v>
      </c>
      <c r="B1535">
        <v>1529</v>
      </c>
      <c r="C1535">
        <f>WEEKDAY(A:A,2)</f>
        <v>3</v>
      </c>
    </row>
    <row r="1536" spans="1:3" x14ac:dyDescent="0.3">
      <c r="A1536" s="1">
        <v>42691</v>
      </c>
      <c r="B1536">
        <v>1530</v>
      </c>
      <c r="C1536">
        <f>WEEKDAY(A:A,2)</f>
        <v>4</v>
      </c>
    </row>
    <row r="1537" spans="1:3" x14ac:dyDescent="0.3">
      <c r="A1537" s="1">
        <v>42692</v>
      </c>
      <c r="B1537">
        <v>1550</v>
      </c>
      <c r="C1537">
        <f>WEEKDAY(A:A,2)</f>
        <v>5</v>
      </c>
    </row>
    <row r="1538" spans="1:3" x14ac:dyDescent="0.3">
      <c r="A1538" s="1">
        <v>42695</v>
      </c>
      <c r="B1538">
        <v>1537.5</v>
      </c>
      <c r="C1538">
        <f>WEEKDAY(A:A,2)</f>
        <v>1</v>
      </c>
    </row>
    <row r="1539" spans="1:3" x14ac:dyDescent="0.3">
      <c r="A1539" s="1">
        <v>42696</v>
      </c>
      <c r="B1539">
        <v>1563</v>
      </c>
      <c r="C1539">
        <f>WEEKDAY(A:A,2)</f>
        <v>2</v>
      </c>
    </row>
    <row r="1540" spans="1:3" x14ac:dyDescent="0.3">
      <c r="A1540" s="1">
        <v>42697</v>
      </c>
      <c r="B1540">
        <v>1578</v>
      </c>
      <c r="C1540">
        <f>WEEKDAY(A:A,2)</f>
        <v>3</v>
      </c>
    </row>
    <row r="1541" spans="1:3" x14ac:dyDescent="0.3">
      <c r="A1541" s="1">
        <v>42698</v>
      </c>
      <c r="B1541">
        <v>1569</v>
      </c>
      <c r="C1541">
        <f>WEEKDAY(A:A,2)</f>
        <v>4</v>
      </c>
    </row>
    <row r="1542" spans="1:3" x14ac:dyDescent="0.3">
      <c r="A1542" s="1">
        <v>42699</v>
      </c>
      <c r="B1542">
        <v>1554.5</v>
      </c>
      <c r="C1542">
        <f>WEEKDAY(A:A,2)</f>
        <v>5</v>
      </c>
    </row>
    <row r="1543" spans="1:3" x14ac:dyDescent="0.3">
      <c r="A1543" s="1">
        <v>42702</v>
      </c>
      <c r="B1543">
        <v>1564</v>
      </c>
      <c r="C1543">
        <f>WEEKDAY(A:A,2)</f>
        <v>1</v>
      </c>
    </row>
    <row r="1544" spans="1:3" x14ac:dyDescent="0.3">
      <c r="A1544" s="1">
        <v>42703</v>
      </c>
      <c r="B1544">
        <v>1564</v>
      </c>
      <c r="C1544">
        <f>WEEKDAY(A:A,2)</f>
        <v>2</v>
      </c>
    </row>
    <row r="1545" spans="1:3" x14ac:dyDescent="0.3">
      <c r="A1545" s="1">
        <v>42704</v>
      </c>
      <c r="B1545">
        <v>1559</v>
      </c>
      <c r="C1545">
        <f>WEEKDAY(A:A,2)</f>
        <v>3</v>
      </c>
    </row>
    <row r="1546" spans="1:3" x14ac:dyDescent="0.3">
      <c r="A1546" s="1">
        <v>42705</v>
      </c>
      <c r="B1546">
        <v>1560</v>
      </c>
      <c r="C1546">
        <f>WEEKDAY(A:A,2)</f>
        <v>4</v>
      </c>
    </row>
    <row r="1547" spans="1:3" x14ac:dyDescent="0.3">
      <c r="A1547" s="1">
        <v>42706</v>
      </c>
      <c r="B1547">
        <v>1560.5</v>
      </c>
      <c r="C1547">
        <f>WEEKDAY(A:A,2)</f>
        <v>5</v>
      </c>
    </row>
    <row r="1548" spans="1:3" x14ac:dyDescent="0.3">
      <c r="A1548" s="1">
        <v>42709</v>
      </c>
      <c r="B1548">
        <v>1551</v>
      </c>
      <c r="C1548">
        <f>WEEKDAY(A:A,2)</f>
        <v>1</v>
      </c>
    </row>
    <row r="1549" spans="1:3" x14ac:dyDescent="0.3">
      <c r="A1549" s="1">
        <v>42710</v>
      </c>
      <c r="B1549">
        <v>1551.5</v>
      </c>
      <c r="C1549">
        <f>WEEKDAY(A:A,2)</f>
        <v>2</v>
      </c>
    </row>
    <row r="1550" spans="1:3" x14ac:dyDescent="0.3">
      <c r="A1550" s="1">
        <v>42711</v>
      </c>
      <c r="B1550">
        <v>1522</v>
      </c>
      <c r="C1550">
        <f>WEEKDAY(A:A,2)</f>
        <v>3</v>
      </c>
    </row>
    <row r="1551" spans="1:3" x14ac:dyDescent="0.3">
      <c r="A1551" s="1">
        <v>42712</v>
      </c>
      <c r="B1551">
        <v>1558</v>
      </c>
      <c r="C1551">
        <f>WEEKDAY(A:A,2)</f>
        <v>4</v>
      </c>
    </row>
    <row r="1552" spans="1:3" x14ac:dyDescent="0.3">
      <c r="A1552" s="1">
        <v>42713</v>
      </c>
      <c r="B1552">
        <v>1563</v>
      </c>
      <c r="C1552">
        <f>WEEKDAY(A:A,2)</f>
        <v>5</v>
      </c>
    </row>
    <row r="1553" spans="1:3" x14ac:dyDescent="0.3">
      <c r="A1553" s="1">
        <v>42716</v>
      </c>
      <c r="B1553">
        <v>1563</v>
      </c>
      <c r="C1553">
        <f>WEEKDAY(A:A,2)</f>
        <v>1</v>
      </c>
    </row>
    <row r="1554" spans="1:3" x14ac:dyDescent="0.3">
      <c r="A1554" s="1">
        <v>42717</v>
      </c>
      <c r="B1554">
        <v>1563.5</v>
      </c>
      <c r="C1554">
        <f>WEEKDAY(A:A,2)</f>
        <v>2</v>
      </c>
    </row>
    <row r="1555" spans="1:3" x14ac:dyDescent="0.3">
      <c r="A1555" s="1">
        <v>42718</v>
      </c>
      <c r="B1555">
        <v>1564</v>
      </c>
      <c r="C1555">
        <f>WEEKDAY(A:A,2)</f>
        <v>3</v>
      </c>
    </row>
    <row r="1556" spans="1:3" x14ac:dyDescent="0.3">
      <c r="A1556" s="1">
        <v>42719</v>
      </c>
      <c r="B1556">
        <v>1565.25</v>
      </c>
      <c r="C1556">
        <f>WEEKDAY(A:A,2)</f>
        <v>4</v>
      </c>
    </row>
    <row r="1557" spans="1:3" x14ac:dyDescent="0.3">
      <c r="A1557" s="1">
        <v>42720</v>
      </c>
      <c r="B1557">
        <v>1565.5</v>
      </c>
      <c r="C1557">
        <f>WEEKDAY(A:A,2)</f>
        <v>5</v>
      </c>
    </row>
    <row r="1558" spans="1:3" x14ac:dyDescent="0.3">
      <c r="A1558" s="1">
        <v>42723</v>
      </c>
      <c r="B1558">
        <v>1545</v>
      </c>
      <c r="C1558">
        <f>WEEKDAY(A:A,2)</f>
        <v>1</v>
      </c>
    </row>
    <row r="1559" spans="1:3" x14ac:dyDescent="0.3">
      <c r="A1559" s="1">
        <v>42724</v>
      </c>
      <c r="B1559">
        <v>1545</v>
      </c>
      <c r="C1559">
        <f>WEEKDAY(A:A,2)</f>
        <v>2</v>
      </c>
    </row>
    <row r="1560" spans="1:3" x14ac:dyDescent="0.3">
      <c r="A1560" s="1">
        <v>42725</v>
      </c>
      <c r="B1560">
        <v>1545</v>
      </c>
      <c r="C1560">
        <f>WEEKDAY(A:A,2)</f>
        <v>3</v>
      </c>
    </row>
    <row r="1561" spans="1:3" x14ac:dyDescent="0.3">
      <c r="A1561" s="1">
        <v>42726</v>
      </c>
      <c r="B1561">
        <v>1546</v>
      </c>
      <c r="C1561">
        <f>WEEKDAY(A:A,2)</f>
        <v>4</v>
      </c>
    </row>
    <row r="1562" spans="1:3" x14ac:dyDescent="0.3">
      <c r="A1562" s="1">
        <v>42727</v>
      </c>
      <c r="B1562">
        <v>1546</v>
      </c>
      <c r="C1562">
        <f>WEEKDAY(A:A,2)</f>
        <v>5</v>
      </c>
    </row>
    <row r="1563" spans="1:3" x14ac:dyDescent="0.3">
      <c r="A1563" s="1">
        <v>42730</v>
      </c>
      <c r="B1563">
        <v>1546</v>
      </c>
      <c r="C1563">
        <f>WEEKDAY(A:A,2)</f>
        <v>1</v>
      </c>
    </row>
    <row r="1564" spans="1:3" x14ac:dyDescent="0.3">
      <c r="A1564" s="1">
        <v>42731</v>
      </c>
      <c r="B1564">
        <v>1546</v>
      </c>
      <c r="C1564">
        <f>WEEKDAY(A:A,2)</f>
        <v>2</v>
      </c>
    </row>
    <row r="1565" spans="1:3" x14ac:dyDescent="0.3">
      <c r="A1565" s="1">
        <v>42732</v>
      </c>
      <c r="B1565">
        <v>1545.5</v>
      </c>
      <c r="C1565">
        <f>WEEKDAY(A:A,2)</f>
        <v>3</v>
      </c>
    </row>
    <row r="1566" spans="1:3" x14ac:dyDescent="0.3">
      <c r="A1566" s="1">
        <v>42733</v>
      </c>
      <c r="B1566">
        <v>1546</v>
      </c>
      <c r="C1566">
        <f>WEEKDAY(A:A,2)</f>
        <v>4</v>
      </c>
    </row>
    <row r="1567" spans="1:3" x14ac:dyDescent="0.3">
      <c r="A1567" s="1">
        <v>42734</v>
      </c>
      <c r="B1567">
        <v>1546</v>
      </c>
      <c r="C1567">
        <f>WEEKDAY(A:A,2)</f>
        <v>5</v>
      </c>
    </row>
    <row r="1568" spans="1:3" x14ac:dyDescent="0.3">
      <c r="A1568" s="1">
        <v>42737</v>
      </c>
      <c r="B1568">
        <v>1546</v>
      </c>
      <c r="C1568">
        <f>WEEKDAY(A:A,2)</f>
        <v>1</v>
      </c>
    </row>
    <row r="1569" spans="1:3" x14ac:dyDescent="0.3">
      <c r="A1569" s="1">
        <v>42738</v>
      </c>
      <c r="B1569">
        <v>1541</v>
      </c>
      <c r="C1569">
        <f>WEEKDAY(A:A,2)</f>
        <v>2</v>
      </c>
    </row>
    <row r="1570" spans="1:3" x14ac:dyDescent="0.3">
      <c r="A1570" s="1">
        <v>42739</v>
      </c>
      <c r="B1570">
        <v>1541.5</v>
      </c>
      <c r="C1570">
        <f>WEEKDAY(A:A,2)</f>
        <v>3</v>
      </c>
    </row>
    <row r="1571" spans="1:3" x14ac:dyDescent="0.3">
      <c r="A1571" s="1">
        <v>42740</v>
      </c>
      <c r="B1571">
        <v>1542.5</v>
      </c>
      <c r="C1571">
        <f>WEEKDAY(A:A,2)</f>
        <v>4</v>
      </c>
    </row>
    <row r="1572" spans="1:3" x14ac:dyDescent="0.3">
      <c r="A1572" s="1">
        <v>42741</v>
      </c>
      <c r="B1572">
        <v>1543</v>
      </c>
      <c r="C1572">
        <f>WEEKDAY(A:A,2)</f>
        <v>5</v>
      </c>
    </row>
    <row r="1573" spans="1:3" x14ac:dyDescent="0.3">
      <c r="A1573" s="1">
        <v>42744</v>
      </c>
      <c r="B1573">
        <v>1548</v>
      </c>
      <c r="C1573">
        <f>WEEKDAY(A:A,2)</f>
        <v>1</v>
      </c>
    </row>
    <row r="1574" spans="1:3" x14ac:dyDescent="0.3">
      <c r="A1574" s="1">
        <v>42745</v>
      </c>
      <c r="B1574">
        <v>1588.25</v>
      </c>
      <c r="C1574">
        <f>WEEKDAY(A:A,2)</f>
        <v>2</v>
      </c>
    </row>
    <row r="1575" spans="1:3" x14ac:dyDescent="0.3">
      <c r="A1575" s="1">
        <v>42746</v>
      </c>
      <c r="B1575">
        <v>1578.5</v>
      </c>
      <c r="C1575">
        <f>WEEKDAY(A:A,2)</f>
        <v>3</v>
      </c>
    </row>
    <row r="1576" spans="1:3" x14ac:dyDescent="0.3">
      <c r="A1576" s="1">
        <v>42747</v>
      </c>
      <c r="B1576">
        <v>1589.5</v>
      </c>
      <c r="C1576">
        <f>WEEKDAY(A:A,2)</f>
        <v>4</v>
      </c>
    </row>
    <row r="1577" spans="1:3" x14ac:dyDescent="0.3">
      <c r="A1577" s="1">
        <v>42748</v>
      </c>
      <c r="B1577">
        <v>1599.25</v>
      </c>
      <c r="C1577">
        <f>WEEKDAY(A:A,2)</f>
        <v>5</v>
      </c>
    </row>
    <row r="1578" spans="1:3" x14ac:dyDescent="0.3">
      <c r="A1578" s="1">
        <v>42751</v>
      </c>
      <c r="B1578">
        <v>1594</v>
      </c>
      <c r="C1578">
        <f>WEEKDAY(A:A,2)</f>
        <v>1</v>
      </c>
    </row>
    <row r="1579" spans="1:3" x14ac:dyDescent="0.3">
      <c r="A1579" s="1">
        <v>42752</v>
      </c>
      <c r="B1579">
        <v>1579.25</v>
      </c>
      <c r="C1579">
        <f>WEEKDAY(A:A,2)</f>
        <v>2</v>
      </c>
    </row>
    <row r="1580" spans="1:3" x14ac:dyDescent="0.3">
      <c r="A1580" s="1">
        <v>42753</v>
      </c>
      <c r="B1580">
        <v>1579.5</v>
      </c>
      <c r="C1580">
        <f>WEEKDAY(A:A,2)</f>
        <v>3</v>
      </c>
    </row>
    <row r="1581" spans="1:3" x14ac:dyDescent="0.3">
      <c r="A1581" s="1">
        <v>42754</v>
      </c>
      <c r="B1581">
        <v>1585.25</v>
      </c>
      <c r="C1581">
        <f>WEEKDAY(A:A,2)</f>
        <v>4</v>
      </c>
    </row>
    <row r="1582" spans="1:3" x14ac:dyDescent="0.3">
      <c r="A1582" s="1">
        <v>42755</v>
      </c>
      <c r="B1582">
        <v>1610.25</v>
      </c>
      <c r="C1582">
        <f>WEEKDAY(A:A,2)</f>
        <v>5</v>
      </c>
    </row>
    <row r="1583" spans="1:3" x14ac:dyDescent="0.3">
      <c r="A1583" s="1">
        <v>42758</v>
      </c>
      <c r="B1583">
        <v>1600</v>
      </c>
      <c r="C1583">
        <f>WEEKDAY(A:A,2)</f>
        <v>1</v>
      </c>
    </row>
    <row r="1584" spans="1:3" x14ac:dyDescent="0.3">
      <c r="A1584" s="1">
        <v>42759</v>
      </c>
      <c r="B1584">
        <v>1600.25</v>
      </c>
      <c r="C1584">
        <f>WEEKDAY(A:A,2)</f>
        <v>2</v>
      </c>
    </row>
    <row r="1585" spans="1:3" x14ac:dyDescent="0.3">
      <c r="A1585" s="1">
        <v>42760</v>
      </c>
      <c r="B1585">
        <v>1605.25</v>
      </c>
      <c r="C1585">
        <f>WEEKDAY(A:A,2)</f>
        <v>3</v>
      </c>
    </row>
    <row r="1586" spans="1:3" x14ac:dyDescent="0.3">
      <c r="A1586" s="1">
        <v>42761</v>
      </c>
      <c r="B1586">
        <v>1603.5</v>
      </c>
      <c r="C1586">
        <f>WEEKDAY(A:A,2)</f>
        <v>4</v>
      </c>
    </row>
    <row r="1587" spans="1:3" x14ac:dyDescent="0.3">
      <c r="A1587" s="1">
        <v>42762</v>
      </c>
      <c r="B1587">
        <v>1603.75</v>
      </c>
      <c r="C1587">
        <f>WEEKDAY(A:A,2)</f>
        <v>5</v>
      </c>
    </row>
    <row r="1588" spans="1:3" x14ac:dyDescent="0.3">
      <c r="A1588" s="1">
        <v>42765</v>
      </c>
      <c r="B1588">
        <v>1589</v>
      </c>
      <c r="C1588">
        <f>WEEKDAY(A:A,2)</f>
        <v>1</v>
      </c>
    </row>
    <row r="1589" spans="1:3" x14ac:dyDescent="0.3">
      <c r="A1589" s="1">
        <v>42766</v>
      </c>
      <c r="B1589">
        <v>1589.5</v>
      </c>
      <c r="C1589">
        <f>WEEKDAY(A:A,2)</f>
        <v>2</v>
      </c>
    </row>
    <row r="1590" spans="1:3" x14ac:dyDescent="0.3">
      <c r="A1590" s="1">
        <v>42767</v>
      </c>
      <c r="B1590">
        <v>1589.5</v>
      </c>
      <c r="C1590">
        <f>WEEKDAY(A:A,2)</f>
        <v>3</v>
      </c>
    </row>
    <row r="1591" spans="1:3" x14ac:dyDescent="0.3">
      <c r="A1591" s="1">
        <v>42768</v>
      </c>
      <c r="B1591">
        <v>1590.25</v>
      </c>
      <c r="C1591">
        <f>WEEKDAY(A:A,2)</f>
        <v>4</v>
      </c>
    </row>
    <row r="1592" spans="1:3" x14ac:dyDescent="0.3">
      <c r="A1592" s="1">
        <v>42769</v>
      </c>
      <c r="B1592">
        <v>1590.5</v>
      </c>
      <c r="C1592">
        <f>WEEKDAY(A:A,2)</f>
        <v>5</v>
      </c>
    </row>
    <row r="1593" spans="1:3" x14ac:dyDescent="0.3">
      <c r="A1593" s="1">
        <v>42772</v>
      </c>
      <c r="B1593">
        <v>1590.75</v>
      </c>
      <c r="C1593">
        <f>WEEKDAY(A:A,2)</f>
        <v>1</v>
      </c>
    </row>
    <row r="1594" spans="1:3" x14ac:dyDescent="0.3">
      <c r="A1594" s="1">
        <v>42773</v>
      </c>
      <c r="B1594">
        <v>1600.5</v>
      </c>
      <c r="C1594">
        <f>WEEKDAY(A:A,2)</f>
        <v>2</v>
      </c>
    </row>
    <row r="1595" spans="1:3" x14ac:dyDescent="0.3">
      <c r="A1595" s="1">
        <v>42774</v>
      </c>
      <c r="B1595">
        <v>1600.75</v>
      </c>
      <c r="C1595">
        <f>WEEKDAY(A:A,2)</f>
        <v>3</v>
      </c>
    </row>
    <row r="1596" spans="1:3" x14ac:dyDescent="0.3">
      <c r="A1596" s="1">
        <v>42775</v>
      </c>
      <c r="B1596">
        <v>1641.5</v>
      </c>
      <c r="C1596">
        <f>WEEKDAY(A:A,2)</f>
        <v>4</v>
      </c>
    </row>
    <row r="1597" spans="1:3" x14ac:dyDescent="0.3">
      <c r="A1597" s="1">
        <v>42776</v>
      </c>
      <c r="B1597">
        <v>1641.75</v>
      </c>
      <c r="C1597">
        <f>WEEKDAY(A:A,2)</f>
        <v>5</v>
      </c>
    </row>
    <row r="1598" spans="1:3" x14ac:dyDescent="0.3">
      <c r="A1598" s="1">
        <v>42779</v>
      </c>
      <c r="B1598">
        <v>1642</v>
      </c>
      <c r="C1598">
        <f>WEEKDAY(A:A,2)</f>
        <v>1</v>
      </c>
    </row>
    <row r="1599" spans="1:3" x14ac:dyDescent="0.3">
      <c r="A1599" s="1">
        <v>42780</v>
      </c>
      <c r="B1599">
        <v>1643</v>
      </c>
      <c r="C1599">
        <f>WEEKDAY(A:A,2)</f>
        <v>2</v>
      </c>
    </row>
    <row r="1600" spans="1:3" x14ac:dyDescent="0.3">
      <c r="A1600" s="1">
        <v>42781</v>
      </c>
      <c r="B1600">
        <v>1648</v>
      </c>
      <c r="C1600">
        <f>WEEKDAY(A:A,2)</f>
        <v>3</v>
      </c>
    </row>
    <row r="1601" spans="1:3" x14ac:dyDescent="0.3">
      <c r="A1601" s="1">
        <v>42782</v>
      </c>
      <c r="B1601">
        <v>1648.25</v>
      </c>
      <c r="C1601">
        <f>WEEKDAY(A:A,2)</f>
        <v>4</v>
      </c>
    </row>
    <row r="1602" spans="1:3" x14ac:dyDescent="0.3">
      <c r="A1602" s="1">
        <v>42783</v>
      </c>
      <c r="B1602">
        <v>1648</v>
      </c>
      <c r="C1602">
        <f>WEEKDAY(A:A,2)</f>
        <v>5</v>
      </c>
    </row>
    <row r="1603" spans="1:3" x14ac:dyDescent="0.3">
      <c r="A1603" s="1">
        <v>42786</v>
      </c>
      <c r="B1603">
        <v>1643.5</v>
      </c>
      <c r="C1603">
        <f>WEEKDAY(A:A,2)</f>
        <v>1</v>
      </c>
    </row>
    <row r="1604" spans="1:3" x14ac:dyDescent="0.3">
      <c r="A1604" s="1">
        <v>42787</v>
      </c>
      <c r="B1604">
        <v>1633.5</v>
      </c>
      <c r="C1604">
        <f>WEEKDAY(A:A,2)</f>
        <v>2</v>
      </c>
    </row>
    <row r="1605" spans="1:3" x14ac:dyDescent="0.3">
      <c r="A1605" s="1">
        <v>42788</v>
      </c>
      <c r="B1605">
        <v>1648.5</v>
      </c>
      <c r="C1605">
        <f>WEEKDAY(A:A,2)</f>
        <v>3</v>
      </c>
    </row>
    <row r="1606" spans="1:3" x14ac:dyDescent="0.3">
      <c r="A1606" s="1">
        <v>42789</v>
      </c>
      <c r="B1606">
        <v>1644</v>
      </c>
      <c r="C1606">
        <f>WEEKDAY(A:A,2)</f>
        <v>4</v>
      </c>
    </row>
    <row r="1607" spans="1:3" x14ac:dyDescent="0.3">
      <c r="A1607" s="1">
        <v>42790</v>
      </c>
      <c r="B1607">
        <v>1644.25</v>
      </c>
      <c r="C1607">
        <f>WEEKDAY(A:A,2)</f>
        <v>5</v>
      </c>
    </row>
    <row r="1608" spans="1:3" x14ac:dyDescent="0.3">
      <c r="A1608" s="1">
        <v>42793</v>
      </c>
      <c r="B1608">
        <v>1636</v>
      </c>
      <c r="C1608">
        <f>WEEKDAY(A:A,2)</f>
        <v>1</v>
      </c>
    </row>
    <row r="1609" spans="1:3" x14ac:dyDescent="0.3">
      <c r="A1609" s="1">
        <v>42794</v>
      </c>
      <c r="B1609">
        <v>1636</v>
      </c>
      <c r="C1609">
        <f>WEEKDAY(A:A,2)</f>
        <v>2</v>
      </c>
    </row>
    <row r="1610" spans="1:3" x14ac:dyDescent="0.3">
      <c r="A1610" s="1">
        <v>42795</v>
      </c>
      <c r="B1610">
        <v>1666</v>
      </c>
      <c r="C1610">
        <f>WEEKDAY(A:A,2)</f>
        <v>3</v>
      </c>
    </row>
    <row r="1611" spans="1:3" x14ac:dyDescent="0.3">
      <c r="A1611" s="1">
        <v>42796</v>
      </c>
      <c r="B1611">
        <v>1681</v>
      </c>
      <c r="C1611">
        <f>WEEKDAY(A:A,2)</f>
        <v>4</v>
      </c>
    </row>
    <row r="1612" spans="1:3" x14ac:dyDescent="0.3">
      <c r="A1612" s="1">
        <v>42797</v>
      </c>
      <c r="B1612">
        <v>1706</v>
      </c>
      <c r="C1612">
        <f>WEEKDAY(A:A,2)</f>
        <v>5</v>
      </c>
    </row>
    <row r="1613" spans="1:3" x14ac:dyDescent="0.3">
      <c r="A1613" s="1">
        <v>42800</v>
      </c>
      <c r="B1613">
        <v>1705.5</v>
      </c>
      <c r="C1613">
        <f>WEEKDAY(A:A,2)</f>
        <v>1</v>
      </c>
    </row>
    <row r="1614" spans="1:3" x14ac:dyDescent="0.3">
      <c r="A1614" s="1">
        <v>42801</v>
      </c>
      <c r="B1614">
        <v>1700</v>
      </c>
      <c r="C1614">
        <f>WEEKDAY(A:A,2)</f>
        <v>2</v>
      </c>
    </row>
    <row r="1615" spans="1:3" x14ac:dyDescent="0.3">
      <c r="A1615" s="1">
        <v>42802</v>
      </c>
      <c r="B1615">
        <v>1695</v>
      </c>
      <c r="C1615">
        <f>WEEKDAY(A:A,2)</f>
        <v>3</v>
      </c>
    </row>
    <row r="1616" spans="1:3" x14ac:dyDescent="0.3">
      <c r="A1616" s="1">
        <v>42803</v>
      </c>
      <c r="B1616">
        <v>1695</v>
      </c>
      <c r="C1616">
        <f>WEEKDAY(A:A,2)</f>
        <v>4</v>
      </c>
    </row>
    <row r="1617" spans="1:3" x14ac:dyDescent="0.3">
      <c r="A1617" s="1">
        <v>42804</v>
      </c>
      <c r="B1617">
        <v>1695</v>
      </c>
      <c r="C1617">
        <f>WEEKDAY(A:A,2)</f>
        <v>5</v>
      </c>
    </row>
    <row r="1618" spans="1:3" x14ac:dyDescent="0.3">
      <c r="A1618" s="1">
        <v>42807</v>
      </c>
      <c r="B1618">
        <v>1693.5</v>
      </c>
      <c r="C1618">
        <f>WEEKDAY(A:A,2)</f>
        <v>1</v>
      </c>
    </row>
    <row r="1619" spans="1:3" x14ac:dyDescent="0.3">
      <c r="A1619" s="1">
        <v>42808</v>
      </c>
      <c r="B1619">
        <v>1693.5</v>
      </c>
      <c r="C1619">
        <f>WEEKDAY(A:A,2)</f>
        <v>2</v>
      </c>
    </row>
    <row r="1620" spans="1:3" x14ac:dyDescent="0.3">
      <c r="A1620" s="1">
        <v>42809</v>
      </c>
      <c r="B1620">
        <v>1713.5</v>
      </c>
      <c r="C1620">
        <f>WEEKDAY(A:A,2)</f>
        <v>3</v>
      </c>
    </row>
    <row r="1621" spans="1:3" x14ac:dyDescent="0.3">
      <c r="A1621" s="1">
        <v>42810</v>
      </c>
      <c r="B1621">
        <v>1713.5</v>
      </c>
      <c r="C1621">
        <f>WEEKDAY(A:A,2)</f>
        <v>4</v>
      </c>
    </row>
    <row r="1622" spans="1:3" x14ac:dyDescent="0.3">
      <c r="A1622" s="1">
        <v>42811</v>
      </c>
      <c r="B1622">
        <v>1723.5</v>
      </c>
      <c r="C1622">
        <f>WEEKDAY(A:A,2)</f>
        <v>5</v>
      </c>
    </row>
    <row r="1623" spans="1:3" x14ac:dyDescent="0.3">
      <c r="A1623" s="1">
        <v>42814</v>
      </c>
      <c r="B1623">
        <v>1708.25</v>
      </c>
      <c r="C1623">
        <f>WEEKDAY(A:A,2)</f>
        <v>1</v>
      </c>
    </row>
    <row r="1624" spans="1:3" x14ac:dyDescent="0.3">
      <c r="A1624" s="1">
        <v>42815</v>
      </c>
      <c r="B1624">
        <v>1698.5</v>
      </c>
      <c r="C1624">
        <f>WEEKDAY(A:A,2)</f>
        <v>2</v>
      </c>
    </row>
    <row r="1625" spans="1:3" x14ac:dyDescent="0.3">
      <c r="A1625" s="1">
        <v>42816</v>
      </c>
      <c r="B1625">
        <v>1698.5</v>
      </c>
      <c r="C1625">
        <f>WEEKDAY(A:A,2)</f>
        <v>3</v>
      </c>
    </row>
    <row r="1626" spans="1:3" x14ac:dyDescent="0.3">
      <c r="A1626" s="1">
        <v>42817</v>
      </c>
      <c r="B1626">
        <v>1683.75</v>
      </c>
      <c r="C1626">
        <f>WEEKDAY(A:A,2)</f>
        <v>4</v>
      </c>
    </row>
    <row r="1627" spans="1:3" x14ac:dyDescent="0.3">
      <c r="A1627" s="1">
        <v>42818</v>
      </c>
      <c r="B1627">
        <v>1684</v>
      </c>
      <c r="C1627">
        <f>WEEKDAY(A:A,2)</f>
        <v>5</v>
      </c>
    </row>
    <row r="1628" spans="1:3" x14ac:dyDescent="0.3">
      <c r="A1628" s="1">
        <v>42821</v>
      </c>
      <c r="B1628">
        <v>1683.75</v>
      </c>
      <c r="C1628">
        <f>WEEKDAY(A:A,2)</f>
        <v>1</v>
      </c>
    </row>
    <row r="1629" spans="1:3" x14ac:dyDescent="0.3">
      <c r="A1629" s="1">
        <v>42822</v>
      </c>
      <c r="B1629">
        <v>1688.75</v>
      </c>
      <c r="C1629">
        <f>WEEKDAY(A:A,2)</f>
        <v>2</v>
      </c>
    </row>
    <row r="1630" spans="1:3" x14ac:dyDescent="0.3">
      <c r="A1630" s="1">
        <v>42823</v>
      </c>
      <c r="B1630">
        <v>1691.5</v>
      </c>
      <c r="C1630">
        <f>WEEKDAY(A:A,2)</f>
        <v>3</v>
      </c>
    </row>
    <row r="1631" spans="1:3" x14ac:dyDescent="0.3">
      <c r="A1631" s="1">
        <v>42824</v>
      </c>
      <c r="B1631">
        <v>1696.64</v>
      </c>
      <c r="C1631">
        <f>WEEKDAY(A:A,2)</f>
        <v>4</v>
      </c>
    </row>
    <row r="1632" spans="1:3" x14ac:dyDescent="0.3">
      <c r="A1632" s="1">
        <v>42825</v>
      </c>
      <c r="B1632">
        <v>1694.75</v>
      </c>
      <c r="C1632">
        <f>WEEKDAY(A:A,2)</f>
        <v>5</v>
      </c>
    </row>
    <row r="1633" spans="1:3" x14ac:dyDescent="0.3">
      <c r="A1633" s="1">
        <v>42828</v>
      </c>
      <c r="B1633">
        <v>1693.5</v>
      </c>
      <c r="C1633">
        <f>WEEKDAY(A:A,2)</f>
        <v>1</v>
      </c>
    </row>
    <row r="1634" spans="1:3" x14ac:dyDescent="0.3">
      <c r="A1634" s="1">
        <v>42829</v>
      </c>
      <c r="B1634">
        <v>1693</v>
      </c>
      <c r="C1634">
        <f>WEEKDAY(A:A,2)</f>
        <v>2</v>
      </c>
    </row>
    <row r="1635" spans="1:3" x14ac:dyDescent="0.3">
      <c r="A1635" s="1">
        <v>42830</v>
      </c>
      <c r="B1635">
        <v>1703.5</v>
      </c>
      <c r="C1635">
        <f>WEEKDAY(A:A,2)</f>
        <v>3</v>
      </c>
    </row>
    <row r="1636" spans="1:3" x14ac:dyDescent="0.3">
      <c r="A1636" s="1">
        <v>42831</v>
      </c>
      <c r="B1636">
        <v>1699.75</v>
      </c>
      <c r="C1636">
        <f>WEEKDAY(A:A,2)</f>
        <v>4</v>
      </c>
    </row>
    <row r="1637" spans="1:3" x14ac:dyDescent="0.3">
      <c r="A1637" s="1">
        <v>42832</v>
      </c>
      <c r="B1637">
        <v>1700.5</v>
      </c>
      <c r="C1637">
        <f>WEEKDAY(A:A,2)</f>
        <v>5</v>
      </c>
    </row>
    <row r="1638" spans="1:3" x14ac:dyDescent="0.3">
      <c r="A1638" s="1">
        <v>42835</v>
      </c>
      <c r="B1638">
        <v>1695.75</v>
      </c>
      <c r="C1638">
        <f>WEEKDAY(A:A,2)</f>
        <v>1</v>
      </c>
    </row>
    <row r="1639" spans="1:3" x14ac:dyDescent="0.3">
      <c r="A1639" s="1">
        <v>42836</v>
      </c>
      <c r="B1639">
        <v>1696</v>
      </c>
      <c r="C1639">
        <f>WEEKDAY(A:A,2)</f>
        <v>2</v>
      </c>
    </row>
    <row r="1640" spans="1:3" x14ac:dyDescent="0.3">
      <c r="A1640" s="1">
        <v>42837</v>
      </c>
      <c r="B1640">
        <v>1697.75</v>
      </c>
      <c r="C1640">
        <f>WEEKDAY(A:A,2)</f>
        <v>3</v>
      </c>
    </row>
    <row r="1641" spans="1:3" x14ac:dyDescent="0.3">
      <c r="A1641" s="1">
        <v>42838</v>
      </c>
      <c r="B1641">
        <v>1678</v>
      </c>
      <c r="C1641">
        <f>WEEKDAY(A:A,2)</f>
        <v>4</v>
      </c>
    </row>
    <row r="1642" spans="1:3" x14ac:dyDescent="0.3">
      <c r="A1642" s="1">
        <v>42839</v>
      </c>
      <c r="B1642">
        <v>1678</v>
      </c>
      <c r="C1642">
        <f>WEEKDAY(A:A,2)</f>
        <v>5</v>
      </c>
    </row>
    <row r="1643" spans="1:3" x14ac:dyDescent="0.3">
      <c r="A1643" s="1">
        <v>42842</v>
      </c>
      <c r="B1643">
        <v>1678</v>
      </c>
      <c r="C1643">
        <f>WEEKDAY(A:A,2)</f>
        <v>1</v>
      </c>
    </row>
    <row r="1644" spans="1:3" x14ac:dyDescent="0.3">
      <c r="A1644" s="1">
        <v>42843</v>
      </c>
      <c r="B1644">
        <v>1678.5</v>
      </c>
      <c r="C1644">
        <f>WEEKDAY(A:A,2)</f>
        <v>2</v>
      </c>
    </row>
    <row r="1645" spans="1:3" x14ac:dyDescent="0.3">
      <c r="A1645" s="1">
        <v>42844</v>
      </c>
      <c r="B1645">
        <v>1668.5</v>
      </c>
      <c r="C1645">
        <f>WEEKDAY(A:A,2)</f>
        <v>3</v>
      </c>
    </row>
    <row r="1646" spans="1:3" x14ac:dyDescent="0.3">
      <c r="A1646" s="1">
        <v>42845</v>
      </c>
      <c r="B1646">
        <v>1693.25</v>
      </c>
      <c r="C1646">
        <f>WEEKDAY(A:A,2)</f>
        <v>4</v>
      </c>
    </row>
    <row r="1647" spans="1:3" x14ac:dyDescent="0.3">
      <c r="A1647" s="1">
        <v>42846</v>
      </c>
      <c r="B1647">
        <v>1718</v>
      </c>
      <c r="C1647">
        <f>WEEKDAY(A:A,2)</f>
        <v>5</v>
      </c>
    </row>
    <row r="1648" spans="1:3" x14ac:dyDescent="0.3">
      <c r="A1648" s="1">
        <v>42849</v>
      </c>
      <c r="B1648">
        <v>1682.5</v>
      </c>
      <c r="C1648">
        <f>WEEKDAY(A:A,2)</f>
        <v>1</v>
      </c>
    </row>
    <row r="1649" spans="1:3" x14ac:dyDescent="0.3">
      <c r="A1649" s="1">
        <v>42850</v>
      </c>
      <c r="B1649">
        <v>1667.5</v>
      </c>
      <c r="C1649">
        <f>WEEKDAY(A:A,2)</f>
        <v>2</v>
      </c>
    </row>
    <row r="1650" spans="1:3" x14ac:dyDescent="0.3">
      <c r="A1650" s="1">
        <v>42851</v>
      </c>
      <c r="B1650">
        <v>1697.5</v>
      </c>
      <c r="C1650">
        <f>WEEKDAY(A:A,2)</f>
        <v>3</v>
      </c>
    </row>
    <row r="1651" spans="1:3" x14ac:dyDescent="0.3">
      <c r="A1651" s="1">
        <v>42852</v>
      </c>
      <c r="B1651">
        <v>1697.25</v>
      </c>
      <c r="C1651">
        <f>WEEKDAY(A:A,2)</f>
        <v>4</v>
      </c>
    </row>
    <row r="1652" spans="1:3" x14ac:dyDescent="0.3">
      <c r="A1652" s="1">
        <v>42853</v>
      </c>
      <c r="B1652">
        <v>1697</v>
      </c>
      <c r="C1652">
        <f>WEEKDAY(A:A,2)</f>
        <v>5</v>
      </c>
    </row>
    <row r="1653" spans="1:3" x14ac:dyDescent="0.3">
      <c r="A1653" s="1">
        <v>42856</v>
      </c>
      <c r="B1653">
        <v>1697</v>
      </c>
      <c r="C1653">
        <f>WEEKDAY(A:A,2)</f>
        <v>1</v>
      </c>
    </row>
    <row r="1654" spans="1:3" x14ac:dyDescent="0.3">
      <c r="A1654" s="1">
        <v>42857</v>
      </c>
      <c r="B1654">
        <v>1701.5</v>
      </c>
      <c r="C1654">
        <f>WEEKDAY(A:A,2)</f>
        <v>2</v>
      </c>
    </row>
    <row r="1655" spans="1:3" x14ac:dyDescent="0.3">
      <c r="A1655" s="1">
        <v>42858</v>
      </c>
      <c r="B1655">
        <v>1686.5</v>
      </c>
      <c r="C1655">
        <f>WEEKDAY(A:A,2)</f>
        <v>3</v>
      </c>
    </row>
    <row r="1656" spans="1:3" x14ac:dyDescent="0.3">
      <c r="A1656" s="1">
        <v>42859</v>
      </c>
      <c r="B1656">
        <v>1676.5</v>
      </c>
      <c r="C1656">
        <f>WEEKDAY(A:A,2)</f>
        <v>4</v>
      </c>
    </row>
    <row r="1657" spans="1:3" x14ac:dyDescent="0.3">
      <c r="A1657" s="1">
        <v>42860</v>
      </c>
      <c r="B1657">
        <v>1676.5</v>
      </c>
      <c r="C1657">
        <f>WEEKDAY(A:A,2)</f>
        <v>5</v>
      </c>
    </row>
    <row r="1658" spans="1:3" x14ac:dyDescent="0.3">
      <c r="A1658" s="1">
        <v>42863</v>
      </c>
      <c r="B1658">
        <v>1666</v>
      </c>
      <c r="C1658">
        <f>WEEKDAY(A:A,2)</f>
        <v>1</v>
      </c>
    </row>
    <row r="1659" spans="1:3" x14ac:dyDescent="0.3">
      <c r="A1659" s="1">
        <v>42864</v>
      </c>
      <c r="B1659">
        <v>1666</v>
      </c>
      <c r="C1659">
        <f>WEEKDAY(A:A,2)</f>
        <v>2</v>
      </c>
    </row>
    <row r="1660" spans="1:3" x14ac:dyDescent="0.3">
      <c r="A1660" s="1">
        <v>42865</v>
      </c>
      <c r="B1660">
        <v>1656</v>
      </c>
      <c r="C1660">
        <f>WEEKDAY(A:A,2)</f>
        <v>3</v>
      </c>
    </row>
    <row r="1661" spans="1:3" x14ac:dyDescent="0.3">
      <c r="A1661" s="1">
        <v>42866</v>
      </c>
      <c r="B1661">
        <v>1656</v>
      </c>
      <c r="C1661">
        <f>WEEKDAY(A:A,2)</f>
        <v>4</v>
      </c>
    </row>
    <row r="1662" spans="1:3" x14ac:dyDescent="0.3">
      <c r="A1662" s="1">
        <v>42867</v>
      </c>
      <c r="B1662">
        <v>1656</v>
      </c>
      <c r="C1662">
        <f>WEEKDAY(A:A,2)</f>
        <v>5</v>
      </c>
    </row>
    <row r="1663" spans="1:3" x14ac:dyDescent="0.3">
      <c r="A1663" s="1">
        <v>42870</v>
      </c>
      <c r="B1663">
        <v>1654</v>
      </c>
      <c r="C1663">
        <f>WEEKDAY(A:A,2)</f>
        <v>1</v>
      </c>
    </row>
    <row r="1664" spans="1:3" x14ac:dyDescent="0.3">
      <c r="A1664" s="1">
        <v>42871</v>
      </c>
      <c r="B1664">
        <v>1654.25</v>
      </c>
      <c r="C1664">
        <f>WEEKDAY(A:A,2)</f>
        <v>2</v>
      </c>
    </row>
    <row r="1665" spans="1:3" x14ac:dyDescent="0.3">
      <c r="A1665" s="1">
        <v>42872</v>
      </c>
      <c r="B1665">
        <v>1654.5</v>
      </c>
      <c r="C1665">
        <f>WEEKDAY(A:A,2)</f>
        <v>3</v>
      </c>
    </row>
    <row r="1666" spans="1:3" x14ac:dyDescent="0.3">
      <c r="A1666" s="1">
        <v>42873</v>
      </c>
      <c r="B1666">
        <v>1655</v>
      </c>
      <c r="C1666">
        <f>WEEKDAY(A:A,2)</f>
        <v>4</v>
      </c>
    </row>
    <row r="1667" spans="1:3" x14ac:dyDescent="0.3">
      <c r="A1667" s="1">
        <v>42874</v>
      </c>
      <c r="B1667">
        <v>1655.25</v>
      </c>
      <c r="C1667">
        <f>WEEKDAY(A:A,2)</f>
        <v>5</v>
      </c>
    </row>
    <row r="1668" spans="1:3" x14ac:dyDescent="0.3">
      <c r="A1668" s="1">
        <v>42877</v>
      </c>
      <c r="B1668">
        <v>1655</v>
      </c>
      <c r="C1668">
        <f>WEEKDAY(A:A,2)</f>
        <v>1</v>
      </c>
    </row>
    <row r="1669" spans="1:3" x14ac:dyDescent="0.3">
      <c r="A1669" s="1">
        <v>42878</v>
      </c>
      <c r="B1669">
        <v>1655</v>
      </c>
      <c r="C1669">
        <f>WEEKDAY(A:A,2)</f>
        <v>2</v>
      </c>
    </row>
    <row r="1670" spans="1:3" x14ac:dyDescent="0.3">
      <c r="A1670" s="1">
        <v>42879</v>
      </c>
      <c r="B1670">
        <v>1650</v>
      </c>
      <c r="C1670">
        <f>WEEKDAY(A:A,2)</f>
        <v>3</v>
      </c>
    </row>
    <row r="1671" spans="1:3" x14ac:dyDescent="0.3">
      <c r="A1671" s="1">
        <v>42880</v>
      </c>
      <c r="B1671">
        <v>1655.5</v>
      </c>
      <c r="C1671">
        <f>WEEKDAY(A:A,2)</f>
        <v>4</v>
      </c>
    </row>
    <row r="1672" spans="1:3" x14ac:dyDescent="0.3">
      <c r="A1672" s="1">
        <v>42881</v>
      </c>
      <c r="B1672">
        <v>1655.5</v>
      </c>
      <c r="C1672">
        <f>WEEKDAY(A:A,2)</f>
        <v>5</v>
      </c>
    </row>
    <row r="1673" spans="1:3" x14ac:dyDescent="0.3">
      <c r="A1673" s="1">
        <v>42884</v>
      </c>
      <c r="B1673">
        <v>1655.5</v>
      </c>
      <c r="C1673">
        <f>WEEKDAY(A:A,2)</f>
        <v>1</v>
      </c>
    </row>
    <row r="1674" spans="1:3" x14ac:dyDescent="0.3">
      <c r="A1674" s="1">
        <v>42885</v>
      </c>
      <c r="B1674">
        <v>1650</v>
      </c>
      <c r="C1674">
        <f>WEEKDAY(A:A,2)</f>
        <v>2</v>
      </c>
    </row>
    <row r="1675" spans="1:3" x14ac:dyDescent="0.3">
      <c r="A1675" s="1">
        <v>42886</v>
      </c>
      <c r="B1675">
        <v>1645</v>
      </c>
      <c r="C1675">
        <f>WEEKDAY(A:A,2)</f>
        <v>3</v>
      </c>
    </row>
    <row r="1676" spans="1:3" x14ac:dyDescent="0.3">
      <c r="A1676" s="1">
        <v>42887</v>
      </c>
      <c r="B1676">
        <v>1640.5</v>
      </c>
      <c r="C1676">
        <f>WEEKDAY(A:A,2)</f>
        <v>4</v>
      </c>
    </row>
    <row r="1677" spans="1:3" x14ac:dyDescent="0.3">
      <c r="A1677" s="1">
        <v>42888</v>
      </c>
      <c r="B1677">
        <v>1640.5</v>
      </c>
      <c r="C1677">
        <f>WEEKDAY(A:A,2)</f>
        <v>5</v>
      </c>
    </row>
    <row r="1678" spans="1:3" x14ac:dyDescent="0.3">
      <c r="A1678" s="1">
        <v>42891</v>
      </c>
      <c r="B1678">
        <v>1640</v>
      </c>
      <c r="C1678">
        <f>WEEKDAY(A:A,2)</f>
        <v>1</v>
      </c>
    </row>
    <row r="1679" spans="1:3" x14ac:dyDescent="0.3">
      <c r="A1679" s="1">
        <v>42892</v>
      </c>
      <c r="B1679">
        <v>1640.25</v>
      </c>
      <c r="C1679">
        <f>WEEKDAY(A:A,2)</f>
        <v>2</v>
      </c>
    </row>
    <row r="1680" spans="1:3" x14ac:dyDescent="0.3">
      <c r="A1680" s="1">
        <v>42893</v>
      </c>
      <c r="B1680">
        <v>1630.25</v>
      </c>
      <c r="C1680">
        <f>WEEKDAY(A:A,2)</f>
        <v>3</v>
      </c>
    </row>
    <row r="1681" spans="1:3" x14ac:dyDescent="0.3">
      <c r="A1681" s="1">
        <v>42894</v>
      </c>
      <c r="B1681">
        <v>1630.5</v>
      </c>
      <c r="C1681">
        <f>WEEKDAY(A:A,2)</f>
        <v>4</v>
      </c>
    </row>
    <row r="1682" spans="1:3" x14ac:dyDescent="0.3">
      <c r="A1682" s="1">
        <v>42895</v>
      </c>
      <c r="B1682">
        <v>1625.5</v>
      </c>
      <c r="C1682">
        <f>WEEKDAY(A:A,2)</f>
        <v>5</v>
      </c>
    </row>
    <row r="1683" spans="1:3" x14ac:dyDescent="0.3">
      <c r="A1683" s="1">
        <v>42898</v>
      </c>
      <c r="B1683">
        <v>1615</v>
      </c>
      <c r="C1683">
        <f>WEEKDAY(A:A,2)</f>
        <v>1</v>
      </c>
    </row>
    <row r="1684" spans="1:3" x14ac:dyDescent="0.3">
      <c r="A1684" s="1">
        <v>42899</v>
      </c>
      <c r="B1684">
        <v>1605</v>
      </c>
      <c r="C1684">
        <f>WEEKDAY(A:A,2)</f>
        <v>2</v>
      </c>
    </row>
    <row r="1685" spans="1:3" x14ac:dyDescent="0.3">
      <c r="A1685" s="1">
        <v>42900</v>
      </c>
      <c r="B1685">
        <v>1610</v>
      </c>
      <c r="C1685">
        <f>WEEKDAY(A:A,2)</f>
        <v>3</v>
      </c>
    </row>
    <row r="1686" spans="1:3" x14ac:dyDescent="0.3">
      <c r="A1686" s="1">
        <v>42901</v>
      </c>
      <c r="B1686">
        <v>1595.5</v>
      </c>
      <c r="C1686">
        <f>WEEKDAY(A:A,2)</f>
        <v>4</v>
      </c>
    </row>
    <row r="1687" spans="1:3" x14ac:dyDescent="0.3">
      <c r="A1687" s="1">
        <v>42902</v>
      </c>
      <c r="B1687">
        <v>1595.75</v>
      </c>
      <c r="C1687">
        <f>WEEKDAY(A:A,2)</f>
        <v>5</v>
      </c>
    </row>
    <row r="1688" spans="1:3" x14ac:dyDescent="0.3">
      <c r="A1688" s="1">
        <v>42905</v>
      </c>
      <c r="B1688">
        <v>1603.5</v>
      </c>
      <c r="C1688">
        <f>WEEKDAY(A:A,2)</f>
        <v>1</v>
      </c>
    </row>
    <row r="1689" spans="1:3" x14ac:dyDescent="0.3">
      <c r="A1689" s="1">
        <v>42906</v>
      </c>
      <c r="B1689">
        <v>1598.5</v>
      </c>
      <c r="C1689">
        <f>WEEKDAY(A:A,2)</f>
        <v>2</v>
      </c>
    </row>
    <row r="1690" spans="1:3" x14ac:dyDescent="0.3">
      <c r="A1690" s="1">
        <v>42907</v>
      </c>
      <c r="B1690">
        <v>1593.75</v>
      </c>
      <c r="C1690">
        <f>WEEKDAY(A:A,2)</f>
        <v>3</v>
      </c>
    </row>
    <row r="1691" spans="1:3" x14ac:dyDescent="0.3">
      <c r="A1691" s="1">
        <v>42908</v>
      </c>
      <c r="B1691">
        <v>1594.25</v>
      </c>
      <c r="C1691">
        <f>WEEKDAY(A:A,2)</f>
        <v>4</v>
      </c>
    </row>
    <row r="1692" spans="1:3" x14ac:dyDescent="0.3">
      <c r="A1692" s="1">
        <v>42909</v>
      </c>
      <c r="B1692">
        <v>1594.5</v>
      </c>
      <c r="C1692">
        <f>WEEKDAY(A:A,2)</f>
        <v>5</v>
      </c>
    </row>
    <row r="1693" spans="1:3" x14ac:dyDescent="0.3">
      <c r="A1693" s="1">
        <v>42912</v>
      </c>
      <c r="B1693">
        <v>1589.25</v>
      </c>
      <c r="C1693">
        <f>WEEKDAY(A:A,2)</f>
        <v>1</v>
      </c>
    </row>
    <row r="1694" spans="1:3" x14ac:dyDescent="0.3">
      <c r="A1694" s="1">
        <v>42913</v>
      </c>
      <c r="B1694">
        <v>1604.25</v>
      </c>
      <c r="C1694">
        <f>WEEKDAY(A:A,2)</f>
        <v>2</v>
      </c>
    </row>
    <row r="1695" spans="1:3" x14ac:dyDescent="0.3">
      <c r="A1695" s="1">
        <v>42914</v>
      </c>
      <c r="B1695">
        <v>1619.5</v>
      </c>
      <c r="C1695">
        <f>WEEKDAY(A:A,2)</f>
        <v>3</v>
      </c>
    </row>
    <row r="1696" spans="1:3" x14ac:dyDescent="0.3">
      <c r="A1696" s="1">
        <v>42915</v>
      </c>
      <c r="B1696">
        <v>1625</v>
      </c>
      <c r="C1696">
        <f>WEEKDAY(A:A,2)</f>
        <v>4</v>
      </c>
    </row>
    <row r="1697" spans="1:3" x14ac:dyDescent="0.3">
      <c r="A1697" s="1">
        <v>42916</v>
      </c>
      <c r="B1697">
        <v>1625.5</v>
      </c>
      <c r="C1697">
        <f>WEEKDAY(A:A,2)</f>
        <v>5</v>
      </c>
    </row>
    <row r="1698" spans="1:3" x14ac:dyDescent="0.3">
      <c r="A1698" s="1">
        <v>42919</v>
      </c>
      <c r="B1698">
        <v>1635</v>
      </c>
      <c r="C1698">
        <f>WEEKDAY(A:A,2)</f>
        <v>1</v>
      </c>
    </row>
    <row r="1699" spans="1:3" x14ac:dyDescent="0.3">
      <c r="A1699" s="1">
        <v>42920</v>
      </c>
      <c r="B1699">
        <v>1650</v>
      </c>
      <c r="C1699">
        <f>WEEKDAY(A:A,2)</f>
        <v>2</v>
      </c>
    </row>
    <row r="1700" spans="1:3" x14ac:dyDescent="0.3">
      <c r="A1700" s="1">
        <v>42921</v>
      </c>
      <c r="B1700">
        <v>1650</v>
      </c>
      <c r="C1700">
        <f>WEEKDAY(A:A,2)</f>
        <v>3</v>
      </c>
    </row>
    <row r="1701" spans="1:3" x14ac:dyDescent="0.3">
      <c r="A1701" s="1">
        <v>42922</v>
      </c>
      <c r="B1701">
        <v>1655.5</v>
      </c>
      <c r="C1701">
        <f>WEEKDAY(A:A,2)</f>
        <v>4</v>
      </c>
    </row>
    <row r="1702" spans="1:3" x14ac:dyDescent="0.3">
      <c r="A1702" s="1">
        <v>42923</v>
      </c>
      <c r="B1702">
        <v>1640</v>
      </c>
      <c r="C1702">
        <f>WEEKDAY(A:A,2)</f>
        <v>5</v>
      </c>
    </row>
    <row r="1703" spans="1:3" x14ac:dyDescent="0.3">
      <c r="A1703" s="1">
        <v>42926</v>
      </c>
      <c r="B1703">
        <v>1639.75</v>
      </c>
      <c r="C1703">
        <f>WEEKDAY(A:A,2)</f>
        <v>1</v>
      </c>
    </row>
    <row r="1704" spans="1:3" x14ac:dyDescent="0.3">
      <c r="A1704" s="1">
        <v>42927</v>
      </c>
      <c r="B1704">
        <v>1634.75</v>
      </c>
      <c r="C1704">
        <f>WEEKDAY(A:A,2)</f>
        <v>2</v>
      </c>
    </row>
    <row r="1705" spans="1:3" x14ac:dyDescent="0.3">
      <c r="A1705" s="1">
        <v>42928</v>
      </c>
      <c r="B1705">
        <v>1633</v>
      </c>
      <c r="C1705">
        <f>WEEKDAY(A:A,2)</f>
        <v>3</v>
      </c>
    </row>
    <row r="1706" spans="1:3" x14ac:dyDescent="0.3">
      <c r="A1706" s="1">
        <v>42929</v>
      </c>
      <c r="B1706">
        <v>1644.5</v>
      </c>
      <c r="C1706">
        <f>WEEKDAY(A:A,2)</f>
        <v>4</v>
      </c>
    </row>
    <row r="1707" spans="1:3" x14ac:dyDescent="0.3">
      <c r="A1707" s="1">
        <v>42930</v>
      </c>
      <c r="B1707">
        <v>1645</v>
      </c>
      <c r="C1707">
        <f>WEEKDAY(A:A,2)</f>
        <v>5</v>
      </c>
    </row>
    <row r="1708" spans="1:3" x14ac:dyDescent="0.3">
      <c r="A1708" s="1">
        <v>42933</v>
      </c>
      <c r="B1708">
        <v>1630</v>
      </c>
      <c r="C1708">
        <f>WEEKDAY(A:A,2)</f>
        <v>1</v>
      </c>
    </row>
    <row r="1709" spans="1:3" x14ac:dyDescent="0.3">
      <c r="A1709" s="1">
        <v>42934</v>
      </c>
      <c r="B1709">
        <v>1625.5</v>
      </c>
      <c r="C1709">
        <f>WEEKDAY(A:A,2)</f>
        <v>2</v>
      </c>
    </row>
    <row r="1710" spans="1:3" x14ac:dyDescent="0.3">
      <c r="A1710" s="1">
        <v>42935</v>
      </c>
      <c r="B1710">
        <v>1625.5</v>
      </c>
      <c r="C1710">
        <f>WEEKDAY(A:A,2)</f>
        <v>3</v>
      </c>
    </row>
    <row r="1711" spans="1:3" x14ac:dyDescent="0.3">
      <c r="A1711" s="1">
        <v>42936</v>
      </c>
      <c r="B1711">
        <v>1620.5</v>
      </c>
      <c r="C1711">
        <f>WEEKDAY(A:A,2)</f>
        <v>4</v>
      </c>
    </row>
    <row r="1712" spans="1:3" x14ac:dyDescent="0.3">
      <c r="A1712" s="1">
        <v>42937</v>
      </c>
      <c r="B1712">
        <v>1615.5</v>
      </c>
      <c r="C1712">
        <f>WEEKDAY(A:A,2)</f>
        <v>5</v>
      </c>
    </row>
    <row r="1713" spans="1:3" x14ac:dyDescent="0.3">
      <c r="A1713" s="1">
        <v>42940</v>
      </c>
      <c r="B1713">
        <v>1615</v>
      </c>
      <c r="C1713">
        <f>WEEKDAY(A:A,2)</f>
        <v>1</v>
      </c>
    </row>
    <row r="1714" spans="1:3" x14ac:dyDescent="0.3">
      <c r="A1714" s="1">
        <v>42941</v>
      </c>
      <c r="B1714">
        <v>1615.5</v>
      </c>
      <c r="C1714">
        <f>WEEKDAY(A:A,2)</f>
        <v>2</v>
      </c>
    </row>
    <row r="1715" spans="1:3" x14ac:dyDescent="0.3">
      <c r="A1715" s="1">
        <v>42942</v>
      </c>
      <c r="B1715">
        <v>1625.5</v>
      </c>
      <c r="C1715">
        <f>WEEKDAY(A:A,2)</f>
        <v>3</v>
      </c>
    </row>
    <row r="1716" spans="1:3" x14ac:dyDescent="0.3">
      <c r="A1716" s="1">
        <v>42943</v>
      </c>
      <c r="B1716">
        <v>1626.5</v>
      </c>
      <c r="C1716">
        <f>WEEKDAY(A:A,2)</f>
        <v>4</v>
      </c>
    </row>
    <row r="1717" spans="1:3" x14ac:dyDescent="0.3">
      <c r="A1717" s="1">
        <v>42944</v>
      </c>
      <c r="B1717">
        <v>1627</v>
      </c>
      <c r="C1717">
        <f>WEEKDAY(A:A,2)</f>
        <v>5</v>
      </c>
    </row>
    <row r="1718" spans="1:3" x14ac:dyDescent="0.3">
      <c r="A1718" s="1">
        <v>42947</v>
      </c>
      <c r="B1718">
        <v>1627</v>
      </c>
      <c r="C1718">
        <f>WEEKDAY(A:A,2)</f>
        <v>1</v>
      </c>
    </row>
    <row r="1719" spans="1:3" x14ac:dyDescent="0.3">
      <c r="A1719" s="1">
        <v>42948</v>
      </c>
      <c r="B1719">
        <v>1627</v>
      </c>
      <c r="C1719">
        <f>WEEKDAY(A:A,2)</f>
        <v>2</v>
      </c>
    </row>
    <row r="1720" spans="1:3" x14ac:dyDescent="0.3">
      <c r="A1720" s="1">
        <v>42949</v>
      </c>
      <c r="B1720">
        <v>1626.5</v>
      </c>
      <c r="C1720">
        <f>WEEKDAY(A:A,2)</f>
        <v>3</v>
      </c>
    </row>
    <row r="1721" spans="1:3" x14ac:dyDescent="0.3">
      <c r="A1721" s="1">
        <v>42950</v>
      </c>
      <c r="B1721">
        <v>1657.75</v>
      </c>
      <c r="C1721">
        <f>WEEKDAY(A:A,2)</f>
        <v>4</v>
      </c>
    </row>
    <row r="1722" spans="1:3" x14ac:dyDescent="0.3">
      <c r="A1722" s="1">
        <v>42951</v>
      </c>
      <c r="B1722">
        <v>1683.5</v>
      </c>
      <c r="C1722">
        <f>WEEKDAY(A:A,2)</f>
        <v>5</v>
      </c>
    </row>
    <row r="1723" spans="1:3" x14ac:dyDescent="0.3">
      <c r="A1723" s="1">
        <v>42954</v>
      </c>
      <c r="B1723">
        <v>1683</v>
      </c>
      <c r="C1723">
        <f>WEEKDAY(A:A,2)</f>
        <v>1</v>
      </c>
    </row>
    <row r="1724" spans="1:3" x14ac:dyDescent="0.3">
      <c r="A1724" s="1">
        <v>42955</v>
      </c>
      <c r="B1724">
        <v>1714</v>
      </c>
      <c r="C1724">
        <f>WEEKDAY(A:A,2)</f>
        <v>2</v>
      </c>
    </row>
    <row r="1725" spans="1:3" x14ac:dyDescent="0.3">
      <c r="A1725" s="1">
        <v>42956</v>
      </c>
      <c r="B1725">
        <v>1714</v>
      </c>
      <c r="C1725">
        <f>WEEKDAY(A:A,2)</f>
        <v>3</v>
      </c>
    </row>
    <row r="1726" spans="1:3" x14ac:dyDescent="0.3">
      <c r="A1726" s="1">
        <v>42957</v>
      </c>
      <c r="B1726">
        <v>1715.25</v>
      </c>
      <c r="C1726">
        <f>WEEKDAY(A:A,2)</f>
        <v>4</v>
      </c>
    </row>
    <row r="1727" spans="1:3" x14ac:dyDescent="0.3">
      <c r="A1727" s="1">
        <v>42958</v>
      </c>
      <c r="B1727">
        <v>1715.75</v>
      </c>
      <c r="C1727">
        <f>WEEKDAY(A:A,2)</f>
        <v>5</v>
      </c>
    </row>
    <row r="1728" spans="1:3" x14ac:dyDescent="0.3">
      <c r="A1728" s="1">
        <v>42961</v>
      </c>
      <c r="B1728">
        <v>1715.25</v>
      </c>
      <c r="C1728">
        <f>WEEKDAY(A:A,2)</f>
        <v>1</v>
      </c>
    </row>
    <row r="1729" spans="1:3" x14ac:dyDescent="0.3">
      <c r="A1729" s="1">
        <v>42962</v>
      </c>
      <c r="B1729">
        <v>1715</v>
      </c>
      <c r="C1729">
        <f>WEEKDAY(A:A,2)</f>
        <v>2</v>
      </c>
    </row>
    <row r="1730" spans="1:3" x14ac:dyDescent="0.3">
      <c r="A1730" s="1">
        <v>42963</v>
      </c>
      <c r="B1730">
        <v>1780</v>
      </c>
      <c r="C1730">
        <f>WEEKDAY(A:A,2)</f>
        <v>3</v>
      </c>
    </row>
    <row r="1731" spans="1:3" x14ac:dyDescent="0.3">
      <c r="A1731" s="1">
        <v>42964</v>
      </c>
      <c r="B1731">
        <v>1780</v>
      </c>
      <c r="C1731">
        <f>WEEKDAY(A:A,2)</f>
        <v>4</v>
      </c>
    </row>
    <row r="1732" spans="1:3" x14ac:dyDescent="0.3">
      <c r="A1732" s="1">
        <v>42965</v>
      </c>
      <c r="B1732">
        <v>1780</v>
      </c>
      <c r="C1732">
        <f>WEEKDAY(A:A,2)</f>
        <v>5</v>
      </c>
    </row>
    <row r="1733" spans="1:3" x14ac:dyDescent="0.3">
      <c r="A1733" s="1">
        <v>42968</v>
      </c>
      <c r="B1733">
        <v>1779.5</v>
      </c>
      <c r="C1733">
        <f>WEEKDAY(A:A,2)</f>
        <v>1</v>
      </c>
    </row>
    <row r="1734" spans="1:3" x14ac:dyDescent="0.3">
      <c r="A1734" s="1">
        <v>42969</v>
      </c>
      <c r="B1734">
        <v>1779.5</v>
      </c>
      <c r="C1734">
        <f>WEEKDAY(A:A,2)</f>
        <v>2</v>
      </c>
    </row>
    <row r="1735" spans="1:3" x14ac:dyDescent="0.3">
      <c r="A1735" s="1">
        <v>42970</v>
      </c>
      <c r="B1735">
        <v>1779.5</v>
      </c>
      <c r="C1735">
        <f>WEEKDAY(A:A,2)</f>
        <v>3</v>
      </c>
    </row>
    <row r="1736" spans="1:3" x14ac:dyDescent="0.3">
      <c r="A1736" s="1">
        <v>42971</v>
      </c>
      <c r="B1736">
        <v>1795</v>
      </c>
      <c r="C1736">
        <f>WEEKDAY(A:A,2)</f>
        <v>4</v>
      </c>
    </row>
    <row r="1737" spans="1:3" x14ac:dyDescent="0.3">
      <c r="A1737" s="1">
        <v>42972</v>
      </c>
      <c r="B1737">
        <v>1795.25</v>
      </c>
      <c r="C1737">
        <f>WEEKDAY(A:A,2)</f>
        <v>5</v>
      </c>
    </row>
    <row r="1738" spans="1:3" x14ac:dyDescent="0.3">
      <c r="A1738" s="1">
        <v>42975</v>
      </c>
      <c r="B1738">
        <v>1795.25</v>
      </c>
      <c r="C1738">
        <f>WEEKDAY(A:A,2)</f>
        <v>1</v>
      </c>
    </row>
    <row r="1739" spans="1:3" x14ac:dyDescent="0.3">
      <c r="A1739" s="1">
        <v>42976</v>
      </c>
      <c r="B1739">
        <v>1794.75</v>
      </c>
      <c r="C1739">
        <f>WEEKDAY(A:A,2)</f>
        <v>2</v>
      </c>
    </row>
    <row r="1740" spans="1:3" x14ac:dyDescent="0.3">
      <c r="A1740" s="1">
        <v>42977</v>
      </c>
      <c r="B1740">
        <v>1794.75</v>
      </c>
      <c r="C1740">
        <f>WEEKDAY(A:A,2)</f>
        <v>3</v>
      </c>
    </row>
    <row r="1741" spans="1:3" x14ac:dyDescent="0.3">
      <c r="A1741" s="1">
        <v>42978</v>
      </c>
      <c r="B1741">
        <v>1815.25</v>
      </c>
      <c r="C1741">
        <f>WEEKDAY(A:A,2)</f>
        <v>4</v>
      </c>
    </row>
    <row r="1742" spans="1:3" x14ac:dyDescent="0.3">
      <c r="A1742" s="1">
        <v>42979</v>
      </c>
      <c r="B1742">
        <v>1825.5</v>
      </c>
      <c r="C1742">
        <f>WEEKDAY(A:A,2)</f>
        <v>5</v>
      </c>
    </row>
    <row r="1743" spans="1:3" x14ac:dyDescent="0.3">
      <c r="A1743" s="1">
        <v>42982</v>
      </c>
      <c r="B1743">
        <v>1825.25</v>
      </c>
      <c r="C1743">
        <f>WEEKDAY(A:A,2)</f>
        <v>1</v>
      </c>
    </row>
    <row r="1744" spans="1:3" x14ac:dyDescent="0.3">
      <c r="A1744" s="1">
        <v>42983</v>
      </c>
      <c r="B1744">
        <v>1783.75</v>
      </c>
      <c r="C1744">
        <f>WEEKDAY(A:A,2)</f>
        <v>2</v>
      </c>
    </row>
    <row r="1745" spans="1:3" x14ac:dyDescent="0.3">
      <c r="A1745" s="1">
        <v>42984</v>
      </c>
      <c r="B1745">
        <v>1806.75</v>
      </c>
      <c r="C1745">
        <f>WEEKDAY(A:A,2)</f>
        <v>3</v>
      </c>
    </row>
    <row r="1746" spans="1:3" x14ac:dyDescent="0.3">
      <c r="A1746" s="1">
        <v>42985</v>
      </c>
      <c r="B1746">
        <v>1782.75</v>
      </c>
      <c r="C1746">
        <f>WEEKDAY(A:A,2)</f>
        <v>4</v>
      </c>
    </row>
    <row r="1747" spans="1:3" x14ac:dyDescent="0.3">
      <c r="A1747" s="1">
        <v>42986</v>
      </c>
      <c r="B1747">
        <v>1748</v>
      </c>
      <c r="C1747">
        <f>WEEKDAY(A:A,2)</f>
        <v>5</v>
      </c>
    </row>
    <row r="1748" spans="1:3" x14ac:dyDescent="0.3">
      <c r="A1748" s="1">
        <v>42989</v>
      </c>
      <c r="B1748">
        <v>1748.25</v>
      </c>
      <c r="C1748">
        <f>WEEKDAY(A:A,2)</f>
        <v>1</v>
      </c>
    </row>
    <row r="1749" spans="1:3" x14ac:dyDescent="0.3">
      <c r="A1749" s="1">
        <v>42990</v>
      </c>
      <c r="B1749">
        <v>1753.75</v>
      </c>
      <c r="C1749">
        <f>WEEKDAY(A:A,2)</f>
        <v>2</v>
      </c>
    </row>
    <row r="1750" spans="1:3" x14ac:dyDescent="0.3">
      <c r="A1750" s="1">
        <v>42991</v>
      </c>
      <c r="B1750">
        <v>1744</v>
      </c>
      <c r="C1750">
        <f>WEEKDAY(A:A,2)</f>
        <v>3</v>
      </c>
    </row>
    <row r="1751" spans="1:3" x14ac:dyDescent="0.3">
      <c r="A1751" s="1">
        <v>42992</v>
      </c>
      <c r="B1751">
        <v>1755</v>
      </c>
      <c r="C1751">
        <f>WEEKDAY(A:A,2)</f>
        <v>4</v>
      </c>
    </row>
    <row r="1752" spans="1:3" x14ac:dyDescent="0.3">
      <c r="A1752" s="1">
        <v>42993</v>
      </c>
      <c r="B1752">
        <v>1755</v>
      </c>
      <c r="C1752">
        <f>WEEKDAY(A:A,2)</f>
        <v>5</v>
      </c>
    </row>
    <row r="1753" spans="1:3" x14ac:dyDescent="0.3">
      <c r="A1753" s="1">
        <v>42996</v>
      </c>
      <c r="B1753">
        <v>1755</v>
      </c>
      <c r="C1753">
        <f>WEEKDAY(A:A,2)</f>
        <v>1</v>
      </c>
    </row>
    <row r="1754" spans="1:3" x14ac:dyDescent="0.3">
      <c r="A1754" s="1">
        <v>42997</v>
      </c>
      <c r="B1754">
        <v>1754.75</v>
      </c>
      <c r="C1754">
        <f>WEEKDAY(A:A,2)</f>
        <v>2</v>
      </c>
    </row>
    <row r="1755" spans="1:3" x14ac:dyDescent="0.3">
      <c r="A1755" s="1">
        <v>42998</v>
      </c>
      <c r="B1755">
        <v>1755</v>
      </c>
      <c r="C1755">
        <f>WEEKDAY(A:A,2)</f>
        <v>3</v>
      </c>
    </row>
    <row r="1756" spans="1:3" x14ac:dyDescent="0.3">
      <c r="A1756" s="1">
        <v>42999</v>
      </c>
      <c r="B1756">
        <v>1770.25</v>
      </c>
      <c r="C1756">
        <f>WEEKDAY(A:A,2)</f>
        <v>4</v>
      </c>
    </row>
    <row r="1757" spans="1:3" x14ac:dyDescent="0.3">
      <c r="A1757" s="1">
        <v>43000</v>
      </c>
      <c r="B1757">
        <v>1775</v>
      </c>
      <c r="C1757">
        <f>WEEKDAY(A:A,2)</f>
        <v>5</v>
      </c>
    </row>
    <row r="1758" spans="1:3" x14ac:dyDescent="0.3">
      <c r="A1758" s="1">
        <v>43003</v>
      </c>
      <c r="B1758">
        <v>1774.25</v>
      </c>
      <c r="C1758">
        <f>WEEKDAY(A:A,2)</f>
        <v>1</v>
      </c>
    </row>
    <row r="1759" spans="1:3" x14ac:dyDescent="0.3">
      <c r="A1759" s="1">
        <v>43004</v>
      </c>
      <c r="B1759">
        <v>1774.5</v>
      </c>
      <c r="C1759">
        <f>WEEKDAY(A:A,2)</f>
        <v>2</v>
      </c>
    </row>
    <row r="1760" spans="1:3" x14ac:dyDescent="0.3">
      <c r="A1760" s="1">
        <v>43005</v>
      </c>
      <c r="B1760">
        <v>1774.5</v>
      </c>
      <c r="C1760">
        <f>WEEKDAY(A:A,2)</f>
        <v>3</v>
      </c>
    </row>
    <row r="1761" spans="1:3" x14ac:dyDescent="0.3">
      <c r="A1761" s="1">
        <v>43006</v>
      </c>
      <c r="B1761">
        <v>1774.75</v>
      </c>
      <c r="C1761">
        <f>WEEKDAY(A:A,2)</f>
        <v>4</v>
      </c>
    </row>
    <row r="1762" spans="1:3" x14ac:dyDescent="0.3">
      <c r="A1762" s="1">
        <v>43007</v>
      </c>
      <c r="B1762">
        <v>1775</v>
      </c>
      <c r="C1762">
        <f>WEEKDAY(A:A,2)</f>
        <v>5</v>
      </c>
    </row>
    <row r="1763" spans="1:3" x14ac:dyDescent="0.3">
      <c r="A1763" s="1">
        <v>43010</v>
      </c>
      <c r="B1763">
        <v>1774.25</v>
      </c>
      <c r="C1763">
        <f>WEEKDAY(A:A,2)</f>
        <v>1</v>
      </c>
    </row>
    <row r="1764" spans="1:3" x14ac:dyDescent="0.3">
      <c r="A1764" s="1">
        <v>43011</v>
      </c>
      <c r="B1764">
        <v>1774</v>
      </c>
      <c r="C1764">
        <f>WEEKDAY(A:A,2)</f>
        <v>2</v>
      </c>
    </row>
    <row r="1765" spans="1:3" x14ac:dyDescent="0.3">
      <c r="A1765" s="1">
        <v>43012</v>
      </c>
      <c r="B1765">
        <v>1809</v>
      </c>
      <c r="C1765">
        <f>WEEKDAY(A:A,2)</f>
        <v>3</v>
      </c>
    </row>
    <row r="1766" spans="1:3" x14ac:dyDescent="0.3">
      <c r="A1766" s="1">
        <v>43013</v>
      </c>
      <c r="B1766">
        <v>1829</v>
      </c>
      <c r="C1766">
        <f>WEEKDAY(A:A,2)</f>
        <v>4</v>
      </c>
    </row>
    <row r="1767" spans="1:3" x14ac:dyDescent="0.3">
      <c r="A1767" s="1">
        <v>43014</v>
      </c>
      <c r="B1767">
        <v>1824</v>
      </c>
      <c r="C1767">
        <f>WEEKDAY(A:A,2)</f>
        <v>5</v>
      </c>
    </row>
    <row r="1768" spans="1:3" x14ac:dyDescent="0.3">
      <c r="A1768" s="1">
        <v>43017</v>
      </c>
      <c r="B1768">
        <v>1825</v>
      </c>
      <c r="C1768">
        <f>WEEKDAY(A:A,2)</f>
        <v>1</v>
      </c>
    </row>
    <row r="1769" spans="1:3" x14ac:dyDescent="0.3">
      <c r="A1769" s="1">
        <v>43018</v>
      </c>
      <c r="B1769">
        <v>1820</v>
      </c>
      <c r="C1769">
        <f>WEEKDAY(A:A,2)</f>
        <v>2</v>
      </c>
    </row>
    <row r="1770" spans="1:3" x14ac:dyDescent="0.3">
      <c r="A1770" s="1">
        <v>43019</v>
      </c>
      <c r="B1770">
        <v>1830</v>
      </c>
      <c r="C1770">
        <f>WEEKDAY(A:A,2)</f>
        <v>3</v>
      </c>
    </row>
    <row r="1771" spans="1:3" x14ac:dyDescent="0.3">
      <c r="A1771" s="1">
        <v>43020</v>
      </c>
      <c r="B1771">
        <v>1830.5</v>
      </c>
      <c r="C1771">
        <f>WEEKDAY(A:A,2)</f>
        <v>4</v>
      </c>
    </row>
    <row r="1772" spans="1:3" x14ac:dyDescent="0.3">
      <c r="A1772" s="1">
        <v>43021</v>
      </c>
      <c r="B1772">
        <v>1820.75</v>
      </c>
      <c r="C1772">
        <f>WEEKDAY(A:A,2)</f>
        <v>5</v>
      </c>
    </row>
    <row r="1773" spans="1:3" x14ac:dyDescent="0.3">
      <c r="A1773" s="1">
        <v>43024</v>
      </c>
      <c r="B1773">
        <v>1825</v>
      </c>
      <c r="C1773">
        <f>WEEKDAY(A:A,2)</f>
        <v>1</v>
      </c>
    </row>
    <row r="1774" spans="1:3" x14ac:dyDescent="0.3">
      <c r="A1774" s="1">
        <v>43025</v>
      </c>
      <c r="B1774">
        <v>1820</v>
      </c>
      <c r="C1774">
        <f>WEEKDAY(A:A,2)</f>
        <v>2</v>
      </c>
    </row>
    <row r="1775" spans="1:3" x14ac:dyDescent="0.3">
      <c r="A1775" s="1">
        <v>43026</v>
      </c>
      <c r="B1775">
        <v>1820</v>
      </c>
      <c r="C1775">
        <f>WEEKDAY(A:A,2)</f>
        <v>3</v>
      </c>
    </row>
    <row r="1776" spans="1:3" x14ac:dyDescent="0.3">
      <c r="A1776" s="1">
        <v>43027</v>
      </c>
      <c r="B1776">
        <v>1820.5</v>
      </c>
      <c r="C1776">
        <f>WEEKDAY(A:A,2)</f>
        <v>4</v>
      </c>
    </row>
    <row r="1777" spans="1:3" x14ac:dyDescent="0.3">
      <c r="A1777" s="1">
        <v>43028</v>
      </c>
      <c r="B1777">
        <v>1820</v>
      </c>
      <c r="C1777">
        <f>WEEKDAY(A:A,2)</f>
        <v>5</v>
      </c>
    </row>
    <row r="1778" spans="1:3" x14ac:dyDescent="0.3">
      <c r="A1778" s="1">
        <v>43031</v>
      </c>
      <c r="B1778">
        <v>1819.5</v>
      </c>
      <c r="C1778">
        <f>WEEKDAY(A:A,2)</f>
        <v>1</v>
      </c>
    </row>
    <row r="1779" spans="1:3" x14ac:dyDescent="0.3">
      <c r="A1779" s="1">
        <v>43032</v>
      </c>
      <c r="B1779">
        <v>1819.5</v>
      </c>
      <c r="C1779">
        <f>WEEKDAY(A:A,2)</f>
        <v>2</v>
      </c>
    </row>
    <row r="1780" spans="1:3" x14ac:dyDescent="0.3">
      <c r="A1780" s="1">
        <v>43033</v>
      </c>
      <c r="B1780">
        <v>1819.5</v>
      </c>
      <c r="C1780">
        <f>WEEKDAY(A:A,2)</f>
        <v>3</v>
      </c>
    </row>
    <row r="1781" spans="1:3" x14ac:dyDescent="0.3">
      <c r="A1781" s="1">
        <v>43034</v>
      </c>
      <c r="B1781">
        <v>1820</v>
      </c>
      <c r="C1781">
        <f>WEEKDAY(A:A,2)</f>
        <v>4</v>
      </c>
    </row>
    <row r="1782" spans="1:3" x14ac:dyDescent="0.3">
      <c r="A1782" s="1">
        <v>43035</v>
      </c>
      <c r="B1782">
        <v>1830.5</v>
      </c>
      <c r="C1782">
        <f>WEEKDAY(A:A,2)</f>
        <v>5</v>
      </c>
    </row>
    <row r="1783" spans="1:3" x14ac:dyDescent="0.3">
      <c r="A1783" s="1">
        <v>43038</v>
      </c>
      <c r="B1783">
        <v>1915</v>
      </c>
      <c r="C1783">
        <f>WEEKDAY(A:A,2)</f>
        <v>1</v>
      </c>
    </row>
    <row r="1784" spans="1:3" x14ac:dyDescent="0.3">
      <c r="A1784" s="1">
        <v>43039</v>
      </c>
      <c r="B1784">
        <v>1850.5</v>
      </c>
      <c r="C1784">
        <f>WEEKDAY(A:A,2)</f>
        <v>2</v>
      </c>
    </row>
    <row r="1785" spans="1:3" x14ac:dyDescent="0.3">
      <c r="A1785" s="1">
        <v>43040</v>
      </c>
      <c r="B1785">
        <v>1850</v>
      </c>
      <c r="C1785">
        <f>WEEKDAY(A:A,2)</f>
        <v>3</v>
      </c>
    </row>
    <row r="1786" spans="1:3" x14ac:dyDescent="0.3">
      <c r="A1786" s="1">
        <v>43041</v>
      </c>
      <c r="B1786">
        <v>1845</v>
      </c>
      <c r="C1786">
        <f>WEEKDAY(A:A,2)</f>
        <v>4</v>
      </c>
    </row>
    <row r="1787" spans="1:3" x14ac:dyDescent="0.3">
      <c r="A1787" s="1">
        <v>43042</v>
      </c>
      <c r="B1787">
        <v>1850</v>
      </c>
      <c r="C1787">
        <f>WEEKDAY(A:A,2)</f>
        <v>5</v>
      </c>
    </row>
    <row r="1788" spans="1:3" x14ac:dyDescent="0.3">
      <c r="A1788" s="1">
        <v>43045</v>
      </c>
      <c r="B1788">
        <v>1849</v>
      </c>
      <c r="C1788">
        <f>WEEKDAY(A:A,2)</f>
        <v>1</v>
      </c>
    </row>
    <row r="1789" spans="1:3" x14ac:dyDescent="0.3">
      <c r="A1789" s="1">
        <v>43046</v>
      </c>
      <c r="B1789">
        <v>1849</v>
      </c>
      <c r="C1789">
        <f>WEEKDAY(A:A,2)</f>
        <v>2</v>
      </c>
    </row>
    <row r="1790" spans="1:3" x14ac:dyDescent="0.3">
      <c r="A1790" s="1">
        <v>43047</v>
      </c>
      <c r="B1790">
        <v>1847</v>
      </c>
      <c r="C1790">
        <f>WEEKDAY(A:A,2)</f>
        <v>3</v>
      </c>
    </row>
    <row r="1791" spans="1:3" x14ac:dyDescent="0.3">
      <c r="A1791" s="1">
        <v>43048</v>
      </c>
      <c r="B1791">
        <v>1848</v>
      </c>
      <c r="C1791">
        <f>WEEKDAY(A:A,2)</f>
        <v>4</v>
      </c>
    </row>
    <row r="1792" spans="1:3" x14ac:dyDescent="0.3">
      <c r="A1792" s="1">
        <v>43049</v>
      </c>
      <c r="B1792">
        <v>1848.5</v>
      </c>
      <c r="C1792">
        <f>WEEKDAY(A:A,2)</f>
        <v>5</v>
      </c>
    </row>
    <row r="1793" spans="1:3" x14ac:dyDescent="0.3">
      <c r="A1793" s="1">
        <v>43052</v>
      </c>
      <c r="B1793">
        <v>1845</v>
      </c>
      <c r="C1793">
        <f>WEEKDAY(A:A,2)</f>
        <v>1</v>
      </c>
    </row>
    <row r="1794" spans="1:3" x14ac:dyDescent="0.3">
      <c r="A1794" s="1">
        <v>43053</v>
      </c>
      <c r="B1794">
        <v>1844.75</v>
      </c>
      <c r="C1794">
        <f>WEEKDAY(A:A,2)</f>
        <v>2</v>
      </c>
    </row>
    <row r="1795" spans="1:3" x14ac:dyDescent="0.3">
      <c r="A1795" s="1">
        <v>43054</v>
      </c>
      <c r="B1795">
        <v>1845</v>
      </c>
      <c r="C1795">
        <f>WEEKDAY(A:A,2)</f>
        <v>3</v>
      </c>
    </row>
    <row r="1796" spans="1:3" x14ac:dyDescent="0.3">
      <c r="A1796" s="1">
        <v>43055</v>
      </c>
      <c r="B1796">
        <v>1845</v>
      </c>
      <c r="C1796">
        <f>WEEKDAY(A:A,2)</f>
        <v>4</v>
      </c>
    </row>
    <row r="1797" spans="1:3" x14ac:dyDescent="0.3">
      <c r="A1797" s="1">
        <v>43056</v>
      </c>
      <c r="B1797">
        <v>1845</v>
      </c>
      <c r="C1797">
        <f>WEEKDAY(A:A,2)</f>
        <v>5</v>
      </c>
    </row>
    <row r="1798" spans="1:3" x14ac:dyDescent="0.3">
      <c r="A1798" s="1">
        <v>43059</v>
      </c>
      <c r="B1798">
        <v>1839</v>
      </c>
      <c r="C1798">
        <f>WEEKDAY(A:A,2)</f>
        <v>1</v>
      </c>
    </row>
    <row r="1799" spans="1:3" x14ac:dyDescent="0.3">
      <c r="A1799" s="1">
        <v>43060</v>
      </c>
      <c r="B1799">
        <v>1839.5</v>
      </c>
      <c r="C1799">
        <f>WEEKDAY(A:A,2)</f>
        <v>2</v>
      </c>
    </row>
    <row r="1800" spans="1:3" x14ac:dyDescent="0.3">
      <c r="A1800" s="1">
        <v>43061</v>
      </c>
      <c r="B1800">
        <v>1834.5</v>
      </c>
      <c r="C1800">
        <f>WEEKDAY(A:A,2)</f>
        <v>3</v>
      </c>
    </row>
    <row r="1801" spans="1:3" x14ac:dyDescent="0.3">
      <c r="A1801" s="1">
        <v>43062</v>
      </c>
      <c r="B1801">
        <v>1835</v>
      </c>
      <c r="C1801">
        <f>WEEKDAY(A:A,2)</f>
        <v>4</v>
      </c>
    </row>
    <row r="1802" spans="1:3" x14ac:dyDescent="0.3">
      <c r="A1802" s="1">
        <v>43063</v>
      </c>
      <c r="B1802">
        <v>1820</v>
      </c>
      <c r="C1802">
        <f>WEEKDAY(A:A,2)</f>
        <v>5</v>
      </c>
    </row>
    <row r="1803" spans="1:3" x14ac:dyDescent="0.3">
      <c r="A1803" s="1">
        <v>43066</v>
      </c>
      <c r="B1803">
        <v>1859</v>
      </c>
      <c r="C1803">
        <f>WEEKDAY(A:A,2)</f>
        <v>1</v>
      </c>
    </row>
    <row r="1804" spans="1:3" x14ac:dyDescent="0.3">
      <c r="A1804" s="1">
        <v>43067</v>
      </c>
      <c r="B1804">
        <v>1859</v>
      </c>
      <c r="C1804">
        <f>WEEKDAY(A:A,2)</f>
        <v>2</v>
      </c>
    </row>
    <row r="1805" spans="1:3" x14ac:dyDescent="0.3">
      <c r="A1805" s="1">
        <v>43068</v>
      </c>
      <c r="B1805">
        <v>1859</v>
      </c>
      <c r="C1805">
        <f>WEEKDAY(A:A,2)</f>
        <v>3</v>
      </c>
    </row>
    <row r="1806" spans="1:3" x14ac:dyDescent="0.3">
      <c r="A1806" s="1">
        <v>43069</v>
      </c>
      <c r="B1806">
        <v>1869.5</v>
      </c>
      <c r="C1806">
        <f>WEEKDAY(A:A,2)</f>
        <v>4</v>
      </c>
    </row>
    <row r="1807" spans="1:3" x14ac:dyDescent="0.3">
      <c r="A1807" s="1">
        <v>43070</v>
      </c>
      <c r="B1807">
        <v>1859</v>
      </c>
      <c r="C1807">
        <f>WEEKDAY(A:A,2)</f>
        <v>5</v>
      </c>
    </row>
    <row r="1808" spans="1:3" x14ac:dyDescent="0.3">
      <c r="A1808" s="1">
        <v>43073</v>
      </c>
      <c r="B1808">
        <v>1794</v>
      </c>
      <c r="C1808">
        <f>WEEKDAY(A:A,2)</f>
        <v>1</v>
      </c>
    </row>
    <row r="1809" spans="1:3" x14ac:dyDescent="0.3">
      <c r="A1809" s="1">
        <v>43074</v>
      </c>
      <c r="B1809">
        <v>1789</v>
      </c>
      <c r="C1809">
        <f>WEEKDAY(A:A,2)</f>
        <v>2</v>
      </c>
    </row>
    <row r="1810" spans="1:3" x14ac:dyDescent="0.3">
      <c r="A1810" s="1">
        <v>43075</v>
      </c>
      <c r="B1810">
        <v>1788.5</v>
      </c>
      <c r="C1810">
        <f>WEEKDAY(A:A,2)</f>
        <v>3</v>
      </c>
    </row>
    <row r="1811" spans="1:3" x14ac:dyDescent="0.3">
      <c r="A1811" s="1">
        <v>43076</v>
      </c>
      <c r="B1811">
        <v>1789</v>
      </c>
      <c r="C1811">
        <f>WEEKDAY(A:A,2)</f>
        <v>4</v>
      </c>
    </row>
    <row r="1812" spans="1:3" x14ac:dyDescent="0.3">
      <c r="A1812" s="1">
        <v>43077</v>
      </c>
      <c r="B1812">
        <v>1789</v>
      </c>
      <c r="C1812">
        <f>WEEKDAY(A:A,2)</f>
        <v>5</v>
      </c>
    </row>
    <row r="1813" spans="1:3" x14ac:dyDescent="0.3">
      <c r="A1813" s="1">
        <v>43080</v>
      </c>
      <c r="B1813">
        <v>1784</v>
      </c>
      <c r="C1813">
        <f>WEEKDAY(A:A,2)</f>
        <v>1</v>
      </c>
    </row>
    <row r="1814" spans="1:3" x14ac:dyDescent="0.3">
      <c r="A1814" s="1">
        <v>43081</v>
      </c>
      <c r="B1814">
        <v>1784.5</v>
      </c>
      <c r="C1814">
        <f>WEEKDAY(A:A,2)</f>
        <v>2</v>
      </c>
    </row>
    <row r="1815" spans="1:3" x14ac:dyDescent="0.3">
      <c r="A1815" s="1">
        <v>43082</v>
      </c>
      <c r="B1815">
        <v>1784.75</v>
      </c>
      <c r="C1815">
        <f>WEEKDAY(A:A,2)</f>
        <v>3</v>
      </c>
    </row>
    <row r="1816" spans="1:3" x14ac:dyDescent="0.3">
      <c r="A1816" s="1">
        <v>43083</v>
      </c>
      <c r="B1816">
        <v>1785.25</v>
      </c>
      <c r="C1816">
        <f>WEEKDAY(A:A,2)</f>
        <v>4</v>
      </c>
    </row>
    <row r="1817" spans="1:3" x14ac:dyDescent="0.3">
      <c r="A1817" s="1">
        <v>43084</v>
      </c>
      <c r="B1817">
        <v>1785.5</v>
      </c>
      <c r="C1817">
        <f>WEEKDAY(A:A,2)</f>
        <v>5</v>
      </c>
    </row>
    <row r="1818" spans="1:3" x14ac:dyDescent="0.3">
      <c r="A1818" s="1">
        <v>43087</v>
      </c>
      <c r="B1818">
        <v>1785</v>
      </c>
      <c r="C1818">
        <f>WEEKDAY(A:A,2)</f>
        <v>1</v>
      </c>
    </row>
    <row r="1819" spans="1:3" x14ac:dyDescent="0.3">
      <c r="A1819" s="1">
        <v>43088</v>
      </c>
      <c r="B1819">
        <v>1795.5</v>
      </c>
      <c r="C1819">
        <f>WEEKDAY(A:A,2)</f>
        <v>2</v>
      </c>
    </row>
    <row r="1820" spans="1:3" x14ac:dyDescent="0.3">
      <c r="A1820" s="1">
        <v>43089</v>
      </c>
      <c r="B1820">
        <v>1820</v>
      </c>
      <c r="C1820">
        <f>WEEKDAY(A:A,2)</f>
        <v>3</v>
      </c>
    </row>
    <row r="1821" spans="1:3" x14ac:dyDescent="0.3">
      <c r="A1821" s="1">
        <v>43090</v>
      </c>
      <c r="B1821">
        <v>1831</v>
      </c>
      <c r="C1821">
        <f>WEEKDAY(A:A,2)</f>
        <v>4</v>
      </c>
    </row>
    <row r="1822" spans="1:3" x14ac:dyDescent="0.3">
      <c r="A1822" s="1">
        <v>43091</v>
      </c>
      <c r="B1822">
        <v>1821</v>
      </c>
      <c r="C1822">
        <f>WEEKDAY(A:A,2)</f>
        <v>5</v>
      </c>
    </row>
    <row r="1823" spans="1:3" x14ac:dyDescent="0.3">
      <c r="A1823" s="1">
        <v>43094</v>
      </c>
      <c r="B1823">
        <v>1821</v>
      </c>
      <c r="C1823">
        <f>WEEKDAY(A:A,2)</f>
        <v>1</v>
      </c>
    </row>
    <row r="1824" spans="1:3" x14ac:dyDescent="0.3">
      <c r="A1824" s="1">
        <v>43095</v>
      </c>
      <c r="B1824">
        <v>1821</v>
      </c>
      <c r="C1824">
        <f>WEEKDAY(A:A,2)</f>
        <v>2</v>
      </c>
    </row>
    <row r="1825" spans="1:3" x14ac:dyDescent="0.3">
      <c r="A1825" s="1">
        <v>43096</v>
      </c>
      <c r="B1825">
        <v>1840</v>
      </c>
      <c r="C1825">
        <f>WEEKDAY(A:A,2)</f>
        <v>3</v>
      </c>
    </row>
    <row r="1826" spans="1:3" x14ac:dyDescent="0.3">
      <c r="A1826" s="1">
        <v>43097</v>
      </c>
      <c r="B1826">
        <v>1860.75</v>
      </c>
      <c r="C1826">
        <f>WEEKDAY(A:A,2)</f>
        <v>4</v>
      </c>
    </row>
    <row r="1827" spans="1:3" x14ac:dyDescent="0.3">
      <c r="A1827" s="1">
        <v>43098</v>
      </c>
      <c r="B1827">
        <v>1806</v>
      </c>
      <c r="C1827">
        <f>WEEKDAY(A:A,2)</f>
        <v>5</v>
      </c>
    </row>
    <row r="1828" spans="1:3" x14ac:dyDescent="0.3">
      <c r="A1828" s="1">
        <v>43101</v>
      </c>
      <c r="B1828">
        <v>1806</v>
      </c>
      <c r="C1828">
        <f>WEEKDAY(A:A,2)</f>
        <v>1</v>
      </c>
    </row>
    <row r="1829" spans="1:3" x14ac:dyDescent="0.3">
      <c r="A1829" s="1">
        <v>43102</v>
      </c>
      <c r="B1829">
        <v>1805.25</v>
      </c>
      <c r="C1829">
        <f>WEEKDAY(A:A,2)</f>
        <v>2</v>
      </c>
    </row>
    <row r="1830" spans="1:3" x14ac:dyDescent="0.3">
      <c r="A1830" s="1">
        <v>43103</v>
      </c>
      <c r="B1830">
        <v>1805.25</v>
      </c>
      <c r="C1830">
        <f>WEEKDAY(A:A,2)</f>
        <v>3</v>
      </c>
    </row>
    <row r="1831" spans="1:3" x14ac:dyDescent="0.3">
      <c r="A1831" s="1">
        <v>43104</v>
      </c>
      <c r="B1831">
        <v>1805.5</v>
      </c>
      <c r="C1831">
        <f>WEEKDAY(A:A,2)</f>
        <v>4</v>
      </c>
    </row>
    <row r="1832" spans="1:3" x14ac:dyDescent="0.3">
      <c r="A1832" s="1">
        <v>43105</v>
      </c>
      <c r="B1832">
        <v>1806</v>
      </c>
      <c r="C1832">
        <f>WEEKDAY(A:A,2)</f>
        <v>5</v>
      </c>
    </row>
    <row r="1833" spans="1:3" x14ac:dyDescent="0.3">
      <c r="A1833" s="1">
        <v>43108</v>
      </c>
      <c r="B1833">
        <v>1805.5</v>
      </c>
      <c r="C1833">
        <f>WEEKDAY(A:A,2)</f>
        <v>1</v>
      </c>
    </row>
    <row r="1834" spans="1:3" x14ac:dyDescent="0.3">
      <c r="A1834" s="1">
        <v>43109</v>
      </c>
      <c r="B1834">
        <v>1805.5</v>
      </c>
      <c r="C1834">
        <f>WEEKDAY(A:A,2)</f>
        <v>2</v>
      </c>
    </row>
    <row r="1835" spans="1:3" x14ac:dyDescent="0.3">
      <c r="A1835" s="1">
        <v>43110</v>
      </c>
      <c r="B1835">
        <v>1800</v>
      </c>
      <c r="C1835">
        <f>WEEKDAY(A:A,2)</f>
        <v>3</v>
      </c>
    </row>
    <row r="1836" spans="1:3" x14ac:dyDescent="0.3">
      <c r="A1836" s="1">
        <v>43111</v>
      </c>
      <c r="B1836">
        <v>1790.25</v>
      </c>
      <c r="C1836">
        <f>WEEKDAY(A:A,2)</f>
        <v>4</v>
      </c>
    </row>
    <row r="1837" spans="1:3" x14ac:dyDescent="0.3">
      <c r="A1837" s="1">
        <v>43112</v>
      </c>
      <c r="B1837">
        <v>1780.5</v>
      </c>
      <c r="C1837">
        <f>WEEKDAY(A:A,2)</f>
        <v>5</v>
      </c>
    </row>
    <row r="1838" spans="1:3" x14ac:dyDescent="0.3">
      <c r="A1838" s="1">
        <v>43115</v>
      </c>
      <c r="B1838">
        <v>1810</v>
      </c>
      <c r="C1838">
        <f>WEEKDAY(A:A,2)</f>
        <v>1</v>
      </c>
    </row>
    <row r="1839" spans="1:3" x14ac:dyDescent="0.3">
      <c r="A1839" s="1">
        <v>43116</v>
      </c>
      <c r="B1839">
        <v>1815</v>
      </c>
      <c r="C1839">
        <f>WEEKDAY(A:A,2)</f>
        <v>2</v>
      </c>
    </row>
    <row r="1840" spans="1:3" x14ac:dyDescent="0.3">
      <c r="A1840" s="1">
        <v>43117</v>
      </c>
      <c r="B1840">
        <v>1819.5</v>
      </c>
      <c r="C1840">
        <f>WEEKDAY(A:A,2)</f>
        <v>3</v>
      </c>
    </row>
    <row r="1841" spans="1:3" x14ac:dyDescent="0.3">
      <c r="A1841" s="1">
        <v>43118</v>
      </c>
      <c r="B1841">
        <v>1834.5</v>
      </c>
      <c r="C1841">
        <f>WEEKDAY(A:A,2)</f>
        <v>4</v>
      </c>
    </row>
    <row r="1842" spans="1:3" x14ac:dyDescent="0.3">
      <c r="A1842" s="1">
        <v>43119</v>
      </c>
      <c r="B1842">
        <v>1810</v>
      </c>
      <c r="C1842">
        <f>WEEKDAY(A:A,2)</f>
        <v>5</v>
      </c>
    </row>
    <row r="1843" spans="1:3" x14ac:dyDescent="0.3">
      <c r="A1843" s="1">
        <v>43122</v>
      </c>
      <c r="B1843">
        <v>1829.75</v>
      </c>
      <c r="C1843">
        <f>WEEKDAY(A:A,2)</f>
        <v>1</v>
      </c>
    </row>
    <row r="1844" spans="1:3" x14ac:dyDescent="0.3">
      <c r="A1844" s="1">
        <v>43123</v>
      </c>
      <c r="B1844">
        <v>1814.5</v>
      </c>
      <c r="C1844">
        <f>WEEKDAY(A:A,2)</f>
        <v>2</v>
      </c>
    </row>
    <row r="1845" spans="1:3" x14ac:dyDescent="0.3">
      <c r="A1845" s="1">
        <v>43124</v>
      </c>
      <c r="B1845">
        <v>1819</v>
      </c>
      <c r="C1845">
        <f>WEEKDAY(A:A,2)</f>
        <v>3</v>
      </c>
    </row>
    <row r="1846" spans="1:3" x14ac:dyDescent="0.3">
      <c r="A1846" s="1">
        <v>43125</v>
      </c>
      <c r="B1846">
        <v>1819.5</v>
      </c>
      <c r="C1846">
        <f>WEEKDAY(A:A,2)</f>
        <v>4</v>
      </c>
    </row>
    <row r="1847" spans="1:3" x14ac:dyDescent="0.3">
      <c r="A1847" s="1">
        <v>43126</v>
      </c>
      <c r="B1847">
        <v>1819.5</v>
      </c>
      <c r="C1847">
        <f>WEEKDAY(A:A,2)</f>
        <v>5</v>
      </c>
    </row>
    <row r="1848" spans="1:3" x14ac:dyDescent="0.3">
      <c r="A1848" s="1">
        <v>43129</v>
      </c>
      <c r="B1848">
        <v>1837</v>
      </c>
      <c r="C1848">
        <f>WEEKDAY(A:A,2)</f>
        <v>1</v>
      </c>
    </row>
    <row r="1849" spans="1:3" x14ac:dyDescent="0.3">
      <c r="A1849" s="1">
        <v>43130</v>
      </c>
      <c r="B1849">
        <v>1870</v>
      </c>
      <c r="C1849">
        <f>WEEKDAY(A:A,2)</f>
        <v>2</v>
      </c>
    </row>
    <row r="1850" spans="1:3" x14ac:dyDescent="0.3">
      <c r="A1850" s="1">
        <v>43131</v>
      </c>
      <c r="B1850">
        <v>1870.25</v>
      </c>
      <c r="C1850">
        <f>WEEKDAY(A:A,2)</f>
        <v>3</v>
      </c>
    </row>
    <row r="1851" spans="1:3" x14ac:dyDescent="0.3">
      <c r="A1851" s="1">
        <v>43132</v>
      </c>
      <c r="B1851">
        <v>1875.5</v>
      </c>
      <c r="C1851">
        <f>WEEKDAY(A:A,2)</f>
        <v>4</v>
      </c>
    </row>
    <row r="1852" spans="1:3" x14ac:dyDescent="0.3">
      <c r="A1852" s="1">
        <v>43133</v>
      </c>
      <c r="B1852">
        <v>1870.5</v>
      </c>
      <c r="C1852">
        <f>WEEKDAY(A:A,2)</f>
        <v>5</v>
      </c>
    </row>
    <row r="1853" spans="1:3" x14ac:dyDescent="0.3">
      <c r="A1853" s="1">
        <v>43136</v>
      </c>
      <c r="B1853">
        <v>1855.25</v>
      </c>
      <c r="C1853">
        <f>WEEKDAY(A:A,2)</f>
        <v>1</v>
      </c>
    </row>
    <row r="1854" spans="1:3" x14ac:dyDescent="0.3">
      <c r="A1854" s="1">
        <v>43137</v>
      </c>
      <c r="B1854">
        <v>1845</v>
      </c>
      <c r="C1854">
        <f>WEEKDAY(A:A,2)</f>
        <v>2</v>
      </c>
    </row>
    <row r="1855" spans="1:3" x14ac:dyDescent="0.3">
      <c r="A1855" s="1">
        <v>43138</v>
      </c>
      <c r="B1855">
        <v>1831</v>
      </c>
      <c r="C1855">
        <f>WEEKDAY(A:A,2)</f>
        <v>3</v>
      </c>
    </row>
    <row r="1856" spans="1:3" x14ac:dyDescent="0.3">
      <c r="A1856" s="1">
        <v>43139</v>
      </c>
      <c r="B1856">
        <v>1830.5</v>
      </c>
      <c r="C1856">
        <f>WEEKDAY(A:A,2)</f>
        <v>4</v>
      </c>
    </row>
    <row r="1857" spans="1:3" x14ac:dyDescent="0.3">
      <c r="A1857" s="1">
        <v>43140</v>
      </c>
      <c r="B1857">
        <v>1790.75</v>
      </c>
      <c r="C1857">
        <f>WEEKDAY(A:A,2)</f>
        <v>5</v>
      </c>
    </row>
    <row r="1858" spans="1:3" x14ac:dyDescent="0.3">
      <c r="A1858" s="1">
        <v>43143</v>
      </c>
      <c r="B1858">
        <v>1795.5</v>
      </c>
      <c r="C1858">
        <f>WEEKDAY(A:A,2)</f>
        <v>1</v>
      </c>
    </row>
    <row r="1859" spans="1:3" x14ac:dyDescent="0.3">
      <c r="A1859" s="1">
        <v>43144</v>
      </c>
      <c r="B1859">
        <v>1805.5</v>
      </c>
      <c r="C1859">
        <f>WEEKDAY(A:A,2)</f>
        <v>2</v>
      </c>
    </row>
    <row r="1860" spans="1:3" x14ac:dyDescent="0.3">
      <c r="A1860" s="1">
        <v>43145</v>
      </c>
      <c r="B1860">
        <v>1810.75</v>
      </c>
      <c r="C1860">
        <f>WEEKDAY(A:A,2)</f>
        <v>3</v>
      </c>
    </row>
    <row r="1861" spans="1:3" x14ac:dyDescent="0.3">
      <c r="A1861" s="1">
        <v>43146</v>
      </c>
      <c r="B1861">
        <v>1811.25</v>
      </c>
      <c r="C1861">
        <f>WEEKDAY(A:A,2)</f>
        <v>4</v>
      </c>
    </row>
    <row r="1862" spans="1:3" x14ac:dyDescent="0.3">
      <c r="A1862" s="1">
        <v>43147</v>
      </c>
      <c r="B1862">
        <v>1846.25</v>
      </c>
      <c r="C1862">
        <f>WEEKDAY(A:A,2)</f>
        <v>5</v>
      </c>
    </row>
    <row r="1863" spans="1:3" x14ac:dyDescent="0.3">
      <c r="A1863" s="1">
        <v>43150</v>
      </c>
      <c r="B1863">
        <v>1836</v>
      </c>
      <c r="C1863">
        <f>WEEKDAY(A:A,2)</f>
        <v>1</v>
      </c>
    </row>
    <row r="1864" spans="1:3" x14ac:dyDescent="0.3">
      <c r="A1864" s="1">
        <v>43151</v>
      </c>
      <c r="B1864">
        <v>1835.5</v>
      </c>
      <c r="C1864">
        <f>WEEKDAY(A:A,2)</f>
        <v>2</v>
      </c>
    </row>
    <row r="1865" spans="1:3" x14ac:dyDescent="0.3">
      <c r="A1865" s="1">
        <v>43152</v>
      </c>
      <c r="B1865">
        <v>1850.5</v>
      </c>
      <c r="C1865">
        <f>WEEKDAY(A:A,2)</f>
        <v>3</v>
      </c>
    </row>
    <row r="1866" spans="1:3" x14ac:dyDescent="0.3">
      <c r="A1866" s="1">
        <v>43153</v>
      </c>
      <c r="B1866">
        <v>1851</v>
      </c>
      <c r="C1866">
        <f>WEEKDAY(A:A,2)</f>
        <v>4</v>
      </c>
    </row>
    <row r="1867" spans="1:3" x14ac:dyDescent="0.3">
      <c r="A1867" s="1">
        <v>43154</v>
      </c>
      <c r="B1867">
        <v>1851</v>
      </c>
      <c r="C1867">
        <f>WEEKDAY(A:A,2)</f>
        <v>5</v>
      </c>
    </row>
    <row r="1868" spans="1:3" x14ac:dyDescent="0.3">
      <c r="A1868" s="1">
        <v>43157</v>
      </c>
      <c r="B1868">
        <v>1851</v>
      </c>
      <c r="C1868">
        <f>WEEKDAY(A:A,2)</f>
        <v>1</v>
      </c>
    </row>
    <row r="1869" spans="1:3" x14ac:dyDescent="0.3">
      <c r="A1869" s="1">
        <v>43158</v>
      </c>
      <c r="B1869">
        <v>1835.5</v>
      </c>
      <c r="C1869">
        <f>WEEKDAY(A:A,2)</f>
        <v>2</v>
      </c>
    </row>
    <row r="1870" spans="1:3" x14ac:dyDescent="0.3">
      <c r="A1870" s="1">
        <v>43159</v>
      </c>
      <c r="B1870">
        <v>1860.5</v>
      </c>
      <c r="C1870">
        <f>WEEKDAY(A:A,2)</f>
        <v>3</v>
      </c>
    </row>
    <row r="1871" spans="1:3" x14ac:dyDescent="0.3">
      <c r="A1871" s="1">
        <v>43160</v>
      </c>
      <c r="B1871">
        <v>1860.5</v>
      </c>
      <c r="C1871">
        <f>WEEKDAY(A:A,2)</f>
        <v>4</v>
      </c>
    </row>
    <row r="1872" spans="1:3" x14ac:dyDescent="0.3">
      <c r="A1872" s="1">
        <v>43161</v>
      </c>
      <c r="B1872">
        <v>1855</v>
      </c>
      <c r="C1872">
        <f>WEEKDAY(A:A,2)</f>
        <v>5</v>
      </c>
    </row>
    <row r="1873" spans="1:3" x14ac:dyDescent="0.3">
      <c r="A1873" s="1">
        <v>43164</v>
      </c>
      <c r="B1873">
        <v>1875</v>
      </c>
      <c r="C1873">
        <f>WEEKDAY(A:A,2)</f>
        <v>1</v>
      </c>
    </row>
    <row r="1874" spans="1:3" x14ac:dyDescent="0.3">
      <c r="A1874" s="1">
        <v>43165</v>
      </c>
      <c r="B1874">
        <v>1855</v>
      </c>
      <c r="C1874">
        <f>WEEKDAY(A:A,2)</f>
        <v>2</v>
      </c>
    </row>
    <row r="1875" spans="1:3" x14ac:dyDescent="0.3">
      <c r="A1875" s="1">
        <v>43166</v>
      </c>
      <c r="B1875">
        <v>1850.25</v>
      </c>
      <c r="C1875">
        <f>WEEKDAY(A:A,2)</f>
        <v>3</v>
      </c>
    </row>
    <row r="1876" spans="1:3" x14ac:dyDescent="0.3">
      <c r="A1876" s="1">
        <v>43167</v>
      </c>
      <c r="B1876">
        <v>1850.5</v>
      </c>
      <c r="C1876">
        <f>WEEKDAY(A:A,2)</f>
        <v>4</v>
      </c>
    </row>
    <row r="1877" spans="1:3" x14ac:dyDescent="0.3">
      <c r="A1877" s="1">
        <v>43168</v>
      </c>
      <c r="B1877">
        <v>1850.75</v>
      </c>
      <c r="C1877">
        <f>WEEKDAY(A:A,2)</f>
        <v>5</v>
      </c>
    </row>
    <row r="1878" spans="1:3" x14ac:dyDescent="0.3">
      <c r="A1878" s="1">
        <v>43171</v>
      </c>
      <c r="B1878">
        <v>1835.25</v>
      </c>
      <c r="C1878">
        <f>WEEKDAY(A:A,2)</f>
        <v>1</v>
      </c>
    </row>
    <row r="1879" spans="1:3" x14ac:dyDescent="0.3">
      <c r="A1879" s="1">
        <v>43172</v>
      </c>
      <c r="B1879">
        <v>1845.5</v>
      </c>
      <c r="C1879">
        <f>WEEKDAY(A:A,2)</f>
        <v>2</v>
      </c>
    </row>
    <row r="1880" spans="1:3" x14ac:dyDescent="0.3">
      <c r="A1880" s="1">
        <v>43173</v>
      </c>
      <c r="B1880">
        <v>1845.5</v>
      </c>
      <c r="C1880">
        <f>WEEKDAY(A:A,2)</f>
        <v>3</v>
      </c>
    </row>
    <row r="1881" spans="1:3" x14ac:dyDescent="0.3">
      <c r="A1881" s="1">
        <v>43174</v>
      </c>
      <c r="B1881">
        <v>1845.75</v>
      </c>
      <c r="C1881">
        <f>WEEKDAY(A:A,2)</f>
        <v>4</v>
      </c>
    </row>
    <row r="1882" spans="1:3" x14ac:dyDescent="0.3">
      <c r="A1882" s="1">
        <v>43175</v>
      </c>
      <c r="B1882">
        <v>1840.75</v>
      </c>
      <c r="C1882">
        <f>WEEKDAY(A:A,2)</f>
        <v>5</v>
      </c>
    </row>
    <row r="1883" spans="1:3" x14ac:dyDescent="0.3">
      <c r="A1883" s="1">
        <v>43178</v>
      </c>
      <c r="B1883">
        <v>1841</v>
      </c>
      <c r="C1883">
        <f>WEEKDAY(A:A,2)</f>
        <v>1</v>
      </c>
    </row>
    <row r="1884" spans="1:3" x14ac:dyDescent="0.3">
      <c r="A1884" s="1">
        <v>43179</v>
      </c>
      <c r="B1884">
        <v>1841</v>
      </c>
      <c r="C1884">
        <f>WEEKDAY(A:A,2)</f>
        <v>2</v>
      </c>
    </row>
    <row r="1885" spans="1:3" x14ac:dyDescent="0.3">
      <c r="A1885" s="1">
        <v>43180</v>
      </c>
      <c r="B1885">
        <v>1841</v>
      </c>
      <c r="C1885">
        <f>WEEKDAY(A:A,2)</f>
        <v>3</v>
      </c>
    </row>
    <row r="1886" spans="1:3" x14ac:dyDescent="0.3">
      <c r="A1886" s="1">
        <v>43181</v>
      </c>
      <c r="B1886">
        <v>1842</v>
      </c>
      <c r="C1886">
        <f>WEEKDAY(A:A,2)</f>
        <v>4</v>
      </c>
    </row>
    <row r="1887" spans="1:3" x14ac:dyDescent="0.3">
      <c r="A1887" s="1">
        <v>43182</v>
      </c>
      <c r="B1887">
        <v>1817</v>
      </c>
      <c r="C1887">
        <f>WEEKDAY(A:A,2)</f>
        <v>5</v>
      </c>
    </row>
    <row r="1888" spans="1:3" x14ac:dyDescent="0.3">
      <c r="A1888" s="1">
        <v>43185</v>
      </c>
      <c r="B1888">
        <v>1792.5</v>
      </c>
      <c r="C1888">
        <f>WEEKDAY(A:A,2)</f>
        <v>1</v>
      </c>
    </row>
    <row r="1889" spans="1:3" x14ac:dyDescent="0.3">
      <c r="A1889" s="1">
        <v>43186</v>
      </c>
      <c r="B1889">
        <v>1793</v>
      </c>
      <c r="C1889">
        <f>WEEKDAY(A:A,2)</f>
        <v>2</v>
      </c>
    </row>
    <row r="1890" spans="1:3" x14ac:dyDescent="0.3">
      <c r="A1890" s="1">
        <v>43187</v>
      </c>
      <c r="B1890">
        <v>1804.5</v>
      </c>
      <c r="C1890">
        <f>WEEKDAY(A:A,2)</f>
        <v>3</v>
      </c>
    </row>
    <row r="1891" spans="1:3" x14ac:dyDescent="0.3">
      <c r="A1891" s="1">
        <v>43188</v>
      </c>
      <c r="B1891">
        <v>1805</v>
      </c>
      <c r="C1891">
        <f>WEEKDAY(A:A,2)</f>
        <v>4</v>
      </c>
    </row>
    <row r="1892" spans="1:3" x14ac:dyDescent="0.3">
      <c r="A1892" s="1">
        <v>43189</v>
      </c>
      <c r="B1892">
        <v>1805</v>
      </c>
      <c r="C1892">
        <f>WEEKDAY(A:A,2)</f>
        <v>5</v>
      </c>
    </row>
    <row r="1893" spans="1:3" x14ac:dyDescent="0.3">
      <c r="A1893" s="1">
        <v>43192</v>
      </c>
      <c r="B1893">
        <v>1805</v>
      </c>
      <c r="C1893">
        <f>WEEKDAY(A:A,2)</f>
        <v>1</v>
      </c>
    </row>
    <row r="1894" spans="1:3" x14ac:dyDescent="0.3">
      <c r="A1894" s="1">
        <v>43193</v>
      </c>
      <c r="B1894">
        <v>1805.5</v>
      </c>
      <c r="C1894">
        <f>WEEKDAY(A:A,2)</f>
        <v>2</v>
      </c>
    </row>
    <row r="1895" spans="1:3" x14ac:dyDescent="0.3">
      <c r="A1895" s="1">
        <v>43194</v>
      </c>
      <c r="B1895">
        <v>1806</v>
      </c>
      <c r="C1895">
        <f>WEEKDAY(A:A,2)</f>
        <v>3</v>
      </c>
    </row>
    <row r="1896" spans="1:3" x14ac:dyDescent="0.3">
      <c r="A1896" s="1">
        <v>43195</v>
      </c>
      <c r="B1896">
        <v>1796.75</v>
      </c>
      <c r="C1896">
        <f>WEEKDAY(A:A,2)</f>
        <v>4</v>
      </c>
    </row>
    <row r="1897" spans="1:3" x14ac:dyDescent="0.3">
      <c r="A1897" s="1">
        <v>43196</v>
      </c>
      <c r="B1897">
        <v>1797</v>
      </c>
      <c r="C1897">
        <f>WEEKDAY(A:A,2)</f>
        <v>5</v>
      </c>
    </row>
    <row r="1898" spans="1:3" x14ac:dyDescent="0.3">
      <c r="A1898" s="1">
        <v>43199</v>
      </c>
      <c r="B1898">
        <v>1857</v>
      </c>
      <c r="C1898">
        <f>WEEKDAY(A:A,2)</f>
        <v>1</v>
      </c>
    </row>
    <row r="1899" spans="1:3" x14ac:dyDescent="0.3">
      <c r="A1899" s="1">
        <v>43200</v>
      </c>
      <c r="B1899">
        <v>1887</v>
      </c>
      <c r="C1899">
        <f>WEEKDAY(A:A,2)</f>
        <v>2</v>
      </c>
    </row>
    <row r="1900" spans="1:3" x14ac:dyDescent="0.3">
      <c r="A1900" s="1">
        <v>43201</v>
      </c>
      <c r="B1900">
        <v>1872</v>
      </c>
      <c r="C1900">
        <f>WEEKDAY(A:A,2)</f>
        <v>3</v>
      </c>
    </row>
    <row r="1901" spans="1:3" x14ac:dyDescent="0.3">
      <c r="A1901" s="1">
        <v>43202</v>
      </c>
      <c r="B1901">
        <v>1863</v>
      </c>
      <c r="C1901">
        <f>WEEKDAY(A:A,2)</f>
        <v>4</v>
      </c>
    </row>
    <row r="1902" spans="1:3" x14ac:dyDescent="0.3">
      <c r="A1902" s="1">
        <v>43203</v>
      </c>
      <c r="B1902">
        <v>1863.5</v>
      </c>
      <c r="C1902">
        <f>WEEKDAY(A:A,2)</f>
        <v>5</v>
      </c>
    </row>
    <row r="1903" spans="1:3" x14ac:dyDescent="0.3">
      <c r="A1903" s="1">
        <v>43206</v>
      </c>
      <c r="B1903">
        <v>1894</v>
      </c>
      <c r="C1903">
        <f>WEEKDAY(A:A,2)</f>
        <v>1</v>
      </c>
    </row>
    <row r="1904" spans="1:3" x14ac:dyDescent="0.3">
      <c r="A1904" s="1">
        <v>43207</v>
      </c>
      <c r="B1904">
        <v>1889</v>
      </c>
      <c r="C1904">
        <f>WEEKDAY(A:A,2)</f>
        <v>2</v>
      </c>
    </row>
    <row r="1905" spans="1:3" x14ac:dyDescent="0.3">
      <c r="A1905" s="1">
        <v>43208</v>
      </c>
      <c r="B1905">
        <v>1951.5</v>
      </c>
      <c r="C1905">
        <f>WEEKDAY(A:A,2)</f>
        <v>3</v>
      </c>
    </row>
    <row r="1906" spans="1:3" x14ac:dyDescent="0.3">
      <c r="A1906" s="1">
        <v>43209</v>
      </c>
      <c r="B1906">
        <v>1954</v>
      </c>
      <c r="C1906">
        <f>WEEKDAY(A:A,2)</f>
        <v>4</v>
      </c>
    </row>
    <row r="1907" spans="1:3" x14ac:dyDescent="0.3">
      <c r="A1907" s="1">
        <v>43210</v>
      </c>
      <c r="B1907">
        <v>1959</v>
      </c>
      <c r="C1907">
        <f>WEEKDAY(A:A,2)</f>
        <v>5</v>
      </c>
    </row>
    <row r="1908" spans="1:3" x14ac:dyDescent="0.3">
      <c r="A1908" s="1">
        <v>43213</v>
      </c>
      <c r="B1908">
        <v>1961.5</v>
      </c>
      <c r="C1908">
        <f>WEEKDAY(A:A,2)</f>
        <v>1</v>
      </c>
    </row>
    <row r="1909" spans="1:3" x14ac:dyDescent="0.3">
      <c r="A1909" s="1">
        <v>43214</v>
      </c>
      <c r="B1909">
        <v>1934</v>
      </c>
      <c r="C1909">
        <f>WEEKDAY(A:A,2)</f>
        <v>2</v>
      </c>
    </row>
    <row r="1910" spans="1:3" x14ac:dyDescent="0.3">
      <c r="A1910" s="1">
        <v>43215</v>
      </c>
      <c r="B1910">
        <v>1934</v>
      </c>
      <c r="C1910">
        <f>WEEKDAY(A:A,2)</f>
        <v>3</v>
      </c>
    </row>
    <row r="1911" spans="1:3" x14ac:dyDescent="0.3">
      <c r="A1911" s="1">
        <v>43216</v>
      </c>
      <c r="B1911">
        <v>1917</v>
      </c>
      <c r="C1911">
        <f>WEEKDAY(A:A,2)</f>
        <v>4</v>
      </c>
    </row>
    <row r="1912" spans="1:3" x14ac:dyDescent="0.3">
      <c r="A1912" s="1">
        <v>43217</v>
      </c>
      <c r="B1912">
        <v>1920</v>
      </c>
      <c r="C1912">
        <f>WEEKDAY(A:A,2)</f>
        <v>5</v>
      </c>
    </row>
    <row r="1913" spans="1:3" x14ac:dyDescent="0.3">
      <c r="A1913" s="1">
        <v>43220</v>
      </c>
      <c r="B1913">
        <v>1920</v>
      </c>
      <c r="C1913">
        <f>WEEKDAY(A:A,2)</f>
        <v>1</v>
      </c>
    </row>
    <row r="1914" spans="1:3" x14ac:dyDescent="0.3">
      <c r="A1914" s="1">
        <v>43221</v>
      </c>
      <c r="B1914">
        <v>1920</v>
      </c>
      <c r="C1914">
        <f>WEEKDAY(A:A,2)</f>
        <v>2</v>
      </c>
    </row>
    <row r="1915" spans="1:3" x14ac:dyDescent="0.3">
      <c r="A1915" s="1">
        <v>43222</v>
      </c>
      <c r="B1915">
        <v>1920</v>
      </c>
      <c r="C1915">
        <f>WEEKDAY(A:A,2)</f>
        <v>3</v>
      </c>
    </row>
    <row r="1916" spans="1:3" x14ac:dyDescent="0.3">
      <c r="A1916" s="1">
        <v>43223</v>
      </c>
      <c r="B1916">
        <v>1886</v>
      </c>
      <c r="C1916">
        <f>WEEKDAY(A:A,2)</f>
        <v>4</v>
      </c>
    </row>
    <row r="1917" spans="1:3" x14ac:dyDescent="0.3">
      <c r="A1917" s="1">
        <v>43224</v>
      </c>
      <c r="B1917">
        <v>1921</v>
      </c>
      <c r="C1917">
        <f>WEEKDAY(A:A,2)</f>
        <v>5</v>
      </c>
    </row>
    <row r="1918" spans="1:3" x14ac:dyDescent="0.3">
      <c r="A1918" s="1">
        <v>43227</v>
      </c>
      <c r="B1918">
        <v>1921</v>
      </c>
      <c r="C1918">
        <f>WEEKDAY(A:A,2)</f>
        <v>1</v>
      </c>
    </row>
    <row r="1919" spans="1:3" x14ac:dyDescent="0.3">
      <c r="A1919" s="1">
        <v>43228</v>
      </c>
      <c r="B1919">
        <v>1921</v>
      </c>
      <c r="C1919">
        <f>WEEKDAY(A:A,2)</f>
        <v>2</v>
      </c>
    </row>
    <row r="1920" spans="1:3" x14ac:dyDescent="0.3">
      <c r="A1920" s="1">
        <v>43229</v>
      </c>
      <c r="B1920">
        <v>1926</v>
      </c>
      <c r="C1920">
        <f>WEEKDAY(A:A,2)</f>
        <v>3</v>
      </c>
    </row>
    <row r="1921" spans="1:3" x14ac:dyDescent="0.3">
      <c r="A1921" s="1">
        <v>43230</v>
      </c>
      <c r="B1921">
        <v>1926.5</v>
      </c>
      <c r="C1921">
        <f>WEEKDAY(A:A,2)</f>
        <v>4</v>
      </c>
    </row>
    <row r="1922" spans="1:3" x14ac:dyDescent="0.3">
      <c r="A1922" s="1">
        <v>43231</v>
      </c>
      <c r="B1922">
        <v>1926.75</v>
      </c>
      <c r="C1922">
        <f>WEEKDAY(A:A,2)</f>
        <v>5</v>
      </c>
    </row>
    <row r="1923" spans="1:3" x14ac:dyDescent="0.3">
      <c r="A1923" s="1">
        <v>43234</v>
      </c>
      <c r="B1923">
        <v>1927</v>
      </c>
      <c r="C1923">
        <f>WEEKDAY(A:A,2)</f>
        <v>1</v>
      </c>
    </row>
    <row r="1924" spans="1:3" x14ac:dyDescent="0.3">
      <c r="A1924" s="1">
        <v>43235</v>
      </c>
      <c r="B1924">
        <v>1897</v>
      </c>
      <c r="C1924">
        <f>WEEKDAY(A:A,2)</f>
        <v>2</v>
      </c>
    </row>
    <row r="1925" spans="1:3" x14ac:dyDescent="0.3">
      <c r="A1925" s="1">
        <v>43236</v>
      </c>
      <c r="B1925">
        <v>1897.5</v>
      </c>
      <c r="C1925">
        <f>WEEKDAY(A:A,2)</f>
        <v>3</v>
      </c>
    </row>
    <row r="1926" spans="1:3" x14ac:dyDescent="0.3">
      <c r="A1926" s="1">
        <v>43237</v>
      </c>
      <c r="B1926">
        <v>1878</v>
      </c>
      <c r="C1926">
        <f>WEEKDAY(A:A,2)</f>
        <v>4</v>
      </c>
    </row>
    <row r="1927" spans="1:3" x14ac:dyDescent="0.3">
      <c r="A1927" s="1">
        <v>43238</v>
      </c>
      <c r="B1927">
        <v>1833.5</v>
      </c>
      <c r="C1927">
        <f>WEEKDAY(A:A,2)</f>
        <v>5</v>
      </c>
    </row>
    <row r="1928" spans="1:3" x14ac:dyDescent="0.3">
      <c r="A1928" s="1">
        <v>43241</v>
      </c>
      <c r="B1928">
        <v>1889</v>
      </c>
      <c r="C1928">
        <f>WEEKDAY(A:A,2)</f>
        <v>1</v>
      </c>
    </row>
    <row r="1929" spans="1:3" x14ac:dyDescent="0.3">
      <c r="A1929" s="1">
        <v>43242</v>
      </c>
      <c r="B1929">
        <v>1889</v>
      </c>
      <c r="C1929">
        <f>WEEKDAY(A:A,2)</f>
        <v>2</v>
      </c>
    </row>
    <row r="1930" spans="1:3" x14ac:dyDescent="0.3">
      <c r="A1930" s="1">
        <v>43243</v>
      </c>
      <c r="B1930">
        <v>1889</v>
      </c>
      <c r="C1930">
        <f>WEEKDAY(A:A,2)</f>
        <v>3</v>
      </c>
    </row>
    <row r="1931" spans="1:3" x14ac:dyDescent="0.3">
      <c r="A1931" s="1">
        <v>43244</v>
      </c>
      <c r="B1931">
        <v>1884.5</v>
      </c>
      <c r="C1931">
        <f>WEEKDAY(A:A,2)</f>
        <v>4</v>
      </c>
    </row>
    <row r="1932" spans="1:3" x14ac:dyDescent="0.3">
      <c r="A1932" s="1">
        <v>43245</v>
      </c>
      <c r="B1932">
        <v>1899.5</v>
      </c>
      <c r="C1932">
        <f>WEEKDAY(A:A,2)</f>
        <v>5</v>
      </c>
    </row>
    <row r="1933" spans="1:3" x14ac:dyDescent="0.3">
      <c r="A1933" s="1">
        <v>43248</v>
      </c>
      <c r="B1933">
        <v>1899.5</v>
      </c>
      <c r="C1933">
        <f>WEEKDAY(A:A,2)</f>
        <v>1</v>
      </c>
    </row>
    <row r="1934" spans="1:3" x14ac:dyDescent="0.3">
      <c r="A1934" s="1">
        <v>43249</v>
      </c>
      <c r="B1934">
        <v>1899.5</v>
      </c>
      <c r="C1934">
        <f>WEEKDAY(A:A,2)</f>
        <v>2</v>
      </c>
    </row>
    <row r="1935" spans="1:3" x14ac:dyDescent="0.3">
      <c r="A1935" s="1">
        <v>43250</v>
      </c>
      <c r="B1935">
        <v>1809.5</v>
      </c>
      <c r="C1935">
        <f>WEEKDAY(A:A,2)</f>
        <v>3</v>
      </c>
    </row>
    <row r="1936" spans="1:3" x14ac:dyDescent="0.3">
      <c r="A1936" s="1">
        <v>43251</v>
      </c>
      <c r="B1936">
        <v>1850</v>
      </c>
      <c r="C1936">
        <f>WEEKDAY(A:A,2)</f>
        <v>4</v>
      </c>
    </row>
    <row r="1937" spans="1:3" x14ac:dyDescent="0.3">
      <c r="A1937" s="1">
        <v>43252</v>
      </c>
      <c r="B1937">
        <v>1850</v>
      </c>
      <c r="C1937">
        <f>WEEKDAY(A:A,2)</f>
        <v>5</v>
      </c>
    </row>
    <row r="1938" spans="1:3" x14ac:dyDescent="0.3">
      <c r="A1938" s="1">
        <v>43255</v>
      </c>
      <c r="B1938">
        <v>1860</v>
      </c>
      <c r="C1938">
        <f>WEEKDAY(A:A,2)</f>
        <v>1</v>
      </c>
    </row>
    <row r="1939" spans="1:3" x14ac:dyDescent="0.3">
      <c r="A1939" s="1">
        <v>43256</v>
      </c>
      <c r="B1939">
        <v>1840</v>
      </c>
      <c r="C1939">
        <f>WEEKDAY(A:A,2)</f>
        <v>2</v>
      </c>
    </row>
    <row r="1940" spans="1:3" x14ac:dyDescent="0.3">
      <c r="A1940" s="1">
        <v>43257</v>
      </c>
      <c r="B1940">
        <v>1860</v>
      </c>
      <c r="C1940">
        <f>WEEKDAY(A:A,2)</f>
        <v>3</v>
      </c>
    </row>
    <row r="1941" spans="1:3" x14ac:dyDescent="0.3">
      <c r="A1941" s="1">
        <v>43258</v>
      </c>
      <c r="B1941">
        <v>1900</v>
      </c>
      <c r="C1941">
        <f>WEEKDAY(A:A,2)</f>
        <v>4</v>
      </c>
    </row>
    <row r="1942" spans="1:3" x14ac:dyDescent="0.3">
      <c r="A1942" s="1">
        <v>43259</v>
      </c>
      <c r="B1942">
        <v>1845</v>
      </c>
      <c r="C1942">
        <f>WEEKDAY(A:A,2)</f>
        <v>5</v>
      </c>
    </row>
    <row r="1943" spans="1:3" x14ac:dyDescent="0.3">
      <c r="A1943" s="1">
        <v>43262</v>
      </c>
      <c r="B1943">
        <v>1900</v>
      </c>
      <c r="C1943">
        <f>WEEKDAY(A:A,2)</f>
        <v>1</v>
      </c>
    </row>
    <row r="1944" spans="1:3" x14ac:dyDescent="0.3">
      <c r="A1944" s="1">
        <v>43263</v>
      </c>
      <c r="B1944">
        <v>1860</v>
      </c>
      <c r="C1944">
        <f>WEEKDAY(A:A,2)</f>
        <v>2</v>
      </c>
    </row>
    <row r="1945" spans="1:3" x14ac:dyDescent="0.3">
      <c r="A1945" s="1">
        <v>43264</v>
      </c>
      <c r="B1945">
        <v>1780</v>
      </c>
      <c r="C1945">
        <f>WEEKDAY(A:A,2)</f>
        <v>3</v>
      </c>
    </row>
    <row r="1946" spans="1:3" x14ac:dyDescent="0.3">
      <c r="A1946" s="1">
        <v>43265</v>
      </c>
      <c r="B1946">
        <v>1780</v>
      </c>
      <c r="C1946">
        <f>WEEKDAY(A:A,2)</f>
        <v>4</v>
      </c>
    </row>
    <row r="1947" spans="1:3" x14ac:dyDescent="0.3">
      <c r="A1947" s="1">
        <v>43266</v>
      </c>
      <c r="B1947">
        <v>1780</v>
      </c>
      <c r="C1947">
        <f>WEEKDAY(A:A,2)</f>
        <v>5</v>
      </c>
    </row>
    <row r="1948" spans="1:3" x14ac:dyDescent="0.3">
      <c r="A1948" s="1">
        <v>43269</v>
      </c>
      <c r="B1948">
        <v>1780</v>
      </c>
      <c r="C1948">
        <f>WEEKDAY(A:A,2)</f>
        <v>1</v>
      </c>
    </row>
    <row r="1949" spans="1:3" x14ac:dyDescent="0.3">
      <c r="A1949" s="1">
        <v>43270</v>
      </c>
      <c r="B1949">
        <v>1780</v>
      </c>
      <c r="C1949">
        <f>WEEKDAY(A:A,2)</f>
        <v>2</v>
      </c>
    </row>
    <row r="1950" spans="1:3" x14ac:dyDescent="0.3">
      <c r="A1950" s="1">
        <v>43271</v>
      </c>
      <c r="B1950">
        <v>1760</v>
      </c>
      <c r="C1950">
        <f>WEEKDAY(A:A,2)</f>
        <v>3</v>
      </c>
    </row>
    <row r="1951" spans="1:3" x14ac:dyDescent="0.3">
      <c r="A1951" s="1">
        <v>43272</v>
      </c>
      <c r="B1951">
        <v>1751</v>
      </c>
      <c r="C1951">
        <f>WEEKDAY(A:A,2)</f>
        <v>4</v>
      </c>
    </row>
    <row r="1952" spans="1:3" x14ac:dyDescent="0.3">
      <c r="A1952" s="1">
        <v>43273</v>
      </c>
      <c r="B1952">
        <v>1751.5</v>
      </c>
      <c r="C1952">
        <f>WEEKDAY(A:A,2)</f>
        <v>5</v>
      </c>
    </row>
    <row r="1953" spans="1:3" x14ac:dyDescent="0.3">
      <c r="A1953" s="1">
        <v>43276</v>
      </c>
      <c r="B1953">
        <v>1747</v>
      </c>
      <c r="C1953">
        <f>WEEKDAY(A:A,2)</f>
        <v>1</v>
      </c>
    </row>
    <row r="1954" spans="1:3" x14ac:dyDescent="0.3">
      <c r="A1954" s="1">
        <v>43277</v>
      </c>
      <c r="B1954">
        <v>1737.5</v>
      </c>
      <c r="C1954">
        <f>WEEKDAY(A:A,2)</f>
        <v>2</v>
      </c>
    </row>
    <row r="1955" spans="1:3" x14ac:dyDescent="0.3">
      <c r="A1955" s="1">
        <v>43278</v>
      </c>
      <c r="B1955">
        <v>1728</v>
      </c>
      <c r="C1955">
        <f>WEEKDAY(A:A,2)</f>
        <v>3</v>
      </c>
    </row>
    <row r="1956" spans="1:3" x14ac:dyDescent="0.3">
      <c r="A1956" s="1">
        <v>43279</v>
      </c>
      <c r="B1956">
        <v>1723.5</v>
      </c>
      <c r="C1956">
        <f>WEEKDAY(A:A,2)</f>
        <v>4</v>
      </c>
    </row>
    <row r="1957" spans="1:3" x14ac:dyDescent="0.3">
      <c r="A1957" s="1">
        <v>43280</v>
      </c>
      <c r="B1957">
        <v>1723.75</v>
      </c>
      <c r="C1957">
        <f>WEEKDAY(A:A,2)</f>
        <v>5</v>
      </c>
    </row>
    <row r="1958" spans="1:3" x14ac:dyDescent="0.3">
      <c r="A1958" s="1">
        <v>43283</v>
      </c>
      <c r="B1958">
        <v>1734</v>
      </c>
      <c r="C1958">
        <f>WEEKDAY(A:A,2)</f>
        <v>1</v>
      </c>
    </row>
    <row r="1959" spans="1:3" x14ac:dyDescent="0.3">
      <c r="A1959" s="1">
        <v>43284</v>
      </c>
      <c r="B1959">
        <v>1734</v>
      </c>
      <c r="C1959">
        <f>WEEKDAY(A:A,2)</f>
        <v>2</v>
      </c>
    </row>
    <row r="1960" spans="1:3" x14ac:dyDescent="0.3">
      <c r="A1960" s="1">
        <v>43285</v>
      </c>
      <c r="B1960">
        <v>1734.25</v>
      </c>
      <c r="C1960">
        <f>WEEKDAY(A:A,2)</f>
        <v>3</v>
      </c>
    </row>
    <row r="1961" spans="1:3" x14ac:dyDescent="0.3">
      <c r="A1961" s="1">
        <v>43286</v>
      </c>
      <c r="B1961">
        <v>1734.5</v>
      </c>
      <c r="C1961">
        <f>WEEKDAY(A:A,2)</f>
        <v>4</v>
      </c>
    </row>
    <row r="1962" spans="1:3" x14ac:dyDescent="0.3">
      <c r="A1962" s="1">
        <v>43287</v>
      </c>
      <c r="B1962">
        <v>1739.75</v>
      </c>
      <c r="C1962">
        <f>WEEKDAY(A:A,2)</f>
        <v>5</v>
      </c>
    </row>
    <row r="1963" spans="1:3" x14ac:dyDescent="0.3">
      <c r="A1963" s="1">
        <v>43290</v>
      </c>
      <c r="B1963">
        <v>1755</v>
      </c>
      <c r="C1963">
        <f>WEEKDAY(A:A,2)</f>
        <v>1</v>
      </c>
    </row>
    <row r="1964" spans="1:3" x14ac:dyDescent="0.3">
      <c r="A1964" s="1">
        <v>43291</v>
      </c>
      <c r="B1964">
        <v>1765</v>
      </c>
      <c r="C1964">
        <f>WEEKDAY(A:A,2)</f>
        <v>2</v>
      </c>
    </row>
    <row r="1965" spans="1:3" x14ac:dyDescent="0.3">
      <c r="A1965" s="1">
        <v>43292</v>
      </c>
      <c r="B1965">
        <v>1765</v>
      </c>
      <c r="C1965">
        <f>WEEKDAY(A:A,2)</f>
        <v>3</v>
      </c>
    </row>
    <row r="1966" spans="1:3" x14ac:dyDescent="0.3">
      <c r="A1966" s="1">
        <v>43293</v>
      </c>
      <c r="B1966">
        <v>1775</v>
      </c>
      <c r="C1966">
        <f>WEEKDAY(A:A,2)</f>
        <v>4</v>
      </c>
    </row>
    <row r="1967" spans="1:3" x14ac:dyDescent="0.3">
      <c r="A1967" s="1">
        <v>43294</v>
      </c>
      <c r="B1967">
        <v>1785</v>
      </c>
      <c r="C1967">
        <f>WEEKDAY(A:A,2)</f>
        <v>5</v>
      </c>
    </row>
    <row r="1968" spans="1:3" x14ac:dyDescent="0.3">
      <c r="A1968" s="1">
        <v>43297</v>
      </c>
      <c r="B1968">
        <v>1780</v>
      </c>
      <c r="C1968">
        <f>WEEKDAY(A:A,2)</f>
        <v>1</v>
      </c>
    </row>
    <row r="1969" spans="1:3" x14ac:dyDescent="0.3">
      <c r="A1969" s="1">
        <v>43298</v>
      </c>
      <c r="B1969">
        <v>1775</v>
      </c>
      <c r="C1969">
        <f>WEEKDAY(A:A,2)</f>
        <v>2</v>
      </c>
    </row>
    <row r="1970" spans="1:3" x14ac:dyDescent="0.3">
      <c r="A1970" s="1">
        <v>43299</v>
      </c>
      <c r="B1970">
        <v>1770</v>
      </c>
      <c r="C1970">
        <f>WEEKDAY(A:A,2)</f>
        <v>3</v>
      </c>
    </row>
    <row r="1971" spans="1:3" x14ac:dyDescent="0.3">
      <c r="A1971" s="1">
        <v>43300</v>
      </c>
      <c r="B1971">
        <v>1745.5</v>
      </c>
      <c r="C1971">
        <f>WEEKDAY(A:A,2)</f>
        <v>4</v>
      </c>
    </row>
    <row r="1972" spans="1:3" x14ac:dyDescent="0.3">
      <c r="A1972" s="1">
        <v>43301</v>
      </c>
      <c r="B1972">
        <v>1746</v>
      </c>
      <c r="C1972">
        <f>WEEKDAY(A:A,2)</f>
        <v>5</v>
      </c>
    </row>
    <row r="1973" spans="1:3" x14ac:dyDescent="0.3">
      <c r="A1973" s="1">
        <v>43304</v>
      </c>
      <c r="B1973">
        <v>1786.5</v>
      </c>
      <c r="C1973">
        <f>WEEKDAY(A:A,2)</f>
        <v>1</v>
      </c>
    </row>
    <row r="1974" spans="1:3" x14ac:dyDescent="0.3">
      <c r="A1974" s="1">
        <v>43305</v>
      </c>
      <c r="B1974">
        <v>1783</v>
      </c>
      <c r="C1974">
        <f>WEEKDAY(A:A,2)</f>
        <v>2</v>
      </c>
    </row>
    <row r="1975" spans="1:3" x14ac:dyDescent="0.3">
      <c r="A1975" s="1">
        <v>43306</v>
      </c>
      <c r="B1975">
        <v>1783.25</v>
      </c>
      <c r="C1975">
        <f>WEEKDAY(A:A,2)</f>
        <v>3</v>
      </c>
    </row>
    <row r="1976" spans="1:3" x14ac:dyDescent="0.3">
      <c r="A1976" s="1">
        <v>43307</v>
      </c>
      <c r="B1976">
        <v>1784</v>
      </c>
      <c r="C1976">
        <f>WEEKDAY(A:A,2)</f>
        <v>4</v>
      </c>
    </row>
    <row r="1977" spans="1:3" x14ac:dyDescent="0.3">
      <c r="A1977" s="1">
        <v>43308</v>
      </c>
      <c r="B1977">
        <v>1784.25</v>
      </c>
      <c r="C1977">
        <f>WEEKDAY(A:A,2)</f>
        <v>5</v>
      </c>
    </row>
    <row r="1978" spans="1:3" x14ac:dyDescent="0.3">
      <c r="A1978" s="1">
        <v>43311</v>
      </c>
      <c r="B1978">
        <v>1769.5</v>
      </c>
      <c r="C1978">
        <f>WEEKDAY(A:A,2)</f>
        <v>1</v>
      </c>
    </row>
    <row r="1979" spans="1:3" x14ac:dyDescent="0.3">
      <c r="A1979" s="1">
        <v>43312</v>
      </c>
      <c r="B1979">
        <v>1769.75</v>
      </c>
      <c r="C1979">
        <f>WEEKDAY(A:A,2)</f>
        <v>2</v>
      </c>
    </row>
    <row r="1980" spans="1:3" x14ac:dyDescent="0.3">
      <c r="A1980" s="1">
        <v>43313</v>
      </c>
      <c r="B1980">
        <v>1745</v>
      </c>
      <c r="C1980">
        <f>WEEKDAY(A:A,2)</f>
        <v>3</v>
      </c>
    </row>
    <row r="1981" spans="1:3" x14ac:dyDescent="0.3">
      <c r="A1981" s="1">
        <v>43314</v>
      </c>
      <c r="B1981">
        <v>1735.75</v>
      </c>
      <c r="C1981">
        <f>WEEKDAY(A:A,2)</f>
        <v>4</v>
      </c>
    </row>
    <row r="1982" spans="1:3" x14ac:dyDescent="0.3">
      <c r="A1982" s="1">
        <v>43315</v>
      </c>
      <c r="B1982">
        <v>1736</v>
      </c>
      <c r="C1982">
        <f>WEEKDAY(A:A,2)</f>
        <v>5</v>
      </c>
    </row>
    <row r="1983" spans="1:3" x14ac:dyDescent="0.3">
      <c r="A1983" s="1">
        <v>43318</v>
      </c>
      <c r="B1983">
        <v>1696</v>
      </c>
      <c r="C1983">
        <f>WEEKDAY(A:A,2)</f>
        <v>1</v>
      </c>
    </row>
    <row r="1984" spans="1:3" x14ac:dyDescent="0.3">
      <c r="A1984" s="1">
        <v>43319</v>
      </c>
      <c r="B1984">
        <v>1696</v>
      </c>
      <c r="C1984">
        <f>WEEKDAY(A:A,2)</f>
        <v>2</v>
      </c>
    </row>
    <row r="1985" spans="1:3" x14ac:dyDescent="0.3">
      <c r="A1985" s="1">
        <v>43320</v>
      </c>
      <c r="B1985">
        <v>1696.5</v>
      </c>
      <c r="C1985">
        <f>WEEKDAY(A:A,2)</f>
        <v>3</v>
      </c>
    </row>
    <row r="1986" spans="1:3" x14ac:dyDescent="0.3">
      <c r="A1986" s="1">
        <v>43321</v>
      </c>
      <c r="B1986">
        <v>1697.5</v>
      </c>
      <c r="C1986">
        <f>WEEKDAY(A:A,2)</f>
        <v>4</v>
      </c>
    </row>
    <row r="1987" spans="1:3" x14ac:dyDescent="0.3">
      <c r="A1987" s="1">
        <v>43322</v>
      </c>
      <c r="B1987">
        <v>1697.75</v>
      </c>
      <c r="C1987">
        <f>WEEKDAY(A:A,2)</f>
        <v>5</v>
      </c>
    </row>
    <row r="1988" spans="1:3" x14ac:dyDescent="0.3">
      <c r="A1988" s="1">
        <v>43325</v>
      </c>
      <c r="B1988">
        <v>1698</v>
      </c>
      <c r="C1988">
        <f>WEEKDAY(A:A,2)</f>
        <v>1</v>
      </c>
    </row>
    <row r="1989" spans="1:3" x14ac:dyDescent="0.3">
      <c r="A1989" s="1">
        <v>43326</v>
      </c>
      <c r="B1989">
        <v>1638</v>
      </c>
      <c r="C1989">
        <f>WEEKDAY(A:A,2)</f>
        <v>2</v>
      </c>
    </row>
    <row r="1990" spans="1:3" x14ac:dyDescent="0.3">
      <c r="A1990" s="1">
        <v>43327</v>
      </c>
      <c r="B1990">
        <v>1643</v>
      </c>
      <c r="C1990">
        <f>WEEKDAY(A:A,2)</f>
        <v>3</v>
      </c>
    </row>
    <row r="1991" spans="1:3" x14ac:dyDescent="0.3">
      <c r="A1991" s="1">
        <v>43328</v>
      </c>
      <c r="B1991">
        <v>1594</v>
      </c>
      <c r="C1991">
        <f>WEEKDAY(A:A,2)</f>
        <v>4</v>
      </c>
    </row>
    <row r="1992" spans="1:3" x14ac:dyDescent="0.3">
      <c r="A1992" s="1">
        <v>43329</v>
      </c>
      <c r="B1992">
        <v>1629</v>
      </c>
      <c r="C1992">
        <f>WEEKDAY(A:A,2)</f>
        <v>5</v>
      </c>
    </row>
    <row r="1993" spans="1:3" x14ac:dyDescent="0.3">
      <c r="A1993" s="1">
        <v>43332</v>
      </c>
      <c r="B1993">
        <v>1584</v>
      </c>
      <c r="C1993">
        <f>WEEKDAY(A:A,2)</f>
        <v>1</v>
      </c>
    </row>
    <row r="1994" spans="1:3" x14ac:dyDescent="0.3">
      <c r="A1994" s="1">
        <v>43333</v>
      </c>
      <c r="B1994">
        <v>1584.5</v>
      </c>
      <c r="C1994">
        <f>WEEKDAY(A:A,2)</f>
        <v>2</v>
      </c>
    </row>
    <row r="1995" spans="1:3" x14ac:dyDescent="0.3">
      <c r="A1995" s="1">
        <v>43334</v>
      </c>
      <c r="B1995">
        <v>1640</v>
      </c>
      <c r="C1995">
        <f>WEEKDAY(A:A,2)</f>
        <v>3</v>
      </c>
    </row>
    <row r="1996" spans="1:3" x14ac:dyDescent="0.3">
      <c r="A1996" s="1">
        <v>43335</v>
      </c>
      <c r="B1996">
        <v>1587</v>
      </c>
      <c r="C1996">
        <f>WEEKDAY(A:A,2)</f>
        <v>4</v>
      </c>
    </row>
    <row r="1997" spans="1:3" x14ac:dyDescent="0.3">
      <c r="A1997" s="1">
        <v>43336</v>
      </c>
      <c r="B1997">
        <v>1683</v>
      </c>
      <c r="C1997">
        <f>WEEKDAY(A:A,2)</f>
        <v>5</v>
      </c>
    </row>
    <row r="1998" spans="1:3" x14ac:dyDescent="0.3">
      <c r="A1998" s="1">
        <v>43339</v>
      </c>
      <c r="B1998">
        <v>1683</v>
      </c>
      <c r="C1998">
        <f>WEEKDAY(A:A,2)</f>
        <v>1</v>
      </c>
    </row>
    <row r="1999" spans="1:3" x14ac:dyDescent="0.3">
      <c r="A1999" s="1">
        <v>43340</v>
      </c>
      <c r="B1999">
        <v>1678.5</v>
      </c>
      <c r="C1999">
        <f>WEEKDAY(A:A,2)</f>
        <v>2</v>
      </c>
    </row>
    <row r="2000" spans="1:3" x14ac:dyDescent="0.3">
      <c r="A2000" s="1">
        <v>43341</v>
      </c>
      <c r="B2000">
        <v>1669</v>
      </c>
      <c r="C2000">
        <f>WEEKDAY(A:A,2)</f>
        <v>3</v>
      </c>
    </row>
    <row r="2001" spans="1:3" x14ac:dyDescent="0.3">
      <c r="A2001" s="1">
        <v>43342</v>
      </c>
      <c r="B2001">
        <v>1620</v>
      </c>
      <c r="C2001">
        <f>WEEKDAY(A:A,2)</f>
        <v>4</v>
      </c>
    </row>
    <row r="2002" spans="1:3" x14ac:dyDescent="0.3">
      <c r="A2002" s="1">
        <v>43343</v>
      </c>
      <c r="B2002">
        <v>1595</v>
      </c>
      <c r="C2002">
        <f>WEEKDAY(A:A,2)</f>
        <v>5</v>
      </c>
    </row>
    <row r="2003" spans="1:3" x14ac:dyDescent="0.3">
      <c r="A2003" s="1">
        <v>43346</v>
      </c>
      <c r="B2003">
        <v>1595.5</v>
      </c>
      <c r="C2003">
        <f>WEEKDAY(A:A,2)</f>
        <v>1</v>
      </c>
    </row>
    <row r="2004" spans="1:3" x14ac:dyDescent="0.3">
      <c r="A2004" s="1">
        <v>43347</v>
      </c>
      <c r="B2004">
        <v>1521</v>
      </c>
      <c r="C2004">
        <f>WEEKDAY(A:A,2)</f>
        <v>2</v>
      </c>
    </row>
    <row r="2005" spans="1:3" x14ac:dyDescent="0.3">
      <c r="A2005" s="1">
        <v>43348</v>
      </c>
      <c r="B2005">
        <v>1551.5</v>
      </c>
      <c r="C2005">
        <f>WEEKDAY(A:A,2)</f>
        <v>3</v>
      </c>
    </row>
    <row r="2006" spans="1:3" x14ac:dyDescent="0.3">
      <c r="A2006" s="1">
        <v>43349</v>
      </c>
      <c r="B2006">
        <v>1566</v>
      </c>
      <c r="C2006">
        <f>WEEKDAY(A:A,2)</f>
        <v>4</v>
      </c>
    </row>
    <row r="2007" spans="1:3" x14ac:dyDescent="0.3">
      <c r="A2007" s="1">
        <v>43350</v>
      </c>
      <c r="B2007">
        <v>1561.5</v>
      </c>
      <c r="C2007">
        <f>WEEKDAY(A:A,2)</f>
        <v>5</v>
      </c>
    </row>
    <row r="2008" spans="1:3" x14ac:dyDescent="0.3">
      <c r="A2008" s="1">
        <v>43353</v>
      </c>
      <c r="B2008">
        <v>1557</v>
      </c>
      <c r="C2008">
        <f>WEEKDAY(A:A,2)</f>
        <v>1</v>
      </c>
    </row>
    <row r="2009" spans="1:3" x14ac:dyDescent="0.3">
      <c r="A2009" s="1">
        <v>43354</v>
      </c>
      <c r="B2009">
        <v>1547.5</v>
      </c>
      <c r="C2009">
        <f>WEEKDAY(A:A,2)</f>
        <v>2</v>
      </c>
    </row>
    <row r="2010" spans="1:3" x14ac:dyDescent="0.3">
      <c r="A2010" s="1">
        <v>43355</v>
      </c>
      <c r="B2010">
        <v>1548</v>
      </c>
      <c r="C2010">
        <f>WEEKDAY(A:A,2)</f>
        <v>3</v>
      </c>
    </row>
    <row r="2011" spans="1:3" x14ac:dyDescent="0.3">
      <c r="A2011" s="1">
        <v>43356</v>
      </c>
      <c r="B2011">
        <v>1564.5</v>
      </c>
      <c r="C2011">
        <f>WEEKDAY(A:A,2)</f>
        <v>4</v>
      </c>
    </row>
    <row r="2012" spans="1:3" x14ac:dyDescent="0.3">
      <c r="A2012" s="1">
        <v>43357</v>
      </c>
      <c r="B2012">
        <v>1560</v>
      </c>
      <c r="C2012">
        <f>WEEKDAY(A:A,2)</f>
        <v>5</v>
      </c>
    </row>
    <row r="2013" spans="1:3" x14ac:dyDescent="0.3">
      <c r="A2013" s="1">
        <v>43360</v>
      </c>
      <c r="B2013">
        <v>1560.5</v>
      </c>
      <c r="C2013">
        <f>WEEKDAY(A:A,2)</f>
        <v>1</v>
      </c>
    </row>
    <row r="2014" spans="1:3" x14ac:dyDescent="0.3">
      <c r="A2014" s="1">
        <v>43361</v>
      </c>
      <c r="B2014">
        <v>1541</v>
      </c>
      <c r="C2014">
        <f>WEEKDAY(A:A,2)</f>
        <v>2</v>
      </c>
    </row>
    <row r="2015" spans="1:3" x14ac:dyDescent="0.3">
      <c r="A2015" s="1">
        <v>43362</v>
      </c>
      <c r="B2015">
        <v>1505</v>
      </c>
      <c r="C2015">
        <f>WEEKDAY(A:A,2)</f>
        <v>3</v>
      </c>
    </row>
    <row r="2016" spans="1:3" x14ac:dyDescent="0.3">
      <c r="A2016" s="1">
        <v>43363</v>
      </c>
      <c r="B2016">
        <v>1515</v>
      </c>
      <c r="C2016">
        <f>WEEKDAY(A:A,2)</f>
        <v>4</v>
      </c>
    </row>
    <row r="2017" spans="1:3" x14ac:dyDescent="0.3">
      <c r="A2017" s="1">
        <v>43364</v>
      </c>
      <c r="B2017">
        <v>1505</v>
      </c>
      <c r="C2017">
        <f>WEEKDAY(A:A,2)</f>
        <v>5</v>
      </c>
    </row>
    <row r="2018" spans="1:3" x14ac:dyDescent="0.3">
      <c r="A2018" s="1">
        <v>43367</v>
      </c>
      <c r="B2018">
        <v>1505.5</v>
      </c>
      <c r="C2018">
        <f>WEEKDAY(A:A,2)</f>
        <v>1</v>
      </c>
    </row>
    <row r="2019" spans="1:3" x14ac:dyDescent="0.3">
      <c r="A2019" s="1">
        <v>43368</v>
      </c>
      <c r="B2019">
        <v>1461</v>
      </c>
      <c r="C2019">
        <f>WEEKDAY(A:A,2)</f>
        <v>2</v>
      </c>
    </row>
    <row r="2020" spans="1:3" x14ac:dyDescent="0.3">
      <c r="A2020" s="1">
        <v>43369</v>
      </c>
      <c r="B2020">
        <v>1416.5</v>
      </c>
      <c r="C2020">
        <f>WEEKDAY(A:A,2)</f>
        <v>3</v>
      </c>
    </row>
    <row r="2021" spans="1:3" x14ac:dyDescent="0.3">
      <c r="A2021" s="1">
        <v>43370</v>
      </c>
      <c r="B2021">
        <v>1408</v>
      </c>
      <c r="C2021">
        <f>WEEKDAY(A:A,2)</f>
        <v>4</v>
      </c>
    </row>
    <row r="2022" spans="1:3" x14ac:dyDescent="0.3">
      <c r="A2022" s="1">
        <v>43371</v>
      </c>
      <c r="B2022">
        <v>1403.5</v>
      </c>
      <c r="C2022">
        <f>WEEKDAY(A:A,2)</f>
        <v>5</v>
      </c>
    </row>
    <row r="2023" spans="1:3" x14ac:dyDescent="0.3">
      <c r="A2023" s="1">
        <v>43374</v>
      </c>
      <c r="B2023">
        <v>1404</v>
      </c>
      <c r="C2023">
        <f>WEEKDAY(A:A,2)</f>
        <v>1</v>
      </c>
    </row>
    <row r="2024" spans="1:3" x14ac:dyDescent="0.3">
      <c r="A2024" s="1">
        <v>43375</v>
      </c>
      <c r="B2024">
        <v>1414.5</v>
      </c>
      <c r="C2024">
        <f>WEEKDAY(A:A,2)</f>
        <v>2</v>
      </c>
    </row>
    <row r="2025" spans="1:3" x14ac:dyDescent="0.3">
      <c r="A2025" s="1">
        <v>43376</v>
      </c>
      <c r="B2025">
        <v>1470</v>
      </c>
      <c r="C2025">
        <f>WEEKDAY(A:A,2)</f>
        <v>3</v>
      </c>
    </row>
    <row r="2026" spans="1:3" x14ac:dyDescent="0.3">
      <c r="A2026" s="1">
        <v>43377</v>
      </c>
      <c r="B2026">
        <v>1435</v>
      </c>
      <c r="C2026">
        <f>WEEKDAY(A:A,2)</f>
        <v>4</v>
      </c>
    </row>
    <row r="2027" spans="1:3" x14ac:dyDescent="0.3">
      <c r="A2027" s="1">
        <v>43378</v>
      </c>
      <c r="B2027">
        <v>1435</v>
      </c>
      <c r="C2027">
        <f>WEEKDAY(A:A,2)</f>
        <v>5</v>
      </c>
    </row>
    <row r="2028" spans="1:3" x14ac:dyDescent="0.3">
      <c r="A2028" s="1">
        <v>43381</v>
      </c>
      <c r="B2028">
        <v>1403.5</v>
      </c>
      <c r="C2028">
        <f>WEEKDAY(A:A,2)</f>
        <v>1</v>
      </c>
    </row>
    <row r="2029" spans="1:3" x14ac:dyDescent="0.3">
      <c r="A2029" s="1">
        <v>43382</v>
      </c>
      <c r="B2029">
        <v>1477</v>
      </c>
      <c r="C2029">
        <f>WEEKDAY(A:A,2)</f>
        <v>2</v>
      </c>
    </row>
    <row r="2030" spans="1:3" x14ac:dyDescent="0.3">
      <c r="A2030" s="1">
        <v>43383</v>
      </c>
      <c r="B2030">
        <v>1465</v>
      </c>
      <c r="C2030">
        <f>WEEKDAY(A:A,2)</f>
        <v>3</v>
      </c>
    </row>
    <row r="2031" spans="1:3" x14ac:dyDescent="0.3">
      <c r="A2031" s="1">
        <v>43384</v>
      </c>
      <c r="B2031">
        <v>1444</v>
      </c>
      <c r="C2031">
        <f>WEEKDAY(A:A,2)</f>
        <v>4</v>
      </c>
    </row>
    <row r="2032" spans="1:3" x14ac:dyDescent="0.3">
      <c r="A2032" s="1">
        <v>43385</v>
      </c>
      <c r="B2032">
        <v>1434.5</v>
      </c>
      <c r="C2032">
        <f>WEEKDAY(A:A,2)</f>
        <v>5</v>
      </c>
    </row>
    <row r="2033" spans="1:3" x14ac:dyDescent="0.3">
      <c r="A2033" s="1">
        <v>43388</v>
      </c>
      <c r="B2033">
        <v>1400</v>
      </c>
      <c r="C2033">
        <f>WEEKDAY(A:A,2)</f>
        <v>1</v>
      </c>
    </row>
    <row r="2034" spans="1:3" x14ac:dyDescent="0.3">
      <c r="A2034" s="1">
        <v>43389</v>
      </c>
      <c r="B2034">
        <v>1410.5</v>
      </c>
      <c r="C2034">
        <f>WEEKDAY(A:A,2)</f>
        <v>2</v>
      </c>
    </row>
    <row r="2035" spans="1:3" x14ac:dyDescent="0.3">
      <c r="A2035" s="1">
        <v>43390</v>
      </c>
      <c r="B2035">
        <v>1386</v>
      </c>
      <c r="C2035">
        <f>WEEKDAY(A:A,2)</f>
        <v>3</v>
      </c>
    </row>
    <row r="2036" spans="1:3" x14ac:dyDescent="0.3">
      <c r="A2036" s="1">
        <v>43391</v>
      </c>
      <c r="B2036">
        <v>1378</v>
      </c>
      <c r="C2036">
        <f>WEEKDAY(A:A,2)</f>
        <v>4</v>
      </c>
    </row>
    <row r="2037" spans="1:3" x14ac:dyDescent="0.3">
      <c r="A2037" s="1">
        <v>43392</v>
      </c>
      <c r="B2037">
        <v>1364</v>
      </c>
      <c r="C2037">
        <f>WEEKDAY(A:A,2)</f>
        <v>5</v>
      </c>
    </row>
    <row r="2038" spans="1:3" x14ac:dyDescent="0.3">
      <c r="A2038" s="1">
        <v>43395</v>
      </c>
      <c r="B2038">
        <v>1313.5</v>
      </c>
      <c r="C2038">
        <f>WEEKDAY(A:A,2)</f>
        <v>1</v>
      </c>
    </row>
    <row r="2039" spans="1:3" x14ac:dyDescent="0.3">
      <c r="A2039" s="1">
        <v>43396</v>
      </c>
      <c r="B2039">
        <v>1305</v>
      </c>
      <c r="C2039">
        <f>WEEKDAY(A:A,2)</f>
        <v>2</v>
      </c>
    </row>
    <row r="2040" spans="1:3" x14ac:dyDescent="0.3">
      <c r="A2040" s="1">
        <v>43397</v>
      </c>
      <c r="B2040">
        <v>1310.5</v>
      </c>
      <c r="C2040">
        <f>WEEKDAY(A:A,2)</f>
        <v>3</v>
      </c>
    </row>
    <row r="2041" spans="1:3" x14ac:dyDescent="0.3">
      <c r="A2041" s="1">
        <v>43398</v>
      </c>
      <c r="B2041">
        <v>1362</v>
      </c>
      <c r="C2041">
        <f>WEEKDAY(A:A,2)</f>
        <v>4</v>
      </c>
    </row>
    <row r="2042" spans="1:3" x14ac:dyDescent="0.3">
      <c r="A2042" s="1">
        <v>43399</v>
      </c>
      <c r="B2042">
        <v>1392.5</v>
      </c>
      <c r="C2042">
        <f>WEEKDAY(A:A,2)</f>
        <v>5</v>
      </c>
    </row>
    <row r="2043" spans="1:3" x14ac:dyDescent="0.3">
      <c r="A2043" s="1">
        <v>43402</v>
      </c>
      <c r="B2043">
        <v>1337.5</v>
      </c>
      <c r="C2043">
        <f>WEEKDAY(A:A,2)</f>
        <v>1</v>
      </c>
    </row>
    <row r="2044" spans="1:3" x14ac:dyDescent="0.3">
      <c r="A2044" s="1">
        <v>43403</v>
      </c>
      <c r="B2044">
        <v>1363</v>
      </c>
      <c r="C2044">
        <f>WEEKDAY(A:A,2)</f>
        <v>2</v>
      </c>
    </row>
    <row r="2045" spans="1:3" x14ac:dyDescent="0.3">
      <c r="A2045" s="1">
        <v>43404</v>
      </c>
      <c r="B2045">
        <v>1343.5</v>
      </c>
      <c r="C2045">
        <f>WEEKDAY(A:A,2)</f>
        <v>3</v>
      </c>
    </row>
    <row r="2046" spans="1:3" x14ac:dyDescent="0.3">
      <c r="A2046" s="1">
        <v>43405</v>
      </c>
      <c r="B2046">
        <v>1345</v>
      </c>
      <c r="C2046">
        <f>WEEKDAY(A:A,2)</f>
        <v>4</v>
      </c>
    </row>
    <row r="2047" spans="1:3" x14ac:dyDescent="0.3">
      <c r="A2047" s="1">
        <v>43406</v>
      </c>
      <c r="B2047">
        <v>1350.5</v>
      </c>
      <c r="C2047">
        <f>WEEKDAY(A:A,2)</f>
        <v>5</v>
      </c>
    </row>
    <row r="2048" spans="1:3" x14ac:dyDescent="0.3">
      <c r="A2048" s="1">
        <v>43409</v>
      </c>
      <c r="B2048">
        <v>1350</v>
      </c>
      <c r="C2048">
        <f>WEEKDAY(A:A,2)</f>
        <v>1</v>
      </c>
    </row>
    <row r="2049" spans="1:3" x14ac:dyDescent="0.3">
      <c r="A2049" s="1">
        <v>43410</v>
      </c>
      <c r="B2049">
        <v>1345.5</v>
      </c>
      <c r="C2049">
        <f>WEEKDAY(A:A,2)</f>
        <v>2</v>
      </c>
    </row>
    <row r="2050" spans="1:3" x14ac:dyDescent="0.3">
      <c r="A2050" s="1">
        <v>43411</v>
      </c>
      <c r="B2050">
        <v>1336</v>
      </c>
      <c r="C2050">
        <f>WEEKDAY(A:A,2)</f>
        <v>3</v>
      </c>
    </row>
    <row r="2051" spans="1:3" x14ac:dyDescent="0.3">
      <c r="A2051" s="1">
        <v>43412</v>
      </c>
      <c r="B2051">
        <v>1353</v>
      </c>
      <c r="C2051">
        <f>WEEKDAY(A:A,2)</f>
        <v>4</v>
      </c>
    </row>
    <row r="2052" spans="1:3" x14ac:dyDescent="0.3">
      <c r="A2052" s="1">
        <v>43413</v>
      </c>
      <c r="B2052">
        <v>1363</v>
      </c>
      <c r="C2052">
        <f>WEEKDAY(A:A,2)</f>
        <v>5</v>
      </c>
    </row>
    <row r="2053" spans="1:3" x14ac:dyDescent="0.3">
      <c r="A2053" s="1">
        <v>43416</v>
      </c>
      <c r="B2053">
        <v>1362.5</v>
      </c>
      <c r="C2053">
        <f>WEEKDAY(A:A,2)</f>
        <v>1</v>
      </c>
    </row>
    <row r="2054" spans="1:3" x14ac:dyDescent="0.3">
      <c r="A2054" s="1">
        <v>43417</v>
      </c>
      <c r="B2054">
        <v>1372.5</v>
      </c>
      <c r="C2054">
        <f>WEEKDAY(A:A,2)</f>
        <v>2</v>
      </c>
    </row>
    <row r="2055" spans="1:3" x14ac:dyDescent="0.3">
      <c r="A2055" s="1">
        <v>43418</v>
      </c>
      <c r="B2055">
        <v>1383</v>
      </c>
      <c r="C2055">
        <f>WEEKDAY(A:A,2)</f>
        <v>3</v>
      </c>
    </row>
    <row r="2056" spans="1:3" x14ac:dyDescent="0.3">
      <c r="A2056" s="1">
        <v>43419</v>
      </c>
      <c r="B2056">
        <v>1385</v>
      </c>
      <c r="C2056">
        <f>WEEKDAY(A:A,2)</f>
        <v>4</v>
      </c>
    </row>
    <row r="2057" spans="1:3" x14ac:dyDescent="0.3">
      <c r="A2057" s="1">
        <v>43420</v>
      </c>
      <c r="B2057">
        <v>1385.5</v>
      </c>
      <c r="C2057">
        <f>WEEKDAY(A:A,2)</f>
        <v>5</v>
      </c>
    </row>
    <row r="2058" spans="1:3" x14ac:dyDescent="0.3">
      <c r="A2058" s="1">
        <v>43423</v>
      </c>
      <c r="B2058">
        <v>1384.5</v>
      </c>
      <c r="C2058">
        <f>WEEKDAY(A:A,2)</f>
        <v>1</v>
      </c>
    </row>
    <row r="2059" spans="1:3" x14ac:dyDescent="0.3">
      <c r="A2059" s="1">
        <v>43424</v>
      </c>
      <c r="B2059">
        <v>1394.5</v>
      </c>
      <c r="C2059">
        <f>WEEKDAY(A:A,2)</f>
        <v>2</v>
      </c>
    </row>
    <row r="2060" spans="1:3" x14ac:dyDescent="0.3">
      <c r="A2060" s="1">
        <v>43425</v>
      </c>
      <c r="B2060">
        <v>1394.25</v>
      </c>
      <c r="C2060">
        <f>WEEKDAY(A:A,2)</f>
        <v>3</v>
      </c>
    </row>
    <row r="2061" spans="1:3" x14ac:dyDescent="0.3">
      <c r="A2061" s="1">
        <v>43426</v>
      </c>
      <c r="B2061">
        <v>1395</v>
      </c>
      <c r="C2061">
        <f>WEEKDAY(A:A,2)</f>
        <v>4</v>
      </c>
    </row>
    <row r="2062" spans="1:3" x14ac:dyDescent="0.3">
      <c r="A2062" s="1">
        <v>43427</v>
      </c>
      <c r="B2062">
        <v>1375.5</v>
      </c>
      <c r="C2062">
        <f>WEEKDAY(A:A,2)</f>
        <v>5</v>
      </c>
    </row>
    <row r="2063" spans="1:3" x14ac:dyDescent="0.3">
      <c r="A2063" s="1">
        <v>43430</v>
      </c>
      <c r="B2063">
        <v>1359.5</v>
      </c>
      <c r="C2063">
        <f>WEEKDAY(A:A,2)</f>
        <v>1</v>
      </c>
    </row>
    <row r="2064" spans="1:3" x14ac:dyDescent="0.3">
      <c r="A2064" s="1">
        <v>43431</v>
      </c>
      <c r="B2064">
        <v>1342</v>
      </c>
      <c r="C2064">
        <f>WEEKDAY(A:A,2)</f>
        <v>2</v>
      </c>
    </row>
    <row r="2065" spans="1:3" x14ac:dyDescent="0.3">
      <c r="A2065" s="1">
        <v>43432</v>
      </c>
      <c r="B2065">
        <v>1360</v>
      </c>
      <c r="C2065">
        <f>WEEKDAY(A:A,2)</f>
        <v>3</v>
      </c>
    </row>
    <row r="2066" spans="1:3" x14ac:dyDescent="0.3">
      <c r="A2066" s="1">
        <v>43433</v>
      </c>
      <c r="B2066">
        <v>1365</v>
      </c>
      <c r="C2066">
        <f>WEEKDAY(A:A,2)</f>
        <v>4</v>
      </c>
    </row>
    <row r="2067" spans="1:3" x14ac:dyDescent="0.3">
      <c r="A2067" s="1">
        <v>43434</v>
      </c>
      <c r="B2067">
        <v>1380</v>
      </c>
      <c r="C2067">
        <f>WEEKDAY(A:A,2)</f>
        <v>5</v>
      </c>
    </row>
    <row r="2068" spans="1:3" x14ac:dyDescent="0.3">
      <c r="A2068" s="1">
        <v>43437</v>
      </c>
      <c r="B2068">
        <v>1394</v>
      </c>
      <c r="C2068">
        <f>WEEKDAY(A:A,2)</f>
        <v>1</v>
      </c>
    </row>
    <row r="2069" spans="1:3" x14ac:dyDescent="0.3">
      <c r="A2069" s="1">
        <v>43438</v>
      </c>
      <c r="B2069">
        <v>1424</v>
      </c>
      <c r="C2069">
        <f>WEEKDAY(A:A,2)</f>
        <v>2</v>
      </c>
    </row>
    <row r="2070" spans="1:3" x14ac:dyDescent="0.3">
      <c r="A2070" s="1">
        <v>43439</v>
      </c>
      <c r="B2070">
        <v>1419</v>
      </c>
      <c r="C2070">
        <f>WEEKDAY(A:A,2)</f>
        <v>3</v>
      </c>
    </row>
    <row r="2071" spans="1:3" x14ac:dyDescent="0.3">
      <c r="A2071" s="1">
        <v>43440</v>
      </c>
      <c r="B2071">
        <v>1424</v>
      </c>
      <c r="C2071">
        <f>WEEKDAY(A:A,2)</f>
        <v>4</v>
      </c>
    </row>
    <row r="2072" spans="1:3" x14ac:dyDescent="0.3">
      <c r="A2072" s="1">
        <v>43441</v>
      </c>
      <c r="B2072">
        <v>1429</v>
      </c>
      <c r="C2072">
        <f>WEEKDAY(A:A,2)</f>
        <v>5</v>
      </c>
    </row>
    <row r="2073" spans="1:3" x14ac:dyDescent="0.3">
      <c r="A2073" s="1">
        <v>43444</v>
      </c>
      <c r="B2073">
        <v>1427</v>
      </c>
      <c r="C2073">
        <f>WEEKDAY(A:A,2)</f>
        <v>1</v>
      </c>
    </row>
    <row r="2074" spans="1:3" x14ac:dyDescent="0.3">
      <c r="A2074" s="1">
        <v>43445</v>
      </c>
      <c r="B2074">
        <v>1421</v>
      </c>
      <c r="C2074">
        <f>WEEKDAY(A:A,2)</f>
        <v>2</v>
      </c>
    </row>
    <row r="2075" spans="1:3" x14ac:dyDescent="0.3">
      <c r="A2075" s="1">
        <v>43446</v>
      </c>
      <c r="B2075">
        <v>1415</v>
      </c>
      <c r="C2075">
        <f>WEEKDAY(A:A,2)</f>
        <v>3</v>
      </c>
    </row>
    <row r="2076" spans="1:3" x14ac:dyDescent="0.3">
      <c r="A2076" s="1">
        <v>43447</v>
      </c>
      <c r="B2076">
        <v>1414</v>
      </c>
      <c r="C2076">
        <f>WEEKDAY(A:A,2)</f>
        <v>4</v>
      </c>
    </row>
    <row r="2077" spans="1:3" x14ac:dyDescent="0.3">
      <c r="A2077" s="1">
        <v>43448</v>
      </c>
      <c r="B2077">
        <v>1413</v>
      </c>
      <c r="C2077">
        <f>WEEKDAY(A:A,2)</f>
        <v>5</v>
      </c>
    </row>
    <row r="2078" spans="1:3" x14ac:dyDescent="0.3">
      <c r="A2078" s="1">
        <v>43451</v>
      </c>
      <c r="B2078">
        <v>1411</v>
      </c>
      <c r="C2078">
        <f>WEEKDAY(A:A,2)</f>
        <v>1</v>
      </c>
    </row>
    <row r="2079" spans="1:3" x14ac:dyDescent="0.3">
      <c r="A2079" s="1">
        <v>43452</v>
      </c>
      <c r="B2079">
        <v>1411</v>
      </c>
      <c r="C2079">
        <f>WEEKDAY(A:A,2)</f>
        <v>2</v>
      </c>
    </row>
    <row r="2080" spans="1:3" x14ac:dyDescent="0.3">
      <c r="A2080" s="1">
        <v>43453</v>
      </c>
      <c r="B2080">
        <v>1415</v>
      </c>
      <c r="C2080">
        <f>WEEKDAY(A:A,2)</f>
        <v>3</v>
      </c>
    </row>
    <row r="2081" spans="1:3" x14ac:dyDescent="0.3">
      <c r="A2081" s="1">
        <v>43454</v>
      </c>
      <c r="B2081">
        <v>1429</v>
      </c>
      <c r="C2081">
        <f>WEEKDAY(A:A,2)</f>
        <v>4</v>
      </c>
    </row>
    <row r="2082" spans="1:3" x14ac:dyDescent="0.3">
      <c r="A2082" s="1">
        <v>43455</v>
      </c>
      <c r="B2082">
        <v>1418.75</v>
      </c>
      <c r="C2082">
        <f>WEEKDAY(A:A,2)</f>
        <v>5</v>
      </c>
    </row>
    <row r="2083" spans="1:3" x14ac:dyDescent="0.3">
      <c r="A2083" s="1">
        <v>43458</v>
      </c>
      <c r="B2083">
        <v>1417.25</v>
      </c>
      <c r="C2083">
        <f>WEEKDAY(A:A,2)</f>
        <v>1</v>
      </c>
    </row>
    <row r="2084" spans="1:3" x14ac:dyDescent="0.3">
      <c r="A2084" s="1">
        <v>43459</v>
      </c>
      <c r="B2084">
        <v>1417.25</v>
      </c>
      <c r="C2084">
        <f>WEEKDAY(A:A,2)</f>
        <v>2</v>
      </c>
    </row>
    <row r="2085" spans="1:3" x14ac:dyDescent="0.3">
      <c r="A2085" s="1">
        <v>43460</v>
      </c>
      <c r="B2085">
        <v>1417.25</v>
      </c>
      <c r="C2085">
        <f>WEEKDAY(A:A,2)</f>
        <v>3</v>
      </c>
    </row>
    <row r="2086" spans="1:3" x14ac:dyDescent="0.3">
      <c r="A2086" s="1">
        <v>43461</v>
      </c>
      <c r="B2086">
        <v>1416.25</v>
      </c>
      <c r="C2086">
        <f>WEEKDAY(A:A,2)</f>
        <v>4</v>
      </c>
    </row>
    <row r="2087" spans="1:3" x14ac:dyDescent="0.3">
      <c r="A2087" s="1">
        <v>43462</v>
      </c>
      <c r="B2087">
        <v>1400</v>
      </c>
      <c r="C2087">
        <f>WEEKDAY(A:A,2)</f>
        <v>5</v>
      </c>
    </row>
    <row r="2088" spans="1:3" x14ac:dyDescent="0.3">
      <c r="A2088" s="1">
        <v>43465</v>
      </c>
      <c r="B2088">
        <v>1383</v>
      </c>
      <c r="C2088">
        <f>WEEKDAY(A:A,2)</f>
        <v>1</v>
      </c>
    </row>
    <row r="2089" spans="1:3" x14ac:dyDescent="0.3">
      <c r="A2089" s="1">
        <v>43466</v>
      </c>
      <c r="B2089">
        <v>1383</v>
      </c>
      <c r="C2089">
        <f>WEEKDAY(A:A,2)</f>
        <v>2</v>
      </c>
    </row>
    <row r="2090" spans="1:3" x14ac:dyDescent="0.3">
      <c r="A2090" s="1">
        <v>43467</v>
      </c>
      <c r="B2090">
        <v>1392</v>
      </c>
      <c r="C2090">
        <f>WEEKDAY(A:A,2)</f>
        <v>3</v>
      </c>
    </row>
    <row r="2091" spans="1:3" x14ac:dyDescent="0.3">
      <c r="A2091" s="1">
        <v>43468</v>
      </c>
      <c r="B2091">
        <v>1397.5</v>
      </c>
      <c r="C2091">
        <f>WEEKDAY(A:A,2)</f>
        <v>4</v>
      </c>
    </row>
    <row r="2092" spans="1:3" x14ac:dyDescent="0.3">
      <c r="A2092" s="1">
        <v>43469</v>
      </c>
      <c r="B2092">
        <v>1402.5</v>
      </c>
      <c r="C2092">
        <f>WEEKDAY(A:A,2)</f>
        <v>5</v>
      </c>
    </row>
    <row r="2093" spans="1:3" x14ac:dyDescent="0.3">
      <c r="A2093" s="1">
        <v>43472</v>
      </c>
      <c r="B2093">
        <v>1406</v>
      </c>
      <c r="C2093">
        <f>WEEKDAY(A:A,2)</f>
        <v>1</v>
      </c>
    </row>
    <row r="2094" spans="1:3" x14ac:dyDescent="0.3">
      <c r="A2094" s="1">
        <v>43473</v>
      </c>
      <c r="B2094">
        <v>1401</v>
      </c>
      <c r="C2094">
        <f>WEEKDAY(A:A,2)</f>
        <v>2</v>
      </c>
    </row>
    <row r="2095" spans="1:3" x14ac:dyDescent="0.3">
      <c r="A2095" s="1">
        <v>43474</v>
      </c>
      <c r="B2095">
        <v>1401</v>
      </c>
      <c r="C2095">
        <f>WEEKDAY(A:A,2)</f>
        <v>3</v>
      </c>
    </row>
    <row r="2096" spans="1:3" x14ac:dyDescent="0.3">
      <c r="A2096" s="1">
        <v>43475</v>
      </c>
      <c r="B2096">
        <v>1402</v>
      </c>
      <c r="C2096">
        <f>WEEKDAY(A:A,2)</f>
        <v>4</v>
      </c>
    </row>
    <row r="2097" spans="1:3" x14ac:dyDescent="0.3">
      <c r="A2097" s="1">
        <v>43476</v>
      </c>
      <c r="B2097">
        <v>1407.5</v>
      </c>
      <c r="C2097">
        <f>WEEKDAY(A:A,2)</f>
        <v>5</v>
      </c>
    </row>
    <row r="2098" spans="1:3" x14ac:dyDescent="0.3">
      <c r="A2098" s="1">
        <v>43479</v>
      </c>
      <c r="B2098">
        <v>1427</v>
      </c>
      <c r="C2098">
        <f>WEEKDAY(A:A,2)</f>
        <v>1</v>
      </c>
    </row>
    <row r="2099" spans="1:3" x14ac:dyDescent="0.3">
      <c r="A2099" s="1">
        <v>43480</v>
      </c>
      <c r="B2099">
        <v>1407</v>
      </c>
      <c r="C2099">
        <f>WEEKDAY(A:A,2)</f>
        <v>2</v>
      </c>
    </row>
    <row r="2100" spans="1:3" x14ac:dyDescent="0.3">
      <c r="A2100" s="1">
        <v>43481</v>
      </c>
      <c r="B2100">
        <v>1407</v>
      </c>
      <c r="C2100">
        <f>WEEKDAY(A:A,2)</f>
        <v>3</v>
      </c>
    </row>
    <row r="2101" spans="1:3" x14ac:dyDescent="0.3">
      <c r="A2101" s="1">
        <v>43482</v>
      </c>
      <c r="B2101">
        <v>1418</v>
      </c>
      <c r="C2101">
        <f>WEEKDAY(A:A,2)</f>
        <v>4</v>
      </c>
    </row>
    <row r="2102" spans="1:3" x14ac:dyDescent="0.3">
      <c r="A2102" s="1">
        <v>43483</v>
      </c>
      <c r="B2102">
        <v>1418</v>
      </c>
      <c r="C2102">
        <f>WEEKDAY(A:A,2)</f>
        <v>5</v>
      </c>
    </row>
    <row r="2103" spans="1:3" x14ac:dyDescent="0.3">
      <c r="A2103" s="1">
        <v>43486</v>
      </c>
      <c r="B2103">
        <v>1408.5</v>
      </c>
      <c r="C2103">
        <f>WEEKDAY(A:A,2)</f>
        <v>1</v>
      </c>
    </row>
    <row r="2104" spans="1:3" x14ac:dyDescent="0.3">
      <c r="A2104" s="1">
        <v>43487</v>
      </c>
      <c r="B2104">
        <v>1438</v>
      </c>
      <c r="C2104">
        <f>WEEKDAY(A:A,2)</f>
        <v>2</v>
      </c>
    </row>
    <row r="2105" spans="1:3" x14ac:dyDescent="0.3">
      <c r="A2105" s="1">
        <v>43488</v>
      </c>
      <c r="B2105">
        <v>1448.5</v>
      </c>
      <c r="C2105">
        <f>WEEKDAY(A:A,2)</f>
        <v>3</v>
      </c>
    </row>
    <row r="2106" spans="1:3" x14ac:dyDescent="0.3">
      <c r="A2106" s="1">
        <v>43489</v>
      </c>
      <c r="B2106">
        <v>1449</v>
      </c>
      <c r="C2106">
        <f>WEEKDAY(A:A,2)</f>
        <v>4</v>
      </c>
    </row>
    <row r="2107" spans="1:3" x14ac:dyDescent="0.3">
      <c r="A2107" s="1">
        <v>43490</v>
      </c>
      <c r="B2107">
        <v>1449</v>
      </c>
      <c r="C2107">
        <f>WEEKDAY(A:A,2)</f>
        <v>5</v>
      </c>
    </row>
    <row r="2108" spans="1:3" x14ac:dyDescent="0.3">
      <c r="A2108" s="1">
        <v>43493</v>
      </c>
      <c r="B2108">
        <v>1444.5</v>
      </c>
      <c r="C2108">
        <f>WEEKDAY(A:A,2)</f>
        <v>1</v>
      </c>
    </row>
    <row r="2109" spans="1:3" x14ac:dyDescent="0.3">
      <c r="A2109" s="1">
        <v>43494</v>
      </c>
      <c r="B2109">
        <v>1450</v>
      </c>
      <c r="C2109">
        <f>WEEKDAY(A:A,2)</f>
        <v>2</v>
      </c>
    </row>
    <row r="2110" spans="1:3" x14ac:dyDescent="0.3">
      <c r="A2110" s="1">
        <v>43495</v>
      </c>
      <c r="B2110">
        <v>1465</v>
      </c>
      <c r="C2110">
        <f>WEEKDAY(A:A,2)</f>
        <v>3</v>
      </c>
    </row>
    <row r="2111" spans="1:3" x14ac:dyDescent="0.3">
      <c r="A2111" s="1">
        <v>43496</v>
      </c>
      <c r="B2111">
        <v>1455</v>
      </c>
      <c r="C2111">
        <f>WEEKDAY(A:A,2)</f>
        <v>4</v>
      </c>
    </row>
    <row r="2112" spans="1:3" x14ac:dyDescent="0.3">
      <c r="A2112" s="1">
        <v>43497</v>
      </c>
      <c r="B2112">
        <v>1465.5</v>
      </c>
      <c r="C2112">
        <f>WEEKDAY(A:A,2)</f>
        <v>5</v>
      </c>
    </row>
    <row r="2113" spans="1:3" x14ac:dyDescent="0.3">
      <c r="A2113" s="1">
        <v>43500</v>
      </c>
      <c r="B2113">
        <v>1505</v>
      </c>
      <c r="C2113">
        <f>WEEKDAY(A:A,2)</f>
        <v>1</v>
      </c>
    </row>
    <row r="2114" spans="1:3" x14ac:dyDescent="0.3">
      <c r="A2114" s="1">
        <v>43501</v>
      </c>
      <c r="B2114">
        <v>1499.5</v>
      </c>
      <c r="C2114">
        <f>WEEKDAY(A:A,2)</f>
        <v>2</v>
      </c>
    </row>
    <row r="2115" spans="1:3" x14ac:dyDescent="0.3">
      <c r="A2115" s="1">
        <v>43502</v>
      </c>
      <c r="B2115">
        <v>1500</v>
      </c>
      <c r="C2115">
        <f>WEEKDAY(A:A,2)</f>
        <v>3</v>
      </c>
    </row>
    <row r="2116" spans="1:3" x14ac:dyDescent="0.3">
      <c r="A2116" s="1">
        <v>43503</v>
      </c>
      <c r="B2116">
        <v>1495</v>
      </c>
      <c r="C2116">
        <f>WEEKDAY(A:A,2)</f>
        <v>4</v>
      </c>
    </row>
    <row r="2117" spans="1:3" x14ac:dyDescent="0.3">
      <c r="A2117" s="1">
        <v>43504</v>
      </c>
      <c r="B2117">
        <v>1490</v>
      </c>
      <c r="C2117">
        <f>WEEKDAY(A:A,2)</f>
        <v>5</v>
      </c>
    </row>
    <row r="2118" spans="1:3" x14ac:dyDescent="0.3">
      <c r="A2118" s="1">
        <v>43507</v>
      </c>
      <c r="B2118">
        <v>1490.5</v>
      </c>
      <c r="C2118">
        <f>WEEKDAY(A:A,2)</f>
        <v>1</v>
      </c>
    </row>
    <row r="2119" spans="1:3" x14ac:dyDescent="0.3">
      <c r="A2119" s="1">
        <v>43508</v>
      </c>
      <c r="B2119">
        <v>1470.5</v>
      </c>
      <c r="C2119">
        <f>WEEKDAY(A:A,2)</f>
        <v>2</v>
      </c>
    </row>
    <row r="2120" spans="1:3" x14ac:dyDescent="0.3">
      <c r="A2120" s="1">
        <v>43509</v>
      </c>
      <c r="B2120">
        <v>1471</v>
      </c>
      <c r="C2120">
        <f>WEEKDAY(A:A,2)</f>
        <v>3</v>
      </c>
    </row>
    <row r="2121" spans="1:3" x14ac:dyDescent="0.3">
      <c r="A2121" s="1">
        <v>43510</v>
      </c>
      <c r="B2121">
        <v>1472</v>
      </c>
      <c r="C2121">
        <f>WEEKDAY(A:A,2)</f>
        <v>4</v>
      </c>
    </row>
    <row r="2122" spans="1:3" x14ac:dyDescent="0.3">
      <c r="A2122" s="1">
        <v>43511</v>
      </c>
      <c r="B2122">
        <v>1467</v>
      </c>
      <c r="C2122">
        <f>WEEKDAY(A:A,2)</f>
        <v>5</v>
      </c>
    </row>
    <row r="2123" spans="1:3" x14ac:dyDescent="0.3">
      <c r="A2123" s="1">
        <v>43514</v>
      </c>
      <c r="B2123">
        <v>1457</v>
      </c>
      <c r="C2123">
        <f>WEEKDAY(A:A,2)</f>
        <v>1</v>
      </c>
    </row>
    <row r="2124" spans="1:3" x14ac:dyDescent="0.3">
      <c r="A2124" s="1">
        <v>43515</v>
      </c>
      <c r="B2124">
        <v>1462</v>
      </c>
      <c r="C2124">
        <f>WEEKDAY(A:A,2)</f>
        <v>2</v>
      </c>
    </row>
    <row r="2125" spans="1:3" x14ac:dyDescent="0.3">
      <c r="A2125" s="1">
        <v>43516</v>
      </c>
      <c r="B2125">
        <v>1472.5</v>
      </c>
      <c r="C2125">
        <f>WEEKDAY(A:A,2)</f>
        <v>3</v>
      </c>
    </row>
    <row r="2126" spans="1:3" x14ac:dyDescent="0.3">
      <c r="A2126" s="1">
        <v>43517</v>
      </c>
      <c r="B2126">
        <v>1478.5</v>
      </c>
      <c r="C2126">
        <f>WEEKDAY(A:A,2)</f>
        <v>4</v>
      </c>
    </row>
    <row r="2127" spans="1:3" x14ac:dyDescent="0.3">
      <c r="A2127" s="1">
        <v>43518</v>
      </c>
      <c r="B2127">
        <v>1474</v>
      </c>
      <c r="C2127">
        <f>WEEKDAY(A:A,2)</f>
        <v>5</v>
      </c>
    </row>
    <row r="2128" spans="1:3" x14ac:dyDescent="0.3">
      <c r="A2128" s="1">
        <v>43521</v>
      </c>
      <c r="B2128">
        <v>1468.5</v>
      </c>
      <c r="C2128">
        <f>WEEKDAY(A:A,2)</f>
        <v>1</v>
      </c>
    </row>
    <row r="2129" spans="1:3" x14ac:dyDescent="0.3">
      <c r="A2129" s="1">
        <v>43522</v>
      </c>
      <c r="B2129">
        <v>1463</v>
      </c>
      <c r="C2129">
        <f>WEEKDAY(A:A,2)</f>
        <v>2</v>
      </c>
    </row>
    <row r="2130" spans="1:3" x14ac:dyDescent="0.3">
      <c r="A2130" s="1">
        <v>43523</v>
      </c>
      <c r="B2130">
        <v>1463.5</v>
      </c>
      <c r="C2130">
        <f>WEEKDAY(A:A,2)</f>
        <v>3</v>
      </c>
    </row>
    <row r="2131" spans="1:3" x14ac:dyDescent="0.3">
      <c r="A2131" s="1">
        <v>43524</v>
      </c>
      <c r="B2131">
        <v>1462</v>
      </c>
      <c r="C2131">
        <f>WEEKDAY(A:A,2)</f>
        <v>4</v>
      </c>
    </row>
    <row r="2132" spans="1:3" x14ac:dyDescent="0.3">
      <c r="A2132" s="1">
        <v>43525</v>
      </c>
      <c r="B2132">
        <v>1459</v>
      </c>
      <c r="C2132">
        <f>WEEKDAY(A:A,2)</f>
        <v>5</v>
      </c>
    </row>
    <row r="2133" spans="1:3" x14ac:dyDescent="0.3">
      <c r="A2133" s="1">
        <v>43528</v>
      </c>
      <c r="B2133">
        <v>1453.5</v>
      </c>
      <c r="C2133">
        <f>WEEKDAY(A:A,2)</f>
        <v>1</v>
      </c>
    </row>
    <row r="2134" spans="1:3" x14ac:dyDescent="0.3">
      <c r="A2134" s="1">
        <v>43529</v>
      </c>
      <c r="B2134">
        <v>1448.75</v>
      </c>
      <c r="C2134">
        <f>WEEKDAY(A:A,2)</f>
        <v>2</v>
      </c>
    </row>
    <row r="2135" spans="1:3" x14ac:dyDescent="0.3">
      <c r="A2135" s="1">
        <v>43530</v>
      </c>
      <c r="B2135">
        <v>1444</v>
      </c>
      <c r="C2135">
        <f>WEEKDAY(A:A,2)</f>
        <v>3</v>
      </c>
    </row>
    <row r="2136" spans="1:3" x14ac:dyDescent="0.3">
      <c r="A2136" s="1">
        <v>43531</v>
      </c>
      <c r="B2136">
        <v>1440</v>
      </c>
      <c r="C2136">
        <f>WEEKDAY(A:A,2)</f>
        <v>4</v>
      </c>
    </row>
    <row r="2137" spans="1:3" x14ac:dyDescent="0.3">
      <c r="A2137" s="1">
        <v>43532</v>
      </c>
      <c r="B2137">
        <v>1440</v>
      </c>
      <c r="C2137">
        <f>WEEKDAY(A:A,2)</f>
        <v>5</v>
      </c>
    </row>
    <row r="2138" spans="1:3" x14ac:dyDescent="0.3">
      <c r="A2138" s="1">
        <v>43535</v>
      </c>
      <c r="B2138">
        <v>1448.5</v>
      </c>
      <c r="C2138">
        <f>WEEKDAY(A:A,2)</f>
        <v>1</v>
      </c>
    </row>
    <row r="2139" spans="1:3" x14ac:dyDescent="0.3">
      <c r="A2139" s="1">
        <v>43536</v>
      </c>
      <c r="B2139">
        <v>1453</v>
      </c>
      <c r="C2139">
        <f>WEEKDAY(A:A,2)</f>
        <v>2</v>
      </c>
    </row>
    <row r="2140" spans="1:3" x14ac:dyDescent="0.3">
      <c r="A2140" s="1">
        <v>43537</v>
      </c>
      <c r="B2140">
        <v>1453</v>
      </c>
      <c r="C2140">
        <f>WEEKDAY(A:A,2)</f>
        <v>3</v>
      </c>
    </row>
    <row r="2141" spans="1:3" x14ac:dyDescent="0.3">
      <c r="A2141" s="1">
        <v>43538</v>
      </c>
      <c r="B2141">
        <v>1453.5</v>
      </c>
      <c r="C2141">
        <f>WEEKDAY(A:A,2)</f>
        <v>4</v>
      </c>
    </row>
    <row r="2142" spans="1:3" x14ac:dyDescent="0.3">
      <c r="A2142" s="1">
        <v>43539</v>
      </c>
      <c r="B2142">
        <v>1448.75</v>
      </c>
      <c r="C2142">
        <f>WEEKDAY(A:A,2)</f>
        <v>5</v>
      </c>
    </row>
    <row r="2143" spans="1:3" x14ac:dyDescent="0.3">
      <c r="A2143" s="1">
        <v>43542</v>
      </c>
      <c r="B2143">
        <v>1443</v>
      </c>
      <c r="C2143">
        <f>WEEKDAY(A:A,2)</f>
        <v>1</v>
      </c>
    </row>
    <row r="2144" spans="1:3" x14ac:dyDescent="0.3">
      <c r="A2144" s="1">
        <v>43543</v>
      </c>
      <c r="B2144">
        <v>1438</v>
      </c>
      <c r="C2144">
        <f>WEEKDAY(A:A,2)</f>
        <v>2</v>
      </c>
    </row>
    <row r="2145" spans="1:3" x14ac:dyDescent="0.3">
      <c r="A2145" s="1">
        <v>43544</v>
      </c>
      <c r="B2145">
        <v>1443</v>
      </c>
      <c r="C2145">
        <f>WEEKDAY(A:A,2)</f>
        <v>3</v>
      </c>
    </row>
    <row r="2146" spans="1:3" x14ac:dyDescent="0.3">
      <c r="A2146" s="1">
        <v>43545</v>
      </c>
      <c r="B2146">
        <v>1450</v>
      </c>
      <c r="C2146">
        <f>WEEKDAY(A:A,2)</f>
        <v>4</v>
      </c>
    </row>
    <row r="2147" spans="1:3" x14ac:dyDescent="0.3">
      <c r="A2147" s="1">
        <v>43546</v>
      </c>
      <c r="B2147">
        <v>1450.5</v>
      </c>
      <c r="C2147">
        <f>WEEKDAY(A:A,2)</f>
        <v>5</v>
      </c>
    </row>
    <row r="2148" spans="1:3" x14ac:dyDescent="0.3">
      <c r="A2148" s="1">
        <v>43549</v>
      </c>
      <c r="B2148">
        <v>1404.5</v>
      </c>
      <c r="C2148">
        <f>WEEKDAY(A:A,2)</f>
        <v>1</v>
      </c>
    </row>
    <row r="2149" spans="1:3" x14ac:dyDescent="0.3">
      <c r="A2149" s="1">
        <v>43550</v>
      </c>
      <c r="B2149">
        <v>1409.5</v>
      </c>
      <c r="C2149">
        <f>WEEKDAY(A:A,2)</f>
        <v>2</v>
      </c>
    </row>
    <row r="2150" spans="1:3" x14ac:dyDescent="0.3">
      <c r="A2150" s="1">
        <v>43551</v>
      </c>
      <c r="B2150">
        <v>1404.5</v>
      </c>
      <c r="C2150">
        <f>WEEKDAY(A:A,2)</f>
        <v>3</v>
      </c>
    </row>
    <row r="2151" spans="1:3" x14ac:dyDescent="0.3">
      <c r="A2151" s="1">
        <v>43552</v>
      </c>
      <c r="B2151">
        <v>1410</v>
      </c>
      <c r="C2151">
        <f>WEEKDAY(A:A,2)</f>
        <v>4</v>
      </c>
    </row>
    <row r="2152" spans="1:3" x14ac:dyDescent="0.3">
      <c r="A2152" s="1">
        <v>43553</v>
      </c>
      <c r="B2152">
        <v>1430.5</v>
      </c>
      <c r="C2152">
        <f>WEEKDAY(A:A,2)</f>
        <v>5</v>
      </c>
    </row>
    <row r="2153" spans="1:3" x14ac:dyDescent="0.3">
      <c r="A2153" s="1">
        <v>43556</v>
      </c>
      <c r="B2153">
        <v>1430</v>
      </c>
      <c r="C2153">
        <f>WEEKDAY(A:A,2)</f>
        <v>1</v>
      </c>
    </row>
    <row r="2154" spans="1:3" x14ac:dyDescent="0.3">
      <c r="A2154" s="1">
        <v>43557</v>
      </c>
      <c r="B2154">
        <v>1430</v>
      </c>
      <c r="C2154">
        <f>WEEKDAY(A:A,2)</f>
        <v>2</v>
      </c>
    </row>
    <row r="2155" spans="1:3" x14ac:dyDescent="0.3">
      <c r="A2155" s="1">
        <v>43558</v>
      </c>
      <c r="B2155">
        <v>1400</v>
      </c>
      <c r="C2155">
        <f>WEEKDAY(A:A,2)</f>
        <v>3</v>
      </c>
    </row>
    <row r="2156" spans="1:3" x14ac:dyDescent="0.3">
      <c r="A2156" s="1">
        <v>43559</v>
      </c>
      <c r="B2156">
        <v>1385.5</v>
      </c>
      <c r="C2156">
        <f>WEEKDAY(A:A,2)</f>
        <v>4</v>
      </c>
    </row>
    <row r="2157" spans="1:3" x14ac:dyDescent="0.3">
      <c r="A2157" s="1">
        <v>43560</v>
      </c>
      <c r="B2157">
        <v>1380.5</v>
      </c>
      <c r="C2157">
        <f>WEEKDAY(A:A,2)</f>
        <v>5</v>
      </c>
    </row>
    <row r="2158" spans="1:3" x14ac:dyDescent="0.3">
      <c r="A2158" s="1">
        <v>43563</v>
      </c>
      <c r="B2158">
        <v>1349.75</v>
      </c>
      <c r="C2158">
        <f>WEEKDAY(A:A,2)</f>
        <v>1</v>
      </c>
    </row>
    <row r="2159" spans="1:3" x14ac:dyDescent="0.3">
      <c r="A2159" s="1">
        <v>43564</v>
      </c>
      <c r="B2159">
        <v>1354.5</v>
      </c>
      <c r="C2159">
        <f>WEEKDAY(A:A,2)</f>
        <v>2</v>
      </c>
    </row>
    <row r="2160" spans="1:3" x14ac:dyDescent="0.3">
      <c r="A2160" s="1">
        <v>43565</v>
      </c>
      <c r="B2160">
        <v>1374</v>
      </c>
      <c r="C2160">
        <f>WEEKDAY(A:A,2)</f>
        <v>3</v>
      </c>
    </row>
    <row r="2161" spans="1:3" x14ac:dyDescent="0.3">
      <c r="A2161" s="1">
        <v>43566</v>
      </c>
      <c r="B2161">
        <v>1354.5</v>
      </c>
      <c r="C2161">
        <f>WEEKDAY(A:A,2)</f>
        <v>4</v>
      </c>
    </row>
    <row r="2162" spans="1:3" x14ac:dyDescent="0.3">
      <c r="A2162" s="1">
        <v>43567</v>
      </c>
      <c r="B2162">
        <v>1344.5</v>
      </c>
      <c r="C2162">
        <f>WEEKDAY(A:A,2)</f>
        <v>5</v>
      </c>
    </row>
    <row r="2163" spans="1:3" x14ac:dyDescent="0.3">
      <c r="A2163" s="1">
        <v>43570</v>
      </c>
      <c r="B2163">
        <v>1329</v>
      </c>
      <c r="C2163">
        <f>WEEKDAY(A:A,2)</f>
        <v>1</v>
      </c>
    </row>
    <row r="2164" spans="1:3" x14ac:dyDescent="0.3">
      <c r="A2164" s="1">
        <v>43571</v>
      </c>
      <c r="B2164">
        <v>1334</v>
      </c>
      <c r="C2164">
        <f>WEEKDAY(A:A,2)</f>
        <v>2</v>
      </c>
    </row>
    <row r="2165" spans="1:3" x14ac:dyDescent="0.3">
      <c r="A2165" s="1">
        <v>43572</v>
      </c>
      <c r="B2165">
        <v>1350</v>
      </c>
      <c r="C2165">
        <f>WEEKDAY(A:A,2)</f>
        <v>3</v>
      </c>
    </row>
    <row r="2166" spans="1:3" x14ac:dyDescent="0.3">
      <c r="A2166" s="1">
        <v>43573</v>
      </c>
      <c r="B2166">
        <v>1345</v>
      </c>
      <c r="C2166">
        <f>WEEKDAY(A:A,2)</f>
        <v>4</v>
      </c>
    </row>
    <row r="2167" spans="1:3" x14ac:dyDescent="0.3">
      <c r="A2167" s="1">
        <v>43574</v>
      </c>
      <c r="B2167">
        <v>1345</v>
      </c>
      <c r="C2167">
        <f>WEEKDAY(A:A,2)</f>
        <v>5</v>
      </c>
    </row>
    <row r="2168" spans="1:3" x14ac:dyDescent="0.3">
      <c r="A2168" s="1">
        <v>43577</v>
      </c>
      <c r="B2168">
        <v>1345</v>
      </c>
      <c r="C2168">
        <f>WEEKDAY(A:A,2)</f>
        <v>1</v>
      </c>
    </row>
    <row r="2169" spans="1:3" x14ac:dyDescent="0.3">
      <c r="A2169" s="1">
        <v>43578</v>
      </c>
      <c r="B2169">
        <v>1345.5</v>
      </c>
      <c r="C2169">
        <f>WEEKDAY(A:A,2)</f>
        <v>2</v>
      </c>
    </row>
    <row r="2170" spans="1:3" x14ac:dyDescent="0.3">
      <c r="A2170" s="1">
        <v>43579</v>
      </c>
      <c r="B2170">
        <v>1350</v>
      </c>
      <c r="C2170">
        <f>WEEKDAY(A:A,2)</f>
        <v>3</v>
      </c>
    </row>
    <row r="2171" spans="1:3" x14ac:dyDescent="0.3">
      <c r="A2171" s="1">
        <v>43580</v>
      </c>
      <c r="B2171">
        <v>1356</v>
      </c>
      <c r="C2171">
        <f>WEEKDAY(A:A,2)</f>
        <v>4</v>
      </c>
    </row>
    <row r="2172" spans="1:3" x14ac:dyDescent="0.3">
      <c r="A2172" s="1">
        <v>43581</v>
      </c>
      <c r="B2172">
        <v>1360</v>
      </c>
      <c r="C2172">
        <f>WEEKDAY(A:A,2)</f>
        <v>5</v>
      </c>
    </row>
    <row r="2173" spans="1:3" x14ac:dyDescent="0.3">
      <c r="A2173" s="1">
        <v>43584</v>
      </c>
      <c r="B2173">
        <v>1354.5</v>
      </c>
      <c r="C2173">
        <f>WEEKDAY(A:A,2)</f>
        <v>1</v>
      </c>
    </row>
    <row r="2174" spans="1:3" x14ac:dyDescent="0.3">
      <c r="A2174" s="1">
        <v>43585</v>
      </c>
      <c r="B2174">
        <v>1350</v>
      </c>
      <c r="C2174">
        <f>WEEKDAY(A:A,2)</f>
        <v>2</v>
      </c>
    </row>
    <row r="2175" spans="1:3" x14ac:dyDescent="0.3">
      <c r="A2175" s="1">
        <v>43586</v>
      </c>
      <c r="B2175">
        <v>1330</v>
      </c>
      <c r="C2175">
        <f>WEEKDAY(A:A,2)</f>
        <v>3</v>
      </c>
    </row>
    <row r="2176" spans="1:3" x14ac:dyDescent="0.3">
      <c r="A2176" s="1">
        <v>43587</v>
      </c>
      <c r="B2176">
        <v>1341</v>
      </c>
      <c r="C2176">
        <f>WEEKDAY(A:A,2)</f>
        <v>4</v>
      </c>
    </row>
    <row r="2177" spans="1:3" x14ac:dyDescent="0.3">
      <c r="A2177" s="1">
        <v>43588</v>
      </c>
      <c r="B2177">
        <v>1341</v>
      </c>
      <c r="C2177">
        <f>WEEKDAY(A:A,2)</f>
        <v>5</v>
      </c>
    </row>
    <row r="2178" spans="1:3" x14ac:dyDescent="0.3">
      <c r="A2178" s="1">
        <v>43591</v>
      </c>
      <c r="B2178">
        <v>1341</v>
      </c>
      <c r="C2178">
        <f>WEEKDAY(A:A,2)</f>
        <v>1</v>
      </c>
    </row>
    <row r="2179" spans="1:3" x14ac:dyDescent="0.3">
      <c r="A2179" s="1">
        <v>43592</v>
      </c>
      <c r="B2179">
        <v>1344.5</v>
      </c>
      <c r="C2179">
        <f>WEEKDAY(A:A,2)</f>
        <v>2</v>
      </c>
    </row>
    <row r="2180" spans="1:3" x14ac:dyDescent="0.3">
      <c r="A2180" s="1">
        <v>43593</v>
      </c>
      <c r="B2180">
        <v>1344</v>
      </c>
      <c r="C2180">
        <f>WEEKDAY(A:A,2)</f>
        <v>3</v>
      </c>
    </row>
    <row r="2181" spans="1:3" x14ac:dyDescent="0.3">
      <c r="A2181" s="1">
        <v>43594</v>
      </c>
      <c r="B2181">
        <v>1345</v>
      </c>
      <c r="C2181">
        <f>WEEKDAY(A:A,2)</f>
        <v>4</v>
      </c>
    </row>
    <row r="2182" spans="1:3" x14ac:dyDescent="0.3">
      <c r="A2182" s="1">
        <v>43595</v>
      </c>
      <c r="B2182">
        <v>1353</v>
      </c>
      <c r="C2182">
        <f>WEEKDAY(A:A,2)</f>
        <v>5</v>
      </c>
    </row>
    <row r="2183" spans="1:3" x14ac:dyDescent="0.3">
      <c r="A2183" s="1">
        <v>43598</v>
      </c>
      <c r="B2183">
        <v>1350</v>
      </c>
      <c r="C2183">
        <f>WEEKDAY(A:A,2)</f>
        <v>1</v>
      </c>
    </row>
    <row r="2184" spans="1:3" x14ac:dyDescent="0.3">
      <c r="A2184" s="1">
        <v>43599</v>
      </c>
      <c r="B2184">
        <v>1367</v>
      </c>
      <c r="C2184">
        <f>WEEKDAY(A:A,2)</f>
        <v>2</v>
      </c>
    </row>
    <row r="2185" spans="1:3" x14ac:dyDescent="0.3">
      <c r="A2185" s="1">
        <v>43600</v>
      </c>
      <c r="B2185">
        <v>1351</v>
      </c>
      <c r="C2185">
        <f>WEEKDAY(A:A,2)</f>
        <v>3</v>
      </c>
    </row>
    <row r="2186" spans="1:3" x14ac:dyDescent="0.3">
      <c r="A2186" s="1">
        <v>43601</v>
      </c>
      <c r="B2186">
        <v>1389.5</v>
      </c>
      <c r="C2186">
        <f>WEEKDAY(A:A,2)</f>
        <v>4</v>
      </c>
    </row>
    <row r="2187" spans="1:3" x14ac:dyDescent="0.3">
      <c r="A2187" s="1">
        <v>43602</v>
      </c>
      <c r="B2187">
        <v>1430</v>
      </c>
      <c r="C2187">
        <f>WEEKDAY(A:A,2)</f>
        <v>5</v>
      </c>
    </row>
    <row r="2188" spans="1:3" x14ac:dyDescent="0.3">
      <c r="A2188" s="1">
        <v>43605</v>
      </c>
      <c r="B2188">
        <v>1412</v>
      </c>
      <c r="C2188">
        <f>WEEKDAY(A:A,2)</f>
        <v>1</v>
      </c>
    </row>
    <row r="2189" spans="1:3" x14ac:dyDescent="0.3">
      <c r="A2189" s="1">
        <v>43606</v>
      </c>
      <c r="B2189">
        <v>1445</v>
      </c>
      <c r="C2189">
        <f>WEEKDAY(A:A,2)</f>
        <v>2</v>
      </c>
    </row>
    <row r="2190" spans="1:3" x14ac:dyDescent="0.3">
      <c r="A2190" s="1">
        <v>43607</v>
      </c>
      <c r="B2190">
        <v>1420</v>
      </c>
      <c r="C2190">
        <f>WEEKDAY(A:A,2)</f>
        <v>3</v>
      </c>
    </row>
    <row r="2191" spans="1:3" x14ac:dyDescent="0.3">
      <c r="A2191" s="1">
        <v>43608</v>
      </c>
      <c r="B2191">
        <v>1369.25</v>
      </c>
      <c r="C2191">
        <f>WEEKDAY(A:A,2)</f>
        <v>4</v>
      </c>
    </row>
    <row r="2192" spans="1:3" x14ac:dyDescent="0.3">
      <c r="A2192" s="1">
        <v>43609</v>
      </c>
      <c r="B2192">
        <v>1320</v>
      </c>
      <c r="C2192">
        <f>WEEKDAY(A:A,2)</f>
        <v>5</v>
      </c>
    </row>
    <row r="2193" spans="1:3" x14ac:dyDescent="0.3">
      <c r="A2193" s="1">
        <v>43612</v>
      </c>
      <c r="B2193">
        <v>1320</v>
      </c>
      <c r="C2193">
        <f>WEEKDAY(A:A,2)</f>
        <v>1</v>
      </c>
    </row>
    <row r="2194" spans="1:3" x14ac:dyDescent="0.3">
      <c r="A2194" s="1">
        <v>43613</v>
      </c>
      <c r="B2194">
        <v>1327</v>
      </c>
      <c r="C2194">
        <f>WEEKDAY(A:A,2)</f>
        <v>2</v>
      </c>
    </row>
    <row r="2195" spans="1:3" x14ac:dyDescent="0.3">
      <c r="A2195" s="1">
        <v>43614</v>
      </c>
      <c r="B2195">
        <v>1301.5</v>
      </c>
      <c r="C2195">
        <f>WEEKDAY(A:A,2)</f>
        <v>3</v>
      </c>
    </row>
    <row r="2196" spans="1:3" x14ac:dyDescent="0.3">
      <c r="A2196" s="1">
        <v>43615</v>
      </c>
      <c r="B2196">
        <v>1295</v>
      </c>
      <c r="C2196">
        <f>WEEKDAY(A:A,2)</f>
        <v>4</v>
      </c>
    </row>
    <row r="2197" spans="1:3" x14ac:dyDescent="0.3">
      <c r="A2197" s="1">
        <v>43616</v>
      </c>
      <c r="B2197">
        <v>1310</v>
      </c>
      <c r="C2197">
        <f>WEEKDAY(A:A,2)</f>
        <v>5</v>
      </c>
    </row>
    <row r="2198" spans="1:3" x14ac:dyDescent="0.3">
      <c r="A2198" s="1">
        <v>43619</v>
      </c>
      <c r="B2198">
        <v>1299.5</v>
      </c>
      <c r="C2198">
        <f>WEEKDAY(A:A,2)</f>
        <v>1</v>
      </c>
    </row>
    <row r="2199" spans="1:3" x14ac:dyDescent="0.3">
      <c r="A2199" s="1">
        <v>43620</v>
      </c>
      <c r="B2199">
        <v>1274</v>
      </c>
      <c r="C2199">
        <f>WEEKDAY(A:A,2)</f>
        <v>2</v>
      </c>
    </row>
    <row r="2200" spans="1:3" x14ac:dyDescent="0.3">
      <c r="A2200" s="1">
        <v>43621</v>
      </c>
      <c r="B2200">
        <v>1258</v>
      </c>
      <c r="C2200">
        <f>WEEKDAY(A:A,2)</f>
        <v>3</v>
      </c>
    </row>
    <row r="2201" spans="1:3" x14ac:dyDescent="0.3">
      <c r="A2201" s="1">
        <v>43622</v>
      </c>
      <c r="B2201">
        <v>1267</v>
      </c>
      <c r="C2201">
        <f>WEEKDAY(A:A,2)</f>
        <v>4</v>
      </c>
    </row>
    <row r="2202" spans="1:3" x14ac:dyDescent="0.3">
      <c r="A2202" s="1">
        <v>43623</v>
      </c>
      <c r="B2202">
        <v>1248</v>
      </c>
      <c r="C2202">
        <f>WEEKDAY(A:A,2)</f>
        <v>5</v>
      </c>
    </row>
    <row r="2203" spans="1:3" x14ac:dyDescent="0.3">
      <c r="A2203" s="1">
        <v>43626</v>
      </c>
      <c r="B2203">
        <v>1268</v>
      </c>
      <c r="C2203">
        <f>WEEKDAY(A:A,2)</f>
        <v>1</v>
      </c>
    </row>
    <row r="2204" spans="1:3" x14ac:dyDescent="0.3">
      <c r="A2204" s="1">
        <v>43627</v>
      </c>
      <c r="B2204">
        <v>1257</v>
      </c>
      <c r="C2204">
        <f>WEEKDAY(A:A,2)</f>
        <v>2</v>
      </c>
    </row>
    <row r="2205" spans="1:3" x14ac:dyDescent="0.3">
      <c r="A2205" s="1">
        <v>43628</v>
      </c>
      <c r="B2205">
        <v>1276.5</v>
      </c>
      <c r="C2205">
        <f>WEEKDAY(A:A,2)</f>
        <v>3</v>
      </c>
    </row>
    <row r="2206" spans="1:3" x14ac:dyDescent="0.3">
      <c r="A2206" s="1">
        <v>43629</v>
      </c>
      <c r="B2206">
        <v>1261</v>
      </c>
      <c r="C2206">
        <f>WEEKDAY(A:A,2)</f>
        <v>4</v>
      </c>
    </row>
    <row r="2207" spans="1:3" x14ac:dyDescent="0.3">
      <c r="A2207" s="1">
        <v>43630</v>
      </c>
      <c r="B2207">
        <v>1300.5</v>
      </c>
      <c r="C2207">
        <f>WEEKDAY(A:A,2)</f>
        <v>5</v>
      </c>
    </row>
    <row r="2208" spans="1:3" x14ac:dyDescent="0.3">
      <c r="A2208" s="1">
        <v>43633</v>
      </c>
      <c r="B2208">
        <v>1246</v>
      </c>
      <c r="C2208">
        <f>WEEKDAY(A:A,2)</f>
        <v>1</v>
      </c>
    </row>
    <row r="2209" spans="1:3" x14ac:dyDescent="0.3">
      <c r="A2209" s="1">
        <v>43634</v>
      </c>
      <c r="B2209">
        <v>1265.5</v>
      </c>
      <c r="C2209">
        <f>WEEKDAY(A:A,2)</f>
        <v>2</v>
      </c>
    </row>
    <row r="2210" spans="1:3" x14ac:dyDescent="0.3">
      <c r="A2210" s="1">
        <v>43635</v>
      </c>
      <c r="B2210">
        <v>1200</v>
      </c>
      <c r="C2210">
        <f>WEEKDAY(A:A,2)</f>
        <v>3</v>
      </c>
    </row>
    <row r="2211" spans="1:3" x14ac:dyDescent="0.3">
      <c r="A2211" s="1">
        <v>43636</v>
      </c>
      <c r="B2211">
        <v>1220</v>
      </c>
      <c r="C2211">
        <f>WEEKDAY(A:A,2)</f>
        <v>4</v>
      </c>
    </row>
    <row r="2212" spans="1:3" x14ac:dyDescent="0.3">
      <c r="A2212" s="1">
        <v>43637</v>
      </c>
      <c r="B2212">
        <v>1194.5</v>
      </c>
      <c r="C2212">
        <f>WEEKDAY(A:A,2)</f>
        <v>5</v>
      </c>
    </row>
    <row r="2213" spans="1:3" x14ac:dyDescent="0.3">
      <c r="A2213" s="1">
        <v>43640</v>
      </c>
      <c r="B2213">
        <v>1189.5</v>
      </c>
      <c r="C2213">
        <f>WEEKDAY(A:A,2)</f>
        <v>1</v>
      </c>
    </row>
    <row r="2214" spans="1:3" x14ac:dyDescent="0.3">
      <c r="A2214" s="1">
        <v>43641</v>
      </c>
      <c r="B2214">
        <v>1181</v>
      </c>
      <c r="C2214">
        <f>WEEKDAY(A:A,2)</f>
        <v>2</v>
      </c>
    </row>
    <row r="2215" spans="1:3" x14ac:dyDescent="0.3">
      <c r="A2215" s="1">
        <v>43642</v>
      </c>
      <c r="B2215">
        <v>1225.5</v>
      </c>
      <c r="C2215">
        <f>WEEKDAY(A:A,2)</f>
        <v>3</v>
      </c>
    </row>
    <row r="2216" spans="1:3" x14ac:dyDescent="0.3">
      <c r="A2216" s="1">
        <v>43643</v>
      </c>
      <c r="B2216">
        <v>1216</v>
      </c>
      <c r="C2216">
        <f>WEEKDAY(A:A,2)</f>
        <v>4</v>
      </c>
    </row>
    <row r="2217" spans="1:3" x14ac:dyDescent="0.3">
      <c r="A2217" s="1">
        <v>43644</v>
      </c>
      <c r="B2217">
        <v>1216</v>
      </c>
      <c r="C2217">
        <f>WEEKDAY(A:A,2)</f>
        <v>5</v>
      </c>
    </row>
    <row r="2218" spans="1:3" x14ac:dyDescent="0.3">
      <c r="A2218" s="1">
        <v>43647</v>
      </c>
      <c r="B2218">
        <v>1191.5</v>
      </c>
      <c r="C2218">
        <f>WEEKDAY(A:A,2)</f>
        <v>1</v>
      </c>
    </row>
    <row r="2219" spans="1:3" x14ac:dyDescent="0.3">
      <c r="A2219" s="1">
        <v>43648</v>
      </c>
      <c r="B2219">
        <v>1196.5</v>
      </c>
      <c r="C2219">
        <f>WEEKDAY(A:A,2)</f>
        <v>2</v>
      </c>
    </row>
    <row r="2220" spans="1:3" x14ac:dyDescent="0.3">
      <c r="A2220" s="1">
        <v>43649</v>
      </c>
      <c r="B2220">
        <v>1217</v>
      </c>
      <c r="C2220">
        <f>WEEKDAY(A:A,2)</f>
        <v>3</v>
      </c>
    </row>
    <row r="2221" spans="1:3" x14ac:dyDescent="0.3">
      <c r="A2221" s="1">
        <v>43650</v>
      </c>
      <c r="B2221">
        <v>1215</v>
      </c>
      <c r="C2221">
        <f>WEEKDAY(A:A,2)</f>
        <v>4</v>
      </c>
    </row>
    <row r="2222" spans="1:3" x14ac:dyDescent="0.3">
      <c r="A2222" s="1">
        <v>43651</v>
      </c>
      <c r="B2222">
        <v>1200</v>
      </c>
      <c r="C2222">
        <f>WEEKDAY(A:A,2)</f>
        <v>5</v>
      </c>
    </row>
    <row r="2223" spans="1:3" x14ac:dyDescent="0.3">
      <c r="A2223" s="1">
        <v>43654</v>
      </c>
      <c r="B2223">
        <v>1240</v>
      </c>
      <c r="C2223">
        <f>WEEKDAY(A:A,2)</f>
        <v>1</v>
      </c>
    </row>
    <row r="2224" spans="1:3" x14ac:dyDescent="0.3">
      <c r="A2224" s="1">
        <v>43655</v>
      </c>
      <c r="B2224">
        <v>1265</v>
      </c>
      <c r="C2224">
        <f>WEEKDAY(A:A,2)</f>
        <v>2</v>
      </c>
    </row>
    <row r="2225" spans="1:3" x14ac:dyDescent="0.3">
      <c r="A2225" s="1">
        <v>43656</v>
      </c>
      <c r="B2225">
        <v>1270</v>
      </c>
      <c r="C2225">
        <f>WEEKDAY(A:A,2)</f>
        <v>3</v>
      </c>
    </row>
    <row r="2226" spans="1:3" x14ac:dyDescent="0.3">
      <c r="A2226" s="1">
        <v>43657</v>
      </c>
      <c r="B2226">
        <v>1235</v>
      </c>
      <c r="C2226">
        <f>WEEKDAY(A:A,2)</f>
        <v>4</v>
      </c>
    </row>
    <row r="2227" spans="1:3" x14ac:dyDescent="0.3">
      <c r="A2227" s="1">
        <v>43658</v>
      </c>
      <c r="B2227">
        <v>1235</v>
      </c>
      <c r="C2227">
        <f>WEEKDAY(A:A,2)</f>
        <v>5</v>
      </c>
    </row>
    <row r="2228" spans="1:3" x14ac:dyDescent="0.3">
      <c r="A2228" s="1">
        <v>43661</v>
      </c>
      <c r="B2228">
        <v>1245</v>
      </c>
      <c r="C2228">
        <f>WEEKDAY(A:A,2)</f>
        <v>1</v>
      </c>
    </row>
    <row r="2229" spans="1:3" x14ac:dyDescent="0.3">
      <c r="A2229" s="1">
        <v>43662</v>
      </c>
      <c r="B2229">
        <v>1235</v>
      </c>
      <c r="C2229">
        <f>WEEKDAY(A:A,2)</f>
        <v>2</v>
      </c>
    </row>
    <row r="2230" spans="1:3" x14ac:dyDescent="0.3">
      <c r="A2230" s="1">
        <v>43663</v>
      </c>
      <c r="B2230">
        <v>1250</v>
      </c>
      <c r="C2230">
        <f>WEEKDAY(A:A,2)</f>
        <v>3</v>
      </c>
    </row>
    <row r="2231" spans="1:3" x14ac:dyDescent="0.3">
      <c r="A2231" s="1">
        <v>43664</v>
      </c>
      <c r="B2231">
        <v>1285</v>
      </c>
      <c r="C2231">
        <f>WEEKDAY(A:A,2)</f>
        <v>4</v>
      </c>
    </row>
    <row r="2232" spans="1:3" x14ac:dyDescent="0.3">
      <c r="A2232" s="1">
        <v>43665</v>
      </c>
      <c r="B2232">
        <v>1290</v>
      </c>
      <c r="C2232">
        <f>WEEKDAY(A:A,2)</f>
        <v>5</v>
      </c>
    </row>
    <row r="2233" spans="1:3" x14ac:dyDescent="0.3">
      <c r="A2233" s="1">
        <v>43668</v>
      </c>
      <c r="B2233">
        <v>1275</v>
      </c>
      <c r="C2233">
        <f>WEEKDAY(A:A,2)</f>
        <v>1</v>
      </c>
    </row>
    <row r="2234" spans="1:3" x14ac:dyDescent="0.3">
      <c r="A2234" s="1">
        <v>43669</v>
      </c>
      <c r="B2234">
        <v>1305</v>
      </c>
      <c r="C2234">
        <f>WEEKDAY(A:A,2)</f>
        <v>2</v>
      </c>
    </row>
    <row r="2235" spans="1:3" x14ac:dyDescent="0.3">
      <c r="A2235" s="1">
        <v>43670</v>
      </c>
      <c r="B2235">
        <v>1310</v>
      </c>
      <c r="C2235">
        <f>WEEKDAY(A:A,2)</f>
        <v>3</v>
      </c>
    </row>
    <row r="2236" spans="1:3" x14ac:dyDescent="0.3">
      <c r="A2236" s="1">
        <v>43671</v>
      </c>
      <c r="B2236">
        <v>1320</v>
      </c>
      <c r="C2236">
        <f>WEEKDAY(A:A,2)</f>
        <v>4</v>
      </c>
    </row>
    <row r="2237" spans="1:3" x14ac:dyDescent="0.3">
      <c r="A2237" s="1">
        <v>43672</v>
      </c>
      <c r="B2237">
        <v>1310</v>
      </c>
      <c r="C2237">
        <f>WEEKDAY(A:A,2)</f>
        <v>5</v>
      </c>
    </row>
    <row r="2238" spans="1:3" x14ac:dyDescent="0.3">
      <c r="A2238" s="1">
        <v>43675</v>
      </c>
      <c r="B2238">
        <v>1300</v>
      </c>
      <c r="C2238">
        <f>WEEKDAY(A:A,2)</f>
        <v>1</v>
      </c>
    </row>
    <row r="2239" spans="1:3" x14ac:dyDescent="0.3">
      <c r="A2239" s="1">
        <v>43676</v>
      </c>
      <c r="B2239">
        <v>1305</v>
      </c>
      <c r="C2239">
        <f>WEEKDAY(A:A,2)</f>
        <v>2</v>
      </c>
    </row>
    <row r="2240" spans="1:3" x14ac:dyDescent="0.3">
      <c r="A2240" s="1">
        <v>43677</v>
      </c>
      <c r="B2240">
        <v>1305</v>
      </c>
      <c r="C2240">
        <f>WEEKDAY(A:A,2)</f>
        <v>3</v>
      </c>
    </row>
    <row r="2241" spans="1:3" x14ac:dyDescent="0.3">
      <c r="A2241" s="1">
        <v>43678</v>
      </c>
      <c r="B2241">
        <v>1295</v>
      </c>
      <c r="C2241">
        <f>WEEKDAY(A:A,2)</f>
        <v>4</v>
      </c>
    </row>
    <row r="2242" spans="1:3" x14ac:dyDescent="0.3">
      <c r="A2242" s="1">
        <v>43679</v>
      </c>
      <c r="B2242">
        <v>1290</v>
      </c>
      <c r="C2242">
        <f>WEEKDAY(A:A,2)</f>
        <v>5</v>
      </c>
    </row>
    <row r="2243" spans="1:3" x14ac:dyDescent="0.3">
      <c r="A2243" s="1">
        <v>43682</v>
      </c>
      <c r="B2243">
        <v>1280.5</v>
      </c>
      <c r="C2243">
        <f>WEEKDAY(A:A,2)</f>
        <v>1</v>
      </c>
    </row>
    <row r="2244" spans="1:3" x14ac:dyDescent="0.3">
      <c r="A2244" s="1">
        <v>43683</v>
      </c>
      <c r="B2244">
        <v>1316</v>
      </c>
      <c r="C2244">
        <f>WEEKDAY(A:A,2)</f>
        <v>2</v>
      </c>
    </row>
    <row r="2245" spans="1:3" x14ac:dyDescent="0.3">
      <c r="A2245" s="1">
        <v>43684</v>
      </c>
      <c r="B2245">
        <v>1271.5</v>
      </c>
      <c r="C2245">
        <f>WEEKDAY(A:A,2)</f>
        <v>3</v>
      </c>
    </row>
    <row r="2246" spans="1:3" x14ac:dyDescent="0.3">
      <c r="A2246" s="1">
        <v>43685</v>
      </c>
      <c r="B2246">
        <v>1267</v>
      </c>
      <c r="C2246">
        <f>WEEKDAY(A:A,2)</f>
        <v>4</v>
      </c>
    </row>
    <row r="2247" spans="1:3" x14ac:dyDescent="0.3">
      <c r="A2247" s="1">
        <v>43686</v>
      </c>
      <c r="B2247">
        <v>1252</v>
      </c>
      <c r="C2247">
        <f>WEEKDAY(A:A,2)</f>
        <v>5</v>
      </c>
    </row>
    <row r="2248" spans="1:3" x14ac:dyDescent="0.3">
      <c r="A2248" s="1">
        <v>43689</v>
      </c>
      <c r="B2248">
        <v>1232</v>
      </c>
      <c r="C2248">
        <f>WEEKDAY(A:A,2)</f>
        <v>1</v>
      </c>
    </row>
    <row r="2249" spans="1:3" x14ac:dyDescent="0.3">
      <c r="A2249" s="1">
        <v>43690</v>
      </c>
      <c r="B2249">
        <v>1227</v>
      </c>
      <c r="C2249">
        <f>WEEKDAY(A:A,2)</f>
        <v>2</v>
      </c>
    </row>
    <row r="2250" spans="1:3" x14ac:dyDescent="0.3">
      <c r="A2250" s="1">
        <v>43691</v>
      </c>
      <c r="B2250">
        <v>1207</v>
      </c>
      <c r="C2250">
        <f>WEEKDAY(A:A,2)</f>
        <v>3</v>
      </c>
    </row>
    <row r="2251" spans="1:3" x14ac:dyDescent="0.3">
      <c r="A2251" s="1">
        <v>43692</v>
      </c>
      <c r="B2251">
        <v>1194.5</v>
      </c>
      <c r="C2251">
        <f>WEEKDAY(A:A,2)</f>
        <v>4</v>
      </c>
    </row>
    <row r="2252" spans="1:3" x14ac:dyDescent="0.3">
      <c r="A2252" s="1">
        <v>43693</v>
      </c>
      <c r="B2252">
        <v>1197</v>
      </c>
      <c r="C2252">
        <f>WEEKDAY(A:A,2)</f>
        <v>5</v>
      </c>
    </row>
    <row r="2253" spans="1:3" x14ac:dyDescent="0.3">
      <c r="A2253" s="1">
        <v>43696</v>
      </c>
      <c r="B2253">
        <v>1192</v>
      </c>
      <c r="C2253">
        <f>WEEKDAY(A:A,2)</f>
        <v>1</v>
      </c>
    </row>
    <row r="2254" spans="1:3" x14ac:dyDescent="0.3">
      <c r="A2254" s="1">
        <v>43697</v>
      </c>
      <c r="B2254">
        <v>1167</v>
      </c>
      <c r="C2254">
        <f>WEEKDAY(A:A,2)</f>
        <v>2</v>
      </c>
    </row>
    <row r="2255" spans="1:3" x14ac:dyDescent="0.3">
      <c r="A2255" s="1">
        <v>43698</v>
      </c>
      <c r="B2255">
        <v>1172</v>
      </c>
      <c r="C2255">
        <f>WEEKDAY(A:A,2)</f>
        <v>3</v>
      </c>
    </row>
    <row r="2256" spans="1:3" x14ac:dyDescent="0.3">
      <c r="A2256" s="1">
        <v>43699</v>
      </c>
      <c r="B2256">
        <v>1140</v>
      </c>
      <c r="C2256">
        <f>WEEKDAY(A:A,2)</f>
        <v>4</v>
      </c>
    </row>
    <row r="2257" spans="1:3" x14ac:dyDescent="0.3">
      <c r="A2257" s="1">
        <v>43700</v>
      </c>
      <c r="B2257">
        <v>1150</v>
      </c>
      <c r="C2257">
        <f>WEEKDAY(A:A,2)</f>
        <v>5</v>
      </c>
    </row>
    <row r="2258" spans="1:3" x14ac:dyDescent="0.3">
      <c r="A2258" s="1">
        <v>43703</v>
      </c>
      <c r="B2258">
        <v>1150</v>
      </c>
      <c r="C2258">
        <f>WEEKDAY(A:A,2)</f>
        <v>1</v>
      </c>
    </row>
    <row r="2259" spans="1:3" x14ac:dyDescent="0.3">
      <c r="A2259" s="1">
        <v>43704</v>
      </c>
      <c r="B2259">
        <v>1145.5</v>
      </c>
      <c r="C2259">
        <f>WEEKDAY(A:A,2)</f>
        <v>2</v>
      </c>
    </row>
    <row r="2260" spans="1:3" x14ac:dyDescent="0.3">
      <c r="A2260" s="1">
        <v>43705</v>
      </c>
      <c r="B2260">
        <v>1145.5</v>
      </c>
      <c r="C2260">
        <f>WEEKDAY(A:A,2)</f>
        <v>3</v>
      </c>
    </row>
    <row r="2261" spans="1:3" x14ac:dyDescent="0.3">
      <c r="A2261" s="1">
        <v>43706</v>
      </c>
      <c r="B2261">
        <v>1136.5</v>
      </c>
      <c r="C2261">
        <f>WEEKDAY(A:A,2)</f>
        <v>4</v>
      </c>
    </row>
    <row r="2262" spans="1:3" x14ac:dyDescent="0.3">
      <c r="A2262" s="1">
        <v>43707</v>
      </c>
      <c r="B2262">
        <v>1146.5</v>
      </c>
      <c r="C2262">
        <f>WEEKDAY(A:A,2)</f>
        <v>5</v>
      </c>
    </row>
    <row r="2263" spans="1:3" x14ac:dyDescent="0.3">
      <c r="A2263" s="1">
        <v>43710</v>
      </c>
      <c r="B2263">
        <v>1132</v>
      </c>
      <c r="C2263">
        <f>WEEKDAY(A:A,2)</f>
        <v>1</v>
      </c>
    </row>
    <row r="2264" spans="1:3" x14ac:dyDescent="0.3">
      <c r="A2264" s="1">
        <v>43711</v>
      </c>
      <c r="B2264">
        <v>1127.5</v>
      </c>
      <c r="C2264">
        <f>WEEKDAY(A:A,2)</f>
        <v>2</v>
      </c>
    </row>
    <row r="2265" spans="1:3" x14ac:dyDescent="0.3">
      <c r="A2265" s="1">
        <v>43712</v>
      </c>
      <c r="B2265">
        <v>1118</v>
      </c>
      <c r="C2265">
        <f>WEEKDAY(A:A,2)</f>
        <v>3</v>
      </c>
    </row>
    <row r="2266" spans="1:3" x14ac:dyDescent="0.3">
      <c r="A2266" s="1">
        <v>43713</v>
      </c>
      <c r="B2266">
        <v>1133.5</v>
      </c>
      <c r="C2266">
        <f>WEEKDAY(A:A,2)</f>
        <v>4</v>
      </c>
    </row>
    <row r="2267" spans="1:3" x14ac:dyDescent="0.3">
      <c r="A2267" s="1">
        <v>43714</v>
      </c>
      <c r="B2267">
        <v>1139</v>
      </c>
      <c r="C2267">
        <f>WEEKDAY(A:A,2)</f>
        <v>5</v>
      </c>
    </row>
    <row r="2268" spans="1:3" x14ac:dyDescent="0.3">
      <c r="A2268" s="1">
        <v>43717</v>
      </c>
      <c r="B2268">
        <v>1134.5</v>
      </c>
      <c r="C2268">
        <f>WEEKDAY(A:A,2)</f>
        <v>1</v>
      </c>
    </row>
    <row r="2269" spans="1:3" x14ac:dyDescent="0.3">
      <c r="A2269" s="1">
        <v>43718</v>
      </c>
      <c r="B2269">
        <v>1180</v>
      </c>
      <c r="C2269">
        <f>WEEKDAY(A:A,2)</f>
        <v>2</v>
      </c>
    </row>
    <row r="2270" spans="1:3" x14ac:dyDescent="0.3">
      <c r="A2270" s="1">
        <v>43719</v>
      </c>
      <c r="B2270">
        <v>1200</v>
      </c>
      <c r="C2270">
        <f>WEEKDAY(A:A,2)</f>
        <v>3</v>
      </c>
    </row>
    <row r="2271" spans="1:3" x14ac:dyDescent="0.3">
      <c r="A2271" s="1">
        <v>43720</v>
      </c>
      <c r="B2271">
        <v>1185</v>
      </c>
      <c r="C2271">
        <f>WEEKDAY(A:A,2)</f>
        <v>4</v>
      </c>
    </row>
    <row r="2272" spans="1:3" x14ac:dyDescent="0.3">
      <c r="A2272" s="1">
        <v>43721</v>
      </c>
      <c r="B2272">
        <v>1190</v>
      </c>
      <c r="C2272">
        <f>WEEKDAY(A:A,2)</f>
        <v>5</v>
      </c>
    </row>
    <row r="2273" spans="1:3" x14ac:dyDescent="0.3">
      <c r="A2273" s="1">
        <v>43724</v>
      </c>
      <c r="B2273">
        <v>1185</v>
      </c>
      <c r="C2273">
        <f>WEEKDAY(A:A,2)</f>
        <v>1</v>
      </c>
    </row>
    <row r="2274" spans="1:3" x14ac:dyDescent="0.3">
      <c r="A2274" s="1">
        <v>43725</v>
      </c>
      <c r="B2274">
        <v>1185</v>
      </c>
      <c r="C2274">
        <f>WEEKDAY(A:A,2)</f>
        <v>2</v>
      </c>
    </row>
    <row r="2275" spans="1:3" x14ac:dyDescent="0.3">
      <c r="A2275" s="1">
        <v>43726</v>
      </c>
      <c r="B2275">
        <v>1225</v>
      </c>
      <c r="C2275">
        <f>WEEKDAY(A:A,2)</f>
        <v>3</v>
      </c>
    </row>
    <row r="2276" spans="1:3" x14ac:dyDescent="0.3">
      <c r="A2276" s="1">
        <v>43727</v>
      </c>
      <c r="B2276">
        <v>1220</v>
      </c>
      <c r="C2276">
        <f>WEEKDAY(A:A,2)</f>
        <v>4</v>
      </c>
    </row>
    <row r="2277" spans="1:3" x14ac:dyDescent="0.3">
      <c r="A2277" s="1">
        <v>43728</v>
      </c>
      <c r="B2277">
        <v>1230</v>
      </c>
      <c r="C2277">
        <f>WEEKDAY(A:A,2)</f>
        <v>5</v>
      </c>
    </row>
    <row r="2278" spans="1:3" x14ac:dyDescent="0.3">
      <c r="A2278" s="1">
        <v>43731</v>
      </c>
      <c r="B2278">
        <v>1215</v>
      </c>
      <c r="C2278">
        <f>WEEKDAY(A:A,2)</f>
        <v>1</v>
      </c>
    </row>
    <row r="2279" spans="1:3" x14ac:dyDescent="0.3">
      <c r="A2279" s="1">
        <v>43732</v>
      </c>
      <c r="B2279">
        <v>1215</v>
      </c>
      <c r="C2279">
        <f>WEEKDAY(A:A,2)</f>
        <v>2</v>
      </c>
    </row>
    <row r="2280" spans="1:3" x14ac:dyDescent="0.3">
      <c r="A2280" s="1">
        <v>43733</v>
      </c>
      <c r="B2280">
        <v>1185</v>
      </c>
      <c r="C2280">
        <f>WEEKDAY(A:A,2)</f>
        <v>3</v>
      </c>
    </row>
    <row r="2281" spans="1:3" x14ac:dyDescent="0.3">
      <c r="A2281" s="1">
        <v>43734</v>
      </c>
      <c r="B2281">
        <v>1185</v>
      </c>
      <c r="C2281">
        <f>WEEKDAY(A:A,2)</f>
        <v>4</v>
      </c>
    </row>
    <row r="2282" spans="1:3" x14ac:dyDescent="0.3">
      <c r="A2282" s="1">
        <v>43735</v>
      </c>
      <c r="B2282">
        <v>1185</v>
      </c>
      <c r="C2282">
        <f>WEEKDAY(A:A,2)</f>
        <v>5</v>
      </c>
    </row>
    <row r="2283" spans="1:3" x14ac:dyDescent="0.3">
      <c r="A2283" s="1">
        <v>43738</v>
      </c>
      <c r="B2283">
        <v>1175</v>
      </c>
      <c r="C2283">
        <f>WEEKDAY(A:A,2)</f>
        <v>1</v>
      </c>
    </row>
    <row r="2284" spans="1:3" x14ac:dyDescent="0.3">
      <c r="A2284" s="1">
        <v>43739</v>
      </c>
      <c r="B2284">
        <v>1185</v>
      </c>
      <c r="C2284">
        <f>WEEKDAY(A:A,2)</f>
        <v>2</v>
      </c>
    </row>
    <row r="2285" spans="1:3" x14ac:dyDescent="0.3">
      <c r="A2285" s="1">
        <v>43740</v>
      </c>
      <c r="B2285">
        <v>1185</v>
      </c>
      <c r="C2285">
        <f>WEEKDAY(A:A,2)</f>
        <v>3</v>
      </c>
    </row>
    <row r="2286" spans="1:3" x14ac:dyDescent="0.3">
      <c r="A2286" s="1">
        <v>43741</v>
      </c>
      <c r="B2286">
        <v>1190</v>
      </c>
      <c r="C2286">
        <f>WEEKDAY(A:A,2)</f>
        <v>4</v>
      </c>
    </row>
    <row r="2287" spans="1:3" x14ac:dyDescent="0.3">
      <c r="A2287" s="1">
        <v>43742</v>
      </c>
      <c r="B2287">
        <v>1145</v>
      </c>
      <c r="C2287">
        <f>WEEKDAY(A:A,2)</f>
        <v>5</v>
      </c>
    </row>
    <row r="2288" spans="1:3" x14ac:dyDescent="0.3">
      <c r="A2288" s="1">
        <v>43745</v>
      </c>
      <c r="B2288">
        <v>1155</v>
      </c>
      <c r="C2288">
        <f>WEEKDAY(A:A,2)</f>
        <v>1</v>
      </c>
    </row>
    <row r="2289" spans="1:3" x14ac:dyDescent="0.3">
      <c r="A2289" s="1">
        <v>43746</v>
      </c>
      <c r="B2289">
        <v>1165</v>
      </c>
      <c r="C2289">
        <f>WEEKDAY(A:A,2)</f>
        <v>2</v>
      </c>
    </row>
    <row r="2290" spans="1:3" x14ac:dyDescent="0.3">
      <c r="A2290" s="1">
        <v>43747</v>
      </c>
      <c r="B2290">
        <v>1195</v>
      </c>
      <c r="C2290">
        <f>WEEKDAY(A:A,2)</f>
        <v>3</v>
      </c>
    </row>
    <row r="2291" spans="1:3" x14ac:dyDescent="0.3">
      <c r="A2291" s="1">
        <v>43748</v>
      </c>
      <c r="B2291">
        <v>1180</v>
      </c>
      <c r="C2291">
        <f>WEEKDAY(A:A,2)</f>
        <v>4</v>
      </c>
    </row>
    <row r="2292" spans="1:3" x14ac:dyDescent="0.3">
      <c r="A2292" s="1">
        <v>43749</v>
      </c>
      <c r="B2292">
        <v>1165</v>
      </c>
      <c r="C2292">
        <f>WEEKDAY(A:A,2)</f>
        <v>5</v>
      </c>
    </row>
    <row r="2293" spans="1:3" x14ac:dyDescent="0.3">
      <c r="A2293" s="1">
        <v>43752</v>
      </c>
      <c r="B2293">
        <v>1170</v>
      </c>
      <c r="C2293">
        <f>WEEKDAY(A:A,2)</f>
        <v>1</v>
      </c>
    </row>
    <row r="2294" spans="1:3" x14ac:dyDescent="0.3">
      <c r="A2294" s="1">
        <v>43753</v>
      </c>
      <c r="B2294">
        <v>1165</v>
      </c>
      <c r="C2294">
        <f>WEEKDAY(A:A,2)</f>
        <v>2</v>
      </c>
    </row>
    <row r="2295" spans="1:3" x14ac:dyDescent="0.3">
      <c r="A2295" s="1">
        <v>43754</v>
      </c>
      <c r="B2295">
        <v>1165.25</v>
      </c>
      <c r="C2295">
        <f>WEEKDAY(A:A,2)</f>
        <v>3</v>
      </c>
    </row>
    <row r="2296" spans="1:3" x14ac:dyDescent="0.3">
      <c r="A2296" s="1">
        <v>43755</v>
      </c>
      <c r="B2296">
        <v>1165.5</v>
      </c>
      <c r="C2296">
        <f>WEEKDAY(A:A,2)</f>
        <v>4</v>
      </c>
    </row>
    <row r="2297" spans="1:3" x14ac:dyDescent="0.3">
      <c r="A2297" s="1">
        <v>43756</v>
      </c>
      <c r="B2297">
        <v>1255</v>
      </c>
      <c r="C2297">
        <f>WEEKDAY(A:A,2)</f>
        <v>5</v>
      </c>
    </row>
    <row r="2298" spans="1:3" x14ac:dyDescent="0.3">
      <c r="A2298" s="1">
        <v>43759</v>
      </c>
      <c r="B2298">
        <v>1310</v>
      </c>
      <c r="C2298">
        <f>WEEKDAY(A:A,2)</f>
        <v>1</v>
      </c>
    </row>
    <row r="2299" spans="1:3" x14ac:dyDescent="0.3">
      <c r="A2299" s="1">
        <v>43760</v>
      </c>
      <c r="B2299">
        <v>1320.5</v>
      </c>
      <c r="C2299">
        <f>WEEKDAY(A:A,2)</f>
        <v>2</v>
      </c>
    </row>
    <row r="2300" spans="1:3" x14ac:dyDescent="0.3">
      <c r="A2300" s="1">
        <v>43761</v>
      </c>
      <c r="B2300">
        <v>1340</v>
      </c>
      <c r="C2300">
        <f>WEEKDAY(A:A,2)</f>
        <v>3</v>
      </c>
    </row>
    <row r="2301" spans="1:3" x14ac:dyDescent="0.3">
      <c r="A2301" s="1">
        <v>43762</v>
      </c>
      <c r="B2301">
        <v>1353</v>
      </c>
      <c r="C2301">
        <f>WEEKDAY(A:A,2)</f>
        <v>4</v>
      </c>
    </row>
    <row r="2302" spans="1:3" x14ac:dyDescent="0.3">
      <c r="A2302" s="1">
        <v>43763</v>
      </c>
      <c r="B2302">
        <v>1367</v>
      </c>
      <c r="C2302">
        <f>WEEKDAY(A:A,2)</f>
        <v>5</v>
      </c>
    </row>
    <row r="2303" spans="1:3" x14ac:dyDescent="0.3">
      <c r="A2303" s="1">
        <v>43766</v>
      </c>
      <c r="B2303">
        <v>1355</v>
      </c>
      <c r="C2303">
        <f>WEEKDAY(A:A,2)</f>
        <v>1</v>
      </c>
    </row>
    <row r="2304" spans="1:3" x14ac:dyDescent="0.3">
      <c r="A2304" s="1">
        <v>43767</v>
      </c>
      <c r="B2304">
        <v>1375</v>
      </c>
      <c r="C2304">
        <f>WEEKDAY(A:A,2)</f>
        <v>2</v>
      </c>
    </row>
    <row r="2305" spans="1:3" x14ac:dyDescent="0.3">
      <c r="A2305" s="1">
        <v>43768</v>
      </c>
      <c r="B2305">
        <v>1365</v>
      </c>
      <c r="C2305">
        <f>WEEKDAY(A:A,2)</f>
        <v>3</v>
      </c>
    </row>
    <row r="2306" spans="1:3" x14ac:dyDescent="0.3">
      <c r="A2306" s="1">
        <v>43769</v>
      </c>
      <c r="B2306">
        <v>1364.5</v>
      </c>
      <c r="C2306">
        <f>WEEKDAY(A:A,2)</f>
        <v>4</v>
      </c>
    </row>
    <row r="2307" spans="1:3" x14ac:dyDescent="0.3">
      <c r="A2307" s="1">
        <v>43770</v>
      </c>
      <c r="B2307">
        <v>1363</v>
      </c>
      <c r="C2307">
        <f>WEEKDAY(A:A,2)</f>
        <v>5</v>
      </c>
    </row>
    <row r="2308" spans="1:3" x14ac:dyDescent="0.3">
      <c r="A2308" s="1">
        <v>43773</v>
      </c>
      <c r="B2308">
        <v>1373.5</v>
      </c>
      <c r="C2308">
        <f>WEEKDAY(A:A,2)</f>
        <v>1</v>
      </c>
    </row>
    <row r="2309" spans="1:3" x14ac:dyDescent="0.3">
      <c r="A2309" s="1">
        <v>43774</v>
      </c>
      <c r="B2309">
        <v>1339</v>
      </c>
      <c r="C2309">
        <f>WEEKDAY(A:A,2)</f>
        <v>2</v>
      </c>
    </row>
    <row r="2310" spans="1:3" x14ac:dyDescent="0.3">
      <c r="A2310" s="1">
        <v>43775</v>
      </c>
      <c r="B2310">
        <v>1332</v>
      </c>
      <c r="C2310">
        <f>WEEKDAY(A:A,2)</f>
        <v>3</v>
      </c>
    </row>
    <row r="2311" spans="1:3" x14ac:dyDescent="0.3">
      <c r="A2311" s="1">
        <v>43776</v>
      </c>
      <c r="B2311">
        <v>1325.5</v>
      </c>
      <c r="C2311">
        <f>WEEKDAY(A:A,2)</f>
        <v>4</v>
      </c>
    </row>
    <row r="2312" spans="1:3" x14ac:dyDescent="0.3">
      <c r="A2312" s="1">
        <v>43777</v>
      </c>
      <c r="B2312">
        <v>1330.5</v>
      </c>
      <c r="C2312">
        <f>WEEKDAY(A:A,2)</f>
        <v>5</v>
      </c>
    </row>
    <row r="2313" spans="1:3" x14ac:dyDescent="0.3">
      <c r="A2313" s="1">
        <v>43780</v>
      </c>
      <c r="B2313">
        <v>1344</v>
      </c>
      <c r="C2313">
        <f>WEEKDAY(A:A,2)</f>
        <v>1</v>
      </c>
    </row>
    <row r="2314" spans="1:3" x14ac:dyDescent="0.3">
      <c r="A2314" s="1">
        <v>43781</v>
      </c>
      <c r="B2314">
        <v>1352.5</v>
      </c>
      <c r="C2314">
        <f>WEEKDAY(A:A,2)</f>
        <v>2</v>
      </c>
    </row>
    <row r="2315" spans="1:3" x14ac:dyDescent="0.3">
      <c r="A2315" s="1">
        <v>43782</v>
      </c>
      <c r="B2315">
        <v>1355.75</v>
      </c>
      <c r="C2315">
        <f>WEEKDAY(A:A,2)</f>
        <v>3</v>
      </c>
    </row>
    <row r="2316" spans="1:3" x14ac:dyDescent="0.3">
      <c r="A2316" s="1">
        <v>43783</v>
      </c>
      <c r="B2316">
        <v>1334.5</v>
      </c>
      <c r="C2316">
        <f>WEEKDAY(A:A,2)</f>
        <v>4</v>
      </c>
    </row>
    <row r="2317" spans="1:3" x14ac:dyDescent="0.3">
      <c r="A2317" s="1">
        <v>43784</v>
      </c>
      <c r="B2317">
        <v>1312.75</v>
      </c>
      <c r="C2317">
        <f>WEEKDAY(A:A,2)</f>
        <v>5</v>
      </c>
    </row>
    <row r="2318" spans="1:3" x14ac:dyDescent="0.3">
      <c r="A2318" s="1">
        <v>43787</v>
      </c>
      <c r="B2318">
        <v>1306.5</v>
      </c>
      <c r="C2318">
        <f>WEEKDAY(A:A,2)</f>
        <v>1</v>
      </c>
    </row>
    <row r="2319" spans="1:3" x14ac:dyDescent="0.3">
      <c r="A2319" s="1">
        <v>43788</v>
      </c>
      <c r="B2319">
        <v>1287</v>
      </c>
      <c r="C2319">
        <f>WEEKDAY(A:A,2)</f>
        <v>2</v>
      </c>
    </row>
    <row r="2320" spans="1:3" x14ac:dyDescent="0.3">
      <c r="A2320" s="1">
        <v>43789</v>
      </c>
      <c r="B2320">
        <v>1308</v>
      </c>
      <c r="C2320">
        <f>WEEKDAY(A:A,2)</f>
        <v>3</v>
      </c>
    </row>
    <row r="2321" spans="1:3" x14ac:dyDescent="0.3">
      <c r="A2321" s="1">
        <v>43790</v>
      </c>
      <c r="B2321">
        <v>1349</v>
      </c>
      <c r="C2321">
        <f>WEEKDAY(A:A,2)</f>
        <v>4</v>
      </c>
    </row>
    <row r="2322" spans="1:3" x14ac:dyDescent="0.3">
      <c r="A2322" s="1">
        <v>43791</v>
      </c>
      <c r="B2322">
        <v>1345</v>
      </c>
      <c r="C2322">
        <f>WEEKDAY(A:A,2)</f>
        <v>5</v>
      </c>
    </row>
    <row r="2323" spans="1:3" x14ac:dyDescent="0.3">
      <c r="A2323" s="1">
        <v>43794</v>
      </c>
      <c r="B2323">
        <v>1344.5</v>
      </c>
      <c r="C2323">
        <f>WEEKDAY(A:A,2)</f>
        <v>1</v>
      </c>
    </row>
    <row r="2324" spans="1:3" x14ac:dyDescent="0.3">
      <c r="A2324" s="1">
        <v>43795</v>
      </c>
      <c r="B2324">
        <v>1333.75</v>
      </c>
      <c r="C2324">
        <f>WEEKDAY(A:A,2)</f>
        <v>2</v>
      </c>
    </row>
    <row r="2325" spans="1:3" x14ac:dyDescent="0.3">
      <c r="A2325" s="1">
        <v>43796</v>
      </c>
      <c r="B2325">
        <v>1343.75</v>
      </c>
      <c r="C2325">
        <f>WEEKDAY(A:A,2)</f>
        <v>3</v>
      </c>
    </row>
    <row r="2326" spans="1:3" x14ac:dyDescent="0.3">
      <c r="A2326" s="1">
        <v>43797</v>
      </c>
      <c r="B2326">
        <v>1328</v>
      </c>
      <c r="C2326">
        <f>WEEKDAY(A:A,2)</f>
        <v>4</v>
      </c>
    </row>
    <row r="2327" spans="1:3" x14ac:dyDescent="0.3">
      <c r="A2327" s="1">
        <v>43798</v>
      </c>
      <c r="B2327">
        <v>1317.5</v>
      </c>
      <c r="C2327">
        <f>WEEKDAY(A:A,2)</f>
        <v>5</v>
      </c>
    </row>
    <row r="2328" spans="1:3" x14ac:dyDescent="0.3">
      <c r="A2328" s="1">
        <v>43801</v>
      </c>
      <c r="B2328">
        <v>1321.5</v>
      </c>
      <c r="C2328">
        <f>WEEKDAY(A:A,2)</f>
        <v>1</v>
      </c>
    </row>
    <row r="2329" spans="1:3" x14ac:dyDescent="0.3">
      <c r="A2329" s="1">
        <v>43802</v>
      </c>
      <c r="B2329">
        <v>1306</v>
      </c>
      <c r="C2329">
        <f>WEEKDAY(A:A,2)</f>
        <v>2</v>
      </c>
    </row>
    <row r="2330" spans="1:3" x14ac:dyDescent="0.3">
      <c r="A2330" s="1">
        <v>43803</v>
      </c>
      <c r="B2330">
        <v>1312.5</v>
      </c>
      <c r="C2330">
        <f>WEEKDAY(A:A,2)</f>
        <v>3</v>
      </c>
    </row>
    <row r="2331" spans="1:3" x14ac:dyDescent="0.3">
      <c r="A2331" s="1">
        <v>43804</v>
      </c>
      <c r="B2331">
        <v>1341.75</v>
      </c>
      <c r="C2331">
        <f>WEEKDAY(A:A,2)</f>
        <v>4</v>
      </c>
    </row>
    <row r="2332" spans="1:3" x14ac:dyDescent="0.3">
      <c r="A2332" s="1">
        <v>43805</v>
      </c>
      <c r="B2332">
        <v>1412</v>
      </c>
      <c r="C2332">
        <f>WEEKDAY(A:A,2)</f>
        <v>5</v>
      </c>
    </row>
    <row r="2333" spans="1:3" x14ac:dyDescent="0.3">
      <c r="A2333" s="1">
        <v>43808</v>
      </c>
      <c r="B2333">
        <v>1406</v>
      </c>
      <c r="C2333">
        <f>WEEKDAY(A:A,2)</f>
        <v>1</v>
      </c>
    </row>
    <row r="2334" spans="1:3" x14ac:dyDescent="0.3">
      <c r="A2334" s="1">
        <v>43809</v>
      </c>
      <c r="B2334">
        <v>1400.25</v>
      </c>
      <c r="C2334">
        <f>WEEKDAY(A:A,2)</f>
        <v>2</v>
      </c>
    </row>
    <row r="2335" spans="1:3" x14ac:dyDescent="0.3">
      <c r="A2335" s="1">
        <v>43810</v>
      </c>
      <c r="B2335">
        <v>1399.5</v>
      </c>
      <c r="C2335">
        <f>WEEKDAY(A:A,2)</f>
        <v>3</v>
      </c>
    </row>
    <row r="2336" spans="1:3" x14ac:dyDescent="0.3">
      <c r="A2336" s="1">
        <v>43811</v>
      </c>
      <c r="B2336">
        <v>1393.5</v>
      </c>
      <c r="C2336">
        <f>WEEKDAY(A:A,2)</f>
        <v>4</v>
      </c>
    </row>
    <row r="2337" spans="1:3" x14ac:dyDescent="0.3">
      <c r="A2337" s="1">
        <v>43812</v>
      </c>
      <c r="B2337">
        <v>1397.75</v>
      </c>
      <c r="C2337">
        <f>WEEKDAY(A:A,2)</f>
        <v>5</v>
      </c>
    </row>
    <row r="2338" spans="1:3" x14ac:dyDescent="0.3">
      <c r="A2338" s="1">
        <v>43815</v>
      </c>
      <c r="B2338">
        <v>1397</v>
      </c>
      <c r="C2338">
        <f>WEEKDAY(A:A,2)</f>
        <v>1</v>
      </c>
    </row>
    <row r="2339" spans="1:3" x14ac:dyDescent="0.3">
      <c r="A2339" s="1">
        <v>43816</v>
      </c>
      <c r="B2339">
        <v>1391.5</v>
      </c>
      <c r="C2339">
        <f>WEEKDAY(A:A,2)</f>
        <v>2</v>
      </c>
    </row>
    <row r="2340" spans="1:3" x14ac:dyDescent="0.3">
      <c r="A2340" s="1">
        <v>43817</v>
      </c>
      <c r="B2340">
        <v>1346.5</v>
      </c>
      <c r="C2340">
        <f>WEEKDAY(A:A,2)</f>
        <v>3</v>
      </c>
    </row>
    <row r="2341" spans="1:3" x14ac:dyDescent="0.3">
      <c r="A2341" s="1">
        <v>43818</v>
      </c>
      <c r="B2341">
        <v>1326.5</v>
      </c>
      <c r="C2341">
        <f>WEEKDAY(A:A,2)</f>
        <v>4</v>
      </c>
    </row>
    <row r="2342" spans="1:3" x14ac:dyDescent="0.3">
      <c r="A2342" s="1">
        <v>43819</v>
      </c>
      <c r="B2342">
        <v>1356.5</v>
      </c>
      <c r="C2342">
        <f>WEEKDAY(A:A,2)</f>
        <v>5</v>
      </c>
    </row>
    <row r="2343" spans="1:3" x14ac:dyDescent="0.3">
      <c r="A2343" s="1">
        <v>43822</v>
      </c>
      <c r="B2343">
        <v>1320</v>
      </c>
      <c r="C2343">
        <f>WEEKDAY(A:A,2)</f>
        <v>1</v>
      </c>
    </row>
    <row r="2344" spans="1:3" x14ac:dyDescent="0.3">
      <c r="A2344" s="1">
        <v>43823</v>
      </c>
      <c r="B2344">
        <v>1320</v>
      </c>
      <c r="C2344">
        <f>WEEKDAY(A:A,2)</f>
        <v>2</v>
      </c>
    </row>
    <row r="2345" spans="1:3" x14ac:dyDescent="0.3">
      <c r="A2345" s="1">
        <v>43824</v>
      </c>
      <c r="B2345">
        <v>1320</v>
      </c>
      <c r="C2345">
        <f>WEEKDAY(A:A,2)</f>
        <v>3</v>
      </c>
    </row>
    <row r="2346" spans="1:3" x14ac:dyDescent="0.3">
      <c r="A2346" s="1">
        <v>43825</v>
      </c>
      <c r="B2346">
        <v>1320</v>
      </c>
      <c r="C2346">
        <f>WEEKDAY(A:A,2)</f>
        <v>4</v>
      </c>
    </row>
    <row r="2347" spans="1:3" x14ac:dyDescent="0.3">
      <c r="A2347" s="1">
        <v>43826</v>
      </c>
      <c r="B2347">
        <v>1320</v>
      </c>
      <c r="C2347">
        <f>WEEKDAY(A:A,2)</f>
        <v>5</v>
      </c>
    </row>
    <row r="2348" spans="1:3" x14ac:dyDescent="0.3">
      <c r="A2348" s="1">
        <v>43829</v>
      </c>
      <c r="B2348">
        <v>1325</v>
      </c>
      <c r="C2348">
        <f>WEEKDAY(A:A,2)</f>
        <v>1</v>
      </c>
    </row>
    <row r="2349" spans="1:3" x14ac:dyDescent="0.3">
      <c r="A2349" s="1">
        <v>43830</v>
      </c>
      <c r="B2349">
        <v>1320</v>
      </c>
      <c r="C2349">
        <f>WEEKDAY(A:A,2)</f>
        <v>2</v>
      </c>
    </row>
    <row r="2350" spans="1:3" x14ac:dyDescent="0.3">
      <c r="A2350" s="1">
        <v>43831</v>
      </c>
      <c r="B2350">
        <v>1320</v>
      </c>
      <c r="C2350">
        <f>WEEKDAY(A:A,2)</f>
        <v>3</v>
      </c>
    </row>
    <row r="2351" spans="1:3" x14ac:dyDescent="0.3">
      <c r="A2351" s="1">
        <v>43832</v>
      </c>
      <c r="B2351">
        <v>1320.5</v>
      </c>
      <c r="C2351">
        <f>WEEKDAY(A:A,2)</f>
        <v>4</v>
      </c>
    </row>
    <row r="2352" spans="1:3" x14ac:dyDescent="0.3">
      <c r="A2352" s="1">
        <v>43833</v>
      </c>
      <c r="B2352">
        <v>1335.75</v>
      </c>
      <c r="C2352">
        <f>WEEKDAY(A:A,2)</f>
        <v>5</v>
      </c>
    </row>
    <row r="2353" spans="1:3" x14ac:dyDescent="0.3">
      <c r="A2353" s="1">
        <v>43836</v>
      </c>
      <c r="B2353">
        <v>1336</v>
      </c>
      <c r="C2353">
        <f>WEEKDAY(A:A,2)</f>
        <v>1</v>
      </c>
    </row>
    <row r="2354" spans="1:3" x14ac:dyDescent="0.3">
      <c r="A2354" s="1">
        <v>43837</v>
      </c>
      <c r="B2354">
        <v>1381.5</v>
      </c>
      <c r="C2354">
        <f>WEEKDAY(A:A,2)</f>
        <v>2</v>
      </c>
    </row>
    <row r="2355" spans="1:3" x14ac:dyDescent="0.3">
      <c r="A2355" s="1">
        <v>43838</v>
      </c>
      <c r="B2355">
        <v>1381.5</v>
      </c>
      <c r="C2355">
        <f>WEEKDAY(A:A,2)</f>
        <v>3</v>
      </c>
    </row>
    <row r="2356" spans="1:3" x14ac:dyDescent="0.3">
      <c r="A2356" s="1">
        <v>43839</v>
      </c>
      <c r="B2356">
        <v>1371</v>
      </c>
      <c r="C2356">
        <f>WEEKDAY(A:A,2)</f>
        <v>4</v>
      </c>
    </row>
    <row r="2357" spans="1:3" x14ac:dyDescent="0.3">
      <c r="A2357" s="1">
        <v>43840</v>
      </c>
      <c r="B2357">
        <v>1373</v>
      </c>
      <c r="C2357">
        <f>WEEKDAY(A:A,2)</f>
        <v>5</v>
      </c>
    </row>
    <row r="2358" spans="1:3" x14ac:dyDescent="0.3">
      <c r="A2358" s="1">
        <v>43843</v>
      </c>
      <c r="B2358">
        <v>1338</v>
      </c>
      <c r="C2358">
        <f>WEEKDAY(A:A,2)</f>
        <v>1</v>
      </c>
    </row>
    <row r="2359" spans="1:3" x14ac:dyDescent="0.3">
      <c r="A2359" s="1">
        <v>43844</v>
      </c>
      <c r="B2359">
        <v>1343.5</v>
      </c>
      <c r="C2359">
        <f>WEEKDAY(A:A,2)</f>
        <v>2</v>
      </c>
    </row>
    <row r="2360" spans="1:3" x14ac:dyDescent="0.3">
      <c r="A2360" s="1">
        <v>43845</v>
      </c>
      <c r="B2360">
        <v>1395</v>
      </c>
      <c r="C2360">
        <f>WEEKDAY(A:A,2)</f>
        <v>3</v>
      </c>
    </row>
    <row r="2361" spans="1:3" x14ac:dyDescent="0.3">
      <c r="A2361" s="1">
        <v>43846</v>
      </c>
      <c r="B2361">
        <v>1410</v>
      </c>
      <c r="C2361">
        <f>WEEKDAY(A:A,2)</f>
        <v>4</v>
      </c>
    </row>
    <row r="2362" spans="1:3" x14ac:dyDescent="0.3">
      <c r="A2362" s="1">
        <v>43847</v>
      </c>
      <c r="B2362">
        <v>1440</v>
      </c>
      <c r="C2362">
        <f>WEEKDAY(A:A,2)</f>
        <v>5</v>
      </c>
    </row>
    <row r="2363" spans="1:3" x14ac:dyDescent="0.3">
      <c r="A2363" s="1">
        <v>43850</v>
      </c>
      <c r="B2363">
        <v>1439.5</v>
      </c>
      <c r="C2363">
        <f>WEEKDAY(A:A,2)</f>
        <v>1</v>
      </c>
    </row>
    <row r="2364" spans="1:3" x14ac:dyDescent="0.3">
      <c r="A2364" s="1">
        <v>43851</v>
      </c>
      <c r="B2364">
        <v>1434</v>
      </c>
      <c r="C2364">
        <f>WEEKDAY(A:A,2)</f>
        <v>2</v>
      </c>
    </row>
    <row r="2365" spans="1:3" x14ac:dyDescent="0.3">
      <c r="A2365" s="1">
        <v>43852</v>
      </c>
      <c r="B2365">
        <v>1423.5</v>
      </c>
      <c r="C2365">
        <f>WEEKDAY(A:A,2)</f>
        <v>3</v>
      </c>
    </row>
    <row r="2366" spans="1:3" x14ac:dyDescent="0.3">
      <c r="A2366" s="1">
        <v>43853</v>
      </c>
      <c r="B2366">
        <v>1413.5</v>
      </c>
      <c r="C2366">
        <f>WEEKDAY(A:A,2)</f>
        <v>4</v>
      </c>
    </row>
    <row r="2367" spans="1:3" x14ac:dyDescent="0.3">
      <c r="A2367" s="1">
        <v>43854</v>
      </c>
      <c r="B2367">
        <v>1433</v>
      </c>
      <c r="C2367">
        <f>WEEKDAY(A:A,2)</f>
        <v>5</v>
      </c>
    </row>
    <row r="2368" spans="1:3" x14ac:dyDescent="0.3">
      <c r="A2368" s="1">
        <v>43857</v>
      </c>
      <c r="B2368">
        <v>1406.5</v>
      </c>
      <c r="C2368">
        <f>WEEKDAY(A:A,2)</f>
        <v>1</v>
      </c>
    </row>
    <row r="2369" spans="1:3" x14ac:dyDescent="0.3">
      <c r="A2369" s="1">
        <v>43858</v>
      </c>
      <c r="B2369">
        <v>1390</v>
      </c>
      <c r="C2369">
        <f>WEEKDAY(A:A,2)</f>
        <v>2</v>
      </c>
    </row>
    <row r="2370" spans="1:3" x14ac:dyDescent="0.3">
      <c r="A2370" s="1">
        <v>43859</v>
      </c>
      <c r="B2370">
        <v>1385</v>
      </c>
      <c r="C2370">
        <f>WEEKDAY(A:A,2)</f>
        <v>3</v>
      </c>
    </row>
    <row r="2371" spans="1:3" x14ac:dyDescent="0.3">
      <c r="A2371" s="1">
        <v>43860</v>
      </c>
      <c r="B2371">
        <v>1365.5</v>
      </c>
      <c r="C2371">
        <f>WEEKDAY(A:A,2)</f>
        <v>4</v>
      </c>
    </row>
    <row r="2372" spans="1:3" x14ac:dyDescent="0.3">
      <c r="A2372" s="1">
        <v>43861</v>
      </c>
      <c r="B2372">
        <v>1375</v>
      </c>
      <c r="C2372">
        <f>WEEKDAY(A:A,2)</f>
        <v>5</v>
      </c>
    </row>
    <row r="2373" spans="1:3" x14ac:dyDescent="0.3">
      <c r="A2373" s="1">
        <v>43864</v>
      </c>
      <c r="B2373">
        <v>1360.5</v>
      </c>
      <c r="C2373">
        <f>WEEKDAY(A:A,2)</f>
        <v>1</v>
      </c>
    </row>
    <row r="2374" spans="1:3" x14ac:dyDescent="0.3">
      <c r="A2374" s="1">
        <v>43865</v>
      </c>
      <c r="B2374">
        <v>1360.5</v>
      </c>
      <c r="C2374">
        <f>WEEKDAY(A:A,2)</f>
        <v>2</v>
      </c>
    </row>
    <row r="2375" spans="1:3" x14ac:dyDescent="0.3">
      <c r="A2375" s="1">
        <v>43866</v>
      </c>
      <c r="B2375">
        <v>1355.5</v>
      </c>
      <c r="C2375">
        <f>WEEKDAY(A:A,2)</f>
        <v>3</v>
      </c>
    </row>
    <row r="2376" spans="1:3" x14ac:dyDescent="0.3">
      <c r="A2376" s="1">
        <v>43867</v>
      </c>
      <c r="B2376">
        <v>1350</v>
      </c>
      <c r="C2376">
        <f>WEEKDAY(A:A,2)</f>
        <v>4</v>
      </c>
    </row>
    <row r="2377" spans="1:3" x14ac:dyDescent="0.3">
      <c r="A2377" s="1">
        <v>43868</v>
      </c>
      <c r="B2377">
        <v>1350.25</v>
      </c>
      <c r="C2377">
        <f>WEEKDAY(A:A,2)</f>
        <v>5</v>
      </c>
    </row>
    <row r="2378" spans="1:3" x14ac:dyDescent="0.3">
      <c r="A2378" s="1">
        <v>43871</v>
      </c>
      <c r="B2378">
        <v>1310.5</v>
      </c>
      <c r="C2378">
        <f>WEEKDAY(A:A,2)</f>
        <v>1</v>
      </c>
    </row>
    <row r="2379" spans="1:3" x14ac:dyDescent="0.3">
      <c r="A2379" s="1">
        <v>43872</v>
      </c>
      <c r="B2379">
        <v>1341</v>
      </c>
      <c r="C2379">
        <f>WEEKDAY(A:A,2)</f>
        <v>2</v>
      </c>
    </row>
    <row r="2380" spans="1:3" x14ac:dyDescent="0.3">
      <c r="A2380" s="1">
        <v>43873</v>
      </c>
      <c r="B2380">
        <v>1341</v>
      </c>
      <c r="C2380">
        <f>WEEKDAY(A:A,2)</f>
        <v>3</v>
      </c>
    </row>
    <row r="2381" spans="1:3" x14ac:dyDescent="0.3">
      <c r="A2381" s="1">
        <v>43874</v>
      </c>
      <c r="B2381">
        <v>1357</v>
      </c>
      <c r="C2381">
        <f>WEEKDAY(A:A,2)</f>
        <v>4</v>
      </c>
    </row>
    <row r="2382" spans="1:3" x14ac:dyDescent="0.3">
      <c r="A2382" s="1">
        <v>43875</v>
      </c>
      <c r="B2382">
        <v>1370</v>
      </c>
      <c r="C2382">
        <f>WEEKDAY(A:A,2)</f>
        <v>5</v>
      </c>
    </row>
    <row r="2383" spans="1:3" x14ac:dyDescent="0.3">
      <c r="A2383" s="1">
        <v>43878</v>
      </c>
      <c r="B2383">
        <v>1375</v>
      </c>
      <c r="C2383">
        <f>WEEKDAY(A:A,2)</f>
        <v>1</v>
      </c>
    </row>
    <row r="2384" spans="1:3" x14ac:dyDescent="0.3">
      <c r="A2384" s="1">
        <v>43879</v>
      </c>
      <c r="B2384">
        <v>1355</v>
      </c>
      <c r="C2384">
        <f>WEEKDAY(A:A,2)</f>
        <v>2</v>
      </c>
    </row>
    <row r="2385" spans="1:3" x14ac:dyDescent="0.3">
      <c r="A2385" s="1">
        <v>43880</v>
      </c>
      <c r="B2385">
        <v>1355</v>
      </c>
      <c r="C2385">
        <f>WEEKDAY(A:A,2)</f>
        <v>3</v>
      </c>
    </row>
    <row r="2386" spans="1:3" x14ac:dyDescent="0.3">
      <c r="A2386" s="1">
        <v>43881</v>
      </c>
      <c r="B2386">
        <v>1361</v>
      </c>
      <c r="C2386">
        <f>WEEKDAY(A:A,2)</f>
        <v>4</v>
      </c>
    </row>
    <row r="2387" spans="1:3" x14ac:dyDescent="0.3">
      <c r="A2387" s="1">
        <v>43882</v>
      </c>
      <c r="B2387">
        <v>1366</v>
      </c>
      <c r="C2387">
        <f>WEEKDAY(A:A,2)</f>
        <v>5</v>
      </c>
    </row>
    <row r="2388" spans="1:3" x14ac:dyDescent="0.3">
      <c r="A2388" s="1">
        <v>43885</v>
      </c>
      <c r="B2388">
        <v>1344.5</v>
      </c>
      <c r="C2388">
        <f>WEEKDAY(A:A,2)</f>
        <v>1</v>
      </c>
    </row>
    <row r="2389" spans="1:3" x14ac:dyDescent="0.3">
      <c r="A2389" s="1">
        <v>43886</v>
      </c>
      <c r="B2389">
        <v>1355</v>
      </c>
      <c r="C2389">
        <f>WEEKDAY(A:A,2)</f>
        <v>2</v>
      </c>
    </row>
    <row r="2390" spans="1:3" x14ac:dyDescent="0.3">
      <c r="A2390" s="1">
        <v>43887</v>
      </c>
      <c r="B2390">
        <v>1356</v>
      </c>
      <c r="C2390">
        <f>WEEKDAY(A:A,2)</f>
        <v>3</v>
      </c>
    </row>
    <row r="2391" spans="1:3" x14ac:dyDescent="0.3">
      <c r="A2391" s="1">
        <v>43888</v>
      </c>
      <c r="B2391">
        <v>1367</v>
      </c>
      <c r="C2391">
        <f>WEEKDAY(A:A,2)</f>
        <v>4</v>
      </c>
    </row>
    <row r="2392" spans="1:3" x14ac:dyDescent="0.3">
      <c r="A2392" s="1">
        <v>43889</v>
      </c>
      <c r="B2392">
        <v>1356</v>
      </c>
      <c r="C2392">
        <f>WEEKDAY(A:A,2)</f>
        <v>5</v>
      </c>
    </row>
    <row r="2393" spans="1:3" x14ac:dyDescent="0.3">
      <c r="A2393" s="1">
        <v>43892</v>
      </c>
      <c r="B2393">
        <v>1375</v>
      </c>
      <c r="C2393">
        <f>WEEKDAY(A:A,2)</f>
        <v>1</v>
      </c>
    </row>
    <row r="2394" spans="1:3" x14ac:dyDescent="0.3">
      <c r="A2394" s="1">
        <v>43893</v>
      </c>
      <c r="B2394">
        <v>1389.5</v>
      </c>
      <c r="C2394">
        <f>WEEKDAY(A:A,2)</f>
        <v>2</v>
      </c>
    </row>
    <row r="2395" spans="1:3" x14ac:dyDescent="0.3">
      <c r="A2395" s="1">
        <v>43894</v>
      </c>
      <c r="B2395">
        <v>1384.75</v>
      </c>
      <c r="C2395">
        <f>WEEKDAY(A:A,2)</f>
        <v>3</v>
      </c>
    </row>
    <row r="2396" spans="1:3" x14ac:dyDescent="0.3">
      <c r="A2396" s="1">
        <v>43895</v>
      </c>
      <c r="B2396">
        <v>1370</v>
      </c>
      <c r="C2396">
        <f>WEEKDAY(A:A,2)</f>
        <v>4</v>
      </c>
    </row>
    <row r="2397" spans="1:3" x14ac:dyDescent="0.3">
      <c r="A2397" s="1">
        <v>43896</v>
      </c>
      <c r="B2397">
        <v>1370.5</v>
      </c>
      <c r="C2397">
        <f>WEEKDAY(A:A,2)</f>
        <v>5</v>
      </c>
    </row>
    <row r="2398" spans="1:3" x14ac:dyDescent="0.3">
      <c r="A2398" s="1">
        <v>43899</v>
      </c>
      <c r="B2398">
        <v>1370</v>
      </c>
      <c r="C2398">
        <f>WEEKDAY(A:A,2)</f>
        <v>1</v>
      </c>
    </row>
    <row r="2399" spans="1:3" x14ac:dyDescent="0.3">
      <c r="A2399" s="1">
        <v>43900</v>
      </c>
      <c r="B2399">
        <v>1370</v>
      </c>
      <c r="C2399">
        <f>WEEKDAY(A:A,2)</f>
        <v>2</v>
      </c>
    </row>
    <row r="2400" spans="1:3" x14ac:dyDescent="0.3">
      <c r="A2400" s="1">
        <v>43901</v>
      </c>
      <c r="B2400">
        <v>1350</v>
      </c>
      <c r="C2400">
        <f>WEEKDAY(A:A,2)</f>
        <v>3</v>
      </c>
    </row>
    <row r="2401" spans="1:3" x14ac:dyDescent="0.3">
      <c r="A2401" s="1">
        <v>43902</v>
      </c>
      <c r="B2401">
        <v>1341.5</v>
      </c>
      <c r="C2401">
        <f>WEEKDAY(A:A,2)</f>
        <v>4</v>
      </c>
    </row>
    <row r="2402" spans="1:3" x14ac:dyDescent="0.3">
      <c r="A2402" s="1">
        <v>43903</v>
      </c>
      <c r="B2402">
        <v>1352</v>
      </c>
      <c r="C2402">
        <f>WEEKDAY(A:A,2)</f>
        <v>5</v>
      </c>
    </row>
    <row r="2403" spans="1:3" x14ac:dyDescent="0.3">
      <c r="A2403" s="1">
        <v>43906</v>
      </c>
      <c r="B2403">
        <v>1351</v>
      </c>
      <c r="C2403">
        <f>WEEKDAY(A:A,2)</f>
        <v>1</v>
      </c>
    </row>
    <row r="2404" spans="1:3" x14ac:dyDescent="0.3">
      <c r="A2404" s="1">
        <v>43907</v>
      </c>
      <c r="B2404">
        <v>1249</v>
      </c>
      <c r="C2404">
        <f>WEEKDAY(A:A,2)</f>
        <v>2</v>
      </c>
    </row>
    <row r="2405" spans="1:3" x14ac:dyDescent="0.3">
      <c r="A2405" s="1">
        <v>43908</v>
      </c>
      <c r="B2405">
        <v>1169.5</v>
      </c>
      <c r="C2405">
        <f>WEEKDAY(A:A,2)</f>
        <v>3</v>
      </c>
    </row>
    <row r="2406" spans="1:3" x14ac:dyDescent="0.3">
      <c r="A2406" s="1">
        <v>43909</v>
      </c>
      <c r="B2406">
        <v>1171</v>
      </c>
      <c r="C2406">
        <f>WEEKDAY(A:A,2)</f>
        <v>4</v>
      </c>
    </row>
    <row r="2407" spans="1:3" x14ac:dyDescent="0.3">
      <c r="A2407" s="1">
        <v>43910</v>
      </c>
      <c r="B2407">
        <v>1161.5</v>
      </c>
      <c r="C2407">
        <f>WEEKDAY(A:A,2)</f>
        <v>5</v>
      </c>
    </row>
    <row r="2408" spans="1:3" x14ac:dyDescent="0.3">
      <c r="A2408" s="1">
        <v>43913</v>
      </c>
      <c r="B2408">
        <v>1147</v>
      </c>
      <c r="C2408">
        <f>WEEKDAY(A:A,2)</f>
        <v>1</v>
      </c>
    </row>
    <row r="2409" spans="1:3" x14ac:dyDescent="0.3">
      <c r="A2409" s="1">
        <v>43914</v>
      </c>
      <c r="B2409">
        <v>1157.5</v>
      </c>
      <c r="C2409">
        <f>WEEKDAY(A:A,2)</f>
        <v>2</v>
      </c>
    </row>
    <row r="2410" spans="1:3" x14ac:dyDescent="0.3">
      <c r="A2410" s="1">
        <v>43915</v>
      </c>
      <c r="B2410">
        <v>1158</v>
      </c>
      <c r="C2410">
        <f>WEEKDAY(A:A,2)</f>
        <v>3</v>
      </c>
    </row>
    <row r="2411" spans="1:3" x14ac:dyDescent="0.3">
      <c r="A2411" s="1">
        <v>43916</v>
      </c>
      <c r="B2411">
        <v>1159.5</v>
      </c>
      <c r="C2411">
        <f>WEEKDAY(A:A,2)</f>
        <v>4</v>
      </c>
    </row>
    <row r="2412" spans="1:3" x14ac:dyDescent="0.3">
      <c r="A2412" s="1">
        <v>43917</v>
      </c>
      <c r="B2412">
        <v>1160</v>
      </c>
      <c r="C2412">
        <f>WEEKDAY(A:A,2)</f>
        <v>5</v>
      </c>
    </row>
    <row r="2413" spans="1:3" x14ac:dyDescent="0.3">
      <c r="A2413" s="1">
        <v>43920</v>
      </c>
      <c r="B2413">
        <v>1160</v>
      </c>
      <c r="C2413">
        <f>WEEKDAY(A:A,2)</f>
        <v>1</v>
      </c>
    </row>
    <row r="2414" spans="1:3" x14ac:dyDescent="0.3">
      <c r="A2414" s="1">
        <v>43921</v>
      </c>
      <c r="B2414">
        <v>1155</v>
      </c>
      <c r="C2414">
        <f>WEEKDAY(A:A,2)</f>
        <v>2</v>
      </c>
    </row>
    <row r="2415" spans="1:3" x14ac:dyDescent="0.3">
      <c r="A2415" s="1">
        <v>43922</v>
      </c>
      <c r="B2415">
        <v>1155</v>
      </c>
      <c r="C2415">
        <f>WEEKDAY(A:A,2)</f>
        <v>3</v>
      </c>
    </row>
    <row r="2416" spans="1:3" x14ac:dyDescent="0.3">
      <c r="A2416" s="1">
        <v>43923</v>
      </c>
      <c r="B2416">
        <v>1150</v>
      </c>
      <c r="C2416">
        <f>WEEKDAY(A:A,2)</f>
        <v>4</v>
      </c>
    </row>
    <row r="2417" spans="1:3" x14ac:dyDescent="0.3">
      <c r="A2417" s="1">
        <v>43924</v>
      </c>
      <c r="B2417">
        <v>1160</v>
      </c>
      <c r="C2417">
        <f>WEEKDAY(A:A,2)</f>
        <v>5</v>
      </c>
    </row>
    <row r="2418" spans="1:3" x14ac:dyDescent="0.3">
      <c r="A2418" s="1">
        <v>43927</v>
      </c>
      <c r="B2418">
        <v>1150.5</v>
      </c>
      <c r="C2418">
        <f>WEEKDAY(A:A,2)</f>
        <v>1</v>
      </c>
    </row>
    <row r="2419" spans="1:3" x14ac:dyDescent="0.3">
      <c r="A2419" s="1">
        <v>43928</v>
      </c>
      <c r="B2419">
        <v>1151</v>
      </c>
      <c r="C2419">
        <f>WEEKDAY(A:A,2)</f>
        <v>2</v>
      </c>
    </row>
    <row r="2420" spans="1:3" x14ac:dyDescent="0.3">
      <c r="A2420" s="1">
        <v>43929</v>
      </c>
      <c r="B2420">
        <v>1142.5</v>
      </c>
      <c r="C2420">
        <f>WEEKDAY(A:A,2)</f>
        <v>3</v>
      </c>
    </row>
    <row r="2421" spans="1:3" x14ac:dyDescent="0.3">
      <c r="A2421" s="1">
        <v>43930</v>
      </c>
      <c r="B2421">
        <v>1143</v>
      </c>
      <c r="C2421">
        <f>WEEKDAY(A:A,2)</f>
        <v>4</v>
      </c>
    </row>
    <row r="2422" spans="1:3" x14ac:dyDescent="0.3">
      <c r="A2422" s="1">
        <v>43931</v>
      </c>
      <c r="B2422">
        <v>1143</v>
      </c>
      <c r="C2422">
        <f>WEEKDAY(A:A,2)</f>
        <v>5</v>
      </c>
    </row>
    <row r="2423" spans="1:3" x14ac:dyDescent="0.3">
      <c r="A2423" s="1">
        <v>43934</v>
      </c>
      <c r="B2423">
        <v>1143</v>
      </c>
      <c r="C2423">
        <f>WEEKDAY(A:A,2)</f>
        <v>1</v>
      </c>
    </row>
    <row r="2424" spans="1:3" x14ac:dyDescent="0.3">
      <c r="A2424" s="1">
        <v>43935</v>
      </c>
      <c r="B2424">
        <v>1140</v>
      </c>
      <c r="C2424">
        <f>WEEKDAY(A:A,2)</f>
        <v>2</v>
      </c>
    </row>
    <row r="2425" spans="1:3" x14ac:dyDescent="0.3">
      <c r="A2425" s="1">
        <v>43936</v>
      </c>
      <c r="B2425">
        <v>1140</v>
      </c>
      <c r="C2425">
        <f>WEEKDAY(A:A,2)</f>
        <v>3</v>
      </c>
    </row>
    <row r="2426" spans="1:3" x14ac:dyDescent="0.3">
      <c r="A2426" s="1">
        <v>43937</v>
      </c>
      <c r="B2426">
        <v>1142</v>
      </c>
      <c r="C2426">
        <f>WEEKDAY(A:A,2)</f>
        <v>4</v>
      </c>
    </row>
    <row r="2427" spans="1:3" x14ac:dyDescent="0.3">
      <c r="A2427" s="1">
        <v>43938</v>
      </c>
      <c r="B2427">
        <v>1159</v>
      </c>
      <c r="C2427">
        <f>WEEKDAY(A:A,2)</f>
        <v>5</v>
      </c>
    </row>
    <row r="2428" spans="1:3" x14ac:dyDescent="0.3">
      <c r="A2428" s="1">
        <v>43941</v>
      </c>
      <c r="B2428">
        <v>1170</v>
      </c>
      <c r="C2428">
        <f>WEEKDAY(A:A,2)</f>
        <v>1</v>
      </c>
    </row>
    <row r="2429" spans="1:3" x14ac:dyDescent="0.3">
      <c r="A2429" s="1">
        <v>43942</v>
      </c>
      <c r="B2429">
        <v>1175.25</v>
      </c>
      <c r="C2429">
        <f>WEEKDAY(A:A,2)</f>
        <v>2</v>
      </c>
    </row>
    <row r="2430" spans="1:3" x14ac:dyDescent="0.3">
      <c r="A2430" s="1">
        <v>43943</v>
      </c>
      <c r="B2430">
        <v>1230</v>
      </c>
      <c r="C2430">
        <f>WEEKDAY(A:A,2)</f>
        <v>3</v>
      </c>
    </row>
    <row r="2431" spans="1:3" x14ac:dyDescent="0.3">
      <c r="A2431" s="1">
        <v>43944</v>
      </c>
      <c r="B2431">
        <v>1230.5</v>
      </c>
      <c r="C2431">
        <f>WEEKDAY(A:A,2)</f>
        <v>4</v>
      </c>
    </row>
    <row r="2432" spans="1:3" x14ac:dyDescent="0.3">
      <c r="A2432" s="1">
        <v>43945</v>
      </c>
      <c r="B2432">
        <v>1230.5</v>
      </c>
      <c r="C2432">
        <f>WEEKDAY(A:A,2)</f>
        <v>5</v>
      </c>
    </row>
    <row r="2433" spans="1:3" x14ac:dyDescent="0.3">
      <c r="A2433" s="1">
        <v>43948</v>
      </c>
      <c r="B2433">
        <v>1230.75</v>
      </c>
      <c r="C2433">
        <f>WEEKDAY(A:A,2)</f>
        <v>1</v>
      </c>
    </row>
    <row r="2434" spans="1:3" x14ac:dyDescent="0.3">
      <c r="A2434" s="1">
        <v>43949</v>
      </c>
      <c r="B2434">
        <v>1230.75</v>
      </c>
      <c r="C2434">
        <f>WEEKDAY(A:A,2)</f>
        <v>2</v>
      </c>
    </row>
    <row r="2435" spans="1:3" x14ac:dyDescent="0.3">
      <c r="A2435" s="1">
        <v>43950</v>
      </c>
      <c r="B2435">
        <v>1195</v>
      </c>
      <c r="C2435">
        <f>WEEKDAY(A:A,2)</f>
        <v>3</v>
      </c>
    </row>
    <row r="2436" spans="1:3" x14ac:dyDescent="0.3">
      <c r="A2436" s="1">
        <v>43951</v>
      </c>
      <c r="B2436">
        <v>1195.5</v>
      </c>
      <c r="C2436">
        <f>WEEKDAY(A:A,2)</f>
        <v>4</v>
      </c>
    </row>
    <row r="2437" spans="1:3" x14ac:dyDescent="0.3">
      <c r="A2437" s="1">
        <v>43952</v>
      </c>
      <c r="B2437">
        <v>1185</v>
      </c>
      <c r="C2437">
        <f>WEEKDAY(A:A,2)</f>
        <v>5</v>
      </c>
    </row>
    <row r="2438" spans="1:3" x14ac:dyDescent="0.3">
      <c r="A2438" s="1">
        <v>43955</v>
      </c>
      <c r="B2438">
        <v>1175</v>
      </c>
      <c r="C2438">
        <f>WEEKDAY(A:A,2)</f>
        <v>1</v>
      </c>
    </row>
    <row r="2439" spans="1:3" x14ac:dyDescent="0.3">
      <c r="A2439" s="1">
        <v>43956</v>
      </c>
      <c r="B2439">
        <v>1175</v>
      </c>
      <c r="C2439">
        <f>WEEKDAY(A:A,2)</f>
        <v>2</v>
      </c>
    </row>
    <row r="2440" spans="1:3" x14ac:dyDescent="0.3">
      <c r="A2440" s="1">
        <v>43957</v>
      </c>
      <c r="B2440">
        <v>1181</v>
      </c>
      <c r="C2440">
        <f>WEEKDAY(A:A,2)</f>
        <v>3</v>
      </c>
    </row>
    <row r="2441" spans="1:3" x14ac:dyDescent="0.3">
      <c r="A2441" s="1">
        <v>43958</v>
      </c>
      <c r="B2441">
        <v>1166</v>
      </c>
      <c r="C2441">
        <f>WEEKDAY(A:A,2)</f>
        <v>4</v>
      </c>
    </row>
    <row r="2442" spans="1:3" x14ac:dyDescent="0.3">
      <c r="A2442" s="1">
        <v>43959</v>
      </c>
      <c r="B2442">
        <v>1166</v>
      </c>
      <c r="C2442">
        <f>WEEKDAY(A:A,2)</f>
        <v>5</v>
      </c>
    </row>
    <row r="2443" spans="1:3" x14ac:dyDescent="0.3">
      <c r="A2443" s="1">
        <v>43962</v>
      </c>
      <c r="B2443">
        <v>1177.75</v>
      </c>
      <c r="C2443">
        <f>WEEKDAY(A:A,2)</f>
        <v>1</v>
      </c>
    </row>
    <row r="2444" spans="1:3" x14ac:dyDescent="0.3">
      <c r="A2444" s="1">
        <v>43963</v>
      </c>
      <c r="B2444">
        <v>1183.25</v>
      </c>
      <c r="C2444">
        <f>WEEKDAY(A:A,2)</f>
        <v>2</v>
      </c>
    </row>
    <row r="2445" spans="1:3" x14ac:dyDescent="0.3">
      <c r="A2445" s="1">
        <v>43964</v>
      </c>
      <c r="B2445">
        <v>1185.5</v>
      </c>
      <c r="C2445">
        <f>WEEKDAY(A:A,2)</f>
        <v>3</v>
      </c>
    </row>
    <row r="2446" spans="1:3" x14ac:dyDescent="0.3">
      <c r="A2446" s="1">
        <v>43965</v>
      </c>
      <c r="B2446">
        <v>1195.5</v>
      </c>
      <c r="C2446">
        <f>WEEKDAY(A:A,2)</f>
        <v>4</v>
      </c>
    </row>
    <row r="2447" spans="1:3" x14ac:dyDescent="0.3">
      <c r="A2447" s="1">
        <v>43966</v>
      </c>
      <c r="B2447">
        <v>1200</v>
      </c>
      <c r="C2447">
        <f>WEEKDAY(A:A,2)</f>
        <v>5</v>
      </c>
    </row>
    <row r="2448" spans="1:3" x14ac:dyDescent="0.3">
      <c r="A2448" s="1">
        <v>43969</v>
      </c>
      <c r="B2448">
        <v>1220</v>
      </c>
      <c r="C2448">
        <f>WEEKDAY(A:A,2)</f>
        <v>1</v>
      </c>
    </row>
    <row r="2449" spans="1:3" x14ac:dyDescent="0.3">
      <c r="A2449" s="1">
        <v>43970</v>
      </c>
      <c r="B2449">
        <v>1220</v>
      </c>
      <c r="C2449">
        <f>WEEKDAY(A:A,2)</f>
        <v>2</v>
      </c>
    </row>
    <row r="2450" spans="1:3" x14ac:dyDescent="0.3">
      <c r="A2450" s="1">
        <v>43971</v>
      </c>
      <c r="B2450">
        <v>1220</v>
      </c>
      <c r="C2450">
        <f>WEEKDAY(A:A,2)</f>
        <v>3</v>
      </c>
    </row>
    <row r="2451" spans="1:3" x14ac:dyDescent="0.3">
      <c r="A2451" s="1">
        <v>43972</v>
      </c>
      <c r="B2451">
        <v>1220</v>
      </c>
      <c r="C2451">
        <f>WEEKDAY(A:A,2)</f>
        <v>4</v>
      </c>
    </row>
    <row r="2452" spans="1:3" x14ac:dyDescent="0.3">
      <c r="A2452" s="1">
        <v>43973</v>
      </c>
      <c r="B2452">
        <v>1223.5</v>
      </c>
      <c r="C2452">
        <f>WEEKDAY(A:A,2)</f>
        <v>5</v>
      </c>
    </row>
    <row r="2453" spans="1:3" x14ac:dyDescent="0.3">
      <c r="A2453" s="1">
        <v>43976</v>
      </c>
      <c r="B2453">
        <v>1223.5</v>
      </c>
      <c r="C2453">
        <f>WEEKDAY(A:A,2)</f>
        <v>1</v>
      </c>
    </row>
    <row r="2454" spans="1:3" x14ac:dyDescent="0.3">
      <c r="A2454" s="1">
        <v>43977</v>
      </c>
      <c r="B2454">
        <v>1255</v>
      </c>
      <c r="C2454">
        <f>WEEKDAY(A:A,2)</f>
        <v>2</v>
      </c>
    </row>
    <row r="2455" spans="1:3" x14ac:dyDescent="0.3">
      <c r="A2455" s="1">
        <v>43978</v>
      </c>
      <c r="B2455">
        <v>1254.75</v>
      </c>
      <c r="C2455">
        <f>WEEKDAY(A:A,2)</f>
        <v>3</v>
      </c>
    </row>
    <row r="2456" spans="1:3" x14ac:dyDescent="0.3">
      <c r="A2456" s="1">
        <v>43979</v>
      </c>
      <c r="B2456">
        <v>1239</v>
      </c>
      <c r="C2456">
        <f>WEEKDAY(A:A,2)</f>
        <v>4</v>
      </c>
    </row>
    <row r="2457" spans="1:3" x14ac:dyDescent="0.3">
      <c r="A2457" s="1">
        <v>43980</v>
      </c>
      <c r="B2457">
        <v>1230</v>
      </c>
      <c r="C2457">
        <f>WEEKDAY(A:A,2)</f>
        <v>5</v>
      </c>
    </row>
    <row r="2458" spans="1:3" x14ac:dyDescent="0.3">
      <c r="A2458" s="1">
        <v>43983</v>
      </c>
      <c r="B2458">
        <v>1225</v>
      </c>
      <c r="C2458">
        <f>WEEKDAY(A:A,2)</f>
        <v>1</v>
      </c>
    </row>
    <row r="2459" spans="1:3" x14ac:dyDescent="0.3">
      <c r="A2459" s="1">
        <v>43984</v>
      </c>
      <c r="B2459">
        <v>1210</v>
      </c>
      <c r="C2459">
        <f>WEEKDAY(A:A,2)</f>
        <v>2</v>
      </c>
    </row>
    <row r="2460" spans="1:3" x14ac:dyDescent="0.3">
      <c r="A2460" s="1">
        <v>43985</v>
      </c>
      <c r="B2460">
        <v>1205</v>
      </c>
      <c r="C2460">
        <f>WEEKDAY(A:A,2)</f>
        <v>3</v>
      </c>
    </row>
    <row r="2461" spans="1:3" x14ac:dyDescent="0.3">
      <c r="A2461" s="1">
        <v>43986</v>
      </c>
      <c r="B2461">
        <v>1208.75</v>
      </c>
      <c r="C2461">
        <f>WEEKDAY(A:A,2)</f>
        <v>4</v>
      </c>
    </row>
    <row r="2462" spans="1:3" x14ac:dyDescent="0.3">
      <c r="A2462" s="1">
        <v>43987</v>
      </c>
      <c r="B2462">
        <v>1210</v>
      </c>
      <c r="C2462">
        <f>WEEKDAY(A:A,2)</f>
        <v>5</v>
      </c>
    </row>
    <row r="2463" spans="1:3" x14ac:dyDescent="0.3">
      <c r="A2463" s="1">
        <v>43990</v>
      </c>
      <c r="B2463">
        <v>1213</v>
      </c>
      <c r="C2463">
        <f>WEEKDAY(A:A,2)</f>
        <v>1</v>
      </c>
    </row>
    <row r="2464" spans="1:3" x14ac:dyDescent="0.3">
      <c r="A2464" s="1">
        <v>43991</v>
      </c>
      <c r="B2464">
        <v>1213.5</v>
      </c>
      <c r="C2464">
        <f>WEEKDAY(A:A,2)</f>
        <v>2</v>
      </c>
    </row>
    <row r="2465" spans="1:3" x14ac:dyDescent="0.3">
      <c r="A2465" s="1">
        <v>43992</v>
      </c>
      <c r="B2465">
        <v>1214</v>
      </c>
      <c r="C2465">
        <f>WEEKDAY(A:A,2)</f>
        <v>3</v>
      </c>
    </row>
    <row r="2466" spans="1:3" x14ac:dyDescent="0.3">
      <c r="A2466" s="1">
        <v>43993</v>
      </c>
      <c r="B2466">
        <v>1214</v>
      </c>
      <c r="C2466">
        <f>WEEKDAY(A:A,2)</f>
        <v>4</v>
      </c>
    </row>
    <row r="2467" spans="1:3" x14ac:dyDescent="0.3">
      <c r="A2467" s="1">
        <v>43994</v>
      </c>
      <c r="B2467">
        <v>1214.25</v>
      </c>
      <c r="C2467">
        <f>WEEKDAY(A:A,2)</f>
        <v>5</v>
      </c>
    </row>
    <row r="2468" spans="1:3" x14ac:dyDescent="0.3">
      <c r="A2468" s="1">
        <v>43997</v>
      </c>
      <c r="B2468">
        <v>1214.75</v>
      </c>
      <c r="C2468">
        <f>WEEKDAY(A:A,2)</f>
        <v>1</v>
      </c>
    </row>
    <row r="2469" spans="1:3" x14ac:dyDescent="0.3">
      <c r="A2469" s="1">
        <v>43998</v>
      </c>
      <c r="B2469">
        <v>1214</v>
      </c>
      <c r="C2469">
        <f>WEEKDAY(A:A,2)</f>
        <v>2</v>
      </c>
    </row>
    <row r="2470" spans="1:3" x14ac:dyDescent="0.3">
      <c r="A2470" s="1">
        <v>43999</v>
      </c>
      <c r="B2470">
        <v>1214</v>
      </c>
      <c r="C2470">
        <f>WEEKDAY(A:A,2)</f>
        <v>3</v>
      </c>
    </row>
    <row r="2471" spans="1:3" x14ac:dyDescent="0.3">
      <c r="A2471" s="1">
        <v>44000</v>
      </c>
      <c r="B2471">
        <v>1214</v>
      </c>
      <c r="C2471">
        <f>WEEKDAY(A:A,2)</f>
        <v>4</v>
      </c>
    </row>
    <row r="2472" spans="1:3" x14ac:dyDescent="0.3">
      <c r="A2472" s="1">
        <v>44001</v>
      </c>
      <c r="B2472">
        <v>1214</v>
      </c>
      <c r="C2472">
        <f>WEEKDAY(A:A,2)</f>
        <v>5</v>
      </c>
    </row>
    <row r="2473" spans="1:3" x14ac:dyDescent="0.3">
      <c r="A2473" s="1">
        <v>44004</v>
      </c>
      <c r="B2473">
        <v>1213.75</v>
      </c>
      <c r="C2473">
        <f>WEEKDAY(A:A,2)</f>
        <v>1</v>
      </c>
    </row>
    <row r="2474" spans="1:3" x14ac:dyDescent="0.3">
      <c r="A2474" s="1">
        <v>44005</v>
      </c>
      <c r="B2474">
        <v>1214</v>
      </c>
      <c r="C2474">
        <f>WEEKDAY(A:A,2)</f>
        <v>2</v>
      </c>
    </row>
    <row r="2475" spans="1:3" x14ac:dyDescent="0.3">
      <c r="A2475" s="1">
        <v>44006</v>
      </c>
      <c r="B2475">
        <v>1213.75</v>
      </c>
      <c r="C2475">
        <f>WEEKDAY(A:A,2)</f>
        <v>3</v>
      </c>
    </row>
    <row r="2476" spans="1:3" x14ac:dyDescent="0.3">
      <c r="A2476" s="1">
        <v>44007</v>
      </c>
      <c r="B2476">
        <v>1214</v>
      </c>
      <c r="C2476">
        <f>WEEKDAY(A:A,2)</f>
        <v>4</v>
      </c>
    </row>
    <row r="2477" spans="1:3" x14ac:dyDescent="0.3">
      <c r="A2477" s="1">
        <v>44008</v>
      </c>
      <c r="B2477">
        <v>1214</v>
      </c>
      <c r="C2477">
        <f>WEEKDAY(A:A,2)</f>
        <v>5</v>
      </c>
    </row>
    <row r="2478" spans="1:3" x14ac:dyDescent="0.3">
      <c r="A2478" s="1">
        <v>44011</v>
      </c>
      <c r="B2478">
        <v>1215</v>
      </c>
      <c r="C2478">
        <f>WEEKDAY(A:A,2)</f>
        <v>1</v>
      </c>
    </row>
    <row r="2479" spans="1:3" x14ac:dyDescent="0.3">
      <c r="A2479" s="1">
        <v>44012</v>
      </c>
      <c r="B2479">
        <v>1215</v>
      </c>
      <c r="C2479">
        <f>WEEKDAY(A:A,2)</f>
        <v>2</v>
      </c>
    </row>
    <row r="2480" spans="1:3" x14ac:dyDescent="0.3">
      <c r="A2480" s="1">
        <v>44013</v>
      </c>
      <c r="B2480">
        <v>1215</v>
      </c>
      <c r="C2480">
        <f>WEEKDAY(A:A,2)</f>
        <v>3</v>
      </c>
    </row>
    <row r="2481" spans="1:3" x14ac:dyDescent="0.3">
      <c r="A2481" s="1">
        <v>44014</v>
      </c>
      <c r="B2481">
        <v>1215</v>
      </c>
      <c r="C2481">
        <f>WEEKDAY(A:A,2)</f>
        <v>4</v>
      </c>
    </row>
    <row r="2482" spans="1:3" x14ac:dyDescent="0.3">
      <c r="A2482" s="1">
        <v>44015</v>
      </c>
      <c r="B2482">
        <v>1205</v>
      </c>
      <c r="C2482">
        <f>WEEKDAY(A:A,2)</f>
        <v>5</v>
      </c>
    </row>
    <row r="2483" spans="1:3" x14ac:dyDescent="0.3">
      <c r="A2483" s="1">
        <v>44018</v>
      </c>
      <c r="B2483">
        <v>1220</v>
      </c>
      <c r="C2483">
        <f>WEEKDAY(A:A,2)</f>
        <v>1</v>
      </c>
    </row>
    <row r="2484" spans="1:3" x14ac:dyDescent="0.3">
      <c r="A2484" s="1">
        <v>44019</v>
      </c>
      <c r="B2484">
        <v>1180</v>
      </c>
      <c r="C2484">
        <f>WEEKDAY(A:A,2)</f>
        <v>2</v>
      </c>
    </row>
    <row r="2485" spans="1:3" x14ac:dyDescent="0.3">
      <c r="A2485" s="1">
        <v>44020</v>
      </c>
      <c r="B2485">
        <v>1180</v>
      </c>
      <c r="C2485">
        <f>WEEKDAY(A:A,2)</f>
        <v>3</v>
      </c>
    </row>
    <row r="2486" spans="1:3" x14ac:dyDescent="0.3">
      <c r="A2486" s="1">
        <v>44021</v>
      </c>
      <c r="B2486">
        <v>1200</v>
      </c>
      <c r="C2486">
        <f>WEEKDAY(A:A,2)</f>
        <v>4</v>
      </c>
    </row>
    <row r="2487" spans="1:3" x14ac:dyDescent="0.3">
      <c r="A2487" s="1">
        <v>44022</v>
      </c>
      <c r="B2487">
        <v>1240</v>
      </c>
      <c r="C2487">
        <f>WEEKDAY(A:A,2)</f>
        <v>5</v>
      </c>
    </row>
    <row r="2488" spans="1:3" x14ac:dyDescent="0.3">
      <c r="A2488" s="1">
        <v>44025</v>
      </c>
      <c r="B2488">
        <v>1240</v>
      </c>
      <c r="C2488">
        <f>WEEKDAY(A:A,2)</f>
        <v>1</v>
      </c>
    </row>
    <row r="2489" spans="1:3" x14ac:dyDescent="0.3">
      <c r="A2489" s="1">
        <v>44026</v>
      </c>
      <c r="B2489">
        <v>1260</v>
      </c>
      <c r="C2489">
        <f>WEEKDAY(A:A,2)</f>
        <v>2</v>
      </c>
    </row>
    <row r="2490" spans="1:3" x14ac:dyDescent="0.3">
      <c r="A2490" s="1">
        <v>44027</v>
      </c>
      <c r="B2490">
        <v>1260</v>
      </c>
      <c r="C2490">
        <f>WEEKDAY(A:A,2)</f>
        <v>3</v>
      </c>
    </row>
    <row r="2491" spans="1:3" x14ac:dyDescent="0.3">
      <c r="A2491" s="1">
        <v>44028</v>
      </c>
      <c r="B2491">
        <v>1250</v>
      </c>
      <c r="C2491">
        <f>WEEKDAY(A:A,2)</f>
        <v>4</v>
      </c>
    </row>
    <row r="2492" spans="1:3" x14ac:dyDescent="0.3">
      <c r="A2492" s="1">
        <v>44029</v>
      </c>
      <c r="B2492">
        <v>1250</v>
      </c>
      <c r="C2492">
        <f>WEEKDAY(A:A,2)</f>
        <v>5</v>
      </c>
    </row>
    <row r="2493" spans="1:3" x14ac:dyDescent="0.3">
      <c r="A2493" s="1">
        <v>44032</v>
      </c>
      <c r="B2493">
        <v>1250</v>
      </c>
      <c r="C2493">
        <f>WEEKDAY(A:A,2)</f>
        <v>1</v>
      </c>
    </row>
    <row r="2494" spans="1:3" x14ac:dyDescent="0.3">
      <c r="A2494" s="1">
        <v>44033</v>
      </c>
      <c r="B2494">
        <v>1275</v>
      </c>
      <c r="C2494">
        <f>WEEKDAY(A:A,2)</f>
        <v>2</v>
      </c>
    </row>
    <row r="2495" spans="1:3" x14ac:dyDescent="0.3">
      <c r="A2495" s="1">
        <v>44034</v>
      </c>
      <c r="B2495">
        <v>1290.25</v>
      </c>
      <c r="C2495">
        <f>WEEKDAY(A:A,2)</f>
        <v>3</v>
      </c>
    </row>
    <row r="2496" spans="1:3" x14ac:dyDescent="0.3">
      <c r="A2496" s="1">
        <v>44035</v>
      </c>
      <c r="B2496">
        <v>1315.5</v>
      </c>
      <c r="C2496">
        <f>WEEKDAY(A:A,2)</f>
        <v>4</v>
      </c>
    </row>
    <row r="2497" spans="1:3" x14ac:dyDescent="0.3">
      <c r="A2497" s="1">
        <v>44036</v>
      </c>
      <c r="B2497">
        <v>1305.5</v>
      </c>
      <c r="C2497">
        <f>WEEKDAY(A:A,2)</f>
        <v>5</v>
      </c>
    </row>
    <row r="2498" spans="1:3" x14ac:dyDescent="0.3">
      <c r="A2498" s="1">
        <v>44039</v>
      </c>
      <c r="B2498">
        <v>1311</v>
      </c>
      <c r="C2498">
        <f>WEEKDAY(A:A,2)</f>
        <v>1</v>
      </c>
    </row>
    <row r="2499" spans="1:3" x14ac:dyDescent="0.3">
      <c r="A2499" s="1">
        <v>44040</v>
      </c>
      <c r="B2499">
        <v>1316.25</v>
      </c>
      <c r="C2499">
        <f>WEEKDAY(A:A,2)</f>
        <v>2</v>
      </c>
    </row>
    <row r="2500" spans="1:3" x14ac:dyDescent="0.3">
      <c r="A2500" s="1">
        <v>44041</v>
      </c>
      <c r="B2500">
        <v>1321.5</v>
      </c>
      <c r="C2500">
        <f>WEEKDAY(A:A,2)</f>
        <v>3</v>
      </c>
    </row>
    <row r="2501" spans="1:3" x14ac:dyDescent="0.3">
      <c r="A2501" s="1">
        <v>44042</v>
      </c>
      <c r="B2501">
        <v>1326.75</v>
      </c>
      <c r="C2501">
        <f>WEEKDAY(A:A,2)</f>
        <v>4</v>
      </c>
    </row>
    <row r="2502" spans="1:3" x14ac:dyDescent="0.3">
      <c r="A2502" s="1">
        <v>44043</v>
      </c>
      <c r="B2502">
        <v>1323.75</v>
      </c>
      <c r="C2502">
        <f>WEEKDAY(A:A,2)</f>
        <v>5</v>
      </c>
    </row>
    <row r="2503" spans="1:3" x14ac:dyDescent="0.3">
      <c r="A2503" s="1">
        <v>44046</v>
      </c>
      <c r="B2503">
        <v>1301</v>
      </c>
      <c r="C2503">
        <f>WEEKDAY(A:A,2)</f>
        <v>1</v>
      </c>
    </row>
    <row r="2504" spans="1:3" x14ac:dyDescent="0.3">
      <c r="A2504" s="1">
        <v>44047</v>
      </c>
      <c r="B2504">
        <v>1335</v>
      </c>
      <c r="C2504">
        <f>WEEKDAY(A:A,2)</f>
        <v>2</v>
      </c>
    </row>
    <row r="2505" spans="1:3" x14ac:dyDescent="0.3">
      <c r="A2505" s="1">
        <v>44048</v>
      </c>
      <c r="B2505">
        <v>1345.5</v>
      </c>
      <c r="C2505">
        <f>WEEKDAY(A:A,2)</f>
        <v>3</v>
      </c>
    </row>
    <row r="2506" spans="1:3" x14ac:dyDescent="0.3">
      <c r="A2506" s="1">
        <v>44049</v>
      </c>
      <c r="B2506">
        <v>1342</v>
      </c>
      <c r="C2506">
        <f>WEEKDAY(A:A,2)</f>
        <v>4</v>
      </c>
    </row>
    <row r="2507" spans="1:3" x14ac:dyDescent="0.3">
      <c r="A2507" s="1">
        <v>44050</v>
      </c>
      <c r="B2507">
        <v>1315.5</v>
      </c>
      <c r="C2507">
        <f>WEEKDAY(A:A,2)</f>
        <v>5</v>
      </c>
    </row>
    <row r="2508" spans="1:3" x14ac:dyDescent="0.3">
      <c r="A2508" s="1">
        <v>44053</v>
      </c>
      <c r="B2508">
        <v>1338.25</v>
      </c>
      <c r="C2508">
        <f>WEEKDAY(A:A,2)</f>
        <v>1</v>
      </c>
    </row>
    <row r="2509" spans="1:3" x14ac:dyDescent="0.3">
      <c r="A2509" s="1">
        <v>44054</v>
      </c>
      <c r="B2509">
        <v>1339</v>
      </c>
      <c r="C2509">
        <f>WEEKDAY(A:A,2)</f>
        <v>2</v>
      </c>
    </row>
    <row r="2510" spans="1:3" x14ac:dyDescent="0.3">
      <c r="A2510" s="1">
        <v>44055</v>
      </c>
      <c r="B2510">
        <v>1339.25</v>
      </c>
      <c r="C2510">
        <f>WEEKDAY(A:A,2)</f>
        <v>3</v>
      </c>
    </row>
    <row r="2511" spans="1:3" x14ac:dyDescent="0.3">
      <c r="A2511" s="1">
        <v>44056</v>
      </c>
      <c r="B2511">
        <v>1328.5</v>
      </c>
      <c r="C2511">
        <f>WEEKDAY(A:A,2)</f>
        <v>4</v>
      </c>
    </row>
    <row r="2512" spans="1:3" x14ac:dyDescent="0.3">
      <c r="A2512" s="1">
        <v>44057</v>
      </c>
      <c r="B2512">
        <v>1300</v>
      </c>
      <c r="C2512">
        <f>WEEKDAY(A:A,2)</f>
        <v>5</v>
      </c>
    </row>
    <row r="2513" spans="1:3" x14ac:dyDescent="0.3">
      <c r="A2513" s="1">
        <v>44060</v>
      </c>
      <c r="B2513">
        <v>1300</v>
      </c>
      <c r="C2513">
        <f>WEEKDAY(A:A,2)</f>
        <v>1</v>
      </c>
    </row>
    <row r="2514" spans="1:3" x14ac:dyDescent="0.3">
      <c r="A2514" s="1">
        <v>44061</v>
      </c>
      <c r="B2514">
        <v>1295</v>
      </c>
      <c r="C2514">
        <f>WEEKDAY(A:A,2)</f>
        <v>2</v>
      </c>
    </row>
    <row r="2515" spans="1:3" x14ac:dyDescent="0.3">
      <c r="A2515" s="1">
        <v>44062</v>
      </c>
      <c r="B2515">
        <v>1295.5</v>
      </c>
      <c r="C2515">
        <f>WEEKDAY(A:A,2)</f>
        <v>3</v>
      </c>
    </row>
    <row r="2516" spans="1:3" x14ac:dyDescent="0.3">
      <c r="A2516" s="1">
        <v>44063</v>
      </c>
      <c r="B2516">
        <v>1296.5</v>
      </c>
      <c r="C2516">
        <f>WEEKDAY(A:A,2)</f>
        <v>4</v>
      </c>
    </row>
    <row r="2517" spans="1:3" x14ac:dyDescent="0.3">
      <c r="A2517" s="1">
        <v>44064</v>
      </c>
      <c r="B2517">
        <v>1321.75</v>
      </c>
      <c r="C2517">
        <f>WEEKDAY(A:A,2)</f>
        <v>5</v>
      </c>
    </row>
    <row r="2518" spans="1:3" x14ac:dyDescent="0.3">
      <c r="A2518" s="1">
        <v>44067</v>
      </c>
      <c r="B2518">
        <v>1342</v>
      </c>
      <c r="C2518">
        <f>WEEKDAY(A:A,2)</f>
        <v>1</v>
      </c>
    </row>
    <row r="2519" spans="1:3" x14ac:dyDescent="0.3">
      <c r="A2519" s="1">
        <v>44068</v>
      </c>
      <c r="B2519">
        <v>1342.25</v>
      </c>
      <c r="C2519">
        <f>WEEKDAY(A:A,2)</f>
        <v>2</v>
      </c>
    </row>
    <row r="2520" spans="1:3" x14ac:dyDescent="0.3">
      <c r="A2520" s="1">
        <v>44069</v>
      </c>
      <c r="B2520">
        <v>1320</v>
      </c>
      <c r="C2520">
        <f>WEEKDAY(A:A,2)</f>
        <v>3</v>
      </c>
    </row>
    <row r="2521" spans="1:3" x14ac:dyDescent="0.3">
      <c r="A2521" s="1">
        <v>44070</v>
      </c>
      <c r="B2521">
        <v>1300.25</v>
      </c>
      <c r="C2521">
        <f>WEEKDAY(A:A,2)</f>
        <v>4</v>
      </c>
    </row>
    <row r="2522" spans="1:3" x14ac:dyDescent="0.3">
      <c r="A2522" s="1">
        <v>44071</v>
      </c>
      <c r="B2522">
        <v>1320</v>
      </c>
      <c r="C2522">
        <f>WEEKDAY(A:A,2)</f>
        <v>5</v>
      </c>
    </row>
    <row r="2523" spans="1:3" x14ac:dyDescent="0.3">
      <c r="A2523" s="1">
        <v>44074</v>
      </c>
      <c r="B2523">
        <v>1320</v>
      </c>
      <c r="C2523">
        <f>WEEKDAY(A:A,2)</f>
        <v>1</v>
      </c>
    </row>
    <row r="2524" spans="1:3" x14ac:dyDescent="0.3">
      <c r="A2524" s="1">
        <v>44075</v>
      </c>
      <c r="B2524">
        <v>1460</v>
      </c>
      <c r="C2524">
        <f>WEEKDAY(A:A,2)</f>
        <v>2</v>
      </c>
    </row>
    <row r="2525" spans="1:3" x14ac:dyDescent="0.3">
      <c r="A2525" s="1">
        <v>44076</v>
      </c>
      <c r="B2525">
        <v>1485</v>
      </c>
      <c r="C2525">
        <f>WEEKDAY(A:A,2)</f>
        <v>3</v>
      </c>
    </row>
    <row r="2526" spans="1:3" x14ac:dyDescent="0.3">
      <c r="A2526" s="1">
        <v>44077</v>
      </c>
      <c r="B2526">
        <v>1485</v>
      </c>
      <c r="C2526">
        <f>WEEKDAY(A:A,2)</f>
        <v>4</v>
      </c>
    </row>
    <row r="2527" spans="1:3" x14ac:dyDescent="0.3">
      <c r="A2527" s="1">
        <v>44078</v>
      </c>
      <c r="B2527">
        <v>1485</v>
      </c>
      <c r="C2527">
        <f>WEEKDAY(A:A,2)</f>
        <v>5</v>
      </c>
    </row>
    <row r="2528" spans="1:3" x14ac:dyDescent="0.3">
      <c r="A2528" s="1">
        <v>44081</v>
      </c>
      <c r="B2528">
        <v>1475</v>
      </c>
      <c r="C2528">
        <f>WEEKDAY(A:A,2)</f>
        <v>1</v>
      </c>
    </row>
    <row r="2529" spans="1:3" x14ac:dyDescent="0.3">
      <c r="A2529" s="1">
        <v>44082</v>
      </c>
      <c r="B2529">
        <v>1475</v>
      </c>
      <c r="C2529">
        <f>WEEKDAY(A:A,2)</f>
        <v>2</v>
      </c>
    </row>
    <row r="2530" spans="1:3" x14ac:dyDescent="0.3">
      <c r="A2530" s="1">
        <v>44083</v>
      </c>
      <c r="B2530">
        <v>1460</v>
      </c>
      <c r="C2530">
        <f>WEEKDAY(A:A,2)</f>
        <v>3</v>
      </c>
    </row>
    <row r="2531" spans="1:3" x14ac:dyDescent="0.3">
      <c r="A2531" s="1">
        <v>44084</v>
      </c>
      <c r="B2531">
        <v>1485</v>
      </c>
      <c r="C2531">
        <f>WEEKDAY(A:A,2)</f>
        <v>4</v>
      </c>
    </row>
    <row r="2532" spans="1:3" x14ac:dyDescent="0.3">
      <c r="A2532" s="1">
        <v>44085</v>
      </c>
      <c r="B2532">
        <v>1450</v>
      </c>
      <c r="C2532">
        <f>WEEKDAY(A:A,2)</f>
        <v>5</v>
      </c>
    </row>
    <row r="2533" spans="1:3" x14ac:dyDescent="0.3">
      <c r="A2533" s="1">
        <v>44088</v>
      </c>
      <c r="B2533">
        <v>1400</v>
      </c>
      <c r="C2533">
        <f>WEEKDAY(A:A,2)</f>
        <v>1</v>
      </c>
    </row>
    <row r="2534" spans="1:3" x14ac:dyDescent="0.3">
      <c r="A2534" s="1">
        <v>44089</v>
      </c>
      <c r="B2534">
        <v>1455</v>
      </c>
      <c r="C2534">
        <f>WEEKDAY(A:A,2)</f>
        <v>2</v>
      </c>
    </row>
    <row r="2535" spans="1:3" x14ac:dyDescent="0.3">
      <c r="A2535" s="1">
        <v>44090</v>
      </c>
      <c r="B2535">
        <v>1460</v>
      </c>
      <c r="C2535">
        <f>WEEKDAY(A:A,2)</f>
        <v>3</v>
      </c>
    </row>
    <row r="2536" spans="1:3" x14ac:dyDescent="0.3">
      <c r="A2536" s="1">
        <v>44091</v>
      </c>
      <c r="B2536">
        <v>1450</v>
      </c>
      <c r="C2536">
        <f>WEEKDAY(A:A,2)</f>
        <v>4</v>
      </c>
    </row>
    <row r="2537" spans="1:3" x14ac:dyDescent="0.3">
      <c r="A2537" s="1">
        <v>44092</v>
      </c>
      <c r="B2537">
        <v>1440.25</v>
      </c>
      <c r="C2537">
        <f>WEEKDAY(A:A,2)</f>
        <v>5</v>
      </c>
    </row>
    <row r="2538" spans="1:3" x14ac:dyDescent="0.3">
      <c r="A2538" s="1">
        <v>44095</v>
      </c>
      <c r="B2538">
        <v>1445.5</v>
      </c>
      <c r="C2538">
        <f>WEEKDAY(A:A,2)</f>
        <v>1</v>
      </c>
    </row>
    <row r="2539" spans="1:3" x14ac:dyDescent="0.3">
      <c r="A2539" s="1">
        <v>44096</v>
      </c>
      <c r="B2539">
        <v>1456</v>
      </c>
      <c r="C2539">
        <f>WEEKDAY(A:A,2)</f>
        <v>2</v>
      </c>
    </row>
    <row r="2540" spans="1:3" x14ac:dyDescent="0.3">
      <c r="A2540" s="1">
        <v>44097</v>
      </c>
      <c r="B2540">
        <v>1456.25</v>
      </c>
      <c r="C2540">
        <f>WEEKDAY(A:A,2)</f>
        <v>3</v>
      </c>
    </row>
    <row r="2541" spans="1:3" x14ac:dyDescent="0.3">
      <c r="A2541" s="1">
        <v>44098</v>
      </c>
      <c r="B2541">
        <v>1477</v>
      </c>
      <c r="C2541">
        <f>WEEKDAY(A:A,2)</f>
        <v>4</v>
      </c>
    </row>
    <row r="2542" spans="1:3" x14ac:dyDescent="0.3">
      <c r="A2542" s="1">
        <v>44099</v>
      </c>
      <c r="B2542">
        <v>1497.25</v>
      </c>
      <c r="C2542">
        <f>WEEKDAY(A:A,2)</f>
        <v>5</v>
      </c>
    </row>
    <row r="2543" spans="1:3" x14ac:dyDescent="0.3">
      <c r="A2543" s="1">
        <v>44102</v>
      </c>
      <c r="B2543">
        <v>1518</v>
      </c>
      <c r="C2543">
        <f>WEEKDAY(A:A,2)</f>
        <v>1</v>
      </c>
    </row>
    <row r="2544" spans="1:3" x14ac:dyDescent="0.3">
      <c r="A2544" s="1">
        <v>44103</v>
      </c>
      <c r="B2544">
        <v>1578</v>
      </c>
      <c r="C2544">
        <f>WEEKDAY(A:A,2)</f>
        <v>2</v>
      </c>
    </row>
    <row r="2545" spans="1:3" x14ac:dyDescent="0.3">
      <c r="A2545" s="1">
        <v>44104</v>
      </c>
      <c r="B2545">
        <v>1500</v>
      </c>
      <c r="C2545">
        <f>WEEKDAY(A:A,2)</f>
        <v>3</v>
      </c>
    </row>
    <row r="2546" spans="1:3" x14ac:dyDescent="0.3">
      <c r="A2546" s="1">
        <v>44105</v>
      </c>
      <c r="B2546">
        <v>1490</v>
      </c>
      <c r="C2546">
        <f>WEEKDAY(A:A,2)</f>
        <v>4</v>
      </c>
    </row>
    <row r="2547" spans="1:3" x14ac:dyDescent="0.3">
      <c r="A2547" s="1">
        <v>44106</v>
      </c>
      <c r="B2547">
        <v>1530</v>
      </c>
      <c r="C2547">
        <f>WEEKDAY(A:A,2)</f>
        <v>5</v>
      </c>
    </row>
    <row r="2548" spans="1:3" x14ac:dyDescent="0.3">
      <c r="A2548" s="1">
        <v>44109</v>
      </c>
      <c r="B2548">
        <v>1490</v>
      </c>
      <c r="C2548">
        <f>WEEKDAY(A:A,2)</f>
        <v>1</v>
      </c>
    </row>
    <row r="2549" spans="1:3" x14ac:dyDescent="0.3">
      <c r="A2549" s="1">
        <v>44110</v>
      </c>
      <c r="B2549">
        <v>1510</v>
      </c>
      <c r="C2549">
        <f>WEEKDAY(A:A,2)</f>
        <v>2</v>
      </c>
    </row>
    <row r="2550" spans="1:3" x14ac:dyDescent="0.3">
      <c r="A2550" s="1">
        <v>44111</v>
      </c>
      <c r="B2550">
        <v>1510.5</v>
      </c>
      <c r="C2550">
        <f>WEEKDAY(A:A,2)</f>
        <v>3</v>
      </c>
    </row>
    <row r="2551" spans="1:3" x14ac:dyDescent="0.3">
      <c r="A2551" s="1">
        <v>44112</v>
      </c>
      <c r="B2551">
        <v>1522</v>
      </c>
      <c r="C2551">
        <f>WEEKDAY(A:A,2)</f>
        <v>4</v>
      </c>
    </row>
    <row r="2552" spans="1:3" x14ac:dyDescent="0.3">
      <c r="A2552" s="1">
        <v>44113</v>
      </c>
      <c r="B2552">
        <v>1522</v>
      </c>
      <c r="C2552">
        <f>WEEKDAY(A:A,2)</f>
        <v>5</v>
      </c>
    </row>
    <row r="2553" spans="1:3" x14ac:dyDescent="0.3">
      <c r="A2553" s="1">
        <v>44116</v>
      </c>
      <c r="B2553">
        <v>1490</v>
      </c>
      <c r="C2553">
        <f>WEEKDAY(A:A,2)</f>
        <v>1</v>
      </c>
    </row>
    <row r="2554" spans="1:3" x14ac:dyDescent="0.3">
      <c r="A2554" s="1">
        <v>44117</v>
      </c>
      <c r="B2554">
        <v>1520</v>
      </c>
      <c r="C2554">
        <f>WEEKDAY(A:A,2)</f>
        <v>2</v>
      </c>
    </row>
    <row r="2555" spans="1:3" x14ac:dyDescent="0.3">
      <c r="A2555" s="1">
        <v>44118</v>
      </c>
      <c r="B2555">
        <v>1525</v>
      </c>
      <c r="C2555">
        <f>WEEKDAY(A:A,2)</f>
        <v>3</v>
      </c>
    </row>
    <row r="2556" spans="1:3" x14ac:dyDescent="0.3">
      <c r="A2556" s="1">
        <v>44119</v>
      </c>
      <c r="B2556">
        <v>1536</v>
      </c>
      <c r="C2556">
        <f>WEEKDAY(A:A,2)</f>
        <v>4</v>
      </c>
    </row>
    <row r="2557" spans="1:3" x14ac:dyDescent="0.3">
      <c r="A2557" s="1">
        <v>44120</v>
      </c>
      <c r="B2557">
        <v>1560</v>
      </c>
      <c r="C2557">
        <f>WEEKDAY(A:A,2)</f>
        <v>5</v>
      </c>
    </row>
    <row r="2558" spans="1:3" x14ac:dyDescent="0.3">
      <c r="A2558" s="1">
        <v>44123</v>
      </c>
      <c r="B2558">
        <v>1560</v>
      </c>
      <c r="C2558">
        <f>WEEKDAY(A:A,2)</f>
        <v>1</v>
      </c>
    </row>
    <row r="2559" spans="1:3" x14ac:dyDescent="0.3">
      <c r="A2559" s="1">
        <v>44124</v>
      </c>
      <c r="B2559">
        <v>1580</v>
      </c>
      <c r="C2559">
        <f>WEEKDAY(A:A,2)</f>
        <v>2</v>
      </c>
    </row>
    <row r="2560" spans="1:3" x14ac:dyDescent="0.3">
      <c r="A2560" s="1">
        <v>44125</v>
      </c>
      <c r="B2560">
        <v>1580</v>
      </c>
      <c r="C2560">
        <f>WEEKDAY(A:A,2)</f>
        <v>3</v>
      </c>
    </row>
    <row r="2561" spans="1:3" x14ac:dyDescent="0.3">
      <c r="A2561" s="1">
        <v>44126</v>
      </c>
      <c r="B2561">
        <v>1570</v>
      </c>
      <c r="C2561">
        <f>WEEKDAY(A:A,2)</f>
        <v>4</v>
      </c>
    </row>
    <row r="2562" spans="1:3" x14ac:dyDescent="0.3">
      <c r="A2562" s="1">
        <v>44127</v>
      </c>
      <c r="B2562">
        <v>1550</v>
      </c>
      <c r="C2562">
        <f>WEEKDAY(A:A,2)</f>
        <v>5</v>
      </c>
    </row>
    <row r="2563" spans="1:3" x14ac:dyDescent="0.3">
      <c r="A2563" s="1">
        <v>44130</v>
      </c>
      <c r="B2563">
        <v>1530</v>
      </c>
      <c r="C2563">
        <f>WEEKDAY(A:A,2)</f>
        <v>1</v>
      </c>
    </row>
    <row r="2564" spans="1:3" x14ac:dyDescent="0.3">
      <c r="A2564" s="1">
        <v>44131</v>
      </c>
      <c r="B2564">
        <v>1530</v>
      </c>
      <c r="C2564">
        <f>WEEKDAY(A:A,2)</f>
        <v>2</v>
      </c>
    </row>
    <row r="2565" spans="1:3" x14ac:dyDescent="0.3">
      <c r="A2565" s="1">
        <v>44132</v>
      </c>
      <c r="B2565">
        <v>1530</v>
      </c>
      <c r="C2565">
        <f>WEEKDAY(A:A,2)</f>
        <v>3</v>
      </c>
    </row>
    <row r="2566" spans="1:3" x14ac:dyDescent="0.3">
      <c r="A2566" s="1">
        <v>44133</v>
      </c>
      <c r="B2566">
        <v>1510</v>
      </c>
      <c r="C2566">
        <f>WEEKDAY(A:A,2)</f>
        <v>4</v>
      </c>
    </row>
    <row r="2567" spans="1:3" x14ac:dyDescent="0.3">
      <c r="A2567" s="1">
        <v>44134</v>
      </c>
      <c r="B2567">
        <v>1510</v>
      </c>
      <c r="C2567">
        <f>WEEKDAY(A:A,2)</f>
        <v>5</v>
      </c>
    </row>
    <row r="2568" spans="1:3" x14ac:dyDescent="0.3">
      <c r="A2568" s="1">
        <v>44137</v>
      </c>
      <c r="B2568">
        <v>1510.5</v>
      </c>
      <c r="C2568">
        <f>WEEKDAY(A:A,2)</f>
        <v>1</v>
      </c>
    </row>
    <row r="2569" spans="1:3" x14ac:dyDescent="0.3">
      <c r="A2569" s="1">
        <v>44138</v>
      </c>
      <c r="B2569">
        <v>1530.75</v>
      </c>
      <c r="C2569">
        <f>WEEKDAY(A:A,2)</f>
        <v>2</v>
      </c>
    </row>
    <row r="2570" spans="1:3" x14ac:dyDescent="0.3">
      <c r="A2570" s="1">
        <v>44139</v>
      </c>
      <c r="B2570">
        <v>1541</v>
      </c>
      <c r="C2570">
        <f>WEEKDAY(A:A,2)</f>
        <v>3</v>
      </c>
    </row>
    <row r="2571" spans="1:3" x14ac:dyDescent="0.3">
      <c r="A2571" s="1">
        <v>44140</v>
      </c>
      <c r="B2571">
        <v>1555</v>
      </c>
      <c r="C2571">
        <f>WEEKDAY(A:A,2)</f>
        <v>4</v>
      </c>
    </row>
    <row r="2572" spans="1:3" x14ac:dyDescent="0.3">
      <c r="A2572" s="1">
        <v>44141</v>
      </c>
      <c r="B2572">
        <v>1555.5</v>
      </c>
      <c r="C2572">
        <f>WEEKDAY(A:A,2)</f>
        <v>5</v>
      </c>
    </row>
    <row r="2573" spans="1:3" x14ac:dyDescent="0.3">
      <c r="A2573" s="1">
        <v>44144</v>
      </c>
      <c r="B2573">
        <v>1606.25</v>
      </c>
      <c r="C2573">
        <f>WEEKDAY(A:A,2)</f>
        <v>1</v>
      </c>
    </row>
    <row r="2574" spans="1:3" x14ac:dyDescent="0.3">
      <c r="A2574" s="1">
        <v>44145</v>
      </c>
      <c r="B2574">
        <v>1606.5</v>
      </c>
      <c r="C2574">
        <f>WEEKDAY(A:A,2)</f>
        <v>2</v>
      </c>
    </row>
    <row r="2575" spans="1:3" x14ac:dyDescent="0.3">
      <c r="A2575" s="1">
        <v>44146</v>
      </c>
      <c r="B2575">
        <v>1606.75</v>
      </c>
      <c r="C2575">
        <f>WEEKDAY(A:A,2)</f>
        <v>3</v>
      </c>
    </row>
    <row r="2576" spans="1:3" x14ac:dyDescent="0.3">
      <c r="A2576" s="1">
        <v>44147</v>
      </c>
      <c r="B2576">
        <v>1607.75</v>
      </c>
      <c r="C2576">
        <f>WEEKDAY(A:A,2)</f>
        <v>4</v>
      </c>
    </row>
    <row r="2577" spans="1:3" x14ac:dyDescent="0.3">
      <c r="A2577" s="1">
        <v>44148</v>
      </c>
      <c r="B2577">
        <v>1608.25</v>
      </c>
      <c r="C2577">
        <f>WEEKDAY(A:A,2)</f>
        <v>5</v>
      </c>
    </row>
    <row r="2578" spans="1:3" x14ac:dyDescent="0.3">
      <c r="A2578" s="1">
        <v>44151</v>
      </c>
      <c r="B2578">
        <v>1628</v>
      </c>
      <c r="C2578">
        <f>WEEKDAY(A:A,2)</f>
        <v>1</v>
      </c>
    </row>
    <row r="2579" spans="1:3" x14ac:dyDescent="0.3">
      <c r="A2579" s="1">
        <v>44152</v>
      </c>
      <c r="B2579">
        <v>1653</v>
      </c>
      <c r="C2579">
        <f>WEEKDAY(A:A,2)</f>
        <v>2</v>
      </c>
    </row>
    <row r="2580" spans="1:3" x14ac:dyDescent="0.3">
      <c r="A2580" s="1">
        <v>44153</v>
      </c>
      <c r="B2580">
        <v>1653</v>
      </c>
      <c r="C2580">
        <f>WEEKDAY(A:A,2)</f>
        <v>3</v>
      </c>
    </row>
    <row r="2581" spans="1:3" x14ac:dyDescent="0.3">
      <c r="A2581" s="1">
        <v>44154</v>
      </c>
      <c r="B2581">
        <v>1644</v>
      </c>
      <c r="C2581">
        <f>WEEKDAY(A:A,2)</f>
        <v>4</v>
      </c>
    </row>
    <row r="2582" spans="1:3" x14ac:dyDescent="0.3">
      <c r="A2582" s="1">
        <v>44155</v>
      </c>
      <c r="B2582">
        <v>1644.25</v>
      </c>
      <c r="C2582">
        <f>WEEKDAY(A:A,2)</f>
        <v>5</v>
      </c>
    </row>
    <row r="2583" spans="1:3" x14ac:dyDescent="0.3">
      <c r="A2583" s="1">
        <v>44158</v>
      </c>
      <c r="B2583">
        <v>1644.5</v>
      </c>
      <c r="C2583">
        <f>WEEKDAY(A:A,2)</f>
        <v>1</v>
      </c>
    </row>
    <row r="2584" spans="1:3" x14ac:dyDescent="0.3">
      <c r="A2584" s="1">
        <v>44159</v>
      </c>
      <c r="B2584">
        <v>1640.25</v>
      </c>
      <c r="C2584">
        <f>WEEKDAY(A:A,2)</f>
        <v>2</v>
      </c>
    </row>
    <row r="2585" spans="1:3" x14ac:dyDescent="0.3">
      <c r="A2585" s="1">
        <v>44160</v>
      </c>
      <c r="B2585">
        <v>1640.25</v>
      </c>
      <c r="C2585">
        <f>WEEKDAY(A:A,2)</f>
        <v>3</v>
      </c>
    </row>
    <row r="2586" spans="1:3" x14ac:dyDescent="0.3">
      <c r="A2586" s="1">
        <v>44161</v>
      </c>
      <c r="B2586">
        <v>1641.25</v>
      </c>
      <c r="C2586">
        <f>WEEKDAY(A:A,2)</f>
        <v>4</v>
      </c>
    </row>
    <row r="2587" spans="1:3" x14ac:dyDescent="0.3">
      <c r="A2587" s="1">
        <v>44162</v>
      </c>
      <c r="B2587">
        <v>1651.5</v>
      </c>
      <c r="C2587">
        <f>WEEKDAY(A:A,2)</f>
        <v>5</v>
      </c>
    </row>
    <row r="2588" spans="1:3" x14ac:dyDescent="0.3">
      <c r="A2588" s="1">
        <v>44165</v>
      </c>
      <c r="B2588">
        <v>1675</v>
      </c>
      <c r="C2588">
        <f>WEEKDAY(A:A,2)</f>
        <v>1</v>
      </c>
    </row>
    <row r="2589" spans="1:3" x14ac:dyDescent="0.3">
      <c r="A2589" s="1">
        <v>44166</v>
      </c>
      <c r="B2589">
        <v>1692.5</v>
      </c>
      <c r="C2589">
        <f>WEEKDAY(A:A,2)</f>
        <v>2</v>
      </c>
    </row>
    <row r="2590" spans="1:3" x14ac:dyDescent="0.3">
      <c r="A2590" s="1">
        <v>44167</v>
      </c>
      <c r="B2590">
        <v>1710</v>
      </c>
      <c r="C2590">
        <f>WEEKDAY(A:A,2)</f>
        <v>3</v>
      </c>
    </row>
    <row r="2591" spans="1:3" x14ac:dyDescent="0.3">
      <c r="A2591" s="1">
        <v>44168</v>
      </c>
      <c r="B2591">
        <v>1710</v>
      </c>
      <c r="C2591">
        <f>WEEKDAY(A:A,2)</f>
        <v>4</v>
      </c>
    </row>
    <row r="2592" spans="1:3" x14ac:dyDescent="0.3">
      <c r="A2592" s="1">
        <v>44169</v>
      </c>
      <c r="B2592">
        <v>1800</v>
      </c>
      <c r="C2592">
        <f>WEEKDAY(A:A,2)</f>
        <v>5</v>
      </c>
    </row>
    <row r="2593" spans="1:3" x14ac:dyDescent="0.3">
      <c r="A2593" s="1">
        <v>44172</v>
      </c>
      <c r="B2593">
        <v>1800</v>
      </c>
      <c r="C2593">
        <f>WEEKDAY(A:A,2)</f>
        <v>1</v>
      </c>
    </row>
    <row r="2594" spans="1:3" x14ac:dyDescent="0.3">
      <c r="A2594" s="1">
        <v>44173</v>
      </c>
      <c r="B2594">
        <v>1800</v>
      </c>
      <c r="C2594">
        <f>WEEKDAY(A:A,2)</f>
        <v>2</v>
      </c>
    </row>
    <row r="2595" spans="1:3" x14ac:dyDescent="0.3">
      <c r="A2595" s="1">
        <v>44174</v>
      </c>
      <c r="B2595">
        <v>1895</v>
      </c>
      <c r="C2595">
        <f>WEEKDAY(A:A,2)</f>
        <v>3</v>
      </c>
    </row>
    <row r="2596" spans="1:3" x14ac:dyDescent="0.3">
      <c r="A2596" s="1">
        <v>44175</v>
      </c>
      <c r="B2596">
        <v>1926.75</v>
      </c>
      <c r="C2596">
        <f>WEEKDAY(A:A,2)</f>
        <v>4</v>
      </c>
    </row>
    <row r="2597" spans="1:3" x14ac:dyDescent="0.3">
      <c r="A2597" s="1">
        <v>44176</v>
      </c>
      <c r="B2597">
        <v>1923.5</v>
      </c>
      <c r="C2597">
        <f>WEEKDAY(A:A,2)</f>
        <v>5</v>
      </c>
    </row>
    <row r="2598" spans="1:3" x14ac:dyDescent="0.3">
      <c r="A2598" s="1">
        <v>44179</v>
      </c>
      <c r="B2598">
        <v>1900</v>
      </c>
      <c r="C2598">
        <f>WEEKDAY(A:A,2)</f>
        <v>1</v>
      </c>
    </row>
    <row r="2599" spans="1:3" x14ac:dyDescent="0.3">
      <c r="A2599" s="1">
        <v>44180</v>
      </c>
      <c r="B2599">
        <v>1892.5</v>
      </c>
      <c r="C2599">
        <f>WEEKDAY(A:A,2)</f>
        <v>2</v>
      </c>
    </row>
    <row r="2600" spans="1:3" x14ac:dyDescent="0.3">
      <c r="A2600" s="1">
        <v>44181</v>
      </c>
      <c r="B2600">
        <v>1909.5</v>
      </c>
      <c r="C2600">
        <f>WEEKDAY(A:A,2)</f>
        <v>3</v>
      </c>
    </row>
    <row r="2601" spans="1:3" x14ac:dyDescent="0.3">
      <c r="A2601" s="1">
        <v>44182</v>
      </c>
      <c r="B2601">
        <v>1924</v>
      </c>
      <c r="C2601">
        <f>WEEKDAY(A:A,2)</f>
        <v>4</v>
      </c>
    </row>
    <row r="2602" spans="1:3" x14ac:dyDescent="0.3">
      <c r="A2602" s="1">
        <v>44183</v>
      </c>
      <c r="B2602">
        <v>1924</v>
      </c>
      <c r="C2602">
        <f>WEEKDAY(A:A,2)</f>
        <v>5</v>
      </c>
    </row>
    <row r="2603" spans="1:3" x14ac:dyDescent="0.3">
      <c r="A2603" s="1">
        <v>44186</v>
      </c>
      <c r="B2603">
        <v>1922.75</v>
      </c>
      <c r="C2603">
        <f>WEEKDAY(A:A,2)</f>
        <v>1</v>
      </c>
    </row>
    <row r="2604" spans="1:3" x14ac:dyDescent="0.3">
      <c r="A2604" s="1">
        <v>44187</v>
      </c>
      <c r="B2604">
        <v>1915</v>
      </c>
      <c r="C2604">
        <f>WEEKDAY(A:A,2)</f>
        <v>2</v>
      </c>
    </row>
    <row r="2605" spans="1:3" x14ac:dyDescent="0.3">
      <c r="A2605" s="1">
        <v>44188</v>
      </c>
      <c r="B2605">
        <v>1921.25</v>
      </c>
      <c r="C2605">
        <f>WEEKDAY(A:A,2)</f>
        <v>3</v>
      </c>
    </row>
    <row r="2606" spans="1:3" x14ac:dyDescent="0.3">
      <c r="A2606" s="1">
        <v>44189</v>
      </c>
      <c r="B2606">
        <v>1921</v>
      </c>
      <c r="C2606">
        <f>WEEKDAY(A:A,2)</f>
        <v>4</v>
      </c>
    </row>
    <row r="2607" spans="1:3" x14ac:dyDescent="0.3">
      <c r="A2607" s="1">
        <v>44190</v>
      </c>
      <c r="B2607">
        <v>1921</v>
      </c>
      <c r="C2607">
        <f>WEEKDAY(A:A,2)</f>
        <v>5</v>
      </c>
    </row>
    <row r="2608" spans="1:3" x14ac:dyDescent="0.3">
      <c r="A2608" s="1">
        <v>44193</v>
      </c>
      <c r="B2608">
        <v>1921</v>
      </c>
      <c r="C2608">
        <f>WEEKDAY(A:A,2)</f>
        <v>1</v>
      </c>
    </row>
    <row r="2609" spans="1:3" x14ac:dyDescent="0.3">
      <c r="A2609" s="1">
        <v>44194</v>
      </c>
      <c r="B2609">
        <v>1921.75</v>
      </c>
      <c r="C2609">
        <f>WEEKDAY(A:A,2)</f>
        <v>2</v>
      </c>
    </row>
    <row r="2610" spans="1:3" x14ac:dyDescent="0.3">
      <c r="A2610" s="1">
        <v>44195</v>
      </c>
      <c r="B2610">
        <v>1921.75</v>
      </c>
      <c r="C2610">
        <f>WEEKDAY(A:A,2)</f>
        <v>3</v>
      </c>
    </row>
    <row r="2611" spans="1:3" x14ac:dyDescent="0.3">
      <c r="A2611" s="1">
        <v>44196</v>
      </c>
      <c r="B2611">
        <v>1921.5</v>
      </c>
      <c r="C2611">
        <f>WEEKDAY(A:A,2)</f>
        <v>4</v>
      </c>
    </row>
    <row r="2612" spans="1:3" x14ac:dyDescent="0.3">
      <c r="A2612" s="1">
        <v>44197</v>
      </c>
      <c r="B2612">
        <v>1921.5</v>
      </c>
      <c r="C2612">
        <f>WEEKDAY(A:A,2)</f>
        <v>5</v>
      </c>
    </row>
    <row r="2613" spans="1:3" x14ac:dyDescent="0.3">
      <c r="A2613" s="1">
        <v>44200</v>
      </c>
      <c r="B2613">
        <v>1922</v>
      </c>
      <c r="C2613">
        <f>WEEKDAY(A:A,2)</f>
        <v>1</v>
      </c>
    </row>
    <row r="2614" spans="1:3" x14ac:dyDescent="0.3">
      <c r="A2614" s="1">
        <v>44201</v>
      </c>
      <c r="B2614">
        <v>1921.5</v>
      </c>
      <c r="C2614">
        <f>WEEKDAY(A:A,2)</f>
        <v>2</v>
      </c>
    </row>
    <row r="2615" spans="1:3" x14ac:dyDescent="0.3">
      <c r="A2615" s="1">
        <v>44202</v>
      </c>
      <c r="B2615">
        <v>1958.25</v>
      </c>
      <c r="C2615">
        <f>WEEKDAY(A:A,2)</f>
        <v>3</v>
      </c>
    </row>
    <row r="2616" spans="1:3" x14ac:dyDescent="0.3">
      <c r="A2616" s="1">
        <v>44203</v>
      </c>
      <c r="B2616">
        <v>1963.25</v>
      </c>
      <c r="C2616">
        <f>WEEKDAY(A:A,2)</f>
        <v>4</v>
      </c>
    </row>
    <row r="2617" spans="1:3" x14ac:dyDescent="0.3">
      <c r="A2617" s="1">
        <v>44204</v>
      </c>
      <c r="B2617">
        <v>1973.5</v>
      </c>
      <c r="C2617">
        <f>WEEKDAY(A:A,2)</f>
        <v>5</v>
      </c>
    </row>
    <row r="2618" spans="1:3" x14ac:dyDescent="0.3">
      <c r="A2618" s="1">
        <v>44207</v>
      </c>
      <c r="B2618">
        <v>1974</v>
      </c>
      <c r="C2618">
        <f>WEEKDAY(A:A,2)</f>
        <v>1</v>
      </c>
    </row>
    <row r="2619" spans="1:3" x14ac:dyDescent="0.3">
      <c r="A2619" s="1">
        <v>44208</v>
      </c>
      <c r="B2619">
        <v>1973.75</v>
      </c>
      <c r="C2619">
        <f>WEEKDAY(A:A,2)</f>
        <v>2</v>
      </c>
    </row>
    <row r="2620" spans="1:3" x14ac:dyDescent="0.3">
      <c r="A2620" s="1">
        <v>44209</v>
      </c>
      <c r="B2620">
        <v>1973.75</v>
      </c>
      <c r="C2620">
        <f>WEEKDAY(A:A,2)</f>
        <v>3</v>
      </c>
    </row>
    <row r="2621" spans="1:3" x14ac:dyDescent="0.3">
      <c r="A2621" s="1">
        <v>44210</v>
      </c>
      <c r="B2621">
        <v>1974</v>
      </c>
      <c r="C2621">
        <f>WEEKDAY(A:A,2)</f>
        <v>4</v>
      </c>
    </row>
    <row r="2622" spans="1:3" x14ac:dyDescent="0.3">
      <c r="A2622" s="1">
        <v>44211</v>
      </c>
      <c r="B2622">
        <v>2004.5</v>
      </c>
      <c r="C2622">
        <f>WEEKDAY(A:A,2)</f>
        <v>5</v>
      </c>
    </row>
    <row r="2623" spans="1:3" x14ac:dyDescent="0.3">
      <c r="A2623" s="1">
        <v>44214</v>
      </c>
      <c r="B2623">
        <v>1970</v>
      </c>
      <c r="C2623">
        <f>WEEKDAY(A:A,2)</f>
        <v>1</v>
      </c>
    </row>
    <row r="2624" spans="1:3" x14ac:dyDescent="0.3">
      <c r="A2624" s="1">
        <v>44215</v>
      </c>
      <c r="B2624">
        <v>1967.5</v>
      </c>
      <c r="C2624">
        <f>WEEKDAY(A:A,2)</f>
        <v>2</v>
      </c>
    </row>
    <row r="2625" spans="1:3" x14ac:dyDescent="0.3">
      <c r="A2625" s="1">
        <v>44216</v>
      </c>
      <c r="B2625">
        <v>1965.25</v>
      </c>
      <c r="C2625">
        <f>WEEKDAY(A:A,2)</f>
        <v>3</v>
      </c>
    </row>
    <row r="2626" spans="1:3" x14ac:dyDescent="0.3">
      <c r="A2626" s="1">
        <v>44217</v>
      </c>
      <c r="B2626">
        <v>1963</v>
      </c>
      <c r="C2626">
        <f>WEEKDAY(A:A,2)</f>
        <v>4</v>
      </c>
    </row>
    <row r="2627" spans="1:3" x14ac:dyDescent="0.3">
      <c r="A2627" s="1">
        <v>44218</v>
      </c>
      <c r="B2627">
        <v>1960.5</v>
      </c>
      <c r="C2627">
        <f>WEEKDAY(A:A,2)</f>
        <v>5</v>
      </c>
    </row>
    <row r="2628" spans="1:3" x14ac:dyDescent="0.3">
      <c r="A2628" s="1">
        <v>44221</v>
      </c>
      <c r="B2628">
        <v>1957.75</v>
      </c>
      <c r="C2628">
        <f>WEEKDAY(A:A,2)</f>
        <v>1</v>
      </c>
    </row>
    <row r="2629" spans="1:3" x14ac:dyDescent="0.3">
      <c r="A2629" s="1">
        <v>44222</v>
      </c>
      <c r="B2629">
        <v>1955</v>
      </c>
      <c r="C2629">
        <f>WEEKDAY(A:A,2)</f>
        <v>2</v>
      </c>
    </row>
    <row r="2630" spans="1:3" x14ac:dyDescent="0.3">
      <c r="A2630" s="1">
        <v>44223</v>
      </c>
      <c r="B2630">
        <v>1948.75</v>
      </c>
      <c r="C2630">
        <f>WEEKDAY(A:A,2)</f>
        <v>3</v>
      </c>
    </row>
    <row r="2631" spans="1:3" x14ac:dyDescent="0.3">
      <c r="A2631" s="1">
        <v>44224</v>
      </c>
      <c r="B2631">
        <v>1932.5</v>
      </c>
      <c r="C2631">
        <f>WEEKDAY(A:A,2)</f>
        <v>4</v>
      </c>
    </row>
    <row r="2632" spans="1:3" x14ac:dyDescent="0.3">
      <c r="A2632" s="1">
        <v>44225</v>
      </c>
      <c r="B2632">
        <v>1926</v>
      </c>
      <c r="C2632">
        <f>WEEKDAY(A:A,2)</f>
        <v>5</v>
      </c>
    </row>
    <row r="2633" spans="1:3" x14ac:dyDescent="0.3">
      <c r="A2633" s="1">
        <v>44228</v>
      </c>
      <c r="B2633">
        <v>1965.5</v>
      </c>
      <c r="C2633">
        <f>WEEKDAY(A:A,2)</f>
        <v>1</v>
      </c>
    </row>
    <row r="2634" spans="1:3" x14ac:dyDescent="0.3">
      <c r="A2634" s="1">
        <v>44229</v>
      </c>
      <c r="B2634">
        <v>1965</v>
      </c>
      <c r="C2634">
        <f>WEEKDAY(A:A,2)</f>
        <v>2</v>
      </c>
    </row>
    <row r="2635" spans="1:3" x14ac:dyDescent="0.3">
      <c r="A2635" s="1">
        <v>44230</v>
      </c>
      <c r="B2635">
        <v>1983.75</v>
      </c>
      <c r="C2635">
        <f>WEEKDAY(A:A,2)</f>
        <v>3</v>
      </c>
    </row>
    <row r="2636" spans="1:3" x14ac:dyDescent="0.3">
      <c r="A2636" s="1">
        <v>44231</v>
      </c>
      <c r="B2636">
        <v>1940</v>
      </c>
      <c r="C2636">
        <f>WEEKDAY(A:A,2)</f>
        <v>4</v>
      </c>
    </row>
    <row r="2637" spans="1:3" x14ac:dyDescent="0.3">
      <c r="A2637" s="1">
        <v>44232</v>
      </c>
      <c r="B2637">
        <v>1940</v>
      </c>
      <c r="C2637">
        <f>WEEKDAY(A:A,2)</f>
        <v>5</v>
      </c>
    </row>
    <row r="2638" spans="1:3" x14ac:dyDescent="0.3">
      <c r="A2638" s="1">
        <v>44235</v>
      </c>
      <c r="B2638">
        <v>1940.25</v>
      </c>
      <c r="C2638">
        <f>WEEKDAY(A:A,2)</f>
        <v>1</v>
      </c>
    </row>
    <row r="2639" spans="1:3" x14ac:dyDescent="0.3">
      <c r="A2639" s="1">
        <v>44236</v>
      </c>
      <c r="B2639">
        <v>1940.5</v>
      </c>
      <c r="C2639">
        <f>WEEKDAY(A:A,2)</f>
        <v>2</v>
      </c>
    </row>
    <row r="2640" spans="1:3" x14ac:dyDescent="0.3">
      <c r="A2640" s="1">
        <v>44237</v>
      </c>
      <c r="B2640">
        <v>1984</v>
      </c>
      <c r="C2640">
        <f>WEEKDAY(A:A,2)</f>
        <v>3</v>
      </c>
    </row>
    <row r="2641" spans="1:3" x14ac:dyDescent="0.3">
      <c r="A2641" s="1">
        <v>44238</v>
      </c>
      <c r="B2641">
        <v>1985.5</v>
      </c>
      <c r="C2641">
        <f>WEEKDAY(A:A,2)</f>
        <v>4</v>
      </c>
    </row>
    <row r="2642" spans="1:3" x14ac:dyDescent="0.3">
      <c r="A2642" s="1">
        <v>44239</v>
      </c>
      <c r="B2642">
        <v>2065.5</v>
      </c>
      <c r="C2642">
        <f>WEEKDAY(A:A,2)</f>
        <v>5</v>
      </c>
    </row>
    <row r="2643" spans="1:3" x14ac:dyDescent="0.3">
      <c r="A2643" s="1">
        <v>44242</v>
      </c>
      <c r="B2643">
        <v>2116</v>
      </c>
      <c r="C2643">
        <f>WEEKDAY(A:A,2)</f>
        <v>1</v>
      </c>
    </row>
    <row r="2644" spans="1:3" x14ac:dyDescent="0.3">
      <c r="A2644" s="1">
        <v>44243</v>
      </c>
      <c r="B2644">
        <v>2116.5</v>
      </c>
      <c r="C2644">
        <f>WEEKDAY(A:A,2)</f>
        <v>2</v>
      </c>
    </row>
    <row r="2645" spans="1:3" x14ac:dyDescent="0.3">
      <c r="A2645" s="1">
        <v>44244</v>
      </c>
      <c r="B2645">
        <v>2136</v>
      </c>
      <c r="C2645">
        <f>WEEKDAY(A:A,2)</f>
        <v>3</v>
      </c>
    </row>
    <row r="2646" spans="1:3" x14ac:dyDescent="0.3">
      <c r="A2646" s="1">
        <v>44245</v>
      </c>
      <c r="B2646">
        <v>2137.25</v>
      </c>
      <c r="C2646">
        <f>WEEKDAY(A:A,2)</f>
        <v>4</v>
      </c>
    </row>
    <row r="2647" spans="1:3" x14ac:dyDescent="0.3">
      <c r="A2647" s="1">
        <v>44246</v>
      </c>
      <c r="B2647">
        <v>2208.75</v>
      </c>
      <c r="C2647">
        <f>WEEKDAY(A:A,2)</f>
        <v>5</v>
      </c>
    </row>
    <row r="2648" spans="1:3" x14ac:dyDescent="0.3">
      <c r="A2648" s="1">
        <v>44249</v>
      </c>
      <c r="B2648">
        <v>2199.75</v>
      </c>
      <c r="C2648">
        <f>WEEKDAY(A:A,2)</f>
        <v>1</v>
      </c>
    </row>
    <row r="2649" spans="1:3" x14ac:dyDescent="0.3">
      <c r="A2649" s="1">
        <v>44250</v>
      </c>
      <c r="B2649">
        <v>2201.75</v>
      </c>
      <c r="C2649">
        <f>WEEKDAY(A:A,2)</f>
        <v>2</v>
      </c>
    </row>
    <row r="2650" spans="1:3" x14ac:dyDescent="0.3">
      <c r="A2650" s="1">
        <v>44251</v>
      </c>
      <c r="B2650">
        <v>2237.25</v>
      </c>
      <c r="C2650">
        <f>WEEKDAY(A:A,2)</f>
        <v>3</v>
      </c>
    </row>
    <row r="2651" spans="1:3" x14ac:dyDescent="0.3">
      <c r="A2651" s="1">
        <v>44252</v>
      </c>
      <c r="B2651">
        <v>2213.75</v>
      </c>
      <c r="C2651">
        <f>WEEKDAY(A:A,2)</f>
        <v>4</v>
      </c>
    </row>
    <row r="2652" spans="1:3" x14ac:dyDescent="0.3">
      <c r="A2652" s="1">
        <v>44253</v>
      </c>
      <c r="B2652">
        <v>2214.5</v>
      </c>
      <c r="C2652">
        <f>WEEKDAY(A:A,2)</f>
        <v>5</v>
      </c>
    </row>
    <row r="2653" spans="1:3" x14ac:dyDescent="0.3">
      <c r="A2653" s="1">
        <v>44256</v>
      </c>
      <c r="B2653">
        <v>2215.75</v>
      </c>
      <c r="C2653">
        <f>WEEKDAY(A:A,2)</f>
        <v>1</v>
      </c>
    </row>
    <row r="2654" spans="1:3" x14ac:dyDescent="0.3">
      <c r="A2654" s="1">
        <v>44257</v>
      </c>
      <c r="B2654">
        <v>2211</v>
      </c>
      <c r="C2654">
        <f>WEEKDAY(A:A,2)</f>
        <v>2</v>
      </c>
    </row>
    <row r="2655" spans="1:3" x14ac:dyDescent="0.3">
      <c r="A2655" s="1">
        <v>44258</v>
      </c>
      <c r="B2655">
        <v>2211.25</v>
      </c>
      <c r="C2655">
        <f>WEEKDAY(A:A,2)</f>
        <v>3</v>
      </c>
    </row>
    <row r="2656" spans="1:3" x14ac:dyDescent="0.3">
      <c r="A2656" s="1">
        <v>44259</v>
      </c>
      <c r="B2656">
        <v>2210.5</v>
      </c>
      <c r="C2656">
        <f>WEEKDAY(A:A,2)</f>
        <v>4</v>
      </c>
    </row>
    <row r="2657" spans="1:3" x14ac:dyDescent="0.3">
      <c r="A2657" s="1">
        <v>44260</v>
      </c>
      <c r="B2657">
        <v>2215</v>
      </c>
      <c r="C2657">
        <f>WEEKDAY(A:A,2)</f>
        <v>5</v>
      </c>
    </row>
    <row r="2658" spans="1:3" x14ac:dyDescent="0.3">
      <c r="A2658" s="1">
        <v>44263</v>
      </c>
      <c r="B2658">
        <v>2196.75</v>
      </c>
      <c r="C2658">
        <f>WEEKDAY(A:A,2)</f>
        <v>1</v>
      </c>
    </row>
    <row r="2659" spans="1:3" x14ac:dyDescent="0.3">
      <c r="A2659" s="1">
        <v>44264</v>
      </c>
      <c r="B2659">
        <v>2196.5</v>
      </c>
      <c r="C2659">
        <f>WEEKDAY(A:A,2)</f>
        <v>2</v>
      </c>
    </row>
    <row r="2660" spans="1:3" x14ac:dyDescent="0.3">
      <c r="A2660" s="1">
        <v>44265</v>
      </c>
      <c r="B2660">
        <v>2196.75</v>
      </c>
      <c r="C2660">
        <f>WEEKDAY(A:A,2)</f>
        <v>3</v>
      </c>
    </row>
    <row r="2661" spans="1:3" x14ac:dyDescent="0.3">
      <c r="A2661" s="1">
        <v>44266</v>
      </c>
      <c r="B2661">
        <v>2196.5</v>
      </c>
      <c r="C2661">
        <f>WEEKDAY(A:A,2)</f>
        <v>4</v>
      </c>
    </row>
    <row r="2662" spans="1:3" x14ac:dyDescent="0.3">
      <c r="A2662" s="1">
        <v>44267</v>
      </c>
      <c r="B2662">
        <v>2196.25</v>
      </c>
      <c r="C2662">
        <f>WEEKDAY(A:A,2)</f>
        <v>5</v>
      </c>
    </row>
    <row r="2663" spans="1:3" x14ac:dyDescent="0.3">
      <c r="A2663" s="1">
        <v>44270</v>
      </c>
      <c r="B2663">
        <v>2196.5</v>
      </c>
      <c r="C2663">
        <f>WEEKDAY(A:A,2)</f>
        <v>1</v>
      </c>
    </row>
    <row r="2664" spans="1:3" x14ac:dyDescent="0.3">
      <c r="A2664" s="1">
        <v>44271</v>
      </c>
      <c r="B2664">
        <v>2202.5</v>
      </c>
      <c r="C2664">
        <f>WEEKDAY(A:A,2)</f>
        <v>2</v>
      </c>
    </row>
    <row r="2665" spans="1:3" x14ac:dyDescent="0.3">
      <c r="A2665" s="1">
        <v>44272</v>
      </c>
      <c r="B2665">
        <v>2203</v>
      </c>
      <c r="C2665">
        <f>WEEKDAY(A:A,2)</f>
        <v>3</v>
      </c>
    </row>
    <row r="2666" spans="1:3" x14ac:dyDescent="0.3">
      <c r="A2666" s="1">
        <v>44273</v>
      </c>
      <c r="B2666">
        <v>2204.75</v>
      </c>
      <c r="C2666">
        <f>WEEKDAY(A:A,2)</f>
        <v>4</v>
      </c>
    </row>
    <row r="2667" spans="1:3" x14ac:dyDescent="0.3">
      <c r="A2667" s="1">
        <v>44274</v>
      </c>
      <c r="B2667">
        <v>2204</v>
      </c>
      <c r="C2667">
        <f>WEEKDAY(A:A,2)</f>
        <v>5</v>
      </c>
    </row>
    <row r="2668" spans="1:3" x14ac:dyDescent="0.3">
      <c r="A2668" s="1">
        <v>44277</v>
      </c>
      <c r="B2668">
        <v>2193</v>
      </c>
      <c r="C2668">
        <f>WEEKDAY(A:A,2)</f>
        <v>1</v>
      </c>
    </row>
    <row r="2669" spans="1:3" x14ac:dyDescent="0.3">
      <c r="A2669" s="1">
        <v>44278</v>
      </c>
      <c r="B2669">
        <v>2193.5</v>
      </c>
      <c r="C2669">
        <f>WEEKDAY(A:A,2)</f>
        <v>2</v>
      </c>
    </row>
    <row r="2670" spans="1:3" x14ac:dyDescent="0.3">
      <c r="A2670" s="1">
        <v>44279</v>
      </c>
      <c r="B2670">
        <v>2186.5</v>
      </c>
      <c r="C2670">
        <f>WEEKDAY(A:A,2)</f>
        <v>3</v>
      </c>
    </row>
    <row r="2671" spans="1:3" x14ac:dyDescent="0.3">
      <c r="A2671" s="1">
        <v>44280</v>
      </c>
      <c r="B2671">
        <v>2171.25</v>
      </c>
      <c r="C2671">
        <f>WEEKDAY(A:A,2)</f>
        <v>4</v>
      </c>
    </row>
    <row r="2672" spans="1:3" x14ac:dyDescent="0.3">
      <c r="A2672" s="1">
        <v>44281</v>
      </c>
      <c r="B2672">
        <v>2167</v>
      </c>
      <c r="C2672">
        <f>WEEKDAY(A:A,2)</f>
        <v>5</v>
      </c>
    </row>
    <row r="2673" spans="1:3" x14ac:dyDescent="0.3">
      <c r="A2673" s="1">
        <v>44284</v>
      </c>
      <c r="B2673">
        <v>2117.5</v>
      </c>
      <c r="C2673">
        <f>WEEKDAY(A:A,2)</f>
        <v>1</v>
      </c>
    </row>
    <row r="2674" spans="1:3" x14ac:dyDescent="0.3">
      <c r="A2674" s="1">
        <v>44285</v>
      </c>
      <c r="B2674">
        <v>2133</v>
      </c>
      <c r="C2674">
        <f>WEEKDAY(A:A,2)</f>
        <v>2</v>
      </c>
    </row>
    <row r="2675" spans="1:3" x14ac:dyDescent="0.3">
      <c r="A2675" s="1">
        <v>44286</v>
      </c>
      <c r="B2675">
        <v>2041</v>
      </c>
      <c r="C2675">
        <f>WEEKDAY(A:A,2)</f>
        <v>3</v>
      </c>
    </row>
    <row r="2676" spans="1:3" x14ac:dyDescent="0.3">
      <c r="A2676" s="1">
        <v>44287</v>
      </c>
      <c r="B2676">
        <v>2041.5</v>
      </c>
      <c r="C2676">
        <f>WEEKDAY(A:A,2)</f>
        <v>4</v>
      </c>
    </row>
    <row r="2677" spans="1:3" x14ac:dyDescent="0.3">
      <c r="A2677" s="1">
        <v>44288</v>
      </c>
      <c r="B2677">
        <v>2041.5</v>
      </c>
      <c r="C2677">
        <f>WEEKDAY(A:A,2)</f>
        <v>5</v>
      </c>
    </row>
    <row r="2678" spans="1:3" x14ac:dyDescent="0.3">
      <c r="A2678" s="1">
        <v>44291</v>
      </c>
      <c r="B2678">
        <v>2041.5</v>
      </c>
      <c r="C2678">
        <f>WEEKDAY(A:A,2)</f>
        <v>1</v>
      </c>
    </row>
    <row r="2679" spans="1:3" x14ac:dyDescent="0.3">
      <c r="A2679" s="1">
        <v>44292</v>
      </c>
      <c r="B2679">
        <v>2042</v>
      </c>
      <c r="C2679">
        <f>WEEKDAY(A:A,2)</f>
        <v>2</v>
      </c>
    </row>
    <row r="2680" spans="1:3" x14ac:dyDescent="0.3">
      <c r="A2680" s="1">
        <v>44293</v>
      </c>
      <c r="B2680">
        <v>1950</v>
      </c>
      <c r="C2680">
        <f>WEEKDAY(A:A,2)</f>
        <v>3</v>
      </c>
    </row>
    <row r="2681" spans="1:3" x14ac:dyDescent="0.3">
      <c r="A2681" s="1">
        <v>44294</v>
      </c>
      <c r="B2681">
        <v>1952</v>
      </c>
      <c r="C2681">
        <f>WEEKDAY(A:A,2)</f>
        <v>4</v>
      </c>
    </row>
    <row r="2682" spans="1:3" x14ac:dyDescent="0.3">
      <c r="A2682" s="1">
        <v>44295</v>
      </c>
      <c r="B2682">
        <v>1975</v>
      </c>
      <c r="C2682">
        <f>WEEKDAY(A:A,2)</f>
        <v>5</v>
      </c>
    </row>
    <row r="2683" spans="1:3" x14ac:dyDescent="0.3">
      <c r="A2683" s="1">
        <v>44298</v>
      </c>
      <c r="B2683">
        <v>1975.5</v>
      </c>
      <c r="C2683">
        <f>WEEKDAY(A:A,2)</f>
        <v>1</v>
      </c>
    </row>
    <row r="2684" spans="1:3" x14ac:dyDescent="0.3">
      <c r="A2684" s="1">
        <v>44299</v>
      </c>
      <c r="B2684">
        <v>1976.25</v>
      </c>
      <c r="C2684">
        <f>WEEKDAY(A:A,2)</f>
        <v>2</v>
      </c>
    </row>
    <row r="2685" spans="1:3" x14ac:dyDescent="0.3">
      <c r="A2685" s="1">
        <v>44300</v>
      </c>
      <c r="B2685">
        <v>1977</v>
      </c>
      <c r="C2685">
        <f>WEEKDAY(A:A,2)</f>
        <v>3</v>
      </c>
    </row>
    <row r="2686" spans="1:3" x14ac:dyDescent="0.3">
      <c r="A2686" s="1">
        <v>44301</v>
      </c>
      <c r="B2686">
        <v>1978.75</v>
      </c>
      <c r="C2686">
        <f>WEEKDAY(A:A,2)</f>
        <v>4</v>
      </c>
    </row>
    <row r="2687" spans="1:3" x14ac:dyDescent="0.3">
      <c r="A2687" s="1">
        <v>44302</v>
      </c>
      <c r="B2687">
        <v>1949.5</v>
      </c>
      <c r="C2687">
        <f>WEEKDAY(A:A,2)</f>
        <v>5</v>
      </c>
    </row>
    <row r="2688" spans="1:3" x14ac:dyDescent="0.3">
      <c r="A2688" s="1">
        <v>44305</v>
      </c>
      <c r="B2688">
        <v>1950</v>
      </c>
      <c r="C2688">
        <f>WEEKDAY(A:A,2)</f>
        <v>1</v>
      </c>
    </row>
    <row r="2689" spans="1:3" x14ac:dyDescent="0.3">
      <c r="A2689" s="1">
        <v>44306</v>
      </c>
      <c r="B2689">
        <v>1875.25</v>
      </c>
      <c r="C2689">
        <f>WEEKDAY(A:A,2)</f>
        <v>2</v>
      </c>
    </row>
    <row r="2690" spans="1:3" x14ac:dyDescent="0.3">
      <c r="A2690" s="1">
        <v>44307</v>
      </c>
      <c r="B2690">
        <v>1925.5</v>
      </c>
      <c r="C2690">
        <f>WEEKDAY(A:A,2)</f>
        <v>3</v>
      </c>
    </row>
    <row r="2691" spans="1:3" x14ac:dyDescent="0.3">
      <c r="A2691" s="1">
        <v>44308</v>
      </c>
      <c r="B2691">
        <v>1926.5</v>
      </c>
      <c r="C2691">
        <f>WEEKDAY(A:A,2)</f>
        <v>4</v>
      </c>
    </row>
    <row r="2692" spans="1:3" x14ac:dyDescent="0.3">
      <c r="A2692" s="1">
        <v>44309</v>
      </c>
      <c r="B2692">
        <v>1927</v>
      </c>
      <c r="C2692">
        <f>WEEKDAY(A:A,2)</f>
        <v>5</v>
      </c>
    </row>
    <row r="2693" spans="1:3" x14ac:dyDescent="0.3">
      <c r="A2693" s="1">
        <v>44312</v>
      </c>
      <c r="B2693">
        <v>1977.5</v>
      </c>
      <c r="C2693">
        <f>WEEKDAY(A:A,2)</f>
        <v>1</v>
      </c>
    </row>
    <row r="2694" spans="1:3" x14ac:dyDescent="0.3">
      <c r="A2694" s="1">
        <v>44313</v>
      </c>
      <c r="B2694">
        <v>1978</v>
      </c>
      <c r="C2694">
        <f>WEEKDAY(A:A,2)</f>
        <v>2</v>
      </c>
    </row>
    <row r="2695" spans="1:3" x14ac:dyDescent="0.3">
      <c r="A2695" s="1">
        <v>44314</v>
      </c>
      <c r="B2695">
        <v>1978.5</v>
      </c>
      <c r="C2695">
        <f>WEEKDAY(A:A,2)</f>
        <v>3</v>
      </c>
    </row>
    <row r="2696" spans="1:3" x14ac:dyDescent="0.3">
      <c r="A2696" s="1">
        <v>44315</v>
      </c>
      <c r="B2696">
        <v>1979.5</v>
      </c>
      <c r="C2696">
        <f>WEEKDAY(A:A,2)</f>
        <v>4</v>
      </c>
    </row>
    <row r="2697" spans="1:3" x14ac:dyDescent="0.3">
      <c r="A2697" s="1">
        <v>44316</v>
      </c>
      <c r="B2697">
        <v>2030</v>
      </c>
      <c r="C2697">
        <f>WEEKDAY(A:A,2)</f>
        <v>5</v>
      </c>
    </row>
    <row r="2698" spans="1:3" x14ac:dyDescent="0.3">
      <c r="A2698" s="1">
        <v>44319</v>
      </c>
      <c r="B2698">
        <v>2030</v>
      </c>
      <c r="C2698">
        <f>WEEKDAY(A:A,2)</f>
        <v>1</v>
      </c>
    </row>
    <row r="2699" spans="1:3" x14ac:dyDescent="0.3">
      <c r="A2699" s="1">
        <v>44320</v>
      </c>
      <c r="B2699">
        <v>2036</v>
      </c>
      <c r="C2699">
        <f>WEEKDAY(A:A,2)</f>
        <v>2</v>
      </c>
    </row>
    <row r="2700" spans="1:3" x14ac:dyDescent="0.3">
      <c r="A2700" s="1">
        <v>44321</v>
      </c>
      <c r="B2700">
        <v>2036.5</v>
      </c>
      <c r="C2700">
        <f>WEEKDAY(A:A,2)</f>
        <v>3</v>
      </c>
    </row>
    <row r="2701" spans="1:3" x14ac:dyDescent="0.3">
      <c r="A2701" s="1">
        <v>44322</v>
      </c>
      <c r="B2701">
        <v>2037.5</v>
      </c>
      <c r="C2701">
        <f>WEEKDAY(A:A,2)</f>
        <v>4</v>
      </c>
    </row>
    <row r="2702" spans="1:3" x14ac:dyDescent="0.3">
      <c r="A2702" s="1">
        <v>44323</v>
      </c>
      <c r="B2702">
        <v>2100</v>
      </c>
      <c r="C2702">
        <f>WEEKDAY(A:A,2)</f>
        <v>5</v>
      </c>
    </row>
    <row r="2703" spans="1:3" x14ac:dyDescent="0.3">
      <c r="A2703" s="1">
        <v>44326</v>
      </c>
      <c r="B2703">
        <v>2100.5</v>
      </c>
      <c r="C2703">
        <f>WEEKDAY(A:A,2)</f>
        <v>1</v>
      </c>
    </row>
    <row r="2704" spans="1:3" x14ac:dyDescent="0.3">
      <c r="A2704" s="1">
        <v>44327</v>
      </c>
      <c r="B2704">
        <v>2128.75</v>
      </c>
      <c r="C2704">
        <f>WEEKDAY(A:A,2)</f>
        <v>2</v>
      </c>
    </row>
    <row r="2705" spans="1:3" x14ac:dyDescent="0.3">
      <c r="A2705" s="1">
        <v>44328</v>
      </c>
      <c r="B2705">
        <v>2129</v>
      </c>
      <c r="C2705">
        <f>WEEKDAY(A:A,2)</f>
        <v>3</v>
      </c>
    </row>
    <row r="2706" spans="1:3" x14ac:dyDescent="0.3">
      <c r="A2706" s="1">
        <v>44329</v>
      </c>
      <c r="B2706">
        <v>2129.25</v>
      </c>
      <c r="C2706">
        <f>WEEKDAY(A:A,2)</f>
        <v>4</v>
      </c>
    </row>
    <row r="2707" spans="1:3" x14ac:dyDescent="0.3">
      <c r="A2707" s="1">
        <v>44330</v>
      </c>
      <c r="B2707">
        <v>2129.25</v>
      </c>
      <c r="C2707">
        <f>WEEKDAY(A:A,2)</f>
        <v>5</v>
      </c>
    </row>
    <row r="2708" spans="1:3" x14ac:dyDescent="0.3">
      <c r="A2708" s="1">
        <v>44333</v>
      </c>
      <c r="B2708">
        <v>2140</v>
      </c>
      <c r="C2708">
        <f>WEEKDAY(A:A,2)</f>
        <v>1</v>
      </c>
    </row>
    <row r="2709" spans="1:3" x14ac:dyDescent="0.3">
      <c r="A2709" s="1">
        <v>44334</v>
      </c>
      <c r="B2709">
        <v>2138</v>
      </c>
      <c r="C2709">
        <f>WEEKDAY(A:A,2)</f>
        <v>2</v>
      </c>
    </row>
    <row r="2710" spans="1:3" x14ac:dyDescent="0.3">
      <c r="A2710" s="1">
        <v>44335</v>
      </c>
      <c r="B2710">
        <v>2136</v>
      </c>
      <c r="C2710">
        <f>WEEKDAY(A:A,2)</f>
        <v>3</v>
      </c>
    </row>
    <row r="2711" spans="1:3" x14ac:dyDescent="0.3">
      <c r="A2711" s="1">
        <v>44336</v>
      </c>
      <c r="B2711">
        <v>2134</v>
      </c>
      <c r="C2711">
        <f>WEEKDAY(A:A,2)</f>
        <v>4</v>
      </c>
    </row>
    <row r="2712" spans="1:3" x14ac:dyDescent="0.3">
      <c r="A2712" s="1">
        <v>44337</v>
      </c>
      <c r="B2712">
        <v>2132</v>
      </c>
      <c r="C2712">
        <f>WEEKDAY(A:A,2)</f>
        <v>5</v>
      </c>
    </row>
    <row r="2713" spans="1:3" x14ac:dyDescent="0.3">
      <c r="A2713" s="1">
        <v>44340</v>
      </c>
      <c r="B2713">
        <v>2130</v>
      </c>
      <c r="C2713">
        <f>WEEKDAY(A:A,2)</f>
        <v>1</v>
      </c>
    </row>
    <row r="2714" spans="1:3" x14ac:dyDescent="0.3">
      <c r="A2714" s="1">
        <v>44341</v>
      </c>
      <c r="B2714">
        <v>2128</v>
      </c>
      <c r="C2714">
        <f>WEEKDAY(A:A,2)</f>
        <v>2</v>
      </c>
    </row>
    <row r="2715" spans="1:3" x14ac:dyDescent="0.3">
      <c r="A2715" s="1">
        <v>44342</v>
      </c>
      <c r="B2715">
        <v>2126</v>
      </c>
      <c r="C2715">
        <f>WEEKDAY(A:A,2)</f>
        <v>3</v>
      </c>
    </row>
    <row r="2716" spans="1:3" x14ac:dyDescent="0.3">
      <c r="A2716" s="1">
        <v>44343</v>
      </c>
      <c r="B2716">
        <v>2149</v>
      </c>
      <c r="C2716">
        <f>WEEKDAY(A:A,2)</f>
        <v>4</v>
      </c>
    </row>
    <row r="2717" spans="1:3" x14ac:dyDescent="0.3">
      <c r="A2717" s="1">
        <v>44344</v>
      </c>
      <c r="B2717">
        <v>2147</v>
      </c>
      <c r="C2717">
        <f>WEEKDAY(A:A,2)</f>
        <v>5</v>
      </c>
    </row>
    <row r="2718" spans="1:3" x14ac:dyDescent="0.3">
      <c r="A2718" s="1">
        <v>44347</v>
      </c>
      <c r="B2718">
        <v>2147</v>
      </c>
      <c r="C2718">
        <f>WEEKDAY(A:A,2)</f>
        <v>1</v>
      </c>
    </row>
    <row r="2719" spans="1:3" x14ac:dyDescent="0.3">
      <c r="A2719" s="1">
        <v>44348</v>
      </c>
      <c r="B2719">
        <v>2145</v>
      </c>
      <c r="C2719">
        <f>WEEKDAY(A:A,2)</f>
        <v>2</v>
      </c>
    </row>
    <row r="2720" spans="1:3" x14ac:dyDescent="0.3">
      <c r="A2720" s="1">
        <v>44349</v>
      </c>
      <c r="B2720">
        <v>2143</v>
      </c>
      <c r="C2720">
        <f>WEEKDAY(A:A,2)</f>
        <v>3</v>
      </c>
    </row>
    <row r="2721" spans="1:3" x14ac:dyDescent="0.3">
      <c r="A2721" s="1">
        <v>44350</v>
      </c>
      <c r="B2721">
        <v>2140.75</v>
      </c>
      <c r="C2721">
        <f>WEEKDAY(A:A,2)</f>
        <v>4</v>
      </c>
    </row>
    <row r="2722" spans="1:3" x14ac:dyDescent="0.3">
      <c r="A2722" s="1">
        <v>44351</v>
      </c>
      <c r="B2722">
        <v>2138.5</v>
      </c>
      <c r="C2722">
        <f>WEEKDAY(A:A,2)</f>
        <v>5</v>
      </c>
    </row>
    <row r="2723" spans="1:3" x14ac:dyDescent="0.3">
      <c r="A2723" s="1">
        <v>44354</v>
      </c>
      <c r="B2723">
        <v>2136.25</v>
      </c>
      <c r="C2723">
        <f>WEEKDAY(A:A,2)</f>
        <v>1</v>
      </c>
    </row>
    <row r="2724" spans="1:3" x14ac:dyDescent="0.3">
      <c r="A2724" s="1">
        <v>44355</v>
      </c>
      <c r="B2724">
        <v>2134</v>
      </c>
      <c r="C2724">
        <f>WEEKDAY(A:A,2)</f>
        <v>2</v>
      </c>
    </row>
    <row r="2725" spans="1:3" x14ac:dyDescent="0.3">
      <c r="A2725" s="1">
        <v>44356</v>
      </c>
      <c r="B2725">
        <v>2131.75</v>
      </c>
      <c r="C2725">
        <f>WEEKDAY(A:A,2)</f>
        <v>3</v>
      </c>
    </row>
    <row r="2726" spans="1:3" x14ac:dyDescent="0.3">
      <c r="A2726" s="1">
        <v>44357</v>
      </c>
      <c r="B2726">
        <v>2129.5</v>
      </c>
      <c r="C2726">
        <f>WEEKDAY(A:A,2)</f>
        <v>4</v>
      </c>
    </row>
    <row r="2727" spans="1:3" x14ac:dyDescent="0.3">
      <c r="A2727" s="1">
        <v>44358</v>
      </c>
      <c r="B2727">
        <v>2127.25</v>
      </c>
      <c r="C2727">
        <f>WEEKDAY(A:A,2)</f>
        <v>5</v>
      </c>
    </row>
    <row r="2728" spans="1:3" x14ac:dyDescent="0.3">
      <c r="A2728" s="1">
        <v>44361</v>
      </c>
      <c r="B2728">
        <v>2125</v>
      </c>
      <c r="C2728">
        <f>WEEKDAY(A:A,2)</f>
        <v>1</v>
      </c>
    </row>
    <row r="2729" spans="1:3" x14ac:dyDescent="0.3">
      <c r="A2729" s="1">
        <v>44362</v>
      </c>
      <c r="B2729">
        <v>2123.75</v>
      </c>
      <c r="C2729">
        <f>WEEKDAY(A:A,2)</f>
        <v>2</v>
      </c>
    </row>
    <row r="2730" spans="1:3" x14ac:dyDescent="0.3">
      <c r="A2730" s="1">
        <v>44363</v>
      </c>
      <c r="B2730">
        <v>2122.5</v>
      </c>
      <c r="C2730">
        <f>WEEKDAY(A:A,2)</f>
        <v>3</v>
      </c>
    </row>
    <row r="2731" spans="1:3" x14ac:dyDescent="0.3">
      <c r="A2731" s="1">
        <v>44364</v>
      </c>
      <c r="B2731">
        <v>2121.25</v>
      </c>
      <c r="C2731">
        <f>WEEKDAY(A:A,2)</f>
        <v>4</v>
      </c>
    </row>
    <row r="2732" spans="1:3" x14ac:dyDescent="0.3">
      <c r="A2732" s="1">
        <v>44365</v>
      </c>
      <c r="B2732">
        <v>2120</v>
      </c>
      <c r="C2732">
        <f>WEEKDAY(A:A,2)</f>
        <v>5</v>
      </c>
    </row>
    <row r="2733" spans="1:3" x14ac:dyDescent="0.3">
      <c r="A2733" s="1">
        <v>44368</v>
      </c>
      <c r="B2733">
        <v>2119.5</v>
      </c>
      <c r="C2733">
        <f>WEEKDAY(A:A,2)</f>
        <v>1</v>
      </c>
    </row>
    <row r="2734" spans="1:3" x14ac:dyDescent="0.3">
      <c r="A2734" s="1">
        <v>44369</v>
      </c>
      <c r="B2734">
        <v>2119</v>
      </c>
      <c r="C2734">
        <f>WEEKDAY(A:A,2)</f>
        <v>2</v>
      </c>
    </row>
    <row r="2735" spans="1:3" x14ac:dyDescent="0.3">
      <c r="A2735" s="1">
        <v>44370</v>
      </c>
      <c r="B2735">
        <v>2118.5</v>
      </c>
      <c r="C2735">
        <f>WEEKDAY(A:A,2)</f>
        <v>3</v>
      </c>
    </row>
    <row r="2736" spans="1:3" x14ac:dyDescent="0.3">
      <c r="A2736" s="1">
        <v>44371</v>
      </c>
      <c r="B2736">
        <v>2068</v>
      </c>
      <c r="C2736">
        <f>WEEKDAY(A:A,2)</f>
        <v>4</v>
      </c>
    </row>
    <row r="2737" spans="1:3" x14ac:dyDescent="0.3">
      <c r="A2737" s="1">
        <v>44372</v>
      </c>
      <c r="B2737">
        <v>2085</v>
      </c>
      <c r="C2737">
        <f>WEEKDAY(A:A,2)</f>
        <v>5</v>
      </c>
    </row>
    <row r="2738" spans="1:3" x14ac:dyDescent="0.3">
      <c r="A2738" s="1">
        <v>44375</v>
      </c>
      <c r="B2738">
        <v>2077</v>
      </c>
      <c r="C2738">
        <f>WEEKDAY(A:A,2)</f>
        <v>1</v>
      </c>
    </row>
    <row r="2739" spans="1:3" x14ac:dyDescent="0.3">
      <c r="A2739" s="1">
        <v>44376</v>
      </c>
      <c r="B2739">
        <v>2200</v>
      </c>
      <c r="C2739">
        <f>WEEKDAY(A:A,2)</f>
        <v>2</v>
      </c>
    </row>
    <row r="2740" spans="1:3" x14ac:dyDescent="0.3">
      <c r="A2740" s="1">
        <v>44377</v>
      </c>
      <c r="B2740">
        <v>2240</v>
      </c>
      <c r="C2740">
        <f>WEEKDAY(A:A,2)</f>
        <v>3</v>
      </c>
    </row>
    <row r="2741" spans="1:3" x14ac:dyDescent="0.3">
      <c r="A2741" s="1">
        <v>44378</v>
      </c>
      <c r="B2741">
        <v>2239.5</v>
      </c>
      <c r="C2741">
        <f>WEEKDAY(A:A,2)</f>
        <v>4</v>
      </c>
    </row>
    <row r="2742" spans="1:3" x14ac:dyDescent="0.3">
      <c r="A2742" s="1">
        <v>44379</v>
      </c>
      <c r="B2742">
        <v>2239.5</v>
      </c>
      <c r="C2742">
        <f>WEEKDAY(A:A,2)</f>
        <v>5</v>
      </c>
    </row>
    <row r="2743" spans="1:3" x14ac:dyDescent="0.3">
      <c r="A2743" s="1">
        <v>44382</v>
      </c>
      <c r="B2743">
        <v>2239</v>
      </c>
      <c r="C2743">
        <f>WEEKDAY(A:A,2)</f>
        <v>1</v>
      </c>
    </row>
    <row r="2744" spans="1:3" x14ac:dyDescent="0.3">
      <c r="A2744" s="1">
        <v>44383</v>
      </c>
      <c r="B2744">
        <v>2239</v>
      </c>
      <c r="C2744">
        <f>WEEKDAY(A:A,2)</f>
        <v>2</v>
      </c>
    </row>
    <row r="2745" spans="1:3" x14ac:dyDescent="0.3">
      <c r="A2745" s="1">
        <v>44384</v>
      </c>
      <c r="B2745">
        <v>2239</v>
      </c>
      <c r="C2745">
        <f>WEEKDAY(A:A,2)</f>
        <v>3</v>
      </c>
    </row>
    <row r="2746" spans="1:3" x14ac:dyDescent="0.3">
      <c r="A2746" s="1">
        <v>44385</v>
      </c>
      <c r="B2746">
        <v>2238.5</v>
      </c>
      <c r="C2746">
        <f>WEEKDAY(A:A,2)</f>
        <v>4</v>
      </c>
    </row>
    <row r="2747" spans="1:3" x14ac:dyDescent="0.3">
      <c r="A2747" s="1">
        <v>44386</v>
      </c>
      <c r="B2747">
        <v>2238</v>
      </c>
      <c r="C2747">
        <f>WEEKDAY(A:A,2)</f>
        <v>5</v>
      </c>
    </row>
    <row r="2748" spans="1:3" x14ac:dyDescent="0.3">
      <c r="A2748" s="1">
        <v>44389</v>
      </c>
      <c r="B2748">
        <v>2237.5</v>
      </c>
      <c r="C2748">
        <f>WEEKDAY(A:A,2)</f>
        <v>1</v>
      </c>
    </row>
    <row r="2749" spans="1:3" x14ac:dyDescent="0.3">
      <c r="A2749" s="1">
        <v>44390</v>
      </c>
      <c r="B2749">
        <v>2237</v>
      </c>
      <c r="C2749">
        <f>WEEKDAY(A:A,2)</f>
        <v>2</v>
      </c>
    </row>
    <row r="2750" spans="1:3" x14ac:dyDescent="0.3">
      <c r="A2750" s="1">
        <v>44391</v>
      </c>
      <c r="B2750">
        <v>2237</v>
      </c>
      <c r="C2750">
        <f>WEEKDAY(A:A,2)</f>
        <v>3</v>
      </c>
    </row>
    <row r="2751" spans="1:3" x14ac:dyDescent="0.3">
      <c r="A2751" s="1">
        <v>44392</v>
      </c>
      <c r="B2751">
        <v>2236.75</v>
      </c>
      <c r="C2751">
        <f>WEEKDAY(A:A,2)</f>
        <v>4</v>
      </c>
    </row>
    <row r="2752" spans="1:3" x14ac:dyDescent="0.3">
      <c r="A2752" s="1">
        <v>44393</v>
      </c>
      <c r="B2752">
        <v>2236.5</v>
      </c>
      <c r="C2752">
        <f>WEEKDAY(A:A,2)</f>
        <v>5</v>
      </c>
    </row>
    <row r="2753" spans="1:3" x14ac:dyDescent="0.3">
      <c r="A2753" s="1">
        <v>44396</v>
      </c>
      <c r="B2753">
        <v>2236</v>
      </c>
      <c r="C2753">
        <f>WEEKDAY(A:A,2)</f>
        <v>1</v>
      </c>
    </row>
    <row r="2754" spans="1:3" x14ac:dyDescent="0.3">
      <c r="A2754" s="1">
        <v>44397</v>
      </c>
      <c r="B2754">
        <v>2235.5</v>
      </c>
      <c r="C2754">
        <f>WEEKDAY(A:A,2)</f>
        <v>2</v>
      </c>
    </row>
    <row r="2755" spans="1:3" x14ac:dyDescent="0.3">
      <c r="A2755" s="1">
        <v>44398</v>
      </c>
      <c r="B2755">
        <v>2235</v>
      </c>
      <c r="C2755">
        <f>WEEKDAY(A:A,2)</f>
        <v>3</v>
      </c>
    </row>
    <row r="2756" spans="1:3" x14ac:dyDescent="0.3">
      <c r="A2756" s="1">
        <v>44399</v>
      </c>
      <c r="B2756">
        <v>2234.5</v>
      </c>
      <c r="C2756">
        <f>WEEKDAY(A:A,2)</f>
        <v>4</v>
      </c>
    </row>
    <row r="2757" spans="1:3" x14ac:dyDescent="0.3">
      <c r="A2757" s="1">
        <v>44400</v>
      </c>
      <c r="B2757">
        <v>2234</v>
      </c>
      <c r="C2757">
        <f>WEEKDAY(A:A,2)</f>
        <v>5</v>
      </c>
    </row>
    <row r="2758" spans="1:3" x14ac:dyDescent="0.3">
      <c r="A2758" s="1">
        <v>44403</v>
      </c>
      <c r="B2758">
        <v>2233.5</v>
      </c>
      <c r="C2758">
        <f>WEEKDAY(A:A,2)</f>
        <v>1</v>
      </c>
    </row>
    <row r="2759" spans="1:3" x14ac:dyDescent="0.3">
      <c r="A2759" s="1">
        <v>44404</v>
      </c>
      <c r="B2759">
        <v>2232.75</v>
      </c>
      <c r="C2759">
        <f>WEEKDAY(A:A,2)</f>
        <v>2</v>
      </c>
    </row>
    <row r="2760" spans="1:3" x14ac:dyDescent="0.3">
      <c r="A2760" s="1">
        <v>44405</v>
      </c>
      <c r="B2760">
        <v>2232.25</v>
      </c>
      <c r="C2760">
        <f>WEEKDAY(A:A,2)</f>
        <v>3</v>
      </c>
    </row>
    <row r="2761" spans="1:3" x14ac:dyDescent="0.3">
      <c r="A2761" s="1">
        <v>44406</v>
      </c>
      <c r="B2761">
        <v>2231.5</v>
      </c>
      <c r="C2761">
        <f>WEEKDAY(A:A,2)</f>
        <v>4</v>
      </c>
    </row>
    <row r="2762" spans="1:3" x14ac:dyDescent="0.3">
      <c r="A2762" s="1">
        <v>44407</v>
      </c>
      <c r="B2762">
        <v>2231</v>
      </c>
      <c r="C2762">
        <f>WEEKDAY(A:A,2)</f>
        <v>5</v>
      </c>
    </row>
    <row r="2763" spans="1:3" x14ac:dyDescent="0.3">
      <c r="A2763" s="1">
        <v>44410</v>
      </c>
      <c r="B2763">
        <v>2230.25</v>
      </c>
      <c r="C2763">
        <f>WEEKDAY(A:A,2)</f>
        <v>1</v>
      </c>
    </row>
    <row r="2764" spans="1:3" x14ac:dyDescent="0.3">
      <c r="A2764" s="1">
        <v>44411</v>
      </c>
      <c r="B2764">
        <v>2229.75</v>
      </c>
      <c r="C2764">
        <f>WEEKDAY(A:A,2)</f>
        <v>2</v>
      </c>
    </row>
    <row r="2765" spans="1:3" x14ac:dyDescent="0.3">
      <c r="A2765" s="1">
        <v>44412</v>
      </c>
      <c r="B2765">
        <v>2229</v>
      </c>
      <c r="C2765">
        <f>WEEKDAY(A:A,2)</f>
        <v>3</v>
      </c>
    </row>
    <row r="2766" spans="1:3" x14ac:dyDescent="0.3">
      <c r="A2766" s="1">
        <v>44413</v>
      </c>
      <c r="B2766">
        <v>2228.5</v>
      </c>
      <c r="C2766">
        <f>WEEKDAY(A:A,2)</f>
        <v>4</v>
      </c>
    </row>
    <row r="2767" spans="1:3" x14ac:dyDescent="0.3">
      <c r="A2767" s="1">
        <v>44414</v>
      </c>
      <c r="B2767">
        <v>2228</v>
      </c>
      <c r="C2767">
        <f>WEEKDAY(A:A,2)</f>
        <v>5</v>
      </c>
    </row>
    <row r="2768" spans="1:3" x14ac:dyDescent="0.3">
      <c r="A2768" s="1">
        <v>44417</v>
      </c>
      <c r="B2768">
        <v>2227.25</v>
      </c>
      <c r="C2768">
        <f>WEEKDAY(A:A,2)</f>
        <v>1</v>
      </c>
    </row>
    <row r="2769" spans="1:3" x14ac:dyDescent="0.3">
      <c r="A2769" s="1">
        <v>44418</v>
      </c>
      <c r="B2769">
        <v>2226.5</v>
      </c>
      <c r="C2769">
        <f>WEEKDAY(A:A,2)</f>
        <v>2</v>
      </c>
    </row>
    <row r="2770" spans="1:3" x14ac:dyDescent="0.3">
      <c r="A2770" s="1">
        <v>44419</v>
      </c>
      <c r="B2770">
        <v>2226</v>
      </c>
      <c r="C2770">
        <f>WEEKDAY(A:A,2)</f>
        <v>3</v>
      </c>
    </row>
    <row r="2771" spans="1:3" x14ac:dyDescent="0.3">
      <c r="A2771" s="1">
        <v>44420</v>
      </c>
      <c r="B2771">
        <v>2225</v>
      </c>
      <c r="C2771">
        <f>WEEKDAY(A:A,2)</f>
        <v>4</v>
      </c>
    </row>
    <row r="2772" spans="1:3" x14ac:dyDescent="0.3">
      <c r="A2772" s="1">
        <v>44421</v>
      </c>
      <c r="B2772">
        <v>2250.5</v>
      </c>
      <c r="C2772">
        <f>WEEKDAY(A:A,2)</f>
        <v>5</v>
      </c>
    </row>
    <row r="2773" spans="1:3" x14ac:dyDescent="0.3">
      <c r="A2773" s="1">
        <v>44424</v>
      </c>
      <c r="B2773">
        <v>2250</v>
      </c>
      <c r="C2773">
        <f>WEEKDAY(A:A,2)</f>
        <v>1</v>
      </c>
    </row>
    <row r="2774" spans="1:3" x14ac:dyDescent="0.3">
      <c r="A2774" s="1">
        <v>44425</v>
      </c>
      <c r="B2774">
        <v>2250</v>
      </c>
      <c r="C2774">
        <f>WEEKDAY(A:A,2)</f>
        <v>2</v>
      </c>
    </row>
    <row r="2775" spans="1:3" x14ac:dyDescent="0.3">
      <c r="A2775" s="1">
        <v>44426</v>
      </c>
      <c r="B2775">
        <v>2270</v>
      </c>
      <c r="C2775">
        <f>WEEKDAY(A:A,2)</f>
        <v>3</v>
      </c>
    </row>
    <row r="2776" spans="1:3" x14ac:dyDescent="0.3">
      <c r="A2776" s="1">
        <v>44427</v>
      </c>
      <c r="B2776">
        <v>2270</v>
      </c>
      <c r="C2776">
        <f>WEEKDAY(A:A,2)</f>
        <v>4</v>
      </c>
    </row>
    <row r="2777" spans="1:3" x14ac:dyDescent="0.3">
      <c r="A2777" s="1">
        <v>44428</v>
      </c>
      <c r="B2777">
        <v>2270</v>
      </c>
      <c r="C2777">
        <f>WEEKDAY(A:A,2)</f>
        <v>5</v>
      </c>
    </row>
    <row r="2778" spans="1:3" x14ac:dyDescent="0.3">
      <c r="A2778" s="1">
        <v>44431</v>
      </c>
      <c r="B2778">
        <v>2270</v>
      </c>
      <c r="C2778">
        <f>WEEKDAY(A:A,2)</f>
        <v>1</v>
      </c>
    </row>
    <row r="2779" spans="1:3" x14ac:dyDescent="0.3">
      <c r="A2779" s="1">
        <v>44432</v>
      </c>
      <c r="B2779">
        <v>2270</v>
      </c>
      <c r="C2779">
        <f>WEEKDAY(A:A,2)</f>
        <v>2</v>
      </c>
    </row>
    <row r="2780" spans="1:3" x14ac:dyDescent="0.3">
      <c r="A2780" s="1">
        <v>44433</v>
      </c>
      <c r="B2780">
        <v>2270</v>
      </c>
      <c r="C2780">
        <f>WEEKDAY(A:A,2)</f>
        <v>3</v>
      </c>
    </row>
    <row r="2781" spans="1:3" x14ac:dyDescent="0.3">
      <c r="A2781" s="1">
        <v>44434</v>
      </c>
      <c r="B2781">
        <v>2270</v>
      </c>
      <c r="C2781">
        <f>WEEKDAY(A:A,2)</f>
        <v>4</v>
      </c>
    </row>
    <row r="2782" spans="1:3" x14ac:dyDescent="0.3">
      <c r="A2782" s="1">
        <v>44435</v>
      </c>
      <c r="B2782">
        <v>2270</v>
      </c>
      <c r="C2782">
        <f>WEEKDAY(A:A,2)</f>
        <v>5</v>
      </c>
    </row>
    <row r="2783" spans="1:3" x14ac:dyDescent="0.3">
      <c r="A2783" s="1">
        <v>44438</v>
      </c>
      <c r="B2783">
        <v>2270</v>
      </c>
      <c r="C2783">
        <f>WEEKDAY(A:A,2)</f>
        <v>1</v>
      </c>
    </row>
    <row r="2784" spans="1:3" x14ac:dyDescent="0.3">
      <c r="A2784" s="1">
        <v>44439</v>
      </c>
      <c r="B2784">
        <v>2270</v>
      </c>
      <c r="C2784">
        <f>WEEKDAY(A:A,2)</f>
        <v>2</v>
      </c>
    </row>
    <row r="2785" spans="1:3" x14ac:dyDescent="0.3">
      <c r="A2785" s="1">
        <v>44440</v>
      </c>
      <c r="B2785">
        <v>2270</v>
      </c>
      <c r="C2785">
        <f>WEEKDAY(A:A,2)</f>
        <v>3</v>
      </c>
    </row>
    <row r="2786" spans="1:3" x14ac:dyDescent="0.3">
      <c r="A2786" s="1">
        <v>44441</v>
      </c>
      <c r="B2786">
        <v>2300</v>
      </c>
      <c r="C2786">
        <f>WEEKDAY(A:A,2)</f>
        <v>4</v>
      </c>
    </row>
    <row r="2787" spans="1:3" x14ac:dyDescent="0.3">
      <c r="A2787" s="1">
        <v>44442</v>
      </c>
      <c r="B2787">
        <v>2300</v>
      </c>
      <c r="C2787">
        <f>WEEKDAY(A:A,2)</f>
        <v>5</v>
      </c>
    </row>
    <row r="2788" spans="1:3" x14ac:dyDescent="0.3">
      <c r="A2788" s="1">
        <v>44445</v>
      </c>
      <c r="B2788">
        <v>2325</v>
      </c>
      <c r="C2788">
        <f>WEEKDAY(A:A,2)</f>
        <v>1</v>
      </c>
    </row>
    <row r="2789" spans="1:3" x14ac:dyDescent="0.3">
      <c r="A2789" s="1">
        <v>44446</v>
      </c>
      <c r="B2789">
        <v>2325</v>
      </c>
      <c r="C2789">
        <f>WEEKDAY(A:A,2)</f>
        <v>2</v>
      </c>
    </row>
    <row r="2790" spans="1:3" x14ac:dyDescent="0.3">
      <c r="A2790" s="1">
        <v>44447</v>
      </c>
      <c r="B2790">
        <v>2360</v>
      </c>
      <c r="C2790">
        <f>WEEKDAY(A:A,2)</f>
        <v>3</v>
      </c>
    </row>
    <row r="2791" spans="1:3" x14ac:dyDescent="0.3">
      <c r="A2791" s="1">
        <v>44448</v>
      </c>
      <c r="B2791">
        <v>2550</v>
      </c>
      <c r="C2791">
        <f>WEEKDAY(A:A,2)</f>
        <v>4</v>
      </c>
    </row>
    <row r="2792" spans="1:3" x14ac:dyDescent="0.3">
      <c r="A2792" s="1">
        <v>44449</v>
      </c>
      <c r="B2792">
        <v>2550</v>
      </c>
      <c r="C2792">
        <f>WEEKDAY(A:A,2)</f>
        <v>5</v>
      </c>
    </row>
    <row r="2793" spans="1:3" x14ac:dyDescent="0.3">
      <c r="A2793" s="1">
        <v>44452</v>
      </c>
      <c r="B2793">
        <v>2475</v>
      </c>
      <c r="C2793">
        <f>WEEKDAY(A:A,2)</f>
        <v>1</v>
      </c>
    </row>
    <row r="2794" spans="1:3" x14ac:dyDescent="0.3">
      <c r="A2794" s="1">
        <v>44453</v>
      </c>
      <c r="B2794">
        <v>2450</v>
      </c>
      <c r="C2794">
        <f>WEEKDAY(A:A,2)</f>
        <v>2</v>
      </c>
    </row>
    <row r="2795" spans="1:3" x14ac:dyDescent="0.3">
      <c r="A2795" s="1">
        <v>44454</v>
      </c>
      <c r="B2795">
        <v>2449.5</v>
      </c>
      <c r="C2795">
        <f>WEEKDAY(A:A,2)</f>
        <v>3</v>
      </c>
    </row>
    <row r="2796" spans="1:3" x14ac:dyDescent="0.3">
      <c r="A2796" s="1">
        <v>44455</v>
      </c>
      <c r="B2796">
        <v>2449</v>
      </c>
      <c r="C2796">
        <f>WEEKDAY(A:A,2)</f>
        <v>4</v>
      </c>
    </row>
    <row r="2797" spans="1:3" x14ac:dyDescent="0.3">
      <c r="A2797" s="1">
        <v>44456</v>
      </c>
      <c r="B2797">
        <v>2448.5</v>
      </c>
      <c r="C2797">
        <f>WEEKDAY(A:A,2)</f>
        <v>5</v>
      </c>
    </row>
    <row r="2798" spans="1:3" x14ac:dyDescent="0.3">
      <c r="A2798" s="1">
        <v>44459</v>
      </c>
      <c r="B2798">
        <v>2458</v>
      </c>
      <c r="C2798">
        <f>WEEKDAY(A:A,2)</f>
        <v>1</v>
      </c>
    </row>
    <row r="2799" spans="1:3" x14ac:dyDescent="0.3">
      <c r="A2799" s="1">
        <v>44460</v>
      </c>
      <c r="B2799">
        <v>2528</v>
      </c>
      <c r="C2799">
        <f>WEEKDAY(A:A,2)</f>
        <v>2</v>
      </c>
    </row>
    <row r="2800" spans="1:3" x14ac:dyDescent="0.3">
      <c r="A2800" s="1">
        <v>44461</v>
      </c>
      <c r="B2800">
        <v>2528</v>
      </c>
      <c r="C2800">
        <f>WEEKDAY(A:A,2)</f>
        <v>3</v>
      </c>
    </row>
    <row r="2801" spans="1:3" x14ac:dyDescent="0.3">
      <c r="A2801" s="1">
        <v>44462</v>
      </c>
      <c r="B2801">
        <v>2527.5</v>
      </c>
      <c r="C2801">
        <f>WEEKDAY(A:A,2)</f>
        <v>4</v>
      </c>
    </row>
    <row r="2802" spans="1:3" x14ac:dyDescent="0.3">
      <c r="A2802" s="1">
        <v>44463</v>
      </c>
      <c r="B2802">
        <v>2527</v>
      </c>
      <c r="C2802">
        <f>WEEKDAY(A:A,2)</f>
        <v>5</v>
      </c>
    </row>
    <row r="2803" spans="1:3" x14ac:dyDescent="0.3">
      <c r="A2803" s="1">
        <v>44466</v>
      </c>
      <c r="B2803">
        <v>2526</v>
      </c>
      <c r="C2803">
        <f>WEEKDAY(A:A,2)</f>
        <v>1</v>
      </c>
    </row>
    <row r="2804" spans="1:3" x14ac:dyDescent="0.3">
      <c r="A2804" s="1">
        <v>44467</v>
      </c>
      <c r="B2804">
        <v>2536</v>
      </c>
      <c r="C2804">
        <f>WEEKDAY(A:A,2)</f>
        <v>2</v>
      </c>
    </row>
    <row r="2805" spans="1:3" x14ac:dyDescent="0.3">
      <c r="A2805" s="1">
        <v>44468</v>
      </c>
      <c r="B2805">
        <v>2535</v>
      </c>
      <c r="C2805">
        <f>WEEKDAY(A:A,2)</f>
        <v>3</v>
      </c>
    </row>
    <row r="2806" spans="1:3" x14ac:dyDescent="0.3">
      <c r="A2806" s="1">
        <v>44469</v>
      </c>
      <c r="B2806">
        <v>2535</v>
      </c>
      <c r="C2806">
        <f>WEEKDAY(A:A,2)</f>
        <v>4</v>
      </c>
    </row>
    <row r="2807" spans="1:3" x14ac:dyDescent="0.3">
      <c r="A2807" s="1">
        <v>44470</v>
      </c>
      <c r="B2807">
        <v>2534.5</v>
      </c>
      <c r="C2807">
        <f>WEEKDAY(A:A,2)</f>
        <v>5</v>
      </c>
    </row>
    <row r="2808" spans="1:3" x14ac:dyDescent="0.3">
      <c r="A2808" s="1">
        <v>44473</v>
      </c>
      <c r="B2808">
        <v>2634</v>
      </c>
      <c r="C2808">
        <f>WEEKDAY(A:A,2)</f>
        <v>1</v>
      </c>
    </row>
    <row r="2809" spans="1:3" x14ac:dyDescent="0.3">
      <c r="A2809" s="1">
        <v>44474</v>
      </c>
      <c r="B2809">
        <v>2624</v>
      </c>
      <c r="C2809">
        <f>WEEKDAY(A:A,2)</f>
        <v>2</v>
      </c>
    </row>
    <row r="2810" spans="1:3" x14ac:dyDescent="0.3">
      <c r="A2810" s="1">
        <v>44475</v>
      </c>
      <c r="B2810">
        <v>2634</v>
      </c>
      <c r="C2810">
        <f>WEEKDAY(A:A,2)</f>
        <v>3</v>
      </c>
    </row>
    <row r="2811" spans="1:3" x14ac:dyDescent="0.3">
      <c r="A2811" s="1">
        <v>44476</v>
      </c>
      <c r="B2811">
        <v>2634</v>
      </c>
      <c r="C2811">
        <f>WEEKDAY(A:A,2)</f>
        <v>4</v>
      </c>
    </row>
    <row r="2812" spans="1:3" x14ac:dyDescent="0.3">
      <c r="A2812" s="1">
        <v>44477</v>
      </c>
      <c r="B2812">
        <v>2634</v>
      </c>
      <c r="C2812">
        <f>WEEKDAY(A:A,2)</f>
        <v>5</v>
      </c>
    </row>
    <row r="2813" spans="1:3" x14ac:dyDescent="0.3">
      <c r="A2813" s="1">
        <v>44480</v>
      </c>
      <c r="B2813">
        <v>2633</v>
      </c>
      <c r="C2813">
        <f>WEEKDAY(A:A,2)</f>
        <v>1</v>
      </c>
    </row>
    <row r="2814" spans="1:3" x14ac:dyDescent="0.3">
      <c r="A2814" s="1">
        <v>44481</v>
      </c>
      <c r="B2814">
        <v>2733</v>
      </c>
      <c r="C2814">
        <f>WEEKDAY(A:A,2)</f>
        <v>2</v>
      </c>
    </row>
    <row r="2815" spans="1:3" x14ac:dyDescent="0.3">
      <c r="A2815" s="1">
        <v>44482</v>
      </c>
      <c r="B2815">
        <v>2732.5</v>
      </c>
      <c r="C2815">
        <f>WEEKDAY(A:A,2)</f>
        <v>3</v>
      </c>
    </row>
    <row r="2816" spans="1:3" x14ac:dyDescent="0.3">
      <c r="A2816" s="1">
        <v>44483</v>
      </c>
      <c r="B2816">
        <v>2732.5</v>
      </c>
      <c r="C2816">
        <f>WEEKDAY(A:A,2)</f>
        <v>4</v>
      </c>
    </row>
    <row r="2817" spans="1:3" x14ac:dyDescent="0.3">
      <c r="A2817" s="1">
        <v>44484</v>
      </c>
      <c r="B2817">
        <v>2772</v>
      </c>
      <c r="C2817">
        <f>WEEKDAY(A:A,2)</f>
        <v>5</v>
      </c>
    </row>
    <row r="2818" spans="1:3" x14ac:dyDescent="0.3">
      <c r="A2818" s="1">
        <v>44487</v>
      </c>
      <c r="B2818">
        <v>2772</v>
      </c>
      <c r="C2818">
        <f>WEEKDAY(A:A,2)</f>
        <v>1</v>
      </c>
    </row>
    <row r="2819" spans="1:3" x14ac:dyDescent="0.3">
      <c r="A2819" s="1">
        <v>44488</v>
      </c>
      <c r="B2819">
        <v>2771.5</v>
      </c>
      <c r="C2819">
        <f>WEEKDAY(A:A,2)</f>
        <v>2</v>
      </c>
    </row>
    <row r="2820" spans="1:3" x14ac:dyDescent="0.3">
      <c r="A2820" s="1">
        <v>44489</v>
      </c>
      <c r="B2820">
        <v>2771</v>
      </c>
      <c r="C2820">
        <f>WEEKDAY(A:A,2)</f>
        <v>3</v>
      </c>
    </row>
    <row r="2821" spans="1:3" x14ac:dyDescent="0.3">
      <c r="A2821" s="1">
        <v>44490</v>
      </c>
      <c r="B2821">
        <v>2770.5</v>
      </c>
      <c r="C2821">
        <f>WEEKDAY(A:A,2)</f>
        <v>4</v>
      </c>
    </row>
    <row r="2822" spans="1:3" x14ac:dyDescent="0.3">
      <c r="A2822" s="1">
        <v>44491</v>
      </c>
      <c r="B2822">
        <v>2770</v>
      </c>
      <c r="C2822">
        <f>WEEKDAY(A:A,2)</f>
        <v>5</v>
      </c>
    </row>
    <row r="2823" spans="1:3" x14ac:dyDescent="0.3">
      <c r="A2823" s="1">
        <v>44494</v>
      </c>
      <c r="B2823">
        <v>2769.5</v>
      </c>
      <c r="C2823">
        <f>WEEKDAY(A:A,2)</f>
        <v>1</v>
      </c>
    </row>
    <row r="2824" spans="1:3" x14ac:dyDescent="0.3">
      <c r="A2824" s="1">
        <v>44495</v>
      </c>
      <c r="B2824">
        <v>2769</v>
      </c>
      <c r="C2824">
        <f>WEEKDAY(A:A,2)</f>
        <v>2</v>
      </c>
    </row>
    <row r="2825" spans="1:3" x14ac:dyDescent="0.3">
      <c r="A2825" s="1">
        <v>44496</v>
      </c>
      <c r="B2825">
        <v>2768.5</v>
      </c>
      <c r="C2825">
        <f>WEEKDAY(A:A,2)</f>
        <v>3</v>
      </c>
    </row>
    <row r="2826" spans="1:3" x14ac:dyDescent="0.3">
      <c r="A2826" s="1">
        <v>44497</v>
      </c>
      <c r="B2826">
        <v>2517.5</v>
      </c>
      <c r="C2826">
        <f>WEEKDAY(A:A,2)</f>
        <v>4</v>
      </c>
    </row>
    <row r="2827" spans="1:3" x14ac:dyDescent="0.3">
      <c r="A2827" s="1">
        <v>44498</v>
      </c>
      <c r="B2827">
        <v>2517</v>
      </c>
      <c r="C2827">
        <f>WEEKDAY(A:A,2)</f>
        <v>5</v>
      </c>
    </row>
    <row r="2828" spans="1:3" x14ac:dyDescent="0.3">
      <c r="A2828" s="1">
        <v>44501</v>
      </c>
      <c r="B2828">
        <v>2516.5</v>
      </c>
      <c r="C2828">
        <f>WEEKDAY(A:A,2)</f>
        <v>1</v>
      </c>
    </row>
    <row r="2829" spans="1:3" x14ac:dyDescent="0.3">
      <c r="A2829" s="1">
        <v>44502</v>
      </c>
      <c r="B2829">
        <v>2516</v>
      </c>
      <c r="C2829">
        <f>WEEKDAY(A:A,2)</f>
        <v>2</v>
      </c>
    </row>
    <row r="2830" spans="1:3" x14ac:dyDescent="0.3">
      <c r="A2830" s="1">
        <v>44503</v>
      </c>
      <c r="B2830">
        <v>2515.5</v>
      </c>
      <c r="C2830">
        <f>WEEKDAY(A:A,2)</f>
        <v>3</v>
      </c>
    </row>
    <row r="2831" spans="1:3" x14ac:dyDescent="0.3">
      <c r="A2831" s="1">
        <v>44504</v>
      </c>
      <c r="B2831">
        <v>2515</v>
      </c>
      <c r="C2831">
        <f>WEEKDAY(A:A,2)</f>
        <v>4</v>
      </c>
    </row>
    <row r="2832" spans="1:3" x14ac:dyDescent="0.3">
      <c r="A2832" s="1">
        <v>44505</v>
      </c>
      <c r="B2832">
        <v>2514.5</v>
      </c>
      <c r="C2832">
        <f>WEEKDAY(A:A,2)</f>
        <v>5</v>
      </c>
    </row>
    <row r="2833" spans="1:3" x14ac:dyDescent="0.3">
      <c r="A2833" s="1">
        <v>44508</v>
      </c>
      <c r="B2833">
        <v>2514</v>
      </c>
      <c r="C2833">
        <f>WEEKDAY(A:A,2)</f>
        <v>1</v>
      </c>
    </row>
    <row r="2834" spans="1:3" x14ac:dyDescent="0.3">
      <c r="A2834" s="1">
        <v>44509</v>
      </c>
      <c r="B2834">
        <v>2513</v>
      </c>
      <c r="C2834">
        <f>WEEKDAY(A:A,2)</f>
        <v>2</v>
      </c>
    </row>
    <row r="2835" spans="1:3" x14ac:dyDescent="0.3">
      <c r="A2835" s="1">
        <v>44510</v>
      </c>
      <c r="B2835">
        <v>2513</v>
      </c>
      <c r="C2835">
        <f>WEEKDAY(A:A,2)</f>
        <v>3</v>
      </c>
    </row>
    <row r="2836" spans="1:3" x14ac:dyDescent="0.3">
      <c r="A2836" s="1">
        <v>44511</v>
      </c>
      <c r="B2836">
        <v>2462</v>
      </c>
      <c r="C2836">
        <f>WEEKDAY(A:A,2)</f>
        <v>4</v>
      </c>
    </row>
    <row r="2837" spans="1:3" x14ac:dyDescent="0.3">
      <c r="A2837" s="1">
        <v>44512</v>
      </c>
      <c r="B2837">
        <v>2461.5</v>
      </c>
      <c r="C2837">
        <f>WEEKDAY(A:A,2)</f>
        <v>5</v>
      </c>
    </row>
    <row r="2838" spans="1:3" x14ac:dyDescent="0.3">
      <c r="A2838" s="1">
        <v>44515</v>
      </c>
      <c r="B2838">
        <v>2411</v>
      </c>
      <c r="C2838">
        <f>WEEKDAY(A:A,2)</f>
        <v>1</v>
      </c>
    </row>
    <row r="2839" spans="1:3" x14ac:dyDescent="0.3">
      <c r="A2839" s="1">
        <v>44516</v>
      </c>
      <c r="B2839">
        <v>2410</v>
      </c>
      <c r="C2839">
        <f>WEEKDAY(A:A,2)</f>
        <v>2</v>
      </c>
    </row>
    <row r="2840" spans="1:3" x14ac:dyDescent="0.3">
      <c r="A2840" s="1">
        <v>44517</v>
      </c>
      <c r="B2840">
        <v>2409</v>
      </c>
      <c r="C2840">
        <f>WEEKDAY(A:A,2)</f>
        <v>3</v>
      </c>
    </row>
    <row r="2841" spans="1:3" x14ac:dyDescent="0.3">
      <c r="A2841" s="1">
        <v>44518</v>
      </c>
      <c r="B2841">
        <v>2408</v>
      </c>
      <c r="C2841">
        <f>WEEKDAY(A:A,2)</f>
        <v>4</v>
      </c>
    </row>
    <row r="2842" spans="1:3" x14ac:dyDescent="0.3">
      <c r="A2842" s="1">
        <v>44519</v>
      </c>
      <c r="B2842">
        <v>2407</v>
      </c>
      <c r="C2842">
        <f>WEEKDAY(A:A,2)</f>
        <v>5</v>
      </c>
    </row>
    <row r="2843" spans="1:3" x14ac:dyDescent="0.3">
      <c r="A2843" s="1">
        <v>44522</v>
      </c>
      <c r="B2843">
        <v>2406.5</v>
      </c>
      <c r="C2843">
        <f>WEEKDAY(A:A,2)</f>
        <v>1</v>
      </c>
    </row>
    <row r="2844" spans="1:3" x14ac:dyDescent="0.3">
      <c r="A2844" s="1">
        <v>44523</v>
      </c>
      <c r="B2844">
        <v>2406</v>
      </c>
      <c r="C2844">
        <f>WEEKDAY(A:A,2)</f>
        <v>2</v>
      </c>
    </row>
    <row r="2845" spans="1:3" x14ac:dyDescent="0.3">
      <c r="A2845" s="1">
        <v>44524</v>
      </c>
      <c r="B2845">
        <v>2406</v>
      </c>
      <c r="C2845">
        <f>WEEKDAY(A:A,2)</f>
        <v>3</v>
      </c>
    </row>
    <row r="2846" spans="1:3" x14ac:dyDescent="0.3">
      <c r="A2846" s="1">
        <v>44525</v>
      </c>
      <c r="B2846">
        <v>2405.5</v>
      </c>
      <c r="C2846">
        <f>WEEKDAY(A:A,2)</f>
        <v>4</v>
      </c>
    </row>
    <row r="2847" spans="1:3" x14ac:dyDescent="0.3">
      <c r="A2847" s="1">
        <v>44526</v>
      </c>
      <c r="B2847">
        <v>2405</v>
      </c>
      <c r="C2847">
        <f>WEEKDAY(A:A,2)</f>
        <v>5</v>
      </c>
    </row>
    <row r="2848" spans="1:3" x14ac:dyDescent="0.3">
      <c r="A2848" s="1">
        <v>44529</v>
      </c>
      <c r="B2848">
        <v>2504.5</v>
      </c>
      <c r="C2848">
        <f>WEEKDAY(A:A,2)</f>
        <v>1</v>
      </c>
    </row>
    <row r="2849" spans="1:3" x14ac:dyDescent="0.3">
      <c r="A2849" s="1">
        <v>44530</v>
      </c>
      <c r="B2849">
        <v>2454</v>
      </c>
      <c r="C2849">
        <f>WEEKDAY(A:A,2)</f>
        <v>2</v>
      </c>
    </row>
    <row r="2850" spans="1:3" x14ac:dyDescent="0.3">
      <c r="A2850" s="1">
        <v>44531</v>
      </c>
      <c r="B2850">
        <v>2453.5</v>
      </c>
      <c r="C2850">
        <f>WEEKDAY(A:A,2)</f>
        <v>3</v>
      </c>
    </row>
    <row r="2851" spans="1:3" x14ac:dyDescent="0.3">
      <c r="A2851" s="1">
        <v>44532</v>
      </c>
      <c r="B2851">
        <v>2453</v>
      </c>
      <c r="C2851">
        <f>WEEKDAY(A:A,2)</f>
        <v>4</v>
      </c>
    </row>
    <row r="2852" spans="1:3" x14ac:dyDescent="0.3">
      <c r="A2852" s="1">
        <v>44533</v>
      </c>
      <c r="B2852">
        <v>2452.5</v>
      </c>
      <c r="C2852">
        <f>WEEKDAY(A:A,2)</f>
        <v>5</v>
      </c>
    </row>
    <row r="2853" spans="1:3" x14ac:dyDescent="0.3">
      <c r="A2853" s="1">
        <v>44536</v>
      </c>
      <c r="B2853">
        <v>2452</v>
      </c>
      <c r="C2853">
        <f>WEEKDAY(A:A,2)</f>
        <v>1</v>
      </c>
    </row>
    <row r="2854" spans="1:3" x14ac:dyDescent="0.3">
      <c r="A2854" s="1">
        <v>44537</v>
      </c>
      <c r="B2854">
        <v>2451.5</v>
      </c>
      <c r="C2854">
        <f>WEEKDAY(A:A,2)</f>
        <v>2</v>
      </c>
    </row>
    <row r="2855" spans="1:3" x14ac:dyDescent="0.3">
      <c r="A2855" s="1">
        <v>44538</v>
      </c>
      <c r="B2855">
        <v>2376</v>
      </c>
      <c r="C2855">
        <f>WEEKDAY(A:A,2)</f>
        <v>3</v>
      </c>
    </row>
    <row r="2856" spans="1:3" x14ac:dyDescent="0.3">
      <c r="A2856" s="1">
        <v>44539</v>
      </c>
      <c r="B2856">
        <v>2350.5</v>
      </c>
      <c r="C2856">
        <f>WEEKDAY(A:A,2)</f>
        <v>4</v>
      </c>
    </row>
    <row r="2857" spans="1:3" x14ac:dyDescent="0.3">
      <c r="A2857" s="1">
        <v>44540</v>
      </c>
      <c r="B2857">
        <v>2245</v>
      </c>
      <c r="C2857">
        <f>WEEKDAY(A:A,2)</f>
        <v>5</v>
      </c>
    </row>
    <row r="2858" spans="1:3" x14ac:dyDescent="0.3">
      <c r="A2858" s="1">
        <v>44543</v>
      </c>
      <c r="B2858">
        <v>2245</v>
      </c>
      <c r="C2858">
        <f>WEEKDAY(A:A,2)</f>
        <v>1</v>
      </c>
    </row>
    <row r="2859" spans="1:3" x14ac:dyDescent="0.3">
      <c r="A2859" s="1">
        <v>44544</v>
      </c>
      <c r="B2859">
        <v>2245</v>
      </c>
      <c r="C2859">
        <f>WEEKDAY(A:A,2)</f>
        <v>2</v>
      </c>
    </row>
    <row r="2860" spans="1:3" x14ac:dyDescent="0.3">
      <c r="A2860" s="1">
        <v>44545</v>
      </c>
      <c r="B2860">
        <v>2245</v>
      </c>
      <c r="C2860">
        <f>WEEKDAY(A:A,2)</f>
        <v>3</v>
      </c>
    </row>
    <row r="2861" spans="1:3" x14ac:dyDescent="0.3">
      <c r="A2861" s="1">
        <v>44546</v>
      </c>
      <c r="B2861">
        <v>2246</v>
      </c>
      <c r="C2861">
        <f>WEEKDAY(A:A,2)</f>
        <v>4</v>
      </c>
    </row>
    <row r="2862" spans="1:3" x14ac:dyDescent="0.3">
      <c r="A2862" s="1">
        <v>44547</v>
      </c>
      <c r="B2862">
        <v>2246</v>
      </c>
      <c r="C2862">
        <f>WEEKDAY(A:A,2)</f>
        <v>5</v>
      </c>
    </row>
    <row r="2863" spans="1:3" x14ac:dyDescent="0.3">
      <c r="A2863" s="1">
        <v>44550</v>
      </c>
      <c r="B2863">
        <v>2246</v>
      </c>
      <c r="C2863">
        <f>WEEKDAY(A:A,2)</f>
        <v>1</v>
      </c>
    </row>
    <row r="2864" spans="1:3" x14ac:dyDescent="0.3">
      <c r="A2864" s="1">
        <v>44551</v>
      </c>
      <c r="B2864">
        <v>2246</v>
      </c>
      <c r="C2864">
        <f>WEEKDAY(A:A,2)</f>
        <v>2</v>
      </c>
    </row>
    <row r="2865" spans="1:3" x14ac:dyDescent="0.3">
      <c r="A2865" s="1">
        <v>44552</v>
      </c>
      <c r="B2865">
        <v>2310</v>
      </c>
      <c r="C2865">
        <f>WEEKDAY(A:A,2)</f>
        <v>3</v>
      </c>
    </row>
    <row r="2866" spans="1:3" x14ac:dyDescent="0.3">
      <c r="A2866" s="1">
        <v>44553</v>
      </c>
      <c r="B2866">
        <v>2311</v>
      </c>
      <c r="C2866">
        <f>WEEKDAY(A:A,2)</f>
        <v>4</v>
      </c>
    </row>
    <row r="2867" spans="1:3" x14ac:dyDescent="0.3">
      <c r="A2867" s="1">
        <v>44554</v>
      </c>
      <c r="B2867">
        <v>2311</v>
      </c>
      <c r="C2867">
        <f>WEEKDAY(A:A,2)</f>
        <v>5</v>
      </c>
    </row>
    <row r="2868" spans="1:3" x14ac:dyDescent="0.3">
      <c r="A2868" s="1">
        <v>44557</v>
      </c>
      <c r="B2868">
        <v>2311</v>
      </c>
      <c r="C2868">
        <f>WEEKDAY(A:A,2)</f>
        <v>1</v>
      </c>
    </row>
    <row r="2869" spans="1:3" x14ac:dyDescent="0.3">
      <c r="A2869" s="1">
        <v>44558</v>
      </c>
      <c r="B2869">
        <v>2311</v>
      </c>
      <c r="C2869">
        <f>WEEKDAY(A:A,2)</f>
        <v>2</v>
      </c>
    </row>
    <row r="2870" spans="1:3" x14ac:dyDescent="0.3">
      <c r="A2870" s="1">
        <v>44559</v>
      </c>
      <c r="B2870">
        <v>2311</v>
      </c>
      <c r="C2870">
        <f>WEEKDAY(A:A,2)</f>
        <v>3</v>
      </c>
    </row>
    <row r="2871" spans="1:3" x14ac:dyDescent="0.3">
      <c r="A2871" s="1">
        <v>44560</v>
      </c>
      <c r="B2871">
        <v>2200</v>
      </c>
      <c r="C2871">
        <f>WEEKDAY(A:A,2)</f>
        <v>4</v>
      </c>
    </row>
    <row r="2872" spans="1:3" x14ac:dyDescent="0.3">
      <c r="A2872" s="1">
        <v>44561</v>
      </c>
      <c r="B2872">
        <v>2200</v>
      </c>
      <c r="C2872">
        <f>WEEKDAY(A:A,2)</f>
        <v>5</v>
      </c>
    </row>
    <row r="2873" spans="1:3" x14ac:dyDescent="0.3">
      <c r="A2873" s="1">
        <v>44564</v>
      </c>
      <c r="B2873">
        <v>2200</v>
      </c>
      <c r="C2873">
        <f>WEEKDAY(A:A,2)</f>
        <v>1</v>
      </c>
    </row>
    <row r="2874" spans="1:3" x14ac:dyDescent="0.3">
      <c r="A2874" s="1">
        <v>44565</v>
      </c>
      <c r="B2874">
        <v>2248.5</v>
      </c>
      <c r="C2874">
        <f>WEEKDAY(A:A,2)</f>
        <v>2</v>
      </c>
    </row>
    <row r="2875" spans="1:3" x14ac:dyDescent="0.3">
      <c r="A2875" s="1">
        <v>44566</v>
      </c>
      <c r="B2875">
        <v>2298.75</v>
      </c>
      <c r="C2875">
        <f>WEEKDAY(A:A,2)</f>
        <v>3</v>
      </c>
    </row>
    <row r="2876" spans="1:3" x14ac:dyDescent="0.3">
      <c r="A2876" s="1">
        <v>44567</v>
      </c>
      <c r="B2876">
        <v>2299.5</v>
      </c>
      <c r="C2876">
        <f>WEEKDAY(A:A,2)</f>
        <v>4</v>
      </c>
    </row>
    <row r="2877" spans="1:3" x14ac:dyDescent="0.3">
      <c r="A2877" s="1">
        <v>44568</v>
      </c>
      <c r="B2877">
        <v>2299.75</v>
      </c>
      <c r="C2877">
        <f>WEEKDAY(A:A,2)</f>
        <v>5</v>
      </c>
    </row>
    <row r="2878" spans="1:3" x14ac:dyDescent="0.3">
      <c r="A2878" s="1">
        <v>44571</v>
      </c>
      <c r="B2878">
        <v>2300</v>
      </c>
      <c r="C2878">
        <f>WEEKDAY(A:A,2)</f>
        <v>1</v>
      </c>
    </row>
    <row r="2879" spans="1:3" x14ac:dyDescent="0.3">
      <c r="A2879" s="1">
        <v>44572</v>
      </c>
      <c r="B2879">
        <v>2300</v>
      </c>
      <c r="C2879">
        <f>WEEKDAY(A:A,2)</f>
        <v>2</v>
      </c>
    </row>
    <row r="2880" spans="1:3" x14ac:dyDescent="0.3">
      <c r="A2880" s="1">
        <v>44573</v>
      </c>
      <c r="B2880">
        <v>2300</v>
      </c>
      <c r="C2880">
        <f>WEEKDAY(A:A,2)</f>
        <v>3</v>
      </c>
    </row>
    <row r="2881" spans="1:3" x14ac:dyDescent="0.3">
      <c r="A2881" s="1">
        <v>44574</v>
      </c>
      <c r="B2881">
        <v>2300</v>
      </c>
      <c r="C2881">
        <f>WEEKDAY(A:A,2)</f>
        <v>4</v>
      </c>
    </row>
    <row r="2882" spans="1:3" x14ac:dyDescent="0.3">
      <c r="A2882" s="1">
        <v>44575</v>
      </c>
      <c r="B2882">
        <v>2300</v>
      </c>
      <c r="C2882">
        <f>WEEKDAY(A:A,2)</f>
        <v>5</v>
      </c>
    </row>
    <row r="2883" spans="1:3" x14ac:dyDescent="0.3">
      <c r="A2883" s="1">
        <v>44578</v>
      </c>
      <c r="B2883">
        <v>2310</v>
      </c>
      <c r="C2883">
        <f>WEEKDAY(A:A,2)</f>
        <v>1</v>
      </c>
    </row>
    <row r="2884" spans="1:3" x14ac:dyDescent="0.3">
      <c r="A2884" s="1">
        <v>44579</v>
      </c>
      <c r="B2884">
        <v>2310</v>
      </c>
      <c r="C2884">
        <f>WEEKDAY(A:A,2)</f>
        <v>2</v>
      </c>
    </row>
    <row r="2885" spans="1:3" x14ac:dyDescent="0.3">
      <c r="A2885" s="1">
        <v>44580</v>
      </c>
      <c r="B2885">
        <v>2310</v>
      </c>
      <c r="C2885">
        <f>WEEKDAY(A:A,2)</f>
        <v>3</v>
      </c>
    </row>
    <row r="2886" spans="1:3" x14ac:dyDescent="0.3">
      <c r="A2886" s="1">
        <v>44581</v>
      </c>
      <c r="B2886">
        <v>2350</v>
      </c>
      <c r="C2886">
        <f>WEEKDAY(A:A,2)</f>
        <v>4</v>
      </c>
    </row>
    <row r="2887" spans="1:3" x14ac:dyDescent="0.3">
      <c r="A2887" s="1">
        <v>44582</v>
      </c>
      <c r="B2887">
        <v>2350</v>
      </c>
      <c r="C2887">
        <f>WEEKDAY(A:A,2)</f>
        <v>5</v>
      </c>
    </row>
    <row r="2888" spans="1:3" x14ac:dyDescent="0.3">
      <c r="A2888" s="1">
        <v>44585</v>
      </c>
      <c r="B2888">
        <v>2500</v>
      </c>
      <c r="C2888">
        <f>WEEKDAY(A:A,2)</f>
        <v>1</v>
      </c>
    </row>
    <row r="2889" spans="1:3" x14ac:dyDescent="0.3">
      <c r="A2889" s="1">
        <v>44586</v>
      </c>
      <c r="B2889">
        <v>2505</v>
      </c>
      <c r="C2889">
        <f>WEEKDAY(A:A,2)</f>
        <v>2</v>
      </c>
    </row>
    <row r="2890" spans="1:3" x14ac:dyDescent="0.3">
      <c r="A2890" s="1">
        <v>44587</v>
      </c>
      <c r="B2890">
        <v>2500</v>
      </c>
      <c r="C2890">
        <f>WEEKDAY(A:A,2)</f>
        <v>3</v>
      </c>
    </row>
    <row r="2891" spans="1:3" x14ac:dyDescent="0.3">
      <c r="A2891" s="1">
        <v>44588</v>
      </c>
      <c r="B2891">
        <v>2495</v>
      </c>
      <c r="C2891">
        <f>WEEKDAY(A:A,2)</f>
        <v>4</v>
      </c>
    </row>
    <row r="2892" spans="1:3" x14ac:dyDescent="0.3">
      <c r="A2892" s="1">
        <v>44589</v>
      </c>
      <c r="B2892">
        <v>2505</v>
      </c>
      <c r="C2892">
        <f>WEEKDAY(A:A,2)</f>
        <v>5</v>
      </c>
    </row>
    <row r="2893" spans="1:3" x14ac:dyDescent="0.3">
      <c r="A2893" s="1">
        <v>44592</v>
      </c>
      <c r="B2893">
        <v>2495</v>
      </c>
      <c r="C2893">
        <f>WEEKDAY(A:A,2)</f>
        <v>1</v>
      </c>
    </row>
    <row r="2894" spans="1:3" x14ac:dyDescent="0.3">
      <c r="A2894" s="1">
        <v>44593</v>
      </c>
      <c r="B2894">
        <v>2515</v>
      </c>
      <c r="C2894">
        <f>WEEKDAY(A:A,2)</f>
        <v>2</v>
      </c>
    </row>
    <row r="2895" spans="1:3" x14ac:dyDescent="0.3">
      <c r="A2895" s="1">
        <v>44594</v>
      </c>
      <c r="B2895">
        <v>2515</v>
      </c>
      <c r="C2895">
        <f>WEEKDAY(A:A,2)</f>
        <v>3</v>
      </c>
    </row>
    <row r="2896" spans="1:3" x14ac:dyDescent="0.3">
      <c r="A2896" s="1">
        <v>44595</v>
      </c>
      <c r="B2896">
        <v>2540</v>
      </c>
      <c r="C2896">
        <f>WEEKDAY(A:A,2)</f>
        <v>4</v>
      </c>
    </row>
    <row r="2897" spans="1:3" x14ac:dyDescent="0.3">
      <c r="A2897" s="1">
        <v>44596</v>
      </c>
      <c r="B2897">
        <v>2540</v>
      </c>
      <c r="C2897">
        <f>WEEKDAY(A:A,2)</f>
        <v>5</v>
      </c>
    </row>
    <row r="2898" spans="1:3" x14ac:dyDescent="0.3">
      <c r="A2898" s="1">
        <v>44599</v>
      </c>
      <c r="B2898">
        <v>2590</v>
      </c>
      <c r="C2898">
        <f>WEEKDAY(A:A,2)</f>
        <v>1</v>
      </c>
    </row>
    <row r="2899" spans="1:3" x14ac:dyDescent="0.3">
      <c r="A2899" s="1">
        <v>44600</v>
      </c>
      <c r="B2899">
        <v>2590</v>
      </c>
      <c r="C2899">
        <f>WEEKDAY(A:A,2)</f>
        <v>2</v>
      </c>
    </row>
    <row r="2900" spans="1:3" x14ac:dyDescent="0.3">
      <c r="A2900" s="1">
        <v>44601</v>
      </c>
      <c r="B2900">
        <v>2590</v>
      </c>
      <c r="C2900">
        <f>WEEKDAY(A:A,2)</f>
        <v>3</v>
      </c>
    </row>
    <row r="2901" spans="1:3" x14ac:dyDescent="0.3">
      <c r="A2901" s="1">
        <v>44602</v>
      </c>
      <c r="B2901">
        <v>2590</v>
      </c>
      <c r="C2901">
        <f>WEEKDAY(A:A,2)</f>
        <v>4</v>
      </c>
    </row>
    <row r="2902" spans="1:3" x14ac:dyDescent="0.3">
      <c r="A2902" s="1">
        <v>44603</v>
      </c>
      <c r="B2902">
        <v>2600</v>
      </c>
      <c r="C2902">
        <f>WEEKDAY(A:A,2)</f>
        <v>5</v>
      </c>
    </row>
    <row r="2903" spans="1:3" x14ac:dyDescent="0.3">
      <c r="A2903" s="1">
        <v>44606</v>
      </c>
      <c r="B2903">
        <v>2630</v>
      </c>
      <c r="C2903">
        <f>WEEKDAY(A:A,2)</f>
        <v>1</v>
      </c>
    </row>
    <row r="2904" spans="1:3" x14ac:dyDescent="0.3">
      <c r="A2904" s="1">
        <v>44607</v>
      </c>
      <c r="B2904">
        <v>2630</v>
      </c>
      <c r="C2904">
        <f>WEEKDAY(A:A,2)</f>
        <v>2</v>
      </c>
    </row>
    <row r="2905" spans="1:3" x14ac:dyDescent="0.3">
      <c r="A2905" s="1">
        <v>44608</v>
      </c>
      <c r="B2905">
        <v>2650</v>
      </c>
      <c r="C2905">
        <f>WEEKDAY(A:A,2)</f>
        <v>3</v>
      </c>
    </row>
    <row r="2906" spans="1:3" x14ac:dyDescent="0.3">
      <c r="A2906" s="1">
        <v>44609</v>
      </c>
      <c r="B2906">
        <v>2651</v>
      </c>
      <c r="C2906">
        <f>WEEKDAY(A:A,2)</f>
        <v>4</v>
      </c>
    </row>
    <row r="2907" spans="1:3" x14ac:dyDescent="0.3">
      <c r="A2907" s="1">
        <v>44610</v>
      </c>
      <c r="B2907">
        <v>2651</v>
      </c>
      <c r="C2907">
        <f>WEEKDAY(A:A,2)</f>
        <v>5</v>
      </c>
    </row>
    <row r="2908" spans="1:3" x14ac:dyDescent="0.3">
      <c r="A2908" s="1">
        <v>44613</v>
      </c>
      <c r="B2908">
        <v>2651</v>
      </c>
      <c r="C2908">
        <f>WEEKDAY(A:A,2)</f>
        <v>1</v>
      </c>
    </row>
    <row r="2909" spans="1:3" x14ac:dyDescent="0.3">
      <c r="A2909" s="1">
        <v>44614</v>
      </c>
      <c r="B2909">
        <v>2651</v>
      </c>
      <c r="C2909">
        <f>WEEKDAY(A:A,2)</f>
        <v>2</v>
      </c>
    </row>
    <row r="2910" spans="1:3" x14ac:dyDescent="0.3">
      <c r="A2910" s="1">
        <v>44615</v>
      </c>
      <c r="B2910">
        <v>2651</v>
      </c>
      <c r="C2910">
        <f>WEEKDAY(A:A,2)</f>
        <v>3</v>
      </c>
    </row>
    <row r="2911" spans="1:3" x14ac:dyDescent="0.3">
      <c r="A2911" s="1">
        <v>44616</v>
      </c>
      <c r="B2911">
        <v>2692</v>
      </c>
      <c r="C2911">
        <f>WEEKDAY(A:A,2)</f>
        <v>4</v>
      </c>
    </row>
    <row r="2912" spans="1:3" x14ac:dyDescent="0.3">
      <c r="A2912" s="1">
        <v>44617</v>
      </c>
      <c r="B2912">
        <v>2702</v>
      </c>
      <c r="C2912">
        <f>WEEKDAY(A:A,2)</f>
        <v>5</v>
      </c>
    </row>
    <row r="2913" spans="1:3" x14ac:dyDescent="0.3">
      <c r="A2913" s="1">
        <v>44620</v>
      </c>
      <c r="B2913">
        <v>2717</v>
      </c>
      <c r="C2913">
        <f>WEEKDAY(A:A,2)</f>
        <v>1</v>
      </c>
    </row>
    <row r="2914" spans="1:3" x14ac:dyDescent="0.3">
      <c r="A2914" s="1">
        <v>44621</v>
      </c>
      <c r="B2914">
        <v>2717</v>
      </c>
      <c r="C2914">
        <f>WEEKDAY(A:A,2)</f>
        <v>2</v>
      </c>
    </row>
    <row r="2915" spans="1:3" x14ac:dyDescent="0.3">
      <c r="A2915" s="1">
        <v>44622</v>
      </c>
      <c r="B2915">
        <v>2717</v>
      </c>
      <c r="C2915">
        <f>WEEKDAY(A:A,2)</f>
        <v>3</v>
      </c>
    </row>
    <row r="2916" spans="1:3" x14ac:dyDescent="0.3">
      <c r="A2916" s="1">
        <v>44623</v>
      </c>
      <c r="B2916">
        <v>2818</v>
      </c>
      <c r="C2916">
        <f>WEEKDAY(A:A,2)</f>
        <v>4</v>
      </c>
    </row>
    <row r="2917" spans="1:3" x14ac:dyDescent="0.3">
      <c r="A2917" s="1">
        <v>44624</v>
      </c>
      <c r="B2917">
        <v>2893</v>
      </c>
      <c r="C2917">
        <f>WEEKDAY(A:A,2)</f>
        <v>5</v>
      </c>
    </row>
    <row r="2918" spans="1:3" x14ac:dyDescent="0.3">
      <c r="A2918" s="1">
        <v>44627</v>
      </c>
      <c r="B2918">
        <v>2893</v>
      </c>
      <c r="C2918">
        <f>WEEKDAY(A:A,2)</f>
        <v>1</v>
      </c>
    </row>
    <row r="2919" spans="1:3" x14ac:dyDescent="0.3">
      <c r="A2919" s="1">
        <v>44628</v>
      </c>
      <c r="B2919">
        <v>2893</v>
      </c>
      <c r="C2919">
        <f>WEEKDAY(A:A,2)</f>
        <v>2</v>
      </c>
    </row>
    <row r="2920" spans="1:3" x14ac:dyDescent="0.3">
      <c r="A2920" s="1">
        <v>44629</v>
      </c>
      <c r="B2920">
        <v>2893</v>
      </c>
      <c r="C2920">
        <f>WEEKDAY(A:A,2)</f>
        <v>3</v>
      </c>
    </row>
    <row r="2921" spans="1:3" x14ac:dyDescent="0.3">
      <c r="A2921" s="1">
        <v>44630</v>
      </c>
      <c r="B2921">
        <v>2894</v>
      </c>
      <c r="C2921">
        <f>WEEKDAY(A:A,2)</f>
        <v>4</v>
      </c>
    </row>
    <row r="2922" spans="1:3" x14ac:dyDescent="0.3">
      <c r="A2922" s="1">
        <v>44631</v>
      </c>
      <c r="B2922">
        <v>2870</v>
      </c>
      <c r="C2922">
        <f>WEEKDAY(A:A,2)</f>
        <v>5</v>
      </c>
    </row>
    <row r="2923" spans="1:3" x14ac:dyDescent="0.3">
      <c r="A2923" s="1">
        <v>44634</v>
      </c>
      <c r="B2923">
        <v>2870.5</v>
      </c>
      <c r="C2923">
        <f>WEEKDAY(A:A,2)</f>
        <v>1</v>
      </c>
    </row>
    <row r="2924" spans="1:3" x14ac:dyDescent="0.3">
      <c r="A2924" s="1">
        <v>44635</v>
      </c>
      <c r="B2924">
        <v>2870.5</v>
      </c>
      <c r="C2924">
        <f>WEEKDAY(A:A,2)</f>
        <v>2</v>
      </c>
    </row>
    <row r="2925" spans="1:3" x14ac:dyDescent="0.3">
      <c r="A2925" s="1">
        <v>44636</v>
      </c>
      <c r="B2925">
        <v>2871</v>
      </c>
      <c r="C2925">
        <f>WEEKDAY(A:A,2)</f>
        <v>3</v>
      </c>
    </row>
    <row r="2926" spans="1:3" x14ac:dyDescent="0.3">
      <c r="A2926" s="1">
        <v>44637</v>
      </c>
      <c r="B2926">
        <v>2872.5</v>
      </c>
      <c r="C2926">
        <f>WEEKDAY(A:A,2)</f>
        <v>4</v>
      </c>
    </row>
    <row r="2927" spans="1:3" x14ac:dyDescent="0.3">
      <c r="A2927" s="1">
        <v>44638</v>
      </c>
      <c r="B2927">
        <v>2873</v>
      </c>
      <c r="C2927">
        <f>WEEKDAY(A:A,2)</f>
        <v>5</v>
      </c>
    </row>
    <row r="2928" spans="1:3" x14ac:dyDescent="0.3">
      <c r="A2928" s="1">
        <v>44641</v>
      </c>
      <c r="B2928">
        <v>2873.5</v>
      </c>
      <c r="C2928">
        <f>WEEKDAY(A:A,2)</f>
        <v>1</v>
      </c>
    </row>
    <row r="2929" spans="1:3" x14ac:dyDescent="0.3">
      <c r="A2929" s="1">
        <v>44642</v>
      </c>
      <c r="B2929">
        <v>2874</v>
      </c>
      <c r="C2929">
        <f>WEEKDAY(A:A,2)</f>
        <v>2</v>
      </c>
    </row>
    <row r="2930" spans="1:3" x14ac:dyDescent="0.3">
      <c r="A2930" s="1">
        <v>44643</v>
      </c>
      <c r="B2930">
        <v>2874.5</v>
      </c>
      <c r="C2930">
        <f>WEEKDAY(A:A,2)</f>
        <v>3</v>
      </c>
    </row>
    <row r="2931" spans="1:3" x14ac:dyDescent="0.3">
      <c r="A2931" s="1">
        <v>44644</v>
      </c>
      <c r="B2931">
        <v>2875.5</v>
      </c>
      <c r="C2931">
        <f>WEEKDAY(A:A,2)</f>
        <v>4</v>
      </c>
    </row>
    <row r="2932" spans="1:3" x14ac:dyDescent="0.3">
      <c r="A2932" s="1">
        <v>44645</v>
      </c>
      <c r="B2932">
        <v>2876</v>
      </c>
      <c r="C2932">
        <f>WEEKDAY(A:A,2)</f>
        <v>5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79D03-0A54-4F97-8D7F-80306A83D6A2}">
  <dimension ref="A1:C2932"/>
  <sheetViews>
    <sheetView tabSelected="1" workbookViewId="0">
      <selection activeCell="D11" sqref="D11"/>
    </sheetView>
  </sheetViews>
  <sheetFormatPr defaultRowHeight="14" x14ac:dyDescent="0.3"/>
  <cols>
    <col min="1" max="1" width="10.58203125" bestFit="1" customWidth="1"/>
    <col min="2" max="2" width="6.1640625" bestFit="1" customWidth="1"/>
  </cols>
  <sheetData>
    <row r="1" spans="1:3" x14ac:dyDescent="0.3">
      <c r="A1" t="s">
        <v>9</v>
      </c>
      <c r="B1" t="s">
        <v>10</v>
      </c>
      <c r="C1" t="s">
        <v>11</v>
      </c>
    </row>
    <row r="2" spans="1:3" x14ac:dyDescent="0.3">
      <c r="A2" s="1">
        <v>40543</v>
      </c>
      <c r="B2">
        <v>24750</v>
      </c>
    </row>
    <row r="3" spans="1:3" x14ac:dyDescent="0.3">
      <c r="A3" s="1">
        <v>40546</v>
      </c>
      <c r="B3">
        <v>24750</v>
      </c>
      <c r="C3">
        <f>WEEKDAY(A:A,2)</f>
        <v>1</v>
      </c>
    </row>
    <row r="4" spans="1:3" x14ac:dyDescent="0.3">
      <c r="A4" s="1">
        <v>40547</v>
      </c>
      <c r="B4">
        <v>25155</v>
      </c>
      <c r="C4">
        <f>WEEKDAY(A:A,2)</f>
        <v>2</v>
      </c>
    </row>
    <row r="5" spans="1:3" x14ac:dyDescent="0.3">
      <c r="A5" s="1">
        <v>40548</v>
      </c>
      <c r="B5">
        <v>24750</v>
      </c>
      <c r="C5">
        <f>WEEKDAY(A:A,2)</f>
        <v>3</v>
      </c>
    </row>
    <row r="6" spans="1:3" x14ac:dyDescent="0.3">
      <c r="A6" s="1">
        <v>40549</v>
      </c>
      <c r="B6">
        <v>24565</v>
      </c>
      <c r="C6">
        <f>WEEKDAY(A:A,2)</f>
        <v>4</v>
      </c>
    </row>
    <row r="7" spans="1:3" x14ac:dyDescent="0.3">
      <c r="A7" s="1">
        <v>40550</v>
      </c>
      <c r="B7">
        <v>24200</v>
      </c>
      <c r="C7">
        <f>WEEKDAY(A:A,2)</f>
        <v>5</v>
      </c>
    </row>
    <row r="8" spans="1:3" x14ac:dyDescent="0.3">
      <c r="A8" s="1">
        <v>40553</v>
      </c>
      <c r="B8">
        <v>23875</v>
      </c>
      <c r="C8">
        <f>WEEKDAY(A:A,2)</f>
        <v>1</v>
      </c>
    </row>
    <row r="9" spans="1:3" x14ac:dyDescent="0.3">
      <c r="A9" s="1">
        <v>40554</v>
      </c>
      <c r="B9">
        <v>24700</v>
      </c>
      <c r="C9">
        <f>WEEKDAY(A:A,2)</f>
        <v>2</v>
      </c>
    </row>
    <row r="10" spans="1:3" x14ac:dyDescent="0.3">
      <c r="A10" s="1">
        <v>40555</v>
      </c>
      <c r="B10">
        <v>25800</v>
      </c>
      <c r="C10">
        <f>WEEKDAY(A:A,2)</f>
        <v>3</v>
      </c>
    </row>
    <row r="11" spans="1:3" x14ac:dyDescent="0.3">
      <c r="A11" s="1">
        <v>40556</v>
      </c>
      <c r="B11">
        <v>25550</v>
      </c>
      <c r="C11">
        <f>WEEKDAY(A:A,2)</f>
        <v>4</v>
      </c>
    </row>
    <row r="12" spans="1:3" x14ac:dyDescent="0.3">
      <c r="A12" s="1">
        <v>40557</v>
      </c>
      <c r="B12">
        <v>25875</v>
      </c>
      <c r="C12">
        <f>WEEKDAY(A:A,2)</f>
        <v>5</v>
      </c>
    </row>
    <row r="13" spans="1:3" x14ac:dyDescent="0.3">
      <c r="A13" s="1">
        <v>40560</v>
      </c>
      <c r="B13">
        <v>25835</v>
      </c>
      <c r="C13">
        <f>WEEKDAY(A:A,2)</f>
        <v>1</v>
      </c>
    </row>
    <row r="14" spans="1:3" x14ac:dyDescent="0.3">
      <c r="A14" s="1">
        <v>40561</v>
      </c>
      <c r="B14">
        <v>26100</v>
      </c>
      <c r="C14">
        <f>WEEKDAY(A:A,2)</f>
        <v>2</v>
      </c>
    </row>
    <row r="15" spans="1:3" x14ac:dyDescent="0.3">
      <c r="A15" s="1">
        <v>40562</v>
      </c>
      <c r="B15">
        <v>25670</v>
      </c>
      <c r="C15">
        <f>WEEKDAY(A:A,2)</f>
        <v>3</v>
      </c>
    </row>
    <row r="16" spans="1:3" x14ac:dyDescent="0.3">
      <c r="A16" s="1">
        <v>40563</v>
      </c>
      <c r="B16">
        <v>25770</v>
      </c>
      <c r="C16">
        <f>WEEKDAY(A:A,2)</f>
        <v>4</v>
      </c>
    </row>
    <row r="17" spans="1:3" x14ac:dyDescent="0.3">
      <c r="A17" s="1">
        <v>40564</v>
      </c>
      <c r="B17">
        <v>26160</v>
      </c>
      <c r="C17">
        <f>WEEKDAY(A:A,2)</f>
        <v>5</v>
      </c>
    </row>
    <row r="18" spans="1:3" x14ac:dyDescent="0.3">
      <c r="A18" s="1">
        <v>40567</v>
      </c>
      <c r="B18">
        <v>26150</v>
      </c>
      <c r="C18">
        <f>WEEKDAY(A:A,2)</f>
        <v>1</v>
      </c>
    </row>
    <row r="19" spans="1:3" x14ac:dyDescent="0.3">
      <c r="A19" s="1">
        <v>40568</v>
      </c>
      <c r="B19">
        <v>25900</v>
      </c>
      <c r="C19">
        <f>WEEKDAY(A:A,2)</f>
        <v>2</v>
      </c>
    </row>
    <row r="20" spans="1:3" x14ac:dyDescent="0.3">
      <c r="A20" s="1">
        <v>40569</v>
      </c>
      <c r="B20">
        <v>26500</v>
      </c>
      <c r="C20">
        <f>WEEKDAY(A:A,2)</f>
        <v>3</v>
      </c>
    </row>
    <row r="21" spans="1:3" x14ac:dyDescent="0.3">
      <c r="A21" s="1">
        <v>40570</v>
      </c>
      <c r="B21">
        <v>26495</v>
      </c>
      <c r="C21">
        <f>WEEKDAY(A:A,2)</f>
        <v>4</v>
      </c>
    </row>
    <row r="22" spans="1:3" x14ac:dyDescent="0.3">
      <c r="A22" s="1">
        <v>40571</v>
      </c>
      <c r="B22">
        <v>26620</v>
      </c>
      <c r="C22">
        <f>WEEKDAY(A:A,2)</f>
        <v>5</v>
      </c>
    </row>
    <row r="23" spans="1:3" x14ac:dyDescent="0.3">
      <c r="A23" s="1">
        <v>40574</v>
      </c>
      <c r="B23">
        <v>27350</v>
      </c>
      <c r="C23">
        <f>WEEKDAY(A:A,2)</f>
        <v>1</v>
      </c>
    </row>
    <row r="24" spans="1:3" x14ac:dyDescent="0.3">
      <c r="A24" s="1">
        <v>40575</v>
      </c>
      <c r="B24">
        <v>27995</v>
      </c>
      <c r="C24">
        <f>WEEKDAY(A:A,2)</f>
        <v>2</v>
      </c>
    </row>
    <row r="25" spans="1:3" x14ac:dyDescent="0.3">
      <c r="A25" s="1">
        <v>40576</v>
      </c>
      <c r="B25">
        <v>28000</v>
      </c>
      <c r="C25">
        <f>WEEKDAY(A:A,2)</f>
        <v>3</v>
      </c>
    </row>
    <row r="26" spans="1:3" x14ac:dyDescent="0.3">
      <c r="A26" s="1">
        <v>40577</v>
      </c>
      <c r="B26">
        <v>27950</v>
      </c>
      <c r="C26">
        <f>WEEKDAY(A:A,2)</f>
        <v>4</v>
      </c>
    </row>
    <row r="27" spans="1:3" x14ac:dyDescent="0.3">
      <c r="A27" s="1">
        <v>40578</v>
      </c>
      <c r="B27">
        <v>28350</v>
      </c>
      <c r="C27">
        <f>WEEKDAY(A:A,2)</f>
        <v>5</v>
      </c>
    </row>
    <row r="28" spans="1:3" x14ac:dyDescent="0.3">
      <c r="A28" s="1">
        <v>40581</v>
      </c>
      <c r="B28">
        <v>28300</v>
      </c>
      <c r="C28">
        <f>WEEKDAY(A:A,2)</f>
        <v>1</v>
      </c>
    </row>
    <row r="29" spans="1:3" x14ac:dyDescent="0.3">
      <c r="A29" s="1">
        <v>40582</v>
      </c>
      <c r="B29">
        <v>28380</v>
      </c>
      <c r="C29">
        <f>WEEKDAY(A:A,2)</f>
        <v>2</v>
      </c>
    </row>
    <row r="30" spans="1:3" x14ac:dyDescent="0.3">
      <c r="A30" s="1">
        <v>40583</v>
      </c>
      <c r="B30">
        <v>28375</v>
      </c>
      <c r="C30">
        <f>WEEKDAY(A:A,2)</f>
        <v>3</v>
      </c>
    </row>
    <row r="31" spans="1:3" x14ac:dyDescent="0.3">
      <c r="A31" s="1">
        <v>40584</v>
      </c>
      <c r="B31">
        <v>27850</v>
      </c>
      <c r="C31">
        <f>WEEKDAY(A:A,2)</f>
        <v>4</v>
      </c>
    </row>
    <row r="32" spans="1:3" x14ac:dyDescent="0.3">
      <c r="A32" s="1">
        <v>40585</v>
      </c>
      <c r="B32">
        <v>28300</v>
      </c>
      <c r="C32">
        <f>WEEKDAY(A:A,2)</f>
        <v>5</v>
      </c>
    </row>
    <row r="33" spans="1:3" x14ac:dyDescent="0.3">
      <c r="A33" s="1">
        <v>40588</v>
      </c>
      <c r="B33">
        <v>28895</v>
      </c>
      <c r="C33">
        <f>WEEKDAY(A:A,2)</f>
        <v>1</v>
      </c>
    </row>
    <row r="34" spans="1:3" x14ac:dyDescent="0.3">
      <c r="A34" s="1">
        <v>40589</v>
      </c>
      <c r="B34">
        <v>28745</v>
      </c>
      <c r="C34">
        <f>WEEKDAY(A:A,2)</f>
        <v>2</v>
      </c>
    </row>
    <row r="35" spans="1:3" x14ac:dyDescent="0.3">
      <c r="A35" s="1">
        <v>40590</v>
      </c>
      <c r="B35">
        <v>28575</v>
      </c>
      <c r="C35">
        <f>WEEKDAY(A:A,2)</f>
        <v>3</v>
      </c>
    </row>
    <row r="36" spans="1:3" x14ac:dyDescent="0.3">
      <c r="A36" s="1">
        <v>40591</v>
      </c>
      <c r="B36">
        <v>28490</v>
      </c>
      <c r="C36">
        <f>WEEKDAY(A:A,2)</f>
        <v>4</v>
      </c>
    </row>
    <row r="37" spans="1:3" x14ac:dyDescent="0.3">
      <c r="A37" s="1">
        <v>40592</v>
      </c>
      <c r="B37">
        <v>29150</v>
      </c>
      <c r="C37">
        <f>WEEKDAY(A:A,2)</f>
        <v>5</v>
      </c>
    </row>
    <row r="38" spans="1:3" x14ac:dyDescent="0.3">
      <c r="A38" s="1">
        <v>40595</v>
      </c>
      <c r="B38">
        <v>29300</v>
      </c>
      <c r="C38">
        <f>WEEKDAY(A:A,2)</f>
        <v>1</v>
      </c>
    </row>
    <row r="39" spans="1:3" x14ac:dyDescent="0.3">
      <c r="A39" s="1">
        <v>40596</v>
      </c>
      <c r="B39">
        <v>28650</v>
      </c>
      <c r="C39">
        <f>WEEKDAY(A:A,2)</f>
        <v>2</v>
      </c>
    </row>
    <row r="40" spans="1:3" x14ac:dyDescent="0.3">
      <c r="A40" s="1">
        <v>40597</v>
      </c>
      <c r="B40">
        <v>28680</v>
      </c>
      <c r="C40">
        <f>WEEKDAY(A:A,2)</f>
        <v>3</v>
      </c>
    </row>
    <row r="41" spans="1:3" x14ac:dyDescent="0.3">
      <c r="A41" s="1">
        <v>40598</v>
      </c>
      <c r="B41">
        <v>27505</v>
      </c>
      <c r="C41">
        <f>WEEKDAY(A:A,2)</f>
        <v>4</v>
      </c>
    </row>
    <row r="42" spans="1:3" x14ac:dyDescent="0.3">
      <c r="A42" s="1">
        <v>40599</v>
      </c>
      <c r="B42">
        <v>28190</v>
      </c>
      <c r="C42">
        <f>WEEKDAY(A:A,2)</f>
        <v>5</v>
      </c>
    </row>
    <row r="43" spans="1:3" x14ac:dyDescent="0.3">
      <c r="A43" s="1">
        <v>40602</v>
      </c>
      <c r="B43">
        <v>28990</v>
      </c>
      <c r="C43">
        <f>WEEKDAY(A:A,2)</f>
        <v>1</v>
      </c>
    </row>
    <row r="44" spans="1:3" x14ac:dyDescent="0.3">
      <c r="A44" s="1">
        <v>40603</v>
      </c>
      <c r="B44">
        <v>28775</v>
      </c>
      <c r="C44">
        <f>WEEKDAY(A:A,2)</f>
        <v>2</v>
      </c>
    </row>
    <row r="45" spans="1:3" x14ac:dyDescent="0.3">
      <c r="A45" s="1">
        <v>40604</v>
      </c>
      <c r="B45">
        <v>28600</v>
      </c>
      <c r="C45">
        <f>WEEKDAY(A:A,2)</f>
        <v>3</v>
      </c>
    </row>
    <row r="46" spans="1:3" x14ac:dyDescent="0.3">
      <c r="A46" s="1">
        <v>40605</v>
      </c>
      <c r="B46">
        <v>28860</v>
      </c>
      <c r="C46">
        <f>WEEKDAY(A:A,2)</f>
        <v>4</v>
      </c>
    </row>
    <row r="47" spans="1:3" x14ac:dyDescent="0.3">
      <c r="A47" s="1">
        <v>40606</v>
      </c>
      <c r="B47">
        <v>28800</v>
      </c>
      <c r="C47">
        <f>WEEKDAY(A:A,2)</f>
        <v>5</v>
      </c>
    </row>
    <row r="48" spans="1:3" x14ac:dyDescent="0.3">
      <c r="A48" s="1">
        <v>40609</v>
      </c>
      <c r="B48">
        <v>27475</v>
      </c>
      <c r="C48">
        <f>WEEKDAY(A:A,2)</f>
        <v>1</v>
      </c>
    </row>
    <row r="49" spans="1:3" x14ac:dyDescent="0.3">
      <c r="A49" s="1">
        <v>40610</v>
      </c>
      <c r="B49">
        <v>26825</v>
      </c>
      <c r="C49">
        <f>WEEKDAY(A:A,2)</f>
        <v>2</v>
      </c>
    </row>
    <row r="50" spans="1:3" x14ac:dyDescent="0.3">
      <c r="A50" s="1">
        <v>40611</v>
      </c>
      <c r="B50">
        <v>26150</v>
      </c>
      <c r="C50">
        <f>WEEKDAY(A:A,2)</f>
        <v>3</v>
      </c>
    </row>
    <row r="51" spans="1:3" x14ac:dyDescent="0.3">
      <c r="A51" s="1">
        <v>40612</v>
      </c>
      <c r="B51">
        <v>26050</v>
      </c>
      <c r="C51">
        <f>WEEKDAY(A:A,2)</f>
        <v>4</v>
      </c>
    </row>
    <row r="52" spans="1:3" x14ac:dyDescent="0.3">
      <c r="A52" s="1">
        <v>40613</v>
      </c>
      <c r="B52">
        <v>25950</v>
      </c>
      <c r="C52">
        <f>WEEKDAY(A:A,2)</f>
        <v>5</v>
      </c>
    </row>
    <row r="53" spans="1:3" x14ac:dyDescent="0.3">
      <c r="A53" s="1">
        <v>40616</v>
      </c>
      <c r="B53">
        <v>25825</v>
      </c>
      <c r="C53">
        <f>WEEKDAY(A:A,2)</f>
        <v>1</v>
      </c>
    </row>
    <row r="54" spans="1:3" x14ac:dyDescent="0.3">
      <c r="A54" s="1">
        <v>40617</v>
      </c>
      <c r="B54">
        <v>24705</v>
      </c>
      <c r="C54">
        <f>WEEKDAY(A:A,2)</f>
        <v>2</v>
      </c>
    </row>
    <row r="55" spans="1:3" x14ac:dyDescent="0.3">
      <c r="A55" s="1">
        <v>40618</v>
      </c>
      <c r="B55">
        <v>24950</v>
      </c>
      <c r="C55">
        <f>WEEKDAY(A:A,2)</f>
        <v>3</v>
      </c>
    </row>
    <row r="56" spans="1:3" x14ac:dyDescent="0.3">
      <c r="A56" s="1">
        <v>40619</v>
      </c>
      <c r="B56">
        <v>25925</v>
      </c>
      <c r="C56">
        <f>WEEKDAY(A:A,2)</f>
        <v>4</v>
      </c>
    </row>
    <row r="57" spans="1:3" x14ac:dyDescent="0.3">
      <c r="A57" s="1">
        <v>40620</v>
      </c>
      <c r="B57">
        <v>26750</v>
      </c>
      <c r="C57">
        <f>WEEKDAY(A:A,2)</f>
        <v>5</v>
      </c>
    </row>
    <row r="58" spans="1:3" x14ac:dyDescent="0.3">
      <c r="A58" s="1">
        <v>40623</v>
      </c>
      <c r="B58">
        <v>26750</v>
      </c>
      <c r="C58">
        <f>WEEKDAY(A:A,2)</f>
        <v>1</v>
      </c>
    </row>
    <row r="59" spans="1:3" x14ac:dyDescent="0.3">
      <c r="A59" s="1">
        <v>40624</v>
      </c>
      <c r="B59">
        <v>26350</v>
      </c>
      <c r="C59">
        <f>WEEKDAY(A:A,2)</f>
        <v>2</v>
      </c>
    </row>
    <row r="60" spans="1:3" x14ac:dyDescent="0.3">
      <c r="A60" s="1">
        <v>40625</v>
      </c>
      <c r="B60">
        <v>26825</v>
      </c>
      <c r="C60">
        <f>WEEKDAY(A:A,2)</f>
        <v>3</v>
      </c>
    </row>
    <row r="61" spans="1:3" x14ac:dyDescent="0.3">
      <c r="A61" s="1">
        <v>40626</v>
      </c>
      <c r="B61">
        <v>27200</v>
      </c>
      <c r="C61">
        <f>WEEKDAY(A:A,2)</f>
        <v>4</v>
      </c>
    </row>
    <row r="62" spans="1:3" x14ac:dyDescent="0.3">
      <c r="A62" s="1">
        <v>40627</v>
      </c>
      <c r="B62">
        <v>27050</v>
      </c>
      <c r="C62">
        <f>WEEKDAY(A:A,2)</f>
        <v>5</v>
      </c>
    </row>
    <row r="63" spans="1:3" x14ac:dyDescent="0.3">
      <c r="A63" s="1">
        <v>40630</v>
      </c>
      <c r="B63">
        <v>26220</v>
      </c>
      <c r="C63">
        <f>WEEKDAY(A:A,2)</f>
        <v>1</v>
      </c>
    </row>
    <row r="64" spans="1:3" x14ac:dyDescent="0.3">
      <c r="A64" s="1">
        <v>40631</v>
      </c>
      <c r="B64">
        <v>26600</v>
      </c>
      <c r="C64">
        <f>WEEKDAY(A:A,2)</f>
        <v>2</v>
      </c>
    </row>
    <row r="65" spans="1:3" x14ac:dyDescent="0.3">
      <c r="A65" s="1">
        <v>40632</v>
      </c>
      <c r="B65">
        <v>26030</v>
      </c>
      <c r="C65">
        <f>WEEKDAY(A:A,2)</f>
        <v>3</v>
      </c>
    </row>
    <row r="66" spans="1:3" x14ac:dyDescent="0.3">
      <c r="A66" s="1">
        <v>40633</v>
      </c>
      <c r="B66">
        <v>26095</v>
      </c>
      <c r="C66">
        <f>WEEKDAY(A:A,2)</f>
        <v>4</v>
      </c>
    </row>
    <row r="67" spans="1:3" x14ac:dyDescent="0.3">
      <c r="A67" s="1">
        <v>40634</v>
      </c>
      <c r="B67">
        <v>25600</v>
      </c>
      <c r="C67">
        <f>WEEKDAY(A:A,2)</f>
        <v>5</v>
      </c>
    </row>
    <row r="68" spans="1:3" x14ac:dyDescent="0.3">
      <c r="A68" s="1">
        <v>40637</v>
      </c>
      <c r="B68">
        <v>25500</v>
      </c>
      <c r="C68">
        <f>WEEKDAY(A:A,2)</f>
        <v>1</v>
      </c>
    </row>
    <row r="69" spans="1:3" x14ac:dyDescent="0.3">
      <c r="A69" s="1">
        <v>40638</v>
      </c>
      <c r="B69">
        <v>25405</v>
      </c>
      <c r="C69">
        <f>WEEKDAY(A:A,2)</f>
        <v>2</v>
      </c>
    </row>
    <row r="70" spans="1:3" x14ac:dyDescent="0.3">
      <c r="A70" s="1">
        <v>40639</v>
      </c>
      <c r="B70">
        <v>26430</v>
      </c>
      <c r="C70">
        <f>WEEKDAY(A:A,2)</f>
        <v>3</v>
      </c>
    </row>
    <row r="71" spans="1:3" x14ac:dyDescent="0.3">
      <c r="A71" s="1">
        <v>40640</v>
      </c>
      <c r="B71">
        <v>26800</v>
      </c>
      <c r="C71">
        <f>WEEKDAY(A:A,2)</f>
        <v>4</v>
      </c>
    </row>
    <row r="72" spans="1:3" x14ac:dyDescent="0.3">
      <c r="A72" s="1">
        <v>40641</v>
      </c>
      <c r="B72">
        <v>27600</v>
      </c>
      <c r="C72">
        <f>WEEKDAY(A:A,2)</f>
        <v>5</v>
      </c>
    </row>
    <row r="73" spans="1:3" x14ac:dyDescent="0.3">
      <c r="A73" s="1">
        <v>40644</v>
      </c>
      <c r="B73">
        <v>27705</v>
      </c>
      <c r="C73">
        <f>WEEKDAY(A:A,2)</f>
        <v>1</v>
      </c>
    </row>
    <row r="74" spans="1:3" x14ac:dyDescent="0.3">
      <c r="A74" s="1">
        <v>40645</v>
      </c>
      <c r="B74">
        <v>26700</v>
      </c>
      <c r="C74">
        <f>WEEKDAY(A:A,2)</f>
        <v>2</v>
      </c>
    </row>
    <row r="75" spans="1:3" x14ac:dyDescent="0.3">
      <c r="A75" s="1">
        <v>40646</v>
      </c>
      <c r="B75">
        <v>26255</v>
      </c>
      <c r="C75">
        <f>WEEKDAY(A:A,2)</f>
        <v>3</v>
      </c>
    </row>
    <row r="76" spans="1:3" x14ac:dyDescent="0.3">
      <c r="A76" s="1">
        <v>40647</v>
      </c>
      <c r="B76">
        <v>25800</v>
      </c>
      <c r="C76">
        <f>WEEKDAY(A:A,2)</f>
        <v>4</v>
      </c>
    </row>
    <row r="77" spans="1:3" x14ac:dyDescent="0.3">
      <c r="A77" s="1">
        <v>40648</v>
      </c>
      <c r="B77">
        <v>26155</v>
      </c>
      <c r="C77">
        <f>WEEKDAY(A:A,2)</f>
        <v>5</v>
      </c>
    </row>
    <row r="78" spans="1:3" x14ac:dyDescent="0.3">
      <c r="A78" s="1">
        <v>40651</v>
      </c>
      <c r="B78">
        <v>25505</v>
      </c>
      <c r="C78">
        <f>WEEKDAY(A:A,2)</f>
        <v>1</v>
      </c>
    </row>
    <row r="79" spans="1:3" x14ac:dyDescent="0.3">
      <c r="A79" s="1">
        <v>40652</v>
      </c>
      <c r="B79">
        <v>25300</v>
      </c>
      <c r="C79">
        <f>WEEKDAY(A:A,2)</f>
        <v>2</v>
      </c>
    </row>
    <row r="80" spans="1:3" x14ac:dyDescent="0.3">
      <c r="A80" s="1">
        <v>40653</v>
      </c>
      <c r="B80">
        <v>26400</v>
      </c>
      <c r="C80">
        <f>WEEKDAY(A:A,2)</f>
        <v>3</v>
      </c>
    </row>
    <row r="81" spans="1:3" x14ac:dyDescent="0.3">
      <c r="A81" s="1">
        <v>40654</v>
      </c>
      <c r="B81">
        <v>26900</v>
      </c>
      <c r="C81">
        <f>WEEKDAY(A:A,2)</f>
        <v>4</v>
      </c>
    </row>
    <row r="82" spans="1:3" x14ac:dyDescent="0.3">
      <c r="A82" s="1">
        <v>40655</v>
      </c>
      <c r="B82">
        <v>26900</v>
      </c>
      <c r="C82">
        <f>WEEKDAY(A:A,2)</f>
        <v>5</v>
      </c>
    </row>
    <row r="83" spans="1:3" x14ac:dyDescent="0.3">
      <c r="A83" s="1">
        <v>40658</v>
      </c>
      <c r="B83">
        <v>26900</v>
      </c>
      <c r="C83">
        <f>WEEKDAY(A:A,2)</f>
        <v>1</v>
      </c>
    </row>
    <row r="84" spans="1:3" x14ac:dyDescent="0.3">
      <c r="A84" s="1">
        <v>40659</v>
      </c>
      <c r="B84">
        <v>26650</v>
      </c>
      <c r="C84">
        <f>WEEKDAY(A:A,2)</f>
        <v>2</v>
      </c>
    </row>
    <row r="85" spans="1:3" x14ac:dyDescent="0.3">
      <c r="A85" s="1">
        <v>40660</v>
      </c>
      <c r="B85">
        <v>26630</v>
      </c>
      <c r="C85">
        <f>WEEKDAY(A:A,2)</f>
        <v>3</v>
      </c>
    </row>
    <row r="86" spans="1:3" x14ac:dyDescent="0.3">
      <c r="A86" s="1">
        <v>40661</v>
      </c>
      <c r="B86">
        <v>26850</v>
      </c>
      <c r="C86">
        <f>WEEKDAY(A:A,2)</f>
        <v>4</v>
      </c>
    </row>
    <row r="87" spans="1:3" x14ac:dyDescent="0.3">
      <c r="A87" s="1">
        <v>40662</v>
      </c>
      <c r="B87">
        <v>26850</v>
      </c>
      <c r="C87">
        <f>WEEKDAY(A:A,2)</f>
        <v>5</v>
      </c>
    </row>
    <row r="88" spans="1:3" x14ac:dyDescent="0.3">
      <c r="A88" s="1">
        <v>40665</v>
      </c>
      <c r="B88">
        <v>26850</v>
      </c>
      <c r="C88">
        <f>WEEKDAY(A:A,2)</f>
        <v>1</v>
      </c>
    </row>
    <row r="89" spans="1:3" x14ac:dyDescent="0.3">
      <c r="A89" s="1">
        <v>40666</v>
      </c>
      <c r="B89">
        <v>27305</v>
      </c>
      <c r="C89">
        <f>WEEKDAY(A:A,2)</f>
        <v>2</v>
      </c>
    </row>
    <row r="90" spans="1:3" x14ac:dyDescent="0.3">
      <c r="A90" s="1">
        <v>40667</v>
      </c>
      <c r="B90">
        <v>25825</v>
      </c>
      <c r="C90">
        <f>WEEKDAY(A:A,2)</f>
        <v>3</v>
      </c>
    </row>
    <row r="91" spans="1:3" x14ac:dyDescent="0.3">
      <c r="A91" s="1">
        <v>40668</v>
      </c>
      <c r="B91">
        <v>24525</v>
      </c>
      <c r="C91">
        <f>WEEKDAY(A:A,2)</f>
        <v>4</v>
      </c>
    </row>
    <row r="92" spans="1:3" x14ac:dyDescent="0.3">
      <c r="A92" s="1">
        <v>40669</v>
      </c>
      <c r="B92">
        <v>24605</v>
      </c>
      <c r="C92">
        <f>WEEKDAY(A:A,2)</f>
        <v>5</v>
      </c>
    </row>
    <row r="93" spans="1:3" x14ac:dyDescent="0.3">
      <c r="A93" s="1">
        <v>40672</v>
      </c>
      <c r="B93">
        <v>24375</v>
      </c>
      <c r="C93">
        <f>WEEKDAY(A:A,2)</f>
        <v>1</v>
      </c>
    </row>
    <row r="94" spans="1:3" x14ac:dyDescent="0.3">
      <c r="A94" s="1">
        <v>40673</v>
      </c>
      <c r="B94">
        <v>24850</v>
      </c>
      <c r="C94">
        <f>WEEKDAY(A:A,2)</f>
        <v>2</v>
      </c>
    </row>
    <row r="95" spans="1:3" x14ac:dyDescent="0.3">
      <c r="A95" s="1">
        <v>40674</v>
      </c>
      <c r="B95">
        <v>24550</v>
      </c>
      <c r="C95">
        <f>WEEKDAY(A:A,2)</f>
        <v>3</v>
      </c>
    </row>
    <row r="96" spans="1:3" x14ac:dyDescent="0.3">
      <c r="A96" s="1">
        <v>40675</v>
      </c>
      <c r="B96">
        <v>24550</v>
      </c>
      <c r="C96">
        <f>WEEKDAY(A:A,2)</f>
        <v>4</v>
      </c>
    </row>
    <row r="97" spans="1:3" x14ac:dyDescent="0.3">
      <c r="A97" s="1">
        <v>40676</v>
      </c>
      <c r="B97">
        <v>24400</v>
      </c>
      <c r="C97">
        <f>WEEKDAY(A:A,2)</f>
        <v>5</v>
      </c>
    </row>
    <row r="98" spans="1:3" x14ac:dyDescent="0.3">
      <c r="A98" s="1">
        <v>40679</v>
      </c>
      <c r="B98">
        <v>24355</v>
      </c>
      <c r="C98">
        <f>WEEKDAY(A:A,2)</f>
        <v>1</v>
      </c>
    </row>
    <row r="99" spans="1:3" x14ac:dyDescent="0.3">
      <c r="A99" s="1">
        <v>40680</v>
      </c>
      <c r="B99">
        <v>24150</v>
      </c>
      <c r="C99">
        <f>WEEKDAY(A:A,2)</f>
        <v>2</v>
      </c>
    </row>
    <row r="100" spans="1:3" x14ac:dyDescent="0.3">
      <c r="A100" s="1">
        <v>40681</v>
      </c>
      <c r="B100">
        <v>24675</v>
      </c>
      <c r="C100">
        <f>WEEKDAY(A:A,2)</f>
        <v>3</v>
      </c>
    </row>
    <row r="101" spans="1:3" x14ac:dyDescent="0.3">
      <c r="A101" s="1">
        <v>40682</v>
      </c>
      <c r="B101">
        <v>23555</v>
      </c>
      <c r="C101">
        <f>WEEKDAY(A:A,2)</f>
        <v>4</v>
      </c>
    </row>
    <row r="102" spans="1:3" x14ac:dyDescent="0.3">
      <c r="A102" s="1">
        <v>40683</v>
      </c>
      <c r="B102">
        <v>23540</v>
      </c>
      <c r="C102">
        <f>WEEKDAY(A:A,2)</f>
        <v>5</v>
      </c>
    </row>
    <row r="103" spans="1:3" x14ac:dyDescent="0.3">
      <c r="A103" s="1">
        <v>40686</v>
      </c>
      <c r="B103">
        <v>22395</v>
      </c>
      <c r="C103">
        <f>WEEKDAY(A:A,2)</f>
        <v>1</v>
      </c>
    </row>
    <row r="104" spans="1:3" x14ac:dyDescent="0.3">
      <c r="A104" s="1">
        <v>40687</v>
      </c>
      <c r="B104">
        <v>22895</v>
      </c>
      <c r="C104">
        <f>WEEKDAY(A:A,2)</f>
        <v>2</v>
      </c>
    </row>
    <row r="105" spans="1:3" x14ac:dyDescent="0.3">
      <c r="A105" s="1">
        <v>40688</v>
      </c>
      <c r="B105">
        <v>23400</v>
      </c>
      <c r="C105">
        <f>WEEKDAY(A:A,2)</f>
        <v>3</v>
      </c>
    </row>
    <row r="106" spans="1:3" x14ac:dyDescent="0.3">
      <c r="A106" s="1">
        <v>40689</v>
      </c>
      <c r="B106">
        <v>22825</v>
      </c>
      <c r="C106">
        <f>WEEKDAY(A:A,2)</f>
        <v>4</v>
      </c>
    </row>
    <row r="107" spans="1:3" x14ac:dyDescent="0.3">
      <c r="A107" s="1">
        <v>40690</v>
      </c>
      <c r="B107">
        <v>23090</v>
      </c>
      <c r="C107">
        <f>WEEKDAY(A:A,2)</f>
        <v>5</v>
      </c>
    </row>
    <row r="108" spans="1:3" x14ac:dyDescent="0.3">
      <c r="A108" s="1">
        <v>40693</v>
      </c>
      <c r="B108">
        <v>23090</v>
      </c>
      <c r="C108">
        <f>WEEKDAY(A:A,2)</f>
        <v>1</v>
      </c>
    </row>
    <row r="109" spans="1:3" x14ac:dyDescent="0.3">
      <c r="A109" s="1">
        <v>40694</v>
      </c>
      <c r="B109">
        <v>23595</v>
      </c>
      <c r="C109">
        <f>WEEKDAY(A:A,2)</f>
        <v>2</v>
      </c>
    </row>
    <row r="110" spans="1:3" x14ac:dyDescent="0.3">
      <c r="A110" s="1">
        <v>40695</v>
      </c>
      <c r="B110">
        <v>23250</v>
      </c>
      <c r="C110">
        <f>WEEKDAY(A:A,2)</f>
        <v>3</v>
      </c>
    </row>
    <row r="111" spans="1:3" x14ac:dyDescent="0.3">
      <c r="A111" s="1">
        <v>40696</v>
      </c>
      <c r="B111">
        <v>22575</v>
      </c>
      <c r="C111">
        <f>WEEKDAY(A:A,2)</f>
        <v>4</v>
      </c>
    </row>
    <row r="112" spans="1:3" x14ac:dyDescent="0.3">
      <c r="A112" s="1">
        <v>40697</v>
      </c>
      <c r="B112">
        <v>22800</v>
      </c>
      <c r="C112">
        <f>WEEKDAY(A:A,2)</f>
        <v>5</v>
      </c>
    </row>
    <row r="113" spans="1:3" x14ac:dyDescent="0.3">
      <c r="A113" s="1">
        <v>40700</v>
      </c>
      <c r="B113">
        <v>22630</v>
      </c>
      <c r="C113">
        <f>WEEKDAY(A:A,2)</f>
        <v>1</v>
      </c>
    </row>
    <row r="114" spans="1:3" x14ac:dyDescent="0.3">
      <c r="A114" s="1">
        <v>40701</v>
      </c>
      <c r="B114">
        <v>22625</v>
      </c>
      <c r="C114">
        <f>WEEKDAY(A:A,2)</f>
        <v>2</v>
      </c>
    </row>
    <row r="115" spans="1:3" x14ac:dyDescent="0.3">
      <c r="A115" s="1">
        <v>40702</v>
      </c>
      <c r="B115">
        <v>22705</v>
      </c>
      <c r="C115">
        <f>WEEKDAY(A:A,2)</f>
        <v>3</v>
      </c>
    </row>
    <row r="116" spans="1:3" x14ac:dyDescent="0.3">
      <c r="A116" s="1">
        <v>40703</v>
      </c>
      <c r="B116">
        <v>23200</v>
      </c>
      <c r="C116">
        <f>WEEKDAY(A:A,2)</f>
        <v>4</v>
      </c>
    </row>
    <row r="117" spans="1:3" x14ac:dyDescent="0.3">
      <c r="A117" s="1">
        <v>40704</v>
      </c>
      <c r="B117">
        <v>22850</v>
      </c>
      <c r="C117">
        <f>WEEKDAY(A:A,2)</f>
        <v>5</v>
      </c>
    </row>
    <row r="118" spans="1:3" x14ac:dyDescent="0.3">
      <c r="A118" s="1">
        <v>40707</v>
      </c>
      <c r="B118">
        <v>22275</v>
      </c>
      <c r="C118">
        <f>WEEKDAY(A:A,2)</f>
        <v>1</v>
      </c>
    </row>
    <row r="119" spans="1:3" x14ac:dyDescent="0.3">
      <c r="A119" s="1">
        <v>40708</v>
      </c>
      <c r="B119">
        <v>22315</v>
      </c>
      <c r="C119">
        <f>WEEKDAY(A:A,2)</f>
        <v>2</v>
      </c>
    </row>
    <row r="120" spans="1:3" x14ac:dyDescent="0.3">
      <c r="A120" s="1">
        <v>40709</v>
      </c>
      <c r="B120">
        <v>22030</v>
      </c>
      <c r="C120">
        <f>WEEKDAY(A:A,2)</f>
        <v>3</v>
      </c>
    </row>
    <row r="121" spans="1:3" x14ac:dyDescent="0.3">
      <c r="A121" s="1">
        <v>40710</v>
      </c>
      <c r="B121">
        <v>21600</v>
      </c>
      <c r="C121">
        <f>WEEKDAY(A:A,2)</f>
        <v>4</v>
      </c>
    </row>
    <row r="122" spans="1:3" x14ac:dyDescent="0.3">
      <c r="A122" s="1">
        <v>40711</v>
      </c>
      <c r="B122">
        <v>21625</v>
      </c>
      <c r="C122">
        <f>WEEKDAY(A:A,2)</f>
        <v>5</v>
      </c>
    </row>
    <row r="123" spans="1:3" x14ac:dyDescent="0.3">
      <c r="A123" s="1">
        <v>40714</v>
      </c>
      <c r="B123">
        <v>21650</v>
      </c>
      <c r="C123">
        <f>WEEKDAY(A:A,2)</f>
        <v>1</v>
      </c>
    </row>
    <row r="124" spans="1:3" x14ac:dyDescent="0.3">
      <c r="A124" s="1">
        <v>40715</v>
      </c>
      <c r="B124">
        <v>21880</v>
      </c>
      <c r="C124">
        <f>WEEKDAY(A:A,2)</f>
        <v>2</v>
      </c>
    </row>
    <row r="125" spans="1:3" x14ac:dyDescent="0.3">
      <c r="A125" s="1">
        <v>40716</v>
      </c>
      <c r="B125">
        <v>22150</v>
      </c>
      <c r="C125">
        <f>WEEKDAY(A:A,2)</f>
        <v>3</v>
      </c>
    </row>
    <row r="126" spans="1:3" x14ac:dyDescent="0.3">
      <c r="A126" s="1">
        <v>40717</v>
      </c>
      <c r="B126">
        <v>22125</v>
      </c>
      <c r="C126">
        <f>WEEKDAY(A:A,2)</f>
        <v>4</v>
      </c>
    </row>
    <row r="127" spans="1:3" x14ac:dyDescent="0.3">
      <c r="A127" s="1">
        <v>40718</v>
      </c>
      <c r="B127">
        <v>22150</v>
      </c>
      <c r="C127">
        <f>WEEKDAY(A:A,2)</f>
        <v>5</v>
      </c>
    </row>
    <row r="128" spans="1:3" x14ac:dyDescent="0.3">
      <c r="A128" s="1">
        <v>40721</v>
      </c>
      <c r="B128">
        <v>22200</v>
      </c>
      <c r="C128">
        <f>WEEKDAY(A:A,2)</f>
        <v>1</v>
      </c>
    </row>
    <row r="129" spans="1:3" x14ac:dyDescent="0.3">
      <c r="A129" s="1">
        <v>40722</v>
      </c>
      <c r="B129">
        <v>22680</v>
      </c>
      <c r="C129">
        <f>WEEKDAY(A:A,2)</f>
        <v>2</v>
      </c>
    </row>
    <row r="130" spans="1:3" x14ac:dyDescent="0.3">
      <c r="A130" s="1">
        <v>40723</v>
      </c>
      <c r="B130">
        <v>23075</v>
      </c>
      <c r="C130">
        <f>WEEKDAY(A:A,2)</f>
        <v>3</v>
      </c>
    </row>
    <row r="131" spans="1:3" x14ac:dyDescent="0.3">
      <c r="A131" s="1">
        <v>40724</v>
      </c>
      <c r="B131">
        <v>23425</v>
      </c>
      <c r="C131">
        <f>WEEKDAY(A:A,2)</f>
        <v>4</v>
      </c>
    </row>
    <row r="132" spans="1:3" x14ac:dyDescent="0.3">
      <c r="A132" s="1">
        <v>40725</v>
      </c>
      <c r="B132">
        <v>23000</v>
      </c>
      <c r="C132">
        <f>WEEKDAY(A:A,2)</f>
        <v>5</v>
      </c>
    </row>
    <row r="133" spans="1:3" x14ac:dyDescent="0.3">
      <c r="A133" s="1">
        <v>40728</v>
      </c>
      <c r="B133">
        <v>23175</v>
      </c>
      <c r="C133">
        <f>WEEKDAY(A:A,2)</f>
        <v>1</v>
      </c>
    </row>
    <row r="134" spans="1:3" x14ac:dyDescent="0.3">
      <c r="A134" s="1">
        <v>40729</v>
      </c>
      <c r="B134">
        <v>23300</v>
      </c>
      <c r="C134">
        <f>WEEKDAY(A:A,2)</f>
        <v>2</v>
      </c>
    </row>
    <row r="135" spans="1:3" x14ac:dyDescent="0.3">
      <c r="A135" s="1">
        <v>40730</v>
      </c>
      <c r="B135">
        <v>23380</v>
      </c>
      <c r="C135">
        <f>WEEKDAY(A:A,2)</f>
        <v>3</v>
      </c>
    </row>
    <row r="136" spans="1:3" x14ac:dyDescent="0.3">
      <c r="A136" s="1">
        <v>40731</v>
      </c>
      <c r="B136">
        <v>23900</v>
      </c>
      <c r="C136">
        <f>WEEKDAY(A:A,2)</f>
        <v>4</v>
      </c>
    </row>
    <row r="137" spans="1:3" x14ac:dyDescent="0.3">
      <c r="A137" s="1">
        <v>40732</v>
      </c>
      <c r="B137">
        <v>23890</v>
      </c>
      <c r="C137">
        <f>WEEKDAY(A:A,2)</f>
        <v>5</v>
      </c>
    </row>
    <row r="138" spans="1:3" x14ac:dyDescent="0.3">
      <c r="A138" s="1">
        <v>40735</v>
      </c>
      <c r="B138">
        <v>23225</v>
      </c>
      <c r="C138">
        <f>WEEKDAY(A:A,2)</f>
        <v>1</v>
      </c>
    </row>
    <row r="139" spans="1:3" x14ac:dyDescent="0.3">
      <c r="A139" s="1">
        <v>40736</v>
      </c>
      <c r="B139">
        <v>23645</v>
      </c>
      <c r="C139">
        <f>WEEKDAY(A:A,2)</f>
        <v>2</v>
      </c>
    </row>
    <row r="140" spans="1:3" x14ac:dyDescent="0.3">
      <c r="A140" s="1">
        <v>40737</v>
      </c>
      <c r="B140">
        <v>23975</v>
      </c>
      <c r="C140">
        <f>WEEKDAY(A:A,2)</f>
        <v>3</v>
      </c>
    </row>
    <row r="141" spans="1:3" x14ac:dyDescent="0.3">
      <c r="A141" s="1">
        <v>40738</v>
      </c>
      <c r="B141">
        <v>24210</v>
      </c>
      <c r="C141">
        <f>WEEKDAY(A:A,2)</f>
        <v>4</v>
      </c>
    </row>
    <row r="142" spans="1:3" x14ac:dyDescent="0.3">
      <c r="A142" s="1">
        <v>40739</v>
      </c>
      <c r="B142">
        <v>24155</v>
      </c>
      <c r="C142">
        <f>WEEKDAY(A:A,2)</f>
        <v>5</v>
      </c>
    </row>
    <row r="143" spans="1:3" x14ac:dyDescent="0.3">
      <c r="A143" s="1">
        <v>40742</v>
      </c>
      <c r="B143">
        <v>23800</v>
      </c>
      <c r="C143">
        <f>WEEKDAY(A:A,2)</f>
        <v>1</v>
      </c>
    </row>
    <row r="144" spans="1:3" x14ac:dyDescent="0.3">
      <c r="A144" s="1">
        <v>40743</v>
      </c>
      <c r="B144">
        <v>24125</v>
      </c>
      <c r="C144">
        <f>WEEKDAY(A:A,2)</f>
        <v>2</v>
      </c>
    </row>
    <row r="145" spans="1:3" x14ac:dyDescent="0.3">
      <c r="A145" s="1">
        <v>40744</v>
      </c>
      <c r="B145">
        <v>24045</v>
      </c>
      <c r="C145">
        <f>WEEKDAY(A:A,2)</f>
        <v>3</v>
      </c>
    </row>
    <row r="146" spans="1:3" x14ac:dyDescent="0.3">
      <c r="A146" s="1">
        <v>40745</v>
      </c>
      <c r="B146">
        <v>23950</v>
      </c>
      <c r="C146">
        <f>WEEKDAY(A:A,2)</f>
        <v>4</v>
      </c>
    </row>
    <row r="147" spans="1:3" x14ac:dyDescent="0.3">
      <c r="A147" s="1">
        <v>40746</v>
      </c>
      <c r="B147">
        <v>23975</v>
      </c>
      <c r="C147">
        <f>WEEKDAY(A:A,2)</f>
        <v>5</v>
      </c>
    </row>
    <row r="148" spans="1:3" x14ac:dyDescent="0.3">
      <c r="A148" s="1">
        <v>40749</v>
      </c>
      <c r="B148">
        <v>23800</v>
      </c>
      <c r="C148">
        <f>WEEKDAY(A:A,2)</f>
        <v>1</v>
      </c>
    </row>
    <row r="149" spans="1:3" x14ac:dyDescent="0.3">
      <c r="A149" s="1">
        <v>40750</v>
      </c>
      <c r="B149">
        <v>24100</v>
      </c>
      <c r="C149">
        <f>WEEKDAY(A:A,2)</f>
        <v>2</v>
      </c>
    </row>
    <row r="150" spans="1:3" x14ac:dyDescent="0.3">
      <c r="A150" s="1">
        <v>40751</v>
      </c>
      <c r="B150">
        <v>24395</v>
      </c>
      <c r="C150">
        <f>WEEKDAY(A:A,2)</f>
        <v>3</v>
      </c>
    </row>
    <row r="151" spans="1:3" x14ac:dyDescent="0.3">
      <c r="A151" s="1">
        <v>40752</v>
      </c>
      <c r="B151">
        <v>24555</v>
      </c>
      <c r="C151">
        <f>WEEKDAY(A:A,2)</f>
        <v>4</v>
      </c>
    </row>
    <row r="152" spans="1:3" x14ac:dyDescent="0.3">
      <c r="A152" s="1">
        <v>40753</v>
      </c>
      <c r="B152">
        <v>24995</v>
      </c>
      <c r="C152">
        <f>WEEKDAY(A:A,2)</f>
        <v>5</v>
      </c>
    </row>
    <row r="153" spans="1:3" x14ac:dyDescent="0.3">
      <c r="A153" s="1">
        <v>40756</v>
      </c>
      <c r="B153">
        <v>24550</v>
      </c>
      <c r="C153">
        <f>WEEKDAY(A:A,2)</f>
        <v>1</v>
      </c>
    </row>
    <row r="154" spans="1:3" x14ac:dyDescent="0.3">
      <c r="A154" s="1">
        <v>40757</v>
      </c>
      <c r="B154">
        <v>24800</v>
      </c>
      <c r="C154">
        <f>WEEKDAY(A:A,2)</f>
        <v>2</v>
      </c>
    </row>
    <row r="155" spans="1:3" x14ac:dyDescent="0.3">
      <c r="A155" s="1">
        <v>40758</v>
      </c>
      <c r="B155">
        <v>23805</v>
      </c>
      <c r="C155">
        <f>WEEKDAY(A:A,2)</f>
        <v>3</v>
      </c>
    </row>
    <row r="156" spans="1:3" x14ac:dyDescent="0.3">
      <c r="A156" s="1">
        <v>40759</v>
      </c>
      <c r="B156">
        <v>23650</v>
      </c>
      <c r="C156">
        <f>WEEKDAY(A:A,2)</f>
        <v>4</v>
      </c>
    </row>
    <row r="157" spans="1:3" x14ac:dyDescent="0.3">
      <c r="A157" s="1">
        <v>40760</v>
      </c>
      <c r="B157">
        <v>22505</v>
      </c>
      <c r="C157">
        <f>WEEKDAY(A:A,2)</f>
        <v>5</v>
      </c>
    </row>
    <row r="158" spans="1:3" x14ac:dyDescent="0.3">
      <c r="A158" s="1">
        <v>40763</v>
      </c>
      <c r="B158">
        <v>21250</v>
      </c>
      <c r="C158">
        <f>WEEKDAY(A:A,2)</f>
        <v>1</v>
      </c>
    </row>
    <row r="159" spans="1:3" x14ac:dyDescent="0.3">
      <c r="A159" s="1">
        <v>40764</v>
      </c>
      <c r="B159">
        <v>21205</v>
      </c>
      <c r="C159">
        <f>WEEKDAY(A:A,2)</f>
        <v>2</v>
      </c>
    </row>
    <row r="160" spans="1:3" x14ac:dyDescent="0.3">
      <c r="A160" s="1">
        <v>40765</v>
      </c>
      <c r="B160">
        <v>20970</v>
      </c>
      <c r="C160">
        <f>WEEKDAY(A:A,2)</f>
        <v>3</v>
      </c>
    </row>
    <row r="161" spans="1:3" x14ac:dyDescent="0.3">
      <c r="A161" s="1">
        <v>40766</v>
      </c>
      <c r="B161">
        <v>21600</v>
      </c>
      <c r="C161">
        <f>WEEKDAY(A:A,2)</f>
        <v>4</v>
      </c>
    </row>
    <row r="162" spans="1:3" x14ac:dyDescent="0.3">
      <c r="A162" s="1">
        <v>40767</v>
      </c>
      <c r="B162">
        <v>21400</v>
      </c>
      <c r="C162">
        <f>WEEKDAY(A:A,2)</f>
        <v>5</v>
      </c>
    </row>
    <row r="163" spans="1:3" x14ac:dyDescent="0.3">
      <c r="A163" s="1">
        <v>40770</v>
      </c>
      <c r="B163">
        <v>21300</v>
      </c>
      <c r="C163">
        <f>WEEKDAY(A:A,2)</f>
        <v>1</v>
      </c>
    </row>
    <row r="164" spans="1:3" x14ac:dyDescent="0.3">
      <c r="A164" s="1">
        <v>40771</v>
      </c>
      <c r="B164">
        <v>21700</v>
      </c>
      <c r="C164">
        <f>WEEKDAY(A:A,2)</f>
        <v>2</v>
      </c>
    </row>
    <row r="165" spans="1:3" x14ac:dyDescent="0.3">
      <c r="A165" s="1">
        <v>40772</v>
      </c>
      <c r="B165">
        <v>21950</v>
      </c>
      <c r="C165">
        <f>WEEKDAY(A:A,2)</f>
        <v>3</v>
      </c>
    </row>
    <row r="166" spans="1:3" x14ac:dyDescent="0.3">
      <c r="A166" s="1">
        <v>40773</v>
      </c>
      <c r="B166">
        <v>21300</v>
      </c>
      <c r="C166">
        <f>WEEKDAY(A:A,2)</f>
        <v>4</v>
      </c>
    </row>
    <row r="167" spans="1:3" x14ac:dyDescent="0.3">
      <c r="A167" s="1">
        <v>40774</v>
      </c>
      <c r="B167">
        <v>21205</v>
      </c>
      <c r="C167">
        <f>WEEKDAY(A:A,2)</f>
        <v>5</v>
      </c>
    </row>
    <row r="168" spans="1:3" x14ac:dyDescent="0.3">
      <c r="A168" s="1">
        <v>40777</v>
      </c>
      <c r="B168">
        <v>20850</v>
      </c>
      <c r="C168">
        <f>WEEKDAY(A:A,2)</f>
        <v>1</v>
      </c>
    </row>
    <row r="169" spans="1:3" x14ac:dyDescent="0.3">
      <c r="A169" s="1">
        <v>40778</v>
      </c>
      <c r="B169">
        <v>20660</v>
      </c>
      <c r="C169">
        <f>WEEKDAY(A:A,2)</f>
        <v>2</v>
      </c>
    </row>
    <row r="170" spans="1:3" x14ac:dyDescent="0.3">
      <c r="A170" s="1">
        <v>40779</v>
      </c>
      <c r="B170">
        <v>20825</v>
      </c>
      <c r="C170">
        <f>WEEKDAY(A:A,2)</f>
        <v>3</v>
      </c>
    </row>
    <row r="171" spans="1:3" x14ac:dyDescent="0.3">
      <c r="A171" s="1">
        <v>40780</v>
      </c>
      <c r="B171">
        <v>20850</v>
      </c>
      <c r="C171">
        <f>WEEKDAY(A:A,2)</f>
        <v>4</v>
      </c>
    </row>
    <row r="172" spans="1:3" x14ac:dyDescent="0.3">
      <c r="A172" s="1">
        <v>40781</v>
      </c>
      <c r="B172">
        <v>21450</v>
      </c>
      <c r="C172">
        <f>WEEKDAY(A:A,2)</f>
        <v>5</v>
      </c>
    </row>
    <row r="173" spans="1:3" x14ac:dyDescent="0.3">
      <c r="A173" s="1">
        <v>40784</v>
      </c>
      <c r="B173">
        <v>21450</v>
      </c>
      <c r="C173">
        <f>WEEKDAY(A:A,2)</f>
        <v>1</v>
      </c>
    </row>
    <row r="174" spans="1:3" x14ac:dyDescent="0.3">
      <c r="A174" s="1">
        <v>40785</v>
      </c>
      <c r="B174">
        <v>21905</v>
      </c>
      <c r="C174">
        <f>WEEKDAY(A:A,2)</f>
        <v>2</v>
      </c>
    </row>
    <row r="175" spans="1:3" x14ac:dyDescent="0.3">
      <c r="A175" s="1">
        <v>40786</v>
      </c>
      <c r="B175">
        <v>22200</v>
      </c>
      <c r="C175">
        <f>WEEKDAY(A:A,2)</f>
        <v>3</v>
      </c>
    </row>
    <row r="176" spans="1:3" x14ac:dyDescent="0.3">
      <c r="A176" s="1">
        <v>40787</v>
      </c>
      <c r="B176">
        <v>21750</v>
      </c>
      <c r="C176">
        <f>WEEKDAY(A:A,2)</f>
        <v>4</v>
      </c>
    </row>
    <row r="177" spans="1:3" x14ac:dyDescent="0.3">
      <c r="A177" s="1">
        <v>40788</v>
      </c>
      <c r="B177">
        <v>21500</v>
      </c>
      <c r="C177">
        <f>WEEKDAY(A:A,2)</f>
        <v>5</v>
      </c>
    </row>
    <row r="178" spans="1:3" x14ac:dyDescent="0.3">
      <c r="A178" s="1">
        <v>40791</v>
      </c>
      <c r="B178">
        <v>20895</v>
      </c>
      <c r="C178">
        <f>WEEKDAY(A:A,2)</f>
        <v>1</v>
      </c>
    </row>
    <row r="179" spans="1:3" x14ac:dyDescent="0.3">
      <c r="A179" s="1">
        <v>40792</v>
      </c>
      <c r="B179">
        <v>20675</v>
      </c>
      <c r="C179">
        <f>WEEKDAY(A:A,2)</f>
        <v>2</v>
      </c>
    </row>
    <row r="180" spans="1:3" x14ac:dyDescent="0.3">
      <c r="A180" s="1">
        <v>40793</v>
      </c>
      <c r="B180">
        <v>21775</v>
      </c>
      <c r="C180">
        <f>WEEKDAY(A:A,2)</f>
        <v>3</v>
      </c>
    </row>
    <row r="181" spans="1:3" x14ac:dyDescent="0.3">
      <c r="A181" s="1">
        <v>40794</v>
      </c>
      <c r="B181">
        <v>22075</v>
      </c>
      <c r="C181">
        <f>WEEKDAY(A:A,2)</f>
        <v>4</v>
      </c>
    </row>
    <row r="182" spans="1:3" x14ac:dyDescent="0.3">
      <c r="A182" s="1">
        <v>40795</v>
      </c>
      <c r="B182">
        <v>21150</v>
      </c>
      <c r="C182">
        <f>WEEKDAY(A:A,2)</f>
        <v>5</v>
      </c>
    </row>
    <row r="183" spans="1:3" x14ac:dyDescent="0.3">
      <c r="A183" s="1">
        <v>40798</v>
      </c>
      <c r="B183">
        <v>21600</v>
      </c>
      <c r="C183">
        <f>WEEKDAY(A:A,2)</f>
        <v>1</v>
      </c>
    </row>
    <row r="184" spans="1:3" x14ac:dyDescent="0.3">
      <c r="A184" s="1">
        <v>40799</v>
      </c>
      <c r="B184">
        <v>21300</v>
      </c>
      <c r="C184">
        <f>WEEKDAY(A:A,2)</f>
        <v>2</v>
      </c>
    </row>
    <row r="185" spans="1:3" x14ac:dyDescent="0.3">
      <c r="A185" s="1">
        <v>40800</v>
      </c>
      <c r="B185">
        <v>21375</v>
      </c>
      <c r="C185">
        <f>WEEKDAY(A:A,2)</f>
        <v>3</v>
      </c>
    </row>
    <row r="186" spans="1:3" x14ac:dyDescent="0.3">
      <c r="A186" s="1">
        <v>40801</v>
      </c>
      <c r="B186">
        <v>21800</v>
      </c>
      <c r="C186">
        <f>WEEKDAY(A:A,2)</f>
        <v>4</v>
      </c>
    </row>
    <row r="187" spans="1:3" x14ac:dyDescent="0.3">
      <c r="A187" s="1">
        <v>40802</v>
      </c>
      <c r="B187">
        <v>21510</v>
      </c>
      <c r="C187">
        <f>WEEKDAY(A:A,2)</f>
        <v>5</v>
      </c>
    </row>
    <row r="188" spans="1:3" x14ac:dyDescent="0.3">
      <c r="A188" s="1">
        <v>40805</v>
      </c>
      <c r="B188">
        <v>20975</v>
      </c>
      <c r="C188">
        <f>WEEKDAY(A:A,2)</f>
        <v>1</v>
      </c>
    </row>
    <row r="189" spans="1:3" x14ac:dyDescent="0.3">
      <c r="A189" s="1">
        <v>40806</v>
      </c>
      <c r="B189">
        <v>21220</v>
      </c>
      <c r="C189">
        <f>WEEKDAY(A:A,2)</f>
        <v>2</v>
      </c>
    </row>
    <row r="190" spans="1:3" x14ac:dyDescent="0.3">
      <c r="A190" s="1">
        <v>40807</v>
      </c>
      <c r="B190">
        <v>20400</v>
      </c>
      <c r="C190">
        <f>WEEKDAY(A:A,2)</f>
        <v>3</v>
      </c>
    </row>
    <row r="191" spans="1:3" x14ac:dyDescent="0.3">
      <c r="A191" s="1">
        <v>40808</v>
      </c>
      <c r="B191">
        <v>18880</v>
      </c>
      <c r="C191">
        <f>WEEKDAY(A:A,2)</f>
        <v>4</v>
      </c>
    </row>
    <row r="192" spans="1:3" x14ac:dyDescent="0.3">
      <c r="A192" s="1">
        <v>40809</v>
      </c>
      <c r="B192">
        <v>18270</v>
      </c>
      <c r="C192">
        <f>WEEKDAY(A:A,2)</f>
        <v>5</v>
      </c>
    </row>
    <row r="193" spans="1:3" x14ac:dyDescent="0.3">
      <c r="A193" s="1">
        <v>40812</v>
      </c>
      <c r="B193">
        <v>18000</v>
      </c>
      <c r="C193">
        <f>WEEKDAY(A:A,2)</f>
        <v>1</v>
      </c>
    </row>
    <row r="194" spans="1:3" x14ac:dyDescent="0.3">
      <c r="A194" s="1">
        <v>40813</v>
      </c>
      <c r="B194">
        <v>18955</v>
      </c>
      <c r="C194">
        <f>WEEKDAY(A:A,2)</f>
        <v>2</v>
      </c>
    </row>
    <row r="195" spans="1:3" x14ac:dyDescent="0.3">
      <c r="A195" s="1">
        <v>40814</v>
      </c>
      <c r="B195">
        <v>18505</v>
      </c>
      <c r="C195">
        <f>WEEKDAY(A:A,2)</f>
        <v>3</v>
      </c>
    </row>
    <row r="196" spans="1:3" x14ac:dyDescent="0.3">
      <c r="A196" s="1">
        <v>40815</v>
      </c>
      <c r="B196">
        <v>18670</v>
      </c>
      <c r="C196">
        <f>WEEKDAY(A:A,2)</f>
        <v>4</v>
      </c>
    </row>
    <row r="197" spans="1:3" x14ac:dyDescent="0.3">
      <c r="A197" s="1">
        <v>40816</v>
      </c>
      <c r="B197">
        <v>17600</v>
      </c>
      <c r="C197">
        <f>WEEKDAY(A:A,2)</f>
        <v>5</v>
      </c>
    </row>
    <row r="198" spans="1:3" x14ac:dyDescent="0.3">
      <c r="A198" s="1">
        <v>40819</v>
      </c>
      <c r="B198">
        <v>19025</v>
      </c>
      <c r="C198">
        <f>WEEKDAY(A:A,2)</f>
        <v>1</v>
      </c>
    </row>
    <row r="199" spans="1:3" x14ac:dyDescent="0.3">
      <c r="A199" s="1">
        <v>40820</v>
      </c>
      <c r="B199">
        <v>18750</v>
      </c>
      <c r="C199">
        <f>WEEKDAY(A:A,2)</f>
        <v>2</v>
      </c>
    </row>
    <row r="200" spans="1:3" x14ac:dyDescent="0.3">
      <c r="A200" s="1">
        <v>40821</v>
      </c>
      <c r="B200">
        <v>18400</v>
      </c>
      <c r="C200">
        <f>WEEKDAY(A:A,2)</f>
        <v>3</v>
      </c>
    </row>
    <row r="201" spans="1:3" x14ac:dyDescent="0.3">
      <c r="A201" s="1">
        <v>40822</v>
      </c>
      <c r="B201">
        <v>18950</v>
      </c>
      <c r="C201">
        <f>WEEKDAY(A:A,2)</f>
        <v>4</v>
      </c>
    </row>
    <row r="202" spans="1:3" x14ac:dyDescent="0.3">
      <c r="A202" s="1">
        <v>40823</v>
      </c>
      <c r="B202">
        <v>18905</v>
      </c>
      <c r="C202">
        <f>WEEKDAY(A:A,2)</f>
        <v>5</v>
      </c>
    </row>
    <row r="203" spans="1:3" x14ac:dyDescent="0.3">
      <c r="A203" s="1">
        <v>40826</v>
      </c>
      <c r="B203">
        <v>19380</v>
      </c>
      <c r="C203">
        <f>WEEKDAY(A:A,2)</f>
        <v>1</v>
      </c>
    </row>
    <row r="204" spans="1:3" x14ac:dyDescent="0.3">
      <c r="A204" s="1">
        <v>40827</v>
      </c>
      <c r="B204">
        <v>18875</v>
      </c>
      <c r="C204">
        <f>WEEKDAY(A:A,2)</f>
        <v>2</v>
      </c>
    </row>
    <row r="205" spans="1:3" x14ac:dyDescent="0.3">
      <c r="A205" s="1">
        <v>40828</v>
      </c>
      <c r="B205">
        <v>19080</v>
      </c>
      <c r="C205">
        <f>WEEKDAY(A:A,2)</f>
        <v>3</v>
      </c>
    </row>
    <row r="206" spans="1:3" x14ac:dyDescent="0.3">
      <c r="A206" s="1">
        <v>40829</v>
      </c>
      <c r="B206">
        <v>18455</v>
      </c>
      <c r="C206">
        <f>WEEKDAY(A:A,2)</f>
        <v>4</v>
      </c>
    </row>
    <row r="207" spans="1:3" x14ac:dyDescent="0.3">
      <c r="A207" s="1">
        <v>40830</v>
      </c>
      <c r="B207">
        <v>18875</v>
      </c>
      <c r="C207">
        <f>WEEKDAY(A:A,2)</f>
        <v>5</v>
      </c>
    </row>
    <row r="208" spans="1:3" x14ac:dyDescent="0.3">
      <c r="A208" s="1">
        <v>40833</v>
      </c>
      <c r="B208">
        <v>18975</v>
      </c>
      <c r="C208">
        <f>WEEKDAY(A:A,2)</f>
        <v>1</v>
      </c>
    </row>
    <row r="209" spans="1:3" x14ac:dyDescent="0.3">
      <c r="A209" s="1">
        <v>40834</v>
      </c>
      <c r="B209">
        <v>19150</v>
      </c>
      <c r="C209">
        <f>WEEKDAY(A:A,2)</f>
        <v>2</v>
      </c>
    </row>
    <row r="210" spans="1:3" x14ac:dyDescent="0.3">
      <c r="A210" s="1">
        <v>40835</v>
      </c>
      <c r="B210">
        <v>18800</v>
      </c>
      <c r="C210">
        <f>WEEKDAY(A:A,2)</f>
        <v>3</v>
      </c>
    </row>
    <row r="211" spans="1:3" x14ac:dyDescent="0.3">
      <c r="A211" s="1">
        <v>40836</v>
      </c>
      <c r="B211">
        <v>18005</v>
      </c>
      <c r="C211">
        <f>WEEKDAY(A:A,2)</f>
        <v>4</v>
      </c>
    </row>
    <row r="212" spans="1:3" x14ac:dyDescent="0.3">
      <c r="A212" s="1">
        <v>40837</v>
      </c>
      <c r="B212">
        <v>18800</v>
      </c>
      <c r="C212">
        <f>WEEKDAY(A:A,2)</f>
        <v>5</v>
      </c>
    </row>
    <row r="213" spans="1:3" x14ac:dyDescent="0.3">
      <c r="A213" s="1">
        <v>40840</v>
      </c>
      <c r="B213">
        <v>19995</v>
      </c>
      <c r="C213">
        <f>WEEKDAY(A:A,2)</f>
        <v>1</v>
      </c>
    </row>
    <row r="214" spans="1:3" x14ac:dyDescent="0.3">
      <c r="A214" s="1">
        <v>40841</v>
      </c>
      <c r="B214">
        <v>19750</v>
      </c>
      <c r="C214">
        <f>WEEKDAY(A:A,2)</f>
        <v>2</v>
      </c>
    </row>
    <row r="215" spans="1:3" x14ac:dyDescent="0.3">
      <c r="A215" s="1">
        <v>40842</v>
      </c>
      <c r="B215">
        <v>19125</v>
      </c>
      <c r="C215">
        <f>WEEKDAY(A:A,2)</f>
        <v>3</v>
      </c>
    </row>
    <row r="216" spans="1:3" x14ac:dyDescent="0.3">
      <c r="A216" s="1">
        <v>40843</v>
      </c>
      <c r="B216">
        <v>19900</v>
      </c>
      <c r="C216">
        <f>WEEKDAY(A:A,2)</f>
        <v>4</v>
      </c>
    </row>
    <row r="217" spans="1:3" x14ac:dyDescent="0.3">
      <c r="A217" s="1">
        <v>40844</v>
      </c>
      <c r="B217">
        <v>19700</v>
      </c>
      <c r="C217">
        <f>WEEKDAY(A:A,2)</f>
        <v>5</v>
      </c>
    </row>
    <row r="218" spans="1:3" x14ac:dyDescent="0.3">
      <c r="A218" s="1">
        <v>40847</v>
      </c>
      <c r="B218">
        <v>19575</v>
      </c>
      <c r="C218">
        <f>WEEKDAY(A:A,2)</f>
        <v>1</v>
      </c>
    </row>
    <row r="219" spans="1:3" x14ac:dyDescent="0.3">
      <c r="A219" s="1">
        <v>40848</v>
      </c>
      <c r="B219">
        <v>18600</v>
      </c>
      <c r="C219">
        <f>WEEKDAY(A:A,2)</f>
        <v>2</v>
      </c>
    </row>
    <row r="220" spans="1:3" x14ac:dyDescent="0.3">
      <c r="A220" s="1">
        <v>40849</v>
      </c>
      <c r="B220">
        <v>18580</v>
      </c>
      <c r="C220">
        <f>WEEKDAY(A:A,2)</f>
        <v>3</v>
      </c>
    </row>
    <row r="221" spans="1:3" x14ac:dyDescent="0.3">
      <c r="A221" s="1">
        <v>40850</v>
      </c>
      <c r="B221">
        <v>18420</v>
      </c>
      <c r="C221">
        <f>WEEKDAY(A:A,2)</f>
        <v>4</v>
      </c>
    </row>
    <row r="222" spans="1:3" x14ac:dyDescent="0.3">
      <c r="A222" s="1">
        <v>40851</v>
      </c>
      <c r="B222">
        <v>18900</v>
      </c>
      <c r="C222">
        <f>WEEKDAY(A:A,2)</f>
        <v>5</v>
      </c>
    </row>
    <row r="223" spans="1:3" x14ac:dyDescent="0.3">
      <c r="A223" s="1">
        <v>40854</v>
      </c>
      <c r="B223">
        <v>18700</v>
      </c>
      <c r="C223">
        <f>WEEKDAY(A:A,2)</f>
        <v>1</v>
      </c>
    </row>
    <row r="224" spans="1:3" x14ac:dyDescent="0.3">
      <c r="A224" s="1">
        <v>40855</v>
      </c>
      <c r="B224">
        <v>18350</v>
      </c>
      <c r="C224">
        <f>WEEKDAY(A:A,2)</f>
        <v>2</v>
      </c>
    </row>
    <row r="225" spans="1:3" x14ac:dyDescent="0.3">
      <c r="A225" s="1">
        <v>40856</v>
      </c>
      <c r="B225">
        <v>18050</v>
      </c>
      <c r="C225">
        <f>WEEKDAY(A:A,2)</f>
        <v>3</v>
      </c>
    </row>
    <row r="226" spans="1:3" x14ac:dyDescent="0.3">
      <c r="A226" s="1">
        <v>40857</v>
      </c>
      <c r="B226">
        <v>18150</v>
      </c>
      <c r="C226">
        <f>WEEKDAY(A:A,2)</f>
        <v>4</v>
      </c>
    </row>
    <row r="227" spans="1:3" x14ac:dyDescent="0.3">
      <c r="A227" s="1">
        <v>40858</v>
      </c>
      <c r="B227">
        <v>18075</v>
      </c>
      <c r="C227">
        <f>WEEKDAY(A:A,2)</f>
        <v>5</v>
      </c>
    </row>
    <row r="228" spans="1:3" x14ac:dyDescent="0.3">
      <c r="A228" s="1">
        <v>40861</v>
      </c>
      <c r="B228">
        <v>17800</v>
      </c>
      <c r="C228">
        <f>WEEKDAY(A:A,2)</f>
        <v>1</v>
      </c>
    </row>
    <row r="229" spans="1:3" x14ac:dyDescent="0.3">
      <c r="A229" s="1">
        <v>40862</v>
      </c>
      <c r="B229">
        <v>17550</v>
      </c>
      <c r="C229">
        <f>WEEKDAY(A:A,2)</f>
        <v>2</v>
      </c>
    </row>
    <row r="230" spans="1:3" x14ac:dyDescent="0.3">
      <c r="A230" s="1">
        <v>40863</v>
      </c>
      <c r="B230">
        <v>18140</v>
      </c>
      <c r="C230">
        <f>WEEKDAY(A:A,2)</f>
        <v>3</v>
      </c>
    </row>
    <row r="231" spans="1:3" x14ac:dyDescent="0.3">
      <c r="A231" s="1">
        <v>40864</v>
      </c>
      <c r="B231">
        <v>18150</v>
      </c>
      <c r="C231">
        <f>WEEKDAY(A:A,2)</f>
        <v>4</v>
      </c>
    </row>
    <row r="232" spans="1:3" x14ac:dyDescent="0.3">
      <c r="A232" s="1">
        <v>40865</v>
      </c>
      <c r="B232">
        <v>17655</v>
      </c>
      <c r="C232">
        <f>WEEKDAY(A:A,2)</f>
        <v>5</v>
      </c>
    </row>
    <row r="233" spans="1:3" x14ac:dyDescent="0.3">
      <c r="A233" s="1">
        <v>40868</v>
      </c>
      <c r="B233">
        <v>17800</v>
      </c>
      <c r="C233">
        <f>WEEKDAY(A:A,2)</f>
        <v>1</v>
      </c>
    </row>
    <row r="234" spans="1:3" x14ac:dyDescent="0.3">
      <c r="A234" s="1">
        <v>40869</v>
      </c>
      <c r="B234">
        <v>17550</v>
      </c>
      <c r="C234">
        <f>WEEKDAY(A:A,2)</f>
        <v>2</v>
      </c>
    </row>
    <row r="235" spans="1:3" x14ac:dyDescent="0.3">
      <c r="A235" s="1">
        <v>40870</v>
      </c>
      <c r="B235">
        <v>17025</v>
      </c>
      <c r="C235">
        <f>WEEKDAY(A:A,2)</f>
        <v>3</v>
      </c>
    </row>
    <row r="236" spans="1:3" x14ac:dyDescent="0.3">
      <c r="A236" s="1">
        <v>40871</v>
      </c>
      <c r="B236">
        <v>17075</v>
      </c>
      <c r="C236">
        <f>WEEKDAY(A:A,2)</f>
        <v>4</v>
      </c>
    </row>
    <row r="237" spans="1:3" x14ac:dyDescent="0.3">
      <c r="A237" s="1">
        <v>40872</v>
      </c>
      <c r="B237">
        <v>16950</v>
      </c>
      <c r="C237">
        <f>WEEKDAY(A:A,2)</f>
        <v>5</v>
      </c>
    </row>
    <row r="238" spans="1:3" x14ac:dyDescent="0.3">
      <c r="A238" s="1">
        <v>40875</v>
      </c>
      <c r="B238">
        <v>17180</v>
      </c>
      <c r="C238">
        <f>WEEKDAY(A:A,2)</f>
        <v>1</v>
      </c>
    </row>
    <row r="239" spans="1:3" x14ac:dyDescent="0.3">
      <c r="A239" s="1">
        <v>40876</v>
      </c>
      <c r="B239">
        <v>17050</v>
      </c>
      <c r="C239">
        <f>WEEKDAY(A:A,2)</f>
        <v>2</v>
      </c>
    </row>
    <row r="240" spans="1:3" x14ac:dyDescent="0.3">
      <c r="A240" s="1">
        <v>40877</v>
      </c>
      <c r="B240">
        <v>17500</v>
      </c>
      <c r="C240">
        <f>WEEKDAY(A:A,2)</f>
        <v>3</v>
      </c>
    </row>
    <row r="241" spans="1:3" x14ac:dyDescent="0.3">
      <c r="A241" s="1">
        <v>40878</v>
      </c>
      <c r="B241">
        <v>16750</v>
      </c>
      <c r="C241">
        <f>WEEKDAY(A:A,2)</f>
        <v>4</v>
      </c>
    </row>
    <row r="242" spans="1:3" x14ac:dyDescent="0.3">
      <c r="A242" s="1">
        <v>40879</v>
      </c>
      <c r="B242">
        <v>17740</v>
      </c>
      <c r="C242">
        <f>WEEKDAY(A:A,2)</f>
        <v>5</v>
      </c>
    </row>
    <row r="243" spans="1:3" x14ac:dyDescent="0.3">
      <c r="A243" s="1">
        <v>40882</v>
      </c>
      <c r="B243">
        <v>18505</v>
      </c>
      <c r="C243">
        <f>WEEKDAY(A:A,2)</f>
        <v>1</v>
      </c>
    </row>
    <row r="244" spans="1:3" x14ac:dyDescent="0.3">
      <c r="A244" s="1">
        <v>40883</v>
      </c>
      <c r="B244">
        <v>18425</v>
      </c>
      <c r="C244">
        <f>WEEKDAY(A:A,2)</f>
        <v>2</v>
      </c>
    </row>
    <row r="245" spans="1:3" x14ac:dyDescent="0.3">
      <c r="A245" s="1">
        <v>40884</v>
      </c>
      <c r="B245">
        <v>18050</v>
      </c>
      <c r="C245">
        <f>WEEKDAY(A:A,2)</f>
        <v>3</v>
      </c>
    </row>
    <row r="246" spans="1:3" x14ac:dyDescent="0.3">
      <c r="A246" s="1">
        <v>40885</v>
      </c>
      <c r="B246">
        <v>18300</v>
      </c>
      <c r="C246">
        <f>WEEKDAY(A:A,2)</f>
        <v>4</v>
      </c>
    </row>
    <row r="247" spans="1:3" x14ac:dyDescent="0.3">
      <c r="A247" s="1">
        <v>40886</v>
      </c>
      <c r="B247">
        <v>18600</v>
      </c>
      <c r="C247">
        <f>WEEKDAY(A:A,2)</f>
        <v>5</v>
      </c>
    </row>
    <row r="248" spans="1:3" x14ac:dyDescent="0.3">
      <c r="A248" s="1">
        <v>40889</v>
      </c>
      <c r="B248">
        <v>18450</v>
      </c>
      <c r="C248">
        <f>WEEKDAY(A:A,2)</f>
        <v>1</v>
      </c>
    </row>
    <row r="249" spans="1:3" x14ac:dyDescent="0.3">
      <c r="A249" s="1">
        <v>40890</v>
      </c>
      <c r="B249">
        <v>18305</v>
      </c>
      <c r="C249">
        <f>WEEKDAY(A:A,2)</f>
        <v>2</v>
      </c>
    </row>
    <row r="250" spans="1:3" x14ac:dyDescent="0.3">
      <c r="A250" s="1">
        <v>40891</v>
      </c>
      <c r="B250">
        <v>17400</v>
      </c>
      <c r="C250">
        <f>WEEKDAY(A:A,2)</f>
        <v>3</v>
      </c>
    </row>
    <row r="251" spans="1:3" x14ac:dyDescent="0.3">
      <c r="A251" s="1">
        <v>40892</v>
      </c>
      <c r="B251">
        <v>17895</v>
      </c>
      <c r="C251">
        <f>WEEKDAY(A:A,2)</f>
        <v>4</v>
      </c>
    </row>
    <row r="252" spans="1:3" x14ac:dyDescent="0.3">
      <c r="A252" s="1">
        <v>40893</v>
      </c>
      <c r="B252">
        <v>18550</v>
      </c>
      <c r="C252">
        <f>WEEKDAY(A:A,2)</f>
        <v>5</v>
      </c>
    </row>
    <row r="253" spans="1:3" x14ac:dyDescent="0.3">
      <c r="A253" s="1">
        <v>40896</v>
      </c>
      <c r="B253">
        <v>18380</v>
      </c>
      <c r="C253">
        <f>WEEKDAY(A:A,2)</f>
        <v>1</v>
      </c>
    </row>
    <row r="254" spans="1:3" x14ac:dyDescent="0.3">
      <c r="A254" s="1">
        <v>40897</v>
      </c>
      <c r="B254">
        <v>18865</v>
      </c>
      <c r="C254">
        <f>WEEKDAY(A:A,2)</f>
        <v>2</v>
      </c>
    </row>
    <row r="255" spans="1:3" x14ac:dyDescent="0.3">
      <c r="A255" s="1">
        <v>40898</v>
      </c>
      <c r="B255">
        <v>18975</v>
      </c>
      <c r="C255">
        <f>WEEKDAY(A:A,2)</f>
        <v>3</v>
      </c>
    </row>
    <row r="256" spans="1:3" x14ac:dyDescent="0.3">
      <c r="A256" s="1">
        <v>40899</v>
      </c>
      <c r="B256">
        <v>18695</v>
      </c>
      <c r="C256">
        <f>WEEKDAY(A:A,2)</f>
        <v>4</v>
      </c>
    </row>
    <row r="257" spans="1:3" x14ac:dyDescent="0.3">
      <c r="A257" s="1">
        <v>40900</v>
      </c>
      <c r="B257">
        <v>18505</v>
      </c>
      <c r="C257">
        <f>WEEKDAY(A:A,2)</f>
        <v>5</v>
      </c>
    </row>
    <row r="258" spans="1:3" x14ac:dyDescent="0.3">
      <c r="A258" s="1">
        <v>40903</v>
      </c>
      <c r="B258">
        <v>18505</v>
      </c>
      <c r="C258">
        <f>WEEKDAY(A:A,2)</f>
        <v>1</v>
      </c>
    </row>
    <row r="259" spans="1:3" x14ac:dyDescent="0.3">
      <c r="A259" s="1">
        <v>40904</v>
      </c>
      <c r="B259">
        <v>18505</v>
      </c>
      <c r="C259">
        <f>WEEKDAY(A:A,2)</f>
        <v>2</v>
      </c>
    </row>
    <row r="260" spans="1:3" x14ac:dyDescent="0.3">
      <c r="A260" s="1">
        <v>40905</v>
      </c>
      <c r="B260">
        <v>17905</v>
      </c>
      <c r="C260">
        <f>WEEKDAY(A:A,2)</f>
        <v>3</v>
      </c>
    </row>
    <row r="261" spans="1:3" x14ac:dyDescent="0.3">
      <c r="A261" s="1">
        <v>40906</v>
      </c>
      <c r="B261">
        <v>18195</v>
      </c>
      <c r="C261">
        <f>WEEKDAY(A:A,2)</f>
        <v>4</v>
      </c>
    </row>
    <row r="262" spans="1:3" x14ac:dyDescent="0.3">
      <c r="A262" s="1">
        <v>40907</v>
      </c>
      <c r="B262">
        <v>18710</v>
      </c>
      <c r="C262">
        <f>WEEKDAY(A:A,2)</f>
        <v>5</v>
      </c>
    </row>
    <row r="263" spans="1:3" x14ac:dyDescent="0.3">
      <c r="A263" s="1">
        <v>40910</v>
      </c>
      <c r="B263">
        <v>18710</v>
      </c>
      <c r="C263">
        <f>WEEKDAY(A:A,2)</f>
        <v>1</v>
      </c>
    </row>
    <row r="264" spans="1:3" x14ac:dyDescent="0.3">
      <c r="A264" s="1">
        <v>40911</v>
      </c>
      <c r="B264">
        <v>18900</v>
      </c>
      <c r="C264">
        <f>WEEKDAY(A:A,2)</f>
        <v>2</v>
      </c>
    </row>
    <row r="265" spans="1:3" x14ac:dyDescent="0.3">
      <c r="A265" s="1">
        <v>40912</v>
      </c>
      <c r="B265">
        <v>18795</v>
      </c>
      <c r="C265">
        <f>WEEKDAY(A:A,2)</f>
        <v>3</v>
      </c>
    </row>
    <row r="266" spans="1:3" x14ac:dyDescent="0.3">
      <c r="A266" s="1">
        <v>40913</v>
      </c>
      <c r="B266">
        <v>18675</v>
      </c>
      <c r="C266">
        <f>WEEKDAY(A:A,2)</f>
        <v>4</v>
      </c>
    </row>
    <row r="267" spans="1:3" x14ac:dyDescent="0.3">
      <c r="A267" s="1">
        <v>40914</v>
      </c>
      <c r="B267">
        <v>18750</v>
      </c>
      <c r="C267">
        <f>WEEKDAY(A:A,2)</f>
        <v>5</v>
      </c>
    </row>
    <row r="268" spans="1:3" x14ac:dyDescent="0.3">
      <c r="A268" s="1">
        <v>40917</v>
      </c>
      <c r="B268">
        <v>19100</v>
      </c>
      <c r="C268">
        <f>WEEKDAY(A:A,2)</f>
        <v>1</v>
      </c>
    </row>
    <row r="269" spans="1:3" x14ac:dyDescent="0.3">
      <c r="A269" s="1">
        <v>40918</v>
      </c>
      <c r="B269">
        <v>19505</v>
      </c>
      <c r="C269">
        <f>WEEKDAY(A:A,2)</f>
        <v>2</v>
      </c>
    </row>
    <row r="270" spans="1:3" x14ac:dyDescent="0.3">
      <c r="A270" s="1">
        <v>40919</v>
      </c>
      <c r="B270">
        <v>19450</v>
      </c>
      <c r="C270">
        <f>WEEKDAY(A:A,2)</f>
        <v>3</v>
      </c>
    </row>
    <row r="271" spans="1:3" x14ac:dyDescent="0.3">
      <c r="A271" s="1">
        <v>40920</v>
      </c>
      <c r="B271">
        <v>19670</v>
      </c>
      <c r="C271">
        <f>WEEKDAY(A:A,2)</f>
        <v>4</v>
      </c>
    </row>
    <row r="272" spans="1:3" x14ac:dyDescent="0.3">
      <c r="A272" s="1">
        <v>40921</v>
      </c>
      <c r="B272">
        <v>19600</v>
      </c>
      <c r="C272">
        <f>WEEKDAY(A:A,2)</f>
        <v>5</v>
      </c>
    </row>
    <row r="273" spans="1:3" x14ac:dyDescent="0.3">
      <c r="A273" s="1">
        <v>40924</v>
      </c>
      <c r="B273">
        <v>19425</v>
      </c>
      <c r="C273">
        <f>WEEKDAY(A:A,2)</f>
        <v>1</v>
      </c>
    </row>
    <row r="274" spans="1:3" x14ac:dyDescent="0.3">
      <c r="A274" s="1">
        <v>40925</v>
      </c>
      <c r="B274">
        <v>19525</v>
      </c>
      <c r="C274">
        <f>WEEKDAY(A:A,2)</f>
        <v>2</v>
      </c>
    </row>
    <row r="275" spans="1:3" x14ac:dyDescent="0.3">
      <c r="A275" s="1">
        <v>40926</v>
      </c>
      <c r="B275">
        <v>19495</v>
      </c>
      <c r="C275">
        <f>WEEKDAY(A:A,2)</f>
        <v>3</v>
      </c>
    </row>
    <row r="276" spans="1:3" x14ac:dyDescent="0.3">
      <c r="A276" s="1">
        <v>40927</v>
      </c>
      <c r="B276">
        <v>20200</v>
      </c>
      <c r="C276">
        <f>WEEKDAY(A:A,2)</f>
        <v>4</v>
      </c>
    </row>
    <row r="277" spans="1:3" x14ac:dyDescent="0.3">
      <c r="A277" s="1">
        <v>40928</v>
      </c>
      <c r="B277">
        <v>20450</v>
      </c>
      <c r="C277">
        <f>WEEKDAY(A:A,2)</f>
        <v>5</v>
      </c>
    </row>
    <row r="278" spans="1:3" x14ac:dyDescent="0.3">
      <c r="A278" s="1">
        <v>40931</v>
      </c>
      <c r="B278">
        <v>20305</v>
      </c>
      <c r="C278">
        <f>WEEKDAY(A:A,2)</f>
        <v>1</v>
      </c>
    </row>
    <row r="279" spans="1:3" x14ac:dyDescent="0.3">
      <c r="A279" s="1">
        <v>40932</v>
      </c>
      <c r="B279">
        <v>20625</v>
      </c>
      <c r="C279">
        <f>WEEKDAY(A:A,2)</f>
        <v>2</v>
      </c>
    </row>
    <row r="280" spans="1:3" x14ac:dyDescent="0.3">
      <c r="A280" s="1">
        <v>40933</v>
      </c>
      <c r="B280">
        <v>20925</v>
      </c>
      <c r="C280">
        <f>WEEKDAY(A:A,2)</f>
        <v>3</v>
      </c>
    </row>
    <row r="281" spans="1:3" x14ac:dyDescent="0.3">
      <c r="A281" s="1">
        <v>40934</v>
      </c>
      <c r="B281">
        <v>21600</v>
      </c>
      <c r="C281">
        <f>WEEKDAY(A:A,2)</f>
        <v>4</v>
      </c>
    </row>
    <row r="282" spans="1:3" x14ac:dyDescent="0.3">
      <c r="A282" s="1">
        <v>40935</v>
      </c>
      <c r="B282">
        <v>21700</v>
      </c>
      <c r="C282">
        <f>WEEKDAY(A:A,2)</f>
        <v>5</v>
      </c>
    </row>
    <row r="283" spans="1:3" x14ac:dyDescent="0.3">
      <c r="A283" s="1">
        <v>40938</v>
      </c>
      <c r="B283">
        <v>21305</v>
      </c>
      <c r="C283">
        <f>WEEKDAY(A:A,2)</f>
        <v>1</v>
      </c>
    </row>
    <row r="284" spans="1:3" x14ac:dyDescent="0.3">
      <c r="A284" s="1">
        <v>40939</v>
      </c>
      <c r="B284">
        <v>20855</v>
      </c>
      <c r="C284">
        <f>WEEKDAY(A:A,2)</f>
        <v>2</v>
      </c>
    </row>
    <row r="285" spans="1:3" x14ac:dyDescent="0.3">
      <c r="A285" s="1">
        <v>40940</v>
      </c>
      <c r="B285">
        <v>20975</v>
      </c>
      <c r="C285">
        <f>WEEKDAY(A:A,2)</f>
        <v>3</v>
      </c>
    </row>
    <row r="286" spans="1:3" x14ac:dyDescent="0.3">
      <c r="A286" s="1">
        <v>40941</v>
      </c>
      <c r="B286">
        <v>20875</v>
      </c>
      <c r="C286">
        <f>WEEKDAY(A:A,2)</f>
        <v>4</v>
      </c>
    </row>
    <row r="287" spans="1:3" x14ac:dyDescent="0.3">
      <c r="A287" s="1">
        <v>40942</v>
      </c>
      <c r="B287">
        <v>21305</v>
      </c>
      <c r="C287">
        <f>WEEKDAY(A:A,2)</f>
        <v>5</v>
      </c>
    </row>
    <row r="288" spans="1:3" x14ac:dyDescent="0.3">
      <c r="A288" s="1">
        <v>40945</v>
      </c>
      <c r="B288">
        <v>21695</v>
      </c>
      <c r="C288">
        <f>WEEKDAY(A:A,2)</f>
        <v>1</v>
      </c>
    </row>
    <row r="289" spans="1:3" x14ac:dyDescent="0.3">
      <c r="A289" s="1">
        <v>40946</v>
      </c>
      <c r="B289">
        <v>21800</v>
      </c>
      <c r="C289">
        <f>WEEKDAY(A:A,2)</f>
        <v>2</v>
      </c>
    </row>
    <row r="290" spans="1:3" x14ac:dyDescent="0.3">
      <c r="A290" s="1">
        <v>40947</v>
      </c>
      <c r="B290">
        <v>21500</v>
      </c>
      <c r="C290">
        <f>WEEKDAY(A:A,2)</f>
        <v>3</v>
      </c>
    </row>
    <row r="291" spans="1:3" x14ac:dyDescent="0.3">
      <c r="A291" s="1">
        <v>40948</v>
      </c>
      <c r="B291">
        <v>21525</v>
      </c>
      <c r="C291">
        <f>WEEKDAY(A:A,2)</f>
        <v>4</v>
      </c>
    </row>
    <row r="292" spans="1:3" x14ac:dyDescent="0.3">
      <c r="A292" s="1">
        <v>40949</v>
      </c>
      <c r="B292">
        <v>20705</v>
      </c>
      <c r="C292">
        <f>WEEKDAY(A:A,2)</f>
        <v>5</v>
      </c>
    </row>
    <row r="293" spans="1:3" x14ac:dyDescent="0.3">
      <c r="A293" s="1">
        <v>40952</v>
      </c>
      <c r="B293">
        <v>20555</v>
      </c>
      <c r="C293">
        <f>WEEKDAY(A:A,2)</f>
        <v>1</v>
      </c>
    </row>
    <row r="294" spans="1:3" x14ac:dyDescent="0.3">
      <c r="A294" s="1">
        <v>40953</v>
      </c>
      <c r="B294">
        <v>20155</v>
      </c>
      <c r="C294">
        <f>WEEKDAY(A:A,2)</f>
        <v>2</v>
      </c>
    </row>
    <row r="295" spans="1:3" x14ac:dyDescent="0.3">
      <c r="A295" s="1">
        <v>40954</v>
      </c>
      <c r="B295">
        <v>20075</v>
      </c>
      <c r="C295">
        <f>WEEKDAY(A:A,2)</f>
        <v>3</v>
      </c>
    </row>
    <row r="296" spans="1:3" x14ac:dyDescent="0.3">
      <c r="A296" s="1">
        <v>40955</v>
      </c>
      <c r="B296">
        <v>19900</v>
      </c>
      <c r="C296">
        <f>WEEKDAY(A:A,2)</f>
        <v>4</v>
      </c>
    </row>
    <row r="297" spans="1:3" x14ac:dyDescent="0.3">
      <c r="A297" s="1">
        <v>40956</v>
      </c>
      <c r="B297">
        <v>19625</v>
      </c>
      <c r="C297">
        <f>WEEKDAY(A:A,2)</f>
        <v>5</v>
      </c>
    </row>
    <row r="298" spans="1:3" x14ac:dyDescent="0.3">
      <c r="A298" s="1">
        <v>40959</v>
      </c>
      <c r="B298">
        <v>19755</v>
      </c>
      <c r="C298">
        <f>WEEKDAY(A:A,2)</f>
        <v>1</v>
      </c>
    </row>
    <row r="299" spans="1:3" x14ac:dyDescent="0.3">
      <c r="A299" s="1">
        <v>40960</v>
      </c>
      <c r="B299">
        <v>20230</v>
      </c>
      <c r="C299">
        <f>WEEKDAY(A:A,2)</f>
        <v>2</v>
      </c>
    </row>
    <row r="300" spans="1:3" x14ac:dyDescent="0.3">
      <c r="A300" s="1">
        <v>40961</v>
      </c>
      <c r="B300">
        <v>20100</v>
      </c>
      <c r="C300">
        <f>WEEKDAY(A:A,2)</f>
        <v>3</v>
      </c>
    </row>
    <row r="301" spans="1:3" x14ac:dyDescent="0.3">
      <c r="A301" s="1">
        <v>40962</v>
      </c>
      <c r="B301">
        <v>20000</v>
      </c>
      <c r="C301">
        <f>WEEKDAY(A:A,2)</f>
        <v>4</v>
      </c>
    </row>
    <row r="302" spans="1:3" x14ac:dyDescent="0.3">
      <c r="A302" s="1">
        <v>40963</v>
      </c>
      <c r="B302">
        <v>20175</v>
      </c>
      <c r="C302">
        <f>WEEKDAY(A:A,2)</f>
        <v>5</v>
      </c>
    </row>
    <row r="303" spans="1:3" x14ac:dyDescent="0.3">
      <c r="A303" s="1">
        <v>40966</v>
      </c>
      <c r="B303">
        <v>20155</v>
      </c>
      <c r="C303">
        <f>WEEKDAY(A:A,2)</f>
        <v>1</v>
      </c>
    </row>
    <row r="304" spans="1:3" x14ac:dyDescent="0.3">
      <c r="A304" s="1">
        <v>40967</v>
      </c>
      <c r="B304">
        <v>19775</v>
      </c>
      <c r="C304">
        <f>WEEKDAY(A:A,2)</f>
        <v>2</v>
      </c>
    </row>
    <row r="305" spans="1:3" x14ac:dyDescent="0.3">
      <c r="A305" s="1">
        <v>40968</v>
      </c>
      <c r="B305">
        <v>19255</v>
      </c>
      <c r="C305">
        <f>WEEKDAY(A:A,2)</f>
        <v>3</v>
      </c>
    </row>
    <row r="306" spans="1:3" x14ac:dyDescent="0.3">
      <c r="A306" s="1">
        <v>40969</v>
      </c>
      <c r="B306">
        <v>19495</v>
      </c>
      <c r="C306">
        <f>WEEKDAY(A:A,2)</f>
        <v>4</v>
      </c>
    </row>
    <row r="307" spans="1:3" x14ac:dyDescent="0.3">
      <c r="A307" s="1">
        <v>40970</v>
      </c>
      <c r="B307">
        <v>19475</v>
      </c>
      <c r="C307">
        <f>WEEKDAY(A:A,2)</f>
        <v>5</v>
      </c>
    </row>
    <row r="308" spans="1:3" x14ac:dyDescent="0.3">
      <c r="A308" s="1">
        <v>40973</v>
      </c>
      <c r="B308">
        <v>19075</v>
      </c>
      <c r="C308">
        <f>WEEKDAY(A:A,2)</f>
        <v>1</v>
      </c>
    </row>
    <row r="309" spans="1:3" x14ac:dyDescent="0.3">
      <c r="A309" s="1">
        <v>40974</v>
      </c>
      <c r="B309">
        <v>18745</v>
      </c>
      <c r="C309">
        <f>WEEKDAY(A:A,2)</f>
        <v>2</v>
      </c>
    </row>
    <row r="310" spans="1:3" x14ac:dyDescent="0.3">
      <c r="A310" s="1">
        <v>40975</v>
      </c>
      <c r="B310">
        <v>18900</v>
      </c>
      <c r="C310">
        <f>WEEKDAY(A:A,2)</f>
        <v>3</v>
      </c>
    </row>
    <row r="311" spans="1:3" x14ac:dyDescent="0.3">
      <c r="A311" s="1">
        <v>40976</v>
      </c>
      <c r="B311">
        <v>18800</v>
      </c>
      <c r="C311">
        <f>WEEKDAY(A:A,2)</f>
        <v>4</v>
      </c>
    </row>
    <row r="312" spans="1:3" x14ac:dyDescent="0.3">
      <c r="A312" s="1">
        <v>40977</v>
      </c>
      <c r="B312">
        <v>19300</v>
      </c>
      <c r="C312">
        <f>WEEKDAY(A:A,2)</f>
        <v>5</v>
      </c>
    </row>
    <row r="313" spans="1:3" x14ac:dyDescent="0.3">
      <c r="A313" s="1">
        <v>40980</v>
      </c>
      <c r="B313">
        <v>19260</v>
      </c>
      <c r="C313">
        <f>WEEKDAY(A:A,2)</f>
        <v>1</v>
      </c>
    </row>
    <row r="314" spans="1:3" x14ac:dyDescent="0.3">
      <c r="A314" s="1">
        <v>40981</v>
      </c>
      <c r="B314">
        <v>19450</v>
      </c>
      <c r="C314">
        <f>WEEKDAY(A:A,2)</f>
        <v>2</v>
      </c>
    </row>
    <row r="315" spans="1:3" x14ac:dyDescent="0.3">
      <c r="A315" s="1">
        <v>40982</v>
      </c>
      <c r="B315">
        <v>19575</v>
      </c>
      <c r="C315">
        <f>WEEKDAY(A:A,2)</f>
        <v>3</v>
      </c>
    </row>
    <row r="316" spans="1:3" x14ac:dyDescent="0.3">
      <c r="A316" s="1">
        <v>40983</v>
      </c>
      <c r="B316">
        <v>19380</v>
      </c>
      <c r="C316">
        <f>WEEKDAY(A:A,2)</f>
        <v>4</v>
      </c>
    </row>
    <row r="317" spans="1:3" x14ac:dyDescent="0.3">
      <c r="A317" s="1">
        <v>40984</v>
      </c>
      <c r="B317">
        <v>18900</v>
      </c>
      <c r="C317">
        <f>WEEKDAY(A:A,2)</f>
        <v>5</v>
      </c>
    </row>
    <row r="318" spans="1:3" x14ac:dyDescent="0.3">
      <c r="A318" s="1">
        <v>40987</v>
      </c>
      <c r="B318">
        <v>19050</v>
      </c>
      <c r="C318">
        <f>WEEKDAY(A:A,2)</f>
        <v>1</v>
      </c>
    </row>
    <row r="319" spans="1:3" x14ac:dyDescent="0.3">
      <c r="A319" s="1">
        <v>40988</v>
      </c>
      <c r="B319">
        <v>19050</v>
      </c>
      <c r="C319">
        <f>WEEKDAY(A:A,2)</f>
        <v>2</v>
      </c>
    </row>
    <row r="320" spans="1:3" x14ac:dyDescent="0.3">
      <c r="A320" s="1">
        <v>40989</v>
      </c>
      <c r="B320">
        <v>18800</v>
      </c>
      <c r="C320">
        <f>WEEKDAY(A:A,2)</f>
        <v>3</v>
      </c>
    </row>
    <row r="321" spans="1:3" x14ac:dyDescent="0.3">
      <c r="A321" s="1">
        <v>40990</v>
      </c>
      <c r="B321">
        <v>18450</v>
      </c>
      <c r="C321">
        <f>WEEKDAY(A:A,2)</f>
        <v>4</v>
      </c>
    </row>
    <row r="322" spans="1:3" x14ac:dyDescent="0.3">
      <c r="A322" s="1">
        <v>40991</v>
      </c>
      <c r="B322">
        <v>18175</v>
      </c>
      <c r="C322">
        <f>WEEKDAY(A:A,2)</f>
        <v>5</v>
      </c>
    </row>
    <row r="323" spans="1:3" x14ac:dyDescent="0.3">
      <c r="A323" s="1">
        <v>40994</v>
      </c>
      <c r="B323">
        <v>18145</v>
      </c>
      <c r="C323">
        <f>WEEKDAY(A:A,2)</f>
        <v>1</v>
      </c>
    </row>
    <row r="324" spans="1:3" x14ac:dyDescent="0.3">
      <c r="A324" s="1">
        <v>40995</v>
      </c>
      <c r="B324">
        <v>17780</v>
      </c>
      <c r="C324">
        <f>WEEKDAY(A:A,2)</f>
        <v>2</v>
      </c>
    </row>
    <row r="325" spans="1:3" x14ac:dyDescent="0.3">
      <c r="A325" s="1">
        <v>40996</v>
      </c>
      <c r="B325">
        <v>17575</v>
      </c>
      <c r="C325">
        <f>WEEKDAY(A:A,2)</f>
        <v>3</v>
      </c>
    </row>
    <row r="326" spans="1:3" x14ac:dyDescent="0.3">
      <c r="A326" s="1">
        <v>40997</v>
      </c>
      <c r="B326">
        <v>17150</v>
      </c>
      <c r="C326">
        <f>WEEKDAY(A:A,2)</f>
        <v>4</v>
      </c>
    </row>
    <row r="327" spans="1:3" x14ac:dyDescent="0.3">
      <c r="A327" s="1">
        <v>40998</v>
      </c>
      <c r="B327">
        <v>17825</v>
      </c>
      <c r="C327">
        <f>WEEKDAY(A:A,2)</f>
        <v>5</v>
      </c>
    </row>
    <row r="328" spans="1:3" x14ac:dyDescent="0.3">
      <c r="A328" s="1">
        <v>41001</v>
      </c>
      <c r="B328">
        <v>18225</v>
      </c>
      <c r="C328">
        <f>WEEKDAY(A:A,2)</f>
        <v>1</v>
      </c>
    </row>
    <row r="329" spans="1:3" x14ac:dyDescent="0.3">
      <c r="A329" s="1">
        <v>41002</v>
      </c>
      <c r="B329">
        <v>18450</v>
      </c>
      <c r="C329">
        <f>WEEKDAY(A:A,2)</f>
        <v>2</v>
      </c>
    </row>
    <row r="330" spans="1:3" x14ac:dyDescent="0.3">
      <c r="A330" s="1">
        <v>41003</v>
      </c>
      <c r="B330">
        <v>17855</v>
      </c>
      <c r="C330">
        <f>WEEKDAY(A:A,2)</f>
        <v>3</v>
      </c>
    </row>
    <row r="331" spans="1:3" x14ac:dyDescent="0.3">
      <c r="A331" s="1">
        <v>41004</v>
      </c>
      <c r="B331">
        <v>18405</v>
      </c>
      <c r="C331">
        <f>WEEKDAY(A:A,2)</f>
        <v>4</v>
      </c>
    </row>
    <row r="332" spans="1:3" x14ac:dyDescent="0.3">
      <c r="A332" s="1">
        <v>41005</v>
      </c>
      <c r="B332">
        <v>18405</v>
      </c>
      <c r="C332">
        <f>WEEKDAY(A:A,2)</f>
        <v>5</v>
      </c>
    </row>
    <row r="333" spans="1:3" x14ac:dyDescent="0.3">
      <c r="A333" s="1">
        <v>41008</v>
      </c>
      <c r="B333">
        <v>18405</v>
      </c>
      <c r="C333">
        <f>WEEKDAY(A:A,2)</f>
        <v>1</v>
      </c>
    </row>
    <row r="334" spans="1:3" x14ac:dyDescent="0.3">
      <c r="A334" s="1">
        <v>41009</v>
      </c>
      <c r="B334">
        <v>18175</v>
      </c>
      <c r="C334">
        <f>WEEKDAY(A:A,2)</f>
        <v>2</v>
      </c>
    </row>
    <row r="335" spans="1:3" x14ac:dyDescent="0.3">
      <c r="A335" s="1">
        <v>41010</v>
      </c>
      <c r="B335">
        <v>18100</v>
      </c>
      <c r="C335">
        <f>WEEKDAY(A:A,2)</f>
        <v>3</v>
      </c>
    </row>
    <row r="336" spans="1:3" x14ac:dyDescent="0.3">
      <c r="A336" s="1">
        <v>41011</v>
      </c>
      <c r="B336">
        <v>18700</v>
      </c>
      <c r="C336">
        <f>WEEKDAY(A:A,2)</f>
        <v>4</v>
      </c>
    </row>
    <row r="337" spans="1:3" x14ac:dyDescent="0.3">
      <c r="A337" s="1">
        <v>41012</v>
      </c>
      <c r="B337">
        <v>18310</v>
      </c>
      <c r="C337">
        <f>WEEKDAY(A:A,2)</f>
        <v>5</v>
      </c>
    </row>
    <row r="338" spans="1:3" x14ac:dyDescent="0.3">
      <c r="A338" s="1">
        <v>41015</v>
      </c>
      <c r="B338">
        <v>17505</v>
      </c>
      <c r="C338">
        <f>WEEKDAY(A:A,2)</f>
        <v>1</v>
      </c>
    </row>
    <row r="339" spans="1:3" x14ac:dyDescent="0.3">
      <c r="A339" s="1">
        <v>41016</v>
      </c>
      <c r="B339">
        <v>17825</v>
      </c>
      <c r="C339">
        <f>WEEKDAY(A:A,2)</f>
        <v>2</v>
      </c>
    </row>
    <row r="340" spans="1:3" x14ac:dyDescent="0.3">
      <c r="A340" s="1">
        <v>41017</v>
      </c>
      <c r="B340">
        <v>17650</v>
      </c>
      <c r="C340">
        <f>WEEKDAY(A:A,2)</f>
        <v>3</v>
      </c>
    </row>
    <row r="341" spans="1:3" x14ac:dyDescent="0.3">
      <c r="A341" s="1">
        <v>41018</v>
      </c>
      <c r="B341">
        <v>17600</v>
      </c>
      <c r="C341">
        <f>WEEKDAY(A:A,2)</f>
        <v>4</v>
      </c>
    </row>
    <row r="342" spans="1:3" x14ac:dyDescent="0.3">
      <c r="A342" s="1">
        <v>41019</v>
      </c>
      <c r="B342">
        <v>17805</v>
      </c>
      <c r="C342">
        <f>WEEKDAY(A:A,2)</f>
        <v>5</v>
      </c>
    </row>
    <row r="343" spans="1:3" x14ac:dyDescent="0.3">
      <c r="A343" s="1">
        <v>41022</v>
      </c>
      <c r="B343">
        <v>17550</v>
      </c>
      <c r="C343">
        <f>WEEKDAY(A:A,2)</f>
        <v>1</v>
      </c>
    </row>
    <row r="344" spans="1:3" x14ac:dyDescent="0.3">
      <c r="A344" s="1">
        <v>41023</v>
      </c>
      <c r="B344">
        <v>17410</v>
      </c>
      <c r="C344">
        <f>WEEKDAY(A:A,2)</f>
        <v>2</v>
      </c>
    </row>
    <row r="345" spans="1:3" x14ac:dyDescent="0.3">
      <c r="A345" s="1">
        <v>41024</v>
      </c>
      <c r="B345">
        <v>17605</v>
      </c>
      <c r="C345">
        <f>WEEKDAY(A:A,2)</f>
        <v>3</v>
      </c>
    </row>
    <row r="346" spans="1:3" x14ac:dyDescent="0.3">
      <c r="A346" s="1">
        <v>41025</v>
      </c>
      <c r="B346">
        <v>18200</v>
      </c>
      <c r="C346">
        <f>WEEKDAY(A:A,2)</f>
        <v>4</v>
      </c>
    </row>
    <row r="347" spans="1:3" x14ac:dyDescent="0.3">
      <c r="A347" s="1">
        <v>41026</v>
      </c>
      <c r="B347">
        <v>18100</v>
      </c>
      <c r="C347">
        <f>WEEKDAY(A:A,2)</f>
        <v>5</v>
      </c>
    </row>
    <row r="348" spans="1:3" x14ac:dyDescent="0.3">
      <c r="A348" s="1">
        <v>41029</v>
      </c>
      <c r="B348">
        <v>17895</v>
      </c>
      <c r="C348">
        <f>WEEKDAY(A:A,2)</f>
        <v>1</v>
      </c>
    </row>
    <row r="349" spans="1:3" x14ac:dyDescent="0.3">
      <c r="A349" s="1">
        <v>41030</v>
      </c>
      <c r="B349">
        <v>17705</v>
      </c>
      <c r="C349">
        <f>WEEKDAY(A:A,2)</f>
        <v>2</v>
      </c>
    </row>
    <row r="350" spans="1:3" x14ac:dyDescent="0.3">
      <c r="A350" s="1">
        <v>41031</v>
      </c>
      <c r="B350">
        <v>17285</v>
      </c>
      <c r="C350">
        <f>WEEKDAY(A:A,2)</f>
        <v>3</v>
      </c>
    </row>
    <row r="351" spans="1:3" x14ac:dyDescent="0.3">
      <c r="A351" s="1">
        <v>41032</v>
      </c>
      <c r="B351">
        <v>17285</v>
      </c>
      <c r="C351">
        <f>WEEKDAY(A:A,2)</f>
        <v>4</v>
      </c>
    </row>
    <row r="352" spans="1:3" x14ac:dyDescent="0.3">
      <c r="A352" s="1">
        <v>41033</v>
      </c>
      <c r="B352">
        <v>17575</v>
      </c>
      <c r="C352">
        <f>WEEKDAY(A:A,2)</f>
        <v>5</v>
      </c>
    </row>
    <row r="353" spans="1:3" x14ac:dyDescent="0.3">
      <c r="A353" s="1">
        <v>41036</v>
      </c>
      <c r="B353">
        <v>17575</v>
      </c>
      <c r="C353">
        <f>WEEKDAY(A:A,2)</f>
        <v>1</v>
      </c>
    </row>
    <row r="354" spans="1:3" x14ac:dyDescent="0.3">
      <c r="A354" s="1">
        <v>41037</v>
      </c>
      <c r="B354">
        <v>17355</v>
      </c>
      <c r="C354">
        <f>WEEKDAY(A:A,2)</f>
        <v>2</v>
      </c>
    </row>
    <row r="355" spans="1:3" x14ac:dyDescent="0.3">
      <c r="A355" s="1">
        <v>41038</v>
      </c>
      <c r="B355">
        <v>17195</v>
      </c>
      <c r="C355">
        <f>WEEKDAY(A:A,2)</f>
        <v>3</v>
      </c>
    </row>
    <row r="356" spans="1:3" x14ac:dyDescent="0.3">
      <c r="A356" s="1">
        <v>41039</v>
      </c>
      <c r="B356">
        <v>17170</v>
      </c>
      <c r="C356">
        <f>WEEKDAY(A:A,2)</f>
        <v>4</v>
      </c>
    </row>
    <row r="357" spans="1:3" x14ac:dyDescent="0.3">
      <c r="A357" s="1">
        <v>41040</v>
      </c>
      <c r="B357">
        <v>17195</v>
      </c>
      <c r="C357">
        <f>WEEKDAY(A:A,2)</f>
        <v>5</v>
      </c>
    </row>
    <row r="358" spans="1:3" x14ac:dyDescent="0.3">
      <c r="A358" s="1">
        <v>41043</v>
      </c>
      <c r="B358">
        <v>16875</v>
      </c>
      <c r="C358">
        <f>WEEKDAY(A:A,2)</f>
        <v>1</v>
      </c>
    </row>
    <row r="359" spans="1:3" x14ac:dyDescent="0.3">
      <c r="A359" s="1">
        <v>41044</v>
      </c>
      <c r="B359">
        <v>16995</v>
      </c>
      <c r="C359">
        <f>WEEKDAY(A:A,2)</f>
        <v>2</v>
      </c>
    </row>
    <row r="360" spans="1:3" x14ac:dyDescent="0.3">
      <c r="A360" s="1">
        <v>41045</v>
      </c>
      <c r="B360">
        <v>17005</v>
      </c>
      <c r="C360">
        <f>WEEKDAY(A:A,2)</f>
        <v>3</v>
      </c>
    </row>
    <row r="361" spans="1:3" x14ac:dyDescent="0.3">
      <c r="A361" s="1">
        <v>41046</v>
      </c>
      <c r="B361">
        <v>17195</v>
      </c>
      <c r="C361">
        <f>WEEKDAY(A:A,2)</f>
        <v>4</v>
      </c>
    </row>
    <row r="362" spans="1:3" x14ac:dyDescent="0.3">
      <c r="A362" s="1">
        <v>41047</v>
      </c>
      <c r="B362">
        <v>16825</v>
      </c>
      <c r="C362">
        <f>WEEKDAY(A:A,2)</f>
        <v>5</v>
      </c>
    </row>
    <row r="363" spans="1:3" x14ac:dyDescent="0.3">
      <c r="A363" s="1">
        <v>41050</v>
      </c>
      <c r="B363">
        <v>17185</v>
      </c>
      <c r="C363">
        <f>WEEKDAY(A:A,2)</f>
        <v>1</v>
      </c>
    </row>
    <row r="364" spans="1:3" x14ac:dyDescent="0.3">
      <c r="A364" s="1">
        <v>41051</v>
      </c>
      <c r="B364">
        <v>16900</v>
      </c>
      <c r="C364">
        <f>WEEKDAY(A:A,2)</f>
        <v>2</v>
      </c>
    </row>
    <row r="365" spans="1:3" x14ac:dyDescent="0.3">
      <c r="A365" s="1">
        <v>41052</v>
      </c>
      <c r="B365">
        <v>16755</v>
      </c>
      <c r="C365">
        <f>WEEKDAY(A:A,2)</f>
        <v>3</v>
      </c>
    </row>
    <row r="366" spans="1:3" x14ac:dyDescent="0.3">
      <c r="A366" s="1">
        <v>41053</v>
      </c>
      <c r="B366">
        <v>17100</v>
      </c>
      <c r="C366">
        <f>WEEKDAY(A:A,2)</f>
        <v>4</v>
      </c>
    </row>
    <row r="367" spans="1:3" x14ac:dyDescent="0.3">
      <c r="A367" s="1">
        <v>41054</v>
      </c>
      <c r="B367">
        <v>17050</v>
      </c>
      <c r="C367">
        <f>WEEKDAY(A:A,2)</f>
        <v>5</v>
      </c>
    </row>
    <row r="368" spans="1:3" x14ac:dyDescent="0.3">
      <c r="A368" s="1">
        <v>41057</v>
      </c>
      <c r="B368">
        <v>17000</v>
      </c>
      <c r="C368">
        <f>WEEKDAY(A:A,2)</f>
        <v>1</v>
      </c>
    </row>
    <row r="369" spans="1:3" x14ac:dyDescent="0.3">
      <c r="A369" s="1">
        <v>41058</v>
      </c>
      <c r="B369">
        <v>16550</v>
      </c>
      <c r="C369">
        <f>WEEKDAY(A:A,2)</f>
        <v>2</v>
      </c>
    </row>
    <row r="370" spans="1:3" x14ac:dyDescent="0.3">
      <c r="A370" s="1">
        <v>41059</v>
      </c>
      <c r="B370">
        <v>16300</v>
      </c>
      <c r="C370">
        <f>WEEKDAY(A:A,2)</f>
        <v>3</v>
      </c>
    </row>
    <row r="371" spans="1:3" x14ac:dyDescent="0.3">
      <c r="A371" s="1">
        <v>41060</v>
      </c>
      <c r="B371">
        <v>16230</v>
      </c>
      <c r="C371">
        <f>WEEKDAY(A:A,2)</f>
        <v>4</v>
      </c>
    </row>
    <row r="372" spans="1:3" x14ac:dyDescent="0.3">
      <c r="A372" s="1">
        <v>41061</v>
      </c>
      <c r="B372">
        <v>16100</v>
      </c>
      <c r="C372">
        <f>WEEKDAY(A:A,2)</f>
        <v>5</v>
      </c>
    </row>
    <row r="373" spans="1:3" x14ac:dyDescent="0.3">
      <c r="A373" s="1">
        <v>41064</v>
      </c>
      <c r="B373">
        <v>16100</v>
      </c>
      <c r="C373">
        <f>WEEKDAY(A:A,2)</f>
        <v>1</v>
      </c>
    </row>
    <row r="374" spans="1:3" x14ac:dyDescent="0.3">
      <c r="A374" s="1">
        <v>41065</v>
      </c>
      <c r="B374">
        <v>16100</v>
      </c>
      <c r="C374">
        <f>WEEKDAY(A:A,2)</f>
        <v>2</v>
      </c>
    </row>
    <row r="375" spans="1:3" x14ac:dyDescent="0.3">
      <c r="A375" s="1">
        <v>41066</v>
      </c>
      <c r="B375">
        <v>16100</v>
      </c>
      <c r="C375">
        <f>WEEKDAY(A:A,2)</f>
        <v>3</v>
      </c>
    </row>
    <row r="376" spans="1:3" x14ac:dyDescent="0.3">
      <c r="A376" s="1">
        <v>41067</v>
      </c>
      <c r="B376">
        <v>16595</v>
      </c>
      <c r="C376">
        <f>WEEKDAY(A:A,2)</f>
        <v>4</v>
      </c>
    </row>
    <row r="377" spans="1:3" x14ac:dyDescent="0.3">
      <c r="A377" s="1">
        <v>41068</v>
      </c>
      <c r="B377">
        <v>16925</v>
      </c>
      <c r="C377">
        <f>WEEKDAY(A:A,2)</f>
        <v>5</v>
      </c>
    </row>
    <row r="378" spans="1:3" x14ac:dyDescent="0.3">
      <c r="A378" s="1">
        <v>41071</v>
      </c>
      <c r="B378">
        <v>17300</v>
      </c>
      <c r="C378">
        <f>WEEKDAY(A:A,2)</f>
        <v>1</v>
      </c>
    </row>
    <row r="379" spans="1:3" x14ac:dyDescent="0.3">
      <c r="A379" s="1">
        <v>41072</v>
      </c>
      <c r="B379">
        <v>17175</v>
      </c>
      <c r="C379">
        <f>WEEKDAY(A:A,2)</f>
        <v>2</v>
      </c>
    </row>
    <row r="380" spans="1:3" x14ac:dyDescent="0.3">
      <c r="A380" s="1">
        <v>41073</v>
      </c>
      <c r="B380">
        <v>16980</v>
      </c>
      <c r="C380">
        <f>WEEKDAY(A:A,2)</f>
        <v>3</v>
      </c>
    </row>
    <row r="381" spans="1:3" x14ac:dyDescent="0.3">
      <c r="A381" s="1">
        <v>41074</v>
      </c>
      <c r="B381">
        <v>16635</v>
      </c>
      <c r="C381">
        <f>WEEKDAY(A:A,2)</f>
        <v>4</v>
      </c>
    </row>
    <row r="382" spans="1:3" x14ac:dyDescent="0.3">
      <c r="A382" s="1">
        <v>41075</v>
      </c>
      <c r="B382">
        <v>16850</v>
      </c>
      <c r="C382">
        <f>WEEKDAY(A:A,2)</f>
        <v>5</v>
      </c>
    </row>
    <row r="383" spans="1:3" x14ac:dyDescent="0.3">
      <c r="A383" s="1">
        <v>41078</v>
      </c>
      <c r="B383">
        <v>16650</v>
      </c>
      <c r="C383">
        <f>WEEKDAY(A:A,2)</f>
        <v>1</v>
      </c>
    </row>
    <row r="384" spans="1:3" x14ac:dyDescent="0.3">
      <c r="A384" s="1">
        <v>41079</v>
      </c>
      <c r="B384">
        <v>17090</v>
      </c>
      <c r="C384">
        <f>WEEKDAY(A:A,2)</f>
        <v>2</v>
      </c>
    </row>
    <row r="385" spans="1:3" x14ac:dyDescent="0.3">
      <c r="A385" s="1">
        <v>41080</v>
      </c>
      <c r="B385">
        <v>17200</v>
      </c>
      <c r="C385">
        <f>WEEKDAY(A:A,2)</f>
        <v>3</v>
      </c>
    </row>
    <row r="386" spans="1:3" x14ac:dyDescent="0.3">
      <c r="A386" s="1">
        <v>41081</v>
      </c>
      <c r="B386">
        <v>16450</v>
      </c>
      <c r="C386">
        <f>WEEKDAY(A:A,2)</f>
        <v>4</v>
      </c>
    </row>
    <row r="387" spans="1:3" x14ac:dyDescent="0.3">
      <c r="A387" s="1">
        <v>41082</v>
      </c>
      <c r="B387">
        <v>16575</v>
      </c>
      <c r="C387">
        <f>WEEKDAY(A:A,2)</f>
        <v>5</v>
      </c>
    </row>
    <row r="388" spans="1:3" x14ac:dyDescent="0.3">
      <c r="A388" s="1">
        <v>41085</v>
      </c>
      <c r="B388">
        <v>16420</v>
      </c>
      <c r="C388">
        <f>WEEKDAY(A:A,2)</f>
        <v>1</v>
      </c>
    </row>
    <row r="389" spans="1:3" x14ac:dyDescent="0.3">
      <c r="A389" s="1">
        <v>41086</v>
      </c>
      <c r="B389">
        <v>16295</v>
      </c>
      <c r="C389">
        <f>WEEKDAY(A:A,2)</f>
        <v>2</v>
      </c>
    </row>
    <row r="390" spans="1:3" x14ac:dyDescent="0.3">
      <c r="A390" s="1">
        <v>41087</v>
      </c>
      <c r="B390">
        <v>16250</v>
      </c>
      <c r="C390">
        <f>WEEKDAY(A:A,2)</f>
        <v>3</v>
      </c>
    </row>
    <row r="391" spans="1:3" x14ac:dyDescent="0.3">
      <c r="A391" s="1">
        <v>41088</v>
      </c>
      <c r="B391">
        <v>16215</v>
      </c>
      <c r="C391">
        <f>WEEKDAY(A:A,2)</f>
        <v>4</v>
      </c>
    </row>
    <row r="392" spans="1:3" x14ac:dyDescent="0.3">
      <c r="A392" s="1">
        <v>41089</v>
      </c>
      <c r="B392">
        <v>16730</v>
      </c>
      <c r="C392">
        <f>WEEKDAY(A:A,2)</f>
        <v>5</v>
      </c>
    </row>
    <row r="393" spans="1:3" x14ac:dyDescent="0.3">
      <c r="A393" s="1">
        <v>41092</v>
      </c>
      <c r="B393">
        <v>16760</v>
      </c>
      <c r="C393">
        <f>WEEKDAY(A:A,2)</f>
        <v>1</v>
      </c>
    </row>
    <row r="394" spans="1:3" x14ac:dyDescent="0.3">
      <c r="A394" s="1">
        <v>41093</v>
      </c>
      <c r="B394">
        <v>17290</v>
      </c>
      <c r="C394">
        <f>WEEKDAY(A:A,2)</f>
        <v>2</v>
      </c>
    </row>
    <row r="395" spans="1:3" x14ac:dyDescent="0.3">
      <c r="A395" s="1">
        <v>41094</v>
      </c>
      <c r="B395">
        <v>16930</v>
      </c>
      <c r="C395">
        <f>WEEKDAY(A:A,2)</f>
        <v>3</v>
      </c>
    </row>
    <row r="396" spans="1:3" x14ac:dyDescent="0.3">
      <c r="A396" s="1">
        <v>41095</v>
      </c>
      <c r="B396">
        <v>16700</v>
      </c>
      <c r="C396">
        <f>WEEKDAY(A:A,2)</f>
        <v>4</v>
      </c>
    </row>
    <row r="397" spans="1:3" x14ac:dyDescent="0.3">
      <c r="A397" s="1">
        <v>41096</v>
      </c>
      <c r="B397">
        <v>16150</v>
      </c>
      <c r="C397">
        <f>WEEKDAY(A:A,2)</f>
        <v>5</v>
      </c>
    </row>
    <row r="398" spans="1:3" x14ac:dyDescent="0.3">
      <c r="A398" s="1">
        <v>41099</v>
      </c>
      <c r="B398">
        <v>16400</v>
      </c>
      <c r="C398">
        <f>WEEKDAY(A:A,2)</f>
        <v>1</v>
      </c>
    </row>
    <row r="399" spans="1:3" x14ac:dyDescent="0.3">
      <c r="A399" s="1">
        <v>41100</v>
      </c>
      <c r="B399">
        <v>16050</v>
      </c>
      <c r="C399">
        <f>WEEKDAY(A:A,2)</f>
        <v>2</v>
      </c>
    </row>
    <row r="400" spans="1:3" x14ac:dyDescent="0.3">
      <c r="A400" s="1">
        <v>41101</v>
      </c>
      <c r="B400">
        <v>16100</v>
      </c>
      <c r="C400">
        <f>WEEKDAY(A:A,2)</f>
        <v>3</v>
      </c>
    </row>
    <row r="401" spans="1:3" x14ac:dyDescent="0.3">
      <c r="A401" s="1">
        <v>41102</v>
      </c>
      <c r="B401">
        <v>15775</v>
      </c>
      <c r="C401">
        <f>WEEKDAY(A:A,2)</f>
        <v>4</v>
      </c>
    </row>
    <row r="402" spans="1:3" x14ac:dyDescent="0.3">
      <c r="A402" s="1">
        <v>41103</v>
      </c>
      <c r="B402">
        <v>16155</v>
      </c>
      <c r="C402">
        <f>WEEKDAY(A:A,2)</f>
        <v>5</v>
      </c>
    </row>
    <row r="403" spans="1:3" x14ac:dyDescent="0.3">
      <c r="A403" s="1">
        <v>41106</v>
      </c>
      <c r="B403">
        <v>16225</v>
      </c>
      <c r="C403">
        <f>WEEKDAY(A:A,2)</f>
        <v>1</v>
      </c>
    </row>
    <row r="404" spans="1:3" x14ac:dyDescent="0.3">
      <c r="A404" s="1">
        <v>41107</v>
      </c>
      <c r="B404">
        <v>16100</v>
      </c>
      <c r="C404">
        <f>WEEKDAY(A:A,2)</f>
        <v>2</v>
      </c>
    </row>
    <row r="405" spans="1:3" x14ac:dyDescent="0.3">
      <c r="A405" s="1">
        <v>41108</v>
      </c>
      <c r="B405">
        <v>16100</v>
      </c>
      <c r="C405">
        <f>WEEKDAY(A:A,2)</f>
        <v>3</v>
      </c>
    </row>
    <row r="406" spans="1:3" x14ac:dyDescent="0.3">
      <c r="A406" s="1">
        <v>41109</v>
      </c>
      <c r="B406">
        <v>16055</v>
      </c>
      <c r="C406">
        <f>WEEKDAY(A:A,2)</f>
        <v>4</v>
      </c>
    </row>
    <row r="407" spans="1:3" x14ac:dyDescent="0.3">
      <c r="A407" s="1">
        <v>41110</v>
      </c>
      <c r="B407">
        <v>15950</v>
      </c>
      <c r="C407">
        <f>WEEKDAY(A:A,2)</f>
        <v>5</v>
      </c>
    </row>
    <row r="408" spans="1:3" x14ac:dyDescent="0.3">
      <c r="A408" s="1">
        <v>41113</v>
      </c>
      <c r="B408">
        <v>15600</v>
      </c>
      <c r="C408">
        <f>WEEKDAY(A:A,2)</f>
        <v>1</v>
      </c>
    </row>
    <row r="409" spans="1:3" x14ac:dyDescent="0.3">
      <c r="A409" s="1">
        <v>41114</v>
      </c>
      <c r="B409">
        <v>15750</v>
      </c>
      <c r="C409">
        <f>WEEKDAY(A:A,2)</f>
        <v>2</v>
      </c>
    </row>
    <row r="410" spans="1:3" x14ac:dyDescent="0.3">
      <c r="A410" s="1">
        <v>41115</v>
      </c>
      <c r="B410">
        <v>15875</v>
      </c>
      <c r="C410">
        <f>WEEKDAY(A:A,2)</f>
        <v>3</v>
      </c>
    </row>
    <row r="411" spans="1:3" x14ac:dyDescent="0.3">
      <c r="A411" s="1">
        <v>41116</v>
      </c>
      <c r="B411">
        <v>15875</v>
      </c>
      <c r="C411">
        <f>WEEKDAY(A:A,2)</f>
        <v>4</v>
      </c>
    </row>
    <row r="412" spans="1:3" x14ac:dyDescent="0.3">
      <c r="A412" s="1">
        <v>41117</v>
      </c>
      <c r="B412">
        <v>15880</v>
      </c>
      <c r="C412">
        <f>WEEKDAY(A:A,2)</f>
        <v>5</v>
      </c>
    </row>
    <row r="413" spans="1:3" x14ac:dyDescent="0.3">
      <c r="A413" s="1">
        <v>41120</v>
      </c>
      <c r="B413">
        <v>16250</v>
      </c>
      <c r="C413">
        <f>WEEKDAY(A:A,2)</f>
        <v>1</v>
      </c>
    </row>
    <row r="414" spans="1:3" x14ac:dyDescent="0.3">
      <c r="A414" s="1">
        <v>41121</v>
      </c>
      <c r="B414">
        <v>15865</v>
      </c>
      <c r="C414">
        <f>WEEKDAY(A:A,2)</f>
        <v>2</v>
      </c>
    </row>
    <row r="415" spans="1:3" x14ac:dyDescent="0.3">
      <c r="A415" s="1">
        <v>41122</v>
      </c>
      <c r="B415">
        <v>15550</v>
      </c>
      <c r="C415">
        <f>WEEKDAY(A:A,2)</f>
        <v>3</v>
      </c>
    </row>
    <row r="416" spans="1:3" x14ac:dyDescent="0.3">
      <c r="A416" s="1">
        <v>41123</v>
      </c>
      <c r="B416">
        <v>15250</v>
      </c>
      <c r="C416">
        <f>WEEKDAY(A:A,2)</f>
        <v>4</v>
      </c>
    </row>
    <row r="417" spans="1:3" x14ac:dyDescent="0.3">
      <c r="A417" s="1">
        <v>41124</v>
      </c>
      <c r="B417">
        <v>15610</v>
      </c>
      <c r="C417">
        <f>WEEKDAY(A:A,2)</f>
        <v>5</v>
      </c>
    </row>
    <row r="418" spans="1:3" x14ac:dyDescent="0.3">
      <c r="A418" s="1">
        <v>41127</v>
      </c>
      <c r="B418">
        <v>15805</v>
      </c>
      <c r="C418">
        <f>WEEKDAY(A:A,2)</f>
        <v>1</v>
      </c>
    </row>
    <row r="419" spans="1:3" x14ac:dyDescent="0.3">
      <c r="A419" s="1">
        <v>41128</v>
      </c>
      <c r="B419">
        <v>15750</v>
      </c>
      <c r="C419">
        <f>WEEKDAY(A:A,2)</f>
        <v>2</v>
      </c>
    </row>
    <row r="420" spans="1:3" x14ac:dyDescent="0.3">
      <c r="A420" s="1">
        <v>41129</v>
      </c>
      <c r="B420">
        <v>15740</v>
      </c>
      <c r="C420">
        <f>WEEKDAY(A:A,2)</f>
        <v>3</v>
      </c>
    </row>
    <row r="421" spans="1:3" x14ac:dyDescent="0.3">
      <c r="A421" s="1">
        <v>41130</v>
      </c>
      <c r="B421">
        <v>15500</v>
      </c>
      <c r="C421">
        <f>WEEKDAY(A:A,2)</f>
        <v>4</v>
      </c>
    </row>
    <row r="422" spans="1:3" x14ac:dyDescent="0.3">
      <c r="A422" s="1">
        <v>41131</v>
      </c>
      <c r="B422">
        <v>15400</v>
      </c>
      <c r="C422">
        <f>WEEKDAY(A:A,2)</f>
        <v>5</v>
      </c>
    </row>
    <row r="423" spans="1:3" x14ac:dyDescent="0.3">
      <c r="A423" s="1">
        <v>41134</v>
      </c>
      <c r="B423">
        <v>15375</v>
      </c>
      <c r="C423">
        <f>WEEKDAY(A:A,2)</f>
        <v>1</v>
      </c>
    </row>
    <row r="424" spans="1:3" x14ac:dyDescent="0.3">
      <c r="A424" s="1">
        <v>41135</v>
      </c>
      <c r="B424">
        <v>15470</v>
      </c>
      <c r="C424">
        <f>WEEKDAY(A:A,2)</f>
        <v>2</v>
      </c>
    </row>
    <row r="425" spans="1:3" x14ac:dyDescent="0.3">
      <c r="A425" s="1">
        <v>41136</v>
      </c>
      <c r="B425">
        <v>15300</v>
      </c>
      <c r="C425">
        <f>WEEKDAY(A:A,2)</f>
        <v>3</v>
      </c>
    </row>
    <row r="426" spans="1:3" x14ac:dyDescent="0.3">
      <c r="A426" s="1">
        <v>41137</v>
      </c>
      <c r="B426">
        <v>15525</v>
      </c>
      <c r="C426">
        <f>WEEKDAY(A:A,2)</f>
        <v>4</v>
      </c>
    </row>
    <row r="427" spans="1:3" x14ac:dyDescent="0.3">
      <c r="A427" s="1">
        <v>41138</v>
      </c>
      <c r="B427">
        <v>15630</v>
      </c>
      <c r="C427">
        <f>WEEKDAY(A:A,2)</f>
        <v>5</v>
      </c>
    </row>
    <row r="428" spans="1:3" x14ac:dyDescent="0.3">
      <c r="A428" s="1">
        <v>41141</v>
      </c>
      <c r="B428">
        <v>15550</v>
      </c>
      <c r="C428">
        <f>WEEKDAY(A:A,2)</f>
        <v>1</v>
      </c>
    </row>
    <row r="429" spans="1:3" x14ac:dyDescent="0.3">
      <c r="A429" s="1">
        <v>41142</v>
      </c>
      <c r="B429">
        <v>15825</v>
      </c>
      <c r="C429">
        <f>WEEKDAY(A:A,2)</f>
        <v>2</v>
      </c>
    </row>
    <row r="430" spans="1:3" x14ac:dyDescent="0.3">
      <c r="A430" s="1">
        <v>41143</v>
      </c>
      <c r="B430">
        <v>16080</v>
      </c>
      <c r="C430">
        <f>WEEKDAY(A:A,2)</f>
        <v>3</v>
      </c>
    </row>
    <row r="431" spans="1:3" x14ac:dyDescent="0.3">
      <c r="A431" s="1">
        <v>41144</v>
      </c>
      <c r="B431">
        <v>16475</v>
      </c>
      <c r="C431">
        <f>WEEKDAY(A:A,2)</f>
        <v>4</v>
      </c>
    </row>
    <row r="432" spans="1:3" x14ac:dyDescent="0.3">
      <c r="A432" s="1">
        <v>41145</v>
      </c>
      <c r="B432">
        <v>16475</v>
      </c>
      <c r="C432">
        <f>WEEKDAY(A:A,2)</f>
        <v>5</v>
      </c>
    </row>
    <row r="433" spans="1:3" x14ac:dyDescent="0.3">
      <c r="A433" s="1">
        <v>41148</v>
      </c>
      <c r="B433">
        <v>16475</v>
      </c>
      <c r="C433">
        <f>WEEKDAY(A:A,2)</f>
        <v>1</v>
      </c>
    </row>
    <row r="434" spans="1:3" x14ac:dyDescent="0.3">
      <c r="A434" s="1">
        <v>41149</v>
      </c>
      <c r="B434">
        <v>16250</v>
      </c>
      <c r="C434">
        <f>WEEKDAY(A:A,2)</f>
        <v>2</v>
      </c>
    </row>
    <row r="435" spans="1:3" x14ac:dyDescent="0.3">
      <c r="A435" s="1">
        <v>41150</v>
      </c>
      <c r="B435">
        <v>16300</v>
      </c>
      <c r="C435">
        <f>WEEKDAY(A:A,2)</f>
        <v>3</v>
      </c>
    </row>
    <row r="436" spans="1:3" x14ac:dyDescent="0.3">
      <c r="A436" s="1">
        <v>41151</v>
      </c>
      <c r="B436">
        <v>15975</v>
      </c>
      <c r="C436">
        <f>WEEKDAY(A:A,2)</f>
        <v>4</v>
      </c>
    </row>
    <row r="437" spans="1:3" x14ac:dyDescent="0.3">
      <c r="A437" s="1">
        <v>41152</v>
      </c>
      <c r="B437">
        <v>15950</v>
      </c>
      <c r="C437">
        <f>WEEKDAY(A:A,2)</f>
        <v>5</v>
      </c>
    </row>
    <row r="438" spans="1:3" x14ac:dyDescent="0.3">
      <c r="A438" s="1">
        <v>41155</v>
      </c>
      <c r="B438">
        <v>16220</v>
      </c>
      <c r="C438">
        <f>WEEKDAY(A:A,2)</f>
        <v>1</v>
      </c>
    </row>
    <row r="439" spans="1:3" x14ac:dyDescent="0.3">
      <c r="A439" s="1">
        <v>41156</v>
      </c>
      <c r="B439">
        <v>15950</v>
      </c>
      <c r="C439">
        <f>WEEKDAY(A:A,2)</f>
        <v>2</v>
      </c>
    </row>
    <row r="440" spans="1:3" x14ac:dyDescent="0.3">
      <c r="A440" s="1">
        <v>41157</v>
      </c>
      <c r="B440">
        <v>16100</v>
      </c>
      <c r="C440">
        <f>WEEKDAY(A:A,2)</f>
        <v>3</v>
      </c>
    </row>
    <row r="441" spans="1:3" x14ac:dyDescent="0.3">
      <c r="A441" s="1">
        <v>41158</v>
      </c>
      <c r="B441">
        <v>16060</v>
      </c>
      <c r="C441">
        <f>WEEKDAY(A:A,2)</f>
        <v>4</v>
      </c>
    </row>
    <row r="442" spans="1:3" x14ac:dyDescent="0.3">
      <c r="A442" s="1">
        <v>41159</v>
      </c>
      <c r="B442">
        <v>16500</v>
      </c>
      <c r="C442">
        <f>WEEKDAY(A:A,2)</f>
        <v>5</v>
      </c>
    </row>
    <row r="443" spans="1:3" x14ac:dyDescent="0.3">
      <c r="A443" s="1">
        <v>41162</v>
      </c>
      <c r="B443">
        <v>16775</v>
      </c>
      <c r="C443">
        <f>WEEKDAY(A:A,2)</f>
        <v>1</v>
      </c>
    </row>
    <row r="444" spans="1:3" x14ac:dyDescent="0.3">
      <c r="A444" s="1">
        <v>41163</v>
      </c>
      <c r="B444">
        <v>16825</v>
      </c>
      <c r="C444">
        <f>WEEKDAY(A:A,2)</f>
        <v>2</v>
      </c>
    </row>
    <row r="445" spans="1:3" x14ac:dyDescent="0.3">
      <c r="A445" s="1">
        <v>41164</v>
      </c>
      <c r="B445">
        <v>16650</v>
      </c>
      <c r="C445">
        <f>WEEKDAY(A:A,2)</f>
        <v>3</v>
      </c>
    </row>
    <row r="446" spans="1:3" x14ac:dyDescent="0.3">
      <c r="A446" s="1">
        <v>41165</v>
      </c>
      <c r="B446">
        <v>16750</v>
      </c>
      <c r="C446">
        <f>WEEKDAY(A:A,2)</f>
        <v>4</v>
      </c>
    </row>
    <row r="447" spans="1:3" x14ac:dyDescent="0.3">
      <c r="A447" s="1">
        <v>41166</v>
      </c>
      <c r="B447">
        <v>17775</v>
      </c>
      <c r="C447">
        <f>WEEKDAY(A:A,2)</f>
        <v>5</v>
      </c>
    </row>
    <row r="448" spans="1:3" x14ac:dyDescent="0.3">
      <c r="A448" s="1">
        <v>41169</v>
      </c>
      <c r="B448">
        <v>18220</v>
      </c>
      <c r="C448">
        <f>WEEKDAY(A:A,2)</f>
        <v>1</v>
      </c>
    </row>
    <row r="449" spans="1:3" x14ac:dyDescent="0.3">
      <c r="A449" s="1">
        <v>41170</v>
      </c>
      <c r="B449">
        <v>17820</v>
      </c>
      <c r="C449">
        <f>WEEKDAY(A:A,2)</f>
        <v>2</v>
      </c>
    </row>
    <row r="450" spans="1:3" x14ac:dyDescent="0.3">
      <c r="A450" s="1">
        <v>41171</v>
      </c>
      <c r="B450">
        <v>17755</v>
      </c>
      <c r="C450">
        <f>WEEKDAY(A:A,2)</f>
        <v>3</v>
      </c>
    </row>
    <row r="451" spans="1:3" x14ac:dyDescent="0.3">
      <c r="A451" s="1">
        <v>41172</v>
      </c>
      <c r="B451">
        <v>17895</v>
      </c>
      <c r="C451">
        <f>WEEKDAY(A:A,2)</f>
        <v>4</v>
      </c>
    </row>
    <row r="452" spans="1:3" x14ac:dyDescent="0.3">
      <c r="A452" s="1">
        <v>41173</v>
      </c>
      <c r="B452">
        <v>18175</v>
      </c>
      <c r="C452">
        <f>WEEKDAY(A:A,2)</f>
        <v>5</v>
      </c>
    </row>
    <row r="453" spans="1:3" x14ac:dyDescent="0.3">
      <c r="A453" s="1">
        <v>41176</v>
      </c>
      <c r="B453">
        <v>17975</v>
      </c>
      <c r="C453">
        <f>WEEKDAY(A:A,2)</f>
        <v>1</v>
      </c>
    </row>
    <row r="454" spans="1:3" x14ac:dyDescent="0.3">
      <c r="A454" s="1">
        <v>41177</v>
      </c>
      <c r="B454">
        <v>18400</v>
      </c>
      <c r="C454">
        <f>WEEKDAY(A:A,2)</f>
        <v>2</v>
      </c>
    </row>
    <row r="455" spans="1:3" x14ac:dyDescent="0.3">
      <c r="A455" s="1">
        <v>41178</v>
      </c>
      <c r="B455">
        <v>18055</v>
      </c>
      <c r="C455">
        <f>WEEKDAY(A:A,2)</f>
        <v>3</v>
      </c>
    </row>
    <row r="456" spans="1:3" x14ac:dyDescent="0.3">
      <c r="A456" s="1">
        <v>41179</v>
      </c>
      <c r="B456">
        <v>18345</v>
      </c>
      <c r="C456">
        <f>WEEKDAY(A:A,2)</f>
        <v>4</v>
      </c>
    </row>
    <row r="457" spans="1:3" x14ac:dyDescent="0.3">
      <c r="A457" s="1">
        <v>41180</v>
      </c>
      <c r="B457">
        <v>18475</v>
      </c>
      <c r="C457">
        <f>WEEKDAY(A:A,2)</f>
        <v>5</v>
      </c>
    </row>
    <row r="458" spans="1:3" x14ac:dyDescent="0.3">
      <c r="A458" s="1">
        <v>41183</v>
      </c>
      <c r="B458">
        <v>18730</v>
      </c>
      <c r="C458">
        <f>WEEKDAY(A:A,2)</f>
        <v>1</v>
      </c>
    </row>
    <row r="459" spans="1:3" x14ac:dyDescent="0.3">
      <c r="A459" s="1">
        <v>41184</v>
      </c>
      <c r="B459">
        <v>18450</v>
      </c>
      <c r="C459">
        <f>WEEKDAY(A:A,2)</f>
        <v>2</v>
      </c>
    </row>
    <row r="460" spans="1:3" x14ac:dyDescent="0.3">
      <c r="A460" s="1">
        <v>41185</v>
      </c>
      <c r="B460">
        <v>18525</v>
      </c>
      <c r="C460">
        <f>WEEKDAY(A:A,2)</f>
        <v>3</v>
      </c>
    </row>
    <row r="461" spans="1:3" x14ac:dyDescent="0.3">
      <c r="A461" s="1">
        <v>41186</v>
      </c>
      <c r="B461">
        <v>18675</v>
      </c>
      <c r="C461">
        <f>WEEKDAY(A:A,2)</f>
        <v>4</v>
      </c>
    </row>
    <row r="462" spans="1:3" x14ac:dyDescent="0.3">
      <c r="A462" s="1">
        <v>41187</v>
      </c>
      <c r="B462">
        <v>18300</v>
      </c>
      <c r="C462">
        <f>WEEKDAY(A:A,2)</f>
        <v>5</v>
      </c>
    </row>
    <row r="463" spans="1:3" x14ac:dyDescent="0.3">
      <c r="A463" s="1">
        <v>41190</v>
      </c>
      <c r="B463">
        <v>18075</v>
      </c>
      <c r="C463">
        <f>WEEKDAY(A:A,2)</f>
        <v>1</v>
      </c>
    </row>
    <row r="464" spans="1:3" x14ac:dyDescent="0.3">
      <c r="A464" s="1">
        <v>41191</v>
      </c>
      <c r="B464">
        <v>17930</v>
      </c>
      <c r="C464">
        <f>WEEKDAY(A:A,2)</f>
        <v>2</v>
      </c>
    </row>
    <row r="465" spans="1:3" x14ac:dyDescent="0.3">
      <c r="A465" s="1">
        <v>41192</v>
      </c>
      <c r="B465">
        <v>17675</v>
      </c>
      <c r="C465">
        <f>WEEKDAY(A:A,2)</f>
        <v>3</v>
      </c>
    </row>
    <row r="466" spans="1:3" x14ac:dyDescent="0.3">
      <c r="A466" s="1">
        <v>41193</v>
      </c>
      <c r="B466">
        <v>17725</v>
      </c>
      <c r="C466">
        <f>WEEKDAY(A:A,2)</f>
        <v>4</v>
      </c>
    </row>
    <row r="467" spans="1:3" x14ac:dyDescent="0.3">
      <c r="A467" s="1">
        <v>41194</v>
      </c>
      <c r="B467">
        <v>17075</v>
      </c>
      <c r="C467">
        <f>WEEKDAY(A:A,2)</f>
        <v>5</v>
      </c>
    </row>
    <row r="468" spans="1:3" x14ac:dyDescent="0.3">
      <c r="A468" s="1">
        <v>41197</v>
      </c>
      <c r="B468">
        <v>17095</v>
      </c>
      <c r="C468">
        <f>WEEKDAY(A:A,2)</f>
        <v>1</v>
      </c>
    </row>
    <row r="469" spans="1:3" x14ac:dyDescent="0.3">
      <c r="A469" s="1">
        <v>41198</v>
      </c>
      <c r="B469">
        <v>16930</v>
      </c>
      <c r="C469">
        <f>WEEKDAY(A:A,2)</f>
        <v>2</v>
      </c>
    </row>
    <row r="470" spans="1:3" x14ac:dyDescent="0.3">
      <c r="A470" s="1">
        <v>41199</v>
      </c>
      <c r="B470">
        <v>17180</v>
      </c>
      <c r="C470">
        <f>WEEKDAY(A:A,2)</f>
        <v>3</v>
      </c>
    </row>
    <row r="471" spans="1:3" x14ac:dyDescent="0.3">
      <c r="A471" s="1">
        <v>41200</v>
      </c>
      <c r="B471">
        <v>17320</v>
      </c>
      <c r="C471">
        <f>WEEKDAY(A:A,2)</f>
        <v>4</v>
      </c>
    </row>
    <row r="472" spans="1:3" x14ac:dyDescent="0.3">
      <c r="A472" s="1">
        <v>41201</v>
      </c>
      <c r="B472">
        <v>16950</v>
      </c>
      <c r="C472">
        <f>WEEKDAY(A:A,2)</f>
        <v>5</v>
      </c>
    </row>
    <row r="473" spans="1:3" x14ac:dyDescent="0.3">
      <c r="A473" s="1">
        <v>41204</v>
      </c>
      <c r="B473">
        <v>16590</v>
      </c>
      <c r="C473">
        <f>WEEKDAY(A:A,2)</f>
        <v>1</v>
      </c>
    </row>
    <row r="474" spans="1:3" x14ac:dyDescent="0.3">
      <c r="A474" s="1">
        <v>41205</v>
      </c>
      <c r="B474">
        <v>16355</v>
      </c>
      <c r="C474">
        <f>WEEKDAY(A:A,2)</f>
        <v>2</v>
      </c>
    </row>
    <row r="475" spans="1:3" x14ac:dyDescent="0.3">
      <c r="A475" s="1">
        <v>41206</v>
      </c>
      <c r="B475">
        <v>16400</v>
      </c>
      <c r="C475">
        <f>WEEKDAY(A:A,2)</f>
        <v>3</v>
      </c>
    </row>
    <row r="476" spans="1:3" x14ac:dyDescent="0.3">
      <c r="A476" s="1">
        <v>41207</v>
      </c>
      <c r="B476">
        <v>16130</v>
      </c>
      <c r="C476">
        <f>WEEKDAY(A:A,2)</f>
        <v>4</v>
      </c>
    </row>
    <row r="477" spans="1:3" x14ac:dyDescent="0.3">
      <c r="A477" s="1">
        <v>41208</v>
      </c>
      <c r="B477">
        <v>16005</v>
      </c>
      <c r="C477">
        <f>WEEKDAY(A:A,2)</f>
        <v>5</v>
      </c>
    </row>
    <row r="478" spans="1:3" x14ac:dyDescent="0.3">
      <c r="A478" s="1">
        <v>41211</v>
      </c>
      <c r="B478">
        <v>15970</v>
      </c>
      <c r="C478">
        <f>WEEKDAY(A:A,2)</f>
        <v>1</v>
      </c>
    </row>
    <row r="479" spans="1:3" x14ac:dyDescent="0.3">
      <c r="A479" s="1">
        <v>41212</v>
      </c>
      <c r="B479">
        <v>16050</v>
      </c>
      <c r="C479">
        <f>WEEKDAY(A:A,2)</f>
        <v>2</v>
      </c>
    </row>
    <row r="480" spans="1:3" x14ac:dyDescent="0.3">
      <c r="A480" s="1">
        <v>41213</v>
      </c>
      <c r="B480">
        <v>16195</v>
      </c>
      <c r="C480">
        <f>WEEKDAY(A:A,2)</f>
        <v>3</v>
      </c>
    </row>
    <row r="481" spans="1:3" x14ac:dyDescent="0.3">
      <c r="A481" s="1">
        <v>41214</v>
      </c>
      <c r="B481">
        <v>16300</v>
      </c>
      <c r="C481">
        <f>WEEKDAY(A:A,2)</f>
        <v>4</v>
      </c>
    </row>
    <row r="482" spans="1:3" x14ac:dyDescent="0.3">
      <c r="A482" s="1">
        <v>41215</v>
      </c>
      <c r="B482">
        <v>15975</v>
      </c>
      <c r="C482">
        <f>WEEKDAY(A:A,2)</f>
        <v>5</v>
      </c>
    </row>
    <row r="483" spans="1:3" x14ac:dyDescent="0.3">
      <c r="A483" s="1">
        <v>41218</v>
      </c>
      <c r="B483">
        <v>15900</v>
      </c>
      <c r="C483">
        <f>WEEKDAY(A:A,2)</f>
        <v>1</v>
      </c>
    </row>
    <row r="484" spans="1:3" x14ac:dyDescent="0.3">
      <c r="A484" s="1">
        <v>41219</v>
      </c>
      <c r="B484">
        <v>16075</v>
      </c>
      <c r="C484">
        <f>WEEKDAY(A:A,2)</f>
        <v>2</v>
      </c>
    </row>
    <row r="485" spans="1:3" x14ac:dyDescent="0.3">
      <c r="A485" s="1">
        <v>41220</v>
      </c>
      <c r="B485">
        <v>15995</v>
      </c>
      <c r="C485">
        <f>WEEKDAY(A:A,2)</f>
        <v>3</v>
      </c>
    </row>
    <row r="486" spans="1:3" x14ac:dyDescent="0.3">
      <c r="A486" s="1">
        <v>41221</v>
      </c>
      <c r="B486">
        <v>16160</v>
      </c>
      <c r="C486">
        <f>WEEKDAY(A:A,2)</f>
        <v>4</v>
      </c>
    </row>
    <row r="487" spans="1:3" x14ac:dyDescent="0.3">
      <c r="A487" s="1">
        <v>41222</v>
      </c>
      <c r="B487">
        <v>15950</v>
      </c>
      <c r="C487">
        <f>WEEKDAY(A:A,2)</f>
        <v>5</v>
      </c>
    </row>
    <row r="488" spans="1:3" x14ac:dyDescent="0.3">
      <c r="A488" s="1">
        <v>41225</v>
      </c>
      <c r="B488">
        <v>16075</v>
      </c>
      <c r="C488">
        <f>WEEKDAY(A:A,2)</f>
        <v>1</v>
      </c>
    </row>
    <row r="489" spans="1:3" x14ac:dyDescent="0.3">
      <c r="A489" s="1">
        <v>41226</v>
      </c>
      <c r="B489">
        <v>16050</v>
      </c>
      <c r="C489">
        <f>WEEKDAY(A:A,2)</f>
        <v>2</v>
      </c>
    </row>
    <row r="490" spans="1:3" x14ac:dyDescent="0.3">
      <c r="A490" s="1">
        <v>41227</v>
      </c>
      <c r="B490">
        <v>16155</v>
      </c>
      <c r="C490">
        <f>WEEKDAY(A:A,2)</f>
        <v>3</v>
      </c>
    </row>
    <row r="491" spans="1:3" x14ac:dyDescent="0.3">
      <c r="A491" s="1">
        <v>41228</v>
      </c>
      <c r="B491">
        <v>15910</v>
      </c>
      <c r="C491">
        <f>WEEKDAY(A:A,2)</f>
        <v>4</v>
      </c>
    </row>
    <row r="492" spans="1:3" x14ac:dyDescent="0.3">
      <c r="A492" s="1">
        <v>41229</v>
      </c>
      <c r="B492">
        <v>15960</v>
      </c>
      <c r="C492">
        <f>WEEKDAY(A:A,2)</f>
        <v>5</v>
      </c>
    </row>
    <row r="493" spans="1:3" x14ac:dyDescent="0.3">
      <c r="A493" s="1">
        <v>41232</v>
      </c>
      <c r="B493">
        <v>16475</v>
      </c>
      <c r="C493">
        <f>WEEKDAY(A:A,2)</f>
        <v>1</v>
      </c>
    </row>
    <row r="494" spans="1:3" x14ac:dyDescent="0.3">
      <c r="A494" s="1">
        <v>41233</v>
      </c>
      <c r="B494">
        <v>16605</v>
      </c>
      <c r="C494">
        <f>WEEKDAY(A:A,2)</f>
        <v>2</v>
      </c>
    </row>
    <row r="495" spans="1:3" x14ac:dyDescent="0.3">
      <c r="A495" s="1">
        <v>41234</v>
      </c>
      <c r="B495">
        <v>16695</v>
      </c>
      <c r="C495">
        <f>WEEKDAY(A:A,2)</f>
        <v>3</v>
      </c>
    </row>
    <row r="496" spans="1:3" x14ac:dyDescent="0.3">
      <c r="A496" s="1">
        <v>41235</v>
      </c>
      <c r="B496">
        <v>16555</v>
      </c>
      <c r="C496">
        <f>WEEKDAY(A:A,2)</f>
        <v>4</v>
      </c>
    </row>
    <row r="497" spans="1:3" x14ac:dyDescent="0.3">
      <c r="A497" s="1">
        <v>41236</v>
      </c>
      <c r="B497">
        <v>16620</v>
      </c>
      <c r="C497">
        <f>WEEKDAY(A:A,2)</f>
        <v>5</v>
      </c>
    </row>
    <row r="498" spans="1:3" x14ac:dyDescent="0.3">
      <c r="A498" s="1">
        <v>41239</v>
      </c>
      <c r="B498">
        <v>16455</v>
      </c>
      <c r="C498">
        <f>WEEKDAY(A:A,2)</f>
        <v>1</v>
      </c>
    </row>
    <row r="499" spans="1:3" x14ac:dyDescent="0.3">
      <c r="A499" s="1">
        <v>41240</v>
      </c>
      <c r="B499">
        <v>16950</v>
      </c>
      <c r="C499">
        <f>WEEKDAY(A:A,2)</f>
        <v>2</v>
      </c>
    </row>
    <row r="500" spans="1:3" x14ac:dyDescent="0.3">
      <c r="A500" s="1">
        <v>41241</v>
      </c>
      <c r="B500">
        <v>16980</v>
      </c>
      <c r="C500">
        <f>WEEKDAY(A:A,2)</f>
        <v>3</v>
      </c>
    </row>
    <row r="501" spans="1:3" x14ac:dyDescent="0.3">
      <c r="A501" s="1">
        <v>41242</v>
      </c>
      <c r="B501">
        <v>17000</v>
      </c>
      <c r="C501">
        <f>WEEKDAY(A:A,2)</f>
        <v>4</v>
      </c>
    </row>
    <row r="502" spans="1:3" x14ac:dyDescent="0.3">
      <c r="A502" s="1">
        <v>41243</v>
      </c>
      <c r="B502">
        <v>17650</v>
      </c>
      <c r="C502">
        <f>WEEKDAY(A:A,2)</f>
        <v>5</v>
      </c>
    </row>
    <row r="503" spans="1:3" x14ac:dyDescent="0.3">
      <c r="A503" s="1">
        <v>41246</v>
      </c>
      <c r="B503">
        <v>17500</v>
      </c>
      <c r="C503">
        <f>WEEKDAY(A:A,2)</f>
        <v>1</v>
      </c>
    </row>
    <row r="504" spans="1:3" x14ac:dyDescent="0.3">
      <c r="A504" s="1">
        <v>41247</v>
      </c>
      <c r="B504">
        <v>17505</v>
      </c>
      <c r="C504">
        <f>WEEKDAY(A:A,2)</f>
        <v>2</v>
      </c>
    </row>
    <row r="505" spans="1:3" x14ac:dyDescent="0.3">
      <c r="A505" s="1">
        <v>41248</v>
      </c>
      <c r="B505">
        <v>17550</v>
      </c>
      <c r="C505">
        <f>WEEKDAY(A:A,2)</f>
        <v>3</v>
      </c>
    </row>
    <row r="506" spans="1:3" x14ac:dyDescent="0.3">
      <c r="A506" s="1">
        <v>41249</v>
      </c>
      <c r="B506">
        <v>17200</v>
      </c>
      <c r="C506">
        <f>WEEKDAY(A:A,2)</f>
        <v>4</v>
      </c>
    </row>
    <row r="507" spans="1:3" x14ac:dyDescent="0.3">
      <c r="A507" s="1">
        <v>41250</v>
      </c>
      <c r="B507">
        <v>17225</v>
      </c>
      <c r="C507">
        <f>WEEKDAY(A:A,2)</f>
        <v>5</v>
      </c>
    </row>
    <row r="508" spans="1:3" x14ac:dyDescent="0.3">
      <c r="A508" s="1">
        <v>41253</v>
      </c>
      <c r="B508">
        <v>17780</v>
      </c>
      <c r="C508">
        <f>WEEKDAY(A:A,2)</f>
        <v>1</v>
      </c>
    </row>
    <row r="509" spans="1:3" x14ac:dyDescent="0.3">
      <c r="A509" s="1">
        <v>41254</v>
      </c>
      <c r="B509">
        <v>17800</v>
      </c>
      <c r="C509">
        <f>WEEKDAY(A:A,2)</f>
        <v>2</v>
      </c>
    </row>
    <row r="510" spans="1:3" x14ac:dyDescent="0.3">
      <c r="A510" s="1">
        <v>41255</v>
      </c>
      <c r="B510">
        <v>17700</v>
      </c>
      <c r="C510">
        <f>WEEKDAY(A:A,2)</f>
        <v>3</v>
      </c>
    </row>
    <row r="511" spans="1:3" x14ac:dyDescent="0.3">
      <c r="A511" s="1">
        <v>41256</v>
      </c>
      <c r="B511">
        <v>17700</v>
      </c>
      <c r="C511">
        <f>WEEKDAY(A:A,2)</f>
        <v>4</v>
      </c>
    </row>
    <row r="512" spans="1:3" x14ac:dyDescent="0.3">
      <c r="A512" s="1">
        <v>41257</v>
      </c>
      <c r="B512">
        <v>17875</v>
      </c>
      <c r="C512">
        <f>WEEKDAY(A:A,2)</f>
        <v>5</v>
      </c>
    </row>
    <row r="513" spans="1:3" x14ac:dyDescent="0.3">
      <c r="A513" s="1">
        <v>41260</v>
      </c>
      <c r="B513">
        <v>17605</v>
      </c>
      <c r="C513">
        <f>WEEKDAY(A:A,2)</f>
        <v>1</v>
      </c>
    </row>
    <row r="514" spans="1:3" x14ac:dyDescent="0.3">
      <c r="A514" s="1">
        <v>41261</v>
      </c>
      <c r="B514">
        <v>17800</v>
      </c>
      <c r="C514">
        <f>WEEKDAY(A:A,2)</f>
        <v>2</v>
      </c>
    </row>
    <row r="515" spans="1:3" x14ac:dyDescent="0.3">
      <c r="A515" s="1">
        <v>41262</v>
      </c>
      <c r="B515">
        <v>17750</v>
      </c>
      <c r="C515">
        <f>WEEKDAY(A:A,2)</f>
        <v>3</v>
      </c>
    </row>
    <row r="516" spans="1:3" x14ac:dyDescent="0.3">
      <c r="A516" s="1">
        <v>41263</v>
      </c>
      <c r="B516">
        <v>17575</v>
      </c>
      <c r="C516">
        <f>WEEKDAY(A:A,2)</f>
        <v>4</v>
      </c>
    </row>
    <row r="517" spans="1:3" x14ac:dyDescent="0.3">
      <c r="A517" s="1">
        <v>41264</v>
      </c>
      <c r="B517">
        <v>17350</v>
      </c>
      <c r="C517">
        <f>WEEKDAY(A:A,2)</f>
        <v>5</v>
      </c>
    </row>
    <row r="518" spans="1:3" x14ac:dyDescent="0.3">
      <c r="A518" s="1">
        <v>41267</v>
      </c>
      <c r="B518">
        <v>17305</v>
      </c>
      <c r="C518">
        <f>WEEKDAY(A:A,2)</f>
        <v>1</v>
      </c>
    </row>
    <row r="519" spans="1:3" x14ac:dyDescent="0.3">
      <c r="A519" s="1">
        <v>41268</v>
      </c>
      <c r="B519">
        <v>17305</v>
      </c>
      <c r="C519">
        <f>WEEKDAY(A:A,2)</f>
        <v>2</v>
      </c>
    </row>
    <row r="520" spans="1:3" x14ac:dyDescent="0.3">
      <c r="A520" s="1">
        <v>41269</v>
      </c>
      <c r="B520">
        <v>17305</v>
      </c>
      <c r="C520">
        <f>WEEKDAY(A:A,2)</f>
        <v>3</v>
      </c>
    </row>
    <row r="521" spans="1:3" x14ac:dyDescent="0.3">
      <c r="A521" s="1">
        <v>41270</v>
      </c>
      <c r="B521">
        <v>17275</v>
      </c>
      <c r="C521">
        <f>WEEKDAY(A:A,2)</f>
        <v>4</v>
      </c>
    </row>
    <row r="522" spans="1:3" x14ac:dyDescent="0.3">
      <c r="A522" s="1">
        <v>41271</v>
      </c>
      <c r="B522">
        <v>17200</v>
      </c>
      <c r="C522">
        <f>WEEKDAY(A:A,2)</f>
        <v>5</v>
      </c>
    </row>
    <row r="523" spans="1:3" x14ac:dyDescent="0.3">
      <c r="A523" s="1">
        <v>41274</v>
      </c>
      <c r="B523">
        <v>17060</v>
      </c>
      <c r="C523">
        <f>WEEKDAY(A:A,2)</f>
        <v>1</v>
      </c>
    </row>
    <row r="524" spans="1:3" x14ac:dyDescent="0.3">
      <c r="A524" s="1">
        <v>41275</v>
      </c>
      <c r="B524">
        <v>17060</v>
      </c>
      <c r="C524">
        <f>WEEKDAY(A:A,2)</f>
        <v>2</v>
      </c>
    </row>
    <row r="525" spans="1:3" x14ac:dyDescent="0.3">
      <c r="A525" s="1">
        <v>41276</v>
      </c>
      <c r="B525">
        <v>17705</v>
      </c>
      <c r="C525">
        <f>WEEKDAY(A:A,2)</f>
        <v>3</v>
      </c>
    </row>
    <row r="526" spans="1:3" x14ac:dyDescent="0.3">
      <c r="A526" s="1">
        <v>41277</v>
      </c>
      <c r="B526">
        <v>17500</v>
      </c>
      <c r="C526">
        <f>WEEKDAY(A:A,2)</f>
        <v>4</v>
      </c>
    </row>
    <row r="527" spans="1:3" x14ac:dyDescent="0.3">
      <c r="A527" s="1">
        <v>41278</v>
      </c>
      <c r="B527">
        <v>17355</v>
      </c>
      <c r="C527">
        <f>WEEKDAY(A:A,2)</f>
        <v>5</v>
      </c>
    </row>
    <row r="528" spans="1:3" x14ac:dyDescent="0.3">
      <c r="A528" s="1">
        <v>41281</v>
      </c>
      <c r="B528">
        <v>17210</v>
      </c>
      <c r="C528">
        <f>WEEKDAY(A:A,2)</f>
        <v>1</v>
      </c>
    </row>
    <row r="529" spans="1:3" x14ac:dyDescent="0.3">
      <c r="A529" s="1">
        <v>41282</v>
      </c>
      <c r="B529">
        <v>17325</v>
      </c>
      <c r="C529">
        <f>WEEKDAY(A:A,2)</f>
        <v>2</v>
      </c>
    </row>
    <row r="530" spans="1:3" x14ac:dyDescent="0.3">
      <c r="A530" s="1">
        <v>41283</v>
      </c>
      <c r="B530">
        <v>17550</v>
      </c>
      <c r="C530">
        <f>WEEKDAY(A:A,2)</f>
        <v>3</v>
      </c>
    </row>
    <row r="531" spans="1:3" x14ac:dyDescent="0.3">
      <c r="A531" s="1">
        <v>41284</v>
      </c>
      <c r="B531">
        <v>17405</v>
      </c>
      <c r="C531">
        <f>WEEKDAY(A:A,2)</f>
        <v>4</v>
      </c>
    </row>
    <row r="532" spans="1:3" x14ac:dyDescent="0.3">
      <c r="A532" s="1">
        <v>41285</v>
      </c>
      <c r="B532">
        <v>17585</v>
      </c>
      <c r="C532">
        <f>WEEKDAY(A:A,2)</f>
        <v>5</v>
      </c>
    </row>
    <row r="533" spans="1:3" x14ac:dyDescent="0.3">
      <c r="A533" s="1">
        <v>41288</v>
      </c>
      <c r="B533">
        <v>17255</v>
      </c>
      <c r="C533">
        <f>WEEKDAY(A:A,2)</f>
        <v>1</v>
      </c>
    </row>
    <row r="534" spans="1:3" x14ac:dyDescent="0.3">
      <c r="A534" s="1">
        <v>41289</v>
      </c>
      <c r="B534">
        <v>17500</v>
      </c>
      <c r="C534">
        <f>WEEKDAY(A:A,2)</f>
        <v>2</v>
      </c>
    </row>
    <row r="535" spans="1:3" x14ac:dyDescent="0.3">
      <c r="A535" s="1">
        <v>41290</v>
      </c>
      <c r="B535">
        <v>17400</v>
      </c>
      <c r="C535">
        <f>WEEKDAY(A:A,2)</f>
        <v>3</v>
      </c>
    </row>
    <row r="536" spans="1:3" x14ac:dyDescent="0.3">
      <c r="A536" s="1">
        <v>41291</v>
      </c>
      <c r="B536">
        <v>17600</v>
      </c>
      <c r="C536">
        <f>WEEKDAY(A:A,2)</f>
        <v>4</v>
      </c>
    </row>
    <row r="537" spans="1:3" x14ac:dyDescent="0.3">
      <c r="A537" s="1">
        <v>41292</v>
      </c>
      <c r="B537">
        <v>17550</v>
      </c>
      <c r="C537">
        <f>WEEKDAY(A:A,2)</f>
        <v>5</v>
      </c>
    </row>
    <row r="538" spans="1:3" x14ac:dyDescent="0.3">
      <c r="A538" s="1">
        <v>41295</v>
      </c>
      <c r="B538">
        <v>17400</v>
      </c>
      <c r="C538">
        <f>WEEKDAY(A:A,2)</f>
        <v>1</v>
      </c>
    </row>
    <row r="539" spans="1:3" x14ac:dyDescent="0.3">
      <c r="A539" s="1">
        <v>41296</v>
      </c>
      <c r="B539">
        <v>17375</v>
      </c>
      <c r="C539">
        <f>WEEKDAY(A:A,2)</f>
        <v>2</v>
      </c>
    </row>
    <row r="540" spans="1:3" x14ac:dyDescent="0.3">
      <c r="A540" s="1">
        <v>41297</v>
      </c>
      <c r="B540">
        <v>17545</v>
      </c>
      <c r="C540">
        <f>WEEKDAY(A:A,2)</f>
        <v>3</v>
      </c>
    </row>
    <row r="541" spans="1:3" x14ac:dyDescent="0.3">
      <c r="A541" s="1">
        <v>41298</v>
      </c>
      <c r="B541">
        <v>17390</v>
      </c>
      <c r="C541">
        <f>WEEKDAY(A:A,2)</f>
        <v>4</v>
      </c>
    </row>
    <row r="542" spans="1:3" x14ac:dyDescent="0.3">
      <c r="A542" s="1">
        <v>41299</v>
      </c>
      <c r="B542">
        <v>17380</v>
      </c>
      <c r="C542">
        <f>WEEKDAY(A:A,2)</f>
        <v>5</v>
      </c>
    </row>
    <row r="543" spans="1:3" x14ac:dyDescent="0.3">
      <c r="A543" s="1">
        <v>41302</v>
      </c>
      <c r="B543">
        <v>17625</v>
      </c>
      <c r="C543">
        <f>WEEKDAY(A:A,2)</f>
        <v>1</v>
      </c>
    </row>
    <row r="544" spans="1:3" x14ac:dyDescent="0.3">
      <c r="A544" s="1">
        <v>41303</v>
      </c>
      <c r="B544">
        <v>17850</v>
      </c>
      <c r="C544">
        <f>WEEKDAY(A:A,2)</f>
        <v>2</v>
      </c>
    </row>
    <row r="545" spans="1:3" x14ac:dyDescent="0.3">
      <c r="A545" s="1">
        <v>41304</v>
      </c>
      <c r="B545">
        <v>18365</v>
      </c>
      <c r="C545">
        <f>WEEKDAY(A:A,2)</f>
        <v>3</v>
      </c>
    </row>
    <row r="546" spans="1:3" x14ac:dyDescent="0.3">
      <c r="A546" s="1">
        <v>41305</v>
      </c>
      <c r="B546">
        <v>18325</v>
      </c>
      <c r="C546">
        <f>WEEKDAY(A:A,2)</f>
        <v>4</v>
      </c>
    </row>
    <row r="547" spans="1:3" x14ac:dyDescent="0.3">
      <c r="A547" s="1">
        <v>41306</v>
      </c>
      <c r="B547">
        <v>18625</v>
      </c>
      <c r="C547">
        <f>WEEKDAY(A:A,2)</f>
        <v>5</v>
      </c>
    </row>
    <row r="548" spans="1:3" x14ac:dyDescent="0.3">
      <c r="A548" s="1">
        <v>41309</v>
      </c>
      <c r="B548">
        <v>18725</v>
      </c>
      <c r="C548">
        <f>WEEKDAY(A:A,2)</f>
        <v>1</v>
      </c>
    </row>
    <row r="549" spans="1:3" x14ac:dyDescent="0.3">
      <c r="A549" s="1">
        <v>41310</v>
      </c>
      <c r="B549">
        <v>18700</v>
      </c>
      <c r="C549">
        <f>WEEKDAY(A:A,2)</f>
        <v>2</v>
      </c>
    </row>
    <row r="550" spans="1:3" x14ac:dyDescent="0.3">
      <c r="A550" s="1">
        <v>41311</v>
      </c>
      <c r="B550">
        <v>18325</v>
      </c>
      <c r="C550">
        <f>WEEKDAY(A:A,2)</f>
        <v>3</v>
      </c>
    </row>
    <row r="551" spans="1:3" x14ac:dyDescent="0.3">
      <c r="A551" s="1">
        <v>41312</v>
      </c>
      <c r="B551">
        <v>18175</v>
      </c>
      <c r="C551">
        <f>WEEKDAY(A:A,2)</f>
        <v>4</v>
      </c>
    </row>
    <row r="552" spans="1:3" x14ac:dyDescent="0.3">
      <c r="A552" s="1">
        <v>41313</v>
      </c>
      <c r="B552">
        <v>18320</v>
      </c>
      <c r="C552">
        <f>WEEKDAY(A:A,2)</f>
        <v>5</v>
      </c>
    </row>
    <row r="553" spans="1:3" x14ac:dyDescent="0.3">
      <c r="A553" s="1">
        <v>41316</v>
      </c>
      <c r="B553">
        <v>18165</v>
      </c>
      <c r="C553">
        <f>WEEKDAY(A:A,2)</f>
        <v>1</v>
      </c>
    </row>
    <row r="554" spans="1:3" x14ac:dyDescent="0.3">
      <c r="A554" s="1">
        <v>41317</v>
      </c>
      <c r="B554">
        <v>18365</v>
      </c>
      <c r="C554">
        <f>WEEKDAY(A:A,2)</f>
        <v>2</v>
      </c>
    </row>
    <row r="555" spans="1:3" x14ac:dyDescent="0.3">
      <c r="A555" s="1">
        <v>41318</v>
      </c>
      <c r="B555">
        <v>18375</v>
      </c>
      <c r="C555">
        <f>WEEKDAY(A:A,2)</f>
        <v>3</v>
      </c>
    </row>
    <row r="556" spans="1:3" x14ac:dyDescent="0.3">
      <c r="A556" s="1">
        <v>41319</v>
      </c>
      <c r="B556">
        <v>18255</v>
      </c>
      <c r="C556">
        <f>WEEKDAY(A:A,2)</f>
        <v>4</v>
      </c>
    </row>
    <row r="557" spans="1:3" x14ac:dyDescent="0.3">
      <c r="A557" s="1">
        <v>41320</v>
      </c>
      <c r="B557">
        <v>18380</v>
      </c>
      <c r="C557">
        <f>WEEKDAY(A:A,2)</f>
        <v>5</v>
      </c>
    </row>
    <row r="558" spans="1:3" x14ac:dyDescent="0.3">
      <c r="A558" s="1">
        <v>41323</v>
      </c>
      <c r="B558">
        <v>17855</v>
      </c>
      <c r="C558">
        <f>WEEKDAY(A:A,2)</f>
        <v>1</v>
      </c>
    </row>
    <row r="559" spans="1:3" x14ac:dyDescent="0.3">
      <c r="A559" s="1">
        <v>41324</v>
      </c>
      <c r="B559">
        <v>17390</v>
      </c>
      <c r="C559">
        <f>WEEKDAY(A:A,2)</f>
        <v>2</v>
      </c>
    </row>
    <row r="560" spans="1:3" x14ac:dyDescent="0.3">
      <c r="A560" s="1">
        <v>41325</v>
      </c>
      <c r="B560">
        <v>17170</v>
      </c>
      <c r="C560">
        <f>WEEKDAY(A:A,2)</f>
        <v>3</v>
      </c>
    </row>
    <row r="561" spans="1:3" x14ac:dyDescent="0.3">
      <c r="A561" s="1">
        <v>41326</v>
      </c>
      <c r="B561">
        <v>16635</v>
      </c>
      <c r="C561">
        <f>WEEKDAY(A:A,2)</f>
        <v>4</v>
      </c>
    </row>
    <row r="562" spans="1:3" x14ac:dyDescent="0.3">
      <c r="A562" s="1">
        <v>41327</v>
      </c>
      <c r="B562">
        <v>16975</v>
      </c>
      <c r="C562">
        <f>WEEKDAY(A:A,2)</f>
        <v>5</v>
      </c>
    </row>
    <row r="563" spans="1:3" x14ac:dyDescent="0.3">
      <c r="A563" s="1">
        <v>41330</v>
      </c>
      <c r="B563">
        <v>16705</v>
      </c>
      <c r="C563">
        <f>WEEKDAY(A:A,2)</f>
        <v>1</v>
      </c>
    </row>
    <row r="564" spans="1:3" x14ac:dyDescent="0.3">
      <c r="A564" s="1">
        <v>41331</v>
      </c>
      <c r="B564">
        <v>16645</v>
      </c>
      <c r="C564">
        <f>WEEKDAY(A:A,2)</f>
        <v>2</v>
      </c>
    </row>
    <row r="565" spans="1:3" x14ac:dyDescent="0.3">
      <c r="A565" s="1">
        <v>41332</v>
      </c>
      <c r="B565">
        <v>16725</v>
      </c>
      <c r="C565">
        <f>WEEKDAY(A:A,2)</f>
        <v>3</v>
      </c>
    </row>
    <row r="566" spans="1:3" x14ac:dyDescent="0.3">
      <c r="A566" s="1">
        <v>41333</v>
      </c>
      <c r="B566">
        <v>16600</v>
      </c>
      <c r="C566">
        <f>WEEKDAY(A:A,2)</f>
        <v>4</v>
      </c>
    </row>
    <row r="567" spans="1:3" x14ac:dyDescent="0.3">
      <c r="A567" s="1">
        <v>41334</v>
      </c>
      <c r="B567">
        <v>16605</v>
      </c>
      <c r="C567">
        <f>WEEKDAY(A:A,2)</f>
        <v>5</v>
      </c>
    </row>
    <row r="568" spans="1:3" x14ac:dyDescent="0.3">
      <c r="A568" s="1">
        <v>41337</v>
      </c>
      <c r="B568">
        <v>16475</v>
      </c>
      <c r="C568">
        <f>WEEKDAY(A:A,2)</f>
        <v>1</v>
      </c>
    </row>
    <row r="569" spans="1:3" x14ac:dyDescent="0.3">
      <c r="A569" s="1">
        <v>41338</v>
      </c>
      <c r="B569">
        <v>16700</v>
      </c>
      <c r="C569">
        <f>WEEKDAY(A:A,2)</f>
        <v>2</v>
      </c>
    </row>
    <row r="570" spans="1:3" x14ac:dyDescent="0.3">
      <c r="A570" s="1">
        <v>41339</v>
      </c>
      <c r="B570">
        <v>16525</v>
      </c>
      <c r="C570">
        <f>WEEKDAY(A:A,2)</f>
        <v>3</v>
      </c>
    </row>
    <row r="571" spans="1:3" x14ac:dyDescent="0.3">
      <c r="A571" s="1">
        <v>41340</v>
      </c>
      <c r="B571">
        <v>16650</v>
      </c>
      <c r="C571">
        <f>WEEKDAY(A:A,2)</f>
        <v>4</v>
      </c>
    </row>
    <row r="572" spans="1:3" x14ac:dyDescent="0.3">
      <c r="A572" s="1">
        <v>41341</v>
      </c>
      <c r="B572">
        <v>16735</v>
      </c>
      <c r="C572">
        <f>WEEKDAY(A:A,2)</f>
        <v>5</v>
      </c>
    </row>
    <row r="573" spans="1:3" x14ac:dyDescent="0.3">
      <c r="A573" s="1">
        <v>41344</v>
      </c>
      <c r="B573">
        <v>16895</v>
      </c>
      <c r="C573">
        <f>WEEKDAY(A:A,2)</f>
        <v>1</v>
      </c>
    </row>
    <row r="574" spans="1:3" x14ac:dyDescent="0.3">
      <c r="A574" s="1">
        <v>41345</v>
      </c>
      <c r="B574">
        <v>17030</v>
      </c>
      <c r="C574">
        <f>WEEKDAY(A:A,2)</f>
        <v>2</v>
      </c>
    </row>
    <row r="575" spans="1:3" x14ac:dyDescent="0.3">
      <c r="A575" s="1">
        <v>41346</v>
      </c>
      <c r="B575">
        <v>16945</v>
      </c>
      <c r="C575">
        <f>WEEKDAY(A:A,2)</f>
        <v>3</v>
      </c>
    </row>
    <row r="576" spans="1:3" x14ac:dyDescent="0.3">
      <c r="A576" s="1">
        <v>41347</v>
      </c>
      <c r="B576">
        <v>17225</v>
      </c>
      <c r="C576">
        <f>WEEKDAY(A:A,2)</f>
        <v>4</v>
      </c>
    </row>
    <row r="577" spans="1:3" x14ac:dyDescent="0.3">
      <c r="A577" s="1">
        <v>41348</v>
      </c>
      <c r="B577">
        <v>16900</v>
      </c>
      <c r="C577">
        <f>WEEKDAY(A:A,2)</f>
        <v>5</v>
      </c>
    </row>
    <row r="578" spans="1:3" x14ac:dyDescent="0.3">
      <c r="A578" s="1">
        <v>41351</v>
      </c>
      <c r="B578">
        <v>16605</v>
      </c>
      <c r="C578">
        <f>WEEKDAY(A:A,2)</f>
        <v>1</v>
      </c>
    </row>
    <row r="579" spans="1:3" x14ac:dyDescent="0.3">
      <c r="A579" s="1">
        <v>41352</v>
      </c>
      <c r="B579">
        <v>16535</v>
      </c>
      <c r="C579">
        <f>WEEKDAY(A:A,2)</f>
        <v>2</v>
      </c>
    </row>
    <row r="580" spans="1:3" x14ac:dyDescent="0.3">
      <c r="A580" s="1">
        <v>41353</v>
      </c>
      <c r="B580">
        <v>16815</v>
      </c>
      <c r="C580">
        <f>WEEKDAY(A:A,2)</f>
        <v>3</v>
      </c>
    </row>
    <row r="581" spans="1:3" x14ac:dyDescent="0.3">
      <c r="A581" s="1">
        <v>41354</v>
      </c>
      <c r="B581">
        <v>16895</v>
      </c>
      <c r="C581">
        <f>WEEKDAY(A:A,2)</f>
        <v>4</v>
      </c>
    </row>
    <row r="582" spans="1:3" x14ac:dyDescent="0.3">
      <c r="A582" s="1">
        <v>41355</v>
      </c>
      <c r="B582">
        <v>17150</v>
      </c>
      <c r="C582">
        <f>WEEKDAY(A:A,2)</f>
        <v>5</v>
      </c>
    </row>
    <row r="583" spans="1:3" x14ac:dyDescent="0.3">
      <c r="A583" s="1">
        <v>41358</v>
      </c>
      <c r="B583">
        <v>16975</v>
      </c>
      <c r="C583">
        <f>WEEKDAY(A:A,2)</f>
        <v>1</v>
      </c>
    </row>
    <row r="584" spans="1:3" x14ac:dyDescent="0.3">
      <c r="A584" s="1">
        <v>41359</v>
      </c>
      <c r="B584">
        <v>16780</v>
      </c>
      <c r="C584">
        <f>WEEKDAY(A:A,2)</f>
        <v>2</v>
      </c>
    </row>
    <row r="585" spans="1:3" x14ac:dyDescent="0.3">
      <c r="A585" s="1">
        <v>41360</v>
      </c>
      <c r="B585">
        <v>16850</v>
      </c>
      <c r="C585">
        <f>WEEKDAY(A:A,2)</f>
        <v>3</v>
      </c>
    </row>
    <row r="586" spans="1:3" x14ac:dyDescent="0.3">
      <c r="A586" s="1">
        <v>41361</v>
      </c>
      <c r="B586">
        <v>16660</v>
      </c>
      <c r="C586">
        <f>WEEKDAY(A:A,2)</f>
        <v>4</v>
      </c>
    </row>
    <row r="587" spans="1:3" x14ac:dyDescent="0.3">
      <c r="A587" s="1">
        <v>41362</v>
      </c>
      <c r="B587">
        <v>16660</v>
      </c>
      <c r="C587">
        <f>WEEKDAY(A:A,2)</f>
        <v>5</v>
      </c>
    </row>
    <row r="588" spans="1:3" x14ac:dyDescent="0.3">
      <c r="A588" s="1">
        <v>41365</v>
      </c>
      <c r="B588">
        <v>16660</v>
      </c>
      <c r="C588">
        <f>WEEKDAY(A:A,2)</f>
        <v>1</v>
      </c>
    </row>
    <row r="589" spans="1:3" x14ac:dyDescent="0.3">
      <c r="A589" s="1">
        <v>41366</v>
      </c>
      <c r="B589">
        <v>16380</v>
      </c>
      <c r="C589">
        <f>WEEKDAY(A:A,2)</f>
        <v>2</v>
      </c>
    </row>
    <row r="590" spans="1:3" x14ac:dyDescent="0.3">
      <c r="A590" s="1">
        <v>41367</v>
      </c>
      <c r="B590">
        <v>16105</v>
      </c>
      <c r="C590">
        <f>WEEKDAY(A:A,2)</f>
        <v>3</v>
      </c>
    </row>
    <row r="591" spans="1:3" x14ac:dyDescent="0.3">
      <c r="A591" s="1">
        <v>41368</v>
      </c>
      <c r="B591">
        <v>16100</v>
      </c>
      <c r="C591">
        <f>WEEKDAY(A:A,2)</f>
        <v>4</v>
      </c>
    </row>
    <row r="592" spans="1:3" x14ac:dyDescent="0.3">
      <c r="A592" s="1">
        <v>41369</v>
      </c>
      <c r="B592">
        <v>15950</v>
      </c>
      <c r="C592">
        <f>WEEKDAY(A:A,2)</f>
        <v>5</v>
      </c>
    </row>
    <row r="593" spans="1:3" x14ac:dyDescent="0.3">
      <c r="A593" s="1">
        <v>41372</v>
      </c>
      <c r="B593">
        <v>16050</v>
      </c>
      <c r="C593">
        <f>WEEKDAY(A:A,2)</f>
        <v>1</v>
      </c>
    </row>
    <row r="594" spans="1:3" x14ac:dyDescent="0.3">
      <c r="A594" s="1">
        <v>41373</v>
      </c>
      <c r="B594">
        <v>16205</v>
      </c>
      <c r="C594">
        <f>WEEKDAY(A:A,2)</f>
        <v>2</v>
      </c>
    </row>
    <row r="595" spans="1:3" x14ac:dyDescent="0.3">
      <c r="A595" s="1">
        <v>41374</v>
      </c>
      <c r="B595">
        <v>16050</v>
      </c>
      <c r="C595">
        <f>WEEKDAY(A:A,2)</f>
        <v>3</v>
      </c>
    </row>
    <row r="596" spans="1:3" x14ac:dyDescent="0.3">
      <c r="A596" s="1">
        <v>41375</v>
      </c>
      <c r="B596">
        <v>16270</v>
      </c>
      <c r="C596">
        <f>WEEKDAY(A:A,2)</f>
        <v>4</v>
      </c>
    </row>
    <row r="597" spans="1:3" x14ac:dyDescent="0.3">
      <c r="A597" s="1">
        <v>41376</v>
      </c>
      <c r="B597">
        <v>15850</v>
      </c>
      <c r="C597">
        <f>WEEKDAY(A:A,2)</f>
        <v>5</v>
      </c>
    </row>
    <row r="598" spans="1:3" x14ac:dyDescent="0.3">
      <c r="A598" s="1">
        <v>41379</v>
      </c>
      <c r="B598">
        <v>15695</v>
      </c>
      <c r="C598">
        <f>WEEKDAY(A:A,2)</f>
        <v>1</v>
      </c>
    </row>
    <row r="599" spans="1:3" x14ac:dyDescent="0.3">
      <c r="A599" s="1">
        <v>41380</v>
      </c>
      <c r="B599">
        <v>15705</v>
      </c>
      <c r="C599">
        <f>WEEKDAY(A:A,2)</f>
        <v>2</v>
      </c>
    </row>
    <row r="600" spans="1:3" x14ac:dyDescent="0.3">
      <c r="A600" s="1">
        <v>41381</v>
      </c>
      <c r="B600">
        <v>15425</v>
      </c>
      <c r="C600">
        <f>WEEKDAY(A:A,2)</f>
        <v>3</v>
      </c>
    </row>
    <row r="601" spans="1:3" x14ac:dyDescent="0.3">
      <c r="A601" s="1">
        <v>41382</v>
      </c>
      <c r="B601">
        <v>15550</v>
      </c>
      <c r="C601">
        <f>WEEKDAY(A:A,2)</f>
        <v>4</v>
      </c>
    </row>
    <row r="602" spans="1:3" x14ac:dyDescent="0.3">
      <c r="A602" s="1">
        <v>41383</v>
      </c>
      <c r="B602">
        <v>15170</v>
      </c>
      <c r="C602">
        <f>WEEKDAY(A:A,2)</f>
        <v>5</v>
      </c>
    </row>
    <row r="603" spans="1:3" x14ac:dyDescent="0.3">
      <c r="A603" s="1">
        <v>41386</v>
      </c>
      <c r="B603">
        <v>15300</v>
      </c>
      <c r="C603">
        <f>WEEKDAY(A:A,2)</f>
        <v>1</v>
      </c>
    </row>
    <row r="604" spans="1:3" x14ac:dyDescent="0.3">
      <c r="A604" s="1">
        <v>41387</v>
      </c>
      <c r="B604">
        <v>15130</v>
      </c>
      <c r="C604">
        <f>WEEKDAY(A:A,2)</f>
        <v>2</v>
      </c>
    </row>
    <row r="605" spans="1:3" x14ac:dyDescent="0.3">
      <c r="A605" s="1">
        <v>41388</v>
      </c>
      <c r="B605">
        <v>15270</v>
      </c>
      <c r="C605">
        <f>WEEKDAY(A:A,2)</f>
        <v>3</v>
      </c>
    </row>
    <row r="606" spans="1:3" x14ac:dyDescent="0.3">
      <c r="A606" s="1">
        <v>41389</v>
      </c>
      <c r="B606">
        <v>15415</v>
      </c>
      <c r="C606">
        <f>WEEKDAY(A:A,2)</f>
        <v>4</v>
      </c>
    </row>
    <row r="607" spans="1:3" x14ac:dyDescent="0.3">
      <c r="A607" s="1">
        <v>41390</v>
      </c>
      <c r="B607">
        <v>15205</v>
      </c>
      <c r="C607">
        <f>WEEKDAY(A:A,2)</f>
        <v>5</v>
      </c>
    </row>
    <row r="608" spans="1:3" x14ac:dyDescent="0.3">
      <c r="A608" s="1">
        <v>41393</v>
      </c>
      <c r="B608">
        <v>15500</v>
      </c>
      <c r="C608">
        <f>WEEKDAY(A:A,2)</f>
        <v>1</v>
      </c>
    </row>
    <row r="609" spans="1:3" x14ac:dyDescent="0.3">
      <c r="A609" s="1">
        <v>41394</v>
      </c>
      <c r="B609">
        <v>15390</v>
      </c>
      <c r="C609">
        <f>WEEKDAY(A:A,2)</f>
        <v>2</v>
      </c>
    </row>
    <row r="610" spans="1:3" x14ac:dyDescent="0.3">
      <c r="A610" s="1">
        <v>41395</v>
      </c>
      <c r="B610">
        <v>14825</v>
      </c>
      <c r="C610">
        <f>WEEKDAY(A:A,2)</f>
        <v>3</v>
      </c>
    </row>
    <row r="611" spans="1:3" x14ac:dyDescent="0.3">
      <c r="A611" s="1">
        <v>41396</v>
      </c>
      <c r="B611">
        <v>14680</v>
      </c>
      <c r="C611">
        <f>WEEKDAY(A:A,2)</f>
        <v>4</v>
      </c>
    </row>
    <row r="612" spans="1:3" x14ac:dyDescent="0.3">
      <c r="A612" s="1">
        <v>41397</v>
      </c>
      <c r="B612">
        <v>15225</v>
      </c>
      <c r="C612">
        <f>WEEKDAY(A:A,2)</f>
        <v>5</v>
      </c>
    </row>
    <row r="613" spans="1:3" x14ac:dyDescent="0.3">
      <c r="A613" s="1">
        <v>41400</v>
      </c>
      <c r="B613">
        <v>15225</v>
      </c>
      <c r="C613">
        <f>WEEKDAY(A:A,2)</f>
        <v>1</v>
      </c>
    </row>
    <row r="614" spans="1:3" x14ac:dyDescent="0.3">
      <c r="A614" s="1">
        <v>41401</v>
      </c>
      <c r="B614">
        <v>15195</v>
      </c>
      <c r="C614">
        <f>WEEKDAY(A:A,2)</f>
        <v>2</v>
      </c>
    </row>
    <row r="615" spans="1:3" x14ac:dyDescent="0.3">
      <c r="A615" s="1">
        <v>41402</v>
      </c>
      <c r="B615">
        <v>15405</v>
      </c>
      <c r="C615">
        <f>WEEKDAY(A:A,2)</f>
        <v>3</v>
      </c>
    </row>
    <row r="616" spans="1:3" x14ac:dyDescent="0.3">
      <c r="A616" s="1">
        <v>41403</v>
      </c>
      <c r="B616">
        <v>15285</v>
      </c>
      <c r="C616">
        <f>WEEKDAY(A:A,2)</f>
        <v>4</v>
      </c>
    </row>
    <row r="617" spans="1:3" x14ac:dyDescent="0.3">
      <c r="A617" s="1">
        <v>41404</v>
      </c>
      <c r="B617">
        <v>15360</v>
      </c>
      <c r="C617">
        <f>WEEKDAY(A:A,2)</f>
        <v>5</v>
      </c>
    </row>
    <row r="618" spans="1:3" x14ac:dyDescent="0.3">
      <c r="A618" s="1">
        <v>41407</v>
      </c>
      <c r="B618">
        <v>15280</v>
      </c>
      <c r="C618">
        <f>WEEKDAY(A:A,2)</f>
        <v>1</v>
      </c>
    </row>
    <row r="619" spans="1:3" x14ac:dyDescent="0.3">
      <c r="A619" s="1">
        <v>41408</v>
      </c>
      <c r="B619">
        <v>15105</v>
      </c>
      <c r="C619">
        <f>WEEKDAY(A:A,2)</f>
        <v>2</v>
      </c>
    </row>
    <row r="620" spans="1:3" x14ac:dyDescent="0.3">
      <c r="A620" s="1">
        <v>41409</v>
      </c>
      <c r="B620">
        <v>14905</v>
      </c>
      <c r="C620">
        <f>WEEKDAY(A:A,2)</f>
        <v>3</v>
      </c>
    </row>
    <row r="621" spans="1:3" x14ac:dyDescent="0.3">
      <c r="A621" s="1">
        <v>41410</v>
      </c>
      <c r="B621">
        <v>14900</v>
      </c>
      <c r="C621">
        <f>WEEKDAY(A:A,2)</f>
        <v>4</v>
      </c>
    </row>
    <row r="622" spans="1:3" x14ac:dyDescent="0.3">
      <c r="A622" s="1">
        <v>41411</v>
      </c>
      <c r="B622">
        <v>14825</v>
      </c>
      <c r="C622">
        <f>WEEKDAY(A:A,2)</f>
        <v>5</v>
      </c>
    </row>
    <row r="623" spans="1:3" x14ac:dyDescent="0.3">
      <c r="A623" s="1">
        <v>41414</v>
      </c>
      <c r="B623">
        <v>15115</v>
      </c>
      <c r="C623">
        <f>WEEKDAY(A:A,2)</f>
        <v>1</v>
      </c>
    </row>
    <row r="624" spans="1:3" x14ac:dyDescent="0.3">
      <c r="A624" s="1">
        <v>41415</v>
      </c>
      <c r="B624">
        <v>15075</v>
      </c>
      <c r="C624">
        <f>WEEKDAY(A:A,2)</f>
        <v>2</v>
      </c>
    </row>
    <row r="625" spans="1:3" x14ac:dyDescent="0.3">
      <c r="A625" s="1">
        <v>41416</v>
      </c>
      <c r="B625">
        <v>15175</v>
      </c>
      <c r="C625">
        <f>WEEKDAY(A:A,2)</f>
        <v>3</v>
      </c>
    </row>
    <row r="626" spans="1:3" x14ac:dyDescent="0.3">
      <c r="A626" s="1">
        <v>41417</v>
      </c>
      <c r="B626">
        <v>14940</v>
      </c>
      <c r="C626">
        <f>WEEKDAY(A:A,2)</f>
        <v>4</v>
      </c>
    </row>
    <row r="627" spans="1:3" x14ac:dyDescent="0.3">
      <c r="A627" s="1">
        <v>41418</v>
      </c>
      <c r="B627">
        <v>14805</v>
      </c>
      <c r="C627">
        <f>WEEKDAY(A:A,2)</f>
        <v>5</v>
      </c>
    </row>
    <row r="628" spans="1:3" x14ac:dyDescent="0.3">
      <c r="A628" s="1">
        <v>41421</v>
      </c>
      <c r="B628">
        <v>14805</v>
      </c>
      <c r="C628">
        <f>WEEKDAY(A:A,2)</f>
        <v>1</v>
      </c>
    </row>
    <row r="629" spans="1:3" x14ac:dyDescent="0.3">
      <c r="A629" s="1">
        <v>41422</v>
      </c>
      <c r="B629">
        <v>14875</v>
      </c>
      <c r="C629">
        <f>WEEKDAY(A:A,2)</f>
        <v>2</v>
      </c>
    </row>
    <row r="630" spans="1:3" x14ac:dyDescent="0.3">
      <c r="A630" s="1">
        <v>41423</v>
      </c>
      <c r="B630">
        <v>14815</v>
      </c>
      <c r="C630">
        <f>WEEKDAY(A:A,2)</f>
        <v>3</v>
      </c>
    </row>
    <row r="631" spans="1:3" x14ac:dyDescent="0.3">
      <c r="A631" s="1">
        <v>41424</v>
      </c>
      <c r="B631">
        <v>14800</v>
      </c>
      <c r="C631">
        <f>WEEKDAY(A:A,2)</f>
        <v>4</v>
      </c>
    </row>
    <row r="632" spans="1:3" x14ac:dyDescent="0.3">
      <c r="A632" s="1">
        <v>41425</v>
      </c>
      <c r="B632">
        <v>14825</v>
      </c>
      <c r="C632">
        <f>WEEKDAY(A:A,2)</f>
        <v>5</v>
      </c>
    </row>
    <row r="633" spans="1:3" x14ac:dyDescent="0.3">
      <c r="A633" s="1">
        <v>41428</v>
      </c>
      <c r="B633">
        <v>15185</v>
      </c>
      <c r="C633">
        <f>WEEKDAY(A:A,2)</f>
        <v>1</v>
      </c>
    </row>
    <row r="634" spans="1:3" x14ac:dyDescent="0.3">
      <c r="A634" s="1">
        <v>41429</v>
      </c>
      <c r="B634">
        <v>15300</v>
      </c>
      <c r="C634">
        <f>WEEKDAY(A:A,2)</f>
        <v>2</v>
      </c>
    </row>
    <row r="635" spans="1:3" x14ac:dyDescent="0.3">
      <c r="A635" s="1">
        <v>41430</v>
      </c>
      <c r="B635">
        <v>15210</v>
      </c>
      <c r="C635">
        <f>WEEKDAY(A:A,2)</f>
        <v>3</v>
      </c>
    </row>
    <row r="636" spans="1:3" x14ac:dyDescent="0.3">
      <c r="A636" s="1">
        <v>41431</v>
      </c>
      <c r="B636">
        <v>15080</v>
      </c>
      <c r="C636">
        <f>WEEKDAY(A:A,2)</f>
        <v>4</v>
      </c>
    </row>
    <row r="637" spans="1:3" x14ac:dyDescent="0.3">
      <c r="A637" s="1">
        <v>41432</v>
      </c>
      <c r="B637">
        <v>15050</v>
      </c>
      <c r="C637">
        <f>WEEKDAY(A:A,2)</f>
        <v>5</v>
      </c>
    </row>
    <row r="638" spans="1:3" x14ac:dyDescent="0.3">
      <c r="A638" s="1">
        <v>41435</v>
      </c>
      <c r="B638">
        <v>14895</v>
      </c>
      <c r="C638">
        <f>WEEKDAY(A:A,2)</f>
        <v>1</v>
      </c>
    </row>
    <row r="639" spans="1:3" x14ac:dyDescent="0.3">
      <c r="A639" s="1">
        <v>41436</v>
      </c>
      <c r="B639">
        <v>14535</v>
      </c>
      <c r="C639">
        <f>WEEKDAY(A:A,2)</f>
        <v>2</v>
      </c>
    </row>
    <row r="640" spans="1:3" x14ac:dyDescent="0.3">
      <c r="A640" s="1">
        <v>41437</v>
      </c>
      <c r="B640">
        <v>14275</v>
      </c>
      <c r="C640">
        <f>WEEKDAY(A:A,2)</f>
        <v>3</v>
      </c>
    </row>
    <row r="641" spans="1:3" x14ac:dyDescent="0.3">
      <c r="A641" s="1">
        <v>41438</v>
      </c>
      <c r="B641">
        <v>14060</v>
      </c>
      <c r="C641">
        <f>WEEKDAY(A:A,2)</f>
        <v>4</v>
      </c>
    </row>
    <row r="642" spans="1:3" x14ac:dyDescent="0.3">
      <c r="A642" s="1">
        <v>41439</v>
      </c>
      <c r="B642">
        <v>14325</v>
      </c>
      <c r="C642">
        <f>WEEKDAY(A:A,2)</f>
        <v>5</v>
      </c>
    </row>
    <row r="643" spans="1:3" x14ac:dyDescent="0.3">
      <c r="A643" s="1">
        <v>41442</v>
      </c>
      <c r="B643">
        <v>14290</v>
      </c>
      <c r="C643">
        <f>WEEKDAY(A:A,2)</f>
        <v>1</v>
      </c>
    </row>
    <row r="644" spans="1:3" x14ac:dyDescent="0.3">
      <c r="A644" s="1">
        <v>41443</v>
      </c>
      <c r="B644">
        <v>14150</v>
      </c>
      <c r="C644">
        <f>WEEKDAY(A:A,2)</f>
        <v>2</v>
      </c>
    </row>
    <row r="645" spans="1:3" x14ac:dyDescent="0.3">
      <c r="A645" s="1">
        <v>41444</v>
      </c>
      <c r="B645">
        <v>14200</v>
      </c>
      <c r="C645">
        <f>WEEKDAY(A:A,2)</f>
        <v>3</v>
      </c>
    </row>
    <row r="646" spans="1:3" x14ac:dyDescent="0.3">
      <c r="A646" s="1">
        <v>41445</v>
      </c>
      <c r="B646">
        <v>13700</v>
      </c>
      <c r="C646">
        <f>WEEKDAY(A:A,2)</f>
        <v>4</v>
      </c>
    </row>
    <row r="647" spans="1:3" x14ac:dyDescent="0.3">
      <c r="A647" s="1">
        <v>41446</v>
      </c>
      <c r="B647">
        <v>14075</v>
      </c>
      <c r="C647">
        <f>WEEKDAY(A:A,2)</f>
        <v>5</v>
      </c>
    </row>
    <row r="648" spans="1:3" x14ac:dyDescent="0.3">
      <c r="A648" s="1">
        <v>41449</v>
      </c>
      <c r="B648">
        <v>13635</v>
      </c>
      <c r="C648">
        <f>WEEKDAY(A:A,2)</f>
        <v>1</v>
      </c>
    </row>
    <row r="649" spans="1:3" x14ac:dyDescent="0.3">
      <c r="A649" s="1">
        <v>41450</v>
      </c>
      <c r="B649">
        <v>13930</v>
      </c>
      <c r="C649">
        <f>WEEKDAY(A:A,2)</f>
        <v>2</v>
      </c>
    </row>
    <row r="650" spans="1:3" x14ac:dyDescent="0.3">
      <c r="A650" s="1">
        <v>41451</v>
      </c>
      <c r="B650">
        <v>13605</v>
      </c>
      <c r="C650">
        <f>WEEKDAY(A:A,2)</f>
        <v>3</v>
      </c>
    </row>
    <row r="651" spans="1:3" x14ac:dyDescent="0.3">
      <c r="A651" s="1">
        <v>41452</v>
      </c>
      <c r="B651">
        <v>13850</v>
      </c>
      <c r="C651">
        <f>WEEKDAY(A:A,2)</f>
        <v>4</v>
      </c>
    </row>
    <row r="652" spans="1:3" x14ac:dyDescent="0.3">
      <c r="A652" s="1">
        <v>41453</v>
      </c>
      <c r="B652">
        <v>13710</v>
      </c>
      <c r="C652">
        <f>WEEKDAY(A:A,2)</f>
        <v>5</v>
      </c>
    </row>
    <row r="653" spans="1:3" x14ac:dyDescent="0.3">
      <c r="A653" s="1">
        <v>41456</v>
      </c>
      <c r="B653">
        <v>13965</v>
      </c>
      <c r="C653">
        <f>WEEKDAY(A:A,2)</f>
        <v>1</v>
      </c>
    </row>
    <row r="654" spans="1:3" x14ac:dyDescent="0.3">
      <c r="A654" s="1">
        <v>41457</v>
      </c>
      <c r="B654">
        <v>14040</v>
      </c>
      <c r="C654">
        <f>WEEKDAY(A:A,2)</f>
        <v>2</v>
      </c>
    </row>
    <row r="655" spans="1:3" x14ac:dyDescent="0.3">
      <c r="A655" s="1">
        <v>41458</v>
      </c>
      <c r="B655">
        <v>13855</v>
      </c>
      <c r="C655">
        <f>WEEKDAY(A:A,2)</f>
        <v>3</v>
      </c>
    </row>
    <row r="656" spans="1:3" x14ac:dyDescent="0.3">
      <c r="A656" s="1">
        <v>41459</v>
      </c>
      <c r="B656">
        <v>13825</v>
      </c>
      <c r="C656">
        <f>WEEKDAY(A:A,2)</f>
        <v>4</v>
      </c>
    </row>
    <row r="657" spans="1:3" x14ac:dyDescent="0.3">
      <c r="A657" s="1">
        <v>41460</v>
      </c>
      <c r="B657">
        <v>13305</v>
      </c>
      <c r="C657">
        <f>WEEKDAY(A:A,2)</f>
        <v>5</v>
      </c>
    </row>
    <row r="658" spans="1:3" x14ac:dyDescent="0.3">
      <c r="A658" s="1">
        <v>41463</v>
      </c>
      <c r="B658">
        <v>13430</v>
      </c>
      <c r="C658">
        <f>WEEKDAY(A:A,2)</f>
        <v>1</v>
      </c>
    </row>
    <row r="659" spans="1:3" x14ac:dyDescent="0.3">
      <c r="A659" s="1">
        <v>41464</v>
      </c>
      <c r="B659">
        <v>13325</v>
      </c>
      <c r="C659">
        <f>WEEKDAY(A:A,2)</f>
        <v>2</v>
      </c>
    </row>
    <row r="660" spans="1:3" x14ac:dyDescent="0.3">
      <c r="A660" s="1">
        <v>41465</v>
      </c>
      <c r="B660">
        <v>13650</v>
      </c>
      <c r="C660">
        <f>WEEKDAY(A:A,2)</f>
        <v>3</v>
      </c>
    </row>
    <row r="661" spans="1:3" x14ac:dyDescent="0.3">
      <c r="A661" s="1">
        <v>41466</v>
      </c>
      <c r="B661">
        <v>13635</v>
      </c>
      <c r="C661">
        <f>WEEKDAY(A:A,2)</f>
        <v>4</v>
      </c>
    </row>
    <row r="662" spans="1:3" x14ac:dyDescent="0.3">
      <c r="A662" s="1">
        <v>41467</v>
      </c>
      <c r="B662">
        <v>13775</v>
      </c>
      <c r="C662">
        <f>WEEKDAY(A:A,2)</f>
        <v>5</v>
      </c>
    </row>
    <row r="663" spans="1:3" x14ac:dyDescent="0.3">
      <c r="A663" s="1">
        <v>41470</v>
      </c>
      <c r="B663">
        <v>13505</v>
      </c>
      <c r="C663">
        <f>WEEKDAY(A:A,2)</f>
        <v>1</v>
      </c>
    </row>
    <row r="664" spans="1:3" x14ac:dyDescent="0.3">
      <c r="A664" s="1">
        <v>41471</v>
      </c>
      <c r="B664">
        <v>13770</v>
      </c>
      <c r="C664">
        <f>WEEKDAY(A:A,2)</f>
        <v>2</v>
      </c>
    </row>
    <row r="665" spans="1:3" x14ac:dyDescent="0.3">
      <c r="A665" s="1">
        <v>41472</v>
      </c>
      <c r="B665">
        <v>13970</v>
      </c>
      <c r="C665">
        <f>WEEKDAY(A:A,2)</f>
        <v>3</v>
      </c>
    </row>
    <row r="666" spans="1:3" x14ac:dyDescent="0.3">
      <c r="A666" s="1">
        <v>41473</v>
      </c>
      <c r="B666">
        <v>14000</v>
      </c>
      <c r="C666">
        <f>WEEKDAY(A:A,2)</f>
        <v>4</v>
      </c>
    </row>
    <row r="667" spans="1:3" x14ac:dyDescent="0.3">
      <c r="A667" s="1">
        <v>41474</v>
      </c>
      <c r="B667">
        <v>14160</v>
      </c>
      <c r="C667">
        <f>WEEKDAY(A:A,2)</f>
        <v>5</v>
      </c>
    </row>
    <row r="668" spans="1:3" x14ac:dyDescent="0.3">
      <c r="A668" s="1">
        <v>41477</v>
      </c>
      <c r="B668">
        <v>14070</v>
      </c>
      <c r="C668">
        <f>WEEKDAY(A:A,2)</f>
        <v>1</v>
      </c>
    </row>
    <row r="669" spans="1:3" x14ac:dyDescent="0.3">
      <c r="A669" s="1">
        <v>41478</v>
      </c>
      <c r="B669">
        <v>14130</v>
      </c>
      <c r="C669">
        <f>WEEKDAY(A:A,2)</f>
        <v>2</v>
      </c>
    </row>
    <row r="670" spans="1:3" x14ac:dyDescent="0.3">
      <c r="A670" s="1">
        <v>41479</v>
      </c>
      <c r="B670">
        <v>14370</v>
      </c>
      <c r="C670">
        <f>WEEKDAY(A:A,2)</f>
        <v>3</v>
      </c>
    </row>
    <row r="671" spans="1:3" x14ac:dyDescent="0.3">
      <c r="A671" s="1">
        <v>41480</v>
      </c>
      <c r="B671">
        <v>14170</v>
      </c>
      <c r="C671">
        <f>WEEKDAY(A:A,2)</f>
        <v>4</v>
      </c>
    </row>
    <row r="672" spans="1:3" x14ac:dyDescent="0.3">
      <c r="A672" s="1">
        <v>41481</v>
      </c>
      <c r="B672">
        <v>13850</v>
      </c>
      <c r="C672">
        <f>WEEKDAY(A:A,2)</f>
        <v>5</v>
      </c>
    </row>
    <row r="673" spans="1:3" x14ac:dyDescent="0.3">
      <c r="A673" s="1">
        <v>41484</v>
      </c>
      <c r="B673">
        <v>13705</v>
      </c>
      <c r="C673">
        <f>WEEKDAY(A:A,2)</f>
        <v>1</v>
      </c>
    </row>
    <row r="674" spans="1:3" x14ac:dyDescent="0.3">
      <c r="A674" s="1">
        <v>41485</v>
      </c>
      <c r="B674">
        <v>13525</v>
      </c>
      <c r="C674">
        <f>WEEKDAY(A:A,2)</f>
        <v>2</v>
      </c>
    </row>
    <row r="675" spans="1:3" x14ac:dyDescent="0.3">
      <c r="A675" s="1">
        <v>41486</v>
      </c>
      <c r="B675">
        <v>13875</v>
      </c>
      <c r="C675">
        <f>WEEKDAY(A:A,2)</f>
        <v>3</v>
      </c>
    </row>
    <row r="676" spans="1:3" x14ac:dyDescent="0.3">
      <c r="A676" s="1">
        <v>41487</v>
      </c>
      <c r="B676">
        <v>13895</v>
      </c>
      <c r="C676">
        <f>WEEKDAY(A:A,2)</f>
        <v>4</v>
      </c>
    </row>
    <row r="677" spans="1:3" x14ac:dyDescent="0.3">
      <c r="A677" s="1">
        <v>41488</v>
      </c>
      <c r="B677">
        <v>14000</v>
      </c>
      <c r="C677">
        <f>WEEKDAY(A:A,2)</f>
        <v>5</v>
      </c>
    </row>
    <row r="678" spans="1:3" x14ac:dyDescent="0.3">
      <c r="A678" s="1">
        <v>41491</v>
      </c>
      <c r="B678">
        <v>13870</v>
      </c>
      <c r="C678">
        <f>WEEKDAY(A:A,2)</f>
        <v>1</v>
      </c>
    </row>
    <row r="679" spans="1:3" x14ac:dyDescent="0.3">
      <c r="A679" s="1">
        <v>41492</v>
      </c>
      <c r="B679">
        <v>13730</v>
      </c>
      <c r="C679">
        <f>WEEKDAY(A:A,2)</f>
        <v>2</v>
      </c>
    </row>
    <row r="680" spans="1:3" x14ac:dyDescent="0.3">
      <c r="A680" s="1">
        <v>41493</v>
      </c>
      <c r="B680">
        <v>13975</v>
      </c>
      <c r="C680">
        <f>WEEKDAY(A:A,2)</f>
        <v>3</v>
      </c>
    </row>
    <row r="681" spans="1:3" x14ac:dyDescent="0.3">
      <c r="A681" s="1">
        <v>41494</v>
      </c>
      <c r="B681">
        <v>14330</v>
      </c>
      <c r="C681">
        <f>WEEKDAY(A:A,2)</f>
        <v>4</v>
      </c>
    </row>
    <row r="682" spans="1:3" x14ac:dyDescent="0.3">
      <c r="A682" s="1">
        <v>41495</v>
      </c>
      <c r="B682">
        <v>14680</v>
      </c>
      <c r="C682">
        <f>WEEKDAY(A:A,2)</f>
        <v>5</v>
      </c>
    </row>
    <row r="683" spans="1:3" x14ac:dyDescent="0.3">
      <c r="A683" s="1">
        <v>41498</v>
      </c>
      <c r="B683">
        <v>14725</v>
      </c>
      <c r="C683">
        <f>WEEKDAY(A:A,2)</f>
        <v>1</v>
      </c>
    </row>
    <row r="684" spans="1:3" x14ac:dyDescent="0.3">
      <c r="A684" s="1">
        <v>41499</v>
      </c>
      <c r="B684">
        <v>14740</v>
      </c>
      <c r="C684">
        <f>WEEKDAY(A:A,2)</f>
        <v>2</v>
      </c>
    </row>
    <row r="685" spans="1:3" x14ac:dyDescent="0.3">
      <c r="A685" s="1">
        <v>41500</v>
      </c>
      <c r="B685">
        <v>14895</v>
      </c>
      <c r="C685">
        <f>WEEKDAY(A:A,2)</f>
        <v>3</v>
      </c>
    </row>
    <row r="686" spans="1:3" x14ac:dyDescent="0.3">
      <c r="A686" s="1">
        <v>41501</v>
      </c>
      <c r="B686">
        <v>14725</v>
      </c>
      <c r="C686">
        <f>WEEKDAY(A:A,2)</f>
        <v>4</v>
      </c>
    </row>
    <row r="687" spans="1:3" x14ac:dyDescent="0.3">
      <c r="A687" s="1">
        <v>41502</v>
      </c>
      <c r="B687">
        <v>15000</v>
      </c>
      <c r="C687">
        <f>WEEKDAY(A:A,2)</f>
        <v>5</v>
      </c>
    </row>
    <row r="688" spans="1:3" x14ac:dyDescent="0.3">
      <c r="A688" s="1">
        <v>41505</v>
      </c>
      <c r="B688">
        <v>14810</v>
      </c>
      <c r="C688">
        <f>WEEKDAY(A:A,2)</f>
        <v>1</v>
      </c>
    </row>
    <row r="689" spans="1:3" x14ac:dyDescent="0.3">
      <c r="A689" s="1">
        <v>41506</v>
      </c>
      <c r="B689">
        <v>14760</v>
      </c>
      <c r="C689">
        <f>WEEKDAY(A:A,2)</f>
        <v>2</v>
      </c>
    </row>
    <row r="690" spans="1:3" x14ac:dyDescent="0.3">
      <c r="A690" s="1">
        <v>41507</v>
      </c>
      <c r="B690">
        <v>14425</v>
      </c>
      <c r="C690">
        <f>WEEKDAY(A:A,2)</f>
        <v>3</v>
      </c>
    </row>
    <row r="691" spans="1:3" x14ac:dyDescent="0.3">
      <c r="A691" s="1">
        <v>41508</v>
      </c>
      <c r="B691">
        <v>14430</v>
      </c>
      <c r="C691">
        <f>WEEKDAY(A:A,2)</f>
        <v>4</v>
      </c>
    </row>
    <row r="692" spans="1:3" x14ac:dyDescent="0.3">
      <c r="A692" s="1">
        <v>41509</v>
      </c>
      <c r="B692">
        <v>14525</v>
      </c>
      <c r="C692">
        <f>WEEKDAY(A:A,2)</f>
        <v>5</v>
      </c>
    </row>
    <row r="693" spans="1:3" x14ac:dyDescent="0.3">
      <c r="A693" s="1">
        <v>41512</v>
      </c>
      <c r="B693">
        <v>14525</v>
      </c>
      <c r="C693">
        <f>WEEKDAY(A:A,2)</f>
        <v>1</v>
      </c>
    </row>
    <row r="694" spans="1:3" x14ac:dyDescent="0.3">
      <c r="A694" s="1">
        <v>41513</v>
      </c>
      <c r="B694">
        <v>14425</v>
      </c>
      <c r="C694">
        <f>WEEKDAY(A:A,2)</f>
        <v>2</v>
      </c>
    </row>
    <row r="695" spans="1:3" x14ac:dyDescent="0.3">
      <c r="A695" s="1">
        <v>41514</v>
      </c>
      <c r="B695">
        <v>14180</v>
      </c>
      <c r="C695">
        <f>WEEKDAY(A:A,2)</f>
        <v>3</v>
      </c>
    </row>
    <row r="696" spans="1:3" x14ac:dyDescent="0.3">
      <c r="A696" s="1">
        <v>41515</v>
      </c>
      <c r="B696">
        <v>14075</v>
      </c>
      <c r="C696">
        <f>WEEKDAY(A:A,2)</f>
        <v>4</v>
      </c>
    </row>
    <row r="697" spans="1:3" x14ac:dyDescent="0.3">
      <c r="A697" s="1">
        <v>41516</v>
      </c>
      <c r="B697">
        <v>13800</v>
      </c>
      <c r="C697">
        <f>WEEKDAY(A:A,2)</f>
        <v>5</v>
      </c>
    </row>
    <row r="698" spans="1:3" x14ac:dyDescent="0.3">
      <c r="A698" s="1">
        <v>41519</v>
      </c>
      <c r="B698">
        <v>13750</v>
      </c>
      <c r="C698">
        <f>WEEKDAY(A:A,2)</f>
        <v>1</v>
      </c>
    </row>
    <row r="699" spans="1:3" x14ac:dyDescent="0.3">
      <c r="A699" s="1">
        <v>41520</v>
      </c>
      <c r="B699">
        <v>13700</v>
      </c>
      <c r="C699">
        <f>WEEKDAY(A:A,2)</f>
        <v>2</v>
      </c>
    </row>
    <row r="700" spans="1:3" x14ac:dyDescent="0.3">
      <c r="A700" s="1">
        <v>41521</v>
      </c>
      <c r="B700">
        <v>13680</v>
      </c>
      <c r="C700">
        <f>WEEKDAY(A:A,2)</f>
        <v>3</v>
      </c>
    </row>
    <row r="701" spans="1:3" x14ac:dyDescent="0.3">
      <c r="A701" s="1">
        <v>41522</v>
      </c>
      <c r="B701">
        <v>13725</v>
      </c>
      <c r="C701">
        <f>WEEKDAY(A:A,2)</f>
        <v>4</v>
      </c>
    </row>
    <row r="702" spans="1:3" x14ac:dyDescent="0.3">
      <c r="A702" s="1">
        <v>41523</v>
      </c>
      <c r="B702">
        <v>13980</v>
      </c>
      <c r="C702">
        <f>WEEKDAY(A:A,2)</f>
        <v>5</v>
      </c>
    </row>
    <row r="703" spans="1:3" x14ac:dyDescent="0.3">
      <c r="A703" s="1">
        <v>41526</v>
      </c>
      <c r="B703">
        <v>13920</v>
      </c>
      <c r="C703">
        <f>WEEKDAY(A:A,2)</f>
        <v>1</v>
      </c>
    </row>
    <row r="704" spans="1:3" x14ac:dyDescent="0.3">
      <c r="A704" s="1">
        <v>41527</v>
      </c>
      <c r="B704">
        <v>13740</v>
      </c>
      <c r="C704">
        <f>WEEKDAY(A:A,2)</f>
        <v>2</v>
      </c>
    </row>
    <row r="705" spans="1:3" x14ac:dyDescent="0.3">
      <c r="A705" s="1">
        <v>41528</v>
      </c>
      <c r="B705">
        <v>13825</v>
      </c>
      <c r="C705">
        <f>WEEKDAY(A:A,2)</f>
        <v>3</v>
      </c>
    </row>
    <row r="706" spans="1:3" x14ac:dyDescent="0.3">
      <c r="A706" s="1">
        <v>41529</v>
      </c>
      <c r="B706">
        <v>13785</v>
      </c>
      <c r="C706">
        <f>WEEKDAY(A:A,2)</f>
        <v>4</v>
      </c>
    </row>
    <row r="707" spans="1:3" x14ac:dyDescent="0.3">
      <c r="A707" s="1">
        <v>41530</v>
      </c>
      <c r="B707">
        <v>13875</v>
      </c>
      <c r="C707">
        <f>WEEKDAY(A:A,2)</f>
        <v>5</v>
      </c>
    </row>
    <row r="708" spans="1:3" x14ac:dyDescent="0.3">
      <c r="A708" s="1">
        <v>41533</v>
      </c>
      <c r="B708">
        <v>13870</v>
      </c>
      <c r="C708">
        <f>WEEKDAY(A:A,2)</f>
        <v>1</v>
      </c>
    </row>
    <row r="709" spans="1:3" x14ac:dyDescent="0.3">
      <c r="A709" s="1">
        <v>41534</v>
      </c>
      <c r="B709">
        <v>13830</v>
      </c>
      <c r="C709">
        <f>WEEKDAY(A:A,2)</f>
        <v>2</v>
      </c>
    </row>
    <row r="710" spans="1:3" x14ac:dyDescent="0.3">
      <c r="A710" s="1">
        <v>41535</v>
      </c>
      <c r="B710">
        <v>13930</v>
      </c>
      <c r="C710">
        <f>WEEKDAY(A:A,2)</f>
        <v>3</v>
      </c>
    </row>
    <row r="711" spans="1:3" x14ac:dyDescent="0.3">
      <c r="A711" s="1">
        <v>41536</v>
      </c>
      <c r="B711">
        <v>14400</v>
      </c>
      <c r="C711">
        <f>WEEKDAY(A:A,2)</f>
        <v>4</v>
      </c>
    </row>
    <row r="712" spans="1:3" x14ac:dyDescent="0.3">
      <c r="A712" s="1">
        <v>41537</v>
      </c>
      <c r="B712">
        <v>14035</v>
      </c>
      <c r="C712">
        <f>WEEKDAY(A:A,2)</f>
        <v>5</v>
      </c>
    </row>
    <row r="713" spans="1:3" x14ac:dyDescent="0.3">
      <c r="A713" s="1">
        <v>41540</v>
      </c>
      <c r="B713">
        <v>13950</v>
      </c>
      <c r="C713">
        <f>WEEKDAY(A:A,2)</f>
        <v>1</v>
      </c>
    </row>
    <row r="714" spans="1:3" x14ac:dyDescent="0.3">
      <c r="A714" s="1">
        <v>41541</v>
      </c>
      <c r="B714">
        <v>13750</v>
      </c>
      <c r="C714">
        <f>WEEKDAY(A:A,2)</f>
        <v>2</v>
      </c>
    </row>
    <row r="715" spans="1:3" x14ac:dyDescent="0.3">
      <c r="A715" s="1">
        <v>41542</v>
      </c>
      <c r="B715">
        <v>13825</v>
      </c>
      <c r="C715">
        <f>WEEKDAY(A:A,2)</f>
        <v>3</v>
      </c>
    </row>
    <row r="716" spans="1:3" x14ac:dyDescent="0.3">
      <c r="A716" s="1">
        <v>41543</v>
      </c>
      <c r="B716">
        <v>13825</v>
      </c>
      <c r="C716">
        <f>WEEKDAY(A:A,2)</f>
        <v>4</v>
      </c>
    </row>
    <row r="717" spans="1:3" x14ac:dyDescent="0.3">
      <c r="A717" s="1">
        <v>41544</v>
      </c>
      <c r="B717">
        <v>13985</v>
      </c>
      <c r="C717">
        <f>WEEKDAY(A:A,2)</f>
        <v>5</v>
      </c>
    </row>
    <row r="718" spans="1:3" x14ac:dyDescent="0.3">
      <c r="A718" s="1">
        <v>41547</v>
      </c>
      <c r="B718">
        <v>13955</v>
      </c>
      <c r="C718">
        <f>WEEKDAY(A:A,2)</f>
        <v>1</v>
      </c>
    </row>
    <row r="719" spans="1:3" x14ac:dyDescent="0.3">
      <c r="A719" s="1">
        <v>41548</v>
      </c>
      <c r="B719">
        <v>13750</v>
      </c>
      <c r="C719">
        <f>WEEKDAY(A:A,2)</f>
        <v>2</v>
      </c>
    </row>
    <row r="720" spans="1:3" x14ac:dyDescent="0.3">
      <c r="A720" s="1">
        <v>41549</v>
      </c>
      <c r="B720">
        <v>13750</v>
      </c>
      <c r="C720">
        <f>WEEKDAY(A:A,2)</f>
        <v>3</v>
      </c>
    </row>
    <row r="721" spans="1:3" x14ac:dyDescent="0.3">
      <c r="A721" s="1">
        <v>41550</v>
      </c>
      <c r="B721">
        <v>13525</v>
      </c>
      <c r="C721">
        <f>WEEKDAY(A:A,2)</f>
        <v>4</v>
      </c>
    </row>
    <row r="722" spans="1:3" x14ac:dyDescent="0.3">
      <c r="A722" s="1">
        <v>41551</v>
      </c>
      <c r="B722">
        <v>14050</v>
      </c>
      <c r="C722">
        <f>WEEKDAY(A:A,2)</f>
        <v>5</v>
      </c>
    </row>
    <row r="723" spans="1:3" x14ac:dyDescent="0.3">
      <c r="A723" s="1">
        <v>41554</v>
      </c>
      <c r="B723">
        <v>13960</v>
      </c>
      <c r="C723">
        <f>WEEKDAY(A:A,2)</f>
        <v>1</v>
      </c>
    </row>
    <row r="724" spans="1:3" x14ac:dyDescent="0.3">
      <c r="A724" s="1">
        <v>41555</v>
      </c>
      <c r="B724">
        <v>13900</v>
      </c>
      <c r="C724">
        <f>WEEKDAY(A:A,2)</f>
        <v>2</v>
      </c>
    </row>
    <row r="725" spans="1:3" x14ac:dyDescent="0.3">
      <c r="A725" s="1">
        <v>41556</v>
      </c>
      <c r="B725">
        <v>13660</v>
      </c>
      <c r="C725">
        <f>WEEKDAY(A:A,2)</f>
        <v>3</v>
      </c>
    </row>
    <row r="726" spans="1:3" x14ac:dyDescent="0.3">
      <c r="A726" s="1">
        <v>41557</v>
      </c>
      <c r="B726">
        <v>13750</v>
      </c>
      <c r="C726">
        <f>WEEKDAY(A:A,2)</f>
        <v>4</v>
      </c>
    </row>
    <row r="727" spans="1:3" x14ac:dyDescent="0.3">
      <c r="A727" s="1">
        <v>41558</v>
      </c>
      <c r="B727">
        <v>13920</v>
      </c>
      <c r="C727">
        <f>WEEKDAY(A:A,2)</f>
        <v>5</v>
      </c>
    </row>
    <row r="728" spans="1:3" x14ac:dyDescent="0.3">
      <c r="A728" s="1">
        <v>41561</v>
      </c>
      <c r="B728">
        <v>14005</v>
      </c>
      <c r="C728">
        <f>WEEKDAY(A:A,2)</f>
        <v>1</v>
      </c>
    </row>
    <row r="729" spans="1:3" x14ac:dyDescent="0.3">
      <c r="A729" s="1">
        <v>41562</v>
      </c>
      <c r="B729">
        <v>14000</v>
      </c>
      <c r="C729">
        <f>WEEKDAY(A:A,2)</f>
        <v>2</v>
      </c>
    </row>
    <row r="730" spans="1:3" x14ac:dyDescent="0.3">
      <c r="A730" s="1">
        <v>41563</v>
      </c>
      <c r="B730">
        <v>14120</v>
      </c>
      <c r="C730">
        <f>WEEKDAY(A:A,2)</f>
        <v>3</v>
      </c>
    </row>
    <row r="731" spans="1:3" x14ac:dyDescent="0.3">
      <c r="A731" s="1">
        <v>41564</v>
      </c>
      <c r="B731">
        <v>14005</v>
      </c>
      <c r="C731">
        <f>WEEKDAY(A:A,2)</f>
        <v>4</v>
      </c>
    </row>
    <row r="732" spans="1:3" x14ac:dyDescent="0.3">
      <c r="A732" s="1">
        <v>41565</v>
      </c>
      <c r="B732">
        <v>14200</v>
      </c>
      <c r="C732">
        <f>WEEKDAY(A:A,2)</f>
        <v>5</v>
      </c>
    </row>
    <row r="733" spans="1:3" x14ac:dyDescent="0.3">
      <c r="A733" s="1">
        <v>41568</v>
      </c>
      <c r="B733">
        <v>14365</v>
      </c>
      <c r="C733">
        <f>WEEKDAY(A:A,2)</f>
        <v>1</v>
      </c>
    </row>
    <row r="734" spans="1:3" x14ac:dyDescent="0.3">
      <c r="A734" s="1">
        <v>41569</v>
      </c>
      <c r="B734">
        <v>14850</v>
      </c>
      <c r="C734">
        <f>WEEKDAY(A:A,2)</f>
        <v>2</v>
      </c>
    </row>
    <row r="735" spans="1:3" x14ac:dyDescent="0.3">
      <c r="A735" s="1">
        <v>41570</v>
      </c>
      <c r="B735">
        <v>14560</v>
      </c>
      <c r="C735">
        <f>WEEKDAY(A:A,2)</f>
        <v>3</v>
      </c>
    </row>
    <row r="736" spans="1:3" x14ac:dyDescent="0.3">
      <c r="A736" s="1">
        <v>41571</v>
      </c>
      <c r="B736">
        <v>14650</v>
      </c>
      <c r="C736">
        <f>WEEKDAY(A:A,2)</f>
        <v>4</v>
      </c>
    </row>
    <row r="737" spans="1:3" x14ac:dyDescent="0.3">
      <c r="A737" s="1">
        <v>41572</v>
      </c>
      <c r="B737">
        <v>14580</v>
      </c>
      <c r="C737">
        <f>WEEKDAY(A:A,2)</f>
        <v>5</v>
      </c>
    </row>
    <row r="738" spans="1:3" x14ac:dyDescent="0.3">
      <c r="A738" s="1">
        <v>41575</v>
      </c>
      <c r="B738">
        <v>14590</v>
      </c>
      <c r="C738">
        <f>WEEKDAY(A:A,2)</f>
        <v>1</v>
      </c>
    </row>
    <row r="739" spans="1:3" x14ac:dyDescent="0.3">
      <c r="A739" s="1">
        <v>41576</v>
      </c>
      <c r="B739">
        <v>14605</v>
      </c>
      <c r="C739">
        <f>WEEKDAY(A:A,2)</f>
        <v>2</v>
      </c>
    </row>
    <row r="740" spans="1:3" x14ac:dyDescent="0.3">
      <c r="A740" s="1">
        <v>41577</v>
      </c>
      <c r="B740">
        <v>14750</v>
      </c>
      <c r="C740">
        <f>WEEKDAY(A:A,2)</f>
        <v>3</v>
      </c>
    </row>
    <row r="741" spans="1:3" x14ac:dyDescent="0.3">
      <c r="A741" s="1">
        <v>41578</v>
      </c>
      <c r="B741">
        <v>14615</v>
      </c>
      <c r="C741">
        <f>WEEKDAY(A:A,2)</f>
        <v>4</v>
      </c>
    </row>
    <row r="742" spans="1:3" x14ac:dyDescent="0.3">
      <c r="A742" s="1">
        <v>41579</v>
      </c>
      <c r="B742">
        <v>14570</v>
      </c>
      <c r="C742">
        <f>WEEKDAY(A:A,2)</f>
        <v>5</v>
      </c>
    </row>
    <row r="743" spans="1:3" x14ac:dyDescent="0.3">
      <c r="A743" s="1">
        <v>41582</v>
      </c>
      <c r="B743">
        <v>14370</v>
      </c>
      <c r="C743">
        <f>WEEKDAY(A:A,2)</f>
        <v>1</v>
      </c>
    </row>
    <row r="744" spans="1:3" x14ac:dyDescent="0.3">
      <c r="A744" s="1">
        <v>41583</v>
      </c>
      <c r="B744">
        <v>14345</v>
      </c>
      <c r="C744">
        <f>WEEKDAY(A:A,2)</f>
        <v>2</v>
      </c>
    </row>
    <row r="745" spans="1:3" x14ac:dyDescent="0.3">
      <c r="A745" s="1">
        <v>41584</v>
      </c>
      <c r="B745">
        <v>14110</v>
      </c>
      <c r="C745">
        <f>WEEKDAY(A:A,2)</f>
        <v>3</v>
      </c>
    </row>
    <row r="746" spans="1:3" x14ac:dyDescent="0.3">
      <c r="A746" s="1">
        <v>41585</v>
      </c>
      <c r="B746">
        <v>14000</v>
      </c>
      <c r="C746">
        <f>WEEKDAY(A:A,2)</f>
        <v>4</v>
      </c>
    </row>
    <row r="747" spans="1:3" x14ac:dyDescent="0.3">
      <c r="A747" s="1">
        <v>41586</v>
      </c>
      <c r="B747">
        <v>13915</v>
      </c>
      <c r="C747">
        <f>WEEKDAY(A:A,2)</f>
        <v>5</v>
      </c>
    </row>
    <row r="748" spans="1:3" x14ac:dyDescent="0.3">
      <c r="A748" s="1">
        <v>41589</v>
      </c>
      <c r="B748">
        <v>13750</v>
      </c>
      <c r="C748">
        <f>WEEKDAY(A:A,2)</f>
        <v>1</v>
      </c>
    </row>
    <row r="749" spans="1:3" x14ac:dyDescent="0.3">
      <c r="A749" s="1">
        <v>41590</v>
      </c>
      <c r="B749">
        <v>13630</v>
      </c>
      <c r="C749">
        <f>WEEKDAY(A:A,2)</f>
        <v>2</v>
      </c>
    </row>
    <row r="750" spans="1:3" x14ac:dyDescent="0.3">
      <c r="A750" s="1">
        <v>41591</v>
      </c>
      <c r="B750">
        <v>13675</v>
      </c>
      <c r="C750">
        <f>WEEKDAY(A:A,2)</f>
        <v>3</v>
      </c>
    </row>
    <row r="751" spans="1:3" x14ac:dyDescent="0.3">
      <c r="A751" s="1">
        <v>41592</v>
      </c>
      <c r="B751">
        <v>13650</v>
      </c>
      <c r="C751">
        <f>WEEKDAY(A:A,2)</f>
        <v>4</v>
      </c>
    </row>
    <row r="752" spans="1:3" x14ac:dyDescent="0.3">
      <c r="A752" s="1">
        <v>41593</v>
      </c>
      <c r="B752">
        <v>13830</v>
      </c>
      <c r="C752">
        <f>WEEKDAY(A:A,2)</f>
        <v>5</v>
      </c>
    </row>
    <row r="753" spans="1:3" x14ac:dyDescent="0.3">
      <c r="A753" s="1">
        <v>41596</v>
      </c>
      <c r="B753">
        <v>13590</v>
      </c>
      <c r="C753">
        <f>WEEKDAY(A:A,2)</f>
        <v>1</v>
      </c>
    </row>
    <row r="754" spans="1:3" x14ac:dyDescent="0.3">
      <c r="A754" s="1">
        <v>41597</v>
      </c>
      <c r="B754">
        <v>13630</v>
      </c>
      <c r="C754">
        <f>WEEKDAY(A:A,2)</f>
        <v>2</v>
      </c>
    </row>
    <row r="755" spans="1:3" x14ac:dyDescent="0.3">
      <c r="A755" s="1">
        <v>41598</v>
      </c>
      <c r="B755">
        <v>13530</v>
      </c>
      <c r="C755">
        <f>WEEKDAY(A:A,2)</f>
        <v>3</v>
      </c>
    </row>
    <row r="756" spans="1:3" x14ac:dyDescent="0.3">
      <c r="A756" s="1">
        <v>41599</v>
      </c>
      <c r="B756">
        <v>13430</v>
      </c>
      <c r="C756">
        <f>WEEKDAY(A:A,2)</f>
        <v>4</v>
      </c>
    </row>
    <row r="757" spans="1:3" x14ac:dyDescent="0.3">
      <c r="A757" s="1">
        <v>41600</v>
      </c>
      <c r="B757">
        <v>13560</v>
      </c>
      <c r="C757">
        <f>WEEKDAY(A:A,2)</f>
        <v>5</v>
      </c>
    </row>
    <row r="758" spans="1:3" x14ac:dyDescent="0.3">
      <c r="A758" s="1">
        <v>41603</v>
      </c>
      <c r="B758">
        <v>13545</v>
      </c>
      <c r="C758">
        <f>WEEKDAY(A:A,2)</f>
        <v>1</v>
      </c>
    </row>
    <row r="759" spans="1:3" x14ac:dyDescent="0.3">
      <c r="A759" s="1">
        <v>41604</v>
      </c>
      <c r="B759">
        <v>13455</v>
      </c>
      <c r="C759">
        <f>WEEKDAY(A:A,2)</f>
        <v>2</v>
      </c>
    </row>
    <row r="760" spans="1:3" x14ac:dyDescent="0.3">
      <c r="A760" s="1">
        <v>41605</v>
      </c>
      <c r="B760">
        <v>13285</v>
      </c>
      <c r="C760">
        <f>WEEKDAY(A:A,2)</f>
        <v>3</v>
      </c>
    </row>
    <row r="761" spans="1:3" x14ac:dyDescent="0.3">
      <c r="A761" s="1">
        <v>41606</v>
      </c>
      <c r="B761">
        <v>13400</v>
      </c>
      <c r="C761">
        <f>WEEKDAY(A:A,2)</f>
        <v>4</v>
      </c>
    </row>
    <row r="762" spans="1:3" x14ac:dyDescent="0.3">
      <c r="A762" s="1">
        <v>41607</v>
      </c>
      <c r="B762">
        <v>13515</v>
      </c>
      <c r="C762">
        <f>WEEKDAY(A:A,2)</f>
        <v>5</v>
      </c>
    </row>
    <row r="763" spans="1:3" x14ac:dyDescent="0.3">
      <c r="A763" s="1">
        <v>41610</v>
      </c>
      <c r="B763">
        <v>13515</v>
      </c>
      <c r="C763">
        <f>WEEKDAY(A:A,2)</f>
        <v>1</v>
      </c>
    </row>
    <row r="764" spans="1:3" x14ac:dyDescent="0.3">
      <c r="A764" s="1">
        <v>41611</v>
      </c>
      <c r="B764">
        <v>13450</v>
      </c>
      <c r="C764">
        <f>WEEKDAY(A:A,2)</f>
        <v>2</v>
      </c>
    </row>
    <row r="765" spans="1:3" x14ac:dyDescent="0.3">
      <c r="A765" s="1">
        <v>41612</v>
      </c>
      <c r="B765">
        <v>13650</v>
      </c>
      <c r="C765">
        <f>WEEKDAY(A:A,2)</f>
        <v>3</v>
      </c>
    </row>
    <row r="766" spans="1:3" x14ac:dyDescent="0.3">
      <c r="A766" s="1">
        <v>41613</v>
      </c>
      <c r="B766">
        <v>13750</v>
      </c>
      <c r="C766">
        <f>WEEKDAY(A:A,2)</f>
        <v>4</v>
      </c>
    </row>
    <row r="767" spans="1:3" x14ac:dyDescent="0.3">
      <c r="A767" s="1">
        <v>41614</v>
      </c>
      <c r="B767">
        <v>13760</v>
      </c>
      <c r="C767">
        <f>WEEKDAY(A:A,2)</f>
        <v>5</v>
      </c>
    </row>
    <row r="768" spans="1:3" x14ac:dyDescent="0.3">
      <c r="A768" s="1">
        <v>41617</v>
      </c>
      <c r="B768">
        <v>13955</v>
      </c>
      <c r="C768">
        <f>WEEKDAY(A:A,2)</f>
        <v>1</v>
      </c>
    </row>
    <row r="769" spans="1:3" x14ac:dyDescent="0.3">
      <c r="A769" s="1">
        <v>41618</v>
      </c>
      <c r="B769">
        <v>13930</v>
      </c>
      <c r="C769">
        <f>WEEKDAY(A:A,2)</f>
        <v>2</v>
      </c>
    </row>
    <row r="770" spans="1:3" x14ac:dyDescent="0.3">
      <c r="A770" s="1">
        <v>41619</v>
      </c>
      <c r="B770">
        <v>14030</v>
      </c>
      <c r="C770">
        <f>WEEKDAY(A:A,2)</f>
        <v>3</v>
      </c>
    </row>
    <row r="771" spans="1:3" x14ac:dyDescent="0.3">
      <c r="A771" s="1">
        <v>41620</v>
      </c>
      <c r="B771">
        <v>14010</v>
      </c>
      <c r="C771">
        <f>WEEKDAY(A:A,2)</f>
        <v>4</v>
      </c>
    </row>
    <row r="772" spans="1:3" x14ac:dyDescent="0.3">
      <c r="A772" s="1">
        <v>41621</v>
      </c>
      <c r="B772">
        <v>14100</v>
      </c>
      <c r="C772">
        <f>WEEKDAY(A:A,2)</f>
        <v>5</v>
      </c>
    </row>
    <row r="773" spans="1:3" x14ac:dyDescent="0.3">
      <c r="A773" s="1">
        <v>41624</v>
      </c>
      <c r="B773">
        <v>14030</v>
      </c>
      <c r="C773">
        <f>WEEKDAY(A:A,2)</f>
        <v>1</v>
      </c>
    </row>
    <row r="774" spans="1:3" x14ac:dyDescent="0.3">
      <c r="A774" s="1">
        <v>41625</v>
      </c>
      <c r="B774">
        <v>14060</v>
      </c>
      <c r="C774">
        <f>WEEKDAY(A:A,2)</f>
        <v>2</v>
      </c>
    </row>
    <row r="775" spans="1:3" x14ac:dyDescent="0.3">
      <c r="A775" s="1">
        <v>41626</v>
      </c>
      <c r="B775">
        <v>14140</v>
      </c>
      <c r="C775">
        <f>WEEKDAY(A:A,2)</f>
        <v>3</v>
      </c>
    </row>
    <row r="776" spans="1:3" x14ac:dyDescent="0.3">
      <c r="A776" s="1">
        <v>41627</v>
      </c>
      <c r="B776">
        <v>14190</v>
      </c>
      <c r="C776">
        <f>WEEKDAY(A:A,2)</f>
        <v>4</v>
      </c>
    </row>
    <row r="777" spans="1:3" x14ac:dyDescent="0.3">
      <c r="A777" s="1">
        <v>41628</v>
      </c>
      <c r="B777">
        <v>14420</v>
      </c>
      <c r="C777">
        <f>WEEKDAY(A:A,2)</f>
        <v>5</v>
      </c>
    </row>
    <row r="778" spans="1:3" x14ac:dyDescent="0.3">
      <c r="A778" s="1">
        <v>41631</v>
      </c>
      <c r="B778">
        <v>14300</v>
      </c>
      <c r="C778">
        <f>WEEKDAY(A:A,2)</f>
        <v>1</v>
      </c>
    </row>
    <row r="779" spans="1:3" x14ac:dyDescent="0.3">
      <c r="A779" s="1">
        <v>41632</v>
      </c>
      <c r="B779">
        <v>14160</v>
      </c>
      <c r="C779">
        <f>WEEKDAY(A:A,2)</f>
        <v>2</v>
      </c>
    </row>
    <row r="780" spans="1:3" x14ac:dyDescent="0.3">
      <c r="A780" s="1">
        <v>41633</v>
      </c>
      <c r="B780">
        <v>14160</v>
      </c>
      <c r="C780">
        <f>WEEKDAY(A:A,2)</f>
        <v>3</v>
      </c>
    </row>
    <row r="781" spans="1:3" x14ac:dyDescent="0.3">
      <c r="A781" s="1">
        <v>41634</v>
      </c>
      <c r="B781">
        <v>14160</v>
      </c>
      <c r="C781">
        <f>WEEKDAY(A:A,2)</f>
        <v>4</v>
      </c>
    </row>
    <row r="782" spans="1:3" x14ac:dyDescent="0.3">
      <c r="A782" s="1">
        <v>41635</v>
      </c>
      <c r="B782">
        <v>14200</v>
      </c>
      <c r="C782">
        <f>WEEKDAY(A:A,2)</f>
        <v>5</v>
      </c>
    </row>
    <row r="783" spans="1:3" x14ac:dyDescent="0.3">
      <c r="A783" s="1">
        <v>41638</v>
      </c>
      <c r="B783">
        <v>14125</v>
      </c>
      <c r="C783">
        <f>WEEKDAY(A:A,2)</f>
        <v>1</v>
      </c>
    </row>
    <row r="784" spans="1:3" x14ac:dyDescent="0.3">
      <c r="A784" s="1">
        <v>41639</v>
      </c>
      <c r="B784">
        <v>13900</v>
      </c>
      <c r="C784">
        <f>WEEKDAY(A:A,2)</f>
        <v>2</v>
      </c>
    </row>
    <row r="785" spans="1:3" x14ac:dyDescent="0.3">
      <c r="A785" s="1">
        <v>41640</v>
      </c>
      <c r="B785">
        <v>13900</v>
      </c>
      <c r="C785">
        <f>WEEKDAY(A:A,2)</f>
        <v>3</v>
      </c>
    </row>
    <row r="786" spans="1:3" x14ac:dyDescent="0.3">
      <c r="A786" s="1">
        <v>41641</v>
      </c>
      <c r="B786">
        <v>14005</v>
      </c>
      <c r="C786">
        <f>WEEKDAY(A:A,2)</f>
        <v>4</v>
      </c>
    </row>
    <row r="787" spans="1:3" x14ac:dyDescent="0.3">
      <c r="A787" s="1">
        <v>41642</v>
      </c>
      <c r="B787">
        <v>13845</v>
      </c>
      <c r="C787">
        <f>WEEKDAY(A:A,2)</f>
        <v>5</v>
      </c>
    </row>
    <row r="788" spans="1:3" x14ac:dyDescent="0.3">
      <c r="A788" s="1">
        <v>41645</v>
      </c>
      <c r="B788">
        <v>13560</v>
      </c>
      <c r="C788">
        <f>WEEKDAY(A:A,2)</f>
        <v>1</v>
      </c>
    </row>
    <row r="789" spans="1:3" x14ac:dyDescent="0.3">
      <c r="A789" s="1">
        <v>41646</v>
      </c>
      <c r="B789">
        <v>13515</v>
      </c>
      <c r="C789">
        <f>WEEKDAY(A:A,2)</f>
        <v>2</v>
      </c>
    </row>
    <row r="790" spans="1:3" x14ac:dyDescent="0.3">
      <c r="A790" s="1">
        <v>41647</v>
      </c>
      <c r="B790">
        <v>13525</v>
      </c>
      <c r="C790">
        <f>WEEKDAY(A:A,2)</f>
        <v>3</v>
      </c>
    </row>
    <row r="791" spans="1:3" x14ac:dyDescent="0.3">
      <c r="A791" s="1">
        <v>41648</v>
      </c>
      <c r="B791">
        <v>13350</v>
      </c>
      <c r="C791">
        <f>WEEKDAY(A:A,2)</f>
        <v>4</v>
      </c>
    </row>
    <row r="792" spans="1:3" x14ac:dyDescent="0.3">
      <c r="A792" s="1">
        <v>41649</v>
      </c>
      <c r="B792">
        <v>13860</v>
      </c>
      <c r="C792">
        <f>WEEKDAY(A:A,2)</f>
        <v>5</v>
      </c>
    </row>
    <row r="793" spans="1:3" x14ac:dyDescent="0.3">
      <c r="A793" s="1">
        <v>41652</v>
      </c>
      <c r="B793">
        <v>14210</v>
      </c>
      <c r="C793">
        <f>WEEKDAY(A:A,2)</f>
        <v>1</v>
      </c>
    </row>
    <row r="794" spans="1:3" x14ac:dyDescent="0.3">
      <c r="A794" s="1">
        <v>41653</v>
      </c>
      <c r="B794">
        <v>14340</v>
      </c>
      <c r="C794">
        <f>WEEKDAY(A:A,2)</f>
        <v>2</v>
      </c>
    </row>
    <row r="795" spans="1:3" x14ac:dyDescent="0.3">
      <c r="A795" s="1">
        <v>41654</v>
      </c>
      <c r="B795">
        <v>14535</v>
      </c>
      <c r="C795">
        <f>WEEKDAY(A:A,2)</f>
        <v>3</v>
      </c>
    </row>
    <row r="796" spans="1:3" x14ac:dyDescent="0.3">
      <c r="A796" s="1">
        <v>41655</v>
      </c>
      <c r="B796">
        <v>14695</v>
      </c>
      <c r="C796">
        <f>WEEKDAY(A:A,2)</f>
        <v>4</v>
      </c>
    </row>
    <row r="797" spans="1:3" x14ac:dyDescent="0.3">
      <c r="A797" s="1">
        <v>41656</v>
      </c>
      <c r="B797">
        <v>14695</v>
      </c>
      <c r="C797">
        <f>WEEKDAY(A:A,2)</f>
        <v>5</v>
      </c>
    </row>
    <row r="798" spans="1:3" x14ac:dyDescent="0.3">
      <c r="A798" s="1">
        <v>41659</v>
      </c>
      <c r="B798">
        <v>14550</v>
      </c>
      <c r="C798">
        <f>WEEKDAY(A:A,2)</f>
        <v>1</v>
      </c>
    </row>
    <row r="799" spans="1:3" x14ac:dyDescent="0.3">
      <c r="A799" s="1">
        <v>41660</v>
      </c>
      <c r="B799">
        <v>14725</v>
      </c>
      <c r="C799">
        <f>WEEKDAY(A:A,2)</f>
        <v>2</v>
      </c>
    </row>
    <row r="800" spans="1:3" x14ac:dyDescent="0.3">
      <c r="A800" s="1">
        <v>41661</v>
      </c>
      <c r="B800">
        <v>14795</v>
      </c>
      <c r="C800">
        <f>WEEKDAY(A:A,2)</f>
        <v>3</v>
      </c>
    </row>
    <row r="801" spans="1:3" x14ac:dyDescent="0.3">
      <c r="A801" s="1">
        <v>41662</v>
      </c>
      <c r="B801">
        <v>14670</v>
      </c>
      <c r="C801">
        <f>WEEKDAY(A:A,2)</f>
        <v>4</v>
      </c>
    </row>
    <row r="802" spans="1:3" x14ac:dyDescent="0.3">
      <c r="A802" s="1">
        <v>41663</v>
      </c>
      <c r="B802">
        <v>14490</v>
      </c>
      <c r="C802">
        <f>WEEKDAY(A:A,2)</f>
        <v>5</v>
      </c>
    </row>
    <row r="803" spans="1:3" x14ac:dyDescent="0.3">
      <c r="A803" s="1">
        <v>41666</v>
      </c>
      <c r="B803">
        <v>14150</v>
      </c>
      <c r="C803">
        <f>WEEKDAY(A:A,2)</f>
        <v>1</v>
      </c>
    </row>
    <row r="804" spans="1:3" x14ac:dyDescent="0.3">
      <c r="A804" s="1">
        <v>41667</v>
      </c>
      <c r="B804">
        <v>14140</v>
      </c>
      <c r="C804">
        <f>WEEKDAY(A:A,2)</f>
        <v>2</v>
      </c>
    </row>
    <row r="805" spans="1:3" x14ac:dyDescent="0.3">
      <c r="A805" s="1">
        <v>41668</v>
      </c>
      <c r="B805">
        <v>13985</v>
      </c>
      <c r="C805">
        <f>WEEKDAY(A:A,2)</f>
        <v>3</v>
      </c>
    </row>
    <row r="806" spans="1:3" x14ac:dyDescent="0.3">
      <c r="A806" s="1">
        <v>41669</v>
      </c>
      <c r="B806">
        <v>13810</v>
      </c>
      <c r="C806">
        <f>WEEKDAY(A:A,2)</f>
        <v>4</v>
      </c>
    </row>
    <row r="807" spans="1:3" x14ac:dyDescent="0.3">
      <c r="A807" s="1">
        <v>41670</v>
      </c>
      <c r="B807">
        <v>13980</v>
      </c>
      <c r="C807">
        <f>WEEKDAY(A:A,2)</f>
        <v>5</v>
      </c>
    </row>
    <row r="808" spans="1:3" x14ac:dyDescent="0.3">
      <c r="A808" s="1">
        <v>41673</v>
      </c>
      <c r="B808">
        <v>13880</v>
      </c>
      <c r="C808">
        <f>WEEKDAY(A:A,2)</f>
        <v>1</v>
      </c>
    </row>
    <row r="809" spans="1:3" x14ac:dyDescent="0.3">
      <c r="A809" s="1">
        <v>41674</v>
      </c>
      <c r="B809">
        <v>13850</v>
      </c>
      <c r="C809">
        <f>WEEKDAY(A:A,2)</f>
        <v>2</v>
      </c>
    </row>
    <row r="810" spans="1:3" x14ac:dyDescent="0.3">
      <c r="A810" s="1">
        <v>41675</v>
      </c>
      <c r="B810">
        <v>13760</v>
      </c>
      <c r="C810">
        <f>WEEKDAY(A:A,2)</f>
        <v>3</v>
      </c>
    </row>
    <row r="811" spans="1:3" x14ac:dyDescent="0.3">
      <c r="A811" s="1">
        <v>41676</v>
      </c>
      <c r="B811">
        <v>13985</v>
      </c>
      <c r="C811">
        <f>WEEKDAY(A:A,2)</f>
        <v>4</v>
      </c>
    </row>
    <row r="812" spans="1:3" x14ac:dyDescent="0.3">
      <c r="A812" s="1">
        <v>41677</v>
      </c>
      <c r="B812">
        <v>14140</v>
      </c>
      <c r="C812">
        <f>WEEKDAY(A:A,2)</f>
        <v>5</v>
      </c>
    </row>
    <row r="813" spans="1:3" x14ac:dyDescent="0.3">
      <c r="A813" s="1">
        <v>41680</v>
      </c>
      <c r="B813">
        <v>14200</v>
      </c>
      <c r="C813">
        <f>WEEKDAY(A:A,2)</f>
        <v>1</v>
      </c>
    </row>
    <row r="814" spans="1:3" x14ac:dyDescent="0.3">
      <c r="A814" s="1">
        <v>41681</v>
      </c>
      <c r="B814">
        <v>14160</v>
      </c>
      <c r="C814">
        <f>WEEKDAY(A:A,2)</f>
        <v>2</v>
      </c>
    </row>
    <row r="815" spans="1:3" x14ac:dyDescent="0.3">
      <c r="A815" s="1">
        <v>41682</v>
      </c>
      <c r="B815">
        <v>14395</v>
      </c>
      <c r="C815">
        <f>WEEKDAY(A:A,2)</f>
        <v>3</v>
      </c>
    </row>
    <row r="816" spans="1:3" x14ac:dyDescent="0.3">
      <c r="A816" s="1">
        <v>41683</v>
      </c>
      <c r="B816">
        <v>14125</v>
      </c>
      <c r="C816">
        <f>WEEKDAY(A:A,2)</f>
        <v>4</v>
      </c>
    </row>
    <row r="817" spans="1:3" x14ac:dyDescent="0.3">
      <c r="A817" s="1">
        <v>41684</v>
      </c>
      <c r="B817">
        <v>14250</v>
      </c>
      <c r="C817">
        <f>WEEKDAY(A:A,2)</f>
        <v>5</v>
      </c>
    </row>
    <row r="818" spans="1:3" x14ac:dyDescent="0.3">
      <c r="A818" s="1">
        <v>41687</v>
      </c>
      <c r="B818">
        <v>14380</v>
      </c>
      <c r="C818">
        <f>WEEKDAY(A:A,2)</f>
        <v>1</v>
      </c>
    </row>
    <row r="819" spans="1:3" x14ac:dyDescent="0.3">
      <c r="A819" s="1">
        <v>41688</v>
      </c>
      <c r="B819">
        <v>14460</v>
      </c>
      <c r="C819">
        <f>WEEKDAY(A:A,2)</f>
        <v>2</v>
      </c>
    </row>
    <row r="820" spans="1:3" x14ac:dyDescent="0.3">
      <c r="A820" s="1">
        <v>41689</v>
      </c>
      <c r="B820">
        <v>14515</v>
      </c>
      <c r="C820">
        <f>WEEKDAY(A:A,2)</f>
        <v>3</v>
      </c>
    </row>
    <row r="821" spans="1:3" x14ac:dyDescent="0.3">
      <c r="A821" s="1">
        <v>41690</v>
      </c>
      <c r="B821">
        <v>14365</v>
      </c>
      <c r="C821">
        <f>WEEKDAY(A:A,2)</f>
        <v>4</v>
      </c>
    </row>
    <row r="822" spans="1:3" x14ac:dyDescent="0.3">
      <c r="A822" s="1">
        <v>41691</v>
      </c>
      <c r="B822">
        <v>14365</v>
      </c>
      <c r="C822">
        <f>WEEKDAY(A:A,2)</f>
        <v>5</v>
      </c>
    </row>
    <row r="823" spans="1:3" x14ac:dyDescent="0.3">
      <c r="A823" s="1">
        <v>41694</v>
      </c>
      <c r="B823">
        <v>14330</v>
      </c>
      <c r="C823">
        <f>WEEKDAY(A:A,2)</f>
        <v>1</v>
      </c>
    </row>
    <row r="824" spans="1:3" x14ac:dyDescent="0.3">
      <c r="A824" s="1">
        <v>41695</v>
      </c>
      <c r="B824">
        <v>14300</v>
      </c>
      <c r="C824">
        <f>WEEKDAY(A:A,2)</f>
        <v>2</v>
      </c>
    </row>
    <row r="825" spans="1:3" x14ac:dyDescent="0.3">
      <c r="A825" s="1">
        <v>41696</v>
      </c>
      <c r="B825">
        <v>14215</v>
      </c>
      <c r="C825">
        <f>WEEKDAY(A:A,2)</f>
        <v>3</v>
      </c>
    </row>
    <row r="826" spans="1:3" x14ac:dyDescent="0.3">
      <c r="A826" s="1">
        <v>41697</v>
      </c>
      <c r="B826">
        <v>14445</v>
      </c>
      <c r="C826">
        <f>WEEKDAY(A:A,2)</f>
        <v>4</v>
      </c>
    </row>
    <row r="827" spans="1:3" x14ac:dyDescent="0.3">
      <c r="A827" s="1">
        <v>41698</v>
      </c>
      <c r="B827">
        <v>14720</v>
      </c>
      <c r="C827">
        <f>WEEKDAY(A:A,2)</f>
        <v>5</v>
      </c>
    </row>
    <row r="828" spans="1:3" x14ac:dyDescent="0.3">
      <c r="A828" s="1">
        <v>41701</v>
      </c>
      <c r="B828">
        <v>14730</v>
      </c>
      <c r="C828">
        <f>WEEKDAY(A:A,2)</f>
        <v>1</v>
      </c>
    </row>
    <row r="829" spans="1:3" x14ac:dyDescent="0.3">
      <c r="A829" s="1">
        <v>41702</v>
      </c>
      <c r="B829">
        <v>15150</v>
      </c>
      <c r="C829">
        <f>WEEKDAY(A:A,2)</f>
        <v>2</v>
      </c>
    </row>
    <row r="830" spans="1:3" x14ac:dyDescent="0.3">
      <c r="A830" s="1">
        <v>41703</v>
      </c>
      <c r="B830">
        <v>15270</v>
      </c>
      <c r="C830">
        <f>WEEKDAY(A:A,2)</f>
        <v>3</v>
      </c>
    </row>
    <row r="831" spans="1:3" x14ac:dyDescent="0.3">
      <c r="A831" s="1">
        <v>41704</v>
      </c>
      <c r="B831">
        <v>15470</v>
      </c>
      <c r="C831">
        <f>WEEKDAY(A:A,2)</f>
        <v>4</v>
      </c>
    </row>
    <row r="832" spans="1:3" x14ac:dyDescent="0.3">
      <c r="A832" s="1">
        <v>41705</v>
      </c>
      <c r="B832">
        <v>15295</v>
      </c>
      <c r="C832">
        <f>WEEKDAY(A:A,2)</f>
        <v>5</v>
      </c>
    </row>
    <row r="833" spans="1:3" x14ac:dyDescent="0.3">
      <c r="A833" s="1">
        <v>41708</v>
      </c>
      <c r="B833">
        <v>15450</v>
      </c>
      <c r="C833">
        <f>WEEKDAY(A:A,2)</f>
        <v>1</v>
      </c>
    </row>
    <row r="834" spans="1:3" x14ac:dyDescent="0.3">
      <c r="A834" s="1">
        <v>41709</v>
      </c>
      <c r="B834">
        <v>15550</v>
      </c>
      <c r="C834">
        <f>WEEKDAY(A:A,2)</f>
        <v>2</v>
      </c>
    </row>
    <row r="835" spans="1:3" x14ac:dyDescent="0.3">
      <c r="A835" s="1">
        <v>41710</v>
      </c>
      <c r="B835">
        <v>15650</v>
      </c>
      <c r="C835">
        <f>WEEKDAY(A:A,2)</f>
        <v>3</v>
      </c>
    </row>
    <row r="836" spans="1:3" x14ac:dyDescent="0.3">
      <c r="A836" s="1">
        <v>41711</v>
      </c>
      <c r="B836">
        <v>15780</v>
      </c>
      <c r="C836">
        <f>WEEKDAY(A:A,2)</f>
        <v>4</v>
      </c>
    </row>
    <row r="837" spans="1:3" x14ac:dyDescent="0.3">
      <c r="A837" s="1">
        <v>41712</v>
      </c>
      <c r="B837">
        <v>15740</v>
      </c>
      <c r="C837">
        <f>WEEKDAY(A:A,2)</f>
        <v>5</v>
      </c>
    </row>
    <row r="838" spans="1:3" x14ac:dyDescent="0.3">
      <c r="A838" s="1">
        <v>41715</v>
      </c>
      <c r="B838">
        <v>15880</v>
      </c>
      <c r="C838">
        <f>WEEKDAY(A:A,2)</f>
        <v>1</v>
      </c>
    </row>
    <row r="839" spans="1:3" x14ac:dyDescent="0.3">
      <c r="A839" s="1">
        <v>41716</v>
      </c>
      <c r="B839">
        <v>16190</v>
      </c>
      <c r="C839">
        <f>WEEKDAY(A:A,2)</f>
        <v>2</v>
      </c>
    </row>
    <row r="840" spans="1:3" x14ac:dyDescent="0.3">
      <c r="A840" s="1">
        <v>41717</v>
      </c>
      <c r="B840">
        <v>16325</v>
      </c>
      <c r="C840">
        <f>WEEKDAY(A:A,2)</f>
        <v>3</v>
      </c>
    </row>
    <row r="841" spans="1:3" x14ac:dyDescent="0.3">
      <c r="A841" s="1">
        <v>41718</v>
      </c>
      <c r="B841">
        <v>15840</v>
      </c>
      <c r="C841">
        <f>WEEKDAY(A:A,2)</f>
        <v>4</v>
      </c>
    </row>
    <row r="842" spans="1:3" x14ac:dyDescent="0.3">
      <c r="A842" s="1">
        <v>41719</v>
      </c>
      <c r="B842">
        <v>16100</v>
      </c>
      <c r="C842">
        <f>WEEKDAY(A:A,2)</f>
        <v>5</v>
      </c>
    </row>
    <row r="843" spans="1:3" x14ac:dyDescent="0.3">
      <c r="A843" s="1">
        <v>41722</v>
      </c>
      <c r="B843">
        <v>16110</v>
      </c>
      <c r="C843">
        <f>WEEKDAY(A:A,2)</f>
        <v>1</v>
      </c>
    </row>
    <row r="844" spans="1:3" x14ac:dyDescent="0.3">
      <c r="A844" s="1">
        <v>41723</v>
      </c>
      <c r="B844">
        <v>16195</v>
      </c>
      <c r="C844">
        <f>WEEKDAY(A:A,2)</f>
        <v>2</v>
      </c>
    </row>
    <row r="845" spans="1:3" x14ac:dyDescent="0.3">
      <c r="A845" s="1">
        <v>41724</v>
      </c>
      <c r="B845">
        <v>15900</v>
      </c>
      <c r="C845">
        <f>WEEKDAY(A:A,2)</f>
        <v>3</v>
      </c>
    </row>
    <row r="846" spans="1:3" x14ac:dyDescent="0.3">
      <c r="A846" s="1">
        <v>41725</v>
      </c>
      <c r="B846">
        <v>15710</v>
      </c>
      <c r="C846">
        <f>WEEKDAY(A:A,2)</f>
        <v>4</v>
      </c>
    </row>
    <row r="847" spans="1:3" x14ac:dyDescent="0.3">
      <c r="A847" s="1">
        <v>41726</v>
      </c>
      <c r="B847">
        <v>15710</v>
      </c>
      <c r="C847">
        <f>WEEKDAY(A:A,2)</f>
        <v>5</v>
      </c>
    </row>
    <row r="848" spans="1:3" x14ac:dyDescent="0.3">
      <c r="A848" s="1">
        <v>41729</v>
      </c>
      <c r="B848">
        <v>15900</v>
      </c>
      <c r="C848">
        <f>WEEKDAY(A:A,2)</f>
        <v>1</v>
      </c>
    </row>
    <row r="849" spans="1:3" x14ac:dyDescent="0.3">
      <c r="A849" s="1">
        <v>41730</v>
      </c>
      <c r="B849">
        <v>16025</v>
      </c>
      <c r="C849">
        <f>WEEKDAY(A:A,2)</f>
        <v>2</v>
      </c>
    </row>
    <row r="850" spans="1:3" x14ac:dyDescent="0.3">
      <c r="A850" s="1">
        <v>41731</v>
      </c>
      <c r="B850">
        <v>16185</v>
      </c>
      <c r="C850">
        <f>WEEKDAY(A:A,2)</f>
        <v>3</v>
      </c>
    </row>
    <row r="851" spans="1:3" x14ac:dyDescent="0.3">
      <c r="A851" s="1">
        <v>41732</v>
      </c>
      <c r="B851">
        <v>16295</v>
      </c>
      <c r="C851">
        <f>WEEKDAY(A:A,2)</f>
        <v>4</v>
      </c>
    </row>
    <row r="852" spans="1:3" x14ac:dyDescent="0.3">
      <c r="A852" s="1">
        <v>41733</v>
      </c>
      <c r="B852">
        <v>16385</v>
      </c>
      <c r="C852">
        <f>WEEKDAY(A:A,2)</f>
        <v>5</v>
      </c>
    </row>
    <row r="853" spans="1:3" x14ac:dyDescent="0.3">
      <c r="A853" s="1">
        <v>41736</v>
      </c>
      <c r="B853">
        <v>16410</v>
      </c>
      <c r="C853">
        <f>WEEKDAY(A:A,2)</f>
        <v>1</v>
      </c>
    </row>
    <row r="854" spans="1:3" x14ac:dyDescent="0.3">
      <c r="A854" s="1">
        <v>41737</v>
      </c>
      <c r="B854">
        <v>16455</v>
      </c>
      <c r="C854">
        <f>WEEKDAY(A:A,2)</f>
        <v>2</v>
      </c>
    </row>
    <row r="855" spans="1:3" x14ac:dyDescent="0.3">
      <c r="A855" s="1">
        <v>41738</v>
      </c>
      <c r="B855">
        <v>16695</v>
      </c>
      <c r="C855">
        <f>WEEKDAY(A:A,2)</f>
        <v>3</v>
      </c>
    </row>
    <row r="856" spans="1:3" x14ac:dyDescent="0.3">
      <c r="A856" s="1">
        <v>41739</v>
      </c>
      <c r="B856">
        <v>17080</v>
      </c>
      <c r="C856">
        <f>WEEKDAY(A:A,2)</f>
        <v>4</v>
      </c>
    </row>
    <row r="857" spans="1:3" x14ac:dyDescent="0.3">
      <c r="A857" s="1">
        <v>41740</v>
      </c>
      <c r="B857">
        <v>17400</v>
      </c>
      <c r="C857">
        <f>WEEKDAY(A:A,2)</f>
        <v>5</v>
      </c>
    </row>
    <row r="858" spans="1:3" x14ac:dyDescent="0.3">
      <c r="A858" s="1">
        <v>41743</v>
      </c>
      <c r="B858">
        <v>17790</v>
      </c>
      <c r="C858">
        <f>WEEKDAY(A:A,2)</f>
        <v>1</v>
      </c>
    </row>
    <row r="859" spans="1:3" x14ac:dyDescent="0.3">
      <c r="A859" s="1">
        <v>41744</v>
      </c>
      <c r="B859">
        <v>17660</v>
      </c>
      <c r="C859">
        <f>WEEKDAY(A:A,2)</f>
        <v>2</v>
      </c>
    </row>
    <row r="860" spans="1:3" x14ac:dyDescent="0.3">
      <c r="A860" s="1">
        <v>41745</v>
      </c>
      <c r="B860">
        <v>17860</v>
      </c>
      <c r="C860">
        <f>WEEKDAY(A:A,2)</f>
        <v>3</v>
      </c>
    </row>
    <row r="861" spans="1:3" x14ac:dyDescent="0.3">
      <c r="A861" s="1">
        <v>41746</v>
      </c>
      <c r="B861">
        <v>17925</v>
      </c>
      <c r="C861">
        <f>WEEKDAY(A:A,2)</f>
        <v>4</v>
      </c>
    </row>
    <row r="862" spans="1:3" x14ac:dyDescent="0.3">
      <c r="A862" s="1">
        <v>41747</v>
      </c>
      <c r="B862">
        <v>17925</v>
      </c>
      <c r="C862">
        <f>WEEKDAY(A:A,2)</f>
        <v>5</v>
      </c>
    </row>
    <row r="863" spans="1:3" x14ac:dyDescent="0.3">
      <c r="A863" s="1">
        <v>41750</v>
      </c>
      <c r="B863">
        <v>17925</v>
      </c>
      <c r="C863">
        <f>WEEKDAY(A:A,2)</f>
        <v>1</v>
      </c>
    </row>
    <row r="864" spans="1:3" x14ac:dyDescent="0.3">
      <c r="A864" s="1">
        <v>41751</v>
      </c>
      <c r="B864">
        <v>18325</v>
      </c>
      <c r="C864">
        <f>WEEKDAY(A:A,2)</f>
        <v>2</v>
      </c>
    </row>
    <row r="865" spans="1:3" x14ac:dyDescent="0.3">
      <c r="A865" s="1">
        <v>41752</v>
      </c>
      <c r="B865">
        <v>18380</v>
      </c>
      <c r="C865">
        <f>WEEKDAY(A:A,2)</f>
        <v>3</v>
      </c>
    </row>
    <row r="866" spans="1:3" x14ac:dyDescent="0.3">
      <c r="A866" s="1">
        <v>41753</v>
      </c>
      <c r="B866">
        <v>18350</v>
      </c>
      <c r="C866">
        <f>WEEKDAY(A:A,2)</f>
        <v>4</v>
      </c>
    </row>
    <row r="867" spans="1:3" x14ac:dyDescent="0.3">
      <c r="A867" s="1">
        <v>41754</v>
      </c>
      <c r="B867">
        <v>18445</v>
      </c>
      <c r="C867">
        <f>WEEKDAY(A:A,2)</f>
        <v>5</v>
      </c>
    </row>
    <row r="868" spans="1:3" x14ac:dyDescent="0.3">
      <c r="A868" s="1">
        <v>41757</v>
      </c>
      <c r="B868">
        <v>18175</v>
      </c>
      <c r="C868">
        <f>WEEKDAY(A:A,2)</f>
        <v>1</v>
      </c>
    </row>
    <row r="869" spans="1:3" x14ac:dyDescent="0.3">
      <c r="A869" s="1">
        <v>41758</v>
      </c>
      <c r="B869">
        <v>18150</v>
      </c>
      <c r="C869">
        <f>WEEKDAY(A:A,2)</f>
        <v>2</v>
      </c>
    </row>
    <row r="870" spans="1:3" x14ac:dyDescent="0.3">
      <c r="A870" s="1">
        <v>41759</v>
      </c>
      <c r="B870">
        <v>18325</v>
      </c>
      <c r="C870">
        <f>WEEKDAY(A:A,2)</f>
        <v>3</v>
      </c>
    </row>
    <row r="871" spans="1:3" x14ac:dyDescent="0.3">
      <c r="A871" s="1">
        <v>41760</v>
      </c>
      <c r="B871">
        <v>18285</v>
      </c>
      <c r="C871">
        <f>WEEKDAY(A:A,2)</f>
        <v>4</v>
      </c>
    </row>
    <row r="872" spans="1:3" x14ac:dyDescent="0.3">
      <c r="A872" s="1">
        <v>41761</v>
      </c>
      <c r="B872">
        <v>18270</v>
      </c>
      <c r="C872">
        <f>WEEKDAY(A:A,2)</f>
        <v>5</v>
      </c>
    </row>
    <row r="873" spans="1:3" x14ac:dyDescent="0.3">
      <c r="A873" s="1">
        <v>41764</v>
      </c>
      <c r="B873">
        <v>18270</v>
      </c>
      <c r="C873">
        <f>WEEKDAY(A:A,2)</f>
        <v>1</v>
      </c>
    </row>
    <row r="874" spans="1:3" x14ac:dyDescent="0.3">
      <c r="A874" s="1">
        <v>41765</v>
      </c>
      <c r="B874">
        <v>18550</v>
      </c>
      <c r="C874">
        <f>WEEKDAY(A:A,2)</f>
        <v>2</v>
      </c>
    </row>
    <row r="875" spans="1:3" x14ac:dyDescent="0.3">
      <c r="A875" s="1">
        <v>41766</v>
      </c>
      <c r="B875">
        <v>18650</v>
      </c>
      <c r="C875">
        <f>WEEKDAY(A:A,2)</f>
        <v>3</v>
      </c>
    </row>
    <row r="876" spans="1:3" x14ac:dyDescent="0.3">
      <c r="A876" s="1">
        <v>41767</v>
      </c>
      <c r="B876">
        <v>19405</v>
      </c>
      <c r="C876">
        <f>WEEKDAY(A:A,2)</f>
        <v>4</v>
      </c>
    </row>
    <row r="877" spans="1:3" x14ac:dyDescent="0.3">
      <c r="A877" s="1">
        <v>41768</v>
      </c>
      <c r="B877">
        <v>19905</v>
      </c>
      <c r="C877">
        <f>WEEKDAY(A:A,2)</f>
        <v>5</v>
      </c>
    </row>
    <row r="878" spans="1:3" x14ac:dyDescent="0.3">
      <c r="A878" s="1">
        <v>41771</v>
      </c>
      <c r="B878">
        <v>20925</v>
      </c>
      <c r="C878">
        <f>WEEKDAY(A:A,2)</f>
        <v>1</v>
      </c>
    </row>
    <row r="879" spans="1:3" x14ac:dyDescent="0.3">
      <c r="A879" s="1">
        <v>41772</v>
      </c>
      <c r="B879">
        <v>21000</v>
      </c>
      <c r="C879">
        <f>WEEKDAY(A:A,2)</f>
        <v>2</v>
      </c>
    </row>
    <row r="880" spans="1:3" x14ac:dyDescent="0.3">
      <c r="A880" s="1">
        <v>41773</v>
      </c>
      <c r="B880">
        <v>20030</v>
      </c>
      <c r="C880">
        <f>WEEKDAY(A:A,2)</f>
        <v>3</v>
      </c>
    </row>
    <row r="881" spans="1:3" x14ac:dyDescent="0.3">
      <c r="A881" s="1">
        <v>41774</v>
      </c>
      <c r="B881">
        <v>18750</v>
      </c>
      <c r="C881">
        <f>WEEKDAY(A:A,2)</f>
        <v>4</v>
      </c>
    </row>
    <row r="882" spans="1:3" x14ac:dyDescent="0.3">
      <c r="A882" s="1">
        <v>41775</v>
      </c>
      <c r="B882">
        <v>19025</v>
      </c>
      <c r="C882">
        <f>WEEKDAY(A:A,2)</f>
        <v>5</v>
      </c>
    </row>
    <row r="883" spans="1:3" x14ac:dyDescent="0.3">
      <c r="A883" s="1">
        <v>41778</v>
      </c>
      <c r="B883">
        <v>20100</v>
      </c>
      <c r="C883">
        <f>WEEKDAY(A:A,2)</f>
        <v>1</v>
      </c>
    </row>
    <row r="884" spans="1:3" x14ac:dyDescent="0.3">
      <c r="A884" s="1">
        <v>41779</v>
      </c>
      <c r="B884">
        <v>19855</v>
      </c>
      <c r="C884">
        <f>WEEKDAY(A:A,2)</f>
        <v>2</v>
      </c>
    </row>
    <row r="885" spans="1:3" x14ac:dyDescent="0.3">
      <c r="A885" s="1">
        <v>41780</v>
      </c>
      <c r="B885">
        <v>19500</v>
      </c>
      <c r="C885">
        <f>WEEKDAY(A:A,2)</f>
        <v>3</v>
      </c>
    </row>
    <row r="886" spans="1:3" x14ac:dyDescent="0.3">
      <c r="A886" s="1">
        <v>41781</v>
      </c>
      <c r="B886">
        <v>19700</v>
      </c>
      <c r="C886">
        <f>WEEKDAY(A:A,2)</f>
        <v>4</v>
      </c>
    </row>
    <row r="887" spans="1:3" x14ac:dyDescent="0.3">
      <c r="A887" s="1">
        <v>41782</v>
      </c>
      <c r="B887">
        <v>19600</v>
      </c>
      <c r="C887">
        <f>WEEKDAY(A:A,2)</f>
        <v>5</v>
      </c>
    </row>
    <row r="888" spans="1:3" x14ac:dyDescent="0.3">
      <c r="A888" s="1">
        <v>41785</v>
      </c>
      <c r="B888">
        <v>19600</v>
      </c>
      <c r="C888">
        <f>WEEKDAY(A:A,2)</f>
        <v>1</v>
      </c>
    </row>
    <row r="889" spans="1:3" x14ac:dyDescent="0.3">
      <c r="A889" s="1">
        <v>41786</v>
      </c>
      <c r="B889">
        <v>19550</v>
      </c>
      <c r="C889">
        <f>WEEKDAY(A:A,2)</f>
        <v>2</v>
      </c>
    </row>
    <row r="890" spans="1:3" x14ac:dyDescent="0.3">
      <c r="A890" s="1">
        <v>41787</v>
      </c>
      <c r="B890">
        <v>19320</v>
      </c>
      <c r="C890">
        <f>WEEKDAY(A:A,2)</f>
        <v>3</v>
      </c>
    </row>
    <row r="891" spans="1:3" x14ac:dyDescent="0.3">
      <c r="A891" s="1">
        <v>41788</v>
      </c>
      <c r="B891">
        <v>18900</v>
      </c>
      <c r="C891">
        <f>WEEKDAY(A:A,2)</f>
        <v>4</v>
      </c>
    </row>
    <row r="892" spans="1:3" x14ac:dyDescent="0.3">
      <c r="A892" s="1">
        <v>41789</v>
      </c>
      <c r="B892">
        <v>19250</v>
      </c>
      <c r="C892">
        <f>WEEKDAY(A:A,2)</f>
        <v>5</v>
      </c>
    </row>
    <row r="893" spans="1:3" x14ac:dyDescent="0.3">
      <c r="A893" s="1">
        <v>41792</v>
      </c>
      <c r="B893">
        <v>19350</v>
      </c>
      <c r="C893">
        <f>WEEKDAY(A:A,2)</f>
        <v>1</v>
      </c>
    </row>
    <row r="894" spans="1:3" x14ac:dyDescent="0.3">
      <c r="A894" s="1">
        <v>41793</v>
      </c>
      <c r="B894">
        <v>19075</v>
      </c>
      <c r="C894">
        <f>WEEKDAY(A:A,2)</f>
        <v>2</v>
      </c>
    </row>
    <row r="895" spans="1:3" x14ac:dyDescent="0.3">
      <c r="A895" s="1">
        <v>41794</v>
      </c>
      <c r="B895">
        <v>19025</v>
      </c>
      <c r="C895">
        <f>WEEKDAY(A:A,2)</f>
        <v>3</v>
      </c>
    </row>
    <row r="896" spans="1:3" x14ac:dyDescent="0.3">
      <c r="A896" s="1">
        <v>41795</v>
      </c>
      <c r="B896">
        <v>19030</v>
      </c>
      <c r="C896">
        <f>WEEKDAY(A:A,2)</f>
        <v>4</v>
      </c>
    </row>
    <row r="897" spans="1:3" x14ac:dyDescent="0.3">
      <c r="A897" s="1">
        <v>41796</v>
      </c>
      <c r="B897">
        <v>18875</v>
      </c>
      <c r="C897">
        <f>WEEKDAY(A:A,2)</f>
        <v>5</v>
      </c>
    </row>
    <row r="898" spans="1:3" x14ac:dyDescent="0.3">
      <c r="A898" s="1">
        <v>41799</v>
      </c>
      <c r="B898">
        <v>18905</v>
      </c>
      <c r="C898">
        <f>WEEKDAY(A:A,2)</f>
        <v>1</v>
      </c>
    </row>
    <row r="899" spans="1:3" x14ac:dyDescent="0.3">
      <c r="A899" s="1">
        <v>41800</v>
      </c>
      <c r="B899">
        <v>18775</v>
      </c>
      <c r="C899">
        <f>WEEKDAY(A:A,2)</f>
        <v>2</v>
      </c>
    </row>
    <row r="900" spans="1:3" x14ac:dyDescent="0.3">
      <c r="A900" s="1">
        <v>41801</v>
      </c>
      <c r="B900">
        <v>18305</v>
      </c>
      <c r="C900">
        <f>WEEKDAY(A:A,2)</f>
        <v>3</v>
      </c>
    </row>
    <row r="901" spans="1:3" x14ac:dyDescent="0.3">
      <c r="A901" s="1">
        <v>41802</v>
      </c>
      <c r="B901">
        <v>18000</v>
      </c>
      <c r="C901">
        <f>WEEKDAY(A:A,2)</f>
        <v>4</v>
      </c>
    </row>
    <row r="902" spans="1:3" x14ac:dyDescent="0.3">
      <c r="A902" s="1">
        <v>41803</v>
      </c>
      <c r="B902">
        <v>18070</v>
      </c>
      <c r="C902">
        <f>WEEKDAY(A:A,2)</f>
        <v>5</v>
      </c>
    </row>
    <row r="903" spans="1:3" x14ac:dyDescent="0.3">
      <c r="A903" s="1">
        <v>41806</v>
      </c>
      <c r="B903">
        <v>18650</v>
      </c>
      <c r="C903">
        <f>WEEKDAY(A:A,2)</f>
        <v>1</v>
      </c>
    </row>
    <row r="904" spans="1:3" x14ac:dyDescent="0.3">
      <c r="A904" s="1">
        <v>41807</v>
      </c>
      <c r="B904">
        <v>19120</v>
      </c>
      <c r="C904">
        <f>WEEKDAY(A:A,2)</f>
        <v>2</v>
      </c>
    </row>
    <row r="905" spans="1:3" x14ac:dyDescent="0.3">
      <c r="A905" s="1">
        <v>41808</v>
      </c>
      <c r="B905">
        <v>18740</v>
      </c>
      <c r="C905">
        <f>WEEKDAY(A:A,2)</f>
        <v>3</v>
      </c>
    </row>
    <row r="906" spans="1:3" x14ac:dyDescent="0.3">
      <c r="A906" s="1">
        <v>41809</v>
      </c>
      <c r="B906">
        <v>18550</v>
      </c>
      <c r="C906">
        <f>WEEKDAY(A:A,2)</f>
        <v>4</v>
      </c>
    </row>
    <row r="907" spans="1:3" x14ac:dyDescent="0.3">
      <c r="A907" s="1">
        <v>41810</v>
      </c>
      <c r="B907">
        <v>18400</v>
      </c>
      <c r="C907">
        <f>WEEKDAY(A:A,2)</f>
        <v>5</v>
      </c>
    </row>
    <row r="908" spans="1:3" x14ac:dyDescent="0.3">
      <c r="A908" s="1">
        <v>41813</v>
      </c>
      <c r="B908">
        <v>18425</v>
      </c>
      <c r="C908">
        <f>WEEKDAY(A:A,2)</f>
        <v>1</v>
      </c>
    </row>
    <row r="909" spans="1:3" x14ac:dyDescent="0.3">
      <c r="A909" s="1">
        <v>41814</v>
      </c>
      <c r="B909">
        <v>18130</v>
      </c>
      <c r="C909">
        <f>WEEKDAY(A:A,2)</f>
        <v>2</v>
      </c>
    </row>
    <row r="910" spans="1:3" x14ac:dyDescent="0.3">
      <c r="A910" s="1">
        <v>41815</v>
      </c>
      <c r="B910">
        <v>18575</v>
      </c>
      <c r="C910">
        <f>WEEKDAY(A:A,2)</f>
        <v>3</v>
      </c>
    </row>
    <row r="911" spans="1:3" x14ac:dyDescent="0.3">
      <c r="A911" s="1">
        <v>41816</v>
      </c>
      <c r="B911">
        <v>18800</v>
      </c>
      <c r="C911">
        <f>WEEKDAY(A:A,2)</f>
        <v>4</v>
      </c>
    </row>
    <row r="912" spans="1:3" x14ac:dyDescent="0.3">
      <c r="A912" s="1">
        <v>41817</v>
      </c>
      <c r="B912">
        <v>18920</v>
      </c>
      <c r="C912">
        <f>WEEKDAY(A:A,2)</f>
        <v>5</v>
      </c>
    </row>
    <row r="913" spans="1:3" x14ac:dyDescent="0.3">
      <c r="A913" s="1">
        <v>41820</v>
      </c>
      <c r="B913">
        <v>19040</v>
      </c>
      <c r="C913">
        <f>WEEKDAY(A:A,2)</f>
        <v>1</v>
      </c>
    </row>
    <row r="914" spans="1:3" x14ac:dyDescent="0.3">
      <c r="A914" s="1">
        <v>41821</v>
      </c>
      <c r="B914">
        <v>19125</v>
      </c>
      <c r="C914">
        <f>WEEKDAY(A:A,2)</f>
        <v>2</v>
      </c>
    </row>
    <row r="915" spans="1:3" x14ac:dyDescent="0.3">
      <c r="A915" s="1">
        <v>41822</v>
      </c>
      <c r="B915">
        <v>19630</v>
      </c>
      <c r="C915">
        <f>WEEKDAY(A:A,2)</f>
        <v>3</v>
      </c>
    </row>
    <row r="916" spans="1:3" x14ac:dyDescent="0.3">
      <c r="A916" s="1">
        <v>41823</v>
      </c>
      <c r="B916">
        <v>19875</v>
      </c>
      <c r="C916">
        <f>WEEKDAY(A:A,2)</f>
        <v>4</v>
      </c>
    </row>
    <row r="917" spans="1:3" x14ac:dyDescent="0.3">
      <c r="A917" s="1">
        <v>41824</v>
      </c>
      <c r="B917">
        <v>19400</v>
      </c>
      <c r="C917">
        <f>WEEKDAY(A:A,2)</f>
        <v>5</v>
      </c>
    </row>
    <row r="918" spans="1:3" x14ac:dyDescent="0.3">
      <c r="A918" s="1">
        <v>41827</v>
      </c>
      <c r="B918">
        <v>19330</v>
      </c>
      <c r="C918">
        <f>WEEKDAY(A:A,2)</f>
        <v>1</v>
      </c>
    </row>
    <row r="919" spans="1:3" x14ac:dyDescent="0.3">
      <c r="A919" s="1">
        <v>41828</v>
      </c>
      <c r="B919">
        <v>19775</v>
      </c>
      <c r="C919">
        <f>WEEKDAY(A:A,2)</f>
        <v>2</v>
      </c>
    </row>
    <row r="920" spans="1:3" x14ac:dyDescent="0.3">
      <c r="A920" s="1">
        <v>41829</v>
      </c>
      <c r="B920">
        <v>19525</v>
      </c>
      <c r="C920">
        <f>WEEKDAY(A:A,2)</f>
        <v>3</v>
      </c>
    </row>
    <row r="921" spans="1:3" x14ac:dyDescent="0.3">
      <c r="A921" s="1">
        <v>41830</v>
      </c>
      <c r="B921">
        <v>19250</v>
      </c>
      <c r="C921">
        <f>WEEKDAY(A:A,2)</f>
        <v>4</v>
      </c>
    </row>
    <row r="922" spans="1:3" x14ac:dyDescent="0.3">
      <c r="A922" s="1">
        <v>41831</v>
      </c>
      <c r="B922">
        <v>19380</v>
      </c>
      <c r="C922">
        <f>WEEKDAY(A:A,2)</f>
        <v>5</v>
      </c>
    </row>
    <row r="923" spans="1:3" x14ac:dyDescent="0.3">
      <c r="A923" s="1">
        <v>41834</v>
      </c>
      <c r="B923">
        <v>19350</v>
      </c>
      <c r="C923">
        <f>WEEKDAY(A:A,2)</f>
        <v>1</v>
      </c>
    </row>
    <row r="924" spans="1:3" x14ac:dyDescent="0.3">
      <c r="A924" s="1">
        <v>41835</v>
      </c>
      <c r="B924">
        <v>19325</v>
      </c>
      <c r="C924">
        <f>WEEKDAY(A:A,2)</f>
        <v>2</v>
      </c>
    </row>
    <row r="925" spans="1:3" x14ac:dyDescent="0.3">
      <c r="A925" s="1">
        <v>41836</v>
      </c>
      <c r="B925">
        <v>19300</v>
      </c>
      <c r="C925">
        <f>WEEKDAY(A:A,2)</f>
        <v>3</v>
      </c>
    </row>
    <row r="926" spans="1:3" x14ac:dyDescent="0.3">
      <c r="A926" s="1">
        <v>41837</v>
      </c>
      <c r="B926">
        <v>19200</v>
      </c>
      <c r="C926">
        <f>WEEKDAY(A:A,2)</f>
        <v>4</v>
      </c>
    </row>
    <row r="927" spans="1:3" x14ac:dyDescent="0.3">
      <c r="A927" s="1">
        <v>41838</v>
      </c>
      <c r="B927">
        <v>18660</v>
      </c>
      <c r="C927">
        <f>WEEKDAY(A:A,2)</f>
        <v>5</v>
      </c>
    </row>
    <row r="928" spans="1:3" x14ac:dyDescent="0.3">
      <c r="A928" s="1">
        <v>41841</v>
      </c>
      <c r="B928">
        <v>18825</v>
      </c>
      <c r="C928">
        <f>WEEKDAY(A:A,2)</f>
        <v>1</v>
      </c>
    </row>
    <row r="929" spans="1:3" x14ac:dyDescent="0.3">
      <c r="A929" s="1">
        <v>41842</v>
      </c>
      <c r="B929">
        <v>19100</v>
      </c>
      <c r="C929">
        <f>WEEKDAY(A:A,2)</f>
        <v>2</v>
      </c>
    </row>
    <row r="930" spans="1:3" x14ac:dyDescent="0.3">
      <c r="A930" s="1">
        <v>41843</v>
      </c>
      <c r="B930">
        <v>19050</v>
      </c>
      <c r="C930">
        <f>WEEKDAY(A:A,2)</f>
        <v>3</v>
      </c>
    </row>
    <row r="931" spans="1:3" x14ac:dyDescent="0.3">
      <c r="A931" s="1">
        <v>41844</v>
      </c>
      <c r="B931">
        <v>19160</v>
      </c>
      <c r="C931">
        <f>WEEKDAY(A:A,2)</f>
        <v>4</v>
      </c>
    </row>
    <row r="932" spans="1:3" x14ac:dyDescent="0.3">
      <c r="A932" s="1">
        <v>41845</v>
      </c>
      <c r="B932">
        <v>19200</v>
      </c>
      <c r="C932">
        <f>WEEKDAY(A:A,2)</f>
        <v>5</v>
      </c>
    </row>
    <row r="933" spans="1:3" x14ac:dyDescent="0.3">
      <c r="A933" s="1">
        <v>41848</v>
      </c>
      <c r="B933">
        <v>18800</v>
      </c>
      <c r="C933">
        <f>WEEKDAY(A:A,2)</f>
        <v>1</v>
      </c>
    </row>
    <row r="934" spans="1:3" x14ac:dyDescent="0.3">
      <c r="A934" s="1">
        <v>41849</v>
      </c>
      <c r="B934">
        <v>18650</v>
      </c>
      <c r="C934">
        <f>WEEKDAY(A:A,2)</f>
        <v>2</v>
      </c>
    </row>
    <row r="935" spans="1:3" x14ac:dyDescent="0.3">
      <c r="A935" s="1">
        <v>41850</v>
      </c>
      <c r="B935">
        <v>18960</v>
      </c>
      <c r="C935">
        <f>WEEKDAY(A:A,2)</f>
        <v>3</v>
      </c>
    </row>
    <row r="936" spans="1:3" x14ac:dyDescent="0.3">
      <c r="A936" s="1">
        <v>41851</v>
      </c>
      <c r="B936">
        <v>18505</v>
      </c>
      <c r="C936">
        <f>WEEKDAY(A:A,2)</f>
        <v>4</v>
      </c>
    </row>
    <row r="937" spans="1:3" x14ac:dyDescent="0.3">
      <c r="A937" s="1">
        <v>41852</v>
      </c>
      <c r="B937">
        <v>18405</v>
      </c>
      <c r="C937">
        <f>WEEKDAY(A:A,2)</f>
        <v>5</v>
      </c>
    </row>
    <row r="938" spans="1:3" x14ac:dyDescent="0.3">
      <c r="A938" s="1">
        <v>41855</v>
      </c>
      <c r="B938">
        <v>18500</v>
      </c>
      <c r="C938">
        <f>WEEKDAY(A:A,2)</f>
        <v>1</v>
      </c>
    </row>
    <row r="939" spans="1:3" x14ac:dyDescent="0.3">
      <c r="A939" s="1">
        <v>41856</v>
      </c>
      <c r="B939">
        <v>18420</v>
      </c>
      <c r="C939">
        <f>WEEKDAY(A:A,2)</f>
        <v>2</v>
      </c>
    </row>
    <row r="940" spans="1:3" x14ac:dyDescent="0.3">
      <c r="A940" s="1">
        <v>41857</v>
      </c>
      <c r="B940">
        <v>18730</v>
      </c>
      <c r="C940">
        <f>WEEKDAY(A:A,2)</f>
        <v>3</v>
      </c>
    </row>
    <row r="941" spans="1:3" x14ac:dyDescent="0.3">
      <c r="A941" s="1">
        <v>41858</v>
      </c>
      <c r="B941">
        <v>18905</v>
      </c>
      <c r="C941">
        <f>WEEKDAY(A:A,2)</f>
        <v>4</v>
      </c>
    </row>
    <row r="942" spans="1:3" x14ac:dyDescent="0.3">
      <c r="A942" s="1">
        <v>41859</v>
      </c>
      <c r="B942">
        <v>18560</v>
      </c>
      <c r="C942">
        <f>WEEKDAY(A:A,2)</f>
        <v>5</v>
      </c>
    </row>
    <row r="943" spans="1:3" x14ac:dyDescent="0.3">
      <c r="A943" s="1">
        <v>41862</v>
      </c>
      <c r="B943">
        <v>18650</v>
      </c>
      <c r="C943">
        <f>WEEKDAY(A:A,2)</f>
        <v>1</v>
      </c>
    </row>
    <row r="944" spans="1:3" x14ac:dyDescent="0.3">
      <c r="A944" s="1">
        <v>41863</v>
      </c>
      <c r="B944">
        <v>18750</v>
      </c>
      <c r="C944">
        <f>WEEKDAY(A:A,2)</f>
        <v>2</v>
      </c>
    </row>
    <row r="945" spans="1:3" x14ac:dyDescent="0.3">
      <c r="A945" s="1">
        <v>41864</v>
      </c>
      <c r="B945">
        <v>18560</v>
      </c>
      <c r="C945">
        <f>WEEKDAY(A:A,2)</f>
        <v>3</v>
      </c>
    </row>
    <row r="946" spans="1:3" x14ac:dyDescent="0.3">
      <c r="A946" s="1">
        <v>41865</v>
      </c>
      <c r="B946">
        <v>18680</v>
      </c>
      <c r="C946">
        <f>WEEKDAY(A:A,2)</f>
        <v>4</v>
      </c>
    </row>
    <row r="947" spans="1:3" x14ac:dyDescent="0.3">
      <c r="A947" s="1">
        <v>41866</v>
      </c>
      <c r="B947">
        <v>18670</v>
      </c>
      <c r="C947">
        <f>WEEKDAY(A:A,2)</f>
        <v>5</v>
      </c>
    </row>
    <row r="948" spans="1:3" x14ac:dyDescent="0.3">
      <c r="A948" s="1">
        <v>41869</v>
      </c>
      <c r="B948">
        <v>18495</v>
      </c>
      <c r="C948">
        <f>WEEKDAY(A:A,2)</f>
        <v>1</v>
      </c>
    </row>
    <row r="949" spans="1:3" x14ac:dyDescent="0.3">
      <c r="A949" s="1">
        <v>41870</v>
      </c>
      <c r="B949">
        <v>18550</v>
      </c>
      <c r="C949">
        <f>WEEKDAY(A:A,2)</f>
        <v>2</v>
      </c>
    </row>
    <row r="950" spans="1:3" x14ac:dyDescent="0.3">
      <c r="A950" s="1">
        <v>41871</v>
      </c>
      <c r="B950">
        <v>18950</v>
      </c>
      <c r="C950">
        <f>WEEKDAY(A:A,2)</f>
        <v>3</v>
      </c>
    </row>
    <row r="951" spans="1:3" x14ac:dyDescent="0.3">
      <c r="A951" s="1">
        <v>41872</v>
      </c>
      <c r="B951">
        <v>18825</v>
      </c>
      <c r="C951">
        <f>WEEKDAY(A:A,2)</f>
        <v>4</v>
      </c>
    </row>
    <row r="952" spans="1:3" x14ac:dyDescent="0.3">
      <c r="A952" s="1">
        <v>41873</v>
      </c>
      <c r="B952">
        <v>18750</v>
      </c>
      <c r="C952">
        <f>WEEKDAY(A:A,2)</f>
        <v>5</v>
      </c>
    </row>
    <row r="953" spans="1:3" x14ac:dyDescent="0.3">
      <c r="A953" s="1">
        <v>41876</v>
      </c>
      <c r="B953">
        <v>18750</v>
      </c>
      <c r="C953">
        <f>WEEKDAY(A:A,2)</f>
        <v>1</v>
      </c>
    </row>
    <row r="954" spans="1:3" x14ac:dyDescent="0.3">
      <c r="A954" s="1">
        <v>41877</v>
      </c>
      <c r="B954">
        <v>18950</v>
      </c>
      <c r="C954">
        <f>WEEKDAY(A:A,2)</f>
        <v>2</v>
      </c>
    </row>
    <row r="955" spans="1:3" x14ac:dyDescent="0.3">
      <c r="A955" s="1">
        <v>41878</v>
      </c>
      <c r="B955">
        <v>18850</v>
      </c>
      <c r="C955">
        <f>WEEKDAY(A:A,2)</f>
        <v>3</v>
      </c>
    </row>
    <row r="956" spans="1:3" x14ac:dyDescent="0.3">
      <c r="A956" s="1">
        <v>41879</v>
      </c>
      <c r="B956">
        <v>18650</v>
      </c>
      <c r="C956">
        <f>WEEKDAY(A:A,2)</f>
        <v>4</v>
      </c>
    </row>
    <row r="957" spans="1:3" x14ac:dyDescent="0.3">
      <c r="A957" s="1">
        <v>41880</v>
      </c>
      <c r="B957">
        <v>18800</v>
      </c>
      <c r="C957">
        <f>WEEKDAY(A:A,2)</f>
        <v>5</v>
      </c>
    </row>
    <row r="958" spans="1:3" x14ac:dyDescent="0.3">
      <c r="A958" s="1">
        <v>41883</v>
      </c>
      <c r="B958">
        <v>18745</v>
      </c>
      <c r="C958">
        <f>WEEKDAY(A:A,2)</f>
        <v>1</v>
      </c>
    </row>
    <row r="959" spans="1:3" x14ac:dyDescent="0.3">
      <c r="A959" s="1">
        <v>41884</v>
      </c>
      <c r="B959">
        <v>18550</v>
      </c>
      <c r="C959">
        <f>WEEKDAY(A:A,2)</f>
        <v>2</v>
      </c>
    </row>
    <row r="960" spans="1:3" x14ac:dyDescent="0.3">
      <c r="A960" s="1">
        <v>41885</v>
      </c>
      <c r="B960">
        <v>19075</v>
      </c>
      <c r="C960">
        <f>WEEKDAY(A:A,2)</f>
        <v>3</v>
      </c>
    </row>
    <row r="961" spans="1:3" x14ac:dyDescent="0.3">
      <c r="A961" s="1">
        <v>41886</v>
      </c>
      <c r="B961">
        <v>19395</v>
      </c>
      <c r="C961">
        <f>WEEKDAY(A:A,2)</f>
        <v>4</v>
      </c>
    </row>
    <row r="962" spans="1:3" x14ac:dyDescent="0.3">
      <c r="A962" s="1">
        <v>41887</v>
      </c>
      <c r="B962">
        <v>19575</v>
      </c>
      <c r="C962">
        <f>WEEKDAY(A:A,2)</f>
        <v>5</v>
      </c>
    </row>
    <row r="963" spans="1:3" x14ac:dyDescent="0.3">
      <c r="A963" s="1">
        <v>41890</v>
      </c>
      <c r="B963">
        <v>19930</v>
      </c>
      <c r="C963">
        <f>WEEKDAY(A:A,2)</f>
        <v>1</v>
      </c>
    </row>
    <row r="964" spans="1:3" x14ac:dyDescent="0.3">
      <c r="A964" s="1">
        <v>41891</v>
      </c>
      <c r="B964">
        <v>18925</v>
      </c>
      <c r="C964">
        <f>WEEKDAY(A:A,2)</f>
        <v>2</v>
      </c>
    </row>
    <row r="965" spans="1:3" x14ac:dyDescent="0.3">
      <c r="A965" s="1">
        <v>41892</v>
      </c>
      <c r="B965">
        <v>18740</v>
      </c>
      <c r="C965">
        <f>WEEKDAY(A:A,2)</f>
        <v>3</v>
      </c>
    </row>
    <row r="966" spans="1:3" x14ac:dyDescent="0.3">
      <c r="A966" s="1">
        <v>41893</v>
      </c>
      <c r="B966">
        <v>18425</v>
      </c>
      <c r="C966">
        <f>WEEKDAY(A:A,2)</f>
        <v>4</v>
      </c>
    </row>
    <row r="967" spans="1:3" x14ac:dyDescent="0.3">
      <c r="A967" s="1">
        <v>41894</v>
      </c>
      <c r="B967">
        <v>18400</v>
      </c>
      <c r="C967">
        <f>WEEKDAY(A:A,2)</f>
        <v>5</v>
      </c>
    </row>
    <row r="968" spans="1:3" x14ac:dyDescent="0.3">
      <c r="A968" s="1">
        <v>41897</v>
      </c>
      <c r="B968">
        <v>18050</v>
      </c>
      <c r="C968">
        <f>WEEKDAY(A:A,2)</f>
        <v>1</v>
      </c>
    </row>
    <row r="969" spans="1:3" x14ac:dyDescent="0.3">
      <c r="A969" s="1">
        <v>41898</v>
      </c>
      <c r="B969">
        <v>18100</v>
      </c>
      <c r="C969">
        <f>WEEKDAY(A:A,2)</f>
        <v>2</v>
      </c>
    </row>
    <row r="970" spans="1:3" x14ac:dyDescent="0.3">
      <c r="A970" s="1">
        <v>41899</v>
      </c>
      <c r="B970">
        <v>18080</v>
      </c>
      <c r="C970">
        <f>WEEKDAY(A:A,2)</f>
        <v>3</v>
      </c>
    </row>
    <row r="971" spans="1:3" x14ac:dyDescent="0.3">
      <c r="A971" s="1">
        <v>41900</v>
      </c>
      <c r="B971">
        <v>17905</v>
      </c>
      <c r="C971">
        <f>WEEKDAY(A:A,2)</f>
        <v>4</v>
      </c>
    </row>
    <row r="972" spans="1:3" x14ac:dyDescent="0.3">
      <c r="A972" s="1">
        <v>41901</v>
      </c>
      <c r="B972">
        <v>17775</v>
      </c>
      <c r="C972">
        <f>WEEKDAY(A:A,2)</f>
        <v>5</v>
      </c>
    </row>
    <row r="973" spans="1:3" x14ac:dyDescent="0.3">
      <c r="A973" s="1">
        <v>41904</v>
      </c>
      <c r="B973">
        <v>17025</v>
      </c>
      <c r="C973">
        <f>WEEKDAY(A:A,2)</f>
        <v>1</v>
      </c>
    </row>
    <row r="974" spans="1:3" x14ac:dyDescent="0.3">
      <c r="A974" s="1">
        <v>41905</v>
      </c>
      <c r="B974">
        <v>17125</v>
      </c>
      <c r="C974">
        <f>WEEKDAY(A:A,2)</f>
        <v>2</v>
      </c>
    </row>
    <row r="975" spans="1:3" x14ac:dyDescent="0.3">
      <c r="A975" s="1">
        <v>41906</v>
      </c>
      <c r="B975">
        <v>17400</v>
      </c>
      <c r="C975">
        <f>WEEKDAY(A:A,2)</f>
        <v>3</v>
      </c>
    </row>
    <row r="976" spans="1:3" x14ac:dyDescent="0.3">
      <c r="A976" s="1">
        <v>41907</v>
      </c>
      <c r="B976">
        <v>17325</v>
      </c>
      <c r="C976">
        <f>WEEKDAY(A:A,2)</f>
        <v>4</v>
      </c>
    </row>
    <row r="977" spans="1:3" x14ac:dyDescent="0.3">
      <c r="A977" s="1">
        <v>41908</v>
      </c>
      <c r="B977">
        <v>16980</v>
      </c>
      <c r="C977">
        <f>WEEKDAY(A:A,2)</f>
        <v>5</v>
      </c>
    </row>
    <row r="978" spans="1:3" x14ac:dyDescent="0.3">
      <c r="A978" s="1">
        <v>41911</v>
      </c>
      <c r="B978">
        <v>16675</v>
      </c>
      <c r="C978">
        <f>WEEKDAY(A:A,2)</f>
        <v>1</v>
      </c>
    </row>
    <row r="979" spans="1:3" x14ac:dyDescent="0.3">
      <c r="A979" s="1">
        <v>41912</v>
      </c>
      <c r="B979">
        <v>16310</v>
      </c>
      <c r="C979">
        <f>WEEKDAY(A:A,2)</f>
        <v>2</v>
      </c>
    </row>
    <row r="980" spans="1:3" x14ac:dyDescent="0.3">
      <c r="A980" s="1">
        <v>41913</v>
      </c>
      <c r="B980">
        <v>16095</v>
      </c>
      <c r="C980">
        <f>WEEKDAY(A:A,2)</f>
        <v>3</v>
      </c>
    </row>
    <row r="981" spans="1:3" x14ac:dyDescent="0.3">
      <c r="A981" s="1">
        <v>41914</v>
      </c>
      <c r="B981">
        <v>16025</v>
      </c>
      <c r="C981">
        <f>WEEKDAY(A:A,2)</f>
        <v>4</v>
      </c>
    </row>
    <row r="982" spans="1:3" x14ac:dyDescent="0.3">
      <c r="A982" s="1">
        <v>41915</v>
      </c>
      <c r="B982">
        <v>16550</v>
      </c>
      <c r="C982">
        <f>WEEKDAY(A:A,2)</f>
        <v>5</v>
      </c>
    </row>
    <row r="983" spans="1:3" x14ac:dyDescent="0.3">
      <c r="A983" s="1">
        <v>41918</v>
      </c>
      <c r="B983">
        <v>16700</v>
      </c>
      <c r="C983">
        <f>WEEKDAY(A:A,2)</f>
        <v>1</v>
      </c>
    </row>
    <row r="984" spans="1:3" x14ac:dyDescent="0.3">
      <c r="A984" s="1">
        <v>41919</v>
      </c>
      <c r="B984">
        <v>16950</v>
      </c>
      <c r="C984">
        <f>WEEKDAY(A:A,2)</f>
        <v>2</v>
      </c>
    </row>
    <row r="985" spans="1:3" x14ac:dyDescent="0.3">
      <c r="A985" s="1">
        <v>41920</v>
      </c>
      <c r="B985">
        <v>16535</v>
      </c>
      <c r="C985">
        <f>WEEKDAY(A:A,2)</f>
        <v>3</v>
      </c>
    </row>
    <row r="986" spans="1:3" x14ac:dyDescent="0.3">
      <c r="A986" s="1">
        <v>41921</v>
      </c>
      <c r="B986">
        <v>16675</v>
      </c>
      <c r="C986">
        <f>WEEKDAY(A:A,2)</f>
        <v>4</v>
      </c>
    </row>
    <row r="987" spans="1:3" x14ac:dyDescent="0.3">
      <c r="A987" s="1">
        <v>41922</v>
      </c>
      <c r="B987">
        <v>16375</v>
      </c>
      <c r="C987">
        <f>WEEKDAY(A:A,2)</f>
        <v>5</v>
      </c>
    </row>
    <row r="988" spans="1:3" x14ac:dyDescent="0.3">
      <c r="A988" s="1">
        <v>41925</v>
      </c>
      <c r="B988">
        <v>16455</v>
      </c>
      <c r="C988">
        <f>WEEKDAY(A:A,2)</f>
        <v>1</v>
      </c>
    </row>
    <row r="989" spans="1:3" x14ac:dyDescent="0.3">
      <c r="A989" s="1">
        <v>41926</v>
      </c>
      <c r="B989">
        <v>16350</v>
      </c>
      <c r="C989">
        <f>WEEKDAY(A:A,2)</f>
        <v>2</v>
      </c>
    </row>
    <row r="990" spans="1:3" x14ac:dyDescent="0.3">
      <c r="A990" s="1">
        <v>41927</v>
      </c>
      <c r="B990">
        <v>15830</v>
      </c>
      <c r="C990">
        <f>WEEKDAY(A:A,2)</f>
        <v>3</v>
      </c>
    </row>
    <row r="991" spans="1:3" x14ac:dyDescent="0.3">
      <c r="A991" s="1">
        <v>41928</v>
      </c>
      <c r="B991">
        <v>15465</v>
      </c>
      <c r="C991">
        <f>WEEKDAY(A:A,2)</f>
        <v>4</v>
      </c>
    </row>
    <row r="992" spans="1:3" x14ac:dyDescent="0.3">
      <c r="A992" s="1">
        <v>41929</v>
      </c>
      <c r="B992">
        <v>15700</v>
      </c>
      <c r="C992">
        <f>WEEKDAY(A:A,2)</f>
        <v>5</v>
      </c>
    </row>
    <row r="993" spans="1:3" x14ac:dyDescent="0.3">
      <c r="A993" s="1">
        <v>41932</v>
      </c>
      <c r="B993">
        <v>15370</v>
      </c>
      <c r="C993">
        <f>WEEKDAY(A:A,2)</f>
        <v>1</v>
      </c>
    </row>
    <row r="994" spans="1:3" x14ac:dyDescent="0.3">
      <c r="A994" s="1">
        <v>41933</v>
      </c>
      <c r="B994">
        <v>15300</v>
      </c>
      <c r="C994">
        <f>WEEKDAY(A:A,2)</f>
        <v>2</v>
      </c>
    </row>
    <row r="995" spans="1:3" x14ac:dyDescent="0.3">
      <c r="A995" s="1">
        <v>41934</v>
      </c>
      <c r="B995">
        <v>15210</v>
      </c>
      <c r="C995">
        <f>WEEKDAY(A:A,2)</f>
        <v>3</v>
      </c>
    </row>
    <row r="996" spans="1:3" x14ac:dyDescent="0.3">
      <c r="A996" s="1">
        <v>41935</v>
      </c>
      <c r="B996">
        <v>15145</v>
      </c>
      <c r="C996">
        <f>WEEKDAY(A:A,2)</f>
        <v>4</v>
      </c>
    </row>
    <row r="997" spans="1:3" x14ac:dyDescent="0.3">
      <c r="A997" s="1">
        <v>41936</v>
      </c>
      <c r="B997">
        <v>15010</v>
      </c>
      <c r="C997">
        <f>WEEKDAY(A:A,2)</f>
        <v>5</v>
      </c>
    </row>
    <row r="998" spans="1:3" x14ac:dyDescent="0.3">
      <c r="A998" s="1">
        <v>41939</v>
      </c>
      <c r="B998">
        <v>14790</v>
      </c>
      <c r="C998">
        <f>WEEKDAY(A:A,2)</f>
        <v>1</v>
      </c>
    </row>
    <row r="999" spans="1:3" x14ac:dyDescent="0.3">
      <c r="A999" s="1">
        <v>41940</v>
      </c>
      <c r="B999">
        <v>15545</v>
      </c>
      <c r="C999">
        <f>WEEKDAY(A:A,2)</f>
        <v>2</v>
      </c>
    </row>
    <row r="1000" spans="1:3" x14ac:dyDescent="0.3">
      <c r="A1000" s="1">
        <v>41941</v>
      </c>
      <c r="B1000">
        <v>15670</v>
      </c>
      <c r="C1000">
        <f>WEEKDAY(A:A,2)</f>
        <v>3</v>
      </c>
    </row>
    <row r="1001" spans="1:3" x14ac:dyDescent="0.3">
      <c r="A1001" s="1">
        <v>41942</v>
      </c>
      <c r="B1001">
        <v>15775</v>
      </c>
      <c r="C1001">
        <f>WEEKDAY(A:A,2)</f>
        <v>4</v>
      </c>
    </row>
    <row r="1002" spans="1:3" x14ac:dyDescent="0.3">
      <c r="A1002" s="1">
        <v>41943</v>
      </c>
      <c r="B1002">
        <v>15780</v>
      </c>
      <c r="C1002">
        <f>WEEKDAY(A:A,2)</f>
        <v>5</v>
      </c>
    </row>
    <row r="1003" spans="1:3" x14ac:dyDescent="0.3">
      <c r="A1003" s="1">
        <v>41946</v>
      </c>
      <c r="B1003">
        <v>15750</v>
      </c>
      <c r="C1003">
        <f>WEEKDAY(A:A,2)</f>
        <v>1</v>
      </c>
    </row>
    <row r="1004" spans="1:3" x14ac:dyDescent="0.3">
      <c r="A1004" s="1">
        <v>41947</v>
      </c>
      <c r="B1004">
        <v>15280</v>
      </c>
      <c r="C1004">
        <f>WEEKDAY(A:A,2)</f>
        <v>2</v>
      </c>
    </row>
    <row r="1005" spans="1:3" x14ac:dyDescent="0.3">
      <c r="A1005" s="1">
        <v>41948</v>
      </c>
      <c r="B1005">
        <v>15325</v>
      </c>
      <c r="C1005">
        <f>WEEKDAY(A:A,2)</f>
        <v>3</v>
      </c>
    </row>
    <row r="1006" spans="1:3" x14ac:dyDescent="0.3">
      <c r="A1006" s="1">
        <v>41949</v>
      </c>
      <c r="B1006">
        <v>15500</v>
      </c>
      <c r="C1006">
        <f>WEEKDAY(A:A,2)</f>
        <v>4</v>
      </c>
    </row>
    <row r="1007" spans="1:3" x14ac:dyDescent="0.3">
      <c r="A1007" s="1">
        <v>41950</v>
      </c>
      <c r="B1007">
        <v>15425</v>
      </c>
      <c r="C1007">
        <f>WEEKDAY(A:A,2)</f>
        <v>5</v>
      </c>
    </row>
    <row r="1008" spans="1:3" x14ac:dyDescent="0.3">
      <c r="A1008" s="1">
        <v>41953</v>
      </c>
      <c r="B1008">
        <v>15250</v>
      </c>
      <c r="C1008">
        <f>WEEKDAY(A:A,2)</f>
        <v>1</v>
      </c>
    </row>
    <row r="1009" spans="1:3" x14ac:dyDescent="0.3">
      <c r="A1009" s="1">
        <v>41954</v>
      </c>
      <c r="B1009">
        <v>15430</v>
      </c>
      <c r="C1009">
        <f>WEEKDAY(A:A,2)</f>
        <v>2</v>
      </c>
    </row>
    <row r="1010" spans="1:3" x14ac:dyDescent="0.3">
      <c r="A1010" s="1">
        <v>41955</v>
      </c>
      <c r="B1010">
        <v>15610</v>
      </c>
      <c r="C1010">
        <f>WEEKDAY(A:A,2)</f>
        <v>3</v>
      </c>
    </row>
    <row r="1011" spans="1:3" x14ac:dyDescent="0.3">
      <c r="A1011" s="1">
        <v>41956</v>
      </c>
      <c r="B1011">
        <v>15400</v>
      </c>
      <c r="C1011">
        <f>WEEKDAY(A:A,2)</f>
        <v>4</v>
      </c>
    </row>
    <row r="1012" spans="1:3" x14ac:dyDescent="0.3">
      <c r="A1012" s="1">
        <v>41957</v>
      </c>
      <c r="B1012">
        <v>15580</v>
      </c>
      <c r="C1012">
        <f>WEEKDAY(A:A,2)</f>
        <v>5</v>
      </c>
    </row>
    <row r="1013" spans="1:3" x14ac:dyDescent="0.3">
      <c r="A1013" s="1">
        <v>41960</v>
      </c>
      <c r="B1013">
        <v>15795</v>
      </c>
      <c r="C1013">
        <f>WEEKDAY(A:A,2)</f>
        <v>1</v>
      </c>
    </row>
    <row r="1014" spans="1:3" x14ac:dyDescent="0.3">
      <c r="A1014" s="1">
        <v>41961</v>
      </c>
      <c r="B1014">
        <v>15650</v>
      </c>
      <c r="C1014">
        <f>WEEKDAY(A:A,2)</f>
        <v>2</v>
      </c>
    </row>
    <row r="1015" spans="1:3" x14ac:dyDescent="0.3">
      <c r="A1015" s="1">
        <v>41962</v>
      </c>
      <c r="B1015">
        <v>16145</v>
      </c>
      <c r="C1015">
        <f>WEEKDAY(A:A,2)</f>
        <v>3</v>
      </c>
    </row>
    <row r="1016" spans="1:3" x14ac:dyDescent="0.3">
      <c r="A1016" s="1">
        <v>41963</v>
      </c>
      <c r="B1016">
        <v>16355</v>
      </c>
      <c r="C1016">
        <f>WEEKDAY(A:A,2)</f>
        <v>4</v>
      </c>
    </row>
    <row r="1017" spans="1:3" x14ac:dyDescent="0.3">
      <c r="A1017" s="1">
        <v>41964</v>
      </c>
      <c r="B1017">
        <v>16625</v>
      </c>
      <c r="C1017">
        <f>WEEKDAY(A:A,2)</f>
        <v>5</v>
      </c>
    </row>
    <row r="1018" spans="1:3" x14ac:dyDescent="0.3">
      <c r="A1018" s="1">
        <v>41967</v>
      </c>
      <c r="B1018">
        <v>16650</v>
      </c>
      <c r="C1018">
        <f>WEEKDAY(A:A,2)</f>
        <v>1</v>
      </c>
    </row>
    <row r="1019" spans="1:3" x14ac:dyDescent="0.3">
      <c r="A1019" s="1">
        <v>41968</v>
      </c>
      <c r="B1019">
        <v>16525</v>
      </c>
      <c r="C1019">
        <f>WEEKDAY(A:A,2)</f>
        <v>2</v>
      </c>
    </row>
    <row r="1020" spans="1:3" x14ac:dyDescent="0.3">
      <c r="A1020" s="1">
        <v>41969</v>
      </c>
      <c r="B1020">
        <v>16350</v>
      </c>
      <c r="C1020">
        <f>WEEKDAY(A:A,2)</f>
        <v>3</v>
      </c>
    </row>
    <row r="1021" spans="1:3" x14ac:dyDescent="0.3">
      <c r="A1021" s="1">
        <v>41970</v>
      </c>
      <c r="B1021">
        <v>16355</v>
      </c>
      <c r="C1021">
        <f>WEEKDAY(A:A,2)</f>
        <v>4</v>
      </c>
    </row>
    <row r="1022" spans="1:3" x14ac:dyDescent="0.3">
      <c r="A1022" s="1">
        <v>41971</v>
      </c>
      <c r="B1022">
        <v>16275</v>
      </c>
      <c r="C1022">
        <f>WEEKDAY(A:A,2)</f>
        <v>5</v>
      </c>
    </row>
    <row r="1023" spans="1:3" x14ac:dyDescent="0.3">
      <c r="A1023" s="1">
        <v>41974</v>
      </c>
      <c r="B1023">
        <v>16300</v>
      </c>
      <c r="C1023">
        <f>WEEKDAY(A:A,2)</f>
        <v>1</v>
      </c>
    </row>
    <row r="1024" spans="1:3" x14ac:dyDescent="0.3">
      <c r="A1024" s="1">
        <v>41975</v>
      </c>
      <c r="B1024">
        <v>16330</v>
      </c>
      <c r="C1024">
        <f>WEEKDAY(A:A,2)</f>
        <v>2</v>
      </c>
    </row>
    <row r="1025" spans="1:3" x14ac:dyDescent="0.3">
      <c r="A1025" s="1">
        <v>41976</v>
      </c>
      <c r="B1025">
        <v>16595</v>
      </c>
      <c r="C1025">
        <f>WEEKDAY(A:A,2)</f>
        <v>3</v>
      </c>
    </row>
    <row r="1026" spans="1:3" x14ac:dyDescent="0.3">
      <c r="A1026" s="1">
        <v>41977</v>
      </c>
      <c r="B1026">
        <v>17120</v>
      </c>
      <c r="C1026">
        <f>WEEKDAY(A:A,2)</f>
        <v>4</v>
      </c>
    </row>
    <row r="1027" spans="1:3" x14ac:dyDescent="0.3">
      <c r="A1027" s="1">
        <v>41978</v>
      </c>
      <c r="B1027">
        <v>16800</v>
      </c>
      <c r="C1027">
        <f>WEEKDAY(A:A,2)</f>
        <v>5</v>
      </c>
    </row>
    <row r="1028" spans="1:3" x14ac:dyDescent="0.3">
      <c r="A1028" s="1">
        <v>41981</v>
      </c>
      <c r="B1028">
        <v>16680</v>
      </c>
      <c r="C1028">
        <f>WEEKDAY(A:A,2)</f>
        <v>1</v>
      </c>
    </row>
    <row r="1029" spans="1:3" x14ac:dyDescent="0.3">
      <c r="A1029" s="1">
        <v>41982</v>
      </c>
      <c r="B1029">
        <v>16540</v>
      </c>
      <c r="C1029">
        <f>WEEKDAY(A:A,2)</f>
        <v>2</v>
      </c>
    </row>
    <row r="1030" spans="1:3" x14ac:dyDescent="0.3">
      <c r="A1030" s="1">
        <v>41983</v>
      </c>
      <c r="B1030">
        <v>16325</v>
      </c>
      <c r="C1030">
        <f>WEEKDAY(A:A,2)</f>
        <v>3</v>
      </c>
    </row>
    <row r="1031" spans="1:3" x14ac:dyDescent="0.3">
      <c r="A1031" s="1">
        <v>41984</v>
      </c>
      <c r="B1031">
        <v>16280</v>
      </c>
      <c r="C1031">
        <f>WEEKDAY(A:A,2)</f>
        <v>4</v>
      </c>
    </row>
    <row r="1032" spans="1:3" x14ac:dyDescent="0.3">
      <c r="A1032" s="1">
        <v>41985</v>
      </c>
      <c r="B1032">
        <v>16675</v>
      </c>
      <c r="C1032">
        <f>WEEKDAY(A:A,2)</f>
        <v>5</v>
      </c>
    </row>
    <row r="1033" spans="1:3" x14ac:dyDescent="0.3">
      <c r="A1033" s="1">
        <v>41988</v>
      </c>
      <c r="B1033">
        <v>16450</v>
      </c>
      <c r="C1033">
        <f>WEEKDAY(A:A,2)</f>
        <v>1</v>
      </c>
    </row>
    <row r="1034" spans="1:3" x14ac:dyDescent="0.3">
      <c r="A1034" s="1">
        <v>41989</v>
      </c>
      <c r="B1034">
        <v>16000</v>
      </c>
      <c r="C1034">
        <f>WEEKDAY(A:A,2)</f>
        <v>2</v>
      </c>
    </row>
    <row r="1035" spans="1:3" x14ac:dyDescent="0.3">
      <c r="A1035" s="1">
        <v>41990</v>
      </c>
      <c r="B1035">
        <v>15625</v>
      </c>
      <c r="C1035">
        <f>WEEKDAY(A:A,2)</f>
        <v>3</v>
      </c>
    </row>
    <row r="1036" spans="1:3" x14ac:dyDescent="0.3">
      <c r="A1036" s="1">
        <v>41991</v>
      </c>
      <c r="B1036">
        <v>15650</v>
      </c>
      <c r="C1036">
        <f>WEEKDAY(A:A,2)</f>
        <v>4</v>
      </c>
    </row>
    <row r="1037" spans="1:3" x14ac:dyDescent="0.3">
      <c r="A1037" s="1">
        <v>41992</v>
      </c>
      <c r="B1037">
        <v>15600</v>
      </c>
      <c r="C1037">
        <f>WEEKDAY(A:A,2)</f>
        <v>5</v>
      </c>
    </row>
    <row r="1038" spans="1:3" x14ac:dyDescent="0.3">
      <c r="A1038" s="1">
        <v>41995</v>
      </c>
      <c r="B1038">
        <v>15650</v>
      </c>
      <c r="C1038">
        <f>WEEKDAY(A:A,2)</f>
        <v>1</v>
      </c>
    </row>
    <row r="1039" spans="1:3" x14ac:dyDescent="0.3">
      <c r="A1039" s="1">
        <v>41996</v>
      </c>
      <c r="B1039">
        <v>15450</v>
      </c>
      <c r="C1039">
        <f>WEEKDAY(A:A,2)</f>
        <v>2</v>
      </c>
    </row>
    <row r="1040" spans="1:3" x14ac:dyDescent="0.3">
      <c r="A1040" s="1">
        <v>41997</v>
      </c>
      <c r="B1040">
        <v>15335</v>
      </c>
      <c r="C1040">
        <f>WEEKDAY(A:A,2)</f>
        <v>3</v>
      </c>
    </row>
    <row r="1041" spans="1:3" x14ac:dyDescent="0.3">
      <c r="A1041" s="1">
        <v>41998</v>
      </c>
      <c r="B1041">
        <v>15335</v>
      </c>
      <c r="C1041">
        <f>WEEKDAY(A:A,2)</f>
        <v>4</v>
      </c>
    </row>
    <row r="1042" spans="1:3" x14ac:dyDescent="0.3">
      <c r="A1042" s="1">
        <v>41999</v>
      </c>
      <c r="B1042">
        <v>15335</v>
      </c>
      <c r="C1042">
        <f>WEEKDAY(A:A,2)</f>
        <v>5</v>
      </c>
    </row>
    <row r="1043" spans="1:3" x14ac:dyDescent="0.3">
      <c r="A1043" s="1">
        <v>42002</v>
      </c>
      <c r="B1043">
        <v>15050</v>
      </c>
      <c r="C1043">
        <f>WEEKDAY(A:A,2)</f>
        <v>1</v>
      </c>
    </row>
    <row r="1044" spans="1:3" x14ac:dyDescent="0.3">
      <c r="A1044" s="1">
        <v>42003</v>
      </c>
      <c r="B1044">
        <v>15075</v>
      </c>
      <c r="C1044">
        <f>WEEKDAY(A:A,2)</f>
        <v>2</v>
      </c>
    </row>
    <row r="1045" spans="1:3" x14ac:dyDescent="0.3">
      <c r="A1045" s="1">
        <v>42004</v>
      </c>
      <c r="B1045">
        <v>15150</v>
      </c>
      <c r="C1045">
        <f>WEEKDAY(A:A,2)</f>
        <v>3</v>
      </c>
    </row>
    <row r="1046" spans="1:3" x14ac:dyDescent="0.3">
      <c r="A1046" s="1">
        <v>42005</v>
      </c>
      <c r="B1046">
        <v>15150</v>
      </c>
      <c r="C1046">
        <f>WEEKDAY(A:A,2)</f>
        <v>4</v>
      </c>
    </row>
    <row r="1047" spans="1:3" x14ac:dyDescent="0.3">
      <c r="A1047" s="1">
        <v>42006</v>
      </c>
      <c r="B1047">
        <v>14830</v>
      </c>
      <c r="C1047">
        <f>WEEKDAY(A:A,2)</f>
        <v>5</v>
      </c>
    </row>
    <row r="1048" spans="1:3" x14ac:dyDescent="0.3">
      <c r="A1048" s="1">
        <v>42009</v>
      </c>
      <c r="B1048">
        <v>15200</v>
      </c>
      <c r="C1048">
        <f>WEEKDAY(A:A,2)</f>
        <v>1</v>
      </c>
    </row>
    <row r="1049" spans="1:3" x14ac:dyDescent="0.3">
      <c r="A1049" s="1">
        <v>42010</v>
      </c>
      <c r="B1049">
        <v>15260</v>
      </c>
      <c r="C1049">
        <f>WEEKDAY(A:A,2)</f>
        <v>2</v>
      </c>
    </row>
    <row r="1050" spans="1:3" x14ac:dyDescent="0.3">
      <c r="A1050" s="1">
        <v>42011</v>
      </c>
      <c r="B1050">
        <v>15550</v>
      </c>
      <c r="C1050">
        <f>WEEKDAY(A:A,2)</f>
        <v>3</v>
      </c>
    </row>
    <row r="1051" spans="1:3" x14ac:dyDescent="0.3">
      <c r="A1051" s="1">
        <v>42012</v>
      </c>
      <c r="B1051">
        <v>15550</v>
      </c>
      <c r="C1051">
        <f>WEEKDAY(A:A,2)</f>
        <v>4</v>
      </c>
    </row>
    <row r="1052" spans="1:3" x14ac:dyDescent="0.3">
      <c r="A1052" s="1">
        <v>42013</v>
      </c>
      <c r="B1052">
        <v>15300</v>
      </c>
      <c r="C1052">
        <f>WEEKDAY(A:A,2)</f>
        <v>5</v>
      </c>
    </row>
    <row r="1053" spans="1:3" x14ac:dyDescent="0.3">
      <c r="A1053" s="1">
        <v>42016</v>
      </c>
      <c r="B1053">
        <v>15100</v>
      </c>
      <c r="C1053">
        <f>WEEKDAY(A:A,2)</f>
        <v>1</v>
      </c>
    </row>
    <row r="1054" spans="1:3" x14ac:dyDescent="0.3">
      <c r="A1054" s="1">
        <v>42017</v>
      </c>
      <c r="B1054">
        <v>14650</v>
      </c>
      <c r="C1054">
        <f>WEEKDAY(A:A,2)</f>
        <v>2</v>
      </c>
    </row>
    <row r="1055" spans="1:3" x14ac:dyDescent="0.3">
      <c r="A1055" s="1">
        <v>42018</v>
      </c>
      <c r="B1055">
        <v>14310</v>
      </c>
      <c r="C1055">
        <f>WEEKDAY(A:A,2)</f>
        <v>3</v>
      </c>
    </row>
    <row r="1056" spans="1:3" x14ac:dyDescent="0.3">
      <c r="A1056" s="1">
        <v>42019</v>
      </c>
      <c r="B1056">
        <v>14475</v>
      </c>
      <c r="C1056">
        <f>WEEKDAY(A:A,2)</f>
        <v>4</v>
      </c>
    </row>
    <row r="1057" spans="1:3" x14ac:dyDescent="0.3">
      <c r="A1057" s="1">
        <v>42020</v>
      </c>
      <c r="B1057">
        <v>14780</v>
      </c>
      <c r="C1057">
        <f>WEEKDAY(A:A,2)</f>
        <v>5</v>
      </c>
    </row>
    <row r="1058" spans="1:3" x14ac:dyDescent="0.3">
      <c r="A1058" s="1">
        <v>42023</v>
      </c>
      <c r="B1058">
        <v>14475</v>
      </c>
      <c r="C1058">
        <f>WEEKDAY(A:A,2)</f>
        <v>1</v>
      </c>
    </row>
    <row r="1059" spans="1:3" x14ac:dyDescent="0.3">
      <c r="A1059" s="1">
        <v>42024</v>
      </c>
      <c r="B1059">
        <v>14775</v>
      </c>
      <c r="C1059">
        <f>WEEKDAY(A:A,2)</f>
        <v>2</v>
      </c>
    </row>
    <row r="1060" spans="1:3" x14ac:dyDescent="0.3">
      <c r="A1060" s="1">
        <v>42025</v>
      </c>
      <c r="B1060">
        <v>15025</v>
      </c>
      <c r="C1060">
        <f>WEEKDAY(A:A,2)</f>
        <v>3</v>
      </c>
    </row>
    <row r="1061" spans="1:3" x14ac:dyDescent="0.3">
      <c r="A1061" s="1">
        <v>42026</v>
      </c>
      <c r="B1061">
        <v>14850</v>
      </c>
      <c r="C1061">
        <f>WEEKDAY(A:A,2)</f>
        <v>4</v>
      </c>
    </row>
    <row r="1062" spans="1:3" x14ac:dyDescent="0.3">
      <c r="A1062" s="1">
        <v>42027</v>
      </c>
      <c r="B1062">
        <v>14350</v>
      </c>
      <c r="C1062">
        <f>WEEKDAY(A:A,2)</f>
        <v>5</v>
      </c>
    </row>
    <row r="1063" spans="1:3" x14ac:dyDescent="0.3">
      <c r="A1063" s="1">
        <v>42030</v>
      </c>
      <c r="B1063">
        <v>14750</v>
      </c>
      <c r="C1063">
        <f>WEEKDAY(A:A,2)</f>
        <v>1</v>
      </c>
    </row>
    <row r="1064" spans="1:3" x14ac:dyDescent="0.3">
      <c r="A1064" s="1">
        <v>42031</v>
      </c>
      <c r="B1064">
        <v>14790</v>
      </c>
      <c r="C1064">
        <f>WEEKDAY(A:A,2)</f>
        <v>2</v>
      </c>
    </row>
    <row r="1065" spans="1:3" x14ac:dyDescent="0.3">
      <c r="A1065" s="1">
        <v>42032</v>
      </c>
      <c r="B1065">
        <v>15050</v>
      </c>
      <c r="C1065">
        <f>WEEKDAY(A:A,2)</f>
        <v>3</v>
      </c>
    </row>
    <row r="1066" spans="1:3" x14ac:dyDescent="0.3">
      <c r="A1066" s="1">
        <v>42033</v>
      </c>
      <c r="B1066">
        <v>14900</v>
      </c>
      <c r="C1066">
        <f>WEEKDAY(A:A,2)</f>
        <v>4</v>
      </c>
    </row>
    <row r="1067" spans="1:3" x14ac:dyDescent="0.3">
      <c r="A1067" s="1">
        <v>42034</v>
      </c>
      <c r="B1067">
        <v>15165</v>
      </c>
      <c r="C1067">
        <f>WEEKDAY(A:A,2)</f>
        <v>5</v>
      </c>
    </row>
    <row r="1068" spans="1:3" x14ac:dyDescent="0.3">
      <c r="A1068" s="1">
        <v>42037</v>
      </c>
      <c r="B1068">
        <v>15325</v>
      </c>
      <c r="C1068">
        <f>WEEKDAY(A:A,2)</f>
        <v>1</v>
      </c>
    </row>
    <row r="1069" spans="1:3" x14ac:dyDescent="0.3">
      <c r="A1069" s="1">
        <v>42038</v>
      </c>
      <c r="B1069">
        <v>15310</v>
      </c>
      <c r="C1069">
        <f>WEEKDAY(A:A,2)</f>
        <v>2</v>
      </c>
    </row>
    <row r="1070" spans="1:3" x14ac:dyDescent="0.3">
      <c r="A1070" s="1">
        <v>42039</v>
      </c>
      <c r="B1070">
        <v>15125</v>
      </c>
      <c r="C1070">
        <f>WEEKDAY(A:A,2)</f>
        <v>3</v>
      </c>
    </row>
    <row r="1071" spans="1:3" x14ac:dyDescent="0.3">
      <c r="A1071" s="1">
        <v>42040</v>
      </c>
      <c r="B1071">
        <v>15175</v>
      </c>
      <c r="C1071">
        <f>WEEKDAY(A:A,2)</f>
        <v>4</v>
      </c>
    </row>
    <row r="1072" spans="1:3" x14ac:dyDescent="0.3">
      <c r="A1072" s="1">
        <v>42041</v>
      </c>
      <c r="B1072">
        <v>15235</v>
      </c>
      <c r="C1072">
        <f>WEEKDAY(A:A,2)</f>
        <v>5</v>
      </c>
    </row>
    <row r="1073" spans="1:3" x14ac:dyDescent="0.3">
      <c r="A1073" s="1">
        <v>42044</v>
      </c>
      <c r="B1073">
        <v>15155</v>
      </c>
      <c r="C1073">
        <f>WEEKDAY(A:A,2)</f>
        <v>1</v>
      </c>
    </row>
    <row r="1074" spans="1:3" x14ac:dyDescent="0.3">
      <c r="A1074" s="1">
        <v>42045</v>
      </c>
      <c r="B1074">
        <v>14825</v>
      </c>
      <c r="C1074">
        <f>WEEKDAY(A:A,2)</f>
        <v>2</v>
      </c>
    </row>
    <row r="1075" spans="1:3" x14ac:dyDescent="0.3">
      <c r="A1075" s="1">
        <v>42046</v>
      </c>
      <c r="B1075">
        <v>14750</v>
      </c>
      <c r="C1075">
        <f>WEEKDAY(A:A,2)</f>
        <v>3</v>
      </c>
    </row>
    <row r="1076" spans="1:3" x14ac:dyDescent="0.3">
      <c r="A1076" s="1">
        <v>42047</v>
      </c>
      <c r="B1076">
        <v>14705</v>
      </c>
      <c r="C1076">
        <f>WEEKDAY(A:A,2)</f>
        <v>4</v>
      </c>
    </row>
    <row r="1077" spans="1:3" x14ac:dyDescent="0.3">
      <c r="A1077" s="1">
        <v>42048</v>
      </c>
      <c r="B1077">
        <v>14645</v>
      </c>
      <c r="C1077">
        <f>WEEKDAY(A:A,2)</f>
        <v>5</v>
      </c>
    </row>
    <row r="1078" spans="1:3" x14ac:dyDescent="0.3">
      <c r="A1078" s="1">
        <v>42051</v>
      </c>
      <c r="B1078">
        <v>14600</v>
      </c>
      <c r="C1078">
        <f>WEEKDAY(A:A,2)</f>
        <v>1</v>
      </c>
    </row>
    <row r="1079" spans="1:3" x14ac:dyDescent="0.3">
      <c r="A1079" s="1">
        <v>42052</v>
      </c>
      <c r="B1079">
        <v>14240</v>
      </c>
      <c r="C1079">
        <f>WEEKDAY(A:A,2)</f>
        <v>2</v>
      </c>
    </row>
    <row r="1080" spans="1:3" x14ac:dyDescent="0.3">
      <c r="A1080" s="1">
        <v>42053</v>
      </c>
      <c r="B1080">
        <v>14255</v>
      </c>
      <c r="C1080">
        <f>WEEKDAY(A:A,2)</f>
        <v>3</v>
      </c>
    </row>
    <row r="1081" spans="1:3" x14ac:dyDescent="0.3">
      <c r="A1081" s="1">
        <v>42054</v>
      </c>
      <c r="B1081">
        <v>13985</v>
      </c>
      <c r="C1081">
        <f>WEEKDAY(A:A,2)</f>
        <v>4</v>
      </c>
    </row>
    <row r="1082" spans="1:3" x14ac:dyDescent="0.3">
      <c r="A1082" s="1">
        <v>42055</v>
      </c>
      <c r="B1082">
        <v>13955</v>
      </c>
      <c r="C1082">
        <f>WEEKDAY(A:A,2)</f>
        <v>5</v>
      </c>
    </row>
    <row r="1083" spans="1:3" x14ac:dyDescent="0.3">
      <c r="A1083" s="1">
        <v>42058</v>
      </c>
      <c r="B1083">
        <v>14125</v>
      </c>
      <c r="C1083">
        <f>WEEKDAY(A:A,2)</f>
        <v>1</v>
      </c>
    </row>
    <row r="1084" spans="1:3" x14ac:dyDescent="0.3">
      <c r="A1084" s="1">
        <v>42059</v>
      </c>
      <c r="B1084">
        <v>14350</v>
      </c>
      <c r="C1084">
        <f>WEEKDAY(A:A,2)</f>
        <v>2</v>
      </c>
    </row>
    <row r="1085" spans="1:3" x14ac:dyDescent="0.3">
      <c r="A1085" s="1">
        <v>42060</v>
      </c>
      <c r="B1085">
        <v>14385</v>
      </c>
      <c r="C1085">
        <f>WEEKDAY(A:A,2)</f>
        <v>3</v>
      </c>
    </row>
    <row r="1086" spans="1:3" x14ac:dyDescent="0.3">
      <c r="A1086" s="1">
        <v>42061</v>
      </c>
      <c r="B1086">
        <v>14380</v>
      </c>
      <c r="C1086">
        <f>WEEKDAY(A:A,2)</f>
        <v>4</v>
      </c>
    </row>
    <row r="1087" spans="1:3" x14ac:dyDescent="0.3">
      <c r="A1087" s="1">
        <v>42062</v>
      </c>
      <c r="B1087">
        <v>14095</v>
      </c>
      <c r="C1087">
        <f>WEEKDAY(A:A,2)</f>
        <v>5</v>
      </c>
    </row>
    <row r="1088" spans="1:3" x14ac:dyDescent="0.3">
      <c r="A1088" s="1">
        <v>42065</v>
      </c>
      <c r="B1088">
        <v>13855</v>
      </c>
      <c r="C1088">
        <f>WEEKDAY(A:A,2)</f>
        <v>1</v>
      </c>
    </row>
    <row r="1089" spans="1:3" x14ac:dyDescent="0.3">
      <c r="A1089" s="1">
        <v>42066</v>
      </c>
      <c r="B1089">
        <v>13675</v>
      </c>
      <c r="C1089">
        <f>WEEKDAY(A:A,2)</f>
        <v>2</v>
      </c>
    </row>
    <row r="1090" spans="1:3" x14ac:dyDescent="0.3">
      <c r="A1090" s="1">
        <v>42067</v>
      </c>
      <c r="B1090">
        <v>13940</v>
      </c>
      <c r="C1090">
        <f>WEEKDAY(A:A,2)</f>
        <v>3</v>
      </c>
    </row>
    <row r="1091" spans="1:3" x14ac:dyDescent="0.3">
      <c r="A1091" s="1">
        <v>42068</v>
      </c>
      <c r="B1091">
        <v>14200</v>
      </c>
      <c r="C1091">
        <f>WEEKDAY(A:A,2)</f>
        <v>4</v>
      </c>
    </row>
    <row r="1092" spans="1:3" x14ac:dyDescent="0.3">
      <c r="A1092" s="1">
        <v>42069</v>
      </c>
      <c r="B1092">
        <v>14370</v>
      </c>
      <c r="C1092">
        <f>WEEKDAY(A:A,2)</f>
        <v>5</v>
      </c>
    </row>
    <row r="1093" spans="1:3" x14ac:dyDescent="0.3">
      <c r="A1093" s="1">
        <v>42072</v>
      </c>
      <c r="B1093">
        <v>14505</v>
      </c>
      <c r="C1093">
        <f>WEEKDAY(A:A,2)</f>
        <v>1</v>
      </c>
    </row>
    <row r="1094" spans="1:3" x14ac:dyDescent="0.3">
      <c r="A1094" s="1">
        <v>42073</v>
      </c>
      <c r="B1094">
        <v>14050</v>
      </c>
      <c r="C1094">
        <f>WEEKDAY(A:A,2)</f>
        <v>2</v>
      </c>
    </row>
    <row r="1095" spans="1:3" x14ac:dyDescent="0.3">
      <c r="A1095" s="1">
        <v>42074</v>
      </c>
      <c r="B1095">
        <v>13775</v>
      </c>
      <c r="C1095">
        <f>WEEKDAY(A:A,2)</f>
        <v>3</v>
      </c>
    </row>
    <row r="1096" spans="1:3" x14ac:dyDescent="0.3">
      <c r="A1096" s="1">
        <v>42075</v>
      </c>
      <c r="B1096">
        <v>13905</v>
      </c>
      <c r="C1096">
        <f>WEEKDAY(A:A,2)</f>
        <v>4</v>
      </c>
    </row>
    <row r="1097" spans="1:3" x14ac:dyDescent="0.3">
      <c r="A1097" s="1">
        <v>42076</v>
      </c>
      <c r="B1097">
        <v>14135</v>
      </c>
      <c r="C1097">
        <f>WEEKDAY(A:A,2)</f>
        <v>5</v>
      </c>
    </row>
    <row r="1098" spans="1:3" x14ac:dyDescent="0.3">
      <c r="A1098" s="1">
        <v>42079</v>
      </c>
      <c r="B1098">
        <v>13925</v>
      </c>
      <c r="C1098">
        <f>WEEKDAY(A:A,2)</f>
        <v>1</v>
      </c>
    </row>
    <row r="1099" spans="1:3" x14ac:dyDescent="0.3">
      <c r="A1099" s="1">
        <v>42080</v>
      </c>
      <c r="B1099">
        <v>13725</v>
      </c>
      <c r="C1099">
        <f>WEEKDAY(A:A,2)</f>
        <v>2</v>
      </c>
    </row>
    <row r="1100" spans="1:3" x14ac:dyDescent="0.3">
      <c r="A1100" s="1">
        <v>42081</v>
      </c>
      <c r="B1100">
        <v>13505</v>
      </c>
      <c r="C1100">
        <f>WEEKDAY(A:A,2)</f>
        <v>3</v>
      </c>
    </row>
    <row r="1101" spans="1:3" x14ac:dyDescent="0.3">
      <c r="A1101" s="1">
        <v>42082</v>
      </c>
      <c r="B1101">
        <v>13770</v>
      </c>
      <c r="C1101">
        <f>WEEKDAY(A:A,2)</f>
        <v>4</v>
      </c>
    </row>
    <row r="1102" spans="1:3" x14ac:dyDescent="0.3">
      <c r="A1102" s="1">
        <v>42083</v>
      </c>
      <c r="B1102">
        <v>14245</v>
      </c>
      <c r="C1102">
        <f>WEEKDAY(A:A,2)</f>
        <v>5</v>
      </c>
    </row>
    <row r="1103" spans="1:3" x14ac:dyDescent="0.3">
      <c r="A1103" s="1">
        <v>42086</v>
      </c>
      <c r="B1103">
        <v>14300</v>
      </c>
      <c r="C1103">
        <f>WEEKDAY(A:A,2)</f>
        <v>1</v>
      </c>
    </row>
    <row r="1104" spans="1:3" x14ac:dyDescent="0.3">
      <c r="A1104" s="1">
        <v>42087</v>
      </c>
      <c r="B1104">
        <v>13950</v>
      </c>
      <c r="C1104">
        <f>WEEKDAY(A:A,2)</f>
        <v>2</v>
      </c>
    </row>
    <row r="1105" spans="1:3" x14ac:dyDescent="0.3">
      <c r="A1105" s="1">
        <v>42088</v>
      </c>
      <c r="B1105">
        <v>13680</v>
      </c>
      <c r="C1105">
        <f>WEEKDAY(A:A,2)</f>
        <v>3</v>
      </c>
    </row>
    <row r="1106" spans="1:3" x14ac:dyDescent="0.3">
      <c r="A1106" s="1">
        <v>42089</v>
      </c>
      <c r="B1106">
        <v>13700</v>
      </c>
      <c r="C1106">
        <f>WEEKDAY(A:A,2)</f>
        <v>4</v>
      </c>
    </row>
    <row r="1107" spans="1:3" x14ac:dyDescent="0.3">
      <c r="A1107" s="1">
        <v>42090</v>
      </c>
      <c r="B1107">
        <v>13285</v>
      </c>
      <c r="C1107">
        <f>WEEKDAY(A:A,2)</f>
        <v>5</v>
      </c>
    </row>
    <row r="1108" spans="1:3" x14ac:dyDescent="0.3">
      <c r="A1108" s="1">
        <v>42093</v>
      </c>
      <c r="B1108">
        <v>12880</v>
      </c>
      <c r="C1108">
        <f>WEEKDAY(A:A,2)</f>
        <v>1</v>
      </c>
    </row>
    <row r="1109" spans="1:3" x14ac:dyDescent="0.3">
      <c r="A1109" s="1">
        <v>42094</v>
      </c>
      <c r="B1109">
        <v>12395</v>
      </c>
      <c r="C1109">
        <f>WEEKDAY(A:A,2)</f>
        <v>2</v>
      </c>
    </row>
    <row r="1110" spans="1:3" x14ac:dyDescent="0.3">
      <c r="A1110" s="1">
        <v>42095</v>
      </c>
      <c r="B1110">
        <v>12705</v>
      </c>
      <c r="C1110">
        <f>WEEKDAY(A:A,2)</f>
        <v>3</v>
      </c>
    </row>
    <row r="1111" spans="1:3" x14ac:dyDescent="0.3">
      <c r="A1111" s="1">
        <v>42096</v>
      </c>
      <c r="B1111">
        <v>13025</v>
      </c>
      <c r="C1111">
        <f>WEEKDAY(A:A,2)</f>
        <v>4</v>
      </c>
    </row>
    <row r="1112" spans="1:3" x14ac:dyDescent="0.3">
      <c r="A1112" s="1">
        <v>42097</v>
      </c>
      <c r="B1112">
        <v>13025</v>
      </c>
      <c r="C1112">
        <f>WEEKDAY(A:A,2)</f>
        <v>5</v>
      </c>
    </row>
    <row r="1113" spans="1:3" x14ac:dyDescent="0.3">
      <c r="A1113" s="1">
        <v>42100</v>
      </c>
      <c r="B1113">
        <v>13025</v>
      </c>
      <c r="C1113">
        <f>WEEKDAY(A:A,2)</f>
        <v>1</v>
      </c>
    </row>
    <row r="1114" spans="1:3" x14ac:dyDescent="0.3">
      <c r="A1114" s="1">
        <v>42101</v>
      </c>
      <c r="B1114">
        <v>12550</v>
      </c>
      <c r="C1114">
        <f>WEEKDAY(A:A,2)</f>
        <v>2</v>
      </c>
    </row>
    <row r="1115" spans="1:3" x14ac:dyDescent="0.3">
      <c r="A1115" s="1">
        <v>42102</v>
      </c>
      <c r="B1115">
        <v>12575</v>
      </c>
      <c r="C1115">
        <f>WEEKDAY(A:A,2)</f>
        <v>3</v>
      </c>
    </row>
    <row r="1116" spans="1:3" x14ac:dyDescent="0.3">
      <c r="A1116" s="1">
        <v>42103</v>
      </c>
      <c r="B1116">
        <v>12525</v>
      </c>
      <c r="C1116">
        <f>WEEKDAY(A:A,2)</f>
        <v>4</v>
      </c>
    </row>
    <row r="1117" spans="1:3" x14ac:dyDescent="0.3">
      <c r="A1117" s="1">
        <v>42104</v>
      </c>
      <c r="B1117">
        <v>12625</v>
      </c>
      <c r="C1117">
        <f>WEEKDAY(A:A,2)</f>
        <v>5</v>
      </c>
    </row>
    <row r="1118" spans="1:3" x14ac:dyDescent="0.3">
      <c r="A1118" s="1">
        <v>42107</v>
      </c>
      <c r="B1118">
        <v>12405</v>
      </c>
      <c r="C1118">
        <f>WEEKDAY(A:A,2)</f>
        <v>1</v>
      </c>
    </row>
    <row r="1119" spans="1:3" x14ac:dyDescent="0.3">
      <c r="A1119" s="1">
        <v>42108</v>
      </c>
      <c r="B1119">
        <v>12595</v>
      </c>
      <c r="C1119">
        <f>WEEKDAY(A:A,2)</f>
        <v>2</v>
      </c>
    </row>
    <row r="1120" spans="1:3" x14ac:dyDescent="0.3">
      <c r="A1120" s="1">
        <v>42109</v>
      </c>
      <c r="B1120">
        <v>12680</v>
      </c>
      <c r="C1120">
        <f>WEEKDAY(A:A,2)</f>
        <v>3</v>
      </c>
    </row>
    <row r="1121" spans="1:3" x14ac:dyDescent="0.3">
      <c r="A1121" s="1">
        <v>42110</v>
      </c>
      <c r="B1121">
        <v>12845</v>
      </c>
      <c r="C1121">
        <f>WEEKDAY(A:A,2)</f>
        <v>4</v>
      </c>
    </row>
    <row r="1122" spans="1:3" x14ac:dyDescent="0.3">
      <c r="A1122" s="1">
        <v>42111</v>
      </c>
      <c r="B1122">
        <v>12555</v>
      </c>
      <c r="C1122">
        <f>WEEKDAY(A:A,2)</f>
        <v>5</v>
      </c>
    </row>
    <row r="1123" spans="1:3" x14ac:dyDescent="0.3">
      <c r="A1123" s="1">
        <v>42114</v>
      </c>
      <c r="B1123">
        <v>12800</v>
      </c>
      <c r="C1123">
        <f>WEEKDAY(A:A,2)</f>
        <v>1</v>
      </c>
    </row>
    <row r="1124" spans="1:3" x14ac:dyDescent="0.3">
      <c r="A1124" s="1">
        <v>42115</v>
      </c>
      <c r="B1124">
        <v>12675</v>
      </c>
      <c r="C1124">
        <f>WEEKDAY(A:A,2)</f>
        <v>2</v>
      </c>
    </row>
    <row r="1125" spans="1:3" x14ac:dyDescent="0.3">
      <c r="A1125" s="1">
        <v>42116</v>
      </c>
      <c r="B1125">
        <v>12675</v>
      </c>
      <c r="C1125">
        <f>WEEKDAY(A:A,2)</f>
        <v>3</v>
      </c>
    </row>
    <row r="1126" spans="1:3" x14ac:dyDescent="0.3">
      <c r="A1126" s="1">
        <v>42117</v>
      </c>
      <c r="B1126">
        <v>12705</v>
      </c>
      <c r="C1126">
        <f>WEEKDAY(A:A,2)</f>
        <v>4</v>
      </c>
    </row>
    <row r="1127" spans="1:3" x14ac:dyDescent="0.3">
      <c r="A1127" s="1">
        <v>42118</v>
      </c>
      <c r="B1127">
        <v>13195</v>
      </c>
      <c r="C1127">
        <f>WEEKDAY(A:A,2)</f>
        <v>5</v>
      </c>
    </row>
    <row r="1128" spans="1:3" x14ac:dyDescent="0.3">
      <c r="A1128" s="1">
        <v>42121</v>
      </c>
      <c r="B1128">
        <v>13550</v>
      </c>
      <c r="C1128">
        <f>WEEKDAY(A:A,2)</f>
        <v>1</v>
      </c>
    </row>
    <row r="1129" spans="1:3" x14ac:dyDescent="0.3">
      <c r="A1129" s="1">
        <v>42122</v>
      </c>
      <c r="B1129">
        <v>13445</v>
      </c>
      <c r="C1129">
        <f>WEEKDAY(A:A,2)</f>
        <v>2</v>
      </c>
    </row>
    <row r="1130" spans="1:3" x14ac:dyDescent="0.3">
      <c r="A1130" s="1">
        <v>42123</v>
      </c>
      <c r="B1130">
        <v>13420</v>
      </c>
      <c r="C1130">
        <f>WEEKDAY(A:A,2)</f>
        <v>3</v>
      </c>
    </row>
    <row r="1131" spans="1:3" x14ac:dyDescent="0.3">
      <c r="A1131" s="1">
        <v>42124</v>
      </c>
      <c r="B1131">
        <v>13950</v>
      </c>
      <c r="C1131">
        <f>WEEKDAY(A:A,2)</f>
        <v>4</v>
      </c>
    </row>
    <row r="1132" spans="1:3" x14ac:dyDescent="0.3">
      <c r="A1132" s="1">
        <v>42125</v>
      </c>
      <c r="B1132">
        <v>13750</v>
      </c>
      <c r="C1132">
        <f>WEEKDAY(A:A,2)</f>
        <v>5</v>
      </c>
    </row>
    <row r="1133" spans="1:3" x14ac:dyDescent="0.3">
      <c r="A1133" s="1">
        <v>42128</v>
      </c>
      <c r="B1133">
        <v>13750</v>
      </c>
      <c r="C1133">
        <f>WEEKDAY(A:A,2)</f>
        <v>1</v>
      </c>
    </row>
    <row r="1134" spans="1:3" x14ac:dyDescent="0.3">
      <c r="A1134" s="1">
        <v>42129</v>
      </c>
      <c r="B1134">
        <v>14300</v>
      </c>
      <c r="C1134">
        <f>WEEKDAY(A:A,2)</f>
        <v>2</v>
      </c>
    </row>
    <row r="1135" spans="1:3" x14ac:dyDescent="0.3">
      <c r="A1135" s="1">
        <v>42130</v>
      </c>
      <c r="B1135">
        <v>13970</v>
      </c>
      <c r="C1135">
        <f>WEEKDAY(A:A,2)</f>
        <v>3</v>
      </c>
    </row>
    <row r="1136" spans="1:3" x14ac:dyDescent="0.3">
      <c r="A1136" s="1">
        <v>42131</v>
      </c>
      <c r="B1136">
        <v>14140</v>
      </c>
      <c r="C1136">
        <f>WEEKDAY(A:A,2)</f>
        <v>4</v>
      </c>
    </row>
    <row r="1137" spans="1:3" x14ac:dyDescent="0.3">
      <c r="A1137" s="1">
        <v>42132</v>
      </c>
      <c r="B1137">
        <v>14300</v>
      </c>
      <c r="C1137">
        <f>WEEKDAY(A:A,2)</f>
        <v>5</v>
      </c>
    </row>
    <row r="1138" spans="1:3" x14ac:dyDescent="0.3">
      <c r="A1138" s="1">
        <v>42135</v>
      </c>
      <c r="B1138">
        <v>14280</v>
      </c>
      <c r="C1138">
        <f>WEEKDAY(A:A,2)</f>
        <v>1</v>
      </c>
    </row>
    <row r="1139" spans="1:3" x14ac:dyDescent="0.3">
      <c r="A1139" s="1">
        <v>42136</v>
      </c>
      <c r="B1139">
        <v>14350</v>
      </c>
      <c r="C1139">
        <f>WEEKDAY(A:A,2)</f>
        <v>2</v>
      </c>
    </row>
    <row r="1140" spans="1:3" x14ac:dyDescent="0.3">
      <c r="A1140" s="1">
        <v>42137</v>
      </c>
      <c r="B1140">
        <v>14050</v>
      </c>
      <c r="C1140">
        <f>WEEKDAY(A:A,2)</f>
        <v>3</v>
      </c>
    </row>
    <row r="1141" spans="1:3" x14ac:dyDescent="0.3">
      <c r="A1141" s="1">
        <v>42138</v>
      </c>
      <c r="B1141">
        <v>13780</v>
      </c>
      <c r="C1141">
        <f>WEEKDAY(A:A,2)</f>
        <v>4</v>
      </c>
    </row>
    <row r="1142" spans="1:3" x14ac:dyDescent="0.3">
      <c r="A1142" s="1">
        <v>42139</v>
      </c>
      <c r="B1142">
        <v>13980</v>
      </c>
      <c r="C1142">
        <f>WEEKDAY(A:A,2)</f>
        <v>5</v>
      </c>
    </row>
    <row r="1143" spans="1:3" x14ac:dyDescent="0.3">
      <c r="A1143" s="1">
        <v>42142</v>
      </c>
      <c r="B1143">
        <v>13750</v>
      </c>
      <c r="C1143">
        <f>WEEKDAY(A:A,2)</f>
        <v>1</v>
      </c>
    </row>
    <row r="1144" spans="1:3" x14ac:dyDescent="0.3">
      <c r="A1144" s="1">
        <v>42143</v>
      </c>
      <c r="B1144">
        <v>13090</v>
      </c>
      <c r="C1144">
        <f>WEEKDAY(A:A,2)</f>
        <v>2</v>
      </c>
    </row>
    <row r="1145" spans="1:3" x14ac:dyDescent="0.3">
      <c r="A1145" s="1">
        <v>42144</v>
      </c>
      <c r="B1145">
        <v>13115</v>
      </c>
      <c r="C1145">
        <f>WEEKDAY(A:A,2)</f>
        <v>3</v>
      </c>
    </row>
    <row r="1146" spans="1:3" x14ac:dyDescent="0.3">
      <c r="A1146" s="1">
        <v>42145</v>
      </c>
      <c r="B1146">
        <v>13000</v>
      </c>
      <c r="C1146">
        <f>WEEKDAY(A:A,2)</f>
        <v>4</v>
      </c>
    </row>
    <row r="1147" spans="1:3" x14ac:dyDescent="0.3">
      <c r="A1147" s="1">
        <v>42146</v>
      </c>
      <c r="B1147">
        <v>12710</v>
      </c>
      <c r="C1147">
        <f>WEEKDAY(A:A,2)</f>
        <v>5</v>
      </c>
    </row>
    <row r="1148" spans="1:3" x14ac:dyDescent="0.3">
      <c r="A1148" s="1">
        <v>42149</v>
      </c>
      <c r="B1148">
        <v>12710</v>
      </c>
      <c r="C1148">
        <f>WEEKDAY(A:A,2)</f>
        <v>1</v>
      </c>
    </row>
    <row r="1149" spans="1:3" x14ac:dyDescent="0.3">
      <c r="A1149" s="1">
        <v>42150</v>
      </c>
      <c r="B1149">
        <v>12675</v>
      </c>
      <c r="C1149">
        <f>WEEKDAY(A:A,2)</f>
        <v>2</v>
      </c>
    </row>
    <row r="1150" spans="1:3" x14ac:dyDescent="0.3">
      <c r="A1150" s="1">
        <v>42151</v>
      </c>
      <c r="B1150">
        <v>12825</v>
      </c>
      <c r="C1150">
        <f>WEEKDAY(A:A,2)</f>
        <v>3</v>
      </c>
    </row>
    <row r="1151" spans="1:3" x14ac:dyDescent="0.3">
      <c r="A1151" s="1">
        <v>42152</v>
      </c>
      <c r="B1151">
        <v>12810</v>
      </c>
      <c r="C1151">
        <f>WEEKDAY(A:A,2)</f>
        <v>4</v>
      </c>
    </row>
    <row r="1152" spans="1:3" x14ac:dyDescent="0.3">
      <c r="A1152" s="1">
        <v>42153</v>
      </c>
      <c r="B1152">
        <v>12620</v>
      </c>
      <c r="C1152">
        <f>WEEKDAY(A:A,2)</f>
        <v>5</v>
      </c>
    </row>
    <row r="1153" spans="1:3" x14ac:dyDescent="0.3">
      <c r="A1153" s="1">
        <v>42156</v>
      </c>
      <c r="B1153">
        <v>12985</v>
      </c>
      <c r="C1153">
        <f>WEEKDAY(A:A,2)</f>
        <v>1</v>
      </c>
    </row>
    <row r="1154" spans="1:3" x14ac:dyDescent="0.3">
      <c r="A1154" s="1">
        <v>42157</v>
      </c>
      <c r="B1154">
        <v>13050</v>
      </c>
      <c r="C1154">
        <f>WEEKDAY(A:A,2)</f>
        <v>2</v>
      </c>
    </row>
    <row r="1155" spans="1:3" x14ac:dyDescent="0.3">
      <c r="A1155" s="1">
        <v>42158</v>
      </c>
      <c r="B1155">
        <v>13000</v>
      </c>
      <c r="C1155">
        <f>WEEKDAY(A:A,2)</f>
        <v>3</v>
      </c>
    </row>
    <row r="1156" spans="1:3" x14ac:dyDescent="0.3">
      <c r="A1156" s="1">
        <v>42159</v>
      </c>
      <c r="B1156">
        <v>12950</v>
      </c>
      <c r="C1156">
        <f>WEEKDAY(A:A,2)</f>
        <v>4</v>
      </c>
    </row>
    <row r="1157" spans="1:3" x14ac:dyDescent="0.3">
      <c r="A1157" s="1">
        <v>42160</v>
      </c>
      <c r="B1157">
        <v>13175</v>
      </c>
      <c r="C1157">
        <f>WEEKDAY(A:A,2)</f>
        <v>5</v>
      </c>
    </row>
    <row r="1158" spans="1:3" x14ac:dyDescent="0.3">
      <c r="A1158" s="1">
        <v>42163</v>
      </c>
      <c r="B1158">
        <v>13440</v>
      </c>
      <c r="C1158">
        <f>WEEKDAY(A:A,2)</f>
        <v>1</v>
      </c>
    </row>
    <row r="1159" spans="1:3" x14ac:dyDescent="0.3">
      <c r="A1159" s="1">
        <v>42164</v>
      </c>
      <c r="B1159">
        <v>13495</v>
      </c>
      <c r="C1159">
        <f>WEEKDAY(A:A,2)</f>
        <v>2</v>
      </c>
    </row>
    <row r="1160" spans="1:3" x14ac:dyDescent="0.3">
      <c r="A1160" s="1">
        <v>42165</v>
      </c>
      <c r="B1160">
        <v>13600</v>
      </c>
      <c r="C1160">
        <f>WEEKDAY(A:A,2)</f>
        <v>3</v>
      </c>
    </row>
    <row r="1161" spans="1:3" x14ac:dyDescent="0.3">
      <c r="A1161" s="1">
        <v>42166</v>
      </c>
      <c r="B1161">
        <v>13300</v>
      </c>
      <c r="C1161">
        <f>WEEKDAY(A:A,2)</f>
        <v>4</v>
      </c>
    </row>
    <row r="1162" spans="1:3" x14ac:dyDescent="0.3">
      <c r="A1162" s="1">
        <v>42167</v>
      </c>
      <c r="B1162">
        <v>13125</v>
      </c>
      <c r="C1162">
        <f>WEEKDAY(A:A,2)</f>
        <v>5</v>
      </c>
    </row>
    <row r="1163" spans="1:3" x14ac:dyDescent="0.3">
      <c r="A1163" s="1">
        <v>42170</v>
      </c>
      <c r="B1163">
        <v>12950</v>
      </c>
      <c r="C1163">
        <f>WEEKDAY(A:A,2)</f>
        <v>1</v>
      </c>
    </row>
    <row r="1164" spans="1:3" x14ac:dyDescent="0.3">
      <c r="A1164" s="1">
        <v>42171</v>
      </c>
      <c r="B1164">
        <v>12725</v>
      </c>
      <c r="C1164">
        <f>WEEKDAY(A:A,2)</f>
        <v>2</v>
      </c>
    </row>
    <row r="1165" spans="1:3" x14ac:dyDescent="0.3">
      <c r="A1165" s="1">
        <v>42172</v>
      </c>
      <c r="B1165">
        <v>12750</v>
      </c>
      <c r="C1165">
        <f>WEEKDAY(A:A,2)</f>
        <v>3</v>
      </c>
    </row>
    <row r="1166" spans="1:3" x14ac:dyDescent="0.3">
      <c r="A1166" s="1">
        <v>42173</v>
      </c>
      <c r="B1166">
        <v>12720</v>
      </c>
      <c r="C1166">
        <f>WEEKDAY(A:A,2)</f>
        <v>4</v>
      </c>
    </row>
    <row r="1167" spans="1:3" x14ac:dyDescent="0.3">
      <c r="A1167" s="1">
        <v>42174</v>
      </c>
      <c r="B1167">
        <v>12710</v>
      </c>
      <c r="C1167">
        <f>WEEKDAY(A:A,2)</f>
        <v>5</v>
      </c>
    </row>
    <row r="1168" spans="1:3" x14ac:dyDescent="0.3">
      <c r="A1168" s="1">
        <v>42177</v>
      </c>
      <c r="B1168">
        <v>12410</v>
      </c>
      <c r="C1168">
        <f>WEEKDAY(A:A,2)</f>
        <v>1</v>
      </c>
    </row>
    <row r="1169" spans="1:3" x14ac:dyDescent="0.3">
      <c r="A1169" s="1">
        <v>42178</v>
      </c>
      <c r="B1169">
        <v>12860</v>
      </c>
      <c r="C1169">
        <f>WEEKDAY(A:A,2)</f>
        <v>2</v>
      </c>
    </row>
    <row r="1170" spans="1:3" x14ac:dyDescent="0.3">
      <c r="A1170" s="1">
        <v>42179</v>
      </c>
      <c r="B1170">
        <v>12770</v>
      </c>
      <c r="C1170">
        <f>WEEKDAY(A:A,2)</f>
        <v>3</v>
      </c>
    </row>
    <row r="1171" spans="1:3" x14ac:dyDescent="0.3">
      <c r="A1171" s="1">
        <v>42180</v>
      </c>
      <c r="B1171">
        <v>12700</v>
      </c>
      <c r="C1171">
        <f>WEEKDAY(A:A,2)</f>
        <v>4</v>
      </c>
    </row>
    <row r="1172" spans="1:3" x14ac:dyDescent="0.3">
      <c r="A1172" s="1">
        <v>42181</v>
      </c>
      <c r="B1172">
        <v>12450</v>
      </c>
      <c r="C1172">
        <f>WEEKDAY(A:A,2)</f>
        <v>5</v>
      </c>
    </row>
    <row r="1173" spans="1:3" x14ac:dyDescent="0.3">
      <c r="A1173" s="1">
        <v>42184</v>
      </c>
      <c r="B1173">
        <v>11835</v>
      </c>
      <c r="C1173">
        <f>WEEKDAY(A:A,2)</f>
        <v>1</v>
      </c>
    </row>
    <row r="1174" spans="1:3" x14ac:dyDescent="0.3">
      <c r="A1174" s="1">
        <v>42185</v>
      </c>
      <c r="B1174">
        <v>11980</v>
      </c>
      <c r="C1174">
        <f>WEEKDAY(A:A,2)</f>
        <v>2</v>
      </c>
    </row>
    <row r="1175" spans="1:3" x14ac:dyDescent="0.3">
      <c r="A1175" s="1">
        <v>42186</v>
      </c>
      <c r="B1175">
        <v>12025</v>
      </c>
      <c r="C1175">
        <f>WEEKDAY(A:A,2)</f>
        <v>3</v>
      </c>
    </row>
    <row r="1176" spans="1:3" x14ac:dyDescent="0.3">
      <c r="A1176" s="1">
        <v>42187</v>
      </c>
      <c r="B1176">
        <v>12200</v>
      </c>
      <c r="C1176">
        <f>WEEKDAY(A:A,2)</f>
        <v>4</v>
      </c>
    </row>
    <row r="1177" spans="1:3" x14ac:dyDescent="0.3">
      <c r="A1177" s="1">
        <v>42188</v>
      </c>
      <c r="B1177">
        <v>12000</v>
      </c>
      <c r="C1177">
        <f>WEEKDAY(A:A,2)</f>
        <v>5</v>
      </c>
    </row>
    <row r="1178" spans="1:3" x14ac:dyDescent="0.3">
      <c r="A1178" s="1">
        <v>42191</v>
      </c>
      <c r="B1178">
        <v>11700</v>
      </c>
      <c r="C1178">
        <f>WEEKDAY(A:A,2)</f>
        <v>1</v>
      </c>
    </row>
    <row r="1179" spans="1:3" x14ac:dyDescent="0.3">
      <c r="A1179" s="1">
        <v>42192</v>
      </c>
      <c r="B1179">
        <v>10650</v>
      </c>
      <c r="C1179">
        <f>WEEKDAY(A:A,2)</f>
        <v>2</v>
      </c>
    </row>
    <row r="1180" spans="1:3" x14ac:dyDescent="0.3">
      <c r="A1180" s="1">
        <v>42193</v>
      </c>
      <c r="B1180">
        <v>10960</v>
      </c>
      <c r="C1180">
        <f>WEEKDAY(A:A,2)</f>
        <v>3</v>
      </c>
    </row>
    <row r="1181" spans="1:3" x14ac:dyDescent="0.3">
      <c r="A1181" s="1">
        <v>42194</v>
      </c>
      <c r="B1181">
        <v>11500</v>
      </c>
      <c r="C1181">
        <f>WEEKDAY(A:A,2)</f>
        <v>4</v>
      </c>
    </row>
    <row r="1182" spans="1:3" x14ac:dyDescent="0.3">
      <c r="A1182" s="1">
        <v>42195</v>
      </c>
      <c r="B1182">
        <v>11260</v>
      </c>
      <c r="C1182">
        <f>WEEKDAY(A:A,2)</f>
        <v>5</v>
      </c>
    </row>
    <row r="1183" spans="1:3" x14ac:dyDescent="0.3">
      <c r="A1183" s="1">
        <v>42198</v>
      </c>
      <c r="B1183">
        <v>11750</v>
      </c>
      <c r="C1183">
        <f>WEEKDAY(A:A,2)</f>
        <v>1</v>
      </c>
    </row>
    <row r="1184" spans="1:3" x14ac:dyDescent="0.3">
      <c r="A1184" s="1">
        <v>42199</v>
      </c>
      <c r="B1184">
        <v>11620</v>
      </c>
      <c r="C1184">
        <f>WEEKDAY(A:A,2)</f>
        <v>2</v>
      </c>
    </row>
    <row r="1185" spans="1:3" x14ac:dyDescent="0.3">
      <c r="A1185" s="1">
        <v>42200</v>
      </c>
      <c r="B1185">
        <v>11475</v>
      </c>
      <c r="C1185">
        <f>WEEKDAY(A:A,2)</f>
        <v>3</v>
      </c>
    </row>
    <row r="1186" spans="1:3" x14ac:dyDescent="0.3">
      <c r="A1186" s="1">
        <v>42201</v>
      </c>
      <c r="B1186">
        <v>11630</v>
      </c>
      <c r="C1186">
        <f>WEEKDAY(A:A,2)</f>
        <v>4</v>
      </c>
    </row>
    <row r="1187" spans="1:3" x14ac:dyDescent="0.3">
      <c r="A1187" s="1">
        <v>42202</v>
      </c>
      <c r="B1187">
        <v>11500</v>
      </c>
      <c r="C1187">
        <f>WEEKDAY(A:A,2)</f>
        <v>5</v>
      </c>
    </row>
    <row r="1188" spans="1:3" x14ac:dyDescent="0.3">
      <c r="A1188" s="1">
        <v>42205</v>
      </c>
      <c r="B1188">
        <v>11700</v>
      </c>
      <c r="C1188">
        <f>WEEKDAY(A:A,2)</f>
        <v>1</v>
      </c>
    </row>
    <row r="1189" spans="1:3" x14ac:dyDescent="0.3">
      <c r="A1189" s="1">
        <v>42206</v>
      </c>
      <c r="B1189">
        <v>11675</v>
      </c>
      <c r="C1189">
        <f>WEEKDAY(A:A,2)</f>
        <v>2</v>
      </c>
    </row>
    <row r="1190" spans="1:3" x14ac:dyDescent="0.3">
      <c r="A1190" s="1">
        <v>42207</v>
      </c>
      <c r="B1190">
        <v>11470</v>
      </c>
      <c r="C1190">
        <f>WEEKDAY(A:A,2)</f>
        <v>3</v>
      </c>
    </row>
    <row r="1191" spans="1:3" x14ac:dyDescent="0.3">
      <c r="A1191" s="1">
        <v>42208</v>
      </c>
      <c r="B1191">
        <v>11430</v>
      </c>
      <c r="C1191">
        <f>WEEKDAY(A:A,2)</f>
        <v>4</v>
      </c>
    </row>
    <row r="1192" spans="1:3" x14ac:dyDescent="0.3">
      <c r="A1192" s="1">
        <v>42209</v>
      </c>
      <c r="B1192">
        <v>11300</v>
      </c>
      <c r="C1192">
        <f>WEEKDAY(A:A,2)</f>
        <v>5</v>
      </c>
    </row>
    <row r="1193" spans="1:3" x14ac:dyDescent="0.3">
      <c r="A1193" s="1">
        <v>42212</v>
      </c>
      <c r="B1193">
        <v>11030</v>
      </c>
      <c r="C1193">
        <f>WEEKDAY(A:A,2)</f>
        <v>1</v>
      </c>
    </row>
    <row r="1194" spans="1:3" x14ac:dyDescent="0.3">
      <c r="A1194" s="1">
        <v>42213</v>
      </c>
      <c r="B1194">
        <v>11325</v>
      </c>
      <c r="C1194">
        <f>WEEKDAY(A:A,2)</f>
        <v>2</v>
      </c>
    </row>
    <row r="1195" spans="1:3" x14ac:dyDescent="0.3">
      <c r="A1195" s="1">
        <v>42214</v>
      </c>
      <c r="B1195">
        <v>11250</v>
      </c>
      <c r="C1195">
        <f>WEEKDAY(A:A,2)</f>
        <v>3</v>
      </c>
    </row>
    <row r="1196" spans="1:3" x14ac:dyDescent="0.3">
      <c r="A1196" s="1">
        <v>42215</v>
      </c>
      <c r="B1196">
        <v>11025</v>
      </c>
      <c r="C1196">
        <f>WEEKDAY(A:A,2)</f>
        <v>4</v>
      </c>
    </row>
    <row r="1197" spans="1:3" x14ac:dyDescent="0.3">
      <c r="A1197" s="1">
        <v>42216</v>
      </c>
      <c r="B1197">
        <v>11040</v>
      </c>
      <c r="C1197">
        <f>WEEKDAY(A:A,2)</f>
        <v>5</v>
      </c>
    </row>
    <row r="1198" spans="1:3" x14ac:dyDescent="0.3">
      <c r="A1198" s="1">
        <v>42219</v>
      </c>
      <c r="B1198">
        <v>10745</v>
      </c>
      <c r="C1198">
        <f>WEEKDAY(A:A,2)</f>
        <v>1</v>
      </c>
    </row>
    <row r="1199" spans="1:3" x14ac:dyDescent="0.3">
      <c r="A1199" s="1">
        <v>42220</v>
      </c>
      <c r="B1199">
        <v>10830</v>
      </c>
      <c r="C1199">
        <f>WEEKDAY(A:A,2)</f>
        <v>2</v>
      </c>
    </row>
    <row r="1200" spans="1:3" x14ac:dyDescent="0.3">
      <c r="A1200" s="1">
        <v>42221</v>
      </c>
      <c r="B1200">
        <v>10860</v>
      </c>
      <c r="C1200">
        <f>WEEKDAY(A:A,2)</f>
        <v>3</v>
      </c>
    </row>
    <row r="1201" spans="1:3" x14ac:dyDescent="0.3">
      <c r="A1201" s="1">
        <v>42222</v>
      </c>
      <c r="B1201">
        <v>10850</v>
      </c>
      <c r="C1201">
        <f>WEEKDAY(A:A,2)</f>
        <v>4</v>
      </c>
    </row>
    <row r="1202" spans="1:3" x14ac:dyDescent="0.3">
      <c r="A1202" s="1">
        <v>42223</v>
      </c>
      <c r="B1202">
        <v>10800</v>
      </c>
      <c r="C1202">
        <f>WEEKDAY(A:A,2)</f>
        <v>5</v>
      </c>
    </row>
    <row r="1203" spans="1:3" x14ac:dyDescent="0.3">
      <c r="A1203" s="1">
        <v>42226</v>
      </c>
      <c r="B1203">
        <v>11150</v>
      </c>
      <c r="C1203">
        <f>WEEKDAY(A:A,2)</f>
        <v>1</v>
      </c>
    </row>
    <row r="1204" spans="1:3" x14ac:dyDescent="0.3">
      <c r="A1204" s="1">
        <v>42227</v>
      </c>
      <c r="B1204">
        <v>10755</v>
      </c>
      <c r="C1204">
        <f>WEEKDAY(A:A,2)</f>
        <v>2</v>
      </c>
    </row>
    <row r="1205" spans="1:3" x14ac:dyDescent="0.3">
      <c r="A1205" s="1">
        <v>42228</v>
      </c>
      <c r="B1205">
        <v>10600</v>
      </c>
      <c r="C1205">
        <f>WEEKDAY(A:A,2)</f>
        <v>3</v>
      </c>
    </row>
    <row r="1206" spans="1:3" x14ac:dyDescent="0.3">
      <c r="A1206" s="1">
        <v>42229</v>
      </c>
      <c r="B1206">
        <v>10455</v>
      </c>
      <c r="C1206">
        <f>WEEKDAY(A:A,2)</f>
        <v>4</v>
      </c>
    </row>
    <row r="1207" spans="1:3" x14ac:dyDescent="0.3">
      <c r="A1207" s="1">
        <v>42230</v>
      </c>
      <c r="B1207">
        <v>10600</v>
      </c>
      <c r="C1207">
        <f>WEEKDAY(A:A,2)</f>
        <v>5</v>
      </c>
    </row>
    <row r="1208" spans="1:3" x14ac:dyDescent="0.3">
      <c r="A1208" s="1">
        <v>42233</v>
      </c>
      <c r="B1208">
        <v>10625</v>
      </c>
      <c r="C1208">
        <f>WEEKDAY(A:A,2)</f>
        <v>1</v>
      </c>
    </row>
    <row r="1209" spans="1:3" x14ac:dyDescent="0.3">
      <c r="A1209" s="1">
        <v>42234</v>
      </c>
      <c r="B1209">
        <v>10360</v>
      </c>
      <c r="C1209">
        <f>WEEKDAY(A:A,2)</f>
        <v>2</v>
      </c>
    </row>
    <row r="1210" spans="1:3" x14ac:dyDescent="0.3">
      <c r="A1210" s="1">
        <v>42235</v>
      </c>
      <c r="B1210">
        <v>10420</v>
      </c>
      <c r="C1210">
        <f>WEEKDAY(A:A,2)</f>
        <v>3</v>
      </c>
    </row>
    <row r="1211" spans="1:3" x14ac:dyDescent="0.3">
      <c r="A1211" s="1">
        <v>42236</v>
      </c>
      <c r="B1211">
        <v>10405</v>
      </c>
      <c r="C1211">
        <f>WEEKDAY(A:A,2)</f>
        <v>4</v>
      </c>
    </row>
    <row r="1212" spans="1:3" x14ac:dyDescent="0.3">
      <c r="A1212" s="1">
        <v>42237</v>
      </c>
      <c r="B1212">
        <v>10200</v>
      </c>
      <c r="C1212">
        <f>WEEKDAY(A:A,2)</f>
        <v>5</v>
      </c>
    </row>
    <row r="1213" spans="1:3" x14ac:dyDescent="0.3">
      <c r="A1213" s="1">
        <v>42240</v>
      </c>
      <c r="B1213">
        <v>9515</v>
      </c>
      <c r="C1213">
        <f>WEEKDAY(A:A,2)</f>
        <v>1</v>
      </c>
    </row>
    <row r="1214" spans="1:3" x14ac:dyDescent="0.3">
      <c r="A1214" s="1">
        <v>42241</v>
      </c>
      <c r="B1214">
        <v>9610</v>
      </c>
      <c r="C1214">
        <f>WEEKDAY(A:A,2)</f>
        <v>2</v>
      </c>
    </row>
    <row r="1215" spans="1:3" x14ac:dyDescent="0.3">
      <c r="A1215" s="1">
        <v>42242</v>
      </c>
      <c r="B1215">
        <v>9570</v>
      </c>
      <c r="C1215">
        <f>WEEKDAY(A:A,2)</f>
        <v>3</v>
      </c>
    </row>
    <row r="1216" spans="1:3" x14ac:dyDescent="0.3">
      <c r="A1216" s="1">
        <v>42243</v>
      </c>
      <c r="B1216">
        <v>10060</v>
      </c>
      <c r="C1216">
        <f>WEEKDAY(A:A,2)</f>
        <v>4</v>
      </c>
    </row>
    <row r="1217" spans="1:3" x14ac:dyDescent="0.3">
      <c r="A1217" s="1">
        <v>42244</v>
      </c>
      <c r="B1217">
        <v>10060</v>
      </c>
      <c r="C1217">
        <f>WEEKDAY(A:A,2)</f>
        <v>5</v>
      </c>
    </row>
    <row r="1218" spans="1:3" x14ac:dyDescent="0.3">
      <c r="A1218" s="1">
        <v>42247</v>
      </c>
      <c r="B1218">
        <v>10060</v>
      </c>
      <c r="C1218">
        <f>WEEKDAY(A:A,2)</f>
        <v>1</v>
      </c>
    </row>
    <row r="1219" spans="1:3" x14ac:dyDescent="0.3">
      <c r="A1219" s="1">
        <v>42248</v>
      </c>
      <c r="B1219">
        <v>9760</v>
      </c>
      <c r="C1219">
        <f>WEEKDAY(A:A,2)</f>
        <v>2</v>
      </c>
    </row>
    <row r="1220" spans="1:3" x14ac:dyDescent="0.3">
      <c r="A1220" s="1">
        <v>42249</v>
      </c>
      <c r="B1220">
        <v>9870</v>
      </c>
      <c r="C1220">
        <f>WEEKDAY(A:A,2)</f>
        <v>3</v>
      </c>
    </row>
    <row r="1221" spans="1:3" x14ac:dyDescent="0.3">
      <c r="A1221" s="1">
        <v>42250</v>
      </c>
      <c r="B1221">
        <v>10000</v>
      </c>
      <c r="C1221">
        <f>WEEKDAY(A:A,2)</f>
        <v>4</v>
      </c>
    </row>
    <row r="1222" spans="1:3" x14ac:dyDescent="0.3">
      <c r="A1222" s="1">
        <v>42251</v>
      </c>
      <c r="B1222">
        <v>9950</v>
      </c>
      <c r="C1222">
        <f>WEEKDAY(A:A,2)</f>
        <v>5</v>
      </c>
    </row>
    <row r="1223" spans="1:3" x14ac:dyDescent="0.3">
      <c r="A1223" s="1">
        <v>42254</v>
      </c>
      <c r="B1223">
        <v>9750</v>
      </c>
      <c r="C1223">
        <f>WEEKDAY(A:A,2)</f>
        <v>1</v>
      </c>
    </row>
    <row r="1224" spans="1:3" x14ac:dyDescent="0.3">
      <c r="A1224" s="1">
        <v>42255</v>
      </c>
      <c r="B1224">
        <v>10000</v>
      </c>
      <c r="C1224">
        <f>WEEKDAY(A:A,2)</f>
        <v>2</v>
      </c>
    </row>
    <row r="1225" spans="1:3" x14ac:dyDescent="0.3">
      <c r="A1225" s="1">
        <v>42256</v>
      </c>
      <c r="B1225">
        <v>10100</v>
      </c>
      <c r="C1225">
        <f>WEEKDAY(A:A,2)</f>
        <v>3</v>
      </c>
    </row>
    <row r="1226" spans="1:3" x14ac:dyDescent="0.3">
      <c r="A1226" s="1">
        <v>42257</v>
      </c>
      <c r="B1226">
        <v>10450</v>
      </c>
      <c r="C1226">
        <f>WEEKDAY(A:A,2)</f>
        <v>4</v>
      </c>
    </row>
    <row r="1227" spans="1:3" x14ac:dyDescent="0.3">
      <c r="A1227" s="1">
        <v>42258</v>
      </c>
      <c r="B1227">
        <v>10300</v>
      </c>
      <c r="C1227">
        <f>WEEKDAY(A:A,2)</f>
        <v>5</v>
      </c>
    </row>
    <row r="1228" spans="1:3" x14ac:dyDescent="0.3">
      <c r="A1228" s="1">
        <v>42261</v>
      </c>
      <c r="B1228">
        <v>9920</v>
      </c>
      <c r="C1228">
        <f>WEEKDAY(A:A,2)</f>
        <v>1</v>
      </c>
    </row>
    <row r="1229" spans="1:3" x14ac:dyDescent="0.3">
      <c r="A1229" s="1">
        <v>42262</v>
      </c>
      <c r="B1229">
        <v>10095</v>
      </c>
      <c r="C1229">
        <f>WEEKDAY(A:A,2)</f>
        <v>2</v>
      </c>
    </row>
    <row r="1230" spans="1:3" x14ac:dyDescent="0.3">
      <c r="A1230" s="1">
        <v>42263</v>
      </c>
      <c r="B1230">
        <v>10130</v>
      </c>
      <c r="C1230">
        <f>WEEKDAY(A:A,2)</f>
        <v>3</v>
      </c>
    </row>
    <row r="1231" spans="1:3" x14ac:dyDescent="0.3">
      <c r="A1231" s="1">
        <v>42264</v>
      </c>
      <c r="B1231">
        <v>9995</v>
      </c>
      <c r="C1231">
        <f>WEEKDAY(A:A,2)</f>
        <v>4</v>
      </c>
    </row>
    <row r="1232" spans="1:3" x14ac:dyDescent="0.3">
      <c r="A1232" s="1">
        <v>42265</v>
      </c>
      <c r="B1232">
        <v>9675</v>
      </c>
      <c r="C1232">
        <f>WEEKDAY(A:A,2)</f>
        <v>5</v>
      </c>
    </row>
    <row r="1233" spans="1:3" x14ac:dyDescent="0.3">
      <c r="A1233" s="1">
        <v>42268</v>
      </c>
      <c r="B1233">
        <v>9865</v>
      </c>
      <c r="C1233">
        <f>WEEKDAY(A:A,2)</f>
        <v>1</v>
      </c>
    </row>
    <row r="1234" spans="1:3" x14ac:dyDescent="0.3">
      <c r="A1234" s="1">
        <v>42269</v>
      </c>
      <c r="B1234">
        <v>9690</v>
      </c>
      <c r="C1234">
        <f>WEEKDAY(A:A,2)</f>
        <v>2</v>
      </c>
    </row>
    <row r="1235" spans="1:3" x14ac:dyDescent="0.3">
      <c r="A1235" s="1">
        <v>42270</v>
      </c>
      <c r="B1235">
        <v>9750</v>
      </c>
      <c r="C1235">
        <f>WEEKDAY(A:A,2)</f>
        <v>3</v>
      </c>
    </row>
    <row r="1236" spans="1:3" x14ac:dyDescent="0.3">
      <c r="A1236" s="1">
        <v>42271</v>
      </c>
      <c r="B1236">
        <v>9900</v>
      </c>
      <c r="C1236">
        <f>WEEKDAY(A:A,2)</f>
        <v>4</v>
      </c>
    </row>
    <row r="1237" spans="1:3" x14ac:dyDescent="0.3">
      <c r="A1237" s="1">
        <v>42272</v>
      </c>
      <c r="B1237">
        <v>9950</v>
      </c>
      <c r="C1237">
        <f>WEEKDAY(A:A,2)</f>
        <v>5</v>
      </c>
    </row>
    <row r="1238" spans="1:3" x14ac:dyDescent="0.3">
      <c r="A1238" s="1">
        <v>42275</v>
      </c>
      <c r="B1238">
        <v>9875</v>
      </c>
      <c r="C1238">
        <f>WEEKDAY(A:A,2)</f>
        <v>1</v>
      </c>
    </row>
    <row r="1239" spans="1:3" x14ac:dyDescent="0.3">
      <c r="A1239" s="1">
        <v>42276</v>
      </c>
      <c r="B1239">
        <v>9875</v>
      </c>
      <c r="C1239">
        <f>WEEKDAY(A:A,2)</f>
        <v>2</v>
      </c>
    </row>
    <row r="1240" spans="1:3" x14ac:dyDescent="0.3">
      <c r="A1240" s="1">
        <v>42277</v>
      </c>
      <c r="B1240">
        <v>10400</v>
      </c>
      <c r="C1240">
        <f>WEEKDAY(A:A,2)</f>
        <v>3</v>
      </c>
    </row>
    <row r="1241" spans="1:3" x14ac:dyDescent="0.3">
      <c r="A1241" s="1">
        <v>42278</v>
      </c>
      <c r="B1241">
        <v>10050</v>
      </c>
      <c r="C1241">
        <f>WEEKDAY(A:A,2)</f>
        <v>4</v>
      </c>
    </row>
    <row r="1242" spans="1:3" x14ac:dyDescent="0.3">
      <c r="A1242" s="1">
        <v>42279</v>
      </c>
      <c r="B1242">
        <v>10030</v>
      </c>
      <c r="C1242">
        <f>WEEKDAY(A:A,2)</f>
        <v>5</v>
      </c>
    </row>
    <row r="1243" spans="1:3" x14ac:dyDescent="0.3">
      <c r="A1243" s="1">
        <v>42282</v>
      </c>
      <c r="B1243">
        <v>9950</v>
      </c>
      <c r="C1243">
        <f>WEEKDAY(A:A,2)</f>
        <v>1</v>
      </c>
    </row>
    <row r="1244" spans="1:3" x14ac:dyDescent="0.3">
      <c r="A1244" s="1">
        <v>42283</v>
      </c>
      <c r="B1244">
        <v>9960</v>
      </c>
      <c r="C1244">
        <f>WEEKDAY(A:A,2)</f>
        <v>2</v>
      </c>
    </row>
    <row r="1245" spans="1:3" x14ac:dyDescent="0.3">
      <c r="A1245" s="1">
        <v>42284</v>
      </c>
      <c r="B1245">
        <v>10170</v>
      </c>
      <c r="C1245">
        <f>WEEKDAY(A:A,2)</f>
        <v>3</v>
      </c>
    </row>
    <row r="1246" spans="1:3" x14ac:dyDescent="0.3">
      <c r="A1246" s="1">
        <v>42285</v>
      </c>
      <c r="B1246">
        <v>10175</v>
      </c>
      <c r="C1246">
        <f>WEEKDAY(A:A,2)</f>
        <v>4</v>
      </c>
    </row>
    <row r="1247" spans="1:3" x14ac:dyDescent="0.3">
      <c r="A1247" s="1">
        <v>42286</v>
      </c>
      <c r="B1247">
        <v>10500</v>
      </c>
      <c r="C1247">
        <f>WEEKDAY(A:A,2)</f>
        <v>5</v>
      </c>
    </row>
    <row r="1248" spans="1:3" x14ac:dyDescent="0.3">
      <c r="A1248" s="1">
        <v>42289</v>
      </c>
      <c r="B1248">
        <v>10650</v>
      </c>
      <c r="C1248">
        <f>WEEKDAY(A:A,2)</f>
        <v>1</v>
      </c>
    </row>
    <row r="1249" spans="1:3" x14ac:dyDescent="0.3">
      <c r="A1249" s="1">
        <v>42290</v>
      </c>
      <c r="B1249">
        <v>10475</v>
      </c>
      <c r="C1249">
        <f>WEEKDAY(A:A,2)</f>
        <v>2</v>
      </c>
    </row>
    <row r="1250" spans="1:3" x14ac:dyDescent="0.3">
      <c r="A1250" s="1">
        <v>42291</v>
      </c>
      <c r="B1250">
        <v>10480</v>
      </c>
      <c r="C1250">
        <f>WEEKDAY(A:A,2)</f>
        <v>3</v>
      </c>
    </row>
    <row r="1251" spans="1:3" x14ac:dyDescent="0.3">
      <c r="A1251" s="1">
        <v>42292</v>
      </c>
      <c r="B1251">
        <v>10565</v>
      </c>
      <c r="C1251">
        <f>WEEKDAY(A:A,2)</f>
        <v>4</v>
      </c>
    </row>
    <row r="1252" spans="1:3" x14ac:dyDescent="0.3">
      <c r="A1252" s="1">
        <v>42293</v>
      </c>
      <c r="B1252">
        <v>10590</v>
      </c>
      <c r="C1252">
        <f>WEEKDAY(A:A,2)</f>
        <v>5</v>
      </c>
    </row>
    <row r="1253" spans="1:3" x14ac:dyDescent="0.3">
      <c r="A1253" s="1">
        <v>42296</v>
      </c>
      <c r="B1253">
        <v>10380</v>
      </c>
      <c r="C1253">
        <f>WEEKDAY(A:A,2)</f>
        <v>1</v>
      </c>
    </row>
    <row r="1254" spans="1:3" x14ac:dyDescent="0.3">
      <c r="A1254" s="1">
        <v>42297</v>
      </c>
      <c r="B1254">
        <v>10400</v>
      </c>
      <c r="C1254">
        <f>WEEKDAY(A:A,2)</f>
        <v>2</v>
      </c>
    </row>
    <row r="1255" spans="1:3" x14ac:dyDescent="0.3">
      <c r="A1255" s="1">
        <v>42298</v>
      </c>
      <c r="B1255">
        <v>10280</v>
      </c>
      <c r="C1255">
        <f>WEEKDAY(A:A,2)</f>
        <v>3</v>
      </c>
    </row>
    <row r="1256" spans="1:3" x14ac:dyDescent="0.3">
      <c r="A1256" s="1">
        <v>42299</v>
      </c>
      <c r="B1256">
        <v>10435</v>
      </c>
      <c r="C1256">
        <f>WEEKDAY(A:A,2)</f>
        <v>4</v>
      </c>
    </row>
    <row r="1257" spans="1:3" x14ac:dyDescent="0.3">
      <c r="A1257" s="1">
        <v>42300</v>
      </c>
      <c r="B1257">
        <v>10515</v>
      </c>
      <c r="C1257">
        <f>WEEKDAY(A:A,2)</f>
        <v>5</v>
      </c>
    </row>
    <row r="1258" spans="1:3" x14ac:dyDescent="0.3">
      <c r="A1258" s="1">
        <v>42303</v>
      </c>
      <c r="B1258">
        <v>10455</v>
      </c>
      <c r="C1258">
        <f>WEEKDAY(A:A,2)</f>
        <v>1</v>
      </c>
    </row>
    <row r="1259" spans="1:3" x14ac:dyDescent="0.3">
      <c r="A1259" s="1">
        <v>42304</v>
      </c>
      <c r="B1259">
        <v>10570</v>
      </c>
      <c r="C1259">
        <f>WEEKDAY(A:A,2)</f>
        <v>2</v>
      </c>
    </row>
    <row r="1260" spans="1:3" x14ac:dyDescent="0.3">
      <c r="A1260" s="1">
        <v>42305</v>
      </c>
      <c r="B1260">
        <v>10595</v>
      </c>
      <c r="C1260">
        <f>WEEKDAY(A:A,2)</f>
        <v>3</v>
      </c>
    </row>
    <row r="1261" spans="1:3" x14ac:dyDescent="0.3">
      <c r="A1261" s="1">
        <v>42306</v>
      </c>
      <c r="B1261">
        <v>10375</v>
      </c>
      <c r="C1261">
        <f>WEEKDAY(A:A,2)</f>
        <v>4</v>
      </c>
    </row>
    <row r="1262" spans="1:3" x14ac:dyDescent="0.3">
      <c r="A1262" s="1">
        <v>42307</v>
      </c>
      <c r="B1262">
        <v>10060</v>
      </c>
      <c r="C1262">
        <f>WEEKDAY(A:A,2)</f>
        <v>5</v>
      </c>
    </row>
    <row r="1263" spans="1:3" x14ac:dyDescent="0.3">
      <c r="A1263" s="1">
        <v>42310</v>
      </c>
      <c r="B1263">
        <v>10125</v>
      </c>
      <c r="C1263">
        <f>WEEKDAY(A:A,2)</f>
        <v>1</v>
      </c>
    </row>
    <row r="1264" spans="1:3" x14ac:dyDescent="0.3">
      <c r="A1264" s="1">
        <v>42311</v>
      </c>
      <c r="B1264">
        <v>9900</v>
      </c>
      <c r="C1264">
        <f>WEEKDAY(A:A,2)</f>
        <v>2</v>
      </c>
    </row>
    <row r="1265" spans="1:3" x14ac:dyDescent="0.3">
      <c r="A1265" s="1">
        <v>42312</v>
      </c>
      <c r="B1265">
        <v>9860</v>
      </c>
      <c r="C1265">
        <f>WEEKDAY(A:A,2)</f>
        <v>3</v>
      </c>
    </row>
    <row r="1266" spans="1:3" x14ac:dyDescent="0.3">
      <c r="A1266" s="1">
        <v>42313</v>
      </c>
      <c r="B1266">
        <v>9800</v>
      </c>
      <c r="C1266">
        <f>WEEKDAY(A:A,2)</f>
        <v>4</v>
      </c>
    </row>
    <row r="1267" spans="1:3" x14ac:dyDescent="0.3">
      <c r="A1267" s="1">
        <v>42314</v>
      </c>
      <c r="B1267">
        <v>9630</v>
      </c>
      <c r="C1267">
        <f>WEEKDAY(A:A,2)</f>
        <v>5</v>
      </c>
    </row>
    <row r="1268" spans="1:3" x14ac:dyDescent="0.3">
      <c r="A1268" s="1">
        <v>42317</v>
      </c>
      <c r="B1268">
        <v>9580</v>
      </c>
      <c r="C1268">
        <f>WEEKDAY(A:A,2)</f>
        <v>1</v>
      </c>
    </row>
    <row r="1269" spans="1:3" x14ac:dyDescent="0.3">
      <c r="A1269" s="1">
        <v>42318</v>
      </c>
      <c r="B1269">
        <v>9505</v>
      </c>
      <c r="C1269">
        <f>WEEKDAY(A:A,2)</f>
        <v>2</v>
      </c>
    </row>
    <row r="1270" spans="1:3" x14ac:dyDescent="0.3">
      <c r="A1270" s="1">
        <v>42319</v>
      </c>
      <c r="B1270">
        <v>9660</v>
      </c>
      <c r="C1270">
        <f>WEEKDAY(A:A,2)</f>
        <v>3</v>
      </c>
    </row>
    <row r="1271" spans="1:3" x14ac:dyDescent="0.3">
      <c r="A1271" s="1">
        <v>42320</v>
      </c>
      <c r="B1271">
        <v>9410</v>
      </c>
      <c r="C1271">
        <f>WEEKDAY(A:A,2)</f>
        <v>4</v>
      </c>
    </row>
    <row r="1272" spans="1:3" x14ac:dyDescent="0.3">
      <c r="A1272" s="1">
        <v>42321</v>
      </c>
      <c r="B1272">
        <v>9425</v>
      </c>
      <c r="C1272">
        <f>WEEKDAY(A:A,2)</f>
        <v>5</v>
      </c>
    </row>
    <row r="1273" spans="1:3" x14ac:dyDescent="0.3">
      <c r="A1273" s="1">
        <v>42324</v>
      </c>
      <c r="B1273">
        <v>9310</v>
      </c>
      <c r="C1273">
        <f>WEEKDAY(A:A,2)</f>
        <v>1</v>
      </c>
    </row>
    <row r="1274" spans="1:3" x14ac:dyDescent="0.3">
      <c r="A1274" s="1">
        <v>42325</v>
      </c>
      <c r="B1274">
        <v>9105</v>
      </c>
      <c r="C1274">
        <f>WEEKDAY(A:A,2)</f>
        <v>2</v>
      </c>
    </row>
    <row r="1275" spans="1:3" x14ac:dyDescent="0.3">
      <c r="A1275" s="1">
        <v>42326</v>
      </c>
      <c r="B1275">
        <v>8980</v>
      </c>
      <c r="C1275">
        <f>WEEKDAY(A:A,2)</f>
        <v>3</v>
      </c>
    </row>
    <row r="1276" spans="1:3" x14ac:dyDescent="0.3">
      <c r="A1276" s="1">
        <v>42327</v>
      </c>
      <c r="B1276">
        <v>8950</v>
      </c>
      <c r="C1276">
        <f>WEEKDAY(A:A,2)</f>
        <v>4</v>
      </c>
    </row>
    <row r="1277" spans="1:3" x14ac:dyDescent="0.3">
      <c r="A1277" s="1">
        <v>42328</v>
      </c>
      <c r="B1277">
        <v>8730</v>
      </c>
      <c r="C1277">
        <f>WEEKDAY(A:A,2)</f>
        <v>5</v>
      </c>
    </row>
    <row r="1278" spans="1:3" x14ac:dyDescent="0.3">
      <c r="A1278" s="1">
        <v>42331</v>
      </c>
      <c r="B1278">
        <v>8300</v>
      </c>
      <c r="C1278">
        <f>WEEKDAY(A:A,2)</f>
        <v>1</v>
      </c>
    </row>
    <row r="1279" spans="1:3" x14ac:dyDescent="0.3">
      <c r="A1279" s="1">
        <v>42332</v>
      </c>
      <c r="B1279">
        <v>8770</v>
      </c>
      <c r="C1279">
        <f>WEEKDAY(A:A,2)</f>
        <v>2</v>
      </c>
    </row>
    <row r="1280" spans="1:3" x14ac:dyDescent="0.3">
      <c r="A1280" s="1">
        <v>42333</v>
      </c>
      <c r="B1280">
        <v>8910</v>
      </c>
      <c r="C1280">
        <f>WEEKDAY(A:A,2)</f>
        <v>3</v>
      </c>
    </row>
    <row r="1281" spans="1:3" x14ac:dyDescent="0.3">
      <c r="A1281" s="1">
        <v>42334</v>
      </c>
      <c r="B1281">
        <v>9195</v>
      </c>
      <c r="C1281">
        <f>WEEKDAY(A:A,2)</f>
        <v>4</v>
      </c>
    </row>
    <row r="1282" spans="1:3" x14ac:dyDescent="0.3">
      <c r="A1282" s="1">
        <v>42335</v>
      </c>
      <c r="B1282">
        <v>8775</v>
      </c>
      <c r="C1282">
        <f>WEEKDAY(A:A,2)</f>
        <v>5</v>
      </c>
    </row>
    <row r="1283" spans="1:3" x14ac:dyDescent="0.3">
      <c r="A1283" s="1">
        <v>42338</v>
      </c>
      <c r="B1283">
        <v>8900</v>
      </c>
      <c r="C1283">
        <f>WEEKDAY(A:A,2)</f>
        <v>1</v>
      </c>
    </row>
    <row r="1284" spans="1:3" x14ac:dyDescent="0.3">
      <c r="A1284" s="1">
        <v>42339</v>
      </c>
      <c r="B1284">
        <v>8980</v>
      </c>
      <c r="C1284">
        <f>WEEKDAY(A:A,2)</f>
        <v>2</v>
      </c>
    </row>
    <row r="1285" spans="1:3" x14ac:dyDescent="0.3">
      <c r="A1285" s="1">
        <v>42340</v>
      </c>
      <c r="B1285">
        <v>8980</v>
      </c>
      <c r="C1285">
        <f>WEEKDAY(A:A,2)</f>
        <v>3</v>
      </c>
    </row>
    <row r="1286" spans="1:3" x14ac:dyDescent="0.3">
      <c r="A1286" s="1">
        <v>42341</v>
      </c>
      <c r="B1286">
        <v>8850</v>
      </c>
      <c r="C1286">
        <f>WEEKDAY(A:A,2)</f>
        <v>4</v>
      </c>
    </row>
    <row r="1287" spans="1:3" x14ac:dyDescent="0.3">
      <c r="A1287" s="1">
        <v>42342</v>
      </c>
      <c r="B1287">
        <v>8980</v>
      </c>
      <c r="C1287">
        <f>WEEKDAY(A:A,2)</f>
        <v>5</v>
      </c>
    </row>
    <row r="1288" spans="1:3" x14ac:dyDescent="0.3">
      <c r="A1288" s="1">
        <v>42345</v>
      </c>
      <c r="B1288">
        <v>8760</v>
      </c>
      <c r="C1288">
        <f>WEEKDAY(A:A,2)</f>
        <v>1</v>
      </c>
    </row>
    <row r="1289" spans="1:3" x14ac:dyDescent="0.3">
      <c r="A1289" s="1">
        <v>42346</v>
      </c>
      <c r="B1289">
        <v>8695</v>
      </c>
      <c r="C1289">
        <f>WEEKDAY(A:A,2)</f>
        <v>2</v>
      </c>
    </row>
    <row r="1290" spans="1:3" x14ac:dyDescent="0.3">
      <c r="A1290" s="1">
        <v>42347</v>
      </c>
      <c r="B1290">
        <v>8680</v>
      </c>
      <c r="C1290">
        <f>WEEKDAY(A:A,2)</f>
        <v>3</v>
      </c>
    </row>
    <row r="1291" spans="1:3" x14ac:dyDescent="0.3">
      <c r="A1291" s="1">
        <v>42348</v>
      </c>
      <c r="B1291">
        <v>8525</v>
      </c>
      <c r="C1291">
        <f>WEEKDAY(A:A,2)</f>
        <v>4</v>
      </c>
    </row>
    <row r="1292" spans="1:3" x14ac:dyDescent="0.3">
      <c r="A1292" s="1">
        <v>42349</v>
      </c>
      <c r="B1292">
        <v>8695</v>
      </c>
      <c r="C1292">
        <f>WEEKDAY(A:A,2)</f>
        <v>5</v>
      </c>
    </row>
    <row r="1293" spans="1:3" x14ac:dyDescent="0.3">
      <c r="A1293" s="1">
        <v>42352</v>
      </c>
      <c r="B1293">
        <v>8750</v>
      </c>
      <c r="C1293">
        <f>WEEKDAY(A:A,2)</f>
        <v>1</v>
      </c>
    </row>
    <row r="1294" spans="1:3" x14ac:dyDescent="0.3">
      <c r="A1294" s="1">
        <v>42353</v>
      </c>
      <c r="B1294">
        <v>8550</v>
      </c>
      <c r="C1294">
        <f>WEEKDAY(A:A,2)</f>
        <v>2</v>
      </c>
    </row>
    <row r="1295" spans="1:3" x14ac:dyDescent="0.3">
      <c r="A1295" s="1">
        <v>42354</v>
      </c>
      <c r="B1295">
        <v>8750</v>
      </c>
      <c r="C1295">
        <f>WEEKDAY(A:A,2)</f>
        <v>3</v>
      </c>
    </row>
    <row r="1296" spans="1:3" x14ac:dyDescent="0.3">
      <c r="A1296" s="1">
        <v>42355</v>
      </c>
      <c r="B1296">
        <v>8630</v>
      </c>
      <c r="C1296">
        <f>WEEKDAY(A:A,2)</f>
        <v>4</v>
      </c>
    </row>
    <row r="1297" spans="1:3" x14ac:dyDescent="0.3">
      <c r="A1297" s="1">
        <v>42356</v>
      </c>
      <c r="B1297">
        <v>8765</v>
      </c>
      <c r="C1297">
        <f>WEEKDAY(A:A,2)</f>
        <v>5</v>
      </c>
    </row>
    <row r="1298" spans="1:3" x14ac:dyDescent="0.3">
      <c r="A1298" s="1">
        <v>42359</v>
      </c>
      <c r="B1298">
        <v>8890</v>
      </c>
      <c r="C1298">
        <f>WEEKDAY(A:A,2)</f>
        <v>1</v>
      </c>
    </row>
    <row r="1299" spans="1:3" x14ac:dyDescent="0.3">
      <c r="A1299" s="1">
        <v>42360</v>
      </c>
      <c r="B1299">
        <v>8640</v>
      </c>
      <c r="C1299">
        <f>WEEKDAY(A:A,2)</f>
        <v>2</v>
      </c>
    </row>
    <row r="1300" spans="1:3" x14ac:dyDescent="0.3">
      <c r="A1300" s="1">
        <v>42361</v>
      </c>
      <c r="B1300">
        <v>8670</v>
      </c>
      <c r="C1300">
        <f>WEEKDAY(A:A,2)</f>
        <v>3</v>
      </c>
    </row>
    <row r="1301" spans="1:3" x14ac:dyDescent="0.3">
      <c r="A1301" s="1">
        <v>42362</v>
      </c>
      <c r="B1301">
        <v>8640</v>
      </c>
      <c r="C1301">
        <f>WEEKDAY(A:A,2)</f>
        <v>4</v>
      </c>
    </row>
    <row r="1302" spans="1:3" x14ac:dyDescent="0.3">
      <c r="A1302" s="1">
        <v>42363</v>
      </c>
      <c r="B1302">
        <v>8640</v>
      </c>
      <c r="C1302">
        <f>WEEKDAY(A:A,2)</f>
        <v>5</v>
      </c>
    </row>
    <row r="1303" spans="1:3" x14ac:dyDescent="0.3">
      <c r="A1303" s="1">
        <v>42366</v>
      </c>
      <c r="B1303">
        <v>8640</v>
      </c>
      <c r="C1303">
        <f>WEEKDAY(A:A,2)</f>
        <v>1</v>
      </c>
    </row>
    <row r="1304" spans="1:3" x14ac:dyDescent="0.3">
      <c r="A1304" s="1">
        <v>42367</v>
      </c>
      <c r="B1304">
        <v>8750</v>
      </c>
      <c r="C1304">
        <f>WEEKDAY(A:A,2)</f>
        <v>2</v>
      </c>
    </row>
    <row r="1305" spans="1:3" x14ac:dyDescent="0.3">
      <c r="A1305" s="1">
        <v>42368</v>
      </c>
      <c r="B1305">
        <v>8700</v>
      </c>
      <c r="C1305">
        <f>WEEKDAY(A:A,2)</f>
        <v>3</v>
      </c>
    </row>
    <row r="1306" spans="1:3" x14ac:dyDescent="0.3">
      <c r="A1306" s="1">
        <v>42369</v>
      </c>
      <c r="B1306">
        <v>8820</v>
      </c>
      <c r="C1306">
        <f>WEEKDAY(A:A,2)</f>
        <v>4</v>
      </c>
    </row>
    <row r="1307" spans="1:3" x14ac:dyDescent="0.3">
      <c r="A1307" s="1">
        <v>42370</v>
      </c>
      <c r="B1307">
        <v>8820</v>
      </c>
      <c r="C1307">
        <f>WEEKDAY(A:A,2)</f>
        <v>5</v>
      </c>
    </row>
    <row r="1308" spans="1:3" x14ac:dyDescent="0.3">
      <c r="A1308" s="1">
        <v>42373</v>
      </c>
      <c r="B1308">
        <v>8505</v>
      </c>
      <c r="C1308">
        <f>WEEKDAY(A:A,2)</f>
        <v>1</v>
      </c>
    </row>
    <row r="1309" spans="1:3" x14ac:dyDescent="0.3">
      <c r="A1309" s="1">
        <v>42374</v>
      </c>
      <c r="B1309">
        <v>8525</v>
      </c>
      <c r="C1309">
        <f>WEEKDAY(A:A,2)</f>
        <v>2</v>
      </c>
    </row>
    <row r="1310" spans="1:3" x14ac:dyDescent="0.3">
      <c r="A1310" s="1">
        <v>42375</v>
      </c>
      <c r="B1310">
        <v>8610</v>
      </c>
      <c r="C1310">
        <f>WEEKDAY(A:A,2)</f>
        <v>3</v>
      </c>
    </row>
    <row r="1311" spans="1:3" x14ac:dyDescent="0.3">
      <c r="A1311" s="1">
        <v>42376</v>
      </c>
      <c r="B1311">
        <v>8505</v>
      </c>
      <c r="C1311">
        <f>WEEKDAY(A:A,2)</f>
        <v>4</v>
      </c>
    </row>
    <row r="1312" spans="1:3" x14ac:dyDescent="0.3">
      <c r="A1312" s="1">
        <v>42377</v>
      </c>
      <c r="B1312">
        <v>8560</v>
      </c>
      <c r="C1312">
        <f>WEEKDAY(A:A,2)</f>
        <v>5</v>
      </c>
    </row>
    <row r="1313" spans="1:3" x14ac:dyDescent="0.3">
      <c r="A1313" s="1">
        <v>42380</v>
      </c>
      <c r="B1313">
        <v>8270</v>
      </c>
      <c r="C1313">
        <f>WEEKDAY(A:A,2)</f>
        <v>1</v>
      </c>
    </row>
    <row r="1314" spans="1:3" x14ac:dyDescent="0.3">
      <c r="A1314" s="1">
        <v>42381</v>
      </c>
      <c r="B1314">
        <v>8240</v>
      </c>
      <c r="C1314">
        <f>WEEKDAY(A:A,2)</f>
        <v>2</v>
      </c>
    </row>
    <row r="1315" spans="1:3" x14ac:dyDescent="0.3">
      <c r="A1315" s="1">
        <v>42382</v>
      </c>
      <c r="B1315">
        <v>8390</v>
      </c>
      <c r="C1315">
        <f>WEEKDAY(A:A,2)</f>
        <v>3</v>
      </c>
    </row>
    <row r="1316" spans="1:3" x14ac:dyDescent="0.3">
      <c r="A1316" s="1">
        <v>42383</v>
      </c>
      <c r="B1316">
        <v>8575</v>
      </c>
      <c r="C1316">
        <f>WEEKDAY(A:A,2)</f>
        <v>4</v>
      </c>
    </row>
    <row r="1317" spans="1:3" x14ac:dyDescent="0.3">
      <c r="A1317" s="1">
        <v>42384</v>
      </c>
      <c r="B1317">
        <v>8395</v>
      </c>
      <c r="C1317">
        <f>WEEKDAY(A:A,2)</f>
        <v>5</v>
      </c>
    </row>
    <row r="1318" spans="1:3" x14ac:dyDescent="0.3">
      <c r="A1318" s="1">
        <v>42387</v>
      </c>
      <c r="B1318">
        <v>8590</v>
      </c>
      <c r="C1318">
        <f>WEEKDAY(A:A,2)</f>
        <v>1</v>
      </c>
    </row>
    <row r="1319" spans="1:3" x14ac:dyDescent="0.3">
      <c r="A1319" s="1">
        <v>42388</v>
      </c>
      <c r="B1319">
        <v>8590</v>
      </c>
      <c r="C1319">
        <f>WEEKDAY(A:A,2)</f>
        <v>2</v>
      </c>
    </row>
    <row r="1320" spans="1:3" x14ac:dyDescent="0.3">
      <c r="A1320" s="1">
        <v>42389</v>
      </c>
      <c r="B1320">
        <v>8550</v>
      </c>
      <c r="C1320">
        <f>WEEKDAY(A:A,2)</f>
        <v>3</v>
      </c>
    </row>
    <row r="1321" spans="1:3" x14ac:dyDescent="0.3">
      <c r="A1321" s="1">
        <v>42390</v>
      </c>
      <c r="B1321">
        <v>8740</v>
      </c>
      <c r="C1321">
        <f>WEEKDAY(A:A,2)</f>
        <v>4</v>
      </c>
    </row>
    <row r="1322" spans="1:3" x14ac:dyDescent="0.3">
      <c r="A1322" s="1">
        <v>42391</v>
      </c>
      <c r="B1322">
        <v>8700</v>
      </c>
      <c r="C1322">
        <f>WEEKDAY(A:A,2)</f>
        <v>5</v>
      </c>
    </row>
    <row r="1323" spans="1:3" x14ac:dyDescent="0.3">
      <c r="A1323" s="1">
        <v>42394</v>
      </c>
      <c r="B1323">
        <v>8550</v>
      </c>
      <c r="C1323">
        <f>WEEKDAY(A:A,2)</f>
        <v>1</v>
      </c>
    </row>
    <row r="1324" spans="1:3" x14ac:dyDescent="0.3">
      <c r="A1324" s="1">
        <v>42395</v>
      </c>
      <c r="B1324">
        <v>8670</v>
      </c>
      <c r="C1324">
        <f>WEEKDAY(A:A,2)</f>
        <v>2</v>
      </c>
    </row>
    <row r="1325" spans="1:3" x14ac:dyDescent="0.3">
      <c r="A1325" s="1">
        <v>42396</v>
      </c>
      <c r="B1325">
        <v>8655</v>
      </c>
      <c r="C1325">
        <f>WEEKDAY(A:A,2)</f>
        <v>3</v>
      </c>
    </row>
    <row r="1326" spans="1:3" x14ac:dyDescent="0.3">
      <c r="A1326" s="1">
        <v>42397</v>
      </c>
      <c r="B1326">
        <v>8590</v>
      </c>
      <c r="C1326">
        <f>WEEKDAY(A:A,2)</f>
        <v>4</v>
      </c>
    </row>
    <row r="1327" spans="1:3" x14ac:dyDescent="0.3">
      <c r="A1327" s="1">
        <v>42398</v>
      </c>
      <c r="B1327">
        <v>8620</v>
      </c>
      <c r="C1327">
        <f>WEEKDAY(A:A,2)</f>
        <v>5</v>
      </c>
    </row>
    <row r="1328" spans="1:3" x14ac:dyDescent="0.3">
      <c r="A1328" s="1">
        <v>42401</v>
      </c>
      <c r="B1328">
        <v>8460</v>
      </c>
      <c r="C1328">
        <f>WEEKDAY(A:A,2)</f>
        <v>1</v>
      </c>
    </row>
    <row r="1329" spans="1:3" x14ac:dyDescent="0.3">
      <c r="A1329" s="1">
        <v>42402</v>
      </c>
      <c r="B1329">
        <v>8400</v>
      </c>
      <c r="C1329">
        <f>WEEKDAY(A:A,2)</f>
        <v>2</v>
      </c>
    </row>
    <row r="1330" spans="1:3" x14ac:dyDescent="0.3">
      <c r="A1330" s="1">
        <v>42403</v>
      </c>
      <c r="B1330">
        <v>8520</v>
      </c>
      <c r="C1330">
        <f>WEEKDAY(A:A,2)</f>
        <v>3</v>
      </c>
    </row>
    <row r="1331" spans="1:3" x14ac:dyDescent="0.3">
      <c r="A1331" s="1">
        <v>42404</v>
      </c>
      <c r="B1331">
        <v>8545</v>
      </c>
      <c r="C1331">
        <f>WEEKDAY(A:A,2)</f>
        <v>4</v>
      </c>
    </row>
    <row r="1332" spans="1:3" x14ac:dyDescent="0.3">
      <c r="A1332" s="1">
        <v>42405</v>
      </c>
      <c r="B1332">
        <v>8160</v>
      </c>
      <c r="C1332">
        <f>WEEKDAY(A:A,2)</f>
        <v>5</v>
      </c>
    </row>
    <row r="1333" spans="1:3" x14ac:dyDescent="0.3">
      <c r="A1333" s="1">
        <v>42408</v>
      </c>
      <c r="B1333">
        <v>8215</v>
      </c>
      <c r="C1333">
        <f>WEEKDAY(A:A,2)</f>
        <v>1</v>
      </c>
    </row>
    <row r="1334" spans="1:3" x14ac:dyDescent="0.3">
      <c r="A1334" s="1">
        <v>42409</v>
      </c>
      <c r="B1334">
        <v>8090</v>
      </c>
      <c r="C1334">
        <f>WEEKDAY(A:A,2)</f>
        <v>2</v>
      </c>
    </row>
    <row r="1335" spans="1:3" x14ac:dyDescent="0.3">
      <c r="A1335" s="1">
        <v>42410</v>
      </c>
      <c r="B1335">
        <v>7880</v>
      </c>
      <c r="C1335">
        <f>WEEKDAY(A:A,2)</f>
        <v>3</v>
      </c>
    </row>
    <row r="1336" spans="1:3" x14ac:dyDescent="0.3">
      <c r="A1336" s="1">
        <v>42411</v>
      </c>
      <c r="B1336">
        <v>7595</v>
      </c>
      <c r="C1336">
        <f>WEEKDAY(A:A,2)</f>
        <v>4</v>
      </c>
    </row>
    <row r="1337" spans="1:3" x14ac:dyDescent="0.3">
      <c r="A1337" s="1">
        <v>42412</v>
      </c>
      <c r="B1337">
        <v>7820</v>
      </c>
      <c r="C1337">
        <f>WEEKDAY(A:A,2)</f>
        <v>5</v>
      </c>
    </row>
    <row r="1338" spans="1:3" x14ac:dyDescent="0.3">
      <c r="A1338" s="1">
        <v>42415</v>
      </c>
      <c r="B1338">
        <v>8270</v>
      </c>
      <c r="C1338">
        <f>WEEKDAY(A:A,2)</f>
        <v>1</v>
      </c>
    </row>
    <row r="1339" spans="1:3" x14ac:dyDescent="0.3">
      <c r="A1339" s="1">
        <v>42416</v>
      </c>
      <c r="B1339">
        <v>8340</v>
      </c>
      <c r="C1339">
        <f>WEEKDAY(A:A,2)</f>
        <v>2</v>
      </c>
    </row>
    <row r="1340" spans="1:3" x14ac:dyDescent="0.3">
      <c r="A1340" s="1">
        <v>42417</v>
      </c>
      <c r="B1340">
        <v>8405</v>
      </c>
      <c r="C1340">
        <f>WEEKDAY(A:A,2)</f>
        <v>3</v>
      </c>
    </row>
    <row r="1341" spans="1:3" x14ac:dyDescent="0.3">
      <c r="A1341" s="1">
        <v>42418</v>
      </c>
      <c r="B1341">
        <v>8350</v>
      </c>
      <c r="C1341">
        <f>WEEKDAY(A:A,2)</f>
        <v>4</v>
      </c>
    </row>
    <row r="1342" spans="1:3" x14ac:dyDescent="0.3">
      <c r="A1342" s="1">
        <v>42419</v>
      </c>
      <c r="B1342">
        <v>8575</v>
      </c>
      <c r="C1342">
        <f>WEEKDAY(A:A,2)</f>
        <v>5</v>
      </c>
    </row>
    <row r="1343" spans="1:3" x14ac:dyDescent="0.3">
      <c r="A1343" s="1">
        <v>42422</v>
      </c>
      <c r="B1343">
        <v>8770</v>
      </c>
      <c r="C1343">
        <f>WEEKDAY(A:A,2)</f>
        <v>1</v>
      </c>
    </row>
    <row r="1344" spans="1:3" x14ac:dyDescent="0.3">
      <c r="A1344" s="1">
        <v>42423</v>
      </c>
      <c r="B1344">
        <v>8610</v>
      </c>
      <c r="C1344">
        <f>WEEKDAY(A:A,2)</f>
        <v>2</v>
      </c>
    </row>
    <row r="1345" spans="1:3" x14ac:dyDescent="0.3">
      <c r="A1345" s="1">
        <v>42424</v>
      </c>
      <c r="B1345">
        <v>8520</v>
      </c>
      <c r="C1345">
        <f>WEEKDAY(A:A,2)</f>
        <v>3</v>
      </c>
    </row>
    <row r="1346" spans="1:3" x14ac:dyDescent="0.3">
      <c r="A1346" s="1">
        <v>42425</v>
      </c>
      <c r="B1346">
        <v>8340</v>
      </c>
      <c r="C1346">
        <f>WEEKDAY(A:A,2)</f>
        <v>4</v>
      </c>
    </row>
    <row r="1347" spans="1:3" x14ac:dyDescent="0.3">
      <c r="A1347" s="1">
        <v>42426</v>
      </c>
      <c r="B1347">
        <v>8490</v>
      </c>
      <c r="C1347">
        <f>WEEKDAY(A:A,2)</f>
        <v>5</v>
      </c>
    </row>
    <row r="1348" spans="1:3" x14ac:dyDescent="0.3">
      <c r="A1348" s="1">
        <v>42429</v>
      </c>
      <c r="B1348">
        <v>8520</v>
      </c>
      <c r="C1348">
        <f>WEEKDAY(A:A,2)</f>
        <v>1</v>
      </c>
    </row>
    <row r="1349" spans="1:3" x14ac:dyDescent="0.3">
      <c r="A1349" s="1">
        <v>42430</v>
      </c>
      <c r="B1349">
        <v>8680</v>
      </c>
      <c r="C1349">
        <f>WEEKDAY(A:A,2)</f>
        <v>2</v>
      </c>
    </row>
    <row r="1350" spans="1:3" x14ac:dyDescent="0.3">
      <c r="A1350" s="1">
        <v>42431</v>
      </c>
      <c r="B1350">
        <v>8725</v>
      </c>
      <c r="C1350">
        <f>WEEKDAY(A:A,2)</f>
        <v>3</v>
      </c>
    </row>
    <row r="1351" spans="1:3" x14ac:dyDescent="0.3">
      <c r="A1351" s="1">
        <v>42432</v>
      </c>
      <c r="B1351">
        <v>9000</v>
      </c>
      <c r="C1351">
        <f>WEEKDAY(A:A,2)</f>
        <v>4</v>
      </c>
    </row>
    <row r="1352" spans="1:3" x14ac:dyDescent="0.3">
      <c r="A1352" s="1">
        <v>42433</v>
      </c>
      <c r="B1352">
        <v>9340</v>
      </c>
      <c r="C1352">
        <f>WEEKDAY(A:A,2)</f>
        <v>5</v>
      </c>
    </row>
    <row r="1353" spans="1:3" x14ac:dyDescent="0.3">
      <c r="A1353" s="1">
        <v>42436</v>
      </c>
      <c r="B1353">
        <v>9385</v>
      </c>
      <c r="C1353">
        <f>WEEKDAY(A:A,2)</f>
        <v>1</v>
      </c>
    </row>
    <row r="1354" spans="1:3" x14ac:dyDescent="0.3">
      <c r="A1354" s="1">
        <v>42437</v>
      </c>
      <c r="B1354">
        <v>8590</v>
      </c>
      <c r="C1354">
        <f>WEEKDAY(A:A,2)</f>
        <v>2</v>
      </c>
    </row>
    <row r="1355" spans="1:3" x14ac:dyDescent="0.3">
      <c r="A1355" s="1">
        <v>42438</v>
      </c>
      <c r="B1355">
        <v>8890</v>
      </c>
      <c r="C1355">
        <f>WEEKDAY(A:A,2)</f>
        <v>3</v>
      </c>
    </row>
    <row r="1356" spans="1:3" x14ac:dyDescent="0.3">
      <c r="A1356" s="1">
        <v>42439</v>
      </c>
      <c r="B1356">
        <v>8755</v>
      </c>
      <c r="C1356">
        <f>WEEKDAY(A:A,2)</f>
        <v>4</v>
      </c>
    </row>
    <row r="1357" spans="1:3" x14ac:dyDescent="0.3">
      <c r="A1357" s="1">
        <v>42440</v>
      </c>
      <c r="B1357">
        <v>8830</v>
      </c>
      <c r="C1357">
        <f>WEEKDAY(A:A,2)</f>
        <v>5</v>
      </c>
    </row>
    <row r="1358" spans="1:3" x14ac:dyDescent="0.3">
      <c r="A1358" s="1">
        <v>42443</v>
      </c>
      <c r="B1358">
        <v>8610</v>
      </c>
      <c r="C1358">
        <f>WEEKDAY(A:A,2)</f>
        <v>1</v>
      </c>
    </row>
    <row r="1359" spans="1:3" x14ac:dyDescent="0.3">
      <c r="A1359" s="1">
        <v>42444</v>
      </c>
      <c r="B1359">
        <v>8555</v>
      </c>
      <c r="C1359">
        <f>WEEKDAY(A:A,2)</f>
        <v>2</v>
      </c>
    </row>
    <row r="1360" spans="1:3" x14ac:dyDescent="0.3">
      <c r="A1360" s="1">
        <v>42445</v>
      </c>
      <c r="B1360">
        <v>8600</v>
      </c>
      <c r="C1360">
        <f>WEEKDAY(A:A,2)</f>
        <v>3</v>
      </c>
    </row>
    <row r="1361" spans="1:3" x14ac:dyDescent="0.3">
      <c r="A1361" s="1">
        <v>42446</v>
      </c>
      <c r="B1361">
        <v>8895</v>
      </c>
      <c r="C1361">
        <f>WEEKDAY(A:A,2)</f>
        <v>4</v>
      </c>
    </row>
    <row r="1362" spans="1:3" x14ac:dyDescent="0.3">
      <c r="A1362" s="1">
        <v>42447</v>
      </c>
      <c r="B1362">
        <v>8660</v>
      </c>
      <c r="C1362">
        <f>WEEKDAY(A:A,2)</f>
        <v>5</v>
      </c>
    </row>
    <row r="1363" spans="1:3" x14ac:dyDescent="0.3">
      <c r="A1363" s="1">
        <v>42450</v>
      </c>
      <c r="B1363">
        <v>8770</v>
      </c>
      <c r="C1363">
        <f>WEEKDAY(A:A,2)</f>
        <v>1</v>
      </c>
    </row>
    <row r="1364" spans="1:3" x14ac:dyDescent="0.3">
      <c r="A1364" s="1">
        <v>42451</v>
      </c>
      <c r="B1364">
        <v>8790</v>
      </c>
      <c r="C1364">
        <f>WEEKDAY(A:A,2)</f>
        <v>2</v>
      </c>
    </row>
    <row r="1365" spans="1:3" x14ac:dyDescent="0.3">
      <c r="A1365" s="1">
        <v>42452</v>
      </c>
      <c r="B1365">
        <v>8695</v>
      </c>
      <c r="C1365">
        <f>WEEKDAY(A:A,2)</f>
        <v>3</v>
      </c>
    </row>
    <row r="1366" spans="1:3" x14ac:dyDescent="0.3">
      <c r="A1366" s="1">
        <v>42453</v>
      </c>
      <c r="B1366">
        <v>8650</v>
      </c>
      <c r="C1366">
        <f>WEEKDAY(A:A,2)</f>
        <v>4</v>
      </c>
    </row>
    <row r="1367" spans="1:3" x14ac:dyDescent="0.3">
      <c r="A1367" s="1">
        <v>42454</v>
      </c>
      <c r="B1367">
        <v>8650</v>
      </c>
      <c r="C1367">
        <f>WEEKDAY(A:A,2)</f>
        <v>5</v>
      </c>
    </row>
    <row r="1368" spans="1:3" x14ac:dyDescent="0.3">
      <c r="A1368" s="1">
        <v>42457</v>
      </c>
      <c r="B1368">
        <v>8650</v>
      </c>
      <c r="C1368">
        <f>WEEKDAY(A:A,2)</f>
        <v>1</v>
      </c>
    </row>
    <row r="1369" spans="1:3" x14ac:dyDescent="0.3">
      <c r="A1369" s="1">
        <v>42458</v>
      </c>
      <c r="B1369">
        <v>8450</v>
      </c>
      <c r="C1369">
        <f>WEEKDAY(A:A,2)</f>
        <v>2</v>
      </c>
    </row>
    <row r="1370" spans="1:3" x14ac:dyDescent="0.3">
      <c r="A1370" s="1">
        <v>42459</v>
      </c>
      <c r="B1370">
        <v>8430</v>
      </c>
      <c r="C1370">
        <f>WEEKDAY(A:A,2)</f>
        <v>3</v>
      </c>
    </row>
    <row r="1371" spans="1:3" x14ac:dyDescent="0.3">
      <c r="A1371" s="1">
        <v>42460</v>
      </c>
      <c r="B1371">
        <v>8490</v>
      </c>
      <c r="C1371">
        <f>WEEKDAY(A:A,2)</f>
        <v>4</v>
      </c>
    </row>
    <row r="1372" spans="1:3" x14ac:dyDescent="0.3">
      <c r="A1372" s="1">
        <v>42461</v>
      </c>
      <c r="B1372">
        <v>8320</v>
      </c>
      <c r="C1372">
        <f>WEEKDAY(A:A,2)</f>
        <v>5</v>
      </c>
    </row>
    <row r="1373" spans="1:3" x14ac:dyDescent="0.3">
      <c r="A1373" s="1">
        <v>42464</v>
      </c>
      <c r="B1373">
        <v>8365</v>
      </c>
      <c r="C1373">
        <f>WEEKDAY(A:A,2)</f>
        <v>1</v>
      </c>
    </row>
    <row r="1374" spans="1:3" x14ac:dyDescent="0.3">
      <c r="A1374" s="1">
        <v>42465</v>
      </c>
      <c r="B1374">
        <v>8480</v>
      </c>
      <c r="C1374">
        <f>WEEKDAY(A:A,2)</f>
        <v>2</v>
      </c>
    </row>
    <row r="1375" spans="1:3" x14ac:dyDescent="0.3">
      <c r="A1375" s="1">
        <v>42466</v>
      </c>
      <c r="B1375">
        <v>8590</v>
      </c>
      <c r="C1375">
        <f>WEEKDAY(A:A,2)</f>
        <v>3</v>
      </c>
    </row>
    <row r="1376" spans="1:3" x14ac:dyDescent="0.3">
      <c r="A1376" s="1">
        <v>42467</v>
      </c>
      <c r="B1376">
        <v>8390</v>
      </c>
      <c r="C1376">
        <f>WEEKDAY(A:A,2)</f>
        <v>4</v>
      </c>
    </row>
    <row r="1377" spans="1:3" x14ac:dyDescent="0.3">
      <c r="A1377" s="1">
        <v>42468</v>
      </c>
      <c r="B1377">
        <v>8545</v>
      </c>
      <c r="C1377">
        <f>WEEKDAY(A:A,2)</f>
        <v>5</v>
      </c>
    </row>
    <row r="1378" spans="1:3" x14ac:dyDescent="0.3">
      <c r="A1378" s="1">
        <v>42471</v>
      </c>
      <c r="B1378">
        <v>8560</v>
      </c>
      <c r="C1378">
        <f>WEEKDAY(A:A,2)</f>
        <v>1</v>
      </c>
    </row>
    <row r="1379" spans="1:3" x14ac:dyDescent="0.3">
      <c r="A1379" s="1">
        <v>42472</v>
      </c>
      <c r="B1379">
        <v>8860</v>
      </c>
      <c r="C1379">
        <f>WEEKDAY(A:A,2)</f>
        <v>2</v>
      </c>
    </row>
    <row r="1380" spans="1:3" x14ac:dyDescent="0.3">
      <c r="A1380" s="1">
        <v>42473</v>
      </c>
      <c r="B1380">
        <v>8985</v>
      </c>
      <c r="C1380">
        <f>WEEKDAY(A:A,2)</f>
        <v>3</v>
      </c>
    </row>
    <row r="1381" spans="1:3" x14ac:dyDescent="0.3">
      <c r="A1381" s="1">
        <v>42474</v>
      </c>
      <c r="B1381">
        <v>8995</v>
      </c>
      <c r="C1381">
        <f>WEEKDAY(A:A,2)</f>
        <v>4</v>
      </c>
    </row>
    <row r="1382" spans="1:3" x14ac:dyDescent="0.3">
      <c r="A1382" s="1">
        <v>42475</v>
      </c>
      <c r="B1382">
        <v>8915</v>
      </c>
      <c r="C1382">
        <f>WEEKDAY(A:A,2)</f>
        <v>5</v>
      </c>
    </row>
    <row r="1383" spans="1:3" x14ac:dyDescent="0.3">
      <c r="A1383" s="1">
        <v>42478</v>
      </c>
      <c r="B1383">
        <v>9140</v>
      </c>
      <c r="C1383">
        <f>WEEKDAY(A:A,2)</f>
        <v>1</v>
      </c>
    </row>
    <row r="1384" spans="1:3" x14ac:dyDescent="0.3">
      <c r="A1384" s="1">
        <v>42479</v>
      </c>
      <c r="B1384">
        <v>9270</v>
      </c>
      <c r="C1384">
        <f>WEEKDAY(A:A,2)</f>
        <v>2</v>
      </c>
    </row>
    <row r="1385" spans="1:3" x14ac:dyDescent="0.3">
      <c r="A1385" s="1">
        <v>42480</v>
      </c>
      <c r="B1385">
        <v>9325</v>
      </c>
      <c r="C1385">
        <f>WEEKDAY(A:A,2)</f>
        <v>3</v>
      </c>
    </row>
    <row r="1386" spans="1:3" x14ac:dyDescent="0.3">
      <c r="A1386" s="1">
        <v>42481</v>
      </c>
      <c r="B1386">
        <v>9100</v>
      </c>
      <c r="C1386">
        <f>WEEKDAY(A:A,2)</f>
        <v>4</v>
      </c>
    </row>
    <row r="1387" spans="1:3" x14ac:dyDescent="0.3">
      <c r="A1387" s="1">
        <v>42482</v>
      </c>
      <c r="B1387">
        <v>9090</v>
      </c>
      <c r="C1387">
        <f>WEEKDAY(A:A,2)</f>
        <v>5</v>
      </c>
    </row>
    <row r="1388" spans="1:3" x14ac:dyDescent="0.3">
      <c r="A1388" s="1">
        <v>42485</v>
      </c>
      <c r="B1388">
        <v>9130</v>
      </c>
      <c r="C1388">
        <f>WEEKDAY(A:A,2)</f>
        <v>1</v>
      </c>
    </row>
    <row r="1389" spans="1:3" x14ac:dyDescent="0.3">
      <c r="A1389" s="1">
        <v>42486</v>
      </c>
      <c r="B1389">
        <v>9190</v>
      </c>
      <c r="C1389">
        <f>WEEKDAY(A:A,2)</f>
        <v>2</v>
      </c>
    </row>
    <row r="1390" spans="1:3" x14ac:dyDescent="0.3">
      <c r="A1390" s="1">
        <v>42487</v>
      </c>
      <c r="B1390">
        <v>9200</v>
      </c>
      <c r="C1390">
        <f>WEEKDAY(A:A,2)</f>
        <v>3</v>
      </c>
    </row>
    <row r="1391" spans="1:3" x14ac:dyDescent="0.3">
      <c r="A1391" s="1">
        <v>42488</v>
      </c>
      <c r="B1391">
        <v>9295</v>
      </c>
      <c r="C1391">
        <f>WEEKDAY(A:A,2)</f>
        <v>4</v>
      </c>
    </row>
    <row r="1392" spans="1:3" x14ac:dyDescent="0.3">
      <c r="A1392" s="1">
        <v>42489</v>
      </c>
      <c r="B1392">
        <v>9445</v>
      </c>
      <c r="C1392">
        <f>WEEKDAY(A:A,2)</f>
        <v>5</v>
      </c>
    </row>
    <row r="1393" spans="1:3" x14ac:dyDescent="0.3">
      <c r="A1393" s="1">
        <v>42492</v>
      </c>
      <c r="B1393">
        <v>9445</v>
      </c>
      <c r="C1393">
        <f>WEEKDAY(A:A,2)</f>
        <v>1</v>
      </c>
    </row>
    <row r="1394" spans="1:3" x14ac:dyDescent="0.3">
      <c r="A1394" s="1">
        <v>42493</v>
      </c>
      <c r="B1394">
        <v>9520</v>
      </c>
      <c r="C1394">
        <f>WEEKDAY(A:A,2)</f>
        <v>2</v>
      </c>
    </row>
    <row r="1395" spans="1:3" x14ac:dyDescent="0.3">
      <c r="A1395" s="1">
        <v>42494</v>
      </c>
      <c r="B1395">
        <v>9445</v>
      </c>
      <c r="C1395">
        <f>WEEKDAY(A:A,2)</f>
        <v>3</v>
      </c>
    </row>
    <row r="1396" spans="1:3" x14ac:dyDescent="0.3">
      <c r="A1396" s="1">
        <v>42495</v>
      </c>
      <c r="B1396">
        <v>9020</v>
      </c>
      <c r="C1396">
        <f>WEEKDAY(A:A,2)</f>
        <v>4</v>
      </c>
    </row>
    <row r="1397" spans="1:3" x14ac:dyDescent="0.3">
      <c r="A1397" s="1">
        <v>42496</v>
      </c>
      <c r="B1397">
        <v>9065</v>
      </c>
      <c r="C1397">
        <f>WEEKDAY(A:A,2)</f>
        <v>5</v>
      </c>
    </row>
    <row r="1398" spans="1:3" x14ac:dyDescent="0.3">
      <c r="A1398" s="1">
        <v>42499</v>
      </c>
      <c r="B1398">
        <v>8605</v>
      </c>
      <c r="C1398">
        <f>WEEKDAY(A:A,2)</f>
        <v>1</v>
      </c>
    </row>
    <row r="1399" spans="1:3" x14ac:dyDescent="0.3">
      <c r="A1399" s="1">
        <v>42500</v>
      </c>
      <c r="B1399">
        <v>8710</v>
      </c>
      <c r="C1399">
        <f>WEEKDAY(A:A,2)</f>
        <v>2</v>
      </c>
    </row>
    <row r="1400" spans="1:3" x14ac:dyDescent="0.3">
      <c r="A1400" s="1">
        <v>42501</v>
      </c>
      <c r="B1400">
        <v>8885</v>
      </c>
      <c r="C1400">
        <f>WEEKDAY(A:A,2)</f>
        <v>3</v>
      </c>
    </row>
    <row r="1401" spans="1:3" x14ac:dyDescent="0.3">
      <c r="A1401" s="1">
        <v>42502</v>
      </c>
      <c r="B1401">
        <v>8630</v>
      </c>
      <c r="C1401">
        <f>WEEKDAY(A:A,2)</f>
        <v>4</v>
      </c>
    </row>
    <row r="1402" spans="1:3" x14ac:dyDescent="0.3">
      <c r="A1402" s="1">
        <v>42503</v>
      </c>
      <c r="B1402">
        <v>8640</v>
      </c>
      <c r="C1402">
        <f>WEEKDAY(A:A,2)</f>
        <v>5</v>
      </c>
    </row>
    <row r="1403" spans="1:3" x14ac:dyDescent="0.3">
      <c r="A1403" s="1">
        <v>42506</v>
      </c>
      <c r="B1403">
        <v>8720</v>
      </c>
      <c r="C1403">
        <f>WEEKDAY(A:A,2)</f>
        <v>1</v>
      </c>
    </row>
    <row r="1404" spans="1:3" x14ac:dyDescent="0.3">
      <c r="A1404" s="1">
        <v>42507</v>
      </c>
      <c r="B1404">
        <v>8795</v>
      </c>
      <c r="C1404">
        <f>WEEKDAY(A:A,2)</f>
        <v>2</v>
      </c>
    </row>
    <row r="1405" spans="1:3" x14ac:dyDescent="0.3">
      <c r="A1405" s="1">
        <v>42508</v>
      </c>
      <c r="B1405">
        <v>8635</v>
      </c>
      <c r="C1405">
        <f>WEEKDAY(A:A,2)</f>
        <v>3</v>
      </c>
    </row>
    <row r="1406" spans="1:3" x14ac:dyDescent="0.3">
      <c r="A1406" s="1">
        <v>42509</v>
      </c>
      <c r="B1406">
        <v>8555</v>
      </c>
      <c r="C1406">
        <f>WEEKDAY(A:A,2)</f>
        <v>4</v>
      </c>
    </row>
    <row r="1407" spans="1:3" x14ac:dyDescent="0.3">
      <c r="A1407" s="1">
        <v>42510</v>
      </c>
      <c r="B1407">
        <v>8500</v>
      </c>
      <c r="C1407">
        <f>WEEKDAY(A:A,2)</f>
        <v>5</v>
      </c>
    </row>
    <row r="1408" spans="1:3" x14ac:dyDescent="0.3">
      <c r="A1408" s="1">
        <v>42513</v>
      </c>
      <c r="B1408">
        <v>8330</v>
      </c>
      <c r="C1408">
        <f>WEEKDAY(A:A,2)</f>
        <v>1</v>
      </c>
    </row>
    <row r="1409" spans="1:3" x14ac:dyDescent="0.3">
      <c r="A1409" s="1">
        <v>42514</v>
      </c>
      <c r="B1409">
        <v>8400</v>
      </c>
      <c r="C1409">
        <f>WEEKDAY(A:A,2)</f>
        <v>2</v>
      </c>
    </row>
    <row r="1410" spans="1:3" x14ac:dyDescent="0.3">
      <c r="A1410" s="1">
        <v>42515</v>
      </c>
      <c r="B1410">
        <v>8350</v>
      </c>
      <c r="C1410">
        <f>WEEKDAY(A:A,2)</f>
        <v>3</v>
      </c>
    </row>
    <row r="1411" spans="1:3" x14ac:dyDescent="0.3">
      <c r="A1411" s="1">
        <v>42516</v>
      </c>
      <c r="B1411">
        <v>8395</v>
      </c>
      <c r="C1411">
        <f>WEEKDAY(A:A,2)</f>
        <v>4</v>
      </c>
    </row>
    <row r="1412" spans="1:3" x14ac:dyDescent="0.3">
      <c r="A1412" s="1">
        <v>42517</v>
      </c>
      <c r="B1412">
        <v>8420</v>
      </c>
      <c r="C1412">
        <f>WEEKDAY(A:A,2)</f>
        <v>5</v>
      </c>
    </row>
    <row r="1413" spans="1:3" x14ac:dyDescent="0.3">
      <c r="A1413" s="1">
        <v>42520</v>
      </c>
      <c r="B1413">
        <v>8420</v>
      </c>
      <c r="C1413">
        <f>WEEKDAY(A:A,2)</f>
        <v>1</v>
      </c>
    </row>
    <row r="1414" spans="1:3" x14ac:dyDescent="0.3">
      <c r="A1414" s="1">
        <v>42521</v>
      </c>
      <c r="B1414">
        <v>8435</v>
      </c>
      <c r="C1414">
        <f>WEEKDAY(A:A,2)</f>
        <v>2</v>
      </c>
    </row>
    <row r="1415" spans="1:3" x14ac:dyDescent="0.3">
      <c r="A1415" s="1">
        <v>42522</v>
      </c>
      <c r="B1415">
        <v>8475</v>
      </c>
      <c r="C1415">
        <f>WEEKDAY(A:A,2)</f>
        <v>3</v>
      </c>
    </row>
    <row r="1416" spans="1:3" x14ac:dyDescent="0.3">
      <c r="A1416" s="1">
        <v>42523</v>
      </c>
      <c r="B1416">
        <v>8470</v>
      </c>
      <c r="C1416">
        <f>WEEKDAY(A:A,2)</f>
        <v>4</v>
      </c>
    </row>
    <row r="1417" spans="1:3" x14ac:dyDescent="0.3">
      <c r="A1417" s="1">
        <v>42524</v>
      </c>
      <c r="B1417">
        <v>8495</v>
      </c>
      <c r="C1417">
        <f>WEEKDAY(A:A,2)</f>
        <v>5</v>
      </c>
    </row>
    <row r="1418" spans="1:3" x14ac:dyDescent="0.3">
      <c r="A1418" s="1">
        <v>42527</v>
      </c>
      <c r="B1418">
        <v>8665</v>
      </c>
      <c r="C1418">
        <f>WEEKDAY(A:A,2)</f>
        <v>1</v>
      </c>
    </row>
    <row r="1419" spans="1:3" x14ac:dyDescent="0.3">
      <c r="A1419" s="1">
        <v>42528</v>
      </c>
      <c r="B1419">
        <v>8585</v>
      </c>
      <c r="C1419">
        <f>WEEKDAY(A:A,2)</f>
        <v>2</v>
      </c>
    </row>
    <row r="1420" spans="1:3" x14ac:dyDescent="0.3">
      <c r="A1420" s="1">
        <v>42529</v>
      </c>
      <c r="B1420">
        <v>8960</v>
      </c>
      <c r="C1420">
        <f>WEEKDAY(A:A,2)</f>
        <v>3</v>
      </c>
    </row>
    <row r="1421" spans="1:3" x14ac:dyDescent="0.3">
      <c r="A1421" s="1">
        <v>42530</v>
      </c>
      <c r="B1421">
        <v>8935</v>
      </c>
      <c r="C1421">
        <f>WEEKDAY(A:A,2)</f>
        <v>4</v>
      </c>
    </row>
    <row r="1422" spans="1:3" x14ac:dyDescent="0.3">
      <c r="A1422" s="1">
        <v>42531</v>
      </c>
      <c r="B1422">
        <v>8925</v>
      </c>
      <c r="C1422">
        <f>WEEKDAY(A:A,2)</f>
        <v>5</v>
      </c>
    </row>
    <row r="1423" spans="1:3" x14ac:dyDescent="0.3">
      <c r="A1423" s="1">
        <v>42534</v>
      </c>
      <c r="B1423">
        <v>8890</v>
      </c>
      <c r="C1423">
        <f>WEEKDAY(A:A,2)</f>
        <v>1</v>
      </c>
    </row>
    <row r="1424" spans="1:3" x14ac:dyDescent="0.3">
      <c r="A1424" s="1">
        <v>42535</v>
      </c>
      <c r="B1424">
        <v>8885</v>
      </c>
      <c r="C1424">
        <f>WEEKDAY(A:A,2)</f>
        <v>2</v>
      </c>
    </row>
    <row r="1425" spans="1:3" x14ac:dyDescent="0.3">
      <c r="A1425" s="1">
        <v>42536</v>
      </c>
      <c r="B1425">
        <v>9045</v>
      </c>
      <c r="C1425">
        <f>WEEKDAY(A:A,2)</f>
        <v>3</v>
      </c>
    </row>
    <row r="1426" spans="1:3" x14ac:dyDescent="0.3">
      <c r="A1426" s="1">
        <v>42537</v>
      </c>
      <c r="B1426">
        <v>8870</v>
      </c>
      <c r="C1426">
        <f>WEEKDAY(A:A,2)</f>
        <v>4</v>
      </c>
    </row>
    <row r="1427" spans="1:3" x14ac:dyDescent="0.3">
      <c r="A1427" s="1">
        <v>42538</v>
      </c>
      <c r="B1427">
        <v>9065</v>
      </c>
      <c r="C1427">
        <f>WEEKDAY(A:A,2)</f>
        <v>5</v>
      </c>
    </row>
    <row r="1428" spans="1:3" x14ac:dyDescent="0.3">
      <c r="A1428" s="1">
        <v>42541</v>
      </c>
      <c r="B1428">
        <v>9285</v>
      </c>
      <c r="C1428">
        <f>WEEKDAY(A:A,2)</f>
        <v>1</v>
      </c>
    </row>
    <row r="1429" spans="1:3" x14ac:dyDescent="0.3">
      <c r="A1429" s="1">
        <v>42542</v>
      </c>
      <c r="B1429">
        <v>9190</v>
      </c>
      <c r="C1429">
        <f>WEEKDAY(A:A,2)</f>
        <v>2</v>
      </c>
    </row>
    <row r="1430" spans="1:3" x14ac:dyDescent="0.3">
      <c r="A1430" s="1">
        <v>42543</v>
      </c>
      <c r="B1430">
        <v>9230</v>
      </c>
      <c r="C1430">
        <f>WEEKDAY(A:A,2)</f>
        <v>3</v>
      </c>
    </row>
    <row r="1431" spans="1:3" x14ac:dyDescent="0.3">
      <c r="A1431" s="1">
        <v>42544</v>
      </c>
      <c r="B1431">
        <v>9225</v>
      </c>
      <c r="C1431">
        <f>WEEKDAY(A:A,2)</f>
        <v>4</v>
      </c>
    </row>
    <row r="1432" spans="1:3" x14ac:dyDescent="0.3">
      <c r="A1432" s="1">
        <v>42545</v>
      </c>
      <c r="B1432">
        <v>9020</v>
      </c>
      <c r="C1432">
        <f>WEEKDAY(A:A,2)</f>
        <v>5</v>
      </c>
    </row>
    <row r="1433" spans="1:3" x14ac:dyDescent="0.3">
      <c r="A1433" s="1">
        <v>42548</v>
      </c>
      <c r="B1433">
        <v>8980</v>
      </c>
      <c r="C1433">
        <f>WEEKDAY(A:A,2)</f>
        <v>1</v>
      </c>
    </row>
    <row r="1434" spans="1:3" x14ac:dyDescent="0.3">
      <c r="A1434" s="1">
        <v>42549</v>
      </c>
      <c r="B1434">
        <v>9340</v>
      </c>
      <c r="C1434">
        <f>WEEKDAY(A:A,2)</f>
        <v>2</v>
      </c>
    </row>
    <row r="1435" spans="1:3" x14ac:dyDescent="0.3">
      <c r="A1435" s="1">
        <v>42550</v>
      </c>
      <c r="B1435">
        <v>9440</v>
      </c>
      <c r="C1435">
        <f>WEEKDAY(A:A,2)</f>
        <v>3</v>
      </c>
    </row>
    <row r="1436" spans="1:3" x14ac:dyDescent="0.3">
      <c r="A1436" s="1">
        <v>42551</v>
      </c>
      <c r="B1436">
        <v>9445</v>
      </c>
      <c r="C1436">
        <f>WEEKDAY(A:A,2)</f>
        <v>4</v>
      </c>
    </row>
    <row r="1437" spans="1:3" x14ac:dyDescent="0.3">
      <c r="A1437" s="1">
        <v>42552</v>
      </c>
      <c r="B1437">
        <v>9970</v>
      </c>
      <c r="C1437">
        <f>WEEKDAY(A:A,2)</f>
        <v>5</v>
      </c>
    </row>
    <row r="1438" spans="1:3" x14ac:dyDescent="0.3">
      <c r="A1438" s="1">
        <v>42555</v>
      </c>
      <c r="B1438">
        <v>10195</v>
      </c>
      <c r="C1438">
        <f>WEEKDAY(A:A,2)</f>
        <v>1</v>
      </c>
    </row>
    <row r="1439" spans="1:3" x14ac:dyDescent="0.3">
      <c r="A1439" s="1">
        <v>42556</v>
      </c>
      <c r="B1439">
        <v>9705</v>
      </c>
      <c r="C1439">
        <f>WEEKDAY(A:A,2)</f>
        <v>2</v>
      </c>
    </row>
    <row r="1440" spans="1:3" x14ac:dyDescent="0.3">
      <c r="A1440" s="1">
        <v>42557</v>
      </c>
      <c r="B1440">
        <v>9985</v>
      </c>
      <c r="C1440">
        <f>WEEKDAY(A:A,2)</f>
        <v>3</v>
      </c>
    </row>
    <row r="1441" spans="1:3" x14ac:dyDescent="0.3">
      <c r="A1441" s="1">
        <v>42558</v>
      </c>
      <c r="B1441">
        <v>9750</v>
      </c>
      <c r="C1441">
        <f>WEEKDAY(A:A,2)</f>
        <v>4</v>
      </c>
    </row>
    <row r="1442" spans="1:3" x14ac:dyDescent="0.3">
      <c r="A1442" s="1">
        <v>42559</v>
      </c>
      <c r="B1442">
        <v>9880</v>
      </c>
      <c r="C1442">
        <f>WEEKDAY(A:A,2)</f>
        <v>5</v>
      </c>
    </row>
    <row r="1443" spans="1:3" x14ac:dyDescent="0.3">
      <c r="A1443" s="1">
        <v>42562</v>
      </c>
      <c r="B1443">
        <v>10045</v>
      </c>
      <c r="C1443">
        <f>WEEKDAY(A:A,2)</f>
        <v>1</v>
      </c>
    </row>
    <row r="1444" spans="1:3" x14ac:dyDescent="0.3">
      <c r="A1444" s="1">
        <v>42563</v>
      </c>
      <c r="B1444">
        <v>10490</v>
      </c>
      <c r="C1444">
        <f>WEEKDAY(A:A,2)</f>
        <v>2</v>
      </c>
    </row>
    <row r="1445" spans="1:3" x14ac:dyDescent="0.3">
      <c r="A1445" s="1">
        <v>42564</v>
      </c>
      <c r="B1445">
        <v>10350</v>
      </c>
      <c r="C1445">
        <f>WEEKDAY(A:A,2)</f>
        <v>3</v>
      </c>
    </row>
    <row r="1446" spans="1:3" x14ac:dyDescent="0.3">
      <c r="A1446" s="1">
        <v>42565</v>
      </c>
      <c r="B1446">
        <v>10360</v>
      </c>
      <c r="C1446">
        <f>WEEKDAY(A:A,2)</f>
        <v>4</v>
      </c>
    </row>
    <row r="1447" spans="1:3" x14ac:dyDescent="0.3">
      <c r="A1447" s="1">
        <v>42566</v>
      </c>
      <c r="B1447">
        <v>10280</v>
      </c>
      <c r="C1447">
        <f>WEEKDAY(A:A,2)</f>
        <v>5</v>
      </c>
    </row>
    <row r="1448" spans="1:3" x14ac:dyDescent="0.3">
      <c r="A1448" s="1">
        <v>42569</v>
      </c>
      <c r="B1448">
        <v>10545</v>
      </c>
      <c r="C1448">
        <f>WEEKDAY(A:A,2)</f>
        <v>1</v>
      </c>
    </row>
    <row r="1449" spans="1:3" x14ac:dyDescent="0.3">
      <c r="A1449" s="1">
        <v>42570</v>
      </c>
      <c r="B1449">
        <v>10560</v>
      </c>
      <c r="C1449">
        <f>WEEKDAY(A:A,2)</f>
        <v>2</v>
      </c>
    </row>
    <row r="1450" spans="1:3" x14ac:dyDescent="0.3">
      <c r="A1450" s="1">
        <v>42571</v>
      </c>
      <c r="B1450">
        <v>10580</v>
      </c>
      <c r="C1450">
        <f>WEEKDAY(A:A,2)</f>
        <v>3</v>
      </c>
    </row>
    <row r="1451" spans="1:3" x14ac:dyDescent="0.3">
      <c r="A1451" s="1">
        <v>42572</v>
      </c>
      <c r="B1451">
        <v>10760</v>
      </c>
      <c r="C1451">
        <f>WEEKDAY(A:A,2)</f>
        <v>4</v>
      </c>
    </row>
    <row r="1452" spans="1:3" x14ac:dyDescent="0.3">
      <c r="A1452" s="1">
        <v>42573</v>
      </c>
      <c r="B1452">
        <v>10410</v>
      </c>
      <c r="C1452">
        <f>WEEKDAY(A:A,2)</f>
        <v>5</v>
      </c>
    </row>
    <row r="1453" spans="1:3" x14ac:dyDescent="0.3">
      <c r="A1453" s="1">
        <v>42576</v>
      </c>
      <c r="B1453">
        <v>10475</v>
      </c>
      <c r="C1453">
        <f>WEEKDAY(A:A,2)</f>
        <v>1</v>
      </c>
    </row>
    <row r="1454" spans="1:3" x14ac:dyDescent="0.3">
      <c r="A1454" s="1">
        <v>42577</v>
      </c>
      <c r="B1454">
        <v>10350</v>
      </c>
      <c r="C1454">
        <f>WEEKDAY(A:A,2)</f>
        <v>2</v>
      </c>
    </row>
    <row r="1455" spans="1:3" x14ac:dyDescent="0.3">
      <c r="A1455" s="1">
        <v>42578</v>
      </c>
      <c r="B1455">
        <v>10355</v>
      </c>
      <c r="C1455">
        <f>WEEKDAY(A:A,2)</f>
        <v>3</v>
      </c>
    </row>
    <row r="1456" spans="1:3" x14ac:dyDescent="0.3">
      <c r="A1456" s="1">
        <v>42579</v>
      </c>
      <c r="B1456">
        <v>10695</v>
      </c>
      <c r="C1456">
        <f>WEEKDAY(A:A,2)</f>
        <v>4</v>
      </c>
    </row>
    <row r="1457" spans="1:3" x14ac:dyDescent="0.3">
      <c r="A1457" s="1">
        <v>42580</v>
      </c>
      <c r="B1457">
        <v>10630</v>
      </c>
      <c r="C1457">
        <f>WEEKDAY(A:A,2)</f>
        <v>5</v>
      </c>
    </row>
    <row r="1458" spans="1:3" x14ac:dyDescent="0.3">
      <c r="A1458" s="1">
        <v>42583</v>
      </c>
      <c r="B1458">
        <v>10735</v>
      </c>
      <c r="C1458">
        <f>WEEKDAY(A:A,2)</f>
        <v>1</v>
      </c>
    </row>
    <row r="1459" spans="1:3" x14ac:dyDescent="0.3">
      <c r="A1459" s="1">
        <v>42584</v>
      </c>
      <c r="B1459">
        <v>10725</v>
      </c>
      <c r="C1459">
        <f>WEEKDAY(A:A,2)</f>
        <v>2</v>
      </c>
    </row>
    <row r="1460" spans="1:3" x14ac:dyDescent="0.3">
      <c r="A1460" s="1">
        <v>42585</v>
      </c>
      <c r="B1460">
        <v>10735</v>
      </c>
      <c r="C1460">
        <f>WEEKDAY(A:A,2)</f>
        <v>3</v>
      </c>
    </row>
    <row r="1461" spans="1:3" x14ac:dyDescent="0.3">
      <c r="A1461" s="1">
        <v>42586</v>
      </c>
      <c r="B1461">
        <v>10605</v>
      </c>
      <c r="C1461">
        <f>WEEKDAY(A:A,2)</f>
        <v>4</v>
      </c>
    </row>
    <row r="1462" spans="1:3" x14ac:dyDescent="0.3">
      <c r="A1462" s="1">
        <v>42587</v>
      </c>
      <c r="B1462">
        <v>10715</v>
      </c>
      <c r="C1462">
        <f>WEEKDAY(A:A,2)</f>
        <v>5</v>
      </c>
    </row>
    <row r="1463" spans="1:3" x14ac:dyDescent="0.3">
      <c r="A1463" s="1">
        <v>42590</v>
      </c>
      <c r="B1463">
        <v>10770</v>
      </c>
      <c r="C1463">
        <f>WEEKDAY(A:A,2)</f>
        <v>1</v>
      </c>
    </row>
    <row r="1464" spans="1:3" x14ac:dyDescent="0.3">
      <c r="A1464" s="1">
        <v>42591</v>
      </c>
      <c r="B1464">
        <v>10780</v>
      </c>
      <c r="C1464">
        <f>WEEKDAY(A:A,2)</f>
        <v>2</v>
      </c>
    </row>
    <row r="1465" spans="1:3" x14ac:dyDescent="0.3">
      <c r="A1465" s="1">
        <v>42592</v>
      </c>
      <c r="B1465">
        <v>10860</v>
      </c>
      <c r="C1465">
        <f>WEEKDAY(A:A,2)</f>
        <v>3</v>
      </c>
    </row>
    <row r="1466" spans="1:3" x14ac:dyDescent="0.3">
      <c r="A1466" s="1">
        <v>42593</v>
      </c>
      <c r="B1466">
        <v>10735</v>
      </c>
      <c r="C1466">
        <f>WEEKDAY(A:A,2)</f>
        <v>4</v>
      </c>
    </row>
    <row r="1467" spans="1:3" x14ac:dyDescent="0.3">
      <c r="A1467" s="1">
        <v>42594</v>
      </c>
      <c r="B1467">
        <v>10305</v>
      </c>
      <c r="C1467">
        <f>WEEKDAY(A:A,2)</f>
        <v>5</v>
      </c>
    </row>
    <row r="1468" spans="1:3" x14ac:dyDescent="0.3">
      <c r="A1468" s="1">
        <v>42597</v>
      </c>
      <c r="B1468">
        <v>10510</v>
      </c>
      <c r="C1468">
        <f>WEEKDAY(A:A,2)</f>
        <v>1</v>
      </c>
    </row>
    <row r="1469" spans="1:3" x14ac:dyDescent="0.3">
      <c r="A1469" s="1">
        <v>42598</v>
      </c>
      <c r="B1469">
        <v>10255</v>
      </c>
      <c r="C1469">
        <f>WEEKDAY(A:A,2)</f>
        <v>2</v>
      </c>
    </row>
    <row r="1470" spans="1:3" x14ac:dyDescent="0.3">
      <c r="A1470" s="1">
        <v>42599</v>
      </c>
      <c r="B1470">
        <v>10220</v>
      </c>
      <c r="C1470">
        <f>WEEKDAY(A:A,2)</f>
        <v>3</v>
      </c>
    </row>
    <row r="1471" spans="1:3" x14ac:dyDescent="0.3">
      <c r="A1471" s="1">
        <v>42600</v>
      </c>
      <c r="B1471">
        <v>10350</v>
      </c>
      <c r="C1471">
        <f>WEEKDAY(A:A,2)</f>
        <v>4</v>
      </c>
    </row>
    <row r="1472" spans="1:3" x14ac:dyDescent="0.3">
      <c r="A1472" s="1">
        <v>42601</v>
      </c>
      <c r="B1472">
        <v>10355</v>
      </c>
      <c r="C1472">
        <f>WEEKDAY(A:A,2)</f>
        <v>5</v>
      </c>
    </row>
    <row r="1473" spans="1:3" x14ac:dyDescent="0.3">
      <c r="A1473" s="1">
        <v>42604</v>
      </c>
      <c r="B1473">
        <v>10265</v>
      </c>
      <c r="C1473">
        <f>WEEKDAY(A:A,2)</f>
        <v>1</v>
      </c>
    </row>
    <row r="1474" spans="1:3" x14ac:dyDescent="0.3">
      <c r="A1474" s="1">
        <v>42605</v>
      </c>
      <c r="B1474">
        <v>10265</v>
      </c>
      <c r="C1474">
        <f>WEEKDAY(A:A,2)</f>
        <v>2</v>
      </c>
    </row>
    <row r="1475" spans="1:3" x14ac:dyDescent="0.3">
      <c r="A1475" s="1">
        <v>42606</v>
      </c>
      <c r="B1475">
        <v>9995</v>
      </c>
      <c r="C1475">
        <f>WEEKDAY(A:A,2)</f>
        <v>3</v>
      </c>
    </row>
    <row r="1476" spans="1:3" x14ac:dyDescent="0.3">
      <c r="A1476" s="1">
        <v>42607</v>
      </c>
      <c r="B1476">
        <v>9845</v>
      </c>
      <c r="C1476">
        <f>WEEKDAY(A:A,2)</f>
        <v>4</v>
      </c>
    </row>
    <row r="1477" spans="1:3" x14ac:dyDescent="0.3">
      <c r="A1477" s="1">
        <v>42608</v>
      </c>
      <c r="B1477">
        <v>9810</v>
      </c>
      <c r="C1477">
        <f>WEEKDAY(A:A,2)</f>
        <v>5</v>
      </c>
    </row>
    <row r="1478" spans="1:3" x14ac:dyDescent="0.3">
      <c r="A1478" s="1">
        <v>42611</v>
      </c>
      <c r="B1478">
        <v>9810</v>
      </c>
      <c r="C1478">
        <f>WEEKDAY(A:A,2)</f>
        <v>1</v>
      </c>
    </row>
    <row r="1479" spans="1:3" x14ac:dyDescent="0.3">
      <c r="A1479" s="1">
        <v>42612</v>
      </c>
      <c r="B1479">
        <v>9830</v>
      </c>
      <c r="C1479">
        <f>WEEKDAY(A:A,2)</f>
        <v>2</v>
      </c>
    </row>
    <row r="1480" spans="1:3" x14ac:dyDescent="0.3">
      <c r="A1480" s="1">
        <v>42613</v>
      </c>
      <c r="B1480">
        <v>9765</v>
      </c>
      <c r="C1480">
        <f>WEEKDAY(A:A,2)</f>
        <v>3</v>
      </c>
    </row>
    <row r="1481" spans="1:3" x14ac:dyDescent="0.3">
      <c r="A1481" s="1">
        <v>42614</v>
      </c>
      <c r="B1481">
        <v>9910</v>
      </c>
      <c r="C1481">
        <f>WEEKDAY(A:A,2)</f>
        <v>4</v>
      </c>
    </row>
    <row r="1482" spans="1:3" x14ac:dyDescent="0.3">
      <c r="A1482" s="1">
        <v>42615</v>
      </c>
      <c r="B1482">
        <v>10060</v>
      </c>
      <c r="C1482">
        <f>WEEKDAY(A:A,2)</f>
        <v>5</v>
      </c>
    </row>
    <row r="1483" spans="1:3" x14ac:dyDescent="0.3">
      <c r="A1483" s="1">
        <v>42618</v>
      </c>
      <c r="B1483">
        <v>10070</v>
      </c>
      <c r="C1483">
        <f>WEEKDAY(A:A,2)</f>
        <v>1</v>
      </c>
    </row>
    <row r="1484" spans="1:3" x14ac:dyDescent="0.3">
      <c r="A1484" s="1">
        <v>42619</v>
      </c>
      <c r="B1484">
        <v>10110</v>
      </c>
      <c r="C1484">
        <f>WEEKDAY(A:A,2)</f>
        <v>2</v>
      </c>
    </row>
    <row r="1485" spans="1:3" x14ac:dyDescent="0.3">
      <c r="A1485" s="1">
        <v>42620</v>
      </c>
      <c r="B1485">
        <v>10210</v>
      </c>
      <c r="C1485">
        <f>WEEKDAY(A:A,2)</f>
        <v>3</v>
      </c>
    </row>
    <row r="1486" spans="1:3" x14ac:dyDescent="0.3">
      <c r="A1486" s="1">
        <v>42621</v>
      </c>
      <c r="B1486">
        <v>10345</v>
      </c>
      <c r="C1486">
        <f>WEEKDAY(A:A,2)</f>
        <v>4</v>
      </c>
    </row>
    <row r="1487" spans="1:3" x14ac:dyDescent="0.3">
      <c r="A1487" s="1">
        <v>42622</v>
      </c>
      <c r="B1487">
        <v>10370</v>
      </c>
      <c r="C1487">
        <f>WEEKDAY(A:A,2)</f>
        <v>5</v>
      </c>
    </row>
    <row r="1488" spans="1:3" x14ac:dyDescent="0.3">
      <c r="A1488" s="1">
        <v>42625</v>
      </c>
      <c r="B1488">
        <v>10080</v>
      </c>
      <c r="C1488">
        <f>WEEKDAY(A:A,2)</f>
        <v>1</v>
      </c>
    </row>
    <row r="1489" spans="1:3" x14ac:dyDescent="0.3">
      <c r="A1489" s="1">
        <v>42626</v>
      </c>
      <c r="B1489">
        <v>9860</v>
      </c>
      <c r="C1489">
        <f>WEEKDAY(A:A,2)</f>
        <v>2</v>
      </c>
    </row>
    <row r="1490" spans="1:3" x14ac:dyDescent="0.3">
      <c r="A1490" s="1">
        <v>42627</v>
      </c>
      <c r="B1490">
        <v>9840</v>
      </c>
      <c r="C1490">
        <f>WEEKDAY(A:A,2)</f>
        <v>3</v>
      </c>
    </row>
    <row r="1491" spans="1:3" x14ac:dyDescent="0.3">
      <c r="A1491" s="1">
        <v>42628</v>
      </c>
      <c r="B1491">
        <v>9715</v>
      </c>
      <c r="C1491">
        <f>WEEKDAY(A:A,2)</f>
        <v>4</v>
      </c>
    </row>
    <row r="1492" spans="1:3" x14ac:dyDescent="0.3">
      <c r="A1492" s="1">
        <v>42629</v>
      </c>
      <c r="B1492">
        <v>9725</v>
      </c>
      <c r="C1492">
        <f>WEEKDAY(A:A,2)</f>
        <v>5</v>
      </c>
    </row>
    <row r="1493" spans="1:3" x14ac:dyDescent="0.3">
      <c r="A1493" s="1">
        <v>42632</v>
      </c>
      <c r="B1493">
        <v>10150</v>
      </c>
      <c r="C1493">
        <f>WEEKDAY(A:A,2)</f>
        <v>1</v>
      </c>
    </row>
    <row r="1494" spans="1:3" x14ac:dyDescent="0.3">
      <c r="A1494" s="1">
        <v>42633</v>
      </c>
      <c r="B1494">
        <v>10310</v>
      </c>
      <c r="C1494">
        <f>WEEKDAY(A:A,2)</f>
        <v>2</v>
      </c>
    </row>
    <row r="1495" spans="1:3" x14ac:dyDescent="0.3">
      <c r="A1495" s="1">
        <v>42634</v>
      </c>
      <c r="B1495">
        <v>10350</v>
      </c>
      <c r="C1495">
        <f>WEEKDAY(A:A,2)</f>
        <v>3</v>
      </c>
    </row>
    <row r="1496" spans="1:3" x14ac:dyDescent="0.3">
      <c r="A1496" s="1">
        <v>42635</v>
      </c>
      <c r="B1496">
        <v>10660</v>
      </c>
      <c r="C1496">
        <f>WEEKDAY(A:A,2)</f>
        <v>4</v>
      </c>
    </row>
    <row r="1497" spans="1:3" x14ac:dyDescent="0.3">
      <c r="A1497" s="1">
        <v>42636</v>
      </c>
      <c r="B1497">
        <v>10660</v>
      </c>
      <c r="C1497">
        <f>WEEKDAY(A:A,2)</f>
        <v>5</v>
      </c>
    </row>
    <row r="1498" spans="1:3" x14ac:dyDescent="0.3">
      <c r="A1498" s="1">
        <v>42639</v>
      </c>
      <c r="B1498">
        <v>10530</v>
      </c>
      <c r="C1498">
        <f>WEEKDAY(A:A,2)</f>
        <v>1</v>
      </c>
    </row>
    <row r="1499" spans="1:3" x14ac:dyDescent="0.3">
      <c r="A1499" s="1">
        <v>42640</v>
      </c>
      <c r="B1499">
        <v>10630</v>
      </c>
      <c r="C1499">
        <f>WEEKDAY(A:A,2)</f>
        <v>2</v>
      </c>
    </row>
    <row r="1500" spans="1:3" x14ac:dyDescent="0.3">
      <c r="A1500" s="1">
        <v>42641</v>
      </c>
      <c r="B1500">
        <v>10695</v>
      </c>
      <c r="C1500">
        <f>WEEKDAY(A:A,2)</f>
        <v>3</v>
      </c>
    </row>
    <row r="1501" spans="1:3" x14ac:dyDescent="0.3">
      <c r="A1501" s="1">
        <v>42642</v>
      </c>
      <c r="B1501">
        <v>10435</v>
      </c>
      <c r="C1501">
        <f>WEEKDAY(A:A,2)</f>
        <v>4</v>
      </c>
    </row>
    <row r="1502" spans="1:3" x14ac:dyDescent="0.3">
      <c r="A1502" s="1">
        <v>42643</v>
      </c>
      <c r="B1502">
        <v>10575</v>
      </c>
      <c r="C1502">
        <f>WEEKDAY(A:A,2)</f>
        <v>5</v>
      </c>
    </row>
    <row r="1503" spans="1:3" x14ac:dyDescent="0.3">
      <c r="A1503" s="1">
        <v>42646</v>
      </c>
      <c r="B1503">
        <v>10350</v>
      </c>
      <c r="C1503">
        <f>WEEKDAY(A:A,2)</f>
        <v>1</v>
      </c>
    </row>
    <row r="1504" spans="1:3" x14ac:dyDescent="0.3">
      <c r="A1504" s="1">
        <v>42647</v>
      </c>
      <c r="B1504">
        <v>10080</v>
      </c>
      <c r="C1504">
        <f>WEEKDAY(A:A,2)</f>
        <v>2</v>
      </c>
    </row>
    <row r="1505" spans="1:3" x14ac:dyDescent="0.3">
      <c r="A1505" s="1">
        <v>42648</v>
      </c>
      <c r="B1505">
        <v>10080</v>
      </c>
      <c r="C1505">
        <f>WEEKDAY(A:A,2)</f>
        <v>3</v>
      </c>
    </row>
    <row r="1506" spans="1:3" x14ac:dyDescent="0.3">
      <c r="A1506" s="1">
        <v>42649</v>
      </c>
      <c r="B1506">
        <v>10255</v>
      </c>
      <c r="C1506">
        <f>WEEKDAY(A:A,2)</f>
        <v>4</v>
      </c>
    </row>
    <row r="1507" spans="1:3" x14ac:dyDescent="0.3">
      <c r="A1507" s="1">
        <v>42650</v>
      </c>
      <c r="B1507">
        <v>10200</v>
      </c>
      <c r="C1507">
        <f>WEEKDAY(A:A,2)</f>
        <v>5</v>
      </c>
    </row>
    <row r="1508" spans="1:3" x14ac:dyDescent="0.3">
      <c r="A1508" s="1">
        <v>42653</v>
      </c>
      <c r="B1508">
        <v>10520</v>
      </c>
      <c r="C1508">
        <f>WEEKDAY(A:A,2)</f>
        <v>1</v>
      </c>
    </row>
    <row r="1509" spans="1:3" x14ac:dyDescent="0.3">
      <c r="A1509" s="1">
        <v>42654</v>
      </c>
      <c r="B1509">
        <v>10425</v>
      </c>
      <c r="C1509">
        <f>WEEKDAY(A:A,2)</f>
        <v>2</v>
      </c>
    </row>
    <row r="1510" spans="1:3" x14ac:dyDescent="0.3">
      <c r="A1510" s="1">
        <v>42655</v>
      </c>
      <c r="B1510">
        <v>10565</v>
      </c>
      <c r="C1510">
        <f>WEEKDAY(A:A,2)</f>
        <v>3</v>
      </c>
    </row>
    <row r="1511" spans="1:3" x14ac:dyDescent="0.3">
      <c r="A1511" s="1">
        <v>42656</v>
      </c>
      <c r="B1511">
        <v>10430</v>
      </c>
      <c r="C1511">
        <f>WEEKDAY(A:A,2)</f>
        <v>4</v>
      </c>
    </row>
    <row r="1512" spans="1:3" x14ac:dyDescent="0.3">
      <c r="A1512" s="1">
        <v>42657</v>
      </c>
      <c r="B1512">
        <v>10485</v>
      </c>
      <c r="C1512">
        <f>WEEKDAY(A:A,2)</f>
        <v>5</v>
      </c>
    </row>
    <row r="1513" spans="1:3" x14ac:dyDescent="0.3">
      <c r="A1513" s="1">
        <v>42660</v>
      </c>
      <c r="B1513">
        <v>10290</v>
      </c>
      <c r="C1513">
        <f>WEEKDAY(A:A,2)</f>
        <v>1</v>
      </c>
    </row>
    <row r="1514" spans="1:3" x14ac:dyDescent="0.3">
      <c r="A1514" s="1">
        <v>42661</v>
      </c>
      <c r="B1514">
        <v>10410</v>
      </c>
      <c r="C1514">
        <f>WEEKDAY(A:A,2)</f>
        <v>2</v>
      </c>
    </row>
    <row r="1515" spans="1:3" x14ac:dyDescent="0.3">
      <c r="A1515" s="1">
        <v>42662</v>
      </c>
      <c r="B1515">
        <v>10310</v>
      </c>
      <c r="C1515">
        <f>WEEKDAY(A:A,2)</f>
        <v>3</v>
      </c>
    </row>
    <row r="1516" spans="1:3" x14ac:dyDescent="0.3">
      <c r="A1516" s="1">
        <v>42663</v>
      </c>
      <c r="B1516">
        <v>10130</v>
      </c>
      <c r="C1516">
        <f>WEEKDAY(A:A,2)</f>
        <v>4</v>
      </c>
    </row>
    <row r="1517" spans="1:3" x14ac:dyDescent="0.3">
      <c r="A1517" s="1">
        <v>42664</v>
      </c>
      <c r="B1517">
        <v>9960</v>
      </c>
      <c r="C1517">
        <f>WEEKDAY(A:A,2)</f>
        <v>5</v>
      </c>
    </row>
    <row r="1518" spans="1:3" x14ac:dyDescent="0.3">
      <c r="A1518" s="1">
        <v>42667</v>
      </c>
      <c r="B1518">
        <v>10105</v>
      </c>
      <c r="C1518">
        <f>WEEKDAY(A:A,2)</f>
        <v>1</v>
      </c>
    </row>
    <row r="1519" spans="1:3" x14ac:dyDescent="0.3">
      <c r="A1519" s="1">
        <v>42668</v>
      </c>
      <c r="B1519">
        <v>10225</v>
      </c>
      <c r="C1519">
        <f>WEEKDAY(A:A,2)</f>
        <v>2</v>
      </c>
    </row>
    <row r="1520" spans="1:3" x14ac:dyDescent="0.3">
      <c r="A1520" s="1">
        <v>42669</v>
      </c>
      <c r="B1520">
        <v>10260</v>
      </c>
      <c r="C1520">
        <f>WEEKDAY(A:A,2)</f>
        <v>3</v>
      </c>
    </row>
    <row r="1521" spans="1:3" x14ac:dyDescent="0.3">
      <c r="A1521" s="1">
        <v>42670</v>
      </c>
      <c r="B1521">
        <v>10360</v>
      </c>
      <c r="C1521">
        <f>WEEKDAY(A:A,2)</f>
        <v>4</v>
      </c>
    </row>
    <row r="1522" spans="1:3" x14ac:dyDescent="0.3">
      <c r="A1522" s="1">
        <v>42671</v>
      </c>
      <c r="B1522">
        <v>10430</v>
      </c>
      <c r="C1522">
        <f>WEEKDAY(A:A,2)</f>
        <v>5</v>
      </c>
    </row>
    <row r="1523" spans="1:3" x14ac:dyDescent="0.3">
      <c r="A1523" s="1">
        <v>42674</v>
      </c>
      <c r="B1523">
        <v>10475</v>
      </c>
      <c r="C1523">
        <f>WEEKDAY(A:A,2)</f>
        <v>1</v>
      </c>
    </row>
    <row r="1524" spans="1:3" x14ac:dyDescent="0.3">
      <c r="A1524" s="1">
        <v>42675</v>
      </c>
      <c r="B1524">
        <v>10405</v>
      </c>
      <c r="C1524">
        <f>WEEKDAY(A:A,2)</f>
        <v>2</v>
      </c>
    </row>
    <row r="1525" spans="1:3" x14ac:dyDescent="0.3">
      <c r="A1525" s="1">
        <v>42676</v>
      </c>
      <c r="B1525">
        <v>10320</v>
      </c>
      <c r="C1525">
        <f>WEEKDAY(A:A,2)</f>
        <v>3</v>
      </c>
    </row>
    <row r="1526" spans="1:3" x14ac:dyDescent="0.3">
      <c r="A1526" s="1">
        <v>42677</v>
      </c>
      <c r="B1526">
        <v>10480</v>
      </c>
      <c r="C1526">
        <f>WEEKDAY(A:A,2)</f>
        <v>4</v>
      </c>
    </row>
    <row r="1527" spans="1:3" x14ac:dyDescent="0.3">
      <c r="A1527" s="1">
        <v>42678</v>
      </c>
      <c r="B1527">
        <v>10460</v>
      </c>
      <c r="C1527">
        <f>WEEKDAY(A:A,2)</f>
        <v>5</v>
      </c>
    </row>
    <row r="1528" spans="1:3" x14ac:dyDescent="0.3">
      <c r="A1528" s="1">
        <v>42681</v>
      </c>
      <c r="B1528">
        <v>11130</v>
      </c>
      <c r="C1528">
        <f>WEEKDAY(A:A,2)</f>
        <v>1</v>
      </c>
    </row>
    <row r="1529" spans="1:3" x14ac:dyDescent="0.3">
      <c r="A1529" s="1">
        <v>42682</v>
      </c>
      <c r="B1529">
        <v>11260</v>
      </c>
      <c r="C1529">
        <f>WEEKDAY(A:A,2)</f>
        <v>2</v>
      </c>
    </row>
    <row r="1530" spans="1:3" x14ac:dyDescent="0.3">
      <c r="A1530" s="1">
        <v>42683</v>
      </c>
      <c r="B1530">
        <v>11575</v>
      </c>
      <c r="C1530">
        <f>WEEKDAY(A:A,2)</f>
        <v>3</v>
      </c>
    </row>
    <row r="1531" spans="1:3" x14ac:dyDescent="0.3">
      <c r="A1531" s="1">
        <v>42684</v>
      </c>
      <c r="B1531">
        <v>11540</v>
      </c>
      <c r="C1531">
        <f>WEEKDAY(A:A,2)</f>
        <v>4</v>
      </c>
    </row>
    <row r="1532" spans="1:3" x14ac:dyDescent="0.3">
      <c r="A1532" s="1">
        <v>42685</v>
      </c>
      <c r="B1532">
        <v>11210</v>
      </c>
      <c r="C1532">
        <f>WEEKDAY(A:A,2)</f>
        <v>5</v>
      </c>
    </row>
    <row r="1533" spans="1:3" x14ac:dyDescent="0.3">
      <c r="A1533" s="1">
        <v>42688</v>
      </c>
      <c r="B1533">
        <v>11260</v>
      </c>
      <c r="C1533">
        <f>WEEKDAY(A:A,2)</f>
        <v>1</v>
      </c>
    </row>
    <row r="1534" spans="1:3" x14ac:dyDescent="0.3">
      <c r="A1534" s="1">
        <v>42689</v>
      </c>
      <c r="B1534">
        <v>11295</v>
      </c>
      <c r="C1534">
        <f>WEEKDAY(A:A,2)</f>
        <v>2</v>
      </c>
    </row>
    <row r="1535" spans="1:3" x14ac:dyDescent="0.3">
      <c r="A1535" s="1">
        <v>42690</v>
      </c>
      <c r="B1535">
        <v>11330</v>
      </c>
      <c r="C1535">
        <f>WEEKDAY(A:A,2)</f>
        <v>3</v>
      </c>
    </row>
    <row r="1536" spans="1:3" x14ac:dyDescent="0.3">
      <c r="A1536" s="1">
        <v>42691</v>
      </c>
      <c r="B1536">
        <v>11245</v>
      </c>
      <c r="C1536">
        <f>WEEKDAY(A:A,2)</f>
        <v>4</v>
      </c>
    </row>
    <row r="1537" spans="1:3" x14ac:dyDescent="0.3">
      <c r="A1537" s="1">
        <v>42692</v>
      </c>
      <c r="B1537">
        <v>10845</v>
      </c>
      <c r="C1537">
        <f>WEEKDAY(A:A,2)</f>
        <v>5</v>
      </c>
    </row>
    <row r="1538" spans="1:3" x14ac:dyDescent="0.3">
      <c r="A1538" s="1">
        <v>42695</v>
      </c>
      <c r="B1538">
        <v>11400</v>
      </c>
      <c r="C1538">
        <f>WEEKDAY(A:A,2)</f>
        <v>1</v>
      </c>
    </row>
    <row r="1539" spans="1:3" x14ac:dyDescent="0.3">
      <c r="A1539" s="1">
        <v>42696</v>
      </c>
      <c r="B1539">
        <v>11370</v>
      </c>
      <c r="C1539">
        <f>WEEKDAY(A:A,2)</f>
        <v>2</v>
      </c>
    </row>
    <row r="1540" spans="1:3" x14ac:dyDescent="0.3">
      <c r="A1540" s="1">
        <v>42697</v>
      </c>
      <c r="B1540">
        <v>11600</v>
      </c>
      <c r="C1540">
        <f>WEEKDAY(A:A,2)</f>
        <v>3</v>
      </c>
    </row>
    <row r="1541" spans="1:3" x14ac:dyDescent="0.3">
      <c r="A1541" s="1">
        <v>42698</v>
      </c>
      <c r="B1541">
        <v>11580</v>
      </c>
      <c r="C1541">
        <f>WEEKDAY(A:A,2)</f>
        <v>4</v>
      </c>
    </row>
    <row r="1542" spans="1:3" x14ac:dyDescent="0.3">
      <c r="A1542" s="1">
        <v>42699</v>
      </c>
      <c r="B1542">
        <v>11560</v>
      </c>
      <c r="C1542">
        <f>WEEKDAY(A:A,2)</f>
        <v>5</v>
      </c>
    </row>
    <row r="1543" spans="1:3" x14ac:dyDescent="0.3">
      <c r="A1543" s="1">
        <v>42702</v>
      </c>
      <c r="B1543">
        <v>11630</v>
      </c>
      <c r="C1543">
        <f>WEEKDAY(A:A,2)</f>
        <v>1</v>
      </c>
    </row>
    <row r="1544" spans="1:3" x14ac:dyDescent="0.3">
      <c r="A1544" s="1">
        <v>42703</v>
      </c>
      <c r="B1544">
        <v>11080</v>
      </c>
      <c r="C1544">
        <f>WEEKDAY(A:A,2)</f>
        <v>2</v>
      </c>
    </row>
    <row r="1545" spans="1:3" x14ac:dyDescent="0.3">
      <c r="A1545" s="1">
        <v>42704</v>
      </c>
      <c r="B1545">
        <v>11250</v>
      </c>
      <c r="C1545">
        <f>WEEKDAY(A:A,2)</f>
        <v>3</v>
      </c>
    </row>
    <row r="1546" spans="1:3" x14ac:dyDescent="0.3">
      <c r="A1546" s="1">
        <v>42705</v>
      </c>
      <c r="B1546">
        <v>11210</v>
      </c>
      <c r="C1546">
        <f>WEEKDAY(A:A,2)</f>
        <v>4</v>
      </c>
    </row>
    <row r="1547" spans="1:3" x14ac:dyDescent="0.3">
      <c r="A1547" s="1">
        <v>42706</v>
      </c>
      <c r="B1547">
        <v>11455</v>
      </c>
      <c r="C1547">
        <f>WEEKDAY(A:A,2)</f>
        <v>5</v>
      </c>
    </row>
    <row r="1548" spans="1:3" x14ac:dyDescent="0.3">
      <c r="A1548" s="1">
        <v>42709</v>
      </c>
      <c r="B1548">
        <v>11640</v>
      </c>
      <c r="C1548">
        <f>WEEKDAY(A:A,2)</f>
        <v>1</v>
      </c>
    </row>
    <row r="1549" spans="1:3" x14ac:dyDescent="0.3">
      <c r="A1549" s="1">
        <v>42710</v>
      </c>
      <c r="B1549">
        <v>11610</v>
      </c>
      <c r="C1549">
        <f>WEEKDAY(A:A,2)</f>
        <v>2</v>
      </c>
    </row>
    <row r="1550" spans="1:3" x14ac:dyDescent="0.3">
      <c r="A1550" s="1">
        <v>42711</v>
      </c>
      <c r="B1550">
        <v>11410</v>
      </c>
      <c r="C1550">
        <f>WEEKDAY(A:A,2)</f>
        <v>3</v>
      </c>
    </row>
    <row r="1551" spans="1:3" x14ac:dyDescent="0.3">
      <c r="A1551" s="1">
        <v>42712</v>
      </c>
      <c r="B1551">
        <v>11105</v>
      </c>
      <c r="C1551">
        <f>WEEKDAY(A:A,2)</f>
        <v>4</v>
      </c>
    </row>
    <row r="1552" spans="1:3" x14ac:dyDescent="0.3">
      <c r="A1552" s="1">
        <v>42713</v>
      </c>
      <c r="B1552">
        <v>11470</v>
      </c>
      <c r="C1552">
        <f>WEEKDAY(A:A,2)</f>
        <v>5</v>
      </c>
    </row>
    <row r="1553" spans="1:3" x14ac:dyDescent="0.3">
      <c r="A1553" s="1">
        <v>42716</v>
      </c>
      <c r="B1553">
        <v>11300</v>
      </c>
      <c r="C1553">
        <f>WEEKDAY(A:A,2)</f>
        <v>1</v>
      </c>
    </row>
    <row r="1554" spans="1:3" x14ac:dyDescent="0.3">
      <c r="A1554" s="1">
        <v>42717</v>
      </c>
      <c r="B1554">
        <v>11390</v>
      </c>
      <c r="C1554">
        <f>WEEKDAY(A:A,2)</f>
        <v>2</v>
      </c>
    </row>
    <row r="1555" spans="1:3" x14ac:dyDescent="0.3">
      <c r="A1555" s="1">
        <v>42718</v>
      </c>
      <c r="B1555">
        <v>11420</v>
      </c>
      <c r="C1555">
        <f>WEEKDAY(A:A,2)</f>
        <v>3</v>
      </c>
    </row>
    <row r="1556" spans="1:3" x14ac:dyDescent="0.3">
      <c r="A1556" s="1">
        <v>42719</v>
      </c>
      <c r="B1556">
        <v>11300</v>
      </c>
      <c r="C1556">
        <f>WEEKDAY(A:A,2)</f>
        <v>4</v>
      </c>
    </row>
    <row r="1557" spans="1:3" x14ac:dyDescent="0.3">
      <c r="A1557" s="1">
        <v>42720</v>
      </c>
      <c r="B1557">
        <v>11170</v>
      </c>
      <c r="C1557">
        <f>WEEKDAY(A:A,2)</f>
        <v>5</v>
      </c>
    </row>
    <row r="1558" spans="1:3" x14ac:dyDescent="0.3">
      <c r="A1558" s="1">
        <v>42723</v>
      </c>
      <c r="B1558">
        <v>10880</v>
      </c>
      <c r="C1558">
        <f>WEEKDAY(A:A,2)</f>
        <v>1</v>
      </c>
    </row>
    <row r="1559" spans="1:3" x14ac:dyDescent="0.3">
      <c r="A1559" s="1">
        <v>42724</v>
      </c>
      <c r="B1559">
        <v>10925</v>
      </c>
      <c r="C1559">
        <f>WEEKDAY(A:A,2)</f>
        <v>2</v>
      </c>
    </row>
    <row r="1560" spans="1:3" x14ac:dyDescent="0.3">
      <c r="A1560" s="1">
        <v>42725</v>
      </c>
      <c r="B1560">
        <v>10830</v>
      </c>
      <c r="C1560">
        <f>WEEKDAY(A:A,2)</f>
        <v>3</v>
      </c>
    </row>
    <row r="1561" spans="1:3" x14ac:dyDescent="0.3">
      <c r="A1561" s="1">
        <v>42726</v>
      </c>
      <c r="B1561">
        <v>10730</v>
      </c>
      <c r="C1561">
        <f>WEEKDAY(A:A,2)</f>
        <v>4</v>
      </c>
    </row>
    <row r="1562" spans="1:3" x14ac:dyDescent="0.3">
      <c r="A1562" s="1">
        <v>42727</v>
      </c>
      <c r="B1562">
        <v>10410</v>
      </c>
      <c r="C1562">
        <f>WEEKDAY(A:A,2)</f>
        <v>5</v>
      </c>
    </row>
    <row r="1563" spans="1:3" x14ac:dyDescent="0.3">
      <c r="A1563" s="1">
        <v>42730</v>
      </c>
      <c r="B1563">
        <v>10410</v>
      </c>
      <c r="C1563">
        <f>WEEKDAY(A:A,2)</f>
        <v>1</v>
      </c>
    </row>
    <row r="1564" spans="1:3" x14ac:dyDescent="0.3">
      <c r="A1564" s="1">
        <v>42731</v>
      </c>
      <c r="B1564">
        <v>10410</v>
      </c>
      <c r="C1564">
        <f>WEEKDAY(A:A,2)</f>
        <v>2</v>
      </c>
    </row>
    <row r="1565" spans="1:3" x14ac:dyDescent="0.3">
      <c r="A1565" s="1">
        <v>42732</v>
      </c>
      <c r="B1565">
        <v>10100</v>
      </c>
      <c r="C1565">
        <f>WEEKDAY(A:A,2)</f>
        <v>3</v>
      </c>
    </row>
    <row r="1566" spans="1:3" x14ac:dyDescent="0.3">
      <c r="A1566" s="1">
        <v>42733</v>
      </c>
      <c r="B1566">
        <v>10120</v>
      </c>
      <c r="C1566">
        <f>WEEKDAY(A:A,2)</f>
        <v>4</v>
      </c>
    </row>
    <row r="1567" spans="1:3" x14ac:dyDescent="0.3">
      <c r="A1567" s="1">
        <v>42734</v>
      </c>
      <c r="B1567">
        <v>10020</v>
      </c>
      <c r="C1567">
        <f>WEEKDAY(A:A,2)</f>
        <v>5</v>
      </c>
    </row>
    <row r="1568" spans="1:3" x14ac:dyDescent="0.3">
      <c r="A1568" s="1">
        <v>42737</v>
      </c>
      <c r="B1568">
        <v>10020</v>
      </c>
      <c r="C1568">
        <f>WEEKDAY(A:A,2)</f>
        <v>1</v>
      </c>
    </row>
    <row r="1569" spans="1:3" x14ac:dyDescent="0.3">
      <c r="A1569" s="1">
        <v>42738</v>
      </c>
      <c r="B1569">
        <v>9910</v>
      </c>
      <c r="C1569">
        <f>WEEKDAY(A:A,2)</f>
        <v>2</v>
      </c>
    </row>
    <row r="1570" spans="1:3" x14ac:dyDescent="0.3">
      <c r="A1570" s="1">
        <v>42739</v>
      </c>
      <c r="B1570">
        <v>10220</v>
      </c>
      <c r="C1570">
        <f>WEEKDAY(A:A,2)</f>
        <v>3</v>
      </c>
    </row>
    <row r="1571" spans="1:3" x14ac:dyDescent="0.3">
      <c r="A1571" s="1">
        <v>42740</v>
      </c>
      <c r="B1571">
        <v>10295</v>
      </c>
      <c r="C1571">
        <f>WEEKDAY(A:A,2)</f>
        <v>4</v>
      </c>
    </row>
    <row r="1572" spans="1:3" x14ac:dyDescent="0.3">
      <c r="A1572" s="1">
        <v>42741</v>
      </c>
      <c r="B1572">
        <v>10245</v>
      </c>
      <c r="C1572">
        <f>WEEKDAY(A:A,2)</f>
        <v>5</v>
      </c>
    </row>
    <row r="1573" spans="1:3" x14ac:dyDescent="0.3">
      <c r="A1573" s="1">
        <v>42744</v>
      </c>
      <c r="B1573">
        <v>10390</v>
      </c>
      <c r="C1573">
        <f>WEEKDAY(A:A,2)</f>
        <v>1</v>
      </c>
    </row>
    <row r="1574" spans="1:3" x14ac:dyDescent="0.3">
      <c r="A1574" s="1">
        <v>42745</v>
      </c>
      <c r="B1574">
        <v>10615</v>
      </c>
      <c r="C1574">
        <f>WEEKDAY(A:A,2)</f>
        <v>2</v>
      </c>
    </row>
    <row r="1575" spans="1:3" x14ac:dyDescent="0.3">
      <c r="A1575" s="1">
        <v>42746</v>
      </c>
      <c r="B1575">
        <v>10180</v>
      </c>
      <c r="C1575">
        <f>WEEKDAY(A:A,2)</f>
        <v>3</v>
      </c>
    </row>
    <row r="1576" spans="1:3" x14ac:dyDescent="0.3">
      <c r="A1576" s="1">
        <v>42747</v>
      </c>
      <c r="B1576">
        <v>10275</v>
      </c>
      <c r="C1576">
        <f>WEEKDAY(A:A,2)</f>
        <v>4</v>
      </c>
    </row>
    <row r="1577" spans="1:3" x14ac:dyDescent="0.3">
      <c r="A1577" s="1">
        <v>42748</v>
      </c>
      <c r="B1577">
        <v>10450</v>
      </c>
      <c r="C1577">
        <f>WEEKDAY(A:A,2)</f>
        <v>5</v>
      </c>
    </row>
    <row r="1578" spans="1:3" x14ac:dyDescent="0.3">
      <c r="A1578" s="1">
        <v>42751</v>
      </c>
      <c r="B1578">
        <v>10260</v>
      </c>
      <c r="C1578">
        <f>WEEKDAY(A:A,2)</f>
        <v>1</v>
      </c>
    </row>
    <row r="1579" spans="1:3" x14ac:dyDescent="0.3">
      <c r="A1579" s="1">
        <v>42752</v>
      </c>
      <c r="B1579">
        <v>10160</v>
      </c>
      <c r="C1579">
        <f>WEEKDAY(A:A,2)</f>
        <v>2</v>
      </c>
    </row>
    <row r="1580" spans="1:3" x14ac:dyDescent="0.3">
      <c r="A1580" s="1">
        <v>42753</v>
      </c>
      <c r="B1580">
        <v>10175</v>
      </c>
      <c r="C1580">
        <f>WEEKDAY(A:A,2)</f>
        <v>3</v>
      </c>
    </row>
    <row r="1581" spans="1:3" x14ac:dyDescent="0.3">
      <c r="A1581" s="1">
        <v>42754</v>
      </c>
      <c r="B1581">
        <v>9925</v>
      </c>
      <c r="C1581">
        <f>WEEKDAY(A:A,2)</f>
        <v>4</v>
      </c>
    </row>
    <row r="1582" spans="1:3" x14ac:dyDescent="0.3">
      <c r="A1582" s="1">
        <v>42755</v>
      </c>
      <c r="B1582">
        <v>9700</v>
      </c>
      <c r="C1582">
        <f>WEEKDAY(A:A,2)</f>
        <v>5</v>
      </c>
    </row>
    <row r="1583" spans="1:3" x14ac:dyDescent="0.3">
      <c r="A1583" s="1">
        <v>42758</v>
      </c>
      <c r="B1583">
        <v>9710</v>
      </c>
      <c r="C1583">
        <f>WEEKDAY(A:A,2)</f>
        <v>1</v>
      </c>
    </row>
    <row r="1584" spans="1:3" x14ac:dyDescent="0.3">
      <c r="A1584" s="1">
        <v>42759</v>
      </c>
      <c r="B1584">
        <v>9800</v>
      </c>
      <c r="C1584">
        <f>WEEKDAY(A:A,2)</f>
        <v>2</v>
      </c>
    </row>
    <row r="1585" spans="1:3" x14ac:dyDescent="0.3">
      <c r="A1585" s="1">
        <v>42760</v>
      </c>
      <c r="B1585">
        <v>9700</v>
      </c>
      <c r="C1585">
        <f>WEEKDAY(A:A,2)</f>
        <v>3</v>
      </c>
    </row>
    <row r="1586" spans="1:3" x14ac:dyDescent="0.3">
      <c r="A1586" s="1">
        <v>42761</v>
      </c>
      <c r="B1586">
        <v>9410</v>
      </c>
      <c r="C1586">
        <f>WEEKDAY(A:A,2)</f>
        <v>4</v>
      </c>
    </row>
    <row r="1587" spans="1:3" x14ac:dyDescent="0.3">
      <c r="A1587" s="1">
        <v>42762</v>
      </c>
      <c r="B1587">
        <v>9475</v>
      </c>
      <c r="C1587">
        <f>WEEKDAY(A:A,2)</f>
        <v>5</v>
      </c>
    </row>
    <row r="1588" spans="1:3" x14ac:dyDescent="0.3">
      <c r="A1588" s="1">
        <v>42765</v>
      </c>
      <c r="B1588">
        <v>9680</v>
      </c>
      <c r="C1588">
        <f>WEEKDAY(A:A,2)</f>
        <v>1</v>
      </c>
    </row>
    <row r="1589" spans="1:3" x14ac:dyDescent="0.3">
      <c r="A1589" s="1">
        <v>42766</v>
      </c>
      <c r="B1589">
        <v>9955</v>
      </c>
      <c r="C1589">
        <f>WEEKDAY(A:A,2)</f>
        <v>2</v>
      </c>
    </row>
    <row r="1590" spans="1:3" x14ac:dyDescent="0.3">
      <c r="A1590" s="1">
        <v>42767</v>
      </c>
      <c r="B1590">
        <v>10250</v>
      </c>
      <c r="C1590">
        <f>WEEKDAY(A:A,2)</f>
        <v>3</v>
      </c>
    </row>
    <row r="1591" spans="1:3" x14ac:dyDescent="0.3">
      <c r="A1591" s="1">
        <v>42768</v>
      </c>
      <c r="B1591">
        <v>10395</v>
      </c>
      <c r="C1591">
        <f>WEEKDAY(A:A,2)</f>
        <v>4</v>
      </c>
    </row>
    <row r="1592" spans="1:3" x14ac:dyDescent="0.3">
      <c r="A1592" s="1">
        <v>42769</v>
      </c>
      <c r="B1592">
        <v>10225</v>
      </c>
      <c r="C1592">
        <f>WEEKDAY(A:A,2)</f>
        <v>5</v>
      </c>
    </row>
    <row r="1593" spans="1:3" x14ac:dyDescent="0.3">
      <c r="A1593" s="1">
        <v>42772</v>
      </c>
      <c r="B1593">
        <v>10450</v>
      </c>
      <c r="C1593">
        <f>WEEKDAY(A:A,2)</f>
        <v>1</v>
      </c>
    </row>
    <row r="1594" spans="1:3" x14ac:dyDescent="0.3">
      <c r="A1594" s="1">
        <v>42773</v>
      </c>
      <c r="B1594">
        <v>10355</v>
      </c>
      <c r="C1594">
        <f>WEEKDAY(A:A,2)</f>
        <v>2</v>
      </c>
    </row>
    <row r="1595" spans="1:3" x14ac:dyDescent="0.3">
      <c r="A1595" s="1">
        <v>42774</v>
      </c>
      <c r="B1595">
        <v>10495</v>
      </c>
      <c r="C1595">
        <f>WEEKDAY(A:A,2)</f>
        <v>3</v>
      </c>
    </row>
    <row r="1596" spans="1:3" x14ac:dyDescent="0.3">
      <c r="A1596" s="1">
        <v>42775</v>
      </c>
      <c r="B1596">
        <v>10280</v>
      </c>
      <c r="C1596">
        <f>WEEKDAY(A:A,2)</f>
        <v>4</v>
      </c>
    </row>
    <row r="1597" spans="1:3" x14ac:dyDescent="0.3">
      <c r="A1597" s="1">
        <v>42776</v>
      </c>
      <c r="B1597">
        <v>10660</v>
      </c>
      <c r="C1597">
        <f>WEEKDAY(A:A,2)</f>
        <v>5</v>
      </c>
    </row>
    <row r="1598" spans="1:3" x14ac:dyDescent="0.3">
      <c r="A1598" s="1">
        <v>42779</v>
      </c>
      <c r="B1598">
        <v>10730</v>
      </c>
      <c r="C1598">
        <f>WEEKDAY(A:A,2)</f>
        <v>1</v>
      </c>
    </row>
    <row r="1599" spans="1:3" x14ac:dyDescent="0.3">
      <c r="A1599" s="1">
        <v>42780</v>
      </c>
      <c r="B1599">
        <v>10770</v>
      </c>
      <c r="C1599">
        <f>WEEKDAY(A:A,2)</f>
        <v>2</v>
      </c>
    </row>
    <row r="1600" spans="1:3" x14ac:dyDescent="0.3">
      <c r="A1600" s="1">
        <v>42781</v>
      </c>
      <c r="B1600">
        <v>10930</v>
      </c>
      <c r="C1600">
        <f>WEEKDAY(A:A,2)</f>
        <v>3</v>
      </c>
    </row>
    <row r="1601" spans="1:3" x14ac:dyDescent="0.3">
      <c r="A1601" s="1">
        <v>42782</v>
      </c>
      <c r="B1601">
        <v>11070</v>
      </c>
      <c r="C1601">
        <f>WEEKDAY(A:A,2)</f>
        <v>4</v>
      </c>
    </row>
    <row r="1602" spans="1:3" x14ac:dyDescent="0.3">
      <c r="A1602" s="1">
        <v>42783</v>
      </c>
      <c r="B1602">
        <v>11050</v>
      </c>
      <c r="C1602">
        <f>WEEKDAY(A:A,2)</f>
        <v>5</v>
      </c>
    </row>
    <row r="1603" spans="1:3" x14ac:dyDescent="0.3">
      <c r="A1603" s="1">
        <v>42786</v>
      </c>
      <c r="B1603">
        <v>11150</v>
      </c>
      <c r="C1603">
        <f>WEEKDAY(A:A,2)</f>
        <v>1</v>
      </c>
    </row>
    <row r="1604" spans="1:3" x14ac:dyDescent="0.3">
      <c r="A1604" s="1">
        <v>42787</v>
      </c>
      <c r="B1604">
        <v>10855</v>
      </c>
      <c r="C1604">
        <f>WEEKDAY(A:A,2)</f>
        <v>2</v>
      </c>
    </row>
    <row r="1605" spans="1:3" x14ac:dyDescent="0.3">
      <c r="A1605" s="1">
        <v>42788</v>
      </c>
      <c r="B1605">
        <v>10810</v>
      </c>
      <c r="C1605">
        <f>WEEKDAY(A:A,2)</f>
        <v>3</v>
      </c>
    </row>
    <row r="1606" spans="1:3" x14ac:dyDescent="0.3">
      <c r="A1606" s="1">
        <v>42789</v>
      </c>
      <c r="B1606">
        <v>10580</v>
      </c>
      <c r="C1606">
        <f>WEEKDAY(A:A,2)</f>
        <v>4</v>
      </c>
    </row>
    <row r="1607" spans="1:3" x14ac:dyDescent="0.3">
      <c r="A1607" s="1">
        <v>42790</v>
      </c>
      <c r="B1607">
        <v>10860</v>
      </c>
      <c r="C1607">
        <f>WEEKDAY(A:A,2)</f>
        <v>5</v>
      </c>
    </row>
    <row r="1608" spans="1:3" x14ac:dyDescent="0.3">
      <c r="A1608" s="1">
        <v>42793</v>
      </c>
      <c r="B1608">
        <v>11045</v>
      </c>
      <c r="C1608">
        <f>WEEKDAY(A:A,2)</f>
        <v>1</v>
      </c>
    </row>
    <row r="1609" spans="1:3" x14ac:dyDescent="0.3">
      <c r="A1609" s="1">
        <v>42794</v>
      </c>
      <c r="B1609">
        <v>10980</v>
      </c>
      <c r="C1609">
        <f>WEEKDAY(A:A,2)</f>
        <v>2</v>
      </c>
    </row>
    <row r="1610" spans="1:3" x14ac:dyDescent="0.3">
      <c r="A1610" s="1">
        <v>42795</v>
      </c>
      <c r="B1610">
        <v>11030</v>
      </c>
      <c r="C1610">
        <f>WEEKDAY(A:A,2)</f>
        <v>3</v>
      </c>
    </row>
    <row r="1611" spans="1:3" x14ac:dyDescent="0.3">
      <c r="A1611" s="1">
        <v>42796</v>
      </c>
      <c r="B1611">
        <v>10780</v>
      </c>
      <c r="C1611">
        <f>WEEKDAY(A:A,2)</f>
        <v>4</v>
      </c>
    </row>
    <row r="1612" spans="1:3" x14ac:dyDescent="0.3">
      <c r="A1612" s="1">
        <v>42797</v>
      </c>
      <c r="B1612">
        <v>10990</v>
      </c>
      <c r="C1612">
        <f>WEEKDAY(A:A,2)</f>
        <v>5</v>
      </c>
    </row>
    <row r="1613" spans="1:3" x14ac:dyDescent="0.3">
      <c r="A1613" s="1">
        <v>42800</v>
      </c>
      <c r="B1613">
        <v>11095</v>
      </c>
      <c r="C1613">
        <f>WEEKDAY(A:A,2)</f>
        <v>1</v>
      </c>
    </row>
    <row r="1614" spans="1:3" x14ac:dyDescent="0.3">
      <c r="A1614" s="1">
        <v>42801</v>
      </c>
      <c r="B1614">
        <v>10645</v>
      </c>
      <c r="C1614">
        <f>WEEKDAY(A:A,2)</f>
        <v>2</v>
      </c>
    </row>
    <row r="1615" spans="1:3" x14ac:dyDescent="0.3">
      <c r="A1615" s="1">
        <v>42802</v>
      </c>
      <c r="B1615">
        <v>10200</v>
      </c>
      <c r="C1615">
        <f>WEEKDAY(A:A,2)</f>
        <v>3</v>
      </c>
    </row>
    <row r="1616" spans="1:3" x14ac:dyDescent="0.3">
      <c r="A1616" s="1">
        <v>42803</v>
      </c>
      <c r="B1616">
        <v>10150</v>
      </c>
      <c r="C1616">
        <f>WEEKDAY(A:A,2)</f>
        <v>4</v>
      </c>
    </row>
    <row r="1617" spans="1:3" x14ac:dyDescent="0.3">
      <c r="A1617" s="1">
        <v>42804</v>
      </c>
      <c r="B1617">
        <v>9895</v>
      </c>
      <c r="C1617">
        <f>WEEKDAY(A:A,2)</f>
        <v>5</v>
      </c>
    </row>
    <row r="1618" spans="1:3" x14ac:dyDescent="0.3">
      <c r="A1618" s="1">
        <v>42807</v>
      </c>
      <c r="B1618">
        <v>10170</v>
      </c>
      <c r="C1618">
        <f>WEEKDAY(A:A,2)</f>
        <v>1</v>
      </c>
    </row>
    <row r="1619" spans="1:3" x14ac:dyDescent="0.3">
      <c r="A1619" s="1">
        <v>42808</v>
      </c>
      <c r="B1619">
        <v>10230</v>
      </c>
      <c r="C1619">
        <f>WEEKDAY(A:A,2)</f>
        <v>2</v>
      </c>
    </row>
    <row r="1620" spans="1:3" x14ac:dyDescent="0.3">
      <c r="A1620" s="1">
        <v>42809</v>
      </c>
      <c r="B1620">
        <v>10205</v>
      </c>
      <c r="C1620">
        <f>WEEKDAY(A:A,2)</f>
        <v>3</v>
      </c>
    </row>
    <row r="1621" spans="1:3" x14ac:dyDescent="0.3">
      <c r="A1621" s="1">
        <v>42810</v>
      </c>
      <c r="B1621">
        <v>10220</v>
      </c>
      <c r="C1621">
        <f>WEEKDAY(A:A,2)</f>
        <v>4</v>
      </c>
    </row>
    <row r="1622" spans="1:3" x14ac:dyDescent="0.3">
      <c r="A1622" s="1">
        <v>42811</v>
      </c>
      <c r="B1622">
        <v>10260</v>
      </c>
      <c r="C1622">
        <f>WEEKDAY(A:A,2)</f>
        <v>5</v>
      </c>
    </row>
    <row r="1623" spans="1:3" x14ac:dyDescent="0.3">
      <c r="A1623" s="1">
        <v>42814</v>
      </c>
      <c r="B1623">
        <v>10165</v>
      </c>
      <c r="C1623">
        <f>WEEKDAY(A:A,2)</f>
        <v>1</v>
      </c>
    </row>
    <row r="1624" spans="1:3" x14ac:dyDescent="0.3">
      <c r="A1624" s="1">
        <v>42815</v>
      </c>
      <c r="B1624">
        <v>10160</v>
      </c>
      <c r="C1624">
        <f>WEEKDAY(A:A,2)</f>
        <v>2</v>
      </c>
    </row>
    <row r="1625" spans="1:3" x14ac:dyDescent="0.3">
      <c r="A1625" s="1">
        <v>42816</v>
      </c>
      <c r="B1625">
        <v>10020</v>
      </c>
      <c r="C1625">
        <f>WEEKDAY(A:A,2)</f>
        <v>3</v>
      </c>
    </row>
    <row r="1626" spans="1:3" x14ac:dyDescent="0.3">
      <c r="A1626" s="1">
        <v>42817</v>
      </c>
      <c r="B1626">
        <v>10030</v>
      </c>
      <c r="C1626">
        <f>WEEKDAY(A:A,2)</f>
        <v>4</v>
      </c>
    </row>
    <row r="1627" spans="1:3" x14ac:dyDescent="0.3">
      <c r="A1627" s="1">
        <v>42818</v>
      </c>
      <c r="B1627">
        <v>9870</v>
      </c>
      <c r="C1627">
        <f>WEEKDAY(A:A,2)</f>
        <v>5</v>
      </c>
    </row>
    <row r="1628" spans="1:3" x14ac:dyDescent="0.3">
      <c r="A1628" s="1">
        <v>42821</v>
      </c>
      <c r="B1628">
        <v>9770</v>
      </c>
      <c r="C1628">
        <f>WEEKDAY(A:A,2)</f>
        <v>1</v>
      </c>
    </row>
    <row r="1629" spans="1:3" x14ac:dyDescent="0.3">
      <c r="A1629" s="1">
        <v>42822</v>
      </c>
      <c r="B1629">
        <v>9995</v>
      </c>
      <c r="C1629">
        <f>WEEKDAY(A:A,2)</f>
        <v>2</v>
      </c>
    </row>
    <row r="1630" spans="1:3" x14ac:dyDescent="0.3">
      <c r="A1630" s="1">
        <v>42823</v>
      </c>
      <c r="B1630">
        <v>10045</v>
      </c>
      <c r="C1630">
        <f>WEEKDAY(A:A,2)</f>
        <v>3</v>
      </c>
    </row>
    <row r="1631" spans="1:3" x14ac:dyDescent="0.3">
      <c r="A1631" s="1">
        <v>42824</v>
      </c>
      <c r="B1631">
        <v>10135</v>
      </c>
      <c r="C1631">
        <f>WEEKDAY(A:A,2)</f>
        <v>4</v>
      </c>
    </row>
    <row r="1632" spans="1:3" x14ac:dyDescent="0.3">
      <c r="A1632" s="1">
        <v>42825</v>
      </c>
      <c r="B1632">
        <v>10025</v>
      </c>
      <c r="C1632">
        <f>WEEKDAY(A:A,2)</f>
        <v>5</v>
      </c>
    </row>
    <row r="1633" spans="1:3" x14ac:dyDescent="0.3">
      <c r="A1633" s="1">
        <v>42828</v>
      </c>
      <c r="B1633">
        <v>9850</v>
      </c>
      <c r="C1633">
        <f>WEEKDAY(A:A,2)</f>
        <v>1</v>
      </c>
    </row>
    <row r="1634" spans="1:3" x14ac:dyDescent="0.3">
      <c r="A1634" s="1">
        <v>42829</v>
      </c>
      <c r="B1634">
        <v>9980</v>
      </c>
      <c r="C1634">
        <f>WEEKDAY(A:A,2)</f>
        <v>2</v>
      </c>
    </row>
    <row r="1635" spans="1:3" x14ac:dyDescent="0.3">
      <c r="A1635" s="1">
        <v>42830</v>
      </c>
      <c r="B1635">
        <v>10295</v>
      </c>
      <c r="C1635">
        <f>WEEKDAY(A:A,2)</f>
        <v>3</v>
      </c>
    </row>
    <row r="1636" spans="1:3" x14ac:dyDescent="0.3">
      <c r="A1636" s="1">
        <v>42831</v>
      </c>
      <c r="B1636">
        <v>10080</v>
      </c>
      <c r="C1636">
        <f>WEEKDAY(A:A,2)</f>
        <v>4</v>
      </c>
    </row>
    <row r="1637" spans="1:3" x14ac:dyDescent="0.3">
      <c r="A1637" s="1">
        <v>42832</v>
      </c>
      <c r="B1637">
        <v>10180</v>
      </c>
      <c r="C1637">
        <f>WEEKDAY(A:A,2)</f>
        <v>5</v>
      </c>
    </row>
    <row r="1638" spans="1:3" x14ac:dyDescent="0.3">
      <c r="A1638" s="1">
        <v>42835</v>
      </c>
      <c r="B1638">
        <v>10180</v>
      </c>
      <c r="C1638">
        <f>WEEKDAY(A:A,2)</f>
        <v>1</v>
      </c>
    </row>
    <row r="1639" spans="1:3" x14ac:dyDescent="0.3">
      <c r="A1639" s="1">
        <v>42836</v>
      </c>
      <c r="B1639">
        <v>9840</v>
      </c>
      <c r="C1639">
        <f>WEEKDAY(A:A,2)</f>
        <v>2</v>
      </c>
    </row>
    <row r="1640" spans="1:3" x14ac:dyDescent="0.3">
      <c r="A1640" s="1">
        <v>42837</v>
      </c>
      <c r="B1640">
        <v>9735</v>
      </c>
      <c r="C1640">
        <f>WEEKDAY(A:A,2)</f>
        <v>3</v>
      </c>
    </row>
    <row r="1641" spans="1:3" x14ac:dyDescent="0.3">
      <c r="A1641" s="1">
        <v>42838</v>
      </c>
      <c r="B1641">
        <v>9750</v>
      </c>
      <c r="C1641">
        <f>WEEKDAY(A:A,2)</f>
        <v>4</v>
      </c>
    </row>
    <row r="1642" spans="1:3" x14ac:dyDescent="0.3">
      <c r="A1642" s="1">
        <v>42839</v>
      </c>
      <c r="B1642">
        <v>9750</v>
      </c>
      <c r="C1642">
        <f>WEEKDAY(A:A,2)</f>
        <v>5</v>
      </c>
    </row>
    <row r="1643" spans="1:3" x14ac:dyDescent="0.3">
      <c r="A1643" s="1">
        <v>42842</v>
      </c>
      <c r="B1643">
        <v>9750</v>
      </c>
      <c r="C1643">
        <f>WEEKDAY(A:A,2)</f>
        <v>1</v>
      </c>
    </row>
    <row r="1644" spans="1:3" x14ac:dyDescent="0.3">
      <c r="A1644" s="1">
        <v>42843</v>
      </c>
      <c r="B1644">
        <v>9310</v>
      </c>
      <c r="C1644">
        <f>WEEKDAY(A:A,2)</f>
        <v>2</v>
      </c>
    </row>
    <row r="1645" spans="1:3" x14ac:dyDescent="0.3">
      <c r="A1645" s="1">
        <v>42844</v>
      </c>
      <c r="B1645">
        <v>9340</v>
      </c>
      <c r="C1645">
        <f>WEEKDAY(A:A,2)</f>
        <v>3</v>
      </c>
    </row>
    <row r="1646" spans="1:3" x14ac:dyDescent="0.3">
      <c r="A1646" s="1">
        <v>42845</v>
      </c>
      <c r="B1646">
        <v>9480</v>
      </c>
      <c r="C1646">
        <f>WEEKDAY(A:A,2)</f>
        <v>4</v>
      </c>
    </row>
    <row r="1647" spans="1:3" x14ac:dyDescent="0.3">
      <c r="A1647" s="1">
        <v>42846</v>
      </c>
      <c r="B1647">
        <v>9345</v>
      </c>
      <c r="C1647">
        <f>WEEKDAY(A:A,2)</f>
        <v>5</v>
      </c>
    </row>
    <row r="1648" spans="1:3" x14ac:dyDescent="0.3">
      <c r="A1648" s="1">
        <v>42849</v>
      </c>
      <c r="B1648">
        <v>9260</v>
      </c>
      <c r="C1648">
        <f>WEEKDAY(A:A,2)</f>
        <v>1</v>
      </c>
    </row>
    <row r="1649" spans="1:3" x14ac:dyDescent="0.3">
      <c r="A1649" s="1">
        <v>42850</v>
      </c>
      <c r="B1649">
        <v>9320</v>
      </c>
      <c r="C1649">
        <f>WEEKDAY(A:A,2)</f>
        <v>2</v>
      </c>
    </row>
    <row r="1650" spans="1:3" x14ac:dyDescent="0.3">
      <c r="A1650" s="1">
        <v>42851</v>
      </c>
      <c r="B1650">
        <v>9230</v>
      </c>
      <c r="C1650">
        <f>WEEKDAY(A:A,2)</f>
        <v>3</v>
      </c>
    </row>
    <row r="1651" spans="1:3" x14ac:dyDescent="0.3">
      <c r="A1651" s="1">
        <v>42852</v>
      </c>
      <c r="B1651">
        <v>9335</v>
      </c>
      <c r="C1651">
        <f>WEEKDAY(A:A,2)</f>
        <v>4</v>
      </c>
    </row>
    <row r="1652" spans="1:3" x14ac:dyDescent="0.3">
      <c r="A1652" s="1">
        <v>42853</v>
      </c>
      <c r="B1652">
        <v>9450</v>
      </c>
      <c r="C1652">
        <f>WEEKDAY(A:A,2)</f>
        <v>5</v>
      </c>
    </row>
    <row r="1653" spans="1:3" x14ac:dyDescent="0.3">
      <c r="A1653" s="1">
        <v>42856</v>
      </c>
      <c r="B1653">
        <v>9450</v>
      </c>
      <c r="C1653">
        <f>WEEKDAY(A:A,2)</f>
        <v>1</v>
      </c>
    </row>
    <row r="1654" spans="1:3" x14ac:dyDescent="0.3">
      <c r="A1654" s="1">
        <v>42857</v>
      </c>
      <c r="B1654">
        <v>9515</v>
      </c>
      <c r="C1654">
        <f>WEEKDAY(A:A,2)</f>
        <v>2</v>
      </c>
    </row>
    <row r="1655" spans="1:3" x14ac:dyDescent="0.3">
      <c r="A1655" s="1">
        <v>42858</v>
      </c>
      <c r="B1655">
        <v>9230</v>
      </c>
      <c r="C1655">
        <f>WEEKDAY(A:A,2)</f>
        <v>3</v>
      </c>
    </row>
    <row r="1656" spans="1:3" x14ac:dyDescent="0.3">
      <c r="A1656" s="1">
        <v>42859</v>
      </c>
      <c r="B1656">
        <v>9015</v>
      </c>
      <c r="C1656">
        <f>WEEKDAY(A:A,2)</f>
        <v>4</v>
      </c>
    </row>
    <row r="1657" spans="1:3" x14ac:dyDescent="0.3">
      <c r="A1657" s="1">
        <v>42860</v>
      </c>
      <c r="B1657">
        <v>9140</v>
      </c>
      <c r="C1657">
        <f>WEEKDAY(A:A,2)</f>
        <v>5</v>
      </c>
    </row>
    <row r="1658" spans="1:3" x14ac:dyDescent="0.3">
      <c r="A1658" s="1">
        <v>42863</v>
      </c>
      <c r="B1658">
        <v>9145</v>
      </c>
      <c r="C1658">
        <f>WEEKDAY(A:A,2)</f>
        <v>1</v>
      </c>
    </row>
    <row r="1659" spans="1:3" x14ac:dyDescent="0.3">
      <c r="A1659" s="1">
        <v>42864</v>
      </c>
      <c r="B1659">
        <v>9215</v>
      </c>
      <c r="C1659">
        <f>WEEKDAY(A:A,2)</f>
        <v>2</v>
      </c>
    </row>
    <row r="1660" spans="1:3" x14ac:dyDescent="0.3">
      <c r="A1660" s="1">
        <v>42865</v>
      </c>
      <c r="B1660">
        <v>9120</v>
      </c>
      <c r="C1660">
        <f>WEEKDAY(A:A,2)</f>
        <v>3</v>
      </c>
    </row>
    <row r="1661" spans="1:3" x14ac:dyDescent="0.3">
      <c r="A1661" s="1">
        <v>42866</v>
      </c>
      <c r="B1661">
        <v>9315</v>
      </c>
      <c r="C1661">
        <f>WEEKDAY(A:A,2)</f>
        <v>4</v>
      </c>
    </row>
    <row r="1662" spans="1:3" x14ac:dyDescent="0.3">
      <c r="A1662" s="1">
        <v>42867</v>
      </c>
      <c r="B1662">
        <v>9315</v>
      </c>
      <c r="C1662">
        <f>WEEKDAY(A:A,2)</f>
        <v>5</v>
      </c>
    </row>
    <row r="1663" spans="1:3" x14ac:dyDescent="0.3">
      <c r="A1663" s="1">
        <v>42870</v>
      </c>
      <c r="B1663">
        <v>9235</v>
      </c>
      <c r="C1663">
        <f>WEEKDAY(A:A,2)</f>
        <v>1</v>
      </c>
    </row>
    <row r="1664" spans="1:3" x14ac:dyDescent="0.3">
      <c r="A1664" s="1">
        <v>42871</v>
      </c>
      <c r="B1664">
        <v>9120</v>
      </c>
      <c r="C1664">
        <f>WEEKDAY(A:A,2)</f>
        <v>2</v>
      </c>
    </row>
    <row r="1665" spans="1:3" x14ac:dyDescent="0.3">
      <c r="A1665" s="1">
        <v>42872</v>
      </c>
      <c r="B1665">
        <v>9215</v>
      </c>
      <c r="C1665">
        <f>WEEKDAY(A:A,2)</f>
        <v>3</v>
      </c>
    </row>
    <row r="1666" spans="1:3" x14ac:dyDescent="0.3">
      <c r="A1666" s="1">
        <v>42873</v>
      </c>
      <c r="B1666">
        <v>9175</v>
      </c>
      <c r="C1666">
        <f>WEEKDAY(A:A,2)</f>
        <v>4</v>
      </c>
    </row>
    <row r="1667" spans="1:3" x14ac:dyDescent="0.3">
      <c r="A1667" s="1">
        <v>42874</v>
      </c>
      <c r="B1667">
        <v>9360</v>
      </c>
      <c r="C1667">
        <f>WEEKDAY(A:A,2)</f>
        <v>5</v>
      </c>
    </row>
    <row r="1668" spans="1:3" x14ac:dyDescent="0.3">
      <c r="A1668" s="1">
        <v>42877</v>
      </c>
      <c r="B1668">
        <v>9395</v>
      </c>
      <c r="C1668">
        <f>WEEKDAY(A:A,2)</f>
        <v>1</v>
      </c>
    </row>
    <row r="1669" spans="1:3" x14ac:dyDescent="0.3">
      <c r="A1669" s="1">
        <v>42878</v>
      </c>
      <c r="B1669">
        <v>9345</v>
      </c>
      <c r="C1669">
        <f>WEEKDAY(A:A,2)</f>
        <v>2</v>
      </c>
    </row>
    <row r="1670" spans="1:3" x14ac:dyDescent="0.3">
      <c r="A1670" s="1">
        <v>42879</v>
      </c>
      <c r="B1670">
        <v>9100</v>
      </c>
      <c r="C1670">
        <f>WEEKDAY(A:A,2)</f>
        <v>3</v>
      </c>
    </row>
    <row r="1671" spans="1:3" x14ac:dyDescent="0.3">
      <c r="A1671" s="1">
        <v>42880</v>
      </c>
      <c r="B1671">
        <v>9040</v>
      </c>
      <c r="C1671">
        <f>WEEKDAY(A:A,2)</f>
        <v>4</v>
      </c>
    </row>
    <row r="1672" spans="1:3" x14ac:dyDescent="0.3">
      <c r="A1672" s="1">
        <v>42881</v>
      </c>
      <c r="B1672">
        <v>9080</v>
      </c>
      <c r="C1672">
        <f>WEEKDAY(A:A,2)</f>
        <v>5</v>
      </c>
    </row>
    <row r="1673" spans="1:3" x14ac:dyDescent="0.3">
      <c r="A1673" s="1">
        <v>42884</v>
      </c>
      <c r="B1673">
        <v>9080</v>
      </c>
      <c r="C1673">
        <f>WEEKDAY(A:A,2)</f>
        <v>1</v>
      </c>
    </row>
    <row r="1674" spans="1:3" x14ac:dyDescent="0.3">
      <c r="A1674" s="1">
        <v>42885</v>
      </c>
      <c r="B1674">
        <v>9115</v>
      </c>
      <c r="C1674">
        <f>WEEKDAY(A:A,2)</f>
        <v>2</v>
      </c>
    </row>
    <row r="1675" spans="1:3" x14ac:dyDescent="0.3">
      <c r="A1675" s="1">
        <v>42886</v>
      </c>
      <c r="B1675">
        <v>8970</v>
      </c>
      <c r="C1675">
        <f>WEEKDAY(A:A,2)</f>
        <v>3</v>
      </c>
    </row>
    <row r="1676" spans="1:3" x14ac:dyDescent="0.3">
      <c r="A1676" s="1">
        <v>42887</v>
      </c>
      <c r="B1676">
        <v>8840</v>
      </c>
      <c r="C1676">
        <f>WEEKDAY(A:A,2)</f>
        <v>4</v>
      </c>
    </row>
    <row r="1677" spans="1:3" x14ac:dyDescent="0.3">
      <c r="A1677" s="1">
        <v>42888</v>
      </c>
      <c r="B1677">
        <v>8915</v>
      </c>
      <c r="C1677">
        <f>WEEKDAY(A:A,2)</f>
        <v>5</v>
      </c>
    </row>
    <row r="1678" spans="1:3" x14ac:dyDescent="0.3">
      <c r="A1678" s="1">
        <v>42891</v>
      </c>
      <c r="B1678">
        <v>8910</v>
      </c>
      <c r="C1678">
        <f>WEEKDAY(A:A,2)</f>
        <v>1</v>
      </c>
    </row>
    <row r="1679" spans="1:3" x14ac:dyDescent="0.3">
      <c r="A1679" s="1">
        <v>42892</v>
      </c>
      <c r="B1679">
        <v>8865</v>
      </c>
      <c r="C1679">
        <f>WEEKDAY(A:A,2)</f>
        <v>2</v>
      </c>
    </row>
    <row r="1680" spans="1:3" x14ac:dyDescent="0.3">
      <c r="A1680" s="1">
        <v>42893</v>
      </c>
      <c r="B1680">
        <v>8810</v>
      </c>
      <c r="C1680">
        <f>WEEKDAY(A:A,2)</f>
        <v>3</v>
      </c>
    </row>
    <row r="1681" spans="1:3" x14ac:dyDescent="0.3">
      <c r="A1681" s="1">
        <v>42894</v>
      </c>
      <c r="B1681">
        <v>8815</v>
      </c>
      <c r="C1681">
        <f>WEEKDAY(A:A,2)</f>
        <v>4</v>
      </c>
    </row>
    <row r="1682" spans="1:3" x14ac:dyDescent="0.3">
      <c r="A1682" s="1">
        <v>42895</v>
      </c>
      <c r="B1682">
        <v>8980</v>
      </c>
      <c r="C1682">
        <f>WEEKDAY(A:A,2)</f>
        <v>5</v>
      </c>
    </row>
    <row r="1683" spans="1:3" x14ac:dyDescent="0.3">
      <c r="A1683" s="1">
        <v>42898</v>
      </c>
      <c r="B1683">
        <v>8795</v>
      </c>
      <c r="C1683">
        <f>WEEKDAY(A:A,2)</f>
        <v>1</v>
      </c>
    </row>
    <row r="1684" spans="1:3" x14ac:dyDescent="0.3">
      <c r="A1684" s="1">
        <v>42899</v>
      </c>
      <c r="B1684">
        <v>8800</v>
      </c>
      <c r="C1684">
        <f>WEEKDAY(A:A,2)</f>
        <v>2</v>
      </c>
    </row>
    <row r="1685" spans="1:3" x14ac:dyDescent="0.3">
      <c r="A1685" s="1">
        <v>42900</v>
      </c>
      <c r="B1685">
        <v>8945</v>
      </c>
      <c r="C1685">
        <f>WEEKDAY(A:A,2)</f>
        <v>3</v>
      </c>
    </row>
    <row r="1686" spans="1:3" x14ac:dyDescent="0.3">
      <c r="A1686" s="1">
        <v>42901</v>
      </c>
      <c r="B1686">
        <v>8850</v>
      </c>
      <c r="C1686">
        <f>WEEKDAY(A:A,2)</f>
        <v>4</v>
      </c>
    </row>
    <row r="1687" spans="1:3" x14ac:dyDescent="0.3">
      <c r="A1687" s="1">
        <v>42902</v>
      </c>
      <c r="B1687">
        <v>8940</v>
      </c>
      <c r="C1687">
        <f>WEEKDAY(A:A,2)</f>
        <v>5</v>
      </c>
    </row>
    <row r="1688" spans="1:3" x14ac:dyDescent="0.3">
      <c r="A1688" s="1">
        <v>42905</v>
      </c>
      <c r="B1688">
        <v>9010</v>
      </c>
      <c r="C1688">
        <f>WEEKDAY(A:A,2)</f>
        <v>1</v>
      </c>
    </row>
    <row r="1689" spans="1:3" x14ac:dyDescent="0.3">
      <c r="A1689" s="1">
        <v>42906</v>
      </c>
      <c r="B1689">
        <v>8820</v>
      </c>
      <c r="C1689">
        <f>WEEKDAY(A:A,2)</f>
        <v>2</v>
      </c>
    </row>
    <row r="1690" spans="1:3" x14ac:dyDescent="0.3">
      <c r="A1690" s="1">
        <v>42907</v>
      </c>
      <c r="B1690">
        <v>9005</v>
      </c>
      <c r="C1690">
        <f>WEEKDAY(A:A,2)</f>
        <v>3</v>
      </c>
    </row>
    <row r="1691" spans="1:3" x14ac:dyDescent="0.3">
      <c r="A1691" s="1">
        <v>42908</v>
      </c>
      <c r="B1691">
        <v>9020</v>
      </c>
      <c r="C1691">
        <f>WEEKDAY(A:A,2)</f>
        <v>4</v>
      </c>
    </row>
    <row r="1692" spans="1:3" x14ac:dyDescent="0.3">
      <c r="A1692" s="1">
        <v>42909</v>
      </c>
      <c r="B1692">
        <v>9080</v>
      </c>
      <c r="C1692">
        <f>WEEKDAY(A:A,2)</f>
        <v>5</v>
      </c>
    </row>
    <row r="1693" spans="1:3" x14ac:dyDescent="0.3">
      <c r="A1693" s="1">
        <v>42912</v>
      </c>
      <c r="B1693">
        <v>9025</v>
      </c>
      <c r="C1693">
        <f>WEEKDAY(A:A,2)</f>
        <v>1</v>
      </c>
    </row>
    <row r="1694" spans="1:3" x14ac:dyDescent="0.3">
      <c r="A1694" s="1">
        <v>42913</v>
      </c>
      <c r="B1694">
        <v>9260</v>
      </c>
      <c r="C1694">
        <f>WEEKDAY(A:A,2)</f>
        <v>2</v>
      </c>
    </row>
    <row r="1695" spans="1:3" x14ac:dyDescent="0.3">
      <c r="A1695" s="1">
        <v>42914</v>
      </c>
      <c r="B1695">
        <v>9270</v>
      </c>
      <c r="C1695">
        <f>WEEKDAY(A:A,2)</f>
        <v>3</v>
      </c>
    </row>
    <row r="1696" spans="1:3" x14ac:dyDescent="0.3">
      <c r="A1696" s="1">
        <v>42915</v>
      </c>
      <c r="B1696">
        <v>9290</v>
      </c>
      <c r="C1696">
        <f>WEEKDAY(A:A,2)</f>
        <v>4</v>
      </c>
    </row>
    <row r="1697" spans="1:3" x14ac:dyDescent="0.3">
      <c r="A1697" s="1">
        <v>42916</v>
      </c>
      <c r="B1697">
        <v>9390</v>
      </c>
      <c r="C1697">
        <f>WEEKDAY(A:A,2)</f>
        <v>5</v>
      </c>
    </row>
    <row r="1698" spans="1:3" x14ac:dyDescent="0.3">
      <c r="A1698" s="1">
        <v>42919</v>
      </c>
      <c r="B1698">
        <v>9390</v>
      </c>
      <c r="C1698">
        <f>WEEKDAY(A:A,2)</f>
        <v>1</v>
      </c>
    </row>
    <row r="1699" spans="1:3" x14ac:dyDescent="0.3">
      <c r="A1699" s="1">
        <v>42920</v>
      </c>
      <c r="B1699">
        <v>9180</v>
      </c>
      <c r="C1699">
        <f>WEEKDAY(A:A,2)</f>
        <v>2</v>
      </c>
    </row>
    <row r="1700" spans="1:3" x14ac:dyDescent="0.3">
      <c r="A1700" s="1">
        <v>42921</v>
      </c>
      <c r="B1700">
        <v>9160</v>
      </c>
      <c r="C1700">
        <f>WEEKDAY(A:A,2)</f>
        <v>3</v>
      </c>
    </row>
    <row r="1701" spans="1:3" x14ac:dyDescent="0.3">
      <c r="A1701" s="1">
        <v>42922</v>
      </c>
      <c r="B1701">
        <v>9075</v>
      </c>
      <c r="C1701">
        <f>WEEKDAY(A:A,2)</f>
        <v>4</v>
      </c>
    </row>
    <row r="1702" spans="1:3" x14ac:dyDescent="0.3">
      <c r="A1702" s="1">
        <v>42923</v>
      </c>
      <c r="B1702">
        <v>8920</v>
      </c>
      <c r="C1702">
        <f>WEEKDAY(A:A,2)</f>
        <v>5</v>
      </c>
    </row>
    <row r="1703" spans="1:3" x14ac:dyDescent="0.3">
      <c r="A1703" s="1">
        <v>42926</v>
      </c>
      <c r="B1703">
        <v>9000</v>
      </c>
      <c r="C1703">
        <f>WEEKDAY(A:A,2)</f>
        <v>1</v>
      </c>
    </row>
    <row r="1704" spans="1:3" x14ac:dyDescent="0.3">
      <c r="A1704" s="1">
        <v>42927</v>
      </c>
      <c r="B1704">
        <v>9130</v>
      </c>
      <c r="C1704">
        <f>WEEKDAY(A:A,2)</f>
        <v>2</v>
      </c>
    </row>
    <row r="1705" spans="1:3" x14ac:dyDescent="0.3">
      <c r="A1705" s="1">
        <v>42928</v>
      </c>
      <c r="B1705">
        <v>9205</v>
      </c>
      <c r="C1705">
        <f>WEEKDAY(A:A,2)</f>
        <v>3</v>
      </c>
    </row>
    <row r="1706" spans="1:3" x14ac:dyDescent="0.3">
      <c r="A1706" s="1">
        <v>42929</v>
      </c>
      <c r="B1706">
        <v>9210</v>
      </c>
      <c r="C1706">
        <f>WEEKDAY(A:A,2)</f>
        <v>4</v>
      </c>
    </row>
    <row r="1707" spans="1:3" x14ac:dyDescent="0.3">
      <c r="A1707" s="1">
        <v>42930</v>
      </c>
      <c r="B1707">
        <v>9575</v>
      </c>
      <c r="C1707">
        <f>WEEKDAY(A:A,2)</f>
        <v>5</v>
      </c>
    </row>
    <row r="1708" spans="1:3" x14ac:dyDescent="0.3">
      <c r="A1708" s="1">
        <v>42933</v>
      </c>
      <c r="B1708">
        <v>9600</v>
      </c>
      <c r="C1708">
        <f>WEEKDAY(A:A,2)</f>
        <v>1</v>
      </c>
    </row>
    <row r="1709" spans="1:3" x14ac:dyDescent="0.3">
      <c r="A1709" s="1">
        <v>42934</v>
      </c>
      <c r="B1709">
        <v>9780</v>
      </c>
      <c r="C1709">
        <f>WEEKDAY(A:A,2)</f>
        <v>2</v>
      </c>
    </row>
    <row r="1710" spans="1:3" x14ac:dyDescent="0.3">
      <c r="A1710" s="1">
        <v>42935</v>
      </c>
      <c r="B1710">
        <v>9650</v>
      </c>
      <c r="C1710">
        <f>WEEKDAY(A:A,2)</f>
        <v>3</v>
      </c>
    </row>
    <row r="1711" spans="1:3" x14ac:dyDescent="0.3">
      <c r="A1711" s="1">
        <v>42936</v>
      </c>
      <c r="B1711">
        <v>9495</v>
      </c>
      <c r="C1711">
        <f>WEEKDAY(A:A,2)</f>
        <v>4</v>
      </c>
    </row>
    <row r="1712" spans="1:3" x14ac:dyDescent="0.3">
      <c r="A1712" s="1">
        <v>42937</v>
      </c>
      <c r="B1712">
        <v>9520</v>
      </c>
      <c r="C1712">
        <f>WEEKDAY(A:A,2)</f>
        <v>5</v>
      </c>
    </row>
    <row r="1713" spans="1:3" x14ac:dyDescent="0.3">
      <c r="A1713" s="1">
        <v>42940</v>
      </c>
      <c r="B1713">
        <v>9780</v>
      </c>
      <c r="C1713">
        <f>WEEKDAY(A:A,2)</f>
        <v>1</v>
      </c>
    </row>
    <row r="1714" spans="1:3" x14ac:dyDescent="0.3">
      <c r="A1714" s="1">
        <v>42941</v>
      </c>
      <c r="B1714">
        <v>10005</v>
      </c>
      <c r="C1714">
        <f>WEEKDAY(A:A,2)</f>
        <v>2</v>
      </c>
    </row>
    <row r="1715" spans="1:3" x14ac:dyDescent="0.3">
      <c r="A1715" s="1">
        <v>42942</v>
      </c>
      <c r="B1715">
        <v>10040</v>
      </c>
      <c r="C1715">
        <f>WEEKDAY(A:A,2)</f>
        <v>3</v>
      </c>
    </row>
    <row r="1716" spans="1:3" x14ac:dyDescent="0.3">
      <c r="A1716" s="1">
        <v>42943</v>
      </c>
      <c r="B1716">
        <v>10130</v>
      </c>
      <c r="C1716">
        <f>WEEKDAY(A:A,2)</f>
        <v>4</v>
      </c>
    </row>
    <row r="1717" spans="1:3" x14ac:dyDescent="0.3">
      <c r="A1717" s="1">
        <v>42944</v>
      </c>
      <c r="B1717">
        <v>10200</v>
      </c>
      <c r="C1717">
        <f>WEEKDAY(A:A,2)</f>
        <v>5</v>
      </c>
    </row>
    <row r="1718" spans="1:3" x14ac:dyDescent="0.3">
      <c r="A1718" s="1">
        <v>42947</v>
      </c>
      <c r="B1718">
        <v>10215</v>
      </c>
      <c r="C1718">
        <f>WEEKDAY(A:A,2)</f>
        <v>1</v>
      </c>
    </row>
    <row r="1719" spans="1:3" x14ac:dyDescent="0.3">
      <c r="A1719" s="1">
        <v>42948</v>
      </c>
      <c r="B1719">
        <v>10290</v>
      </c>
      <c r="C1719">
        <f>WEEKDAY(A:A,2)</f>
        <v>2</v>
      </c>
    </row>
    <row r="1720" spans="1:3" x14ac:dyDescent="0.3">
      <c r="A1720" s="1">
        <v>42949</v>
      </c>
      <c r="B1720">
        <v>10350</v>
      </c>
      <c r="C1720">
        <f>WEEKDAY(A:A,2)</f>
        <v>3</v>
      </c>
    </row>
    <row r="1721" spans="1:3" x14ac:dyDescent="0.3">
      <c r="A1721" s="1">
        <v>42950</v>
      </c>
      <c r="B1721">
        <v>10380</v>
      </c>
      <c r="C1721">
        <f>WEEKDAY(A:A,2)</f>
        <v>4</v>
      </c>
    </row>
    <row r="1722" spans="1:3" x14ac:dyDescent="0.3">
      <c r="A1722" s="1">
        <v>42951</v>
      </c>
      <c r="B1722">
        <v>10250</v>
      </c>
      <c r="C1722">
        <f>WEEKDAY(A:A,2)</f>
        <v>5</v>
      </c>
    </row>
    <row r="1723" spans="1:3" x14ac:dyDescent="0.3">
      <c r="A1723" s="1">
        <v>42954</v>
      </c>
      <c r="B1723">
        <v>10400</v>
      </c>
      <c r="C1723">
        <f>WEEKDAY(A:A,2)</f>
        <v>1</v>
      </c>
    </row>
    <row r="1724" spans="1:3" x14ac:dyDescent="0.3">
      <c r="A1724" s="1">
        <v>42955</v>
      </c>
      <c r="B1724">
        <v>10630</v>
      </c>
      <c r="C1724">
        <f>WEEKDAY(A:A,2)</f>
        <v>2</v>
      </c>
    </row>
    <row r="1725" spans="1:3" x14ac:dyDescent="0.3">
      <c r="A1725" s="1">
        <v>42956</v>
      </c>
      <c r="B1725">
        <v>10760</v>
      </c>
      <c r="C1725">
        <f>WEEKDAY(A:A,2)</f>
        <v>3</v>
      </c>
    </row>
    <row r="1726" spans="1:3" x14ac:dyDescent="0.3">
      <c r="A1726" s="1">
        <v>42957</v>
      </c>
      <c r="B1726">
        <v>10985</v>
      </c>
      <c r="C1726">
        <f>WEEKDAY(A:A,2)</f>
        <v>4</v>
      </c>
    </row>
    <row r="1727" spans="1:3" x14ac:dyDescent="0.3">
      <c r="A1727" s="1">
        <v>42958</v>
      </c>
      <c r="B1727">
        <v>10660</v>
      </c>
      <c r="C1727">
        <f>WEEKDAY(A:A,2)</f>
        <v>5</v>
      </c>
    </row>
    <row r="1728" spans="1:3" x14ac:dyDescent="0.3">
      <c r="A1728" s="1">
        <v>42961</v>
      </c>
      <c r="B1728">
        <v>10450</v>
      </c>
      <c r="C1728">
        <f>WEEKDAY(A:A,2)</f>
        <v>1</v>
      </c>
    </row>
    <row r="1729" spans="1:3" x14ac:dyDescent="0.3">
      <c r="A1729" s="1">
        <v>42962</v>
      </c>
      <c r="B1729">
        <v>10350</v>
      </c>
      <c r="C1729">
        <f>WEEKDAY(A:A,2)</f>
        <v>2</v>
      </c>
    </row>
    <row r="1730" spans="1:3" x14ac:dyDescent="0.3">
      <c r="A1730" s="1">
        <v>42963</v>
      </c>
      <c r="B1730">
        <v>10760</v>
      </c>
      <c r="C1730">
        <f>WEEKDAY(A:A,2)</f>
        <v>3</v>
      </c>
    </row>
    <row r="1731" spans="1:3" x14ac:dyDescent="0.3">
      <c r="A1731" s="1">
        <v>42964</v>
      </c>
      <c r="B1731">
        <v>10725</v>
      </c>
      <c r="C1731">
        <f>WEEKDAY(A:A,2)</f>
        <v>4</v>
      </c>
    </row>
    <row r="1732" spans="1:3" x14ac:dyDescent="0.3">
      <c r="A1732" s="1">
        <v>42965</v>
      </c>
      <c r="B1732">
        <v>10980</v>
      </c>
      <c r="C1732">
        <f>WEEKDAY(A:A,2)</f>
        <v>5</v>
      </c>
    </row>
    <row r="1733" spans="1:3" x14ac:dyDescent="0.3">
      <c r="A1733" s="1">
        <v>42968</v>
      </c>
      <c r="B1733">
        <v>11315</v>
      </c>
      <c r="C1733">
        <f>WEEKDAY(A:A,2)</f>
        <v>1</v>
      </c>
    </row>
    <row r="1734" spans="1:3" x14ac:dyDescent="0.3">
      <c r="A1734" s="1">
        <v>42969</v>
      </c>
      <c r="B1734">
        <v>11415</v>
      </c>
      <c r="C1734">
        <f>WEEKDAY(A:A,2)</f>
        <v>2</v>
      </c>
    </row>
    <row r="1735" spans="1:3" x14ac:dyDescent="0.3">
      <c r="A1735" s="1">
        <v>42970</v>
      </c>
      <c r="B1735">
        <v>11660</v>
      </c>
      <c r="C1735">
        <f>WEEKDAY(A:A,2)</f>
        <v>3</v>
      </c>
    </row>
    <row r="1736" spans="1:3" x14ac:dyDescent="0.3">
      <c r="A1736" s="1">
        <v>42971</v>
      </c>
      <c r="B1736">
        <v>11745</v>
      </c>
      <c r="C1736">
        <f>WEEKDAY(A:A,2)</f>
        <v>4</v>
      </c>
    </row>
    <row r="1737" spans="1:3" x14ac:dyDescent="0.3">
      <c r="A1737" s="1">
        <v>42972</v>
      </c>
      <c r="B1737">
        <v>11485</v>
      </c>
      <c r="C1737">
        <f>WEEKDAY(A:A,2)</f>
        <v>5</v>
      </c>
    </row>
    <row r="1738" spans="1:3" x14ac:dyDescent="0.3">
      <c r="A1738" s="1">
        <v>42975</v>
      </c>
      <c r="B1738">
        <v>11485</v>
      </c>
      <c r="C1738">
        <f>WEEKDAY(A:A,2)</f>
        <v>1</v>
      </c>
    </row>
    <row r="1739" spans="1:3" x14ac:dyDescent="0.3">
      <c r="A1739" s="1">
        <v>42976</v>
      </c>
      <c r="B1739">
        <v>11710</v>
      </c>
      <c r="C1739">
        <f>WEEKDAY(A:A,2)</f>
        <v>2</v>
      </c>
    </row>
    <row r="1740" spans="1:3" x14ac:dyDescent="0.3">
      <c r="A1740" s="1">
        <v>42977</v>
      </c>
      <c r="B1740">
        <v>11585</v>
      </c>
      <c r="C1740">
        <f>WEEKDAY(A:A,2)</f>
        <v>3</v>
      </c>
    </row>
    <row r="1741" spans="1:3" x14ac:dyDescent="0.3">
      <c r="A1741" s="1">
        <v>42978</v>
      </c>
      <c r="B1741">
        <v>11800</v>
      </c>
      <c r="C1741">
        <f>WEEKDAY(A:A,2)</f>
        <v>4</v>
      </c>
    </row>
    <row r="1742" spans="1:3" x14ac:dyDescent="0.3">
      <c r="A1742" s="1">
        <v>42979</v>
      </c>
      <c r="B1742">
        <v>12035</v>
      </c>
      <c r="C1742">
        <f>WEEKDAY(A:A,2)</f>
        <v>5</v>
      </c>
    </row>
    <row r="1743" spans="1:3" x14ac:dyDescent="0.3">
      <c r="A1743" s="1">
        <v>42982</v>
      </c>
      <c r="B1743">
        <v>12250</v>
      </c>
      <c r="C1743">
        <f>WEEKDAY(A:A,2)</f>
        <v>1</v>
      </c>
    </row>
    <row r="1744" spans="1:3" x14ac:dyDescent="0.3">
      <c r="A1744" s="1">
        <v>42983</v>
      </c>
      <c r="B1744">
        <v>12080</v>
      </c>
      <c r="C1744">
        <f>WEEKDAY(A:A,2)</f>
        <v>2</v>
      </c>
    </row>
    <row r="1745" spans="1:3" x14ac:dyDescent="0.3">
      <c r="A1745" s="1">
        <v>42984</v>
      </c>
      <c r="B1745">
        <v>12165</v>
      </c>
      <c r="C1745">
        <f>WEEKDAY(A:A,2)</f>
        <v>3</v>
      </c>
    </row>
    <row r="1746" spans="1:3" x14ac:dyDescent="0.3">
      <c r="A1746" s="1">
        <v>42985</v>
      </c>
      <c r="B1746">
        <v>12150</v>
      </c>
      <c r="C1746">
        <f>WEEKDAY(A:A,2)</f>
        <v>4</v>
      </c>
    </row>
    <row r="1747" spans="1:3" x14ac:dyDescent="0.3">
      <c r="A1747" s="1">
        <v>42986</v>
      </c>
      <c r="B1747">
        <v>11590</v>
      </c>
      <c r="C1747">
        <f>WEEKDAY(A:A,2)</f>
        <v>5</v>
      </c>
    </row>
    <row r="1748" spans="1:3" x14ac:dyDescent="0.3">
      <c r="A1748" s="1">
        <v>42989</v>
      </c>
      <c r="B1748">
        <v>11765</v>
      </c>
      <c r="C1748">
        <f>WEEKDAY(A:A,2)</f>
        <v>1</v>
      </c>
    </row>
    <row r="1749" spans="1:3" x14ac:dyDescent="0.3">
      <c r="A1749" s="1">
        <v>42990</v>
      </c>
      <c r="B1749">
        <v>11990</v>
      </c>
      <c r="C1749">
        <f>WEEKDAY(A:A,2)</f>
        <v>2</v>
      </c>
    </row>
    <row r="1750" spans="1:3" x14ac:dyDescent="0.3">
      <c r="A1750" s="1">
        <v>42991</v>
      </c>
      <c r="B1750">
        <v>11360</v>
      </c>
      <c r="C1750">
        <f>WEEKDAY(A:A,2)</f>
        <v>3</v>
      </c>
    </row>
    <row r="1751" spans="1:3" x14ac:dyDescent="0.3">
      <c r="A1751" s="1">
        <v>42992</v>
      </c>
      <c r="B1751">
        <v>11200</v>
      </c>
      <c r="C1751">
        <f>WEEKDAY(A:A,2)</f>
        <v>4</v>
      </c>
    </row>
    <row r="1752" spans="1:3" x14ac:dyDescent="0.3">
      <c r="A1752" s="1">
        <v>42993</v>
      </c>
      <c r="B1752">
        <v>11090</v>
      </c>
      <c r="C1752">
        <f>WEEKDAY(A:A,2)</f>
        <v>5</v>
      </c>
    </row>
    <row r="1753" spans="1:3" x14ac:dyDescent="0.3">
      <c r="A1753" s="1">
        <v>42996</v>
      </c>
      <c r="B1753">
        <v>11235</v>
      </c>
      <c r="C1753">
        <f>WEEKDAY(A:A,2)</f>
        <v>1</v>
      </c>
    </row>
    <row r="1754" spans="1:3" x14ac:dyDescent="0.3">
      <c r="A1754" s="1">
        <v>42997</v>
      </c>
      <c r="B1754">
        <v>11140</v>
      </c>
      <c r="C1754">
        <f>WEEKDAY(A:A,2)</f>
        <v>2</v>
      </c>
    </row>
    <row r="1755" spans="1:3" x14ac:dyDescent="0.3">
      <c r="A1755" s="1">
        <v>42998</v>
      </c>
      <c r="B1755">
        <v>11380</v>
      </c>
      <c r="C1755">
        <f>WEEKDAY(A:A,2)</f>
        <v>3</v>
      </c>
    </row>
    <row r="1756" spans="1:3" x14ac:dyDescent="0.3">
      <c r="A1756" s="1">
        <v>42999</v>
      </c>
      <c r="B1756">
        <v>11005</v>
      </c>
      <c r="C1756">
        <f>WEEKDAY(A:A,2)</f>
        <v>4</v>
      </c>
    </row>
    <row r="1757" spans="1:3" x14ac:dyDescent="0.3">
      <c r="A1757" s="1">
        <v>43000</v>
      </c>
      <c r="B1757">
        <v>10420</v>
      </c>
      <c r="C1757">
        <f>WEEKDAY(A:A,2)</f>
        <v>5</v>
      </c>
    </row>
    <row r="1758" spans="1:3" x14ac:dyDescent="0.3">
      <c r="A1758" s="1">
        <v>43003</v>
      </c>
      <c r="B1758">
        <v>10580</v>
      </c>
      <c r="C1758">
        <f>WEEKDAY(A:A,2)</f>
        <v>1</v>
      </c>
    </row>
    <row r="1759" spans="1:3" x14ac:dyDescent="0.3">
      <c r="A1759" s="1">
        <v>43004</v>
      </c>
      <c r="B1759">
        <v>10480</v>
      </c>
      <c r="C1759">
        <f>WEEKDAY(A:A,2)</f>
        <v>2</v>
      </c>
    </row>
    <row r="1760" spans="1:3" x14ac:dyDescent="0.3">
      <c r="A1760" s="1">
        <v>43005</v>
      </c>
      <c r="B1760">
        <v>10240</v>
      </c>
      <c r="C1760">
        <f>WEEKDAY(A:A,2)</f>
        <v>3</v>
      </c>
    </row>
    <row r="1761" spans="1:3" x14ac:dyDescent="0.3">
      <c r="A1761" s="1">
        <v>43006</v>
      </c>
      <c r="B1761">
        <v>10440</v>
      </c>
      <c r="C1761">
        <f>WEEKDAY(A:A,2)</f>
        <v>4</v>
      </c>
    </row>
    <row r="1762" spans="1:3" x14ac:dyDescent="0.3">
      <c r="A1762" s="1">
        <v>43007</v>
      </c>
      <c r="B1762">
        <v>10500</v>
      </c>
      <c r="C1762">
        <f>WEEKDAY(A:A,2)</f>
        <v>5</v>
      </c>
    </row>
    <row r="1763" spans="1:3" x14ac:dyDescent="0.3">
      <c r="A1763" s="1">
        <v>43010</v>
      </c>
      <c r="B1763">
        <v>10390</v>
      </c>
      <c r="C1763">
        <f>WEEKDAY(A:A,2)</f>
        <v>1</v>
      </c>
    </row>
    <row r="1764" spans="1:3" x14ac:dyDescent="0.3">
      <c r="A1764" s="1">
        <v>43011</v>
      </c>
      <c r="B1764">
        <v>10620</v>
      </c>
      <c r="C1764">
        <f>WEEKDAY(A:A,2)</f>
        <v>2</v>
      </c>
    </row>
    <row r="1765" spans="1:3" x14ac:dyDescent="0.3">
      <c r="A1765" s="1">
        <v>43012</v>
      </c>
      <c r="B1765">
        <v>10615</v>
      </c>
      <c r="C1765">
        <f>WEEKDAY(A:A,2)</f>
        <v>3</v>
      </c>
    </row>
    <row r="1766" spans="1:3" x14ac:dyDescent="0.3">
      <c r="A1766" s="1">
        <v>43013</v>
      </c>
      <c r="B1766">
        <v>10535</v>
      </c>
      <c r="C1766">
        <f>WEEKDAY(A:A,2)</f>
        <v>4</v>
      </c>
    </row>
    <row r="1767" spans="1:3" x14ac:dyDescent="0.3">
      <c r="A1767" s="1">
        <v>43014</v>
      </c>
      <c r="B1767">
        <v>10600</v>
      </c>
      <c r="C1767">
        <f>WEEKDAY(A:A,2)</f>
        <v>5</v>
      </c>
    </row>
    <row r="1768" spans="1:3" x14ac:dyDescent="0.3">
      <c r="A1768" s="1">
        <v>43017</v>
      </c>
      <c r="B1768">
        <v>11015</v>
      </c>
      <c r="C1768">
        <f>WEEKDAY(A:A,2)</f>
        <v>1</v>
      </c>
    </row>
    <row r="1769" spans="1:3" x14ac:dyDescent="0.3">
      <c r="A1769" s="1">
        <v>43018</v>
      </c>
      <c r="B1769">
        <v>11055</v>
      </c>
      <c r="C1769">
        <f>WEEKDAY(A:A,2)</f>
        <v>2</v>
      </c>
    </row>
    <row r="1770" spans="1:3" x14ac:dyDescent="0.3">
      <c r="A1770" s="1">
        <v>43019</v>
      </c>
      <c r="B1770">
        <v>11135</v>
      </c>
      <c r="C1770">
        <f>WEEKDAY(A:A,2)</f>
        <v>3</v>
      </c>
    </row>
    <row r="1771" spans="1:3" x14ac:dyDescent="0.3">
      <c r="A1771" s="1">
        <v>43020</v>
      </c>
      <c r="B1771">
        <v>11395</v>
      </c>
      <c r="C1771">
        <f>WEEKDAY(A:A,2)</f>
        <v>4</v>
      </c>
    </row>
    <row r="1772" spans="1:3" x14ac:dyDescent="0.3">
      <c r="A1772" s="1">
        <v>43021</v>
      </c>
      <c r="B1772">
        <v>11675</v>
      </c>
      <c r="C1772">
        <f>WEEKDAY(A:A,2)</f>
        <v>5</v>
      </c>
    </row>
    <row r="1773" spans="1:3" x14ac:dyDescent="0.3">
      <c r="A1773" s="1">
        <v>43024</v>
      </c>
      <c r="B1773">
        <v>11865</v>
      </c>
      <c r="C1773">
        <f>WEEKDAY(A:A,2)</f>
        <v>1</v>
      </c>
    </row>
    <row r="1774" spans="1:3" x14ac:dyDescent="0.3">
      <c r="A1774" s="1">
        <v>43025</v>
      </c>
      <c r="B1774">
        <v>11765</v>
      </c>
      <c r="C1774">
        <f>WEEKDAY(A:A,2)</f>
        <v>2</v>
      </c>
    </row>
    <row r="1775" spans="1:3" x14ac:dyDescent="0.3">
      <c r="A1775" s="1">
        <v>43026</v>
      </c>
      <c r="B1775">
        <v>11650</v>
      </c>
      <c r="C1775">
        <f>WEEKDAY(A:A,2)</f>
        <v>3</v>
      </c>
    </row>
    <row r="1776" spans="1:3" x14ac:dyDescent="0.3">
      <c r="A1776" s="1">
        <v>43027</v>
      </c>
      <c r="B1776">
        <v>11740</v>
      </c>
      <c r="C1776">
        <f>WEEKDAY(A:A,2)</f>
        <v>4</v>
      </c>
    </row>
    <row r="1777" spans="1:3" x14ac:dyDescent="0.3">
      <c r="A1777" s="1">
        <v>43028</v>
      </c>
      <c r="B1777">
        <v>11735</v>
      </c>
      <c r="C1777">
        <f>WEEKDAY(A:A,2)</f>
        <v>5</v>
      </c>
    </row>
    <row r="1778" spans="1:3" x14ac:dyDescent="0.3">
      <c r="A1778" s="1">
        <v>43031</v>
      </c>
      <c r="B1778">
        <v>11860</v>
      </c>
      <c r="C1778">
        <f>WEEKDAY(A:A,2)</f>
        <v>1</v>
      </c>
    </row>
    <row r="1779" spans="1:3" x14ac:dyDescent="0.3">
      <c r="A1779" s="1">
        <v>43032</v>
      </c>
      <c r="B1779">
        <v>11995</v>
      </c>
      <c r="C1779">
        <f>WEEKDAY(A:A,2)</f>
        <v>2</v>
      </c>
    </row>
    <row r="1780" spans="1:3" x14ac:dyDescent="0.3">
      <c r="A1780" s="1">
        <v>43033</v>
      </c>
      <c r="B1780">
        <v>11865</v>
      </c>
      <c r="C1780">
        <f>WEEKDAY(A:A,2)</f>
        <v>3</v>
      </c>
    </row>
    <row r="1781" spans="1:3" x14ac:dyDescent="0.3">
      <c r="A1781" s="1">
        <v>43034</v>
      </c>
      <c r="B1781">
        <v>11750</v>
      </c>
      <c r="C1781">
        <f>WEEKDAY(A:A,2)</f>
        <v>4</v>
      </c>
    </row>
    <row r="1782" spans="1:3" x14ac:dyDescent="0.3">
      <c r="A1782" s="1">
        <v>43035</v>
      </c>
      <c r="B1782">
        <v>11580</v>
      </c>
      <c r="C1782">
        <f>WEEKDAY(A:A,2)</f>
        <v>5</v>
      </c>
    </row>
    <row r="1783" spans="1:3" x14ac:dyDescent="0.3">
      <c r="A1783" s="1">
        <v>43038</v>
      </c>
      <c r="B1783">
        <v>11675</v>
      </c>
      <c r="C1783">
        <f>WEEKDAY(A:A,2)</f>
        <v>1</v>
      </c>
    </row>
    <row r="1784" spans="1:3" x14ac:dyDescent="0.3">
      <c r="A1784" s="1">
        <v>43039</v>
      </c>
      <c r="B1784">
        <v>12295</v>
      </c>
      <c r="C1784">
        <f>WEEKDAY(A:A,2)</f>
        <v>2</v>
      </c>
    </row>
    <row r="1785" spans="1:3" x14ac:dyDescent="0.3">
      <c r="A1785" s="1">
        <v>43040</v>
      </c>
      <c r="B1785">
        <v>12785</v>
      </c>
      <c r="C1785">
        <f>WEEKDAY(A:A,2)</f>
        <v>3</v>
      </c>
    </row>
    <row r="1786" spans="1:3" x14ac:dyDescent="0.3">
      <c r="A1786" s="1">
        <v>43041</v>
      </c>
      <c r="B1786">
        <v>12605</v>
      </c>
      <c r="C1786">
        <f>WEEKDAY(A:A,2)</f>
        <v>4</v>
      </c>
    </row>
    <row r="1787" spans="1:3" x14ac:dyDescent="0.3">
      <c r="A1787" s="1">
        <v>43042</v>
      </c>
      <c r="B1787">
        <v>12725</v>
      </c>
      <c r="C1787">
        <f>WEEKDAY(A:A,2)</f>
        <v>5</v>
      </c>
    </row>
    <row r="1788" spans="1:3" x14ac:dyDescent="0.3">
      <c r="A1788" s="1">
        <v>43045</v>
      </c>
      <c r="B1788">
        <v>12920</v>
      </c>
      <c r="C1788">
        <f>WEEKDAY(A:A,2)</f>
        <v>1</v>
      </c>
    </row>
    <row r="1789" spans="1:3" x14ac:dyDescent="0.3">
      <c r="A1789" s="1">
        <v>43046</v>
      </c>
      <c r="B1789">
        <v>12655</v>
      </c>
      <c r="C1789">
        <f>WEEKDAY(A:A,2)</f>
        <v>2</v>
      </c>
    </row>
    <row r="1790" spans="1:3" x14ac:dyDescent="0.3">
      <c r="A1790" s="1">
        <v>43047</v>
      </c>
      <c r="B1790">
        <v>12700</v>
      </c>
      <c r="C1790">
        <f>WEEKDAY(A:A,2)</f>
        <v>3</v>
      </c>
    </row>
    <row r="1791" spans="1:3" x14ac:dyDescent="0.3">
      <c r="A1791" s="1">
        <v>43048</v>
      </c>
      <c r="B1791">
        <v>12300</v>
      </c>
      <c r="C1791">
        <f>WEEKDAY(A:A,2)</f>
        <v>4</v>
      </c>
    </row>
    <row r="1792" spans="1:3" x14ac:dyDescent="0.3">
      <c r="A1792" s="1">
        <v>43049</v>
      </c>
      <c r="B1792">
        <v>12110</v>
      </c>
      <c r="C1792">
        <f>WEEKDAY(A:A,2)</f>
        <v>5</v>
      </c>
    </row>
    <row r="1793" spans="1:3" x14ac:dyDescent="0.3">
      <c r="A1793" s="1">
        <v>43052</v>
      </c>
      <c r="B1793">
        <v>12490</v>
      </c>
      <c r="C1793">
        <f>WEEKDAY(A:A,2)</f>
        <v>1</v>
      </c>
    </row>
    <row r="1794" spans="1:3" x14ac:dyDescent="0.3">
      <c r="A1794" s="1">
        <v>43053</v>
      </c>
      <c r="B1794">
        <v>11780</v>
      </c>
      <c r="C1794">
        <f>WEEKDAY(A:A,2)</f>
        <v>2</v>
      </c>
    </row>
    <row r="1795" spans="1:3" x14ac:dyDescent="0.3">
      <c r="A1795" s="1">
        <v>43054</v>
      </c>
      <c r="B1795">
        <v>11690</v>
      </c>
      <c r="C1795">
        <f>WEEKDAY(A:A,2)</f>
        <v>3</v>
      </c>
    </row>
    <row r="1796" spans="1:3" x14ac:dyDescent="0.3">
      <c r="A1796" s="1">
        <v>43055</v>
      </c>
      <c r="B1796">
        <v>11350</v>
      </c>
      <c r="C1796">
        <f>WEEKDAY(A:A,2)</f>
        <v>4</v>
      </c>
    </row>
    <row r="1797" spans="1:3" x14ac:dyDescent="0.3">
      <c r="A1797" s="1">
        <v>43056</v>
      </c>
      <c r="B1797">
        <v>11575</v>
      </c>
      <c r="C1797">
        <f>WEEKDAY(A:A,2)</f>
        <v>5</v>
      </c>
    </row>
    <row r="1798" spans="1:3" x14ac:dyDescent="0.3">
      <c r="A1798" s="1">
        <v>43059</v>
      </c>
      <c r="B1798">
        <v>11660</v>
      </c>
      <c r="C1798">
        <f>WEEKDAY(A:A,2)</f>
        <v>1</v>
      </c>
    </row>
    <row r="1799" spans="1:3" x14ac:dyDescent="0.3">
      <c r="A1799" s="1">
        <v>43060</v>
      </c>
      <c r="B1799">
        <v>11870</v>
      </c>
      <c r="C1799">
        <f>WEEKDAY(A:A,2)</f>
        <v>2</v>
      </c>
    </row>
    <row r="1800" spans="1:3" x14ac:dyDescent="0.3">
      <c r="A1800" s="1">
        <v>43061</v>
      </c>
      <c r="B1800">
        <v>11840</v>
      </c>
      <c r="C1800">
        <f>WEEKDAY(A:A,2)</f>
        <v>3</v>
      </c>
    </row>
    <row r="1801" spans="1:3" x14ac:dyDescent="0.3">
      <c r="A1801" s="1">
        <v>43062</v>
      </c>
      <c r="B1801">
        <v>11930</v>
      </c>
      <c r="C1801">
        <f>WEEKDAY(A:A,2)</f>
        <v>4</v>
      </c>
    </row>
    <row r="1802" spans="1:3" x14ac:dyDescent="0.3">
      <c r="A1802" s="1">
        <v>43063</v>
      </c>
      <c r="B1802">
        <v>12035</v>
      </c>
      <c r="C1802">
        <f>WEEKDAY(A:A,2)</f>
        <v>5</v>
      </c>
    </row>
    <row r="1803" spans="1:3" x14ac:dyDescent="0.3">
      <c r="A1803" s="1">
        <v>43066</v>
      </c>
      <c r="B1803">
        <v>11570</v>
      </c>
      <c r="C1803">
        <f>WEEKDAY(A:A,2)</f>
        <v>1</v>
      </c>
    </row>
    <row r="1804" spans="1:3" x14ac:dyDescent="0.3">
      <c r="A1804" s="1">
        <v>43067</v>
      </c>
      <c r="B1804">
        <v>11350</v>
      </c>
      <c r="C1804">
        <f>WEEKDAY(A:A,2)</f>
        <v>2</v>
      </c>
    </row>
    <row r="1805" spans="1:3" x14ac:dyDescent="0.3">
      <c r="A1805" s="1">
        <v>43068</v>
      </c>
      <c r="B1805">
        <v>11520</v>
      </c>
      <c r="C1805">
        <f>WEEKDAY(A:A,2)</f>
        <v>3</v>
      </c>
    </row>
    <row r="1806" spans="1:3" x14ac:dyDescent="0.3">
      <c r="A1806" s="1">
        <v>43069</v>
      </c>
      <c r="B1806">
        <v>11110</v>
      </c>
      <c r="C1806">
        <f>WEEKDAY(A:A,2)</f>
        <v>4</v>
      </c>
    </row>
    <row r="1807" spans="1:3" x14ac:dyDescent="0.3">
      <c r="A1807" s="1">
        <v>43070</v>
      </c>
      <c r="B1807">
        <v>11290</v>
      </c>
      <c r="C1807">
        <f>WEEKDAY(A:A,2)</f>
        <v>5</v>
      </c>
    </row>
    <row r="1808" spans="1:3" x14ac:dyDescent="0.3">
      <c r="A1808" s="1">
        <v>43073</v>
      </c>
      <c r="B1808">
        <v>11385</v>
      </c>
      <c r="C1808">
        <f>WEEKDAY(A:A,2)</f>
        <v>1</v>
      </c>
    </row>
    <row r="1809" spans="1:3" x14ac:dyDescent="0.3">
      <c r="A1809" s="1">
        <v>43074</v>
      </c>
      <c r="B1809">
        <v>10865</v>
      </c>
      <c r="C1809">
        <f>WEEKDAY(A:A,2)</f>
        <v>2</v>
      </c>
    </row>
    <row r="1810" spans="1:3" x14ac:dyDescent="0.3">
      <c r="A1810" s="1">
        <v>43075</v>
      </c>
      <c r="B1810">
        <v>10805</v>
      </c>
      <c r="C1810">
        <f>WEEKDAY(A:A,2)</f>
        <v>3</v>
      </c>
    </row>
    <row r="1811" spans="1:3" x14ac:dyDescent="0.3">
      <c r="A1811" s="1">
        <v>43076</v>
      </c>
      <c r="B1811">
        <v>11040</v>
      </c>
      <c r="C1811">
        <f>WEEKDAY(A:A,2)</f>
        <v>4</v>
      </c>
    </row>
    <row r="1812" spans="1:3" x14ac:dyDescent="0.3">
      <c r="A1812" s="1">
        <v>43077</v>
      </c>
      <c r="B1812">
        <v>10950</v>
      </c>
      <c r="C1812">
        <f>WEEKDAY(A:A,2)</f>
        <v>5</v>
      </c>
    </row>
    <row r="1813" spans="1:3" x14ac:dyDescent="0.3">
      <c r="A1813" s="1">
        <v>43080</v>
      </c>
      <c r="B1813">
        <v>11240</v>
      </c>
      <c r="C1813">
        <f>WEEKDAY(A:A,2)</f>
        <v>1</v>
      </c>
    </row>
    <row r="1814" spans="1:3" x14ac:dyDescent="0.3">
      <c r="A1814" s="1">
        <v>43081</v>
      </c>
      <c r="B1814">
        <v>11070</v>
      </c>
      <c r="C1814">
        <f>WEEKDAY(A:A,2)</f>
        <v>2</v>
      </c>
    </row>
    <row r="1815" spans="1:3" x14ac:dyDescent="0.3">
      <c r="A1815" s="1">
        <v>43082</v>
      </c>
      <c r="B1815">
        <v>11095</v>
      </c>
      <c r="C1815">
        <f>WEEKDAY(A:A,2)</f>
        <v>3</v>
      </c>
    </row>
    <row r="1816" spans="1:3" x14ac:dyDescent="0.3">
      <c r="A1816" s="1">
        <v>43083</v>
      </c>
      <c r="B1816">
        <v>11155</v>
      </c>
      <c r="C1816">
        <f>WEEKDAY(A:A,2)</f>
        <v>4</v>
      </c>
    </row>
    <row r="1817" spans="1:3" x14ac:dyDescent="0.3">
      <c r="A1817" s="1">
        <v>43084</v>
      </c>
      <c r="B1817">
        <v>11580</v>
      </c>
      <c r="C1817">
        <f>WEEKDAY(A:A,2)</f>
        <v>5</v>
      </c>
    </row>
    <row r="1818" spans="1:3" x14ac:dyDescent="0.3">
      <c r="A1818" s="1">
        <v>43087</v>
      </c>
      <c r="B1818">
        <v>11830</v>
      </c>
      <c r="C1818">
        <f>WEEKDAY(A:A,2)</f>
        <v>1</v>
      </c>
    </row>
    <row r="1819" spans="1:3" x14ac:dyDescent="0.3">
      <c r="A1819" s="1">
        <v>43088</v>
      </c>
      <c r="B1819">
        <v>11755</v>
      </c>
      <c r="C1819">
        <f>WEEKDAY(A:A,2)</f>
        <v>2</v>
      </c>
    </row>
    <row r="1820" spans="1:3" x14ac:dyDescent="0.3">
      <c r="A1820" s="1">
        <v>43089</v>
      </c>
      <c r="B1820">
        <v>12040</v>
      </c>
      <c r="C1820">
        <f>WEEKDAY(A:A,2)</f>
        <v>3</v>
      </c>
    </row>
    <row r="1821" spans="1:3" x14ac:dyDescent="0.3">
      <c r="A1821" s="1">
        <v>43090</v>
      </c>
      <c r="B1821">
        <v>12070</v>
      </c>
      <c r="C1821">
        <f>WEEKDAY(A:A,2)</f>
        <v>4</v>
      </c>
    </row>
    <row r="1822" spans="1:3" x14ac:dyDescent="0.3">
      <c r="A1822" s="1">
        <v>43091</v>
      </c>
      <c r="B1822">
        <v>12130</v>
      </c>
      <c r="C1822">
        <f>WEEKDAY(A:A,2)</f>
        <v>5</v>
      </c>
    </row>
    <row r="1823" spans="1:3" x14ac:dyDescent="0.3">
      <c r="A1823" s="1">
        <v>43094</v>
      </c>
      <c r="B1823">
        <v>12130</v>
      </c>
      <c r="C1823">
        <f>WEEKDAY(A:A,2)</f>
        <v>1</v>
      </c>
    </row>
    <row r="1824" spans="1:3" x14ac:dyDescent="0.3">
      <c r="A1824" s="1">
        <v>43095</v>
      </c>
      <c r="B1824">
        <v>12130</v>
      </c>
      <c r="C1824">
        <f>WEEKDAY(A:A,2)</f>
        <v>2</v>
      </c>
    </row>
    <row r="1825" spans="1:3" x14ac:dyDescent="0.3">
      <c r="A1825" s="1">
        <v>43096</v>
      </c>
      <c r="B1825">
        <v>12110</v>
      </c>
      <c r="C1825">
        <f>WEEKDAY(A:A,2)</f>
        <v>3</v>
      </c>
    </row>
    <row r="1826" spans="1:3" x14ac:dyDescent="0.3">
      <c r="A1826" s="1">
        <v>43097</v>
      </c>
      <c r="B1826">
        <v>12350</v>
      </c>
      <c r="C1826">
        <f>WEEKDAY(A:A,2)</f>
        <v>4</v>
      </c>
    </row>
    <row r="1827" spans="1:3" x14ac:dyDescent="0.3">
      <c r="A1827" s="1">
        <v>43098</v>
      </c>
      <c r="B1827">
        <v>12760</v>
      </c>
      <c r="C1827">
        <f>WEEKDAY(A:A,2)</f>
        <v>5</v>
      </c>
    </row>
    <row r="1828" spans="1:3" x14ac:dyDescent="0.3">
      <c r="A1828" s="1">
        <v>43101</v>
      </c>
      <c r="B1828">
        <v>12760</v>
      </c>
      <c r="C1828">
        <f>WEEKDAY(A:A,2)</f>
        <v>1</v>
      </c>
    </row>
    <row r="1829" spans="1:3" x14ac:dyDescent="0.3">
      <c r="A1829" s="1">
        <v>43102</v>
      </c>
      <c r="B1829">
        <v>12620</v>
      </c>
      <c r="C1829">
        <f>WEEKDAY(A:A,2)</f>
        <v>2</v>
      </c>
    </row>
    <row r="1830" spans="1:3" x14ac:dyDescent="0.3">
      <c r="A1830" s="1">
        <v>43103</v>
      </c>
      <c r="B1830">
        <v>12415</v>
      </c>
      <c r="C1830">
        <f>WEEKDAY(A:A,2)</f>
        <v>3</v>
      </c>
    </row>
    <row r="1831" spans="1:3" x14ac:dyDescent="0.3">
      <c r="A1831" s="1">
        <v>43104</v>
      </c>
      <c r="B1831">
        <v>12650</v>
      </c>
      <c r="C1831">
        <f>WEEKDAY(A:A,2)</f>
        <v>4</v>
      </c>
    </row>
    <row r="1832" spans="1:3" x14ac:dyDescent="0.3">
      <c r="A1832" s="1">
        <v>43105</v>
      </c>
      <c r="B1832">
        <v>12525</v>
      </c>
      <c r="C1832">
        <f>WEEKDAY(A:A,2)</f>
        <v>5</v>
      </c>
    </row>
    <row r="1833" spans="1:3" x14ac:dyDescent="0.3">
      <c r="A1833" s="1">
        <v>43108</v>
      </c>
      <c r="B1833">
        <v>12535</v>
      </c>
      <c r="C1833">
        <f>WEEKDAY(A:A,2)</f>
        <v>1</v>
      </c>
    </row>
    <row r="1834" spans="1:3" x14ac:dyDescent="0.3">
      <c r="A1834" s="1">
        <v>43109</v>
      </c>
      <c r="B1834">
        <v>12695</v>
      </c>
      <c r="C1834">
        <f>WEEKDAY(A:A,2)</f>
        <v>2</v>
      </c>
    </row>
    <row r="1835" spans="1:3" x14ac:dyDescent="0.3">
      <c r="A1835" s="1">
        <v>43110</v>
      </c>
      <c r="B1835">
        <v>12935</v>
      </c>
      <c r="C1835">
        <f>WEEKDAY(A:A,2)</f>
        <v>3</v>
      </c>
    </row>
    <row r="1836" spans="1:3" x14ac:dyDescent="0.3">
      <c r="A1836" s="1">
        <v>43111</v>
      </c>
      <c r="B1836">
        <v>12620</v>
      </c>
      <c r="C1836">
        <f>WEEKDAY(A:A,2)</f>
        <v>4</v>
      </c>
    </row>
    <row r="1837" spans="1:3" x14ac:dyDescent="0.3">
      <c r="A1837" s="1">
        <v>43112</v>
      </c>
      <c r="B1837">
        <v>12725</v>
      </c>
      <c r="C1837">
        <f>WEEKDAY(A:A,2)</f>
        <v>5</v>
      </c>
    </row>
    <row r="1838" spans="1:3" x14ac:dyDescent="0.3">
      <c r="A1838" s="1">
        <v>43115</v>
      </c>
      <c r="B1838">
        <v>12860</v>
      </c>
      <c r="C1838">
        <f>WEEKDAY(A:A,2)</f>
        <v>1</v>
      </c>
    </row>
    <row r="1839" spans="1:3" x14ac:dyDescent="0.3">
      <c r="A1839" s="1">
        <v>43116</v>
      </c>
      <c r="B1839">
        <v>12545</v>
      </c>
      <c r="C1839">
        <f>WEEKDAY(A:A,2)</f>
        <v>2</v>
      </c>
    </row>
    <row r="1840" spans="1:3" x14ac:dyDescent="0.3">
      <c r="A1840" s="1">
        <v>43117</v>
      </c>
      <c r="B1840">
        <v>12410</v>
      </c>
      <c r="C1840">
        <f>WEEKDAY(A:A,2)</f>
        <v>3</v>
      </c>
    </row>
    <row r="1841" spans="1:3" x14ac:dyDescent="0.3">
      <c r="A1841" s="1">
        <v>43118</v>
      </c>
      <c r="B1841">
        <v>12470</v>
      </c>
      <c r="C1841">
        <f>WEEKDAY(A:A,2)</f>
        <v>4</v>
      </c>
    </row>
    <row r="1842" spans="1:3" x14ac:dyDescent="0.3">
      <c r="A1842" s="1">
        <v>43119</v>
      </c>
      <c r="B1842">
        <v>12720</v>
      </c>
      <c r="C1842">
        <f>WEEKDAY(A:A,2)</f>
        <v>5</v>
      </c>
    </row>
    <row r="1843" spans="1:3" x14ac:dyDescent="0.3">
      <c r="A1843" s="1">
        <v>43122</v>
      </c>
      <c r="B1843">
        <v>12760</v>
      </c>
      <c r="C1843">
        <f>WEEKDAY(A:A,2)</f>
        <v>1</v>
      </c>
    </row>
    <row r="1844" spans="1:3" x14ac:dyDescent="0.3">
      <c r="A1844" s="1">
        <v>43123</v>
      </c>
      <c r="B1844">
        <v>12850</v>
      </c>
      <c r="C1844">
        <f>WEEKDAY(A:A,2)</f>
        <v>2</v>
      </c>
    </row>
    <row r="1845" spans="1:3" x14ac:dyDescent="0.3">
      <c r="A1845" s="1">
        <v>43124</v>
      </c>
      <c r="B1845">
        <v>13575</v>
      </c>
      <c r="C1845">
        <f>WEEKDAY(A:A,2)</f>
        <v>3</v>
      </c>
    </row>
    <row r="1846" spans="1:3" x14ac:dyDescent="0.3">
      <c r="A1846" s="1">
        <v>43125</v>
      </c>
      <c r="B1846">
        <v>13685</v>
      </c>
      <c r="C1846">
        <f>WEEKDAY(A:A,2)</f>
        <v>4</v>
      </c>
    </row>
    <row r="1847" spans="1:3" x14ac:dyDescent="0.3">
      <c r="A1847" s="1">
        <v>43126</v>
      </c>
      <c r="B1847">
        <v>13650</v>
      </c>
      <c r="C1847">
        <f>WEEKDAY(A:A,2)</f>
        <v>5</v>
      </c>
    </row>
    <row r="1848" spans="1:3" x14ac:dyDescent="0.3">
      <c r="A1848" s="1">
        <v>43129</v>
      </c>
      <c r="B1848">
        <v>13805</v>
      </c>
      <c r="C1848">
        <f>WEEKDAY(A:A,2)</f>
        <v>1</v>
      </c>
    </row>
    <row r="1849" spans="1:3" x14ac:dyDescent="0.3">
      <c r="A1849" s="1">
        <v>43130</v>
      </c>
      <c r="B1849">
        <v>13350</v>
      </c>
      <c r="C1849">
        <f>WEEKDAY(A:A,2)</f>
        <v>2</v>
      </c>
    </row>
    <row r="1850" spans="1:3" x14ac:dyDescent="0.3">
      <c r="A1850" s="1">
        <v>43131</v>
      </c>
      <c r="B1850">
        <v>13600</v>
      </c>
      <c r="C1850">
        <f>WEEKDAY(A:A,2)</f>
        <v>3</v>
      </c>
    </row>
    <row r="1851" spans="1:3" x14ac:dyDescent="0.3">
      <c r="A1851" s="1">
        <v>43132</v>
      </c>
      <c r="B1851">
        <v>14000</v>
      </c>
      <c r="C1851">
        <f>WEEKDAY(A:A,2)</f>
        <v>4</v>
      </c>
    </row>
    <row r="1852" spans="1:3" x14ac:dyDescent="0.3">
      <c r="A1852" s="1">
        <v>43133</v>
      </c>
      <c r="B1852">
        <v>13435</v>
      </c>
      <c r="C1852">
        <f>WEEKDAY(A:A,2)</f>
        <v>5</v>
      </c>
    </row>
    <row r="1853" spans="1:3" x14ac:dyDescent="0.3">
      <c r="A1853" s="1">
        <v>43136</v>
      </c>
      <c r="B1853">
        <v>13745</v>
      </c>
      <c r="C1853">
        <f>WEEKDAY(A:A,2)</f>
        <v>1</v>
      </c>
    </row>
    <row r="1854" spans="1:3" x14ac:dyDescent="0.3">
      <c r="A1854" s="1">
        <v>43137</v>
      </c>
      <c r="B1854">
        <v>13385</v>
      </c>
      <c r="C1854">
        <f>WEEKDAY(A:A,2)</f>
        <v>2</v>
      </c>
    </row>
    <row r="1855" spans="1:3" x14ac:dyDescent="0.3">
      <c r="A1855" s="1">
        <v>43138</v>
      </c>
      <c r="B1855">
        <v>13175</v>
      </c>
      <c r="C1855">
        <f>WEEKDAY(A:A,2)</f>
        <v>3</v>
      </c>
    </row>
    <row r="1856" spans="1:3" x14ac:dyDescent="0.3">
      <c r="A1856" s="1">
        <v>43139</v>
      </c>
      <c r="B1856">
        <v>13140</v>
      </c>
      <c r="C1856">
        <f>WEEKDAY(A:A,2)</f>
        <v>4</v>
      </c>
    </row>
    <row r="1857" spans="1:3" x14ac:dyDescent="0.3">
      <c r="A1857" s="1">
        <v>43140</v>
      </c>
      <c r="B1857">
        <v>12970</v>
      </c>
      <c r="C1857">
        <f>WEEKDAY(A:A,2)</f>
        <v>5</v>
      </c>
    </row>
    <row r="1858" spans="1:3" x14ac:dyDescent="0.3">
      <c r="A1858" s="1">
        <v>43143</v>
      </c>
      <c r="B1858">
        <v>13100</v>
      </c>
      <c r="C1858">
        <f>WEEKDAY(A:A,2)</f>
        <v>1</v>
      </c>
    </row>
    <row r="1859" spans="1:3" x14ac:dyDescent="0.3">
      <c r="A1859" s="1">
        <v>43144</v>
      </c>
      <c r="B1859">
        <v>13450</v>
      </c>
      <c r="C1859">
        <f>WEEKDAY(A:A,2)</f>
        <v>2</v>
      </c>
    </row>
    <row r="1860" spans="1:3" x14ac:dyDescent="0.3">
      <c r="A1860" s="1">
        <v>43145</v>
      </c>
      <c r="B1860">
        <v>14100</v>
      </c>
      <c r="C1860">
        <f>WEEKDAY(A:A,2)</f>
        <v>3</v>
      </c>
    </row>
    <row r="1861" spans="1:3" x14ac:dyDescent="0.3">
      <c r="A1861" s="1">
        <v>43146</v>
      </c>
      <c r="B1861">
        <v>14150</v>
      </c>
      <c r="C1861">
        <f>WEEKDAY(A:A,2)</f>
        <v>4</v>
      </c>
    </row>
    <row r="1862" spans="1:3" x14ac:dyDescent="0.3">
      <c r="A1862" s="1">
        <v>43147</v>
      </c>
      <c r="B1862">
        <v>13920</v>
      </c>
      <c r="C1862">
        <f>WEEKDAY(A:A,2)</f>
        <v>5</v>
      </c>
    </row>
    <row r="1863" spans="1:3" x14ac:dyDescent="0.3">
      <c r="A1863" s="1">
        <v>43150</v>
      </c>
      <c r="B1863">
        <v>13590</v>
      </c>
      <c r="C1863">
        <f>WEEKDAY(A:A,2)</f>
        <v>1</v>
      </c>
    </row>
    <row r="1864" spans="1:3" x14ac:dyDescent="0.3">
      <c r="A1864" s="1">
        <v>43151</v>
      </c>
      <c r="B1864">
        <v>13610</v>
      </c>
      <c r="C1864">
        <f>WEEKDAY(A:A,2)</f>
        <v>2</v>
      </c>
    </row>
    <row r="1865" spans="1:3" x14ac:dyDescent="0.3">
      <c r="A1865" s="1">
        <v>43152</v>
      </c>
      <c r="B1865">
        <v>13845</v>
      </c>
      <c r="C1865">
        <f>WEEKDAY(A:A,2)</f>
        <v>3</v>
      </c>
    </row>
    <row r="1866" spans="1:3" x14ac:dyDescent="0.3">
      <c r="A1866" s="1">
        <v>43153</v>
      </c>
      <c r="B1866">
        <v>13830</v>
      </c>
      <c r="C1866">
        <f>WEEKDAY(A:A,2)</f>
        <v>4</v>
      </c>
    </row>
    <row r="1867" spans="1:3" x14ac:dyDescent="0.3">
      <c r="A1867" s="1">
        <v>43154</v>
      </c>
      <c r="B1867">
        <v>13765</v>
      </c>
      <c r="C1867">
        <f>WEEKDAY(A:A,2)</f>
        <v>5</v>
      </c>
    </row>
    <row r="1868" spans="1:3" x14ac:dyDescent="0.3">
      <c r="A1868" s="1">
        <v>43157</v>
      </c>
      <c r="B1868">
        <v>13925</v>
      </c>
      <c r="C1868">
        <f>WEEKDAY(A:A,2)</f>
        <v>1</v>
      </c>
    </row>
    <row r="1869" spans="1:3" x14ac:dyDescent="0.3">
      <c r="A1869" s="1">
        <v>43158</v>
      </c>
      <c r="B1869">
        <v>13845</v>
      </c>
      <c r="C1869">
        <f>WEEKDAY(A:A,2)</f>
        <v>2</v>
      </c>
    </row>
    <row r="1870" spans="1:3" x14ac:dyDescent="0.3">
      <c r="A1870" s="1">
        <v>43159</v>
      </c>
      <c r="B1870">
        <v>13790</v>
      </c>
      <c r="C1870">
        <f>WEEKDAY(A:A,2)</f>
        <v>3</v>
      </c>
    </row>
    <row r="1871" spans="1:3" x14ac:dyDescent="0.3">
      <c r="A1871" s="1">
        <v>43160</v>
      </c>
      <c r="B1871">
        <v>13460</v>
      </c>
      <c r="C1871">
        <f>WEEKDAY(A:A,2)</f>
        <v>4</v>
      </c>
    </row>
    <row r="1872" spans="1:3" x14ac:dyDescent="0.3">
      <c r="A1872" s="1">
        <v>43161</v>
      </c>
      <c r="B1872">
        <v>13450</v>
      </c>
      <c r="C1872">
        <f>WEEKDAY(A:A,2)</f>
        <v>5</v>
      </c>
    </row>
    <row r="1873" spans="1:3" x14ac:dyDescent="0.3">
      <c r="A1873" s="1">
        <v>43164</v>
      </c>
      <c r="B1873">
        <v>13430</v>
      </c>
      <c r="C1873">
        <f>WEEKDAY(A:A,2)</f>
        <v>1</v>
      </c>
    </row>
    <row r="1874" spans="1:3" x14ac:dyDescent="0.3">
      <c r="A1874" s="1">
        <v>43165</v>
      </c>
      <c r="B1874">
        <v>13680</v>
      </c>
      <c r="C1874">
        <f>WEEKDAY(A:A,2)</f>
        <v>2</v>
      </c>
    </row>
    <row r="1875" spans="1:3" x14ac:dyDescent="0.3">
      <c r="A1875" s="1">
        <v>43166</v>
      </c>
      <c r="B1875">
        <v>13590</v>
      </c>
      <c r="C1875">
        <f>WEEKDAY(A:A,2)</f>
        <v>3</v>
      </c>
    </row>
    <row r="1876" spans="1:3" x14ac:dyDescent="0.3">
      <c r="A1876" s="1">
        <v>43167</v>
      </c>
      <c r="B1876">
        <v>13270</v>
      </c>
      <c r="C1876">
        <f>WEEKDAY(A:A,2)</f>
        <v>4</v>
      </c>
    </row>
    <row r="1877" spans="1:3" x14ac:dyDescent="0.3">
      <c r="A1877" s="1">
        <v>43168</v>
      </c>
      <c r="B1877">
        <v>13860</v>
      </c>
      <c r="C1877">
        <f>WEEKDAY(A:A,2)</f>
        <v>5</v>
      </c>
    </row>
    <row r="1878" spans="1:3" x14ac:dyDescent="0.3">
      <c r="A1878" s="1">
        <v>43171</v>
      </c>
      <c r="B1878">
        <v>13675</v>
      </c>
      <c r="C1878">
        <f>WEEKDAY(A:A,2)</f>
        <v>1</v>
      </c>
    </row>
    <row r="1879" spans="1:3" x14ac:dyDescent="0.3">
      <c r="A1879" s="1">
        <v>43172</v>
      </c>
      <c r="B1879">
        <v>13875</v>
      </c>
      <c r="C1879">
        <f>WEEKDAY(A:A,2)</f>
        <v>2</v>
      </c>
    </row>
    <row r="1880" spans="1:3" x14ac:dyDescent="0.3">
      <c r="A1880" s="1">
        <v>43173</v>
      </c>
      <c r="B1880">
        <v>13835</v>
      </c>
      <c r="C1880">
        <f>WEEKDAY(A:A,2)</f>
        <v>3</v>
      </c>
    </row>
    <row r="1881" spans="1:3" x14ac:dyDescent="0.3">
      <c r="A1881" s="1">
        <v>43174</v>
      </c>
      <c r="B1881">
        <v>13630</v>
      </c>
      <c r="C1881">
        <f>WEEKDAY(A:A,2)</f>
        <v>4</v>
      </c>
    </row>
    <row r="1882" spans="1:3" x14ac:dyDescent="0.3">
      <c r="A1882" s="1">
        <v>43175</v>
      </c>
      <c r="B1882">
        <v>13625</v>
      </c>
      <c r="C1882">
        <f>WEEKDAY(A:A,2)</f>
        <v>5</v>
      </c>
    </row>
    <row r="1883" spans="1:3" x14ac:dyDescent="0.3">
      <c r="A1883" s="1">
        <v>43178</v>
      </c>
      <c r="B1883">
        <v>13480</v>
      </c>
      <c r="C1883">
        <f>WEEKDAY(A:A,2)</f>
        <v>1</v>
      </c>
    </row>
    <row r="1884" spans="1:3" x14ac:dyDescent="0.3">
      <c r="A1884" s="1">
        <v>43179</v>
      </c>
      <c r="B1884">
        <v>13455</v>
      </c>
      <c r="C1884">
        <f>WEEKDAY(A:A,2)</f>
        <v>2</v>
      </c>
    </row>
    <row r="1885" spans="1:3" x14ac:dyDescent="0.3">
      <c r="A1885" s="1">
        <v>43180</v>
      </c>
      <c r="B1885">
        <v>13460</v>
      </c>
      <c r="C1885">
        <f>WEEKDAY(A:A,2)</f>
        <v>3</v>
      </c>
    </row>
    <row r="1886" spans="1:3" x14ac:dyDescent="0.3">
      <c r="A1886" s="1">
        <v>43181</v>
      </c>
      <c r="B1886">
        <v>13190</v>
      </c>
      <c r="C1886">
        <f>WEEKDAY(A:A,2)</f>
        <v>4</v>
      </c>
    </row>
    <row r="1887" spans="1:3" x14ac:dyDescent="0.3">
      <c r="A1887" s="1">
        <v>43182</v>
      </c>
      <c r="B1887">
        <v>12950</v>
      </c>
      <c r="C1887">
        <f>WEEKDAY(A:A,2)</f>
        <v>5</v>
      </c>
    </row>
    <row r="1888" spans="1:3" x14ac:dyDescent="0.3">
      <c r="A1888" s="1">
        <v>43185</v>
      </c>
      <c r="B1888">
        <v>12955</v>
      </c>
      <c r="C1888">
        <f>WEEKDAY(A:A,2)</f>
        <v>1</v>
      </c>
    </row>
    <row r="1889" spans="1:3" x14ac:dyDescent="0.3">
      <c r="A1889" s="1">
        <v>43186</v>
      </c>
      <c r="B1889">
        <v>13000</v>
      </c>
      <c r="C1889">
        <f>WEEKDAY(A:A,2)</f>
        <v>2</v>
      </c>
    </row>
    <row r="1890" spans="1:3" x14ac:dyDescent="0.3">
      <c r="A1890" s="1">
        <v>43187</v>
      </c>
      <c r="B1890">
        <v>13130</v>
      </c>
      <c r="C1890">
        <f>WEEKDAY(A:A,2)</f>
        <v>3</v>
      </c>
    </row>
    <row r="1891" spans="1:3" x14ac:dyDescent="0.3">
      <c r="A1891" s="1">
        <v>43188</v>
      </c>
      <c r="B1891">
        <v>13300</v>
      </c>
      <c r="C1891">
        <f>WEEKDAY(A:A,2)</f>
        <v>4</v>
      </c>
    </row>
    <row r="1892" spans="1:3" x14ac:dyDescent="0.3">
      <c r="A1892" s="1">
        <v>43189</v>
      </c>
      <c r="B1892">
        <v>13300</v>
      </c>
      <c r="C1892">
        <f>WEEKDAY(A:A,2)</f>
        <v>5</v>
      </c>
    </row>
    <row r="1893" spans="1:3" x14ac:dyDescent="0.3">
      <c r="A1893" s="1">
        <v>43192</v>
      </c>
      <c r="B1893">
        <v>13300</v>
      </c>
      <c r="C1893">
        <f>WEEKDAY(A:A,2)</f>
        <v>1</v>
      </c>
    </row>
    <row r="1894" spans="1:3" x14ac:dyDescent="0.3">
      <c r="A1894" s="1">
        <v>43193</v>
      </c>
      <c r="B1894">
        <v>13465</v>
      </c>
      <c r="C1894">
        <f>WEEKDAY(A:A,2)</f>
        <v>2</v>
      </c>
    </row>
    <row r="1895" spans="1:3" x14ac:dyDescent="0.3">
      <c r="A1895" s="1">
        <v>43194</v>
      </c>
      <c r="B1895">
        <v>13150</v>
      </c>
      <c r="C1895">
        <f>WEEKDAY(A:A,2)</f>
        <v>3</v>
      </c>
    </row>
    <row r="1896" spans="1:3" x14ac:dyDescent="0.3">
      <c r="A1896" s="1">
        <v>43195</v>
      </c>
      <c r="B1896">
        <v>13325</v>
      </c>
      <c r="C1896">
        <f>WEEKDAY(A:A,2)</f>
        <v>4</v>
      </c>
    </row>
    <row r="1897" spans="1:3" x14ac:dyDescent="0.3">
      <c r="A1897" s="1">
        <v>43196</v>
      </c>
      <c r="B1897">
        <v>13270</v>
      </c>
      <c r="C1897">
        <f>WEEKDAY(A:A,2)</f>
        <v>5</v>
      </c>
    </row>
    <row r="1898" spans="1:3" x14ac:dyDescent="0.3">
      <c r="A1898" s="1">
        <v>43199</v>
      </c>
      <c r="B1898">
        <v>13435</v>
      </c>
      <c r="C1898">
        <f>WEEKDAY(A:A,2)</f>
        <v>1</v>
      </c>
    </row>
    <row r="1899" spans="1:3" x14ac:dyDescent="0.3">
      <c r="A1899" s="1">
        <v>43200</v>
      </c>
      <c r="B1899">
        <v>13695</v>
      </c>
      <c r="C1899">
        <f>WEEKDAY(A:A,2)</f>
        <v>2</v>
      </c>
    </row>
    <row r="1900" spans="1:3" x14ac:dyDescent="0.3">
      <c r="A1900" s="1">
        <v>43201</v>
      </c>
      <c r="B1900">
        <v>13865</v>
      </c>
      <c r="C1900">
        <f>WEEKDAY(A:A,2)</f>
        <v>3</v>
      </c>
    </row>
    <row r="1901" spans="1:3" x14ac:dyDescent="0.3">
      <c r="A1901" s="1">
        <v>43202</v>
      </c>
      <c r="B1901">
        <v>13715</v>
      </c>
      <c r="C1901">
        <f>WEEKDAY(A:A,2)</f>
        <v>4</v>
      </c>
    </row>
    <row r="1902" spans="1:3" x14ac:dyDescent="0.3">
      <c r="A1902" s="1">
        <v>43203</v>
      </c>
      <c r="B1902">
        <v>13940</v>
      </c>
      <c r="C1902">
        <f>WEEKDAY(A:A,2)</f>
        <v>5</v>
      </c>
    </row>
    <row r="1903" spans="1:3" x14ac:dyDescent="0.3">
      <c r="A1903" s="1">
        <v>43206</v>
      </c>
      <c r="B1903">
        <v>14335</v>
      </c>
      <c r="C1903">
        <f>WEEKDAY(A:A,2)</f>
        <v>1</v>
      </c>
    </row>
    <row r="1904" spans="1:3" x14ac:dyDescent="0.3">
      <c r="A1904" s="1">
        <v>43207</v>
      </c>
      <c r="B1904">
        <v>14215</v>
      </c>
      <c r="C1904">
        <f>WEEKDAY(A:A,2)</f>
        <v>2</v>
      </c>
    </row>
    <row r="1905" spans="1:3" x14ac:dyDescent="0.3">
      <c r="A1905" s="1">
        <v>43208</v>
      </c>
      <c r="B1905">
        <v>15275</v>
      </c>
      <c r="C1905">
        <f>WEEKDAY(A:A,2)</f>
        <v>3</v>
      </c>
    </row>
    <row r="1906" spans="1:3" x14ac:dyDescent="0.3">
      <c r="A1906" s="1">
        <v>43209</v>
      </c>
      <c r="B1906">
        <v>15075</v>
      </c>
      <c r="C1906">
        <f>WEEKDAY(A:A,2)</f>
        <v>4</v>
      </c>
    </row>
    <row r="1907" spans="1:3" x14ac:dyDescent="0.3">
      <c r="A1907" s="1">
        <v>43210</v>
      </c>
      <c r="B1907">
        <v>14830</v>
      </c>
      <c r="C1907">
        <f>WEEKDAY(A:A,2)</f>
        <v>5</v>
      </c>
    </row>
    <row r="1908" spans="1:3" x14ac:dyDescent="0.3">
      <c r="A1908" s="1">
        <v>43213</v>
      </c>
      <c r="B1908">
        <v>14265</v>
      </c>
      <c r="C1908">
        <f>WEEKDAY(A:A,2)</f>
        <v>1</v>
      </c>
    </row>
    <row r="1909" spans="1:3" x14ac:dyDescent="0.3">
      <c r="A1909" s="1">
        <v>43214</v>
      </c>
      <c r="B1909">
        <v>13985</v>
      </c>
      <c r="C1909">
        <f>WEEKDAY(A:A,2)</f>
        <v>2</v>
      </c>
    </row>
    <row r="1910" spans="1:3" x14ac:dyDescent="0.3">
      <c r="A1910" s="1">
        <v>43215</v>
      </c>
      <c r="B1910">
        <v>14145</v>
      </c>
      <c r="C1910">
        <f>WEEKDAY(A:A,2)</f>
        <v>3</v>
      </c>
    </row>
    <row r="1911" spans="1:3" x14ac:dyDescent="0.3">
      <c r="A1911" s="1">
        <v>43216</v>
      </c>
      <c r="B1911">
        <v>14235</v>
      </c>
      <c r="C1911">
        <f>WEEKDAY(A:A,2)</f>
        <v>4</v>
      </c>
    </row>
    <row r="1912" spans="1:3" x14ac:dyDescent="0.3">
      <c r="A1912" s="1">
        <v>43217</v>
      </c>
      <c r="B1912">
        <v>13885</v>
      </c>
      <c r="C1912">
        <f>WEEKDAY(A:A,2)</f>
        <v>5</v>
      </c>
    </row>
    <row r="1913" spans="1:3" x14ac:dyDescent="0.3">
      <c r="A1913" s="1">
        <v>43220</v>
      </c>
      <c r="B1913">
        <v>13650</v>
      </c>
      <c r="C1913">
        <f>WEEKDAY(A:A,2)</f>
        <v>1</v>
      </c>
    </row>
    <row r="1914" spans="1:3" x14ac:dyDescent="0.3">
      <c r="A1914" s="1">
        <v>43221</v>
      </c>
      <c r="B1914">
        <v>13650</v>
      </c>
      <c r="C1914">
        <f>WEEKDAY(A:A,2)</f>
        <v>2</v>
      </c>
    </row>
    <row r="1915" spans="1:3" x14ac:dyDescent="0.3">
      <c r="A1915" s="1">
        <v>43222</v>
      </c>
      <c r="B1915">
        <v>13980</v>
      </c>
      <c r="C1915">
        <f>WEEKDAY(A:A,2)</f>
        <v>3</v>
      </c>
    </row>
    <row r="1916" spans="1:3" x14ac:dyDescent="0.3">
      <c r="A1916" s="1">
        <v>43223</v>
      </c>
      <c r="B1916">
        <v>13775</v>
      </c>
      <c r="C1916">
        <f>WEEKDAY(A:A,2)</f>
        <v>4</v>
      </c>
    </row>
    <row r="1917" spans="1:3" x14ac:dyDescent="0.3">
      <c r="A1917" s="1">
        <v>43224</v>
      </c>
      <c r="B1917">
        <v>14025</v>
      </c>
      <c r="C1917">
        <f>WEEKDAY(A:A,2)</f>
        <v>5</v>
      </c>
    </row>
    <row r="1918" spans="1:3" x14ac:dyDescent="0.3">
      <c r="A1918" s="1">
        <v>43227</v>
      </c>
      <c r="B1918">
        <v>14025</v>
      </c>
      <c r="C1918">
        <f>WEEKDAY(A:A,2)</f>
        <v>1</v>
      </c>
    </row>
    <row r="1919" spans="1:3" x14ac:dyDescent="0.3">
      <c r="A1919" s="1">
        <v>43228</v>
      </c>
      <c r="B1919">
        <v>13885</v>
      </c>
      <c r="C1919">
        <f>WEEKDAY(A:A,2)</f>
        <v>2</v>
      </c>
    </row>
    <row r="1920" spans="1:3" x14ac:dyDescent="0.3">
      <c r="A1920" s="1">
        <v>43229</v>
      </c>
      <c r="B1920">
        <v>13925</v>
      </c>
      <c r="C1920">
        <f>WEEKDAY(A:A,2)</f>
        <v>3</v>
      </c>
    </row>
    <row r="1921" spans="1:3" x14ac:dyDescent="0.3">
      <c r="A1921" s="1">
        <v>43230</v>
      </c>
      <c r="B1921">
        <v>13880</v>
      </c>
      <c r="C1921">
        <f>WEEKDAY(A:A,2)</f>
        <v>4</v>
      </c>
    </row>
    <row r="1922" spans="1:3" x14ac:dyDescent="0.3">
      <c r="A1922" s="1">
        <v>43231</v>
      </c>
      <c r="B1922">
        <v>14055</v>
      </c>
      <c r="C1922">
        <f>WEEKDAY(A:A,2)</f>
        <v>5</v>
      </c>
    </row>
    <row r="1923" spans="1:3" x14ac:dyDescent="0.3">
      <c r="A1923" s="1">
        <v>43234</v>
      </c>
      <c r="B1923">
        <v>14500</v>
      </c>
      <c r="C1923">
        <f>WEEKDAY(A:A,2)</f>
        <v>1</v>
      </c>
    </row>
    <row r="1924" spans="1:3" x14ac:dyDescent="0.3">
      <c r="A1924" s="1">
        <v>43235</v>
      </c>
      <c r="B1924">
        <v>14425</v>
      </c>
      <c r="C1924">
        <f>WEEKDAY(A:A,2)</f>
        <v>2</v>
      </c>
    </row>
    <row r="1925" spans="1:3" x14ac:dyDescent="0.3">
      <c r="A1925" s="1">
        <v>43236</v>
      </c>
      <c r="B1925">
        <v>14475</v>
      </c>
      <c r="C1925">
        <f>WEEKDAY(A:A,2)</f>
        <v>3</v>
      </c>
    </row>
    <row r="1926" spans="1:3" x14ac:dyDescent="0.3">
      <c r="A1926" s="1">
        <v>43237</v>
      </c>
      <c r="B1926">
        <v>14595</v>
      </c>
      <c r="C1926">
        <f>WEEKDAY(A:A,2)</f>
        <v>4</v>
      </c>
    </row>
    <row r="1927" spans="1:3" x14ac:dyDescent="0.3">
      <c r="A1927" s="1">
        <v>43238</v>
      </c>
      <c r="B1927">
        <v>14750</v>
      </c>
      <c r="C1927">
        <f>WEEKDAY(A:A,2)</f>
        <v>5</v>
      </c>
    </row>
    <row r="1928" spans="1:3" x14ac:dyDescent="0.3">
      <c r="A1928" s="1">
        <v>43241</v>
      </c>
      <c r="B1928">
        <v>14675</v>
      </c>
      <c r="C1928">
        <f>WEEKDAY(A:A,2)</f>
        <v>1</v>
      </c>
    </row>
    <row r="1929" spans="1:3" x14ac:dyDescent="0.3">
      <c r="A1929" s="1">
        <v>43242</v>
      </c>
      <c r="B1929">
        <v>14780</v>
      </c>
      <c r="C1929">
        <f>WEEKDAY(A:A,2)</f>
        <v>2</v>
      </c>
    </row>
    <row r="1930" spans="1:3" x14ac:dyDescent="0.3">
      <c r="A1930" s="1">
        <v>43243</v>
      </c>
      <c r="B1930">
        <v>14650</v>
      </c>
      <c r="C1930">
        <f>WEEKDAY(A:A,2)</f>
        <v>3</v>
      </c>
    </row>
    <row r="1931" spans="1:3" x14ac:dyDescent="0.3">
      <c r="A1931" s="1">
        <v>43244</v>
      </c>
      <c r="B1931">
        <v>14900</v>
      </c>
      <c r="C1931">
        <f>WEEKDAY(A:A,2)</f>
        <v>4</v>
      </c>
    </row>
    <row r="1932" spans="1:3" x14ac:dyDescent="0.3">
      <c r="A1932" s="1">
        <v>43245</v>
      </c>
      <c r="B1932">
        <v>14780</v>
      </c>
      <c r="C1932">
        <f>WEEKDAY(A:A,2)</f>
        <v>5</v>
      </c>
    </row>
    <row r="1933" spans="1:3" x14ac:dyDescent="0.3">
      <c r="A1933" s="1">
        <v>43248</v>
      </c>
      <c r="B1933">
        <v>14780</v>
      </c>
      <c r="C1933">
        <f>WEEKDAY(A:A,2)</f>
        <v>1</v>
      </c>
    </row>
    <row r="1934" spans="1:3" x14ac:dyDescent="0.3">
      <c r="A1934" s="1">
        <v>43249</v>
      </c>
      <c r="B1934">
        <v>14905</v>
      </c>
      <c r="C1934">
        <f>WEEKDAY(A:A,2)</f>
        <v>2</v>
      </c>
    </row>
    <row r="1935" spans="1:3" x14ac:dyDescent="0.3">
      <c r="A1935" s="1">
        <v>43250</v>
      </c>
      <c r="B1935">
        <v>15130</v>
      </c>
      <c r="C1935">
        <f>WEEKDAY(A:A,2)</f>
        <v>3</v>
      </c>
    </row>
    <row r="1936" spans="1:3" x14ac:dyDescent="0.3">
      <c r="A1936" s="1">
        <v>43251</v>
      </c>
      <c r="B1936">
        <v>15220</v>
      </c>
      <c r="C1936">
        <f>WEEKDAY(A:A,2)</f>
        <v>4</v>
      </c>
    </row>
    <row r="1937" spans="1:3" x14ac:dyDescent="0.3">
      <c r="A1937" s="1">
        <v>43252</v>
      </c>
      <c r="B1937">
        <v>15445</v>
      </c>
      <c r="C1937">
        <f>WEEKDAY(A:A,2)</f>
        <v>5</v>
      </c>
    </row>
    <row r="1938" spans="1:3" x14ac:dyDescent="0.3">
      <c r="A1938" s="1">
        <v>43255</v>
      </c>
      <c r="B1938">
        <v>15485</v>
      </c>
      <c r="C1938">
        <f>WEEKDAY(A:A,2)</f>
        <v>1</v>
      </c>
    </row>
    <row r="1939" spans="1:3" x14ac:dyDescent="0.3">
      <c r="A1939" s="1">
        <v>43256</v>
      </c>
      <c r="B1939">
        <v>15750</v>
      </c>
      <c r="C1939">
        <f>WEEKDAY(A:A,2)</f>
        <v>2</v>
      </c>
    </row>
    <row r="1940" spans="1:3" x14ac:dyDescent="0.3">
      <c r="A1940" s="1">
        <v>43257</v>
      </c>
      <c r="B1940">
        <v>15635</v>
      </c>
      <c r="C1940">
        <f>WEEKDAY(A:A,2)</f>
        <v>3</v>
      </c>
    </row>
    <row r="1941" spans="1:3" x14ac:dyDescent="0.3">
      <c r="A1941" s="1">
        <v>43258</v>
      </c>
      <c r="B1941">
        <v>15520</v>
      </c>
      <c r="C1941">
        <f>WEEKDAY(A:A,2)</f>
        <v>4</v>
      </c>
    </row>
    <row r="1942" spans="1:3" x14ac:dyDescent="0.3">
      <c r="A1942" s="1">
        <v>43259</v>
      </c>
      <c r="B1942">
        <v>15420</v>
      </c>
      <c r="C1942">
        <f>WEEKDAY(A:A,2)</f>
        <v>5</v>
      </c>
    </row>
    <row r="1943" spans="1:3" x14ac:dyDescent="0.3">
      <c r="A1943" s="1">
        <v>43262</v>
      </c>
      <c r="B1943">
        <v>15290</v>
      </c>
      <c r="C1943">
        <f>WEEKDAY(A:A,2)</f>
        <v>1</v>
      </c>
    </row>
    <row r="1944" spans="1:3" x14ac:dyDescent="0.3">
      <c r="A1944" s="1">
        <v>43263</v>
      </c>
      <c r="B1944">
        <v>15210</v>
      </c>
      <c r="C1944">
        <f>WEEKDAY(A:A,2)</f>
        <v>2</v>
      </c>
    </row>
    <row r="1945" spans="1:3" x14ac:dyDescent="0.3">
      <c r="A1945" s="1">
        <v>43264</v>
      </c>
      <c r="B1945">
        <v>15625</v>
      </c>
      <c r="C1945">
        <f>WEEKDAY(A:A,2)</f>
        <v>3</v>
      </c>
    </row>
    <row r="1946" spans="1:3" x14ac:dyDescent="0.3">
      <c r="A1946" s="1">
        <v>43265</v>
      </c>
      <c r="B1946">
        <v>15285</v>
      </c>
      <c r="C1946">
        <f>WEEKDAY(A:A,2)</f>
        <v>4</v>
      </c>
    </row>
    <row r="1947" spans="1:3" x14ac:dyDescent="0.3">
      <c r="A1947" s="1">
        <v>43266</v>
      </c>
      <c r="B1947">
        <v>15185</v>
      </c>
      <c r="C1947">
        <f>WEEKDAY(A:A,2)</f>
        <v>5</v>
      </c>
    </row>
    <row r="1948" spans="1:3" x14ac:dyDescent="0.3">
      <c r="A1948" s="1">
        <v>43269</v>
      </c>
      <c r="B1948">
        <v>14975</v>
      </c>
      <c r="C1948">
        <f>WEEKDAY(A:A,2)</f>
        <v>1</v>
      </c>
    </row>
    <row r="1949" spans="1:3" x14ac:dyDescent="0.3">
      <c r="A1949" s="1">
        <v>43270</v>
      </c>
      <c r="B1949">
        <v>14655</v>
      </c>
      <c r="C1949">
        <f>WEEKDAY(A:A,2)</f>
        <v>2</v>
      </c>
    </row>
    <row r="1950" spans="1:3" x14ac:dyDescent="0.3">
      <c r="A1950" s="1">
        <v>43271</v>
      </c>
      <c r="B1950">
        <v>14975</v>
      </c>
      <c r="C1950">
        <f>WEEKDAY(A:A,2)</f>
        <v>3</v>
      </c>
    </row>
    <row r="1951" spans="1:3" x14ac:dyDescent="0.3">
      <c r="A1951" s="1">
        <v>43272</v>
      </c>
      <c r="B1951">
        <v>14990</v>
      </c>
      <c r="C1951">
        <f>WEEKDAY(A:A,2)</f>
        <v>4</v>
      </c>
    </row>
    <row r="1952" spans="1:3" x14ac:dyDescent="0.3">
      <c r="A1952" s="1">
        <v>43273</v>
      </c>
      <c r="B1952">
        <v>15265</v>
      </c>
      <c r="C1952">
        <f>WEEKDAY(A:A,2)</f>
        <v>5</v>
      </c>
    </row>
    <row r="1953" spans="1:3" x14ac:dyDescent="0.3">
      <c r="A1953" s="1">
        <v>43276</v>
      </c>
      <c r="B1953">
        <v>14730</v>
      </c>
      <c r="C1953">
        <f>WEEKDAY(A:A,2)</f>
        <v>1</v>
      </c>
    </row>
    <row r="1954" spans="1:3" x14ac:dyDescent="0.3">
      <c r="A1954" s="1">
        <v>43277</v>
      </c>
      <c r="B1954">
        <v>14785</v>
      </c>
      <c r="C1954">
        <f>WEEKDAY(A:A,2)</f>
        <v>2</v>
      </c>
    </row>
    <row r="1955" spans="1:3" x14ac:dyDescent="0.3">
      <c r="A1955" s="1">
        <v>43278</v>
      </c>
      <c r="B1955">
        <v>14880</v>
      </c>
      <c r="C1955">
        <f>WEEKDAY(A:A,2)</f>
        <v>3</v>
      </c>
    </row>
    <row r="1956" spans="1:3" x14ac:dyDescent="0.3">
      <c r="A1956" s="1">
        <v>43279</v>
      </c>
      <c r="B1956">
        <v>14785</v>
      </c>
      <c r="C1956">
        <f>WEEKDAY(A:A,2)</f>
        <v>4</v>
      </c>
    </row>
    <row r="1957" spans="1:3" x14ac:dyDescent="0.3">
      <c r="A1957" s="1">
        <v>43280</v>
      </c>
      <c r="B1957">
        <v>14900</v>
      </c>
      <c r="C1957">
        <f>WEEKDAY(A:A,2)</f>
        <v>5</v>
      </c>
    </row>
    <row r="1958" spans="1:3" x14ac:dyDescent="0.3">
      <c r="A1958" s="1">
        <v>43283</v>
      </c>
      <c r="B1958">
        <v>14550</v>
      </c>
      <c r="C1958">
        <f>WEEKDAY(A:A,2)</f>
        <v>1</v>
      </c>
    </row>
    <row r="1959" spans="1:3" x14ac:dyDescent="0.3">
      <c r="A1959" s="1">
        <v>43284</v>
      </c>
      <c r="B1959">
        <v>14445</v>
      </c>
      <c r="C1959">
        <f>WEEKDAY(A:A,2)</f>
        <v>2</v>
      </c>
    </row>
    <row r="1960" spans="1:3" x14ac:dyDescent="0.3">
      <c r="A1960" s="1">
        <v>43285</v>
      </c>
      <c r="B1960">
        <v>14145</v>
      </c>
      <c r="C1960">
        <f>WEEKDAY(A:A,2)</f>
        <v>3</v>
      </c>
    </row>
    <row r="1961" spans="1:3" x14ac:dyDescent="0.3">
      <c r="A1961" s="1">
        <v>43286</v>
      </c>
      <c r="B1961">
        <v>14195</v>
      </c>
      <c r="C1961">
        <f>WEEKDAY(A:A,2)</f>
        <v>4</v>
      </c>
    </row>
    <row r="1962" spans="1:3" x14ac:dyDescent="0.3">
      <c r="A1962" s="1">
        <v>43287</v>
      </c>
      <c r="B1962">
        <v>13945</v>
      </c>
      <c r="C1962">
        <f>WEEKDAY(A:A,2)</f>
        <v>5</v>
      </c>
    </row>
    <row r="1963" spans="1:3" x14ac:dyDescent="0.3">
      <c r="A1963" s="1">
        <v>43290</v>
      </c>
      <c r="B1963">
        <v>14215</v>
      </c>
      <c r="C1963">
        <f>WEEKDAY(A:A,2)</f>
        <v>1</v>
      </c>
    </row>
    <row r="1964" spans="1:3" x14ac:dyDescent="0.3">
      <c r="A1964" s="1">
        <v>43291</v>
      </c>
      <c r="B1964">
        <v>14155</v>
      </c>
      <c r="C1964">
        <f>WEEKDAY(A:A,2)</f>
        <v>2</v>
      </c>
    </row>
    <row r="1965" spans="1:3" x14ac:dyDescent="0.3">
      <c r="A1965" s="1">
        <v>43292</v>
      </c>
      <c r="B1965">
        <v>13880</v>
      </c>
      <c r="C1965">
        <f>WEEKDAY(A:A,2)</f>
        <v>3</v>
      </c>
    </row>
    <row r="1966" spans="1:3" x14ac:dyDescent="0.3">
      <c r="A1966" s="1">
        <v>43293</v>
      </c>
      <c r="B1966">
        <v>14195</v>
      </c>
      <c r="C1966">
        <f>WEEKDAY(A:A,2)</f>
        <v>4</v>
      </c>
    </row>
    <row r="1967" spans="1:3" x14ac:dyDescent="0.3">
      <c r="A1967" s="1">
        <v>43294</v>
      </c>
      <c r="B1967">
        <v>13975</v>
      </c>
      <c r="C1967">
        <f>WEEKDAY(A:A,2)</f>
        <v>5</v>
      </c>
    </row>
    <row r="1968" spans="1:3" x14ac:dyDescent="0.3">
      <c r="A1968" s="1">
        <v>43297</v>
      </c>
      <c r="B1968">
        <v>13670</v>
      </c>
      <c r="C1968">
        <f>WEEKDAY(A:A,2)</f>
        <v>1</v>
      </c>
    </row>
    <row r="1969" spans="1:3" x14ac:dyDescent="0.3">
      <c r="A1969" s="1">
        <v>43298</v>
      </c>
      <c r="B1969">
        <v>13490</v>
      </c>
      <c r="C1969">
        <f>WEEKDAY(A:A,2)</f>
        <v>2</v>
      </c>
    </row>
    <row r="1970" spans="1:3" x14ac:dyDescent="0.3">
      <c r="A1970" s="1">
        <v>43299</v>
      </c>
      <c r="B1970">
        <v>13615</v>
      </c>
      <c r="C1970">
        <f>WEEKDAY(A:A,2)</f>
        <v>3</v>
      </c>
    </row>
    <row r="1971" spans="1:3" x14ac:dyDescent="0.3">
      <c r="A1971" s="1">
        <v>43300</v>
      </c>
      <c r="B1971">
        <v>13340</v>
      </c>
      <c r="C1971">
        <f>WEEKDAY(A:A,2)</f>
        <v>4</v>
      </c>
    </row>
    <row r="1972" spans="1:3" x14ac:dyDescent="0.3">
      <c r="A1972" s="1">
        <v>43301</v>
      </c>
      <c r="B1972">
        <v>13530</v>
      </c>
      <c r="C1972">
        <f>WEEKDAY(A:A,2)</f>
        <v>5</v>
      </c>
    </row>
    <row r="1973" spans="1:3" x14ac:dyDescent="0.3">
      <c r="A1973" s="1">
        <v>43304</v>
      </c>
      <c r="B1973">
        <v>13400</v>
      </c>
      <c r="C1973">
        <f>WEEKDAY(A:A,2)</f>
        <v>1</v>
      </c>
    </row>
    <row r="1974" spans="1:3" x14ac:dyDescent="0.3">
      <c r="A1974" s="1">
        <v>43305</v>
      </c>
      <c r="B1974">
        <v>13600</v>
      </c>
      <c r="C1974">
        <f>WEEKDAY(A:A,2)</f>
        <v>2</v>
      </c>
    </row>
    <row r="1975" spans="1:3" x14ac:dyDescent="0.3">
      <c r="A1975" s="1">
        <v>43306</v>
      </c>
      <c r="B1975">
        <v>13680</v>
      </c>
      <c r="C1975">
        <f>WEEKDAY(A:A,2)</f>
        <v>3</v>
      </c>
    </row>
    <row r="1976" spans="1:3" x14ac:dyDescent="0.3">
      <c r="A1976" s="1">
        <v>43307</v>
      </c>
      <c r="B1976">
        <v>13775</v>
      </c>
      <c r="C1976">
        <f>WEEKDAY(A:A,2)</f>
        <v>4</v>
      </c>
    </row>
    <row r="1977" spans="1:3" x14ac:dyDescent="0.3">
      <c r="A1977" s="1">
        <v>43308</v>
      </c>
      <c r="B1977">
        <v>13860</v>
      </c>
      <c r="C1977">
        <f>WEEKDAY(A:A,2)</f>
        <v>5</v>
      </c>
    </row>
    <row r="1978" spans="1:3" x14ac:dyDescent="0.3">
      <c r="A1978" s="1">
        <v>43311</v>
      </c>
      <c r="B1978">
        <v>13860</v>
      </c>
      <c r="C1978">
        <f>WEEKDAY(A:A,2)</f>
        <v>1</v>
      </c>
    </row>
    <row r="1979" spans="1:3" x14ac:dyDescent="0.3">
      <c r="A1979" s="1">
        <v>43312</v>
      </c>
      <c r="B1979">
        <v>14030</v>
      </c>
      <c r="C1979">
        <f>WEEKDAY(A:A,2)</f>
        <v>2</v>
      </c>
    </row>
    <row r="1980" spans="1:3" x14ac:dyDescent="0.3">
      <c r="A1980" s="1">
        <v>43313</v>
      </c>
      <c r="B1980">
        <v>13590</v>
      </c>
      <c r="C1980">
        <f>WEEKDAY(A:A,2)</f>
        <v>3</v>
      </c>
    </row>
    <row r="1981" spans="1:3" x14ac:dyDescent="0.3">
      <c r="A1981" s="1">
        <v>43314</v>
      </c>
      <c r="B1981">
        <v>13330</v>
      </c>
      <c r="C1981">
        <f>WEEKDAY(A:A,2)</f>
        <v>4</v>
      </c>
    </row>
    <row r="1982" spans="1:3" x14ac:dyDescent="0.3">
      <c r="A1982" s="1">
        <v>43315</v>
      </c>
      <c r="B1982">
        <v>13550</v>
      </c>
      <c r="C1982">
        <f>WEEKDAY(A:A,2)</f>
        <v>5</v>
      </c>
    </row>
    <row r="1983" spans="1:3" x14ac:dyDescent="0.3">
      <c r="A1983" s="1">
        <v>43318</v>
      </c>
      <c r="B1983">
        <v>13685</v>
      </c>
      <c r="C1983">
        <f>WEEKDAY(A:A,2)</f>
        <v>1</v>
      </c>
    </row>
    <row r="1984" spans="1:3" x14ac:dyDescent="0.3">
      <c r="A1984" s="1">
        <v>43319</v>
      </c>
      <c r="B1984">
        <v>13850</v>
      </c>
      <c r="C1984">
        <f>WEEKDAY(A:A,2)</f>
        <v>2</v>
      </c>
    </row>
    <row r="1985" spans="1:3" x14ac:dyDescent="0.3">
      <c r="A1985" s="1">
        <v>43320</v>
      </c>
      <c r="B1985">
        <v>14050</v>
      </c>
      <c r="C1985">
        <f>WEEKDAY(A:A,2)</f>
        <v>3</v>
      </c>
    </row>
    <row r="1986" spans="1:3" x14ac:dyDescent="0.3">
      <c r="A1986" s="1">
        <v>43321</v>
      </c>
      <c r="B1986">
        <v>13885</v>
      </c>
      <c r="C1986">
        <f>WEEKDAY(A:A,2)</f>
        <v>4</v>
      </c>
    </row>
    <row r="1987" spans="1:3" x14ac:dyDescent="0.3">
      <c r="A1987" s="1">
        <v>43322</v>
      </c>
      <c r="B1987">
        <v>13820</v>
      </c>
      <c r="C1987">
        <f>WEEKDAY(A:A,2)</f>
        <v>5</v>
      </c>
    </row>
    <row r="1988" spans="1:3" x14ac:dyDescent="0.3">
      <c r="A1988" s="1">
        <v>43325</v>
      </c>
      <c r="B1988">
        <v>13555</v>
      </c>
      <c r="C1988">
        <f>WEEKDAY(A:A,2)</f>
        <v>1</v>
      </c>
    </row>
    <row r="1989" spans="1:3" x14ac:dyDescent="0.3">
      <c r="A1989" s="1">
        <v>43326</v>
      </c>
      <c r="B1989">
        <v>13425</v>
      </c>
      <c r="C1989">
        <f>WEEKDAY(A:A,2)</f>
        <v>2</v>
      </c>
    </row>
    <row r="1990" spans="1:3" x14ac:dyDescent="0.3">
      <c r="A1990" s="1">
        <v>43327</v>
      </c>
      <c r="B1990">
        <v>12850</v>
      </c>
      <c r="C1990">
        <f>WEEKDAY(A:A,2)</f>
        <v>3</v>
      </c>
    </row>
    <row r="1991" spans="1:3" x14ac:dyDescent="0.3">
      <c r="A1991" s="1">
        <v>43328</v>
      </c>
      <c r="B1991">
        <v>13325</v>
      </c>
      <c r="C1991">
        <f>WEEKDAY(A:A,2)</f>
        <v>4</v>
      </c>
    </row>
    <row r="1992" spans="1:3" x14ac:dyDescent="0.3">
      <c r="A1992" s="1">
        <v>43329</v>
      </c>
      <c r="B1992">
        <v>13480</v>
      </c>
      <c r="C1992">
        <f>WEEKDAY(A:A,2)</f>
        <v>5</v>
      </c>
    </row>
    <row r="1993" spans="1:3" x14ac:dyDescent="0.3">
      <c r="A1993" s="1">
        <v>43332</v>
      </c>
      <c r="B1993">
        <v>13560</v>
      </c>
      <c r="C1993">
        <f>WEEKDAY(A:A,2)</f>
        <v>1</v>
      </c>
    </row>
    <row r="1994" spans="1:3" x14ac:dyDescent="0.3">
      <c r="A1994" s="1">
        <v>43333</v>
      </c>
      <c r="B1994">
        <v>13560</v>
      </c>
      <c r="C1994">
        <f>WEEKDAY(A:A,2)</f>
        <v>2</v>
      </c>
    </row>
    <row r="1995" spans="1:3" x14ac:dyDescent="0.3">
      <c r="A1995" s="1">
        <v>43334</v>
      </c>
      <c r="B1995">
        <v>13525</v>
      </c>
      <c r="C1995">
        <f>WEEKDAY(A:A,2)</f>
        <v>3</v>
      </c>
    </row>
    <row r="1996" spans="1:3" x14ac:dyDescent="0.3">
      <c r="A1996" s="1">
        <v>43335</v>
      </c>
      <c r="B1996">
        <v>13275</v>
      </c>
      <c r="C1996">
        <f>WEEKDAY(A:A,2)</f>
        <v>4</v>
      </c>
    </row>
    <row r="1997" spans="1:3" x14ac:dyDescent="0.3">
      <c r="A1997" s="1">
        <v>43336</v>
      </c>
      <c r="B1997">
        <v>13415</v>
      </c>
      <c r="C1997">
        <f>WEEKDAY(A:A,2)</f>
        <v>5</v>
      </c>
    </row>
    <row r="1998" spans="1:3" x14ac:dyDescent="0.3">
      <c r="A1998" s="1">
        <v>43339</v>
      </c>
      <c r="B1998">
        <v>13415</v>
      </c>
      <c r="C1998">
        <f>WEEKDAY(A:A,2)</f>
        <v>1</v>
      </c>
    </row>
    <row r="1999" spans="1:3" x14ac:dyDescent="0.3">
      <c r="A1999" s="1">
        <v>43340</v>
      </c>
      <c r="B1999">
        <v>13675</v>
      </c>
      <c r="C1999">
        <f>WEEKDAY(A:A,2)</f>
        <v>2</v>
      </c>
    </row>
    <row r="2000" spans="1:3" x14ac:dyDescent="0.3">
      <c r="A2000" s="1">
        <v>43341</v>
      </c>
      <c r="B2000">
        <v>13500</v>
      </c>
      <c r="C2000">
        <f>WEEKDAY(A:A,2)</f>
        <v>3</v>
      </c>
    </row>
    <row r="2001" spans="1:3" x14ac:dyDescent="0.3">
      <c r="A2001" s="1">
        <v>43342</v>
      </c>
      <c r="B2001">
        <v>13285</v>
      </c>
      <c r="C2001">
        <f>WEEKDAY(A:A,2)</f>
        <v>4</v>
      </c>
    </row>
    <row r="2002" spans="1:3" x14ac:dyDescent="0.3">
      <c r="A2002" s="1">
        <v>43343</v>
      </c>
      <c r="B2002">
        <v>12800</v>
      </c>
      <c r="C2002">
        <f>WEEKDAY(A:A,2)</f>
        <v>5</v>
      </c>
    </row>
    <row r="2003" spans="1:3" x14ac:dyDescent="0.3">
      <c r="A2003" s="1">
        <v>43346</v>
      </c>
      <c r="B2003">
        <v>12790</v>
      </c>
      <c r="C2003">
        <f>WEEKDAY(A:A,2)</f>
        <v>1</v>
      </c>
    </row>
    <row r="2004" spans="1:3" x14ac:dyDescent="0.3">
      <c r="A2004" s="1">
        <v>43347</v>
      </c>
      <c r="B2004">
        <v>12470</v>
      </c>
      <c r="C2004">
        <f>WEEKDAY(A:A,2)</f>
        <v>2</v>
      </c>
    </row>
    <row r="2005" spans="1:3" x14ac:dyDescent="0.3">
      <c r="A2005" s="1">
        <v>43348</v>
      </c>
      <c r="B2005">
        <v>12440</v>
      </c>
      <c r="C2005">
        <f>WEEKDAY(A:A,2)</f>
        <v>3</v>
      </c>
    </row>
    <row r="2006" spans="1:3" x14ac:dyDescent="0.3">
      <c r="A2006" s="1">
        <v>43349</v>
      </c>
      <c r="B2006">
        <v>12445</v>
      </c>
      <c r="C2006">
        <f>WEEKDAY(A:A,2)</f>
        <v>4</v>
      </c>
    </row>
    <row r="2007" spans="1:3" x14ac:dyDescent="0.3">
      <c r="A2007" s="1">
        <v>43350</v>
      </c>
      <c r="B2007">
        <v>12355</v>
      </c>
      <c r="C2007">
        <f>WEEKDAY(A:A,2)</f>
        <v>5</v>
      </c>
    </row>
    <row r="2008" spans="1:3" x14ac:dyDescent="0.3">
      <c r="A2008" s="1">
        <v>43353</v>
      </c>
      <c r="B2008">
        <v>12410</v>
      </c>
      <c r="C2008">
        <f>WEEKDAY(A:A,2)</f>
        <v>1</v>
      </c>
    </row>
    <row r="2009" spans="1:3" x14ac:dyDescent="0.3">
      <c r="A2009" s="1">
        <v>43354</v>
      </c>
      <c r="B2009">
        <v>12230</v>
      </c>
      <c r="C2009">
        <f>WEEKDAY(A:A,2)</f>
        <v>2</v>
      </c>
    </row>
    <row r="2010" spans="1:3" x14ac:dyDescent="0.3">
      <c r="A2010" s="1">
        <v>43355</v>
      </c>
      <c r="B2010">
        <v>12620</v>
      </c>
      <c r="C2010">
        <f>WEEKDAY(A:A,2)</f>
        <v>3</v>
      </c>
    </row>
    <row r="2011" spans="1:3" x14ac:dyDescent="0.3">
      <c r="A2011" s="1">
        <v>43356</v>
      </c>
      <c r="B2011">
        <v>12605</v>
      </c>
      <c r="C2011">
        <f>WEEKDAY(A:A,2)</f>
        <v>4</v>
      </c>
    </row>
    <row r="2012" spans="1:3" x14ac:dyDescent="0.3">
      <c r="A2012" s="1">
        <v>43357</v>
      </c>
      <c r="B2012">
        <v>12655</v>
      </c>
      <c r="C2012">
        <f>WEEKDAY(A:A,2)</f>
        <v>5</v>
      </c>
    </row>
    <row r="2013" spans="1:3" x14ac:dyDescent="0.3">
      <c r="A2013" s="1">
        <v>43360</v>
      </c>
      <c r="B2013">
        <v>12240</v>
      </c>
      <c r="C2013">
        <f>WEEKDAY(A:A,2)</f>
        <v>1</v>
      </c>
    </row>
    <row r="2014" spans="1:3" x14ac:dyDescent="0.3">
      <c r="A2014" s="1">
        <v>43361</v>
      </c>
      <c r="B2014">
        <v>12400</v>
      </c>
      <c r="C2014">
        <f>WEEKDAY(A:A,2)</f>
        <v>2</v>
      </c>
    </row>
    <row r="2015" spans="1:3" x14ac:dyDescent="0.3">
      <c r="A2015" s="1">
        <v>43362</v>
      </c>
      <c r="B2015">
        <v>12510</v>
      </c>
      <c r="C2015">
        <f>WEEKDAY(A:A,2)</f>
        <v>3</v>
      </c>
    </row>
    <row r="2016" spans="1:3" x14ac:dyDescent="0.3">
      <c r="A2016" s="1">
        <v>43363</v>
      </c>
      <c r="B2016">
        <v>12625</v>
      </c>
      <c r="C2016">
        <f>WEEKDAY(A:A,2)</f>
        <v>4</v>
      </c>
    </row>
    <row r="2017" spans="1:3" x14ac:dyDescent="0.3">
      <c r="A2017" s="1">
        <v>43364</v>
      </c>
      <c r="B2017">
        <v>13250</v>
      </c>
      <c r="C2017">
        <f>WEEKDAY(A:A,2)</f>
        <v>5</v>
      </c>
    </row>
    <row r="2018" spans="1:3" x14ac:dyDescent="0.3">
      <c r="A2018" s="1">
        <v>43367</v>
      </c>
      <c r="B2018">
        <v>12955</v>
      </c>
      <c r="C2018">
        <f>WEEKDAY(A:A,2)</f>
        <v>1</v>
      </c>
    </row>
    <row r="2019" spans="1:3" x14ac:dyDescent="0.3">
      <c r="A2019" s="1">
        <v>43368</v>
      </c>
      <c r="B2019">
        <v>12950</v>
      </c>
      <c r="C2019">
        <f>WEEKDAY(A:A,2)</f>
        <v>2</v>
      </c>
    </row>
    <row r="2020" spans="1:3" x14ac:dyDescent="0.3">
      <c r="A2020" s="1">
        <v>43369</v>
      </c>
      <c r="B2020">
        <v>12820</v>
      </c>
      <c r="C2020">
        <f>WEEKDAY(A:A,2)</f>
        <v>3</v>
      </c>
    </row>
    <row r="2021" spans="1:3" x14ac:dyDescent="0.3">
      <c r="A2021" s="1">
        <v>43370</v>
      </c>
      <c r="B2021">
        <v>12560</v>
      </c>
      <c r="C2021">
        <f>WEEKDAY(A:A,2)</f>
        <v>4</v>
      </c>
    </row>
    <row r="2022" spans="1:3" x14ac:dyDescent="0.3">
      <c r="A2022" s="1">
        <v>43371</v>
      </c>
      <c r="B2022">
        <v>12600</v>
      </c>
      <c r="C2022">
        <f>WEEKDAY(A:A,2)</f>
        <v>5</v>
      </c>
    </row>
    <row r="2023" spans="1:3" x14ac:dyDescent="0.3">
      <c r="A2023" s="1">
        <v>43374</v>
      </c>
      <c r="B2023">
        <v>12505</v>
      </c>
      <c r="C2023">
        <f>WEEKDAY(A:A,2)</f>
        <v>1</v>
      </c>
    </row>
    <row r="2024" spans="1:3" x14ac:dyDescent="0.3">
      <c r="A2024" s="1">
        <v>43375</v>
      </c>
      <c r="B2024">
        <v>12515</v>
      </c>
      <c r="C2024">
        <f>WEEKDAY(A:A,2)</f>
        <v>2</v>
      </c>
    </row>
    <row r="2025" spans="1:3" x14ac:dyDescent="0.3">
      <c r="A2025" s="1">
        <v>43376</v>
      </c>
      <c r="B2025">
        <v>12770</v>
      </c>
      <c r="C2025">
        <f>WEEKDAY(A:A,2)</f>
        <v>3</v>
      </c>
    </row>
    <row r="2026" spans="1:3" x14ac:dyDescent="0.3">
      <c r="A2026" s="1">
        <v>43377</v>
      </c>
      <c r="B2026">
        <v>12490</v>
      </c>
      <c r="C2026">
        <f>WEEKDAY(A:A,2)</f>
        <v>4</v>
      </c>
    </row>
    <row r="2027" spans="1:3" x14ac:dyDescent="0.3">
      <c r="A2027" s="1">
        <v>43378</v>
      </c>
      <c r="B2027">
        <v>12620</v>
      </c>
      <c r="C2027">
        <f>WEEKDAY(A:A,2)</f>
        <v>5</v>
      </c>
    </row>
    <row r="2028" spans="1:3" x14ac:dyDescent="0.3">
      <c r="A2028" s="1">
        <v>43381</v>
      </c>
      <c r="B2028">
        <v>12575</v>
      </c>
      <c r="C2028">
        <f>WEEKDAY(A:A,2)</f>
        <v>1</v>
      </c>
    </row>
    <row r="2029" spans="1:3" x14ac:dyDescent="0.3">
      <c r="A2029" s="1">
        <v>43382</v>
      </c>
      <c r="B2029">
        <v>13010</v>
      </c>
      <c r="C2029">
        <f>WEEKDAY(A:A,2)</f>
        <v>2</v>
      </c>
    </row>
    <row r="2030" spans="1:3" x14ac:dyDescent="0.3">
      <c r="A2030" s="1">
        <v>43383</v>
      </c>
      <c r="B2030">
        <v>12680</v>
      </c>
      <c r="C2030">
        <f>WEEKDAY(A:A,2)</f>
        <v>3</v>
      </c>
    </row>
    <row r="2031" spans="1:3" x14ac:dyDescent="0.3">
      <c r="A2031" s="1">
        <v>43384</v>
      </c>
      <c r="B2031">
        <v>12675</v>
      </c>
      <c r="C2031">
        <f>WEEKDAY(A:A,2)</f>
        <v>4</v>
      </c>
    </row>
    <row r="2032" spans="1:3" x14ac:dyDescent="0.3">
      <c r="A2032" s="1">
        <v>43385</v>
      </c>
      <c r="B2032">
        <v>12655</v>
      </c>
      <c r="C2032">
        <f>WEEKDAY(A:A,2)</f>
        <v>5</v>
      </c>
    </row>
    <row r="2033" spans="1:3" x14ac:dyDescent="0.3">
      <c r="A2033" s="1">
        <v>43388</v>
      </c>
      <c r="B2033">
        <v>12615</v>
      </c>
      <c r="C2033">
        <f>WEEKDAY(A:A,2)</f>
        <v>1</v>
      </c>
    </row>
    <row r="2034" spans="1:3" x14ac:dyDescent="0.3">
      <c r="A2034" s="1">
        <v>43389</v>
      </c>
      <c r="B2034">
        <v>12595</v>
      </c>
      <c r="C2034">
        <f>WEEKDAY(A:A,2)</f>
        <v>2</v>
      </c>
    </row>
    <row r="2035" spans="1:3" x14ac:dyDescent="0.3">
      <c r="A2035" s="1">
        <v>43390</v>
      </c>
      <c r="B2035">
        <v>12375</v>
      </c>
      <c r="C2035">
        <f>WEEKDAY(A:A,2)</f>
        <v>3</v>
      </c>
    </row>
    <row r="2036" spans="1:3" x14ac:dyDescent="0.3">
      <c r="A2036" s="1">
        <v>43391</v>
      </c>
      <c r="B2036">
        <v>12350</v>
      </c>
      <c r="C2036">
        <f>WEEKDAY(A:A,2)</f>
        <v>4</v>
      </c>
    </row>
    <row r="2037" spans="1:3" x14ac:dyDescent="0.3">
      <c r="A2037" s="1">
        <v>43392</v>
      </c>
      <c r="B2037">
        <v>12450</v>
      </c>
      <c r="C2037">
        <f>WEEKDAY(A:A,2)</f>
        <v>5</v>
      </c>
    </row>
    <row r="2038" spans="1:3" x14ac:dyDescent="0.3">
      <c r="A2038" s="1">
        <v>43395</v>
      </c>
      <c r="B2038">
        <v>12530</v>
      </c>
      <c r="C2038">
        <f>WEEKDAY(A:A,2)</f>
        <v>1</v>
      </c>
    </row>
    <row r="2039" spans="1:3" x14ac:dyDescent="0.3">
      <c r="A2039" s="1">
        <v>43396</v>
      </c>
      <c r="B2039">
        <v>12375</v>
      </c>
      <c r="C2039">
        <f>WEEKDAY(A:A,2)</f>
        <v>2</v>
      </c>
    </row>
    <row r="2040" spans="1:3" x14ac:dyDescent="0.3">
      <c r="A2040" s="1">
        <v>43397</v>
      </c>
      <c r="B2040">
        <v>12225</v>
      </c>
      <c r="C2040">
        <f>WEEKDAY(A:A,2)</f>
        <v>3</v>
      </c>
    </row>
    <row r="2041" spans="1:3" x14ac:dyDescent="0.3">
      <c r="A2041" s="1">
        <v>43398</v>
      </c>
      <c r="B2041">
        <v>12150</v>
      </c>
      <c r="C2041">
        <f>WEEKDAY(A:A,2)</f>
        <v>4</v>
      </c>
    </row>
    <row r="2042" spans="1:3" x14ac:dyDescent="0.3">
      <c r="A2042" s="1">
        <v>43399</v>
      </c>
      <c r="B2042">
        <v>11900</v>
      </c>
      <c r="C2042">
        <f>WEEKDAY(A:A,2)</f>
        <v>5</v>
      </c>
    </row>
    <row r="2043" spans="1:3" x14ac:dyDescent="0.3">
      <c r="A2043" s="1">
        <v>43402</v>
      </c>
      <c r="B2043">
        <v>11755</v>
      </c>
      <c r="C2043">
        <f>WEEKDAY(A:A,2)</f>
        <v>1</v>
      </c>
    </row>
    <row r="2044" spans="1:3" x14ac:dyDescent="0.3">
      <c r="A2044" s="1">
        <v>43403</v>
      </c>
      <c r="B2044">
        <v>11765</v>
      </c>
      <c r="C2044">
        <f>WEEKDAY(A:A,2)</f>
        <v>2</v>
      </c>
    </row>
    <row r="2045" spans="1:3" x14ac:dyDescent="0.3">
      <c r="A2045" s="1">
        <v>43404</v>
      </c>
      <c r="B2045">
        <v>11500</v>
      </c>
      <c r="C2045">
        <f>WEEKDAY(A:A,2)</f>
        <v>3</v>
      </c>
    </row>
    <row r="2046" spans="1:3" x14ac:dyDescent="0.3">
      <c r="A2046" s="1">
        <v>43405</v>
      </c>
      <c r="B2046">
        <v>11785</v>
      </c>
      <c r="C2046">
        <f>WEEKDAY(A:A,2)</f>
        <v>4</v>
      </c>
    </row>
    <row r="2047" spans="1:3" x14ac:dyDescent="0.3">
      <c r="A2047" s="1">
        <v>43406</v>
      </c>
      <c r="B2047">
        <v>11930</v>
      </c>
      <c r="C2047">
        <f>WEEKDAY(A:A,2)</f>
        <v>5</v>
      </c>
    </row>
    <row r="2048" spans="1:3" x14ac:dyDescent="0.3">
      <c r="A2048" s="1">
        <v>43409</v>
      </c>
      <c r="B2048">
        <v>11750</v>
      </c>
      <c r="C2048">
        <f>WEEKDAY(A:A,2)</f>
        <v>1</v>
      </c>
    </row>
    <row r="2049" spans="1:3" x14ac:dyDescent="0.3">
      <c r="A2049" s="1">
        <v>43410</v>
      </c>
      <c r="B2049">
        <v>11775</v>
      </c>
      <c r="C2049">
        <f>WEEKDAY(A:A,2)</f>
        <v>2</v>
      </c>
    </row>
    <row r="2050" spans="1:3" x14ac:dyDescent="0.3">
      <c r="A2050" s="1">
        <v>43411</v>
      </c>
      <c r="B2050">
        <v>11820</v>
      </c>
      <c r="C2050">
        <f>WEEKDAY(A:A,2)</f>
        <v>3</v>
      </c>
    </row>
    <row r="2051" spans="1:3" x14ac:dyDescent="0.3">
      <c r="A2051" s="1">
        <v>43412</v>
      </c>
      <c r="B2051">
        <v>11780</v>
      </c>
      <c r="C2051">
        <f>WEEKDAY(A:A,2)</f>
        <v>4</v>
      </c>
    </row>
    <row r="2052" spans="1:3" x14ac:dyDescent="0.3">
      <c r="A2052" s="1">
        <v>43413</v>
      </c>
      <c r="B2052">
        <v>11470</v>
      </c>
      <c r="C2052">
        <f>WEEKDAY(A:A,2)</f>
        <v>5</v>
      </c>
    </row>
    <row r="2053" spans="1:3" x14ac:dyDescent="0.3">
      <c r="A2053" s="1">
        <v>43416</v>
      </c>
      <c r="B2053">
        <v>11400</v>
      </c>
      <c r="C2053">
        <f>WEEKDAY(A:A,2)</f>
        <v>1</v>
      </c>
    </row>
    <row r="2054" spans="1:3" x14ac:dyDescent="0.3">
      <c r="A2054" s="1">
        <v>43417</v>
      </c>
      <c r="B2054">
        <v>11345</v>
      </c>
      <c r="C2054">
        <f>WEEKDAY(A:A,2)</f>
        <v>2</v>
      </c>
    </row>
    <row r="2055" spans="1:3" x14ac:dyDescent="0.3">
      <c r="A2055" s="1">
        <v>43418</v>
      </c>
      <c r="B2055">
        <v>11310</v>
      </c>
      <c r="C2055">
        <f>WEEKDAY(A:A,2)</f>
        <v>3</v>
      </c>
    </row>
    <row r="2056" spans="1:3" x14ac:dyDescent="0.3">
      <c r="A2056" s="1">
        <v>43419</v>
      </c>
      <c r="B2056">
        <v>11260</v>
      </c>
      <c r="C2056">
        <f>WEEKDAY(A:A,2)</f>
        <v>4</v>
      </c>
    </row>
    <row r="2057" spans="1:3" x14ac:dyDescent="0.3">
      <c r="A2057" s="1">
        <v>43420</v>
      </c>
      <c r="B2057">
        <v>11360</v>
      </c>
      <c r="C2057">
        <f>WEEKDAY(A:A,2)</f>
        <v>5</v>
      </c>
    </row>
    <row r="2058" spans="1:3" x14ac:dyDescent="0.3">
      <c r="A2058" s="1">
        <v>43423</v>
      </c>
      <c r="B2058">
        <v>11180</v>
      </c>
      <c r="C2058">
        <f>WEEKDAY(A:A,2)</f>
        <v>1</v>
      </c>
    </row>
    <row r="2059" spans="1:3" x14ac:dyDescent="0.3">
      <c r="A2059" s="1">
        <v>43424</v>
      </c>
      <c r="B2059">
        <v>11095</v>
      </c>
      <c r="C2059">
        <f>WEEKDAY(A:A,2)</f>
        <v>2</v>
      </c>
    </row>
    <row r="2060" spans="1:3" x14ac:dyDescent="0.3">
      <c r="A2060" s="1">
        <v>43425</v>
      </c>
      <c r="B2060">
        <v>11020</v>
      </c>
      <c r="C2060">
        <f>WEEKDAY(A:A,2)</f>
        <v>3</v>
      </c>
    </row>
    <row r="2061" spans="1:3" x14ac:dyDescent="0.3">
      <c r="A2061" s="1">
        <v>43426</v>
      </c>
      <c r="B2061">
        <v>10970</v>
      </c>
      <c r="C2061">
        <f>WEEKDAY(A:A,2)</f>
        <v>4</v>
      </c>
    </row>
    <row r="2062" spans="1:3" x14ac:dyDescent="0.3">
      <c r="A2062" s="1">
        <v>43427</v>
      </c>
      <c r="B2062">
        <v>10915</v>
      </c>
      <c r="C2062">
        <f>WEEKDAY(A:A,2)</f>
        <v>5</v>
      </c>
    </row>
    <row r="2063" spans="1:3" x14ac:dyDescent="0.3">
      <c r="A2063" s="1">
        <v>43430</v>
      </c>
      <c r="B2063">
        <v>10875</v>
      </c>
      <c r="C2063">
        <f>WEEKDAY(A:A,2)</f>
        <v>1</v>
      </c>
    </row>
    <row r="2064" spans="1:3" x14ac:dyDescent="0.3">
      <c r="A2064" s="1">
        <v>43431</v>
      </c>
      <c r="B2064">
        <v>10775</v>
      </c>
      <c r="C2064">
        <f>WEEKDAY(A:A,2)</f>
        <v>2</v>
      </c>
    </row>
    <row r="2065" spans="1:3" x14ac:dyDescent="0.3">
      <c r="A2065" s="1">
        <v>43432</v>
      </c>
      <c r="B2065">
        <v>10800</v>
      </c>
      <c r="C2065">
        <f>WEEKDAY(A:A,2)</f>
        <v>3</v>
      </c>
    </row>
    <row r="2066" spans="1:3" x14ac:dyDescent="0.3">
      <c r="A2066" s="1">
        <v>43433</v>
      </c>
      <c r="B2066">
        <v>11055</v>
      </c>
      <c r="C2066">
        <f>WEEKDAY(A:A,2)</f>
        <v>4</v>
      </c>
    </row>
    <row r="2067" spans="1:3" x14ac:dyDescent="0.3">
      <c r="A2067" s="1">
        <v>43434</v>
      </c>
      <c r="B2067">
        <v>11200</v>
      </c>
      <c r="C2067">
        <f>WEEKDAY(A:A,2)</f>
        <v>5</v>
      </c>
    </row>
    <row r="2068" spans="1:3" x14ac:dyDescent="0.3">
      <c r="A2068" s="1">
        <v>43437</v>
      </c>
      <c r="B2068">
        <v>11250</v>
      </c>
      <c r="C2068">
        <f>WEEKDAY(A:A,2)</f>
        <v>1</v>
      </c>
    </row>
    <row r="2069" spans="1:3" x14ac:dyDescent="0.3">
      <c r="A2069" s="1">
        <v>43438</v>
      </c>
      <c r="B2069">
        <v>11150</v>
      </c>
      <c r="C2069">
        <f>WEEKDAY(A:A,2)</f>
        <v>2</v>
      </c>
    </row>
    <row r="2070" spans="1:3" x14ac:dyDescent="0.3">
      <c r="A2070" s="1">
        <v>43439</v>
      </c>
      <c r="B2070">
        <v>11225</v>
      </c>
      <c r="C2070">
        <f>WEEKDAY(A:A,2)</f>
        <v>3</v>
      </c>
    </row>
    <row r="2071" spans="1:3" x14ac:dyDescent="0.3">
      <c r="A2071" s="1">
        <v>43440</v>
      </c>
      <c r="B2071">
        <v>10850</v>
      </c>
      <c r="C2071">
        <f>WEEKDAY(A:A,2)</f>
        <v>4</v>
      </c>
    </row>
    <row r="2072" spans="1:3" x14ac:dyDescent="0.3">
      <c r="A2072" s="1">
        <v>43441</v>
      </c>
      <c r="B2072">
        <v>10910</v>
      </c>
      <c r="C2072">
        <f>WEEKDAY(A:A,2)</f>
        <v>5</v>
      </c>
    </row>
    <row r="2073" spans="1:3" x14ac:dyDescent="0.3">
      <c r="A2073" s="1">
        <v>43444</v>
      </c>
      <c r="B2073">
        <v>10800</v>
      </c>
      <c r="C2073">
        <f>WEEKDAY(A:A,2)</f>
        <v>1</v>
      </c>
    </row>
    <row r="2074" spans="1:3" x14ac:dyDescent="0.3">
      <c r="A2074" s="1">
        <v>43445</v>
      </c>
      <c r="B2074">
        <v>10770</v>
      </c>
      <c r="C2074">
        <f>WEEKDAY(A:A,2)</f>
        <v>2</v>
      </c>
    </row>
    <row r="2075" spans="1:3" x14ac:dyDescent="0.3">
      <c r="A2075" s="1">
        <v>43446</v>
      </c>
      <c r="B2075">
        <v>10795</v>
      </c>
      <c r="C2075">
        <f>WEEKDAY(A:A,2)</f>
        <v>3</v>
      </c>
    </row>
    <row r="2076" spans="1:3" x14ac:dyDescent="0.3">
      <c r="A2076" s="1">
        <v>43447</v>
      </c>
      <c r="B2076">
        <v>10850</v>
      </c>
      <c r="C2076">
        <f>WEEKDAY(A:A,2)</f>
        <v>4</v>
      </c>
    </row>
    <row r="2077" spans="1:3" x14ac:dyDescent="0.3">
      <c r="A2077" s="1">
        <v>43448</v>
      </c>
      <c r="B2077">
        <v>11080</v>
      </c>
      <c r="C2077">
        <f>WEEKDAY(A:A,2)</f>
        <v>5</v>
      </c>
    </row>
    <row r="2078" spans="1:3" x14ac:dyDescent="0.3">
      <c r="A2078" s="1">
        <v>43451</v>
      </c>
      <c r="B2078">
        <v>10985</v>
      </c>
      <c r="C2078">
        <f>WEEKDAY(A:A,2)</f>
        <v>1</v>
      </c>
    </row>
    <row r="2079" spans="1:3" x14ac:dyDescent="0.3">
      <c r="A2079" s="1">
        <v>43452</v>
      </c>
      <c r="B2079">
        <v>10835</v>
      </c>
      <c r="C2079">
        <f>WEEKDAY(A:A,2)</f>
        <v>2</v>
      </c>
    </row>
    <row r="2080" spans="1:3" x14ac:dyDescent="0.3">
      <c r="A2080" s="1">
        <v>43453</v>
      </c>
      <c r="B2080">
        <v>10950</v>
      </c>
      <c r="C2080">
        <f>WEEKDAY(A:A,2)</f>
        <v>3</v>
      </c>
    </row>
    <row r="2081" spans="1:3" x14ac:dyDescent="0.3">
      <c r="A2081" s="1">
        <v>43454</v>
      </c>
      <c r="B2081">
        <v>10910</v>
      </c>
      <c r="C2081">
        <f>WEEKDAY(A:A,2)</f>
        <v>4</v>
      </c>
    </row>
    <row r="2082" spans="1:3" x14ac:dyDescent="0.3">
      <c r="A2082" s="1">
        <v>43455</v>
      </c>
      <c r="B2082">
        <v>10875</v>
      </c>
      <c r="C2082">
        <f>WEEKDAY(A:A,2)</f>
        <v>5</v>
      </c>
    </row>
    <row r="2083" spans="1:3" x14ac:dyDescent="0.3">
      <c r="A2083" s="1">
        <v>43458</v>
      </c>
      <c r="B2083">
        <v>10890</v>
      </c>
      <c r="C2083">
        <f>WEEKDAY(A:A,2)</f>
        <v>1</v>
      </c>
    </row>
    <row r="2084" spans="1:3" x14ac:dyDescent="0.3">
      <c r="A2084" s="1">
        <v>43459</v>
      </c>
      <c r="B2084">
        <v>10890</v>
      </c>
      <c r="C2084">
        <f>WEEKDAY(A:A,2)</f>
        <v>2</v>
      </c>
    </row>
    <row r="2085" spans="1:3" x14ac:dyDescent="0.3">
      <c r="A2085" s="1">
        <v>43460</v>
      </c>
      <c r="B2085">
        <v>10890</v>
      </c>
      <c r="C2085">
        <f>WEEKDAY(A:A,2)</f>
        <v>3</v>
      </c>
    </row>
    <row r="2086" spans="1:3" x14ac:dyDescent="0.3">
      <c r="A2086" s="1">
        <v>43461</v>
      </c>
      <c r="B2086">
        <v>10765</v>
      </c>
      <c r="C2086">
        <f>WEEKDAY(A:A,2)</f>
        <v>4</v>
      </c>
    </row>
    <row r="2087" spans="1:3" x14ac:dyDescent="0.3">
      <c r="A2087" s="1">
        <v>43462</v>
      </c>
      <c r="B2087">
        <v>10730</v>
      </c>
      <c r="C2087">
        <f>WEEKDAY(A:A,2)</f>
        <v>5</v>
      </c>
    </row>
    <row r="2088" spans="1:3" x14ac:dyDescent="0.3">
      <c r="A2088" s="1">
        <v>43465</v>
      </c>
      <c r="B2088">
        <v>10690</v>
      </c>
      <c r="C2088">
        <f>WEEKDAY(A:A,2)</f>
        <v>1</v>
      </c>
    </row>
    <row r="2089" spans="1:3" x14ac:dyDescent="0.3">
      <c r="A2089" s="1">
        <v>43466</v>
      </c>
      <c r="B2089">
        <v>10690</v>
      </c>
      <c r="C2089">
        <f>WEEKDAY(A:A,2)</f>
        <v>2</v>
      </c>
    </row>
    <row r="2090" spans="1:3" x14ac:dyDescent="0.3">
      <c r="A2090" s="1">
        <v>43467</v>
      </c>
      <c r="B2090">
        <v>10875</v>
      </c>
      <c r="C2090">
        <f>WEEKDAY(A:A,2)</f>
        <v>3</v>
      </c>
    </row>
    <row r="2091" spans="1:3" x14ac:dyDescent="0.3">
      <c r="A2091" s="1">
        <v>43468</v>
      </c>
      <c r="B2091">
        <v>10875</v>
      </c>
      <c r="C2091">
        <f>WEEKDAY(A:A,2)</f>
        <v>4</v>
      </c>
    </row>
    <row r="2092" spans="1:3" x14ac:dyDescent="0.3">
      <c r="A2092" s="1">
        <v>43469</v>
      </c>
      <c r="B2092">
        <v>11110</v>
      </c>
      <c r="C2092">
        <f>WEEKDAY(A:A,2)</f>
        <v>5</v>
      </c>
    </row>
    <row r="2093" spans="1:3" x14ac:dyDescent="0.3">
      <c r="A2093" s="1">
        <v>43472</v>
      </c>
      <c r="B2093">
        <v>11155</v>
      </c>
      <c r="C2093">
        <f>WEEKDAY(A:A,2)</f>
        <v>1</v>
      </c>
    </row>
    <row r="2094" spans="1:3" x14ac:dyDescent="0.3">
      <c r="A2094" s="1">
        <v>43473</v>
      </c>
      <c r="B2094">
        <v>11180</v>
      </c>
      <c r="C2094">
        <f>WEEKDAY(A:A,2)</f>
        <v>2</v>
      </c>
    </row>
    <row r="2095" spans="1:3" x14ac:dyDescent="0.3">
      <c r="A2095" s="1">
        <v>43474</v>
      </c>
      <c r="B2095">
        <v>11250</v>
      </c>
      <c r="C2095">
        <f>WEEKDAY(A:A,2)</f>
        <v>3</v>
      </c>
    </row>
    <row r="2096" spans="1:3" x14ac:dyDescent="0.3">
      <c r="A2096" s="1">
        <v>43475</v>
      </c>
      <c r="B2096">
        <v>11250</v>
      </c>
      <c r="C2096">
        <f>WEEKDAY(A:A,2)</f>
        <v>4</v>
      </c>
    </row>
    <row r="2097" spans="1:3" x14ac:dyDescent="0.3">
      <c r="A2097" s="1">
        <v>43476</v>
      </c>
      <c r="B2097">
        <v>11460</v>
      </c>
      <c r="C2097">
        <f>WEEKDAY(A:A,2)</f>
        <v>5</v>
      </c>
    </row>
    <row r="2098" spans="1:3" x14ac:dyDescent="0.3">
      <c r="A2098" s="1">
        <v>43479</v>
      </c>
      <c r="B2098">
        <v>11390</v>
      </c>
      <c r="C2098">
        <f>WEEKDAY(A:A,2)</f>
        <v>1</v>
      </c>
    </row>
    <row r="2099" spans="1:3" x14ac:dyDescent="0.3">
      <c r="A2099" s="1">
        <v>43480</v>
      </c>
      <c r="B2099">
        <v>11670</v>
      </c>
      <c r="C2099">
        <f>WEEKDAY(A:A,2)</f>
        <v>2</v>
      </c>
    </row>
    <row r="2100" spans="1:3" x14ac:dyDescent="0.3">
      <c r="A2100" s="1">
        <v>43481</v>
      </c>
      <c r="B2100">
        <v>11630</v>
      </c>
      <c r="C2100">
        <f>WEEKDAY(A:A,2)</f>
        <v>3</v>
      </c>
    </row>
    <row r="2101" spans="1:3" x14ac:dyDescent="0.3">
      <c r="A2101" s="1">
        <v>43482</v>
      </c>
      <c r="B2101">
        <v>11590</v>
      </c>
      <c r="C2101">
        <f>WEEKDAY(A:A,2)</f>
        <v>4</v>
      </c>
    </row>
    <row r="2102" spans="1:3" x14ac:dyDescent="0.3">
      <c r="A2102" s="1">
        <v>43483</v>
      </c>
      <c r="B2102">
        <v>11820</v>
      </c>
      <c r="C2102">
        <f>WEEKDAY(A:A,2)</f>
        <v>5</v>
      </c>
    </row>
    <row r="2103" spans="1:3" x14ac:dyDescent="0.3">
      <c r="A2103" s="1">
        <v>43486</v>
      </c>
      <c r="B2103">
        <v>11800</v>
      </c>
      <c r="C2103">
        <f>WEEKDAY(A:A,2)</f>
        <v>1</v>
      </c>
    </row>
    <row r="2104" spans="1:3" x14ac:dyDescent="0.3">
      <c r="A2104" s="1">
        <v>43487</v>
      </c>
      <c r="B2104">
        <v>11585</v>
      </c>
      <c r="C2104">
        <f>WEEKDAY(A:A,2)</f>
        <v>2</v>
      </c>
    </row>
    <row r="2105" spans="1:3" x14ac:dyDescent="0.3">
      <c r="A2105" s="1">
        <v>43488</v>
      </c>
      <c r="B2105">
        <v>11700</v>
      </c>
      <c r="C2105">
        <f>WEEKDAY(A:A,2)</f>
        <v>3</v>
      </c>
    </row>
    <row r="2106" spans="1:3" x14ac:dyDescent="0.3">
      <c r="A2106" s="1">
        <v>43489</v>
      </c>
      <c r="B2106">
        <v>11770</v>
      </c>
      <c r="C2106">
        <f>WEEKDAY(A:A,2)</f>
        <v>4</v>
      </c>
    </row>
    <row r="2107" spans="1:3" x14ac:dyDescent="0.3">
      <c r="A2107" s="1">
        <v>43490</v>
      </c>
      <c r="B2107">
        <v>11965</v>
      </c>
      <c r="C2107">
        <f>WEEKDAY(A:A,2)</f>
        <v>5</v>
      </c>
    </row>
    <row r="2108" spans="1:3" x14ac:dyDescent="0.3">
      <c r="A2108" s="1">
        <v>43493</v>
      </c>
      <c r="B2108">
        <v>11825</v>
      </c>
      <c r="C2108">
        <f>WEEKDAY(A:A,2)</f>
        <v>1</v>
      </c>
    </row>
    <row r="2109" spans="1:3" x14ac:dyDescent="0.3">
      <c r="A2109" s="1">
        <v>43494</v>
      </c>
      <c r="B2109">
        <v>12120</v>
      </c>
      <c r="C2109">
        <f>WEEKDAY(A:A,2)</f>
        <v>2</v>
      </c>
    </row>
    <row r="2110" spans="1:3" x14ac:dyDescent="0.3">
      <c r="A2110" s="1">
        <v>43495</v>
      </c>
      <c r="B2110">
        <v>12350</v>
      </c>
      <c r="C2110">
        <f>WEEKDAY(A:A,2)</f>
        <v>3</v>
      </c>
    </row>
    <row r="2111" spans="1:3" x14ac:dyDescent="0.3">
      <c r="A2111" s="1">
        <v>43496</v>
      </c>
      <c r="B2111">
        <v>12480</v>
      </c>
      <c r="C2111">
        <f>WEEKDAY(A:A,2)</f>
        <v>4</v>
      </c>
    </row>
    <row r="2112" spans="1:3" x14ac:dyDescent="0.3">
      <c r="A2112" s="1">
        <v>43497</v>
      </c>
      <c r="B2112">
        <v>12660</v>
      </c>
      <c r="C2112">
        <f>WEEKDAY(A:A,2)</f>
        <v>5</v>
      </c>
    </row>
    <row r="2113" spans="1:3" x14ac:dyDescent="0.3">
      <c r="A2113" s="1">
        <v>43500</v>
      </c>
      <c r="B2113">
        <v>13260</v>
      </c>
      <c r="C2113">
        <f>WEEKDAY(A:A,2)</f>
        <v>1</v>
      </c>
    </row>
    <row r="2114" spans="1:3" x14ac:dyDescent="0.3">
      <c r="A2114" s="1">
        <v>43501</v>
      </c>
      <c r="B2114">
        <v>13040</v>
      </c>
      <c r="C2114">
        <f>WEEKDAY(A:A,2)</f>
        <v>2</v>
      </c>
    </row>
    <row r="2115" spans="1:3" x14ac:dyDescent="0.3">
      <c r="A2115" s="1">
        <v>43502</v>
      </c>
      <c r="B2115">
        <v>12925</v>
      </c>
      <c r="C2115">
        <f>WEEKDAY(A:A,2)</f>
        <v>3</v>
      </c>
    </row>
    <row r="2116" spans="1:3" x14ac:dyDescent="0.3">
      <c r="A2116" s="1">
        <v>43503</v>
      </c>
      <c r="B2116">
        <v>12985</v>
      </c>
      <c r="C2116">
        <f>WEEKDAY(A:A,2)</f>
        <v>4</v>
      </c>
    </row>
    <row r="2117" spans="1:3" x14ac:dyDescent="0.3">
      <c r="A2117" s="1">
        <v>43504</v>
      </c>
      <c r="B2117">
        <v>12570</v>
      </c>
      <c r="C2117">
        <f>WEEKDAY(A:A,2)</f>
        <v>5</v>
      </c>
    </row>
    <row r="2118" spans="1:3" x14ac:dyDescent="0.3">
      <c r="A2118" s="1">
        <v>43507</v>
      </c>
      <c r="B2118">
        <v>12490</v>
      </c>
      <c r="C2118">
        <f>WEEKDAY(A:A,2)</f>
        <v>1</v>
      </c>
    </row>
    <row r="2119" spans="1:3" x14ac:dyDescent="0.3">
      <c r="A2119" s="1">
        <v>43508</v>
      </c>
      <c r="B2119">
        <v>12410</v>
      </c>
      <c r="C2119">
        <f>WEEKDAY(A:A,2)</f>
        <v>2</v>
      </c>
    </row>
    <row r="2120" spans="1:3" x14ac:dyDescent="0.3">
      <c r="A2120" s="1">
        <v>43509</v>
      </c>
      <c r="B2120">
        <v>12405</v>
      </c>
      <c r="C2120">
        <f>WEEKDAY(A:A,2)</f>
        <v>3</v>
      </c>
    </row>
    <row r="2121" spans="1:3" x14ac:dyDescent="0.3">
      <c r="A2121" s="1">
        <v>43510</v>
      </c>
      <c r="B2121">
        <v>12200</v>
      </c>
      <c r="C2121">
        <f>WEEKDAY(A:A,2)</f>
        <v>4</v>
      </c>
    </row>
    <row r="2122" spans="1:3" x14ac:dyDescent="0.3">
      <c r="A2122" s="1">
        <v>43511</v>
      </c>
      <c r="B2122">
        <v>12400</v>
      </c>
      <c r="C2122">
        <f>WEEKDAY(A:A,2)</f>
        <v>5</v>
      </c>
    </row>
    <row r="2123" spans="1:3" x14ac:dyDescent="0.3">
      <c r="A2123" s="1">
        <v>43514</v>
      </c>
      <c r="B2123">
        <v>12455</v>
      </c>
      <c r="C2123">
        <f>WEEKDAY(A:A,2)</f>
        <v>1</v>
      </c>
    </row>
    <row r="2124" spans="1:3" x14ac:dyDescent="0.3">
      <c r="A2124" s="1">
        <v>43515</v>
      </c>
      <c r="B2124">
        <v>12660</v>
      </c>
      <c r="C2124">
        <f>WEEKDAY(A:A,2)</f>
        <v>2</v>
      </c>
    </row>
    <row r="2125" spans="1:3" x14ac:dyDescent="0.3">
      <c r="A2125" s="1">
        <v>43516</v>
      </c>
      <c r="B2125">
        <v>12905</v>
      </c>
      <c r="C2125">
        <f>WEEKDAY(A:A,2)</f>
        <v>3</v>
      </c>
    </row>
    <row r="2126" spans="1:3" x14ac:dyDescent="0.3">
      <c r="A2126" s="1">
        <v>43517</v>
      </c>
      <c r="B2126">
        <v>12850</v>
      </c>
      <c r="C2126">
        <f>WEEKDAY(A:A,2)</f>
        <v>4</v>
      </c>
    </row>
    <row r="2127" spans="1:3" x14ac:dyDescent="0.3">
      <c r="A2127" s="1">
        <v>43518</v>
      </c>
      <c r="B2127">
        <v>12990</v>
      </c>
      <c r="C2127">
        <f>WEEKDAY(A:A,2)</f>
        <v>5</v>
      </c>
    </row>
    <row r="2128" spans="1:3" x14ac:dyDescent="0.3">
      <c r="A2128" s="1">
        <v>43521</v>
      </c>
      <c r="B2128">
        <v>12975</v>
      </c>
      <c r="C2128">
        <f>WEEKDAY(A:A,2)</f>
        <v>1</v>
      </c>
    </row>
    <row r="2129" spans="1:3" x14ac:dyDescent="0.3">
      <c r="A2129" s="1">
        <v>43522</v>
      </c>
      <c r="B2129">
        <v>12960</v>
      </c>
      <c r="C2129">
        <f>WEEKDAY(A:A,2)</f>
        <v>2</v>
      </c>
    </row>
    <row r="2130" spans="1:3" x14ac:dyDescent="0.3">
      <c r="A2130" s="1">
        <v>43523</v>
      </c>
      <c r="B2130">
        <v>13055</v>
      </c>
      <c r="C2130">
        <f>WEEKDAY(A:A,2)</f>
        <v>3</v>
      </c>
    </row>
    <row r="2131" spans="1:3" x14ac:dyDescent="0.3">
      <c r="A2131" s="1">
        <v>43524</v>
      </c>
      <c r="B2131">
        <v>13050</v>
      </c>
      <c r="C2131">
        <f>WEEKDAY(A:A,2)</f>
        <v>4</v>
      </c>
    </row>
    <row r="2132" spans="1:3" x14ac:dyDescent="0.3">
      <c r="A2132" s="1">
        <v>43525</v>
      </c>
      <c r="B2132">
        <v>13195</v>
      </c>
      <c r="C2132">
        <f>WEEKDAY(A:A,2)</f>
        <v>5</v>
      </c>
    </row>
    <row r="2133" spans="1:3" x14ac:dyDescent="0.3">
      <c r="A2133" s="1">
        <v>43528</v>
      </c>
      <c r="B2133">
        <v>13255</v>
      </c>
      <c r="C2133">
        <f>WEEKDAY(A:A,2)</f>
        <v>1</v>
      </c>
    </row>
    <row r="2134" spans="1:3" x14ac:dyDescent="0.3">
      <c r="A2134" s="1">
        <v>43529</v>
      </c>
      <c r="B2134">
        <v>13650</v>
      </c>
      <c r="C2134">
        <f>WEEKDAY(A:A,2)</f>
        <v>2</v>
      </c>
    </row>
    <row r="2135" spans="1:3" x14ac:dyDescent="0.3">
      <c r="A2135" s="1">
        <v>43530</v>
      </c>
      <c r="B2135">
        <v>13585</v>
      </c>
      <c r="C2135">
        <f>WEEKDAY(A:A,2)</f>
        <v>3</v>
      </c>
    </row>
    <row r="2136" spans="1:3" x14ac:dyDescent="0.3">
      <c r="A2136" s="1">
        <v>43531</v>
      </c>
      <c r="B2136">
        <v>13235</v>
      </c>
      <c r="C2136">
        <f>WEEKDAY(A:A,2)</f>
        <v>4</v>
      </c>
    </row>
    <row r="2137" spans="1:3" x14ac:dyDescent="0.3">
      <c r="A2137" s="1">
        <v>43532</v>
      </c>
      <c r="B2137">
        <v>13090</v>
      </c>
      <c r="C2137">
        <f>WEEKDAY(A:A,2)</f>
        <v>5</v>
      </c>
    </row>
    <row r="2138" spans="1:3" x14ac:dyDescent="0.3">
      <c r="A2138" s="1">
        <v>43535</v>
      </c>
      <c r="B2138">
        <v>12900</v>
      </c>
      <c r="C2138">
        <f>WEEKDAY(A:A,2)</f>
        <v>1</v>
      </c>
    </row>
    <row r="2139" spans="1:3" x14ac:dyDescent="0.3">
      <c r="A2139" s="1">
        <v>43536</v>
      </c>
      <c r="B2139">
        <v>13105</v>
      </c>
      <c r="C2139">
        <f>WEEKDAY(A:A,2)</f>
        <v>2</v>
      </c>
    </row>
    <row r="2140" spans="1:3" x14ac:dyDescent="0.3">
      <c r="A2140" s="1">
        <v>43537</v>
      </c>
      <c r="B2140">
        <v>13210</v>
      </c>
      <c r="C2140">
        <f>WEEKDAY(A:A,2)</f>
        <v>3</v>
      </c>
    </row>
    <row r="2141" spans="1:3" x14ac:dyDescent="0.3">
      <c r="A2141" s="1">
        <v>43538</v>
      </c>
      <c r="B2141">
        <v>12890</v>
      </c>
      <c r="C2141">
        <f>WEEKDAY(A:A,2)</f>
        <v>4</v>
      </c>
    </row>
    <row r="2142" spans="1:3" x14ac:dyDescent="0.3">
      <c r="A2142" s="1">
        <v>43539</v>
      </c>
      <c r="B2142">
        <v>12930</v>
      </c>
      <c r="C2142">
        <f>WEEKDAY(A:A,2)</f>
        <v>5</v>
      </c>
    </row>
    <row r="2143" spans="1:3" x14ac:dyDescent="0.3">
      <c r="A2143" s="1">
        <v>43542</v>
      </c>
      <c r="B2143">
        <v>13023</v>
      </c>
      <c r="C2143">
        <f>WEEKDAY(A:A,2)</f>
        <v>1</v>
      </c>
    </row>
    <row r="2144" spans="1:3" x14ac:dyDescent="0.3">
      <c r="A2144" s="1">
        <v>43543</v>
      </c>
      <c r="B2144">
        <v>13149</v>
      </c>
      <c r="C2144">
        <f>WEEKDAY(A:A,2)</f>
        <v>2</v>
      </c>
    </row>
    <row r="2145" spans="1:3" x14ac:dyDescent="0.3">
      <c r="A2145" s="1">
        <v>43544</v>
      </c>
      <c r="B2145">
        <v>13218</v>
      </c>
      <c r="C2145">
        <f>WEEKDAY(A:A,2)</f>
        <v>3</v>
      </c>
    </row>
    <row r="2146" spans="1:3" x14ac:dyDescent="0.3">
      <c r="A2146" s="1">
        <v>43545</v>
      </c>
      <c r="B2146">
        <v>12996</v>
      </c>
      <c r="C2146">
        <f>WEEKDAY(A:A,2)</f>
        <v>4</v>
      </c>
    </row>
    <row r="2147" spans="1:3" x14ac:dyDescent="0.3">
      <c r="A2147" s="1">
        <v>43546</v>
      </c>
      <c r="B2147">
        <v>12995</v>
      </c>
      <c r="C2147">
        <f>WEEKDAY(A:A,2)</f>
        <v>5</v>
      </c>
    </row>
    <row r="2148" spans="1:3" x14ac:dyDescent="0.3">
      <c r="A2148" s="1">
        <v>43549</v>
      </c>
      <c r="B2148">
        <v>12966</v>
      </c>
      <c r="C2148">
        <f>WEEKDAY(A:A,2)</f>
        <v>1</v>
      </c>
    </row>
    <row r="2149" spans="1:3" x14ac:dyDescent="0.3">
      <c r="A2149" s="1">
        <v>43550</v>
      </c>
      <c r="B2149">
        <v>13080</v>
      </c>
      <c r="C2149">
        <f>WEEKDAY(A:A,2)</f>
        <v>2</v>
      </c>
    </row>
    <row r="2150" spans="1:3" x14ac:dyDescent="0.3">
      <c r="A2150" s="1">
        <v>43551</v>
      </c>
      <c r="B2150">
        <v>13064</v>
      </c>
      <c r="C2150">
        <f>WEEKDAY(A:A,2)</f>
        <v>3</v>
      </c>
    </row>
    <row r="2151" spans="1:3" x14ac:dyDescent="0.3">
      <c r="A2151" s="1">
        <v>43552</v>
      </c>
      <c r="B2151">
        <v>12887</v>
      </c>
      <c r="C2151">
        <f>WEEKDAY(A:A,2)</f>
        <v>4</v>
      </c>
    </row>
    <row r="2152" spans="1:3" x14ac:dyDescent="0.3">
      <c r="A2152" s="1">
        <v>43553</v>
      </c>
      <c r="B2152">
        <v>12984</v>
      </c>
      <c r="C2152">
        <f>WEEKDAY(A:A,2)</f>
        <v>5</v>
      </c>
    </row>
    <row r="2153" spans="1:3" x14ac:dyDescent="0.3">
      <c r="A2153" s="1">
        <v>43556</v>
      </c>
      <c r="B2153">
        <v>13107</v>
      </c>
      <c r="C2153">
        <f>WEEKDAY(A:A,2)</f>
        <v>1</v>
      </c>
    </row>
    <row r="2154" spans="1:3" x14ac:dyDescent="0.3">
      <c r="A2154" s="1">
        <v>43557</v>
      </c>
      <c r="B2154">
        <v>13141</v>
      </c>
      <c r="C2154">
        <f>WEEKDAY(A:A,2)</f>
        <v>2</v>
      </c>
    </row>
    <row r="2155" spans="1:3" x14ac:dyDescent="0.3">
      <c r="A2155" s="1">
        <v>43558</v>
      </c>
      <c r="B2155">
        <v>13329</v>
      </c>
      <c r="C2155">
        <f>WEEKDAY(A:A,2)</f>
        <v>3</v>
      </c>
    </row>
    <row r="2156" spans="1:3" x14ac:dyDescent="0.3">
      <c r="A2156" s="1">
        <v>43559</v>
      </c>
      <c r="B2156">
        <v>13160</v>
      </c>
      <c r="C2156">
        <f>WEEKDAY(A:A,2)</f>
        <v>4</v>
      </c>
    </row>
    <row r="2157" spans="1:3" x14ac:dyDescent="0.3">
      <c r="A2157" s="1">
        <v>43560</v>
      </c>
      <c r="B2157">
        <v>13071</v>
      </c>
      <c r="C2157">
        <f>WEEKDAY(A:A,2)</f>
        <v>5</v>
      </c>
    </row>
    <row r="2158" spans="1:3" x14ac:dyDescent="0.3">
      <c r="A2158" s="1">
        <v>43563</v>
      </c>
      <c r="B2158">
        <v>13182</v>
      </c>
      <c r="C2158">
        <f>WEEKDAY(A:A,2)</f>
        <v>1</v>
      </c>
    </row>
    <row r="2159" spans="1:3" x14ac:dyDescent="0.3">
      <c r="A2159" s="1">
        <v>43564</v>
      </c>
      <c r="B2159">
        <v>13196</v>
      </c>
      <c r="C2159">
        <f>WEEKDAY(A:A,2)</f>
        <v>2</v>
      </c>
    </row>
    <row r="2160" spans="1:3" x14ac:dyDescent="0.3">
      <c r="A2160" s="1">
        <v>43565</v>
      </c>
      <c r="B2160">
        <v>13221</v>
      </c>
      <c r="C2160">
        <f>WEEKDAY(A:A,2)</f>
        <v>3</v>
      </c>
    </row>
    <row r="2161" spans="1:3" x14ac:dyDescent="0.3">
      <c r="A2161" s="1">
        <v>43566</v>
      </c>
      <c r="B2161">
        <v>12976</v>
      </c>
      <c r="C2161">
        <f>WEEKDAY(A:A,2)</f>
        <v>4</v>
      </c>
    </row>
    <row r="2162" spans="1:3" x14ac:dyDescent="0.3">
      <c r="A2162" s="1">
        <v>43567</v>
      </c>
      <c r="B2162">
        <v>13022</v>
      </c>
      <c r="C2162">
        <f>WEEKDAY(A:A,2)</f>
        <v>5</v>
      </c>
    </row>
    <row r="2163" spans="1:3" x14ac:dyDescent="0.3">
      <c r="A2163" s="1">
        <v>43570</v>
      </c>
      <c r="B2163">
        <v>12991</v>
      </c>
      <c r="C2163">
        <f>WEEKDAY(A:A,2)</f>
        <v>1</v>
      </c>
    </row>
    <row r="2164" spans="1:3" x14ac:dyDescent="0.3">
      <c r="A2164" s="1">
        <v>43571</v>
      </c>
      <c r="B2164">
        <v>12953</v>
      </c>
      <c r="C2164">
        <f>WEEKDAY(A:A,2)</f>
        <v>2</v>
      </c>
    </row>
    <row r="2165" spans="1:3" x14ac:dyDescent="0.3">
      <c r="A2165" s="1">
        <v>43572</v>
      </c>
      <c r="B2165">
        <v>12893</v>
      </c>
      <c r="C2165">
        <f>WEEKDAY(A:A,2)</f>
        <v>3</v>
      </c>
    </row>
    <row r="2166" spans="1:3" x14ac:dyDescent="0.3">
      <c r="A2166" s="1">
        <v>43573</v>
      </c>
      <c r="B2166">
        <v>12672</v>
      </c>
      <c r="C2166">
        <f>WEEKDAY(A:A,2)</f>
        <v>4</v>
      </c>
    </row>
    <row r="2167" spans="1:3" x14ac:dyDescent="0.3">
      <c r="A2167" s="1">
        <v>43574</v>
      </c>
      <c r="B2167">
        <v>12672</v>
      </c>
      <c r="C2167">
        <f>WEEKDAY(A:A,2)</f>
        <v>5</v>
      </c>
    </row>
    <row r="2168" spans="1:3" x14ac:dyDescent="0.3">
      <c r="A2168" s="1">
        <v>43577</v>
      </c>
      <c r="B2168">
        <v>12672</v>
      </c>
      <c r="C2168">
        <f>WEEKDAY(A:A,2)</f>
        <v>1</v>
      </c>
    </row>
    <row r="2169" spans="1:3" x14ac:dyDescent="0.3">
      <c r="A2169" s="1">
        <v>43578</v>
      </c>
      <c r="B2169">
        <v>12391</v>
      </c>
      <c r="C2169">
        <f>WEEKDAY(A:A,2)</f>
        <v>2</v>
      </c>
    </row>
    <row r="2170" spans="1:3" x14ac:dyDescent="0.3">
      <c r="A2170" s="1">
        <v>43579</v>
      </c>
      <c r="B2170">
        <v>12407</v>
      </c>
      <c r="C2170">
        <f>WEEKDAY(A:A,2)</f>
        <v>3</v>
      </c>
    </row>
    <row r="2171" spans="1:3" x14ac:dyDescent="0.3">
      <c r="A2171" s="1">
        <v>43580</v>
      </c>
      <c r="B2171">
        <v>12325</v>
      </c>
      <c r="C2171">
        <f>WEEKDAY(A:A,2)</f>
        <v>4</v>
      </c>
    </row>
    <row r="2172" spans="1:3" x14ac:dyDescent="0.3">
      <c r="A2172" s="1">
        <v>43581</v>
      </c>
      <c r="B2172">
        <v>12424</v>
      </c>
      <c r="C2172">
        <f>WEEKDAY(A:A,2)</f>
        <v>5</v>
      </c>
    </row>
    <row r="2173" spans="1:3" x14ac:dyDescent="0.3">
      <c r="A2173" s="1">
        <v>43584</v>
      </c>
      <c r="B2173">
        <v>12410</v>
      </c>
      <c r="C2173">
        <f>WEEKDAY(A:A,2)</f>
        <v>1</v>
      </c>
    </row>
    <row r="2174" spans="1:3" x14ac:dyDescent="0.3">
      <c r="A2174" s="1">
        <v>43585</v>
      </c>
      <c r="B2174">
        <v>12201</v>
      </c>
      <c r="C2174">
        <f>WEEKDAY(A:A,2)</f>
        <v>2</v>
      </c>
    </row>
    <row r="2175" spans="1:3" x14ac:dyDescent="0.3">
      <c r="A2175" s="1">
        <v>43586</v>
      </c>
      <c r="B2175">
        <v>12159</v>
      </c>
      <c r="C2175">
        <f>WEEKDAY(A:A,2)</f>
        <v>3</v>
      </c>
    </row>
    <row r="2176" spans="1:3" x14ac:dyDescent="0.3">
      <c r="A2176" s="1">
        <v>43587</v>
      </c>
      <c r="B2176">
        <v>12124</v>
      </c>
      <c r="C2176">
        <f>WEEKDAY(A:A,2)</f>
        <v>4</v>
      </c>
    </row>
    <row r="2177" spans="1:3" x14ac:dyDescent="0.3">
      <c r="A2177" s="1">
        <v>43588</v>
      </c>
      <c r="B2177">
        <v>12179</v>
      </c>
      <c r="C2177">
        <f>WEEKDAY(A:A,2)</f>
        <v>5</v>
      </c>
    </row>
    <row r="2178" spans="1:3" x14ac:dyDescent="0.3">
      <c r="A2178" s="1">
        <v>43591</v>
      </c>
      <c r="B2178">
        <v>12179</v>
      </c>
      <c r="C2178">
        <f>WEEKDAY(A:A,2)</f>
        <v>1</v>
      </c>
    </row>
    <row r="2179" spans="1:3" x14ac:dyDescent="0.3">
      <c r="A2179" s="1">
        <v>43592</v>
      </c>
      <c r="B2179">
        <v>12039</v>
      </c>
      <c r="C2179">
        <f>WEEKDAY(A:A,2)</f>
        <v>2</v>
      </c>
    </row>
    <row r="2180" spans="1:3" x14ac:dyDescent="0.3">
      <c r="A2180" s="1">
        <v>43593</v>
      </c>
      <c r="B2180">
        <v>11944</v>
      </c>
      <c r="C2180">
        <f>WEEKDAY(A:A,2)</f>
        <v>3</v>
      </c>
    </row>
    <row r="2181" spans="1:3" x14ac:dyDescent="0.3">
      <c r="A2181" s="1">
        <v>43594</v>
      </c>
      <c r="B2181">
        <v>11778</v>
      </c>
      <c r="C2181">
        <f>WEEKDAY(A:A,2)</f>
        <v>4</v>
      </c>
    </row>
    <row r="2182" spans="1:3" x14ac:dyDescent="0.3">
      <c r="A2182" s="1">
        <v>43595</v>
      </c>
      <c r="B2182">
        <v>11921</v>
      </c>
      <c r="C2182">
        <f>WEEKDAY(A:A,2)</f>
        <v>5</v>
      </c>
    </row>
    <row r="2183" spans="1:3" x14ac:dyDescent="0.3">
      <c r="A2183" s="1">
        <v>43598</v>
      </c>
      <c r="B2183">
        <v>11786</v>
      </c>
      <c r="C2183">
        <f>WEEKDAY(A:A,2)</f>
        <v>1</v>
      </c>
    </row>
    <row r="2184" spans="1:3" x14ac:dyDescent="0.3">
      <c r="A2184" s="1">
        <v>43599</v>
      </c>
      <c r="B2184">
        <v>11920</v>
      </c>
      <c r="C2184">
        <f>WEEKDAY(A:A,2)</f>
        <v>2</v>
      </c>
    </row>
    <row r="2185" spans="1:3" x14ac:dyDescent="0.3">
      <c r="A2185" s="1">
        <v>43600</v>
      </c>
      <c r="B2185">
        <v>12149</v>
      </c>
      <c r="C2185">
        <f>WEEKDAY(A:A,2)</f>
        <v>3</v>
      </c>
    </row>
    <row r="2186" spans="1:3" x14ac:dyDescent="0.3">
      <c r="A2186" s="1">
        <v>43601</v>
      </c>
      <c r="B2186">
        <v>12176</v>
      </c>
      <c r="C2186">
        <f>WEEKDAY(A:A,2)</f>
        <v>4</v>
      </c>
    </row>
    <row r="2187" spans="1:3" x14ac:dyDescent="0.3">
      <c r="A2187" s="1">
        <v>43602</v>
      </c>
      <c r="B2187">
        <v>12013</v>
      </c>
      <c r="C2187">
        <f>WEEKDAY(A:A,2)</f>
        <v>5</v>
      </c>
    </row>
    <row r="2188" spans="1:3" x14ac:dyDescent="0.3">
      <c r="A2188" s="1">
        <v>43605</v>
      </c>
      <c r="B2188">
        <v>11975</v>
      </c>
      <c r="C2188">
        <f>WEEKDAY(A:A,2)</f>
        <v>1</v>
      </c>
    </row>
    <row r="2189" spans="1:3" x14ac:dyDescent="0.3">
      <c r="A2189" s="1">
        <v>43606</v>
      </c>
      <c r="B2189">
        <v>12071</v>
      </c>
      <c r="C2189">
        <f>WEEKDAY(A:A,2)</f>
        <v>2</v>
      </c>
    </row>
    <row r="2190" spans="1:3" x14ac:dyDescent="0.3">
      <c r="A2190" s="1">
        <v>43607</v>
      </c>
      <c r="B2190">
        <v>11981</v>
      </c>
      <c r="C2190">
        <f>WEEKDAY(A:A,2)</f>
        <v>3</v>
      </c>
    </row>
    <row r="2191" spans="1:3" x14ac:dyDescent="0.3">
      <c r="A2191" s="1">
        <v>43608</v>
      </c>
      <c r="B2191">
        <v>11895</v>
      </c>
      <c r="C2191">
        <f>WEEKDAY(A:A,2)</f>
        <v>4</v>
      </c>
    </row>
    <row r="2192" spans="1:3" x14ac:dyDescent="0.3">
      <c r="A2192" s="1">
        <v>43609</v>
      </c>
      <c r="B2192">
        <v>12355</v>
      </c>
      <c r="C2192">
        <f>WEEKDAY(A:A,2)</f>
        <v>5</v>
      </c>
    </row>
    <row r="2193" spans="1:3" x14ac:dyDescent="0.3">
      <c r="A2193" s="1">
        <v>43612</v>
      </c>
      <c r="B2193">
        <v>12355</v>
      </c>
      <c r="C2193">
        <f>WEEKDAY(A:A,2)</f>
        <v>1</v>
      </c>
    </row>
    <row r="2194" spans="1:3" x14ac:dyDescent="0.3">
      <c r="A2194" s="1">
        <v>43613</v>
      </c>
      <c r="B2194">
        <v>12128</v>
      </c>
      <c r="C2194">
        <f>WEEKDAY(A:A,2)</f>
        <v>2</v>
      </c>
    </row>
    <row r="2195" spans="1:3" x14ac:dyDescent="0.3">
      <c r="A2195" s="1">
        <v>43614</v>
      </c>
      <c r="B2195">
        <v>12050</v>
      </c>
      <c r="C2195">
        <f>WEEKDAY(A:A,2)</f>
        <v>3</v>
      </c>
    </row>
    <row r="2196" spans="1:3" x14ac:dyDescent="0.3">
      <c r="A2196" s="1">
        <v>43615</v>
      </c>
      <c r="B2196">
        <v>12171</v>
      </c>
      <c r="C2196">
        <f>WEEKDAY(A:A,2)</f>
        <v>4</v>
      </c>
    </row>
    <row r="2197" spans="1:3" x14ac:dyDescent="0.3">
      <c r="A2197" s="1">
        <v>43616</v>
      </c>
      <c r="B2197">
        <v>12017</v>
      </c>
      <c r="C2197">
        <f>WEEKDAY(A:A,2)</f>
        <v>5</v>
      </c>
    </row>
    <row r="2198" spans="1:3" x14ac:dyDescent="0.3">
      <c r="A2198" s="1">
        <v>43619</v>
      </c>
      <c r="B2198">
        <v>11878</v>
      </c>
      <c r="C2198">
        <f>WEEKDAY(A:A,2)</f>
        <v>1</v>
      </c>
    </row>
    <row r="2199" spans="1:3" x14ac:dyDescent="0.3">
      <c r="A2199" s="1">
        <v>43620</v>
      </c>
      <c r="B2199">
        <v>11811</v>
      </c>
      <c r="C2199">
        <f>WEEKDAY(A:A,2)</f>
        <v>2</v>
      </c>
    </row>
    <row r="2200" spans="1:3" x14ac:dyDescent="0.3">
      <c r="A2200" s="1">
        <v>43621</v>
      </c>
      <c r="B2200">
        <v>11721</v>
      </c>
      <c r="C2200">
        <f>WEEKDAY(A:A,2)</f>
        <v>3</v>
      </c>
    </row>
    <row r="2201" spans="1:3" x14ac:dyDescent="0.3">
      <c r="A2201" s="1">
        <v>43622</v>
      </c>
      <c r="B2201">
        <v>11666</v>
      </c>
      <c r="C2201">
        <f>WEEKDAY(A:A,2)</f>
        <v>4</v>
      </c>
    </row>
    <row r="2202" spans="1:3" x14ac:dyDescent="0.3">
      <c r="A2202" s="1">
        <v>43623</v>
      </c>
      <c r="B2202">
        <v>11617</v>
      </c>
      <c r="C2202">
        <f>WEEKDAY(A:A,2)</f>
        <v>5</v>
      </c>
    </row>
    <row r="2203" spans="1:3" x14ac:dyDescent="0.3">
      <c r="A2203" s="1">
        <v>43626</v>
      </c>
      <c r="B2203">
        <v>11646</v>
      </c>
      <c r="C2203">
        <f>WEEKDAY(A:A,2)</f>
        <v>1</v>
      </c>
    </row>
    <row r="2204" spans="1:3" x14ac:dyDescent="0.3">
      <c r="A2204" s="1">
        <v>43627</v>
      </c>
      <c r="B2204">
        <v>11885</v>
      </c>
      <c r="C2204">
        <f>WEEKDAY(A:A,2)</f>
        <v>2</v>
      </c>
    </row>
    <row r="2205" spans="1:3" x14ac:dyDescent="0.3">
      <c r="A2205" s="1">
        <v>43628</v>
      </c>
      <c r="B2205">
        <v>11841</v>
      </c>
      <c r="C2205">
        <f>WEEKDAY(A:A,2)</f>
        <v>3</v>
      </c>
    </row>
    <row r="2206" spans="1:3" x14ac:dyDescent="0.3">
      <c r="A2206" s="1">
        <v>43629</v>
      </c>
      <c r="B2206">
        <v>11836</v>
      </c>
      <c r="C2206">
        <f>WEEKDAY(A:A,2)</f>
        <v>4</v>
      </c>
    </row>
    <row r="2207" spans="1:3" x14ac:dyDescent="0.3">
      <c r="A2207" s="1">
        <v>43630</v>
      </c>
      <c r="B2207">
        <v>11864</v>
      </c>
      <c r="C2207">
        <f>WEEKDAY(A:A,2)</f>
        <v>5</v>
      </c>
    </row>
    <row r="2208" spans="1:3" x14ac:dyDescent="0.3">
      <c r="A2208" s="1">
        <v>43633</v>
      </c>
      <c r="B2208">
        <v>11769</v>
      </c>
      <c r="C2208">
        <f>WEEKDAY(A:A,2)</f>
        <v>1</v>
      </c>
    </row>
    <row r="2209" spans="1:3" x14ac:dyDescent="0.3">
      <c r="A2209" s="1">
        <v>43634</v>
      </c>
      <c r="B2209">
        <v>11950</v>
      </c>
      <c r="C2209">
        <f>WEEKDAY(A:A,2)</f>
        <v>2</v>
      </c>
    </row>
    <row r="2210" spans="1:3" x14ac:dyDescent="0.3">
      <c r="A2210" s="1">
        <v>43635</v>
      </c>
      <c r="B2210">
        <v>12090</v>
      </c>
      <c r="C2210">
        <f>WEEKDAY(A:A,2)</f>
        <v>3</v>
      </c>
    </row>
    <row r="2211" spans="1:3" x14ac:dyDescent="0.3">
      <c r="A2211" s="1">
        <v>43636</v>
      </c>
      <c r="B2211">
        <v>12300</v>
      </c>
      <c r="C2211">
        <f>WEEKDAY(A:A,2)</f>
        <v>4</v>
      </c>
    </row>
    <row r="2212" spans="1:3" x14ac:dyDescent="0.3">
      <c r="A2212" s="1">
        <v>43637</v>
      </c>
      <c r="B2212">
        <v>12090</v>
      </c>
      <c r="C2212">
        <f>WEEKDAY(A:A,2)</f>
        <v>5</v>
      </c>
    </row>
    <row r="2213" spans="1:3" x14ac:dyDescent="0.3">
      <c r="A2213" s="1">
        <v>43640</v>
      </c>
      <c r="B2213">
        <v>12140</v>
      </c>
      <c r="C2213">
        <f>WEEKDAY(A:A,2)</f>
        <v>1</v>
      </c>
    </row>
    <row r="2214" spans="1:3" x14ac:dyDescent="0.3">
      <c r="A2214" s="1">
        <v>43641</v>
      </c>
      <c r="B2214">
        <v>12300</v>
      </c>
      <c r="C2214">
        <f>WEEKDAY(A:A,2)</f>
        <v>2</v>
      </c>
    </row>
    <row r="2215" spans="1:3" x14ac:dyDescent="0.3">
      <c r="A2215" s="1">
        <v>43642</v>
      </c>
      <c r="B2215">
        <v>12490</v>
      </c>
      <c r="C2215">
        <f>WEEKDAY(A:A,2)</f>
        <v>3</v>
      </c>
    </row>
    <row r="2216" spans="1:3" x14ac:dyDescent="0.3">
      <c r="A2216" s="1">
        <v>43643</v>
      </c>
      <c r="B2216">
        <v>12710</v>
      </c>
      <c r="C2216">
        <f>WEEKDAY(A:A,2)</f>
        <v>4</v>
      </c>
    </row>
    <row r="2217" spans="1:3" x14ac:dyDescent="0.3">
      <c r="A2217" s="1">
        <v>43644</v>
      </c>
      <c r="B2217">
        <v>12690</v>
      </c>
      <c r="C2217">
        <f>WEEKDAY(A:A,2)</f>
        <v>5</v>
      </c>
    </row>
    <row r="2218" spans="1:3" x14ac:dyDescent="0.3">
      <c r="A2218" s="1">
        <v>43647</v>
      </c>
      <c r="B2218">
        <v>12350</v>
      </c>
      <c r="C2218">
        <f>WEEKDAY(A:A,2)</f>
        <v>1</v>
      </c>
    </row>
    <row r="2219" spans="1:3" x14ac:dyDescent="0.3">
      <c r="A2219" s="1">
        <v>43648</v>
      </c>
      <c r="B2219">
        <v>12095</v>
      </c>
      <c r="C2219">
        <f>WEEKDAY(A:A,2)</f>
        <v>2</v>
      </c>
    </row>
    <row r="2220" spans="1:3" x14ac:dyDescent="0.3">
      <c r="A2220" s="1">
        <v>43649</v>
      </c>
      <c r="B2220">
        <v>12350</v>
      </c>
      <c r="C2220">
        <f>WEEKDAY(A:A,2)</f>
        <v>3</v>
      </c>
    </row>
    <row r="2221" spans="1:3" x14ac:dyDescent="0.3">
      <c r="A2221" s="1">
        <v>43650</v>
      </c>
      <c r="B2221">
        <v>12340</v>
      </c>
      <c r="C2221">
        <f>WEEKDAY(A:A,2)</f>
        <v>4</v>
      </c>
    </row>
    <row r="2222" spans="1:3" x14ac:dyDescent="0.3">
      <c r="A2222" s="1">
        <v>43651</v>
      </c>
      <c r="B2222">
        <v>12480</v>
      </c>
      <c r="C2222">
        <f>WEEKDAY(A:A,2)</f>
        <v>5</v>
      </c>
    </row>
    <row r="2223" spans="1:3" x14ac:dyDescent="0.3">
      <c r="A2223" s="1">
        <v>43654</v>
      </c>
      <c r="B2223">
        <v>12720</v>
      </c>
      <c r="C2223">
        <f>WEEKDAY(A:A,2)</f>
        <v>1</v>
      </c>
    </row>
    <row r="2224" spans="1:3" x14ac:dyDescent="0.3">
      <c r="A2224" s="1">
        <v>43655</v>
      </c>
      <c r="B2224">
        <v>12700</v>
      </c>
      <c r="C2224">
        <f>WEEKDAY(A:A,2)</f>
        <v>2</v>
      </c>
    </row>
    <row r="2225" spans="1:3" x14ac:dyDescent="0.3">
      <c r="A2225" s="1">
        <v>43656</v>
      </c>
      <c r="B2225">
        <v>12990</v>
      </c>
      <c r="C2225">
        <f>WEEKDAY(A:A,2)</f>
        <v>3</v>
      </c>
    </row>
    <row r="2226" spans="1:3" x14ac:dyDescent="0.3">
      <c r="A2226" s="1">
        <v>43657</v>
      </c>
      <c r="B2226">
        <v>13130</v>
      </c>
      <c r="C2226">
        <f>WEEKDAY(A:A,2)</f>
        <v>4</v>
      </c>
    </row>
    <row r="2227" spans="1:3" x14ac:dyDescent="0.3">
      <c r="A2227" s="1">
        <v>43658</v>
      </c>
      <c r="B2227">
        <v>13470</v>
      </c>
      <c r="C2227">
        <f>WEEKDAY(A:A,2)</f>
        <v>5</v>
      </c>
    </row>
    <row r="2228" spans="1:3" x14ac:dyDescent="0.3">
      <c r="A2228" s="1">
        <v>43661</v>
      </c>
      <c r="B2228">
        <v>13665</v>
      </c>
      <c r="C2228">
        <f>WEEKDAY(A:A,2)</f>
        <v>1</v>
      </c>
    </row>
    <row r="2229" spans="1:3" x14ac:dyDescent="0.3">
      <c r="A2229" s="1">
        <v>43662</v>
      </c>
      <c r="B2229">
        <v>14070</v>
      </c>
      <c r="C2229">
        <f>WEEKDAY(A:A,2)</f>
        <v>2</v>
      </c>
    </row>
    <row r="2230" spans="1:3" x14ac:dyDescent="0.3">
      <c r="A2230" s="1">
        <v>43663</v>
      </c>
      <c r="B2230">
        <v>14450</v>
      </c>
      <c r="C2230">
        <f>WEEKDAY(A:A,2)</f>
        <v>3</v>
      </c>
    </row>
    <row r="2231" spans="1:3" x14ac:dyDescent="0.3">
      <c r="A2231" s="1">
        <v>43664</v>
      </c>
      <c r="B2231">
        <v>14860</v>
      </c>
      <c r="C2231">
        <f>WEEKDAY(A:A,2)</f>
        <v>4</v>
      </c>
    </row>
    <row r="2232" spans="1:3" x14ac:dyDescent="0.3">
      <c r="A2232" s="1">
        <v>43665</v>
      </c>
      <c r="B2232">
        <v>14730</v>
      </c>
      <c r="C2232">
        <f>WEEKDAY(A:A,2)</f>
        <v>5</v>
      </c>
    </row>
    <row r="2233" spans="1:3" x14ac:dyDescent="0.3">
      <c r="A2233" s="1">
        <v>43668</v>
      </c>
      <c r="B2233">
        <v>14300</v>
      </c>
      <c r="C2233">
        <f>WEEKDAY(A:A,2)</f>
        <v>1</v>
      </c>
    </row>
    <row r="2234" spans="1:3" x14ac:dyDescent="0.3">
      <c r="A2234" s="1">
        <v>43669</v>
      </c>
      <c r="B2234">
        <v>14170</v>
      </c>
      <c r="C2234">
        <f>WEEKDAY(A:A,2)</f>
        <v>2</v>
      </c>
    </row>
    <row r="2235" spans="1:3" x14ac:dyDescent="0.3">
      <c r="A2235" s="1">
        <v>43670</v>
      </c>
      <c r="B2235">
        <v>14550</v>
      </c>
      <c r="C2235">
        <f>WEEKDAY(A:A,2)</f>
        <v>3</v>
      </c>
    </row>
    <row r="2236" spans="1:3" x14ac:dyDescent="0.3">
      <c r="A2236" s="1">
        <v>43671</v>
      </c>
      <c r="B2236">
        <v>14075</v>
      </c>
      <c r="C2236">
        <f>WEEKDAY(A:A,2)</f>
        <v>4</v>
      </c>
    </row>
    <row r="2237" spans="1:3" x14ac:dyDescent="0.3">
      <c r="A2237" s="1">
        <v>43672</v>
      </c>
      <c r="B2237">
        <v>14100</v>
      </c>
      <c r="C2237">
        <f>WEEKDAY(A:A,2)</f>
        <v>5</v>
      </c>
    </row>
    <row r="2238" spans="1:3" x14ac:dyDescent="0.3">
      <c r="A2238" s="1">
        <v>43675</v>
      </c>
      <c r="B2238">
        <v>14350</v>
      </c>
      <c r="C2238">
        <f>WEEKDAY(A:A,2)</f>
        <v>1</v>
      </c>
    </row>
    <row r="2239" spans="1:3" x14ac:dyDescent="0.3">
      <c r="A2239" s="1">
        <v>43676</v>
      </c>
      <c r="B2239">
        <v>14360</v>
      </c>
      <c r="C2239">
        <f>WEEKDAY(A:A,2)</f>
        <v>2</v>
      </c>
    </row>
    <row r="2240" spans="1:3" x14ac:dyDescent="0.3">
      <c r="A2240" s="1">
        <v>43677</v>
      </c>
      <c r="B2240">
        <v>14490</v>
      </c>
      <c r="C2240">
        <f>WEEKDAY(A:A,2)</f>
        <v>3</v>
      </c>
    </row>
    <row r="2241" spans="1:3" x14ac:dyDescent="0.3">
      <c r="A2241" s="1">
        <v>43678</v>
      </c>
      <c r="B2241">
        <v>14595</v>
      </c>
      <c r="C2241">
        <f>WEEKDAY(A:A,2)</f>
        <v>4</v>
      </c>
    </row>
    <row r="2242" spans="1:3" x14ac:dyDescent="0.3">
      <c r="A2242" s="1">
        <v>43679</v>
      </c>
      <c r="B2242">
        <v>14450</v>
      </c>
      <c r="C2242">
        <f>WEEKDAY(A:A,2)</f>
        <v>5</v>
      </c>
    </row>
    <row r="2243" spans="1:3" x14ac:dyDescent="0.3">
      <c r="A2243" s="1">
        <v>43682</v>
      </c>
      <c r="B2243">
        <v>14880</v>
      </c>
      <c r="C2243">
        <f>WEEKDAY(A:A,2)</f>
        <v>1</v>
      </c>
    </row>
    <row r="2244" spans="1:3" x14ac:dyDescent="0.3">
      <c r="A2244" s="1">
        <v>43683</v>
      </c>
      <c r="B2244">
        <v>14945</v>
      </c>
      <c r="C2244">
        <f>WEEKDAY(A:A,2)</f>
        <v>2</v>
      </c>
    </row>
    <row r="2245" spans="1:3" x14ac:dyDescent="0.3">
      <c r="A2245" s="1">
        <v>43684</v>
      </c>
      <c r="B2245">
        <v>14810</v>
      </c>
      <c r="C2245">
        <f>WEEKDAY(A:A,2)</f>
        <v>3</v>
      </c>
    </row>
    <row r="2246" spans="1:3" x14ac:dyDescent="0.3">
      <c r="A2246" s="1">
        <v>43685</v>
      </c>
      <c r="B2246">
        <v>15880</v>
      </c>
      <c r="C2246">
        <f>WEEKDAY(A:A,2)</f>
        <v>4</v>
      </c>
    </row>
    <row r="2247" spans="1:3" x14ac:dyDescent="0.3">
      <c r="A2247" s="1">
        <v>43686</v>
      </c>
      <c r="B2247">
        <v>15550</v>
      </c>
      <c r="C2247">
        <f>WEEKDAY(A:A,2)</f>
        <v>5</v>
      </c>
    </row>
    <row r="2248" spans="1:3" x14ac:dyDescent="0.3">
      <c r="A2248" s="1">
        <v>43689</v>
      </c>
      <c r="B2248">
        <v>15710</v>
      </c>
      <c r="C2248">
        <f>WEEKDAY(A:A,2)</f>
        <v>1</v>
      </c>
    </row>
    <row r="2249" spans="1:3" x14ac:dyDescent="0.3">
      <c r="A2249" s="1">
        <v>43690</v>
      </c>
      <c r="B2249">
        <v>15925</v>
      </c>
      <c r="C2249">
        <f>WEEKDAY(A:A,2)</f>
        <v>2</v>
      </c>
    </row>
    <row r="2250" spans="1:3" x14ac:dyDescent="0.3">
      <c r="A2250" s="1">
        <v>43691</v>
      </c>
      <c r="B2250">
        <v>15970</v>
      </c>
      <c r="C2250">
        <f>WEEKDAY(A:A,2)</f>
        <v>3</v>
      </c>
    </row>
    <row r="2251" spans="1:3" x14ac:dyDescent="0.3">
      <c r="A2251" s="1">
        <v>43692</v>
      </c>
      <c r="B2251">
        <v>16250</v>
      </c>
      <c r="C2251">
        <f>WEEKDAY(A:A,2)</f>
        <v>4</v>
      </c>
    </row>
    <row r="2252" spans="1:3" x14ac:dyDescent="0.3">
      <c r="A2252" s="1">
        <v>43693</v>
      </c>
      <c r="B2252">
        <v>16200</v>
      </c>
      <c r="C2252">
        <f>WEEKDAY(A:A,2)</f>
        <v>5</v>
      </c>
    </row>
    <row r="2253" spans="1:3" x14ac:dyDescent="0.3">
      <c r="A2253" s="1">
        <v>43696</v>
      </c>
      <c r="B2253">
        <v>15920</v>
      </c>
      <c r="C2253">
        <f>WEEKDAY(A:A,2)</f>
        <v>1</v>
      </c>
    </row>
    <row r="2254" spans="1:3" x14ac:dyDescent="0.3">
      <c r="A2254" s="1">
        <v>43697</v>
      </c>
      <c r="B2254">
        <v>15860</v>
      </c>
      <c r="C2254">
        <f>WEEKDAY(A:A,2)</f>
        <v>2</v>
      </c>
    </row>
    <row r="2255" spans="1:3" x14ac:dyDescent="0.3">
      <c r="A2255" s="1">
        <v>43698</v>
      </c>
      <c r="B2255">
        <v>15825</v>
      </c>
      <c r="C2255">
        <f>WEEKDAY(A:A,2)</f>
        <v>3</v>
      </c>
    </row>
    <row r="2256" spans="1:3" x14ac:dyDescent="0.3">
      <c r="A2256" s="1">
        <v>43699</v>
      </c>
      <c r="B2256">
        <v>15660</v>
      </c>
      <c r="C2256">
        <f>WEEKDAY(A:A,2)</f>
        <v>4</v>
      </c>
    </row>
    <row r="2257" spans="1:3" x14ac:dyDescent="0.3">
      <c r="A2257" s="1">
        <v>43700</v>
      </c>
      <c r="B2257">
        <v>15660</v>
      </c>
      <c r="C2257">
        <f>WEEKDAY(A:A,2)</f>
        <v>5</v>
      </c>
    </row>
    <row r="2258" spans="1:3" x14ac:dyDescent="0.3">
      <c r="A2258" s="1">
        <v>43703</v>
      </c>
      <c r="B2258">
        <v>15660</v>
      </c>
      <c r="C2258">
        <f>WEEKDAY(A:A,2)</f>
        <v>1</v>
      </c>
    </row>
    <row r="2259" spans="1:3" x14ac:dyDescent="0.3">
      <c r="A2259" s="1">
        <v>43704</v>
      </c>
      <c r="B2259">
        <v>15700</v>
      </c>
      <c r="C2259">
        <f>WEEKDAY(A:A,2)</f>
        <v>2</v>
      </c>
    </row>
    <row r="2260" spans="1:3" x14ac:dyDescent="0.3">
      <c r="A2260" s="1">
        <v>43705</v>
      </c>
      <c r="B2260">
        <v>16085</v>
      </c>
      <c r="C2260">
        <f>WEEKDAY(A:A,2)</f>
        <v>3</v>
      </c>
    </row>
    <row r="2261" spans="1:3" x14ac:dyDescent="0.3">
      <c r="A2261" s="1">
        <v>43706</v>
      </c>
      <c r="B2261">
        <v>16450</v>
      </c>
      <c r="C2261">
        <f>WEEKDAY(A:A,2)</f>
        <v>4</v>
      </c>
    </row>
    <row r="2262" spans="1:3" x14ac:dyDescent="0.3">
      <c r="A2262" s="1">
        <v>43707</v>
      </c>
      <c r="B2262">
        <v>17900</v>
      </c>
      <c r="C2262">
        <f>WEEKDAY(A:A,2)</f>
        <v>5</v>
      </c>
    </row>
    <row r="2263" spans="1:3" x14ac:dyDescent="0.3">
      <c r="A2263" s="1">
        <v>43710</v>
      </c>
      <c r="B2263">
        <v>18060</v>
      </c>
      <c r="C2263">
        <f>WEEKDAY(A:A,2)</f>
        <v>1</v>
      </c>
    </row>
    <row r="2264" spans="1:3" x14ac:dyDescent="0.3">
      <c r="A2264" s="1">
        <v>43711</v>
      </c>
      <c r="B2264">
        <v>17985</v>
      </c>
      <c r="C2264">
        <f>WEEKDAY(A:A,2)</f>
        <v>2</v>
      </c>
    </row>
    <row r="2265" spans="1:3" x14ac:dyDescent="0.3">
      <c r="A2265" s="1">
        <v>43712</v>
      </c>
      <c r="B2265">
        <v>18000</v>
      </c>
      <c r="C2265">
        <f>WEEKDAY(A:A,2)</f>
        <v>3</v>
      </c>
    </row>
    <row r="2266" spans="1:3" x14ac:dyDescent="0.3">
      <c r="A2266" s="1">
        <v>43713</v>
      </c>
      <c r="B2266">
        <v>17500</v>
      </c>
      <c r="C2266">
        <f>WEEKDAY(A:A,2)</f>
        <v>4</v>
      </c>
    </row>
    <row r="2267" spans="1:3" x14ac:dyDescent="0.3">
      <c r="A2267" s="1">
        <v>43714</v>
      </c>
      <c r="B2267">
        <v>17685</v>
      </c>
      <c r="C2267">
        <f>WEEKDAY(A:A,2)</f>
        <v>5</v>
      </c>
    </row>
    <row r="2268" spans="1:3" x14ac:dyDescent="0.3">
      <c r="A2268" s="1">
        <v>43717</v>
      </c>
      <c r="B2268">
        <v>18050</v>
      </c>
      <c r="C2268">
        <f>WEEKDAY(A:A,2)</f>
        <v>1</v>
      </c>
    </row>
    <row r="2269" spans="1:3" x14ac:dyDescent="0.3">
      <c r="A2269" s="1">
        <v>43718</v>
      </c>
      <c r="B2269">
        <v>18045</v>
      </c>
      <c r="C2269">
        <f>WEEKDAY(A:A,2)</f>
        <v>2</v>
      </c>
    </row>
    <row r="2270" spans="1:3" x14ac:dyDescent="0.3">
      <c r="A2270" s="1">
        <v>43719</v>
      </c>
      <c r="B2270">
        <v>17850</v>
      </c>
      <c r="C2270">
        <f>WEEKDAY(A:A,2)</f>
        <v>3</v>
      </c>
    </row>
    <row r="2271" spans="1:3" x14ac:dyDescent="0.3">
      <c r="A2271" s="1">
        <v>43720</v>
      </c>
      <c r="B2271">
        <v>17990</v>
      </c>
      <c r="C2271">
        <f>WEEKDAY(A:A,2)</f>
        <v>4</v>
      </c>
    </row>
    <row r="2272" spans="1:3" x14ac:dyDescent="0.3">
      <c r="A2272" s="1">
        <v>43721</v>
      </c>
      <c r="B2272">
        <v>17750</v>
      </c>
      <c r="C2272">
        <f>WEEKDAY(A:A,2)</f>
        <v>5</v>
      </c>
    </row>
    <row r="2273" spans="1:3" x14ac:dyDescent="0.3">
      <c r="A2273" s="1">
        <v>43724</v>
      </c>
      <c r="B2273">
        <v>17370</v>
      </c>
      <c r="C2273">
        <f>WEEKDAY(A:A,2)</f>
        <v>1</v>
      </c>
    </row>
    <row r="2274" spans="1:3" x14ac:dyDescent="0.3">
      <c r="A2274" s="1">
        <v>43725</v>
      </c>
      <c r="B2274">
        <v>17025</v>
      </c>
      <c r="C2274">
        <f>WEEKDAY(A:A,2)</f>
        <v>2</v>
      </c>
    </row>
    <row r="2275" spans="1:3" x14ac:dyDescent="0.3">
      <c r="A2275" s="1">
        <v>43726</v>
      </c>
      <c r="B2275">
        <v>17200</v>
      </c>
      <c r="C2275">
        <f>WEEKDAY(A:A,2)</f>
        <v>3</v>
      </c>
    </row>
    <row r="2276" spans="1:3" x14ac:dyDescent="0.3">
      <c r="A2276" s="1">
        <v>43727</v>
      </c>
      <c r="B2276">
        <v>17280</v>
      </c>
      <c r="C2276">
        <f>WEEKDAY(A:A,2)</f>
        <v>4</v>
      </c>
    </row>
    <row r="2277" spans="1:3" x14ac:dyDescent="0.3">
      <c r="A2277" s="1">
        <v>43728</v>
      </c>
      <c r="B2277">
        <v>17455</v>
      </c>
      <c r="C2277">
        <f>WEEKDAY(A:A,2)</f>
        <v>5</v>
      </c>
    </row>
    <row r="2278" spans="1:3" x14ac:dyDescent="0.3">
      <c r="A2278" s="1">
        <v>43731</v>
      </c>
      <c r="B2278">
        <v>17470</v>
      </c>
      <c r="C2278">
        <f>WEEKDAY(A:A,2)</f>
        <v>1</v>
      </c>
    </row>
    <row r="2279" spans="1:3" x14ac:dyDescent="0.3">
      <c r="A2279" s="1">
        <v>43732</v>
      </c>
      <c r="B2279">
        <v>17180</v>
      </c>
      <c r="C2279">
        <f>WEEKDAY(A:A,2)</f>
        <v>2</v>
      </c>
    </row>
    <row r="2280" spans="1:3" x14ac:dyDescent="0.3">
      <c r="A2280" s="1">
        <v>43733</v>
      </c>
      <c r="B2280">
        <v>17325</v>
      </c>
      <c r="C2280">
        <f>WEEKDAY(A:A,2)</f>
        <v>3</v>
      </c>
    </row>
    <row r="2281" spans="1:3" x14ac:dyDescent="0.3">
      <c r="A2281" s="1">
        <v>43734</v>
      </c>
      <c r="B2281">
        <v>17210</v>
      </c>
      <c r="C2281">
        <f>WEEKDAY(A:A,2)</f>
        <v>4</v>
      </c>
    </row>
    <row r="2282" spans="1:3" x14ac:dyDescent="0.3">
      <c r="A2282" s="1">
        <v>43735</v>
      </c>
      <c r="B2282">
        <v>17205</v>
      </c>
      <c r="C2282">
        <f>WEEKDAY(A:A,2)</f>
        <v>5</v>
      </c>
    </row>
    <row r="2283" spans="1:3" x14ac:dyDescent="0.3">
      <c r="A2283" s="1">
        <v>43738</v>
      </c>
      <c r="B2283">
        <v>17050</v>
      </c>
      <c r="C2283">
        <f>WEEKDAY(A:A,2)</f>
        <v>1</v>
      </c>
    </row>
    <row r="2284" spans="1:3" x14ac:dyDescent="0.3">
      <c r="A2284" s="1">
        <v>43739</v>
      </c>
      <c r="B2284">
        <v>17220</v>
      </c>
      <c r="C2284">
        <f>WEEKDAY(A:A,2)</f>
        <v>2</v>
      </c>
    </row>
    <row r="2285" spans="1:3" x14ac:dyDescent="0.3">
      <c r="A2285" s="1">
        <v>43740</v>
      </c>
      <c r="B2285">
        <v>17485</v>
      </c>
      <c r="C2285">
        <f>WEEKDAY(A:A,2)</f>
        <v>3</v>
      </c>
    </row>
    <row r="2286" spans="1:3" x14ac:dyDescent="0.3">
      <c r="A2286" s="1">
        <v>43741</v>
      </c>
      <c r="B2286">
        <v>17625</v>
      </c>
      <c r="C2286">
        <f>WEEKDAY(A:A,2)</f>
        <v>4</v>
      </c>
    </row>
    <row r="2287" spans="1:3" x14ac:dyDescent="0.3">
      <c r="A2287" s="1">
        <v>43742</v>
      </c>
      <c r="B2287">
        <v>17790</v>
      </c>
      <c r="C2287">
        <f>WEEKDAY(A:A,2)</f>
        <v>5</v>
      </c>
    </row>
    <row r="2288" spans="1:3" x14ac:dyDescent="0.3">
      <c r="A2288" s="1">
        <v>43745</v>
      </c>
      <c r="B2288">
        <v>17725</v>
      </c>
      <c r="C2288">
        <f>WEEKDAY(A:A,2)</f>
        <v>1</v>
      </c>
    </row>
    <row r="2289" spans="1:3" x14ac:dyDescent="0.3">
      <c r="A2289" s="1">
        <v>43746</v>
      </c>
      <c r="B2289">
        <v>17570</v>
      </c>
      <c r="C2289">
        <f>WEEKDAY(A:A,2)</f>
        <v>2</v>
      </c>
    </row>
    <row r="2290" spans="1:3" x14ac:dyDescent="0.3">
      <c r="A2290" s="1">
        <v>43747</v>
      </c>
      <c r="B2290">
        <v>17360</v>
      </c>
      <c r="C2290">
        <f>WEEKDAY(A:A,2)</f>
        <v>3</v>
      </c>
    </row>
    <row r="2291" spans="1:3" x14ac:dyDescent="0.3">
      <c r="A2291" s="1">
        <v>43748</v>
      </c>
      <c r="B2291">
        <v>17625</v>
      </c>
      <c r="C2291">
        <f>WEEKDAY(A:A,2)</f>
        <v>4</v>
      </c>
    </row>
    <row r="2292" spans="1:3" x14ac:dyDescent="0.3">
      <c r="A2292" s="1">
        <v>43749</v>
      </c>
      <c r="B2292">
        <v>17550</v>
      </c>
      <c r="C2292">
        <f>WEEKDAY(A:A,2)</f>
        <v>5</v>
      </c>
    </row>
    <row r="2293" spans="1:3" x14ac:dyDescent="0.3">
      <c r="A2293" s="1">
        <v>43752</v>
      </c>
      <c r="B2293">
        <v>16550</v>
      </c>
      <c r="C2293">
        <f>WEEKDAY(A:A,2)</f>
        <v>1</v>
      </c>
    </row>
    <row r="2294" spans="1:3" x14ac:dyDescent="0.3">
      <c r="A2294" s="1">
        <v>43753</v>
      </c>
      <c r="B2294">
        <v>16995</v>
      </c>
      <c r="C2294">
        <f>WEEKDAY(A:A,2)</f>
        <v>2</v>
      </c>
    </row>
    <row r="2295" spans="1:3" x14ac:dyDescent="0.3">
      <c r="A2295" s="1">
        <v>43754</v>
      </c>
      <c r="B2295">
        <v>16450</v>
      </c>
      <c r="C2295">
        <f>WEEKDAY(A:A,2)</f>
        <v>3</v>
      </c>
    </row>
    <row r="2296" spans="1:3" x14ac:dyDescent="0.3">
      <c r="A2296" s="1">
        <v>43755</v>
      </c>
      <c r="B2296">
        <v>16270</v>
      </c>
      <c r="C2296">
        <f>WEEKDAY(A:A,2)</f>
        <v>4</v>
      </c>
    </row>
    <row r="2297" spans="1:3" x14ac:dyDescent="0.3">
      <c r="A2297" s="1">
        <v>43756</v>
      </c>
      <c r="B2297">
        <v>16230</v>
      </c>
      <c r="C2297">
        <f>WEEKDAY(A:A,2)</f>
        <v>5</v>
      </c>
    </row>
    <row r="2298" spans="1:3" x14ac:dyDescent="0.3">
      <c r="A2298" s="1">
        <v>43759</v>
      </c>
      <c r="B2298">
        <v>16100</v>
      </c>
      <c r="C2298">
        <f>WEEKDAY(A:A,2)</f>
        <v>1</v>
      </c>
    </row>
    <row r="2299" spans="1:3" x14ac:dyDescent="0.3">
      <c r="A2299" s="1">
        <v>43760</v>
      </c>
      <c r="B2299">
        <v>16500</v>
      </c>
      <c r="C2299">
        <f>WEEKDAY(A:A,2)</f>
        <v>2</v>
      </c>
    </row>
    <row r="2300" spans="1:3" x14ac:dyDescent="0.3">
      <c r="A2300" s="1">
        <v>43761</v>
      </c>
      <c r="B2300">
        <v>16590</v>
      </c>
      <c r="C2300">
        <f>WEEKDAY(A:A,2)</f>
        <v>3</v>
      </c>
    </row>
    <row r="2301" spans="1:3" x14ac:dyDescent="0.3">
      <c r="A2301" s="1">
        <v>43762</v>
      </c>
      <c r="B2301">
        <v>16860</v>
      </c>
      <c r="C2301">
        <f>WEEKDAY(A:A,2)</f>
        <v>4</v>
      </c>
    </row>
    <row r="2302" spans="1:3" x14ac:dyDescent="0.3">
      <c r="A2302" s="1">
        <v>43763</v>
      </c>
      <c r="B2302">
        <v>16775</v>
      </c>
      <c r="C2302">
        <f>WEEKDAY(A:A,2)</f>
        <v>5</v>
      </c>
    </row>
    <row r="2303" spans="1:3" x14ac:dyDescent="0.3">
      <c r="A2303" s="1">
        <v>43766</v>
      </c>
      <c r="B2303">
        <v>16640</v>
      </c>
      <c r="C2303">
        <f>WEEKDAY(A:A,2)</f>
        <v>1</v>
      </c>
    </row>
    <row r="2304" spans="1:3" x14ac:dyDescent="0.3">
      <c r="A2304" s="1">
        <v>43767</v>
      </c>
      <c r="B2304">
        <v>16830</v>
      </c>
      <c r="C2304">
        <f>WEEKDAY(A:A,2)</f>
        <v>2</v>
      </c>
    </row>
    <row r="2305" spans="1:3" x14ac:dyDescent="0.3">
      <c r="A2305" s="1">
        <v>43768</v>
      </c>
      <c r="B2305">
        <v>16780</v>
      </c>
      <c r="C2305">
        <f>WEEKDAY(A:A,2)</f>
        <v>3</v>
      </c>
    </row>
    <row r="2306" spans="1:3" x14ac:dyDescent="0.3">
      <c r="A2306" s="1">
        <v>43769</v>
      </c>
      <c r="B2306">
        <v>16645</v>
      </c>
      <c r="C2306">
        <f>WEEKDAY(A:A,2)</f>
        <v>4</v>
      </c>
    </row>
    <row r="2307" spans="1:3" x14ac:dyDescent="0.3">
      <c r="A2307" s="1">
        <v>43770</v>
      </c>
      <c r="B2307">
        <v>16775</v>
      </c>
      <c r="C2307">
        <f>WEEKDAY(A:A,2)</f>
        <v>5</v>
      </c>
    </row>
    <row r="2308" spans="1:3" x14ac:dyDescent="0.3">
      <c r="A2308" s="1">
        <v>43773</v>
      </c>
      <c r="B2308">
        <v>16380</v>
      </c>
      <c r="C2308">
        <f>WEEKDAY(A:A,2)</f>
        <v>1</v>
      </c>
    </row>
    <row r="2309" spans="1:3" x14ac:dyDescent="0.3">
      <c r="A2309" s="1">
        <v>43774</v>
      </c>
      <c r="B2309">
        <v>16280</v>
      </c>
      <c r="C2309">
        <f>WEEKDAY(A:A,2)</f>
        <v>2</v>
      </c>
    </row>
    <row r="2310" spans="1:3" x14ac:dyDescent="0.3">
      <c r="A2310" s="1">
        <v>43775</v>
      </c>
      <c r="B2310">
        <v>16245</v>
      </c>
      <c r="C2310">
        <f>WEEKDAY(A:A,2)</f>
        <v>3</v>
      </c>
    </row>
    <row r="2311" spans="1:3" x14ac:dyDescent="0.3">
      <c r="A2311" s="1">
        <v>43776</v>
      </c>
      <c r="B2311">
        <v>16200</v>
      </c>
      <c r="C2311">
        <f>WEEKDAY(A:A,2)</f>
        <v>4</v>
      </c>
    </row>
    <row r="2312" spans="1:3" x14ac:dyDescent="0.3">
      <c r="A2312" s="1">
        <v>43777</v>
      </c>
      <c r="B2312">
        <v>16190</v>
      </c>
      <c r="C2312">
        <f>WEEKDAY(A:A,2)</f>
        <v>5</v>
      </c>
    </row>
    <row r="2313" spans="1:3" x14ac:dyDescent="0.3">
      <c r="A2313" s="1">
        <v>43780</v>
      </c>
      <c r="B2313">
        <v>15565</v>
      </c>
      <c r="C2313">
        <f>WEEKDAY(A:A,2)</f>
        <v>1</v>
      </c>
    </row>
    <row r="2314" spans="1:3" x14ac:dyDescent="0.3">
      <c r="A2314" s="1">
        <v>43781</v>
      </c>
      <c r="B2314">
        <v>15660</v>
      </c>
      <c r="C2314">
        <f>WEEKDAY(A:A,2)</f>
        <v>2</v>
      </c>
    </row>
    <row r="2315" spans="1:3" x14ac:dyDescent="0.3">
      <c r="A2315" s="1">
        <v>43782</v>
      </c>
      <c r="B2315">
        <v>15380</v>
      </c>
      <c r="C2315">
        <f>WEEKDAY(A:A,2)</f>
        <v>3</v>
      </c>
    </row>
    <row r="2316" spans="1:3" x14ac:dyDescent="0.3">
      <c r="A2316" s="1">
        <v>43783</v>
      </c>
      <c r="B2316">
        <v>15150</v>
      </c>
      <c r="C2316">
        <f>WEEKDAY(A:A,2)</f>
        <v>4</v>
      </c>
    </row>
    <row r="2317" spans="1:3" x14ac:dyDescent="0.3">
      <c r="A2317" s="1">
        <v>43784</v>
      </c>
      <c r="B2317">
        <v>14975</v>
      </c>
      <c r="C2317">
        <f>WEEKDAY(A:A,2)</f>
        <v>5</v>
      </c>
    </row>
    <row r="2318" spans="1:3" x14ac:dyDescent="0.3">
      <c r="A2318" s="1">
        <v>43787</v>
      </c>
      <c r="B2318">
        <v>14845</v>
      </c>
      <c r="C2318">
        <f>WEEKDAY(A:A,2)</f>
        <v>1</v>
      </c>
    </row>
    <row r="2319" spans="1:3" x14ac:dyDescent="0.3">
      <c r="A2319" s="1">
        <v>43788</v>
      </c>
      <c r="B2319">
        <v>14690</v>
      </c>
      <c r="C2319">
        <f>WEEKDAY(A:A,2)</f>
        <v>2</v>
      </c>
    </row>
    <row r="2320" spans="1:3" x14ac:dyDescent="0.3">
      <c r="A2320" s="1">
        <v>43789</v>
      </c>
      <c r="B2320">
        <v>14360</v>
      </c>
      <c r="C2320">
        <f>WEEKDAY(A:A,2)</f>
        <v>3</v>
      </c>
    </row>
    <row r="2321" spans="1:3" x14ac:dyDescent="0.3">
      <c r="A2321" s="1">
        <v>43790</v>
      </c>
      <c r="B2321">
        <v>14485</v>
      </c>
      <c r="C2321">
        <f>WEEKDAY(A:A,2)</f>
        <v>4</v>
      </c>
    </row>
    <row r="2322" spans="1:3" x14ac:dyDescent="0.3">
      <c r="A2322" s="1">
        <v>43791</v>
      </c>
      <c r="B2322">
        <v>14635</v>
      </c>
      <c r="C2322">
        <f>WEEKDAY(A:A,2)</f>
        <v>5</v>
      </c>
    </row>
    <row r="2323" spans="1:3" x14ac:dyDescent="0.3">
      <c r="A2323" s="1">
        <v>43794</v>
      </c>
      <c r="B2323">
        <v>14480</v>
      </c>
      <c r="C2323">
        <f>WEEKDAY(A:A,2)</f>
        <v>1</v>
      </c>
    </row>
    <row r="2324" spans="1:3" x14ac:dyDescent="0.3">
      <c r="A2324" s="1">
        <v>43795</v>
      </c>
      <c r="B2324">
        <v>14595</v>
      </c>
      <c r="C2324">
        <f>WEEKDAY(A:A,2)</f>
        <v>2</v>
      </c>
    </row>
    <row r="2325" spans="1:3" x14ac:dyDescent="0.3">
      <c r="A2325" s="1">
        <v>43796</v>
      </c>
      <c r="B2325">
        <v>14380</v>
      </c>
      <c r="C2325">
        <f>WEEKDAY(A:A,2)</f>
        <v>3</v>
      </c>
    </row>
    <row r="2326" spans="1:3" x14ac:dyDescent="0.3">
      <c r="A2326" s="1">
        <v>43797</v>
      </c>
      <c r="B2326">
        <v>14010</v>
      </c>
      <c r="C2326">
        <f>WEEKDAY(A:A,2)</f>
        <v>4</v>
      </c>
    </row>
    <row r="2327" spans="1:3" x14ac:dyDescent="0.3">
      <c r="A2327" s="1">
        <v>43798</v>
      </c>
      <c r="B2327">
        <v>13670</v>
      </c>
      <c r="C2327">
        <f>WEEKDAY(A:A,2)</f>
        <v>5</v>
      </c>
    </row>
    <row r="2328" spans="1:3" x14ac:dyDescent="0.3">
      <c r="A2328" s="1">
        <v>43801</v>
      </c>
      <c r="B2328">
        <v>13715</v>
      </c>
      <c r="C2328">
        <f>WEEKDAY(A:A,2)</f>
        <v>1</v>
      </c>
    </row>
    <row r="2329" spans="1:3" x14ac:dyDescent="0.3">
      <c r="A2329" s="1">
        <v>43802</v>
      </c>
      <c r="B2329">
        <v>13375</v>
      </c>
      <c r="C2329">
        <f>WEEKDAY(A:A,2)</f>
        <v>2</v>
      </c>
    </row>
    <row r="2330" spans="1:3" x14ac:dyDescent="0.3">
      <c r="A2330" s="1">
        <v>43803</v>
      </c>
      <c r="B2330">
        <v>13120</v>
      </c>
      <c r="C2330">
        <f>WEEKDAY(A:A,2)</f>
        <v>3</v>
      </c>
    </row>
    <row r="2331" spans="1:3" x14ac:dyDescent="0.3">
      <c r="A2331" s="1">
        <v>43804</v>
      </c>
      <c r="B2331">
        <v>13275</v>
      </c>
      <c r="C2331">
        <f>WEEKDAY(A:A,2)</f>
        <v>4</v>
      </c>
    </row>
    <row r="2332" spans="1:3" x14ac:dyDescent="0.3">
      <c r="A2332" s="1">
        <v>43805</v>
      </c>
      <c r="B2332">
        <v>13475</v>
      </c>
      <c r="C2332">
        <f>WEEKDAY(A:A,2)</f>
        <v>5</v>
      </c>
    </row>
    <row r="2333" spans="1:3" x14ac:dyDescent="0.3">
      <c r="A2333" s="1">
        <v>43808</v>
      </c>
      <c r="B2333">
        <v>13340</v>
      </c>
      <c r="C2333">
        <f>WEEKDAY(A:A,2)</f>
        <v>1</v>
      </c>
    </row>
    <row r="2334" spans="1:3" x14ac:dyDescent="0.3">
      <c r="A2334" s="1">
        <v>43809</v>
      </c>
      <c r="B2334">
        <v>13405</v>
      </c>
      <c r="C2334">
        <f>WEEKDAY(A:A,2)</f>
        <v>2</v>
      </c>
    </row>
    <row r="2335" spans="1:3" x14ac:dyDescent="0.3">
      <c r="A2335" s="1">
        <v>43810</v>
      </c>
      <c r="B2335">
        <v>13850</v>
      </c>
      <c r="C2335">
        <f>WEEKDAY(A:A,2)</f>
        <v>3</v>
      </c>
    </row>
    <row r="2336" spans="1:3" x14ac:dyDescent="0.3">
      <c r="A2336" s="1">
        <v>43811</v>
      </c>
      <c r="B2336">
        <v>14100</v>
      </c>
      <c r="C2336">
        <f>WEEKDAY(A:A,2)</f>
        <v>4</v>
      </c>
    </row>
    <row r="2337" spans="1:3" x14ac:dyDescent="0.3">
      <c r="A2337" s="1">
        <v>43812</v>
      </c>
      <c r="B2337">
        <v>14170</v>
      </c>
      <c r="C2337">
        <f>WEEKDAY(A:A,2)</f>
        <v>5</v>
      </c>
    </row>
    <row r="2338" spans="1:3" x14ac:dyDescent="0.3">
      <c r="A2338" s="1">
        <v>43815</v>
      </c>
      <c r="B2338">
        <v>14200</v>
      </c>
      <c r="C2338">
        <f>WEEKDAY(A:A,2)</f>
        <v>1</v>
      </c>
    </row>
    <row r="2339" spans="1:3" x14ac:dyDescent="0.3">
      <c r="A2339" s="1">
        <v>43816</v>
      </c>
      <c r="B2339">
        <v>13960</v>
      </c>
      <c r="C2339">
        <f>WEEKDAY(A:A,2)</f>
        <v>2</v>
      </c>
    </row>
    <row r="2340" spans="1:3" x14ac:dyDescent="0.3">
      <c r="A2340" s="1">
        <v>43817</v>
      </c>
      <c r="B2340">
        <v>13870</v>
      </c>
      <c r="C2340">
        <f>WEEKDAY(A:A,2)</f>
        <v>3</v>
      </c>
    </row>
    <row r="2341" spans="1:3" x14ac:dyDescent="0.3">
      <c r="A2341" s="1">
        <v>43818</v>
      </c>
      <c r="B2341">
        <v>14170</v>
      </c>
      <c r="C2341">
        <f>WEEKDAY(A:A,2)</f>
        <v>4</v>
      </c>
    </row>
    <row r="2342" spans="1:3" x14ac:dyDescent="0.3">
      <c r="A2342" s="1">
        <v>43819</v>
      </c>
      <c r="B2342">
        <v>14525</v>
      </c>
      <c r="C2342">
        <f>WEEKDAY(A:A,2)</f>
        <v>5</v>
      </c>
    </row>
    <row r="2343" spans="1:3" x14ac:dyDescent="0.3">
      <c r="A2343" s="1">
        <v>43822</v>
      </c>
      <c r="B2343">
        <v>14350</v>
      </c>
      <c r="C2343">
        <f>WEEKDAY(A:A,2)</f>
        <v>1</v>
      </c>
    </row>
    <row r="2344" spans="1:3" x14ac:dyDescent="0.3">
      <c r="A2344" s="1">
        <v>43823</v>
      </c>
      <c r="B2344">
        <v>14340</v>
      </c>
      <c r="C2344">
        <f>WEEKDAY(A:A,2)</f>
        <v>2</v>
      </c>
    </row>
    <row r="2345" spans="1:3" x14ac:dyDescent="0.3">
      <c r="A2345" s="1">
        <v>43824</v>
      </c>
      <c r="B2345">
        <v>14340</v>
      </c>
      <c r="C2345">
        <f>WEEKDAY(A:A,2)</f>
        <v>3</v>
      </c>
    </row>
    <row r="2346" spans="1:3" x14ac:dyDescent="0.3">
      <c r="A2346" s="1">
        <v>43825</v>
      </c>
      <c r="B2346">
        <v>14340</v>
      </c>
      <c r="C2346">
        <f>WEEKDAY(A:A,2)</f>
        <v>4</v>
      </c>
    </row>
    <row r="2347" spans="1:3" x14ac:dyDescent="0.3">
      <c r="A2347" s="1">
        <v>43826</v>
      </c>
      <c r="B2347">
        <v>14210</v>
      </c>
      <c r="C2347">
        <f>WEEKDAY(A:A,2)</f>
        <v>5</v>
      </c>
    </row>
    <row r="2348" spans="1:3" x14ac:dyDescent="0.3">
      <c r="A2348" s="1">
        <v>43829</v>
      </c>
      <c r="B2348">
        <v>14315</v>
      </c>
      <c r="C2348">
        <f>WEEKDAY(A:A,2)</f>
        <v>1</v>
      </c>
    </row>
    <row r="2349" spans="1:3" x14ac:dyDescent="0.3">
      <c r="A2349" s="1">
        <v>43830</v>
      </c>
      <c r="B2349">
        <v>14025</v>
      </c>
      <c r="C2349">
        <f>WEEKDAY(A:A,2)</f>
        <v>2</v>
      </c>
    </row>
    <row r="2350" spans="1:3" x14ac:dyDescent="0.3">
      <c r="A2350" s="1">
        <v>43831</v>
      </c>
      <c r="B2350">
        <v>14025</v>
      </c>
      <c r="C2350">
        <f>WEEKDAY(A:A,2)</f>
        <v>3</v>
      </c>
    </row>
    <row r="2351" spans="1:3" x14ac:dyDescent="0.3">
      <c r="A2351" s="1">
        <v>43832</v>
      </c>
      <c r="B2351">
        <v>14260</v>
      </c>
      <c r="C2351">
        <f>WEEKDAY(A:A,2)</f>
        <v>4</v>
      </c>
    </row>
    <row r="2352" spans="1:3" x14ac:dyDescent="0.3">
      <c r="A2352" s="1">
        <v>43833</v>
      </c>
      <c r="B2352">
        <v>13755</v>
      </c>
      <c r="C2352">
        <f>WEEKDAY(A:A,2)</f>
        <v>5</v>
      </c>
    </row>
    <row r="2353" spans="1:3" x14ac:dyDescent="0.3">
      <c r="A2353" s="1">
        <v>43836</v>
      </c>
      <c r="B2353">
        <v>13820</v>
      </c>
      <c r="C2353">
        <f>WEEKDAY(A:A,2)</f>
        <v>1</v>
      </c>
    </row>
    <row r="2354" spans="1:3" x14ac:dyDescent="0.3">
      <c r="A2354" s="1">
        <v>43837</v>
      </c>
      <c r="B2354">
        <v>13935</v>
      </c>
      <c r="C2354">
        <f>WEEKDAY(A:A,2)</f>
        <v>2</v>
      </c>
    </row>
    <row r="2355" spans="1:3" x14ac:dyDescent="0.3">
      <c r="A2355" s="1">
        <v>43838</v>
      </c>
      <c r="B2355">
        <v>14050</v>
      </c>
      <c r="C2355">
        <f>WEEKDAY(A:A,2)</f>
        <v>3</v>
      </c>
    </row>
    <row r="2356" spans="1:3" x14ac:dyDescent="0.3">
      <c r="A2356" s="1">
        <v>43839</v>
      </c>
      <c r="B2356">
        <v>14085</v>
      </c>
      <c r="C2356">
        <f>WEEKDAY(A:A,2)</f>
        <v>4</v>
      </c>
    </row>
    <row r="2357" spans="1:3" x14ac:dyDescent="0.3">
      <c r="A2357" s="1">
        <v>43840</v>
      </c>
      <c r="B2357">
        <v>14190</v>
      </c>
      <c r="C2357">
        <f>WEEKDAY(A:A,2)</f>
        <v>5</v>
      </c>
    </row>
    <row r="2358" spans="1:3" x14ac:dyDescent="0.3">
      <c r="A2358" s="1">
        <v>43843</v>
      </c>
      <c r="B2358">
        <v>14095</v>
      </c>
      <c r="C2358">
        <f>WEEKDAY(A:A,2)</f>
        <v>1</v>
      </c>
    </row>
    <row r="2359" spans="1:3" x14ac:dyDescent="0.3">
      <c r="A2359" s="1">
        <v>43844</v>
      </c>
      <c r="B2359">
        <v>13870</v>
      </c>
      <c r="C2359">
        <f>WEEKDAY(A:A,2)</f>
        <v>2</v>
      </c>
    </row>
    <row r="2360" spans="1:3" x14ac:dyDescent="0.3">
      <c r="A2360" s="1">
        <v>43845</v>
      </c>
      <c r="B2360">
        <v>14320</v>
      </c>
      <c r="C2360">
        <f>WEEKDAY(A:A,2)</f>
        <v>3</v>
      </c>
    </row>
    <row r="2361" spans="1:3" x14ac:dyDescent="0.3">
      <c r="A2361" s="1">
        <v>43846</v>
      </c>
      <c r="B2361">
        <v>13775</v>
      </c>
      <c r="C2361">
        <f>WEEKDAY(A:A,2)</f>
        <v>4</v>
      </c>
    </row>
    <row r="2362" spans="1:3" x14ac:dyDescent="0.3">
      <c r="A2362" s="1">
        <v>43847</v>
      </c>
      <c r="B2362">
        <v>13910</v>
      </c>
      <c r="C2362">
        <f>WEEKDAY(A:A,2)</f>
        <v>5</v>
      </c>
    </row>
    <row r="2363" spans="1:3" x14ac:dyDescent="0.3">
      <c r="A2363" s="1">
        <v>43850</v>
      </c>
      <c r="B2363">
        <v>14020</v>
      </c>
      <c r="C2363">
        <f>WEEKDAY(A:A,2)</f>
        <v>1</v>
      </c>
    </row>
    <row r="2364" spans="1:3" x14ac:dyDescent="0.3">
      <c r="A2364" s="1">
        <v>43851</v>
      </c>
      <c r="B2364">
        <v>13665</v>
      </c>
      <c r="C2364">
        <f>WEEKDAY(A:A,2)</f>
        <v>2</v>
      </c>
    </row>
    <row r="2365" spans="1:3" x14ac:dyDescent="0.3">
      <c r="A2365" s="1">
        <v>43852</v>
      </c>
      <c r="B2365">
        <v>13640</v>
      </c>
      <c r="C2365">
        <f>WEEKDAY(A:A,2)</f>
        <v>3</v>
      </c>
    </row>
    <row r="2366" spans="1:3" x14ac:dyDescent="0.3">
      <c r="A2366" s="1">
        <v>43853</v>
      </c>
      <c r="B2366">
        <v>13350</v>
      </c>
      <c r="C2366">
        <f>WEEKDAY(A:A,2)</f>
        <v>4</v>
      </c>
    </row>
    <row r="2367" spans="1:3" x14ac:dyDescent="0.3">
      <c r="A2367" s="1">
        <v>43854</v>
      </c>
      <c r="B2367">
        <v>12950</v>
      </c>
      <c r="C2367">
        <f>WEEKDAY(A:A,2)</f>
        <v>5</v>
      </c>
    </row>
    <row r="2368" spans="1:3" x14ac:dyDescent="0.3">
      <c r="A2368" s="1">
        <v>43857</v>
      </c>
      <c r="B2368">
        <v>12615</v>
      </c>
      <c r="C2368">
        <f>WEEKDAY(A:A,2)</f>
        <v>1</v>
      </c>
    </row>
    <row r="2369" spans="1:3" x14ac:dyDescent="0.3">
      <c r="A2369" s="1">
        <v>43858</v>
      </c>
      <c r="B2369">
        <v>12550</v>
      </c>
      <c r="C2369">
        <f>WEEKDAY(A:A,2)</f>
        <v>2</v>
      </c>
    </row>
    <row r="2370" spans="1:3" x14ac:dyDescent="0.3">
      <c r="A2370" s="1">
        <v>43859</v>
      </c>
      <c r="B2370">
        <v>12550</v>
      </c>
      <c r="C2370">
        <f>WEEKDAY(A:A,2)</f>
        <v>3</v>
      </c>
    </row>
    <row r="2371" spans="1:3" x14ac:dyDescent="0.3">
      <c r="A2371" s="1">
        <v>43860</v>
      </c>
      <c r="B2371">
        <v>12620</v>
      </c>
      <c r="C2371">
        <f>WEEKDAY(A:A,2)</f>
        <v>4</v>
      </c>
    </row>
    <row r="2372" spans="1:3" x14ac:dyDescent="0.3">
      <c r="A2372" s="1">
        <v>43861</v>
      </c>
      <c r="B2372">
        <v>12850</v>
      </c>
      <c r="C2372">
        <f>WEEKDAY(A:A,2)</f>
        <v>5</v>
      </c>
    </row>
    <row r="2373" spans="1:3" x14ac:dyDescent="0.3">
      <c r="A2373" s="1">
        <v>43864</v>
      </c>
      <c r="B2373">
        <v>12725</v>
      </c>
      <c r="C2373">
        <f>WEEKDAY(A:A,2)</f>
        <v>1</v>
      </c>
    </row>
    <row r="2374" spans="1:3" x14ac:dyDescent="0.3">
      <c r="A2374" s="1">
        <v>43865</v>
      </c>
      <c r="B2374">
        <v>12830</v>
      </c>
      <c r="C2374">
        <f>WEEKDAY(A:A,2)</f>
        <v>2</v>
      </c>
    </row>
    <row r="2375" spans="1:3" x14ac:dyDescent="0.3">
      <c r="A2375" s="1">
        <v>43866</v>
      </c>
      <c r="B2375">
        <v>13160</v>
      </c>
      <c r="C2375">
        <f>WEEKDAY(A:A,2)</f>
        <v>3</v>
      </c>
    </row>
    <row r="2376" spans="1:3" x14ac:dyDescent="0.3">
      <c r="A2376" s="1">
        <v>43867</v>
      </c>
      <c r="B2376">
        <v>13060</v>
      </c>
      <c r="C2376">
        <f>WEEKDAY(A:A,2)</f>
        <v>4</v>
      </c>
    </row>
    <row r="2377" spans="1:3" x14ac:dyDescent="0.3">
      <c r="A2377" s="1">
        <v>43868</v>
      </c>
      <c r="B2377">
        <v>12770</v>
      </c>
      <c r="C2377">
        <f>WEEKDAY(A:A,2)</f>
        <v>5</v>
      </c>
    </row>
    <row r="2378" spans="1:3" x14ac:dyDescent="0.3">
      <c r="A2378" s="1">
        <v>43871</v>
      </c>
      <c r="B2378">
        <v>12885</v>
      </c>
      <c r="C2378">
        <f>WEEKDAY(A:A,2)</f>
        <v>1</v>
      </c>
    </row>
    <row r="2379" spans="1:3" x14ac:dyDescent="0.3">
      <c r="A2379" s="1">
        <v>43872</v>
      </c>
      <c r="B2379">
        <v>13110</v>
      </c>
      <c r="C2379">
        <f>WEEKDAY(A:A,2)</f>
        <v>2</v>
      </c>
    </row>
    <row r="2380" spans="1:3" x14ac:dyDescent="0.3">
      <c r="A2380" s="1">
        <v>43873</v>
      </c>
      <c r="B2380">
        <v>13100</v>
      </c>
      <c r="C2380">
        <f>WEEKDAY(A:A,2)</f>
        <v>3</v>
      </c>
    </row>
    <row r="2381" spans="1:3" x14ac:dyDescent="0.3">
      <c r="A2381" s="1">
        <v>43874</v>
      </c>
      <c r="B2381">
        <v>13285</v>
      </c>
      <c r="C2381">
        <f>WEEKDAY(A:A,2)</f>
        <v>4</v>
      </c>
    </row>
    <row r="2382" spans="1:3" x14ac:dyDescent="0.3">
      <c r="A2382" s="1">
        <v>43875</v>
      </c>
      <c r="B2382">
        <v>13015</v>
      </c>
      <c r="C2382">
        <f>WEEKDAY(A:A,2)</f>
        <v>5</v>
      </c>
    </row>
    <row r="2383" spans="1:3" x14ac:dyDescent="0.3">
      <c r="A2383" s="1">
        <v>43878</v>
      </c>
      <c r="B2383">
        <v>13110</v>
      </c>
      <c r="C2383">
        <f>WEEKDAY(A:A,2)</f>
        <v>1</v>
      </c>
    </row>
    <row r="2384" spans="1:3" x14ac:dyDescent="0.3">
      <c r="A2384" s="1">
        <v>43879</v>
      </c>
      <c r="B2384">
        <v>12820</v>
      </c>
      <c r="C2384">
        <f>WEEKDAY(A:A,2)</f>
        <v>2</v>
      </c>
    </row>
    <row r="2385" spans="1:3" x14ac:dyDescent="0.3">
      <c r="A2385" s="1">
        <v>43880</v>
      </c>
      <c r="B2385">
        <v>12830</v>
      </c>
      <c r="C2385">
        <f>WEEKDAY(A:A,2)</f>
        <v>3</v>
      </c>
    </row>
    <row r="2386" spans="1:3" x14ac:dyDescent="0.3">
      <c r="A2386" s="1">
        <v>43881</v>
      </c>
      <c r="B2386">
        <v>12670</v>
      </c>
      <c r="C2386">
        <f>WEEKDAY(A:A,2)</f>
        <v>4</v>
      </c>
    </row>
    <row r="2387" spans="1:3" x14ac:dyDescent="0.3">
      <c r="A2387" s="1">
        <v>43882</v>
      </c>
      <c r="B2387">
        <v>12530</v>
      </c>
      <c r="C2387">
        <f>WEEKDAY(A:A,2)</f>
        <v>5</v>
      </c>
    </row>
    <row r="2388" spans="1:3" x14ac:dyDescent="0.3">
      <c r="A2388" s="1">
        <v>43885</v>
      </c>
      <c r="B2388">
        <v>12430</v>
      </c>
      <c r="C2388">
        <f>WEEKDAY(A:A,2)</f>
        <v>1</v>
      </c>
    </row>
    <row r="2389" spans="1:3" x14ac:dyDescent="0.3">
      <c r="A2389" s="1">
        <v>43886</v>
      </c>
      <c r="B2389">
        <v>12450</v>
      </c>
      <c r="C2389">
        <f>WEEKDAY(A:A,2)</f>
        <v>2</v>
      </c>
    </row>
    <row r="2390" spans="1:3" x14ac:dyDescent="0.3">
      <c r="A2390" s="1">
        <v>43887</v>
      </c>
      <c r="B2390">
        <v>12550</v>
      </c>
      <c r="C2390">
        <f>WEEKDAY(A:A,2)</f>
        <v>3</v>
      </c>
    </row>
    <row r="2391" spans="1:3" x14ac:dyDescent="0.3">
      <c r="A2391" s="1">
        <v>43888</v>
      </c>
      <c r="B2391">
        <v>12375</v>
      </c>
      <c r="C2391">
        <f>WEEKDAY(A:A,2)</f>
        <v>4</v>
      </c>
    </row>
    <row r="2392" spans="1:3" x14ac:dyDescent="0.3">
      <c r="A2392" s="1">
        <v>43889</v>
      </c>
      <c r="B2392">
        <v>12255</v>
      </c>
      <c r="C2392">
        <f>WEEKDAY(A:A,2)</f>
        <v>5</v>
      </c>
    </row>
    <row r="2393" spans="1:3" x14ac:dyDescent="0.3">
      <c r="A2393" s="1">
        <v>43892</v>
      </c>
      <c r="B2393">
        <v>12700</v>
      </c>
      <c r="C2393">
        <f>WEEKDAY(A:A,2)</f>
        <v>1</v>
      </c>
    </row>
    <row r="2394" spans="1:3" x14ac:dyDescent="0.3">
      <c r="A2394" s="1">
        <v>43893</v>
      </c>
      <c r="B2394">
        <v>12560</v>
      </c>
      <c r="C2394">
        <f>WEEKDAY(A:A,2)</f>
        <v>2</v>
      </c>
    </row>
    <row r="2395" spans="1:3" x14ac:dyDescent="0.3">
      <c r="A2395" s="1">
        <v>43894</v>
      </c>
      <c r="B2395">
        <v>12680</v>
      </c>
      <c r="C2395">
        <f>WEEKDAY(A:A,2)</f>
        <v>3</v>
      </c>
    </row>
    <row r="2396" spans="1:3" x14ac:dyDescent="0.3">
      <c r="A2396" s="1">
        <v>43895</v>
      </c>
      <c r="B2396">
        <v>12890</v>
      </c>
      <c r="C2396">
        <f>WEEKDAY(A:A,2)</f>
        <v>4</v>
      </c>
    </row>
    <row r="2397" spans="1:3" x14ac:dyDescent="0.3">
      <c r="A2397" s="1">
        <v>43896</v>
      </c>
      <c r="B2397">
        <v>12840</v>
      </c>
      <c r="C2397">
        <f>WEEKDAY(A:A,2)</f>
        <v>5</v>
      </c>
    </row>
    <row r="2398" spans="1:3" x14ac:dyDescent="0.3">
      <c r="A2398" s="1">
        <v>43899</v>
      </c>
      <c r="B2398">
        <v>12650</v>
      </c>
      <c r="C2398">
        <f>WEEKDAY(A:A,2)</f>
        <v>1</v>
      </c>
    </row>
    <row r="2399" spans="1:3" x14ac:dyDescent="0.3">
      <c r="A2399" s="1">
        <v>43900</v>
      </c>
      <c r="B2399">
        <v>12680</v>
      </c>
      <c r="C2399">
        <f>WEEKDAY(A:A,2)</f>
        <v>2</v>
      </c>
    </row>
    <row r="2400" spans="1:3" x14ac:dyDescent="0.3">
      <c r="A2400" s="1">
        <v>43901</v>
      </c>
      <c r="B2400">
        <v>12420</v>
      </c>
      <c r="C2400">
        <f>WEEKDAY(A:A,2)</f>
        <v>3</v>
      </c>
    </row>
    <row r="2401" spans="1:3" x14ac:dyDescent="0.3">
      <c r="A2401" s="1">
        <v>43902</v>
      </c>
      <c r="B2401">
        <v>11830</v>
      </c>
      <c r="C2401">
        <f>WEEKDAY(A:A,2)</f>
        <v>4</v>
      </c>
    </row>
    <row r="2402" spans="1:3" x14ac:dyDescent="0.3">
      <c r="A2402" s="1">
        <v>43903</v>
      </c>
      <c r="B2402">
        <v>12320</v>
      </c>
      <c r="C2402">
        <f>WEEKDAY(A:A,2)</f>
        <v>5</v>
      </c>
    </row>
    <row r="2403" spans="1:3" x14ac:dyDescent="0.3">
      <c r="A2403" s="1">
        <v>43906</v>
      </c>
      <c r="B2403">
        <v>11935</v>
      </c>
      <c r="C2403">
        <f>WEEKDAY(A:A,2)</f>
        <v>1</v>
      </c>
    </row>
    <row r="2404" spans="1:3" x14ac:dyDescent="0.3">
      <c r="A2404" s="1">
        <v>43907</v>
      </c>
      <c r="B2404">
        <v>11780</v>
      </c>
      <c r="C2404">
        <f>WEEKDAY(A:A,2)</f>
        <v>2</v>
      </c>
    </row>
    <row r="2405" spans="1:3" x14ac:dyDescent="0.3">
      <c r="A2405" s="1">
        <v>43908</v>
      </c>
      <c r="B2405">
        <v>11395</v>
      </c>
      <c r="C2405">
        <f>WEEKDAY(A:A,2)</f>
        <v>3</v>
      </c>
    </row>
    <row r="2406" spans="1:3" x14ac:dyDescent="0.3">
      <c r="A2406" s="1">
        <v>43909</v>
      </c>
      <c r="B2406">
        <v>11250</v>
      </c>
      <c r="C2406">
        <f>WEEKDAY(A:A,2)</f>
        <v>4</v>
      </c>
    </row>
    <row r="2407" spans="1:3" x14ac:dyDescent="0.3">
      <c r="A2407" s="1">
        <v>43910</v>
      </c>
      <c r="B2407">
        <v>11225</v>
      </c>
      <c r="C2407">
        <f>WEEKDAY(A:A,2)</f>
        <v>5</v>
      </c>
    </row>
    <row r="2408" spans="1:3" x14ac:dyDescent="0.3">
      <c r="A2408" s="1">
        <v>43913</v>
      </c>
      <c r="B2408">
        <v>10880</v>
      </c>
      <c r="C2408">
        <f>WEEKDAY(A:A,2)</f>
        <v>1</v>
      </c>
    </row>
    <row r="2409" spans="1:3" x14ac:dyDescent="0.3">
      <c r="A2409" s="1">
        <v>43914</v>
      </c>
      <c r="B2409">
        <v>11258</v>
      </c>
      <c r="C2409">
        <f>WEEKDAY(A:A,2)</f>
        <v>2</v>
      </c>
    </row>
    <row r="2410" spans="1:3" x14ac:dyDescent="0.3">
      <c r="A2410" s="1">
        <v>43915</v>
      </c>
      <c r="B2410">
        <v>11289</v>
      </c>
      <c r="C2410">
        <f>WEEKDAY(A:A,2)</f>
        <v>3</v>
      </c>
    </row>
    <row r="2411" spans="1:3" x14ac:dyDescent="0.3">
      <c r="A2411" s="1">
        <v>43916</v>
      </c>
      <c r="B2411">
        <v>11211</v>
      </c>
      <c r="C2411">
        <f>WEEKDAY(A:A,2)</f>
        <v>4</v>
      </c>
    </row>
    <row r="2412" spans="1:3" x14ac:dyDescent="0.3">
      <c r="A2412" s="1">
        <v>43917</v>
      </c>
      <c r="B2412">
        <v>11355</v>
      </c>
      <c r="C2412">
        <f>WEEKDAY(A:A,2)</f>
        <v>5</v>
      </c>
    </row>
    <row r="2413" spans="1:3" x14ac:dyDescent="0.3">
      <c r="A2413" s="1">
        <v>43920</v>
      </c>
      <c r="B2413">
        <v>11320</v>
      </c>
      <c r="C2413">
        <f>WEEKDAY(A:A,2)</f>
        <v>1</v>
      </c>
    </row>
    <row r="2414" spans="1:3" x14ac:dyDescent="0.3">
      <c r="A2414" s="1">
        <v>43921</v>
      </c>
      <c r="B2414">
        <v>11484</v>
      </c>
      <c r="C2414">
        <f>WEEKDAY(A:A,2)</f>
        <v>2</v>
      </c>
    </row>
    <row r="2415" spans="1:3" x14ac:dyDescent="0.3">
      <c r="A2415" s="1">
        <v>43922</v>
      </c>
      <c r="B2415">
        <v>11261</v>
      </c>
      <c r="C2415">
        <f>WEEKDAY(A:A,2)</f>
        <v>3</v>
      </c>
    </row>
    <row r="2416" spans="1:3" x14ac:dyDescent="0.3">
      <c r="A2416" s="1">
        <v>43923</v>
      </c>
      <c r="B2416">
        <v>11313</v>
      </c>
      <c r="C2416">
        <f>WEEKDAY(A:A,2)</f>
        <v>4</v>
      </c>
    </row>
    <row r="2417" spans="1:3" x14ac:dyDescent="0.3">
      <c r="A2417" s="1">
        <v>43924</v>
      </c>
      <c r="B2417">
        <v>11239</v>
      </c>
      <c r="C2417">
        <f>WEEKDAY(A:A,2)</f>
        <v>5</v>
      </c>
    </row>
    <row r="2418" spans="1:3" x14ac:dyDescent="0.3">
      <c r="A2418" s="1">
        <v>43927</v>
      </c>
      <c r="B2418">
        <v>11289</v>
      </c>
      <c r="C2418">
        <f>WEEKDAY(A:A,2)</f>
        <v>1</v>
      </c>
    </row>
    <row r="2419" spans="1:3" x14ac:dyDescent="0.3">
      <c r="A2419" s="1">
        <v>43928</v>
      </c>
      <c r="B2419">
        <v>11471</v>
      </c>
      <c r="C2419">
        <f>WEEKDAY(A:A,2)</f>
        <v>2</v>
      </c>
    </row>
    <row r="2420" spans="1:3" x14ac:dyDescent="0.3">
      <c r="A2420" s="1">
        <v>43929</v>
      </c>
      <c r="B2420">
        <v>11507</v>
      </c>
      <c r="C2420">
        <f>WEEKDAY(A:A,2)</f>
        <v>3</v>
      </c>
    </row>
    <row r="2421" spans="1:3" x14ac:dyDescent="0.3">
      <c r="A2421" s="1">
        <v>43930</v>
      </c>
      <c r="B2421">
        <v>11672</v>
      </c>
      <c r="C2421">
        <f>WEEKDAY(A:A,2)</f>
        <v>4</v>
      </c>
    </row>
    <row r="2422" spans="1:3" x14ac:dyDescent="0.3">
      <c r="A2422" s="1">
        <v>43931</v>
      </c>
      <c r="B2422">
        <v>11672</v>
      </c>
      <c r="C2422">
        <f>WEEKDAY(A:A,2)</f>
        <v>5</v>
      </c>
    </row>
    <row r="2423" spans="1:3" x14ac:dyDescent="0.3">
      <c r="A2423" s="1">
        <v>43934</v>
      </c>
      <c r="B2423">
        <v>11672</v>
      </c>
      <c r="C2423">
        <f>WEEKDAY(A:A,2)</f>
        <v>1</v>
      </c>
    </row>
    <row r="2424" spans="1:3" x14ac:dyDescent="0.3">
      <c r="A2424" s="1">
        <v>43935</v>
      </c>
      <c r="B2424">
        <v>11889</v>
      </c>
      <c r="C2424">
        <f>WEEKDAY(A:A,2)</f>
        <v>2</v>
      </c>
    </row>
    <row r="2425" spans="1:3" x14ac:dyDescent="0.3">
      <c r="A2425" s="1">
        <v>43936</v>
      </c>
      <c r="B2425">
        <v>11773</v>
      </c>
      <c r="C2425">
        <f>WEEKDAY(A:A,2)</f>
        <v>3</v>
      </c>
    </row>
    <row r="2426" spans="1:3" x14ac:dyDescent="0.3">
      <c r="A2426" s="1">
        <v>43937</v>
      </c>
      <c r="B2426">
        <v>11764</v>
      </c>
      <c r="C2426">
        <f>WEEKDAY(A:A,2)</f>
        <v>4</v>
      </c>
    </row>
    <row r="2427" spans="1:3" x14ac:dyDescent="0.3">
      <c r="A2427" s="1">
        <v>43938</v>
      </c>
      <c r="B2427">
        <v>12042</v>
      </c>
      <c r="C2427">
        <f>WEEKDAY(A:A,2)</f>
        <v>5</v>
      </c>
    </row>
    <row r="2428" spans="1:3" x14ac:dyDescent="0.3">
      <c r="A2428" s="1">
        <v>43941</v>
      </c>
      <c r="B2428">
        <v>12514</v>
      </c>
      <c r="C2428">
        <f>WEEKDAY(A:A,2)</f>
        <v>1</v>
      </c>
    </row>
    <row r="2429" spans="1:3" x14ac:dyDescent="0.3">
      <c r="A2429" s="1">
        <v>43942</v>
      </c>
      <c r="B2429">
        <v>12197</v>
      </c>
      <c r="C2429">
        <f>WEEKDAY(A:A,2)</f>
        <v>2</v>
      </c>
    </row>
    <row r="2430" spans="1:3" x14ac:dyDescent="0.3">
      <c r="A2430" s="1">
        <v>43943</v>
      </c>
      <c r="B2430">
        <v>12015</v>
      </c>
      <c r="C2430">
        <f>WEEKDAY(A:A,2)</f>
        <v>3</v>
      </c>
    </row>
    <row r="2431" spans="1:3" x14ac:dyDescent="0.3">
      <c r="A2431" s="1">
        <v>43944</v>
      </c>
      <c r="B2431">
        <v>12169</v>
      </c>
      <c r="C2431">
        <f>WEEKDAY(A:A,2)</f>
        <v>4</v>
      </c>
    </row>
    <row r="2432" spans="1:3" x14ac:dyDescent="0.3">
      <c r="A2432" s="1">
        <v>43945</v>
      </c>
      <c r="B2432">
        <v>12246</v>
      </c>
      <c r="C2432">
        <f>WEEKDAY(A:A,2)</f>
        <v>5</v>
      </c>
    </row>
    <row r="2433" spans="1:3" x14ac:dyDescent="0.3">
      <c r="A2433" s="1">
        <v>43948</v>
      </c>
      <c r="B2433">
        <v>12244</v>
      </c>
      <c r="C2433">
        <f>WEEKDAY(A:A,2)</f>
        <v>1</v>
      </c>
    </row>
    <row r="2434" spans="1:3" x14ac:dyDescent="0.3">
      <c r="A2434" s="1">
        <v>43949</v>
      </c>
      <c r="B2434">
        <v>12294</v>
      </c>
      <c r="C2434">
        <f>WEEKDAY(A:A,2)</f>
        <v>2</v>
      </c>
    </row>
    <row r="2435" spans="1:3" x14ac:dyDescent="0.3">
      <c r="A2435" s="1">
        <v>43950</v>
      </c>
      <c r="B2435">
        <v>12315</v>
      </c>
      <c r="C2435">
        <f>WEEKDAY(A:A,2)</f>
        <v>3</v>
      </c>
    </row>
    <row r="2436" spans="1:3" x14ac:dyDescent="0.3">
      <c r="A2436" s="1">
        <v>43951</v>
      </c>
      <c r="B2436">
        <v>12192</v>
      </c>
      <c r="C2436">
        <f>WEEKDAY(A:A,2)</f>
        <v>4</v>
      </c>
    </row>
    <row r="2437" spans="1:3" x14ac:dyDescent="0.3">
      <c r="A2437" s="1">
        <v>43952</v>
      </c>
      <c r="B2437">
        <v>11955</v>
      </c>
      <c r="C2437">
        <f>WEEKDAY(A:A,2)</f>
        <v>5</v>
      </c>
    </row>
    <row r="2438" spans="1:3" x14ac:dyDescent="0.3">
      <c r="A2438" s="1">
        <v>43955</v>
      </c>
      <c r="B2438">
        <v>11812</v>
      </c>
      <c r="C2438">
        <f>WEEKDAY(A:A,2)</f>
        <v>1</v>
      </c>
    </row>
    <row r="2439" spans="1:3" x14ac:dyDescent="0.3">
      <c r="A2439" s="1">
        <v>43956</v>
      </c>
      <c r="B2439">
        <v>12002</v>
      </c>
      <c r="C2439">
        <f>WEEKDAY(A:A,2)</f>
        <v>2</v>
      </c>
    </row>
    <row r="2440" spans="1:3" x14ac:dyDescent="0.3">
      <c r="A2440" s="1">
        <v>43957</v>
      </c>
      <c r="B2440">
        <v>12303</v>
      </c>
      <c r="C2440">
        <f>WEEKDAY(A:A,2)</f>
        <v>3</v>
      </c>
    </row>
    <row r="2441" spans="1:3" x14ac:dyDescent="0.3">
      <c r="A2441" s="1">
        <v>43958</v>
      </c>
      <c r="B2441">
        <v>12330</v>
      </c>
      <c r="C2441">
        <f>WEEKDAY(A:A,2)</f>
        <v>4</v>
      </c>
    </row>
    <row r="2442" spans="1:3" x14ac:dyDescent="0.3">
      <c r="A2442" s="1">
        <v>43959</v>
      </c>
      <c r="B2442">
        <v>12330</v>
      </c>
      <c r="C2442">
        <f>WEEKDAY(A:A,2)</f>
        <v>5</v>
      </c>
    </row>
    <row r="2443" spans="1:3" x14ac:dyDescent="0.3">
      <c r="A2443" s="1">
        <v>43962</v>
      </c>
      <c r="B2443">
        <v>12354</v>
      </c>
      <c r="C2443">
        <f>WEEKDAY(A:A,2)</f>
        <v>1</v>
      </c>
    </row>
    <row r="2444" spans="1:3" x14ac:dyDescent="0.3">
      <c r="A2444" s="1">
        <v>43963</v>
      </c>
      <c r="B2444">
        <v>12324</v>
      </c>
      <c r="C2444">
        <f>WEEKDAY(A:A,2)</f>
        <v>2</v>
      </c>
    </row>
    <row r="2445" spans="1:3" x14ac:dyDescent="0.3">
      <c r="A2445" s="1">
        <v>43964</v>
      </c>
      <c r="B2445">
        <v>12254</v>
      </c>
      <c r="C2445">
        <f>WEEKDAY(A:A,2)</f>
        <v>3</v>
      </c>
    </row>
    <row r="2446" spans="1:3" x14ac:dyDescent="0.3">
      <c r="A2446" s="1">
        <v>43965</v>
      </c>
      <c r="B2446">
        <v>12072</v>
      </c>
      <c r="C2446">
        <f>WEEKDAY(A:A,2)</f>
        <v>4</v>
      </c>
    </row>
    <row r="2447" spans="1:3" x14ac:dyDescent="0.3">
      <c r="A2447" s="1">
        <v>43966</v>
      </c>
      <c r="B2447">
        <v>11855</v>
      </c>
      <c r="C2447">
        <f>WEEKDAY(A:A,2)</f>
        <v>5</v>
      </c>
    </row>
    <row r="2448" spans="1:3" x14ac:dyDescent="0.3">
      <c r="A2448" s="1">
        <v>43969</v>
      </c>
      <c r="B2448">
        <v>12250</v>
      </c>
      <c r="C2448">
        <f>WEEKDAY(A:A,2)</f>
        <v>1</v>
      </c>
    </row>
    <row r="2449" spans="1:3" x14ac:dyDescent="0.3">
      <c r="A2449" s="1">
        <v>43970</v>
      </c>
      <c r="B2449">
        <v>12453</v>
      </c>
      <c r="C2449">
        <f>WEEKDAY(A:A,2)</f>
        <v>2</v>
      </c>
    </row>
    <row r="2450" spans="1:3" x14ac:dyDescent="0.3">
      <c r="A2450" s="1">
        <v>43971</v>
      </c>
      <c r="B2450">
        <v>12667</v>
      </c>
      <c r="C2450">
        <f>WEEKDAY(A:A,2)</f>
        <v>3</v>
      </c>
    </row>
    <row r="2451" spans="1:3" x14ac:dyDescent="0.3">
      <c r="A2451" s="1">
        <v>43972</v>
      </c>
      <c r="B2451">
        <v>12778</v>
      </c>
      <c r="C2451">
        <f>WEEKDAY(A:A,2)</f>
        <v>4</v>
      </c>
    </row>
    <row r="2452" spans="1:3" x14ac:dyDescent="0.3">
      <c r="A2452" s="1">
        <v>43973</v>
      </c>
      <c r="B2452">
        <v>12250</v>
      </c>
      <c r="C2452">
        <f>WEEKDAY(A:A,2)</f>
        <v>5</v>
      </c>
    </row>
    <row r="2453" spans="1:3" x14ac:dyDescent="0.3">
      <c r="A2453" s="1">
        <v>43976</v>
      </c>
      <c r="B2453">
        <v>12250</v>
      </c>
      <c r="C2453">
        <f>WEEKDAY(A:A,2)</f>
        <v>1</v>
      </c>
    </row>
    <row r="2454" spans="1:3" x14ac:dyDescent="0.3">
      <c r="A2454" s="1">
        <v>43977</v>
      </c>
      <c r="B2454">
        <v>12341</v>
      </c>
      <c r="C2454">
        <f>WEEKDAY(A:A,2)</f>
        <v>2</v>
      </c>
    </row>
    <row r="2455" spans="1:3" x14ac:dyDescent="0.3">
      <c r="A2455" s="1">
        <v>43978</v>
      </c>
      <c r="B2455">
        <v>12116</v>
      </c>
      <c r="C2455">
        <f>WEEKDAY(A:A,2)</f>
        <v>3</v>
      </c>
    </row>
    <row r="2456" spans="1:3" x14ac:dyDescent="0.3">
      <c r="A2456" s="1">
        <v>43979</v>
      </c>
      <c r="B2456">
        <v>12246</v>
      </c>
      <c r="C2456">
        <f>WEEKDAY(A:A,2)</f>
        <v>4</v>
      </c>
    </row>
    <row r="2457" spans="1:3" x14ac:dyDescent="0.3">
      <c r="A2457" s="1">
        <v>43980</v>
      </c>
      <c r="B2457">
        <v>12324</v>
      </c>
      <c r="C2457">
        <f>WEEKDAY(A:A,2)</f>
        <v>5</v>
      </c>
    </row>
    <row r="2458" spans="1:3" x14ac:dyDescent="0.3">
      <c r="A2458" s="1">
        <v>43983</v>
      </c>
      <c r="B2458">
        <v>12626</v>
      </c>
      <c r="C2458">
        <f>WEEKDAY(A:A,2)</f>
        <v>1</v>
      </c>
    </row>
    <row r="2459" spans="1:3" x14ac:dyDescent="0.3">
      <c r="A2459" s="1">
        <v>43984</v>
      </c>
      <c r="B2459">
        <v>12853</v>
      </c>
      <c r="C2459">
        <f>WEEKDAY(A:A,2)</f>
        <v>2</v>
      </c>
    </row>
    <row r="2460" spans="1:3" x14ac:dyDescent="0.3">
      <c r="A2460" s="1">
        <v>43985</v>
      </c>
      <c r="B2460">
        <v>12867</v>
      </c>
      <c r="C2460">
        <f>WEEKDAY(A:A,2)</f>
        <v>3</v>
      </c>
    </row>
    <row r="2461" spans="1:3" x14ac:dyDescent="0.3">
      <c r="A2461" s="1">
        <v>43986</v>
      </c>
      <c r="B2461">
        <v>12773</v>
      </c>
      <c r="C2461">
        <f>WEEKDAY(A:A,2)</f>
        <v>4</v>
      </c>
    </row>
    <row r="2462" spans="1:3" x14ac:dyDescent="0.3">
      <c r="A2462" s="1">
        <v>43987</v>
      </c>
      <c r="B2462">
        <v>12991</v>
      </c>
      <c r="C2462">
        <f>WEEKDAY(A:A,2)</f>
        <v>5</v>
      </c>
    </row>
    <row r="2463" spans="1:3" x14ac:dyDescent="0.3">
      <c r="A2463" s="1">
        <v>43990</v>
      </c>
      <c r="B2463">
        <v>13064</v>
      </c>
      <c r="C2463">
        <f>WEEKDAY(A:A,2)</f>
        <v>1</v>
      </c>
    </row>
    <row r="2464" spans="1:3" x14ac:dyDescent="0.3">
      <c r="A2464" s="1">
        <v>43991</v>
      </c>
      <c r="B2464">
        <v>12913</v>
      </c>
      <c r="C2464">
        <f>WEEKDAY(A:A,2)</f>
        <v>2</v>
      </c>
    </row>
    <row r="2465" spans="1:3" x14ac:dyDescent="0.3">
      <c r="A2465" s="1">
        <v>43992</v>
      </c>
      <c r="B2465">
        <v>13007</v>
      </c>
      <c r="C2465">
        <f>WEEKDAY(A:A,2)</f>
        <v>3</v>
      </c>
    </row>
    <row r="2466" spans="1:3" x14ac:dyDescent="0.3">
      <c r="A2466" s="1">
        <v>43993</v>
      </c>
      <c r="B2466">
        <v>12656</v>
      </c>
      <c r="C2466">
        <f>WEEKDAY(A:A,2)</f>
        <v>4</v>
      </c>
    </row>
    <row r="2467" spans="1:3" x14ac:dyDescent="0.3">
      <c r="A2467" s="1">
        <v>43994</v>
      </c>
      <c r="B2467">
        <v>12665</v>
      </c>
      <c r="C2467">
        <f>WEEKDAY(A:A,2)</f>
        <v>5</v>
      </c>
    </row>
    <row r="2468" spans="1:3" x14ac:dyDescent="0.3">
      <c r="A2468" s="1">
        <v>43997</v>
      </c>
      <c r="B2468">
        <v>12741</v>
      </c>
      <c r="C2468">
        <f>WEEKDAY(A:A,2)</f>
        <v>1</v>
      </c>
    </row>
    <row r="2469" spans="1:3" x14ac:dyDescent="0.3">
      <c r="A2469" s="1">
        <v>43998</v>
      </c>
      <c r="B2469">
        <v>13024</v>
      </c>
      <c r="C2469">
        <f>WEEKDAY(A:A,2)</f>
        <v>2</v>
      </c>
    </row>
    <row r="2470" spans="1:3" x14ac:dyDescent="0.3">
      <c r="A2470" s="1">
        <v>43999</v>
      </c>
      <c r="B2470">
        <v>12871</v>
      </c>
      <c r="C2470">
        <f>WEEKDAY(A:A,2)</f>
        <v>3</v>
      </c>
    </row>
    <row r="2471" spans="1:3" x14ac:dyDescent="0.3">
      <c r="A2471" s="1">
        <v>44000</v>
      </c>
      <c r="B2471">
        <v>12894</v>
      </c>
      <c r="C2471">
        <f>WEEKDAY(A:A,2)</f>
        <v>4</v>
      </c>
    </row>
    <row r="2472" spans="1:3" x14ac:dyDescent="0.3">
      <c r="A2472" s="1">
        <v>44001</v>
      </c>
      <c r="B2472">
        <v>12769</v>
      </c>
      <c r="C2472">
        <f>WEEKDAY(A:A,2)</f>
        <v>5</v>
      </c>
    </row>
    <row r="2473" spans="1:3" x14ac:dyDescent="0.3">
      <c r="A2473" s="1">
        <v>44004</v>
      </c>
      <c r="B2473">
        <v>12647</v>
      </c>
      <c r="C2473">
        <f>WEEKDAY(A:A,2)</f>
        <v>1</v>
      </c>
    </row>
    <row r="2474" spans="1:3" x14ac:dyDescent="0.3">
      <c r="A2474" s="1">
        <v>44005</v>
      </c>
      <c r="B2474">
        <v>12721</v>
      </c>
      <c r="C2474">
        <f>WEEKDAY(A:A,2)</f>
        <v>2</v>
      </c>
    </row>
    <row r="2475" spans="1:3" x14ac:dyDescent="0.3">
      <c r="A2475" s="1">
        <v>44006</v>
      </c>
      <c r="B2475">
        <v>12547</v>
      </c>
      <c r="C2475">
        <f>WEEKDAY(A:A,2)</f>
        <v>3</v>
      </c>
    </row>
    <row r="2476" spans="1:3" x14ac:dyDescent="0.3">
      <c r="A2476" s="1">
        <v>44007</v>
      </c>
      <c r="B2476">
        <v>12440</v>
      </c>
      <c r="C2476">
        <f>WEEKDAY(A:A,2)</f>
        <v>4</v>
      </c>
    </row>
    <row r="2477" spans="1:3" x14ac:dyDescent="0.3">
      <c r="A2477" s="1">
        <v>44008</v>
      </c>
      <c r="B2477">
        <v>12684</v>
      </c>
      <c r="C2477">
        <f>WEEKDAY(A:A,2)</f>
        <v>5</v>
      </c>
    </row>
    <row r="2478" spans="1:3" x14ac:dyDescent="0.3">
      <c r="A2478" s="1">
        <v>44011</v>
      </c>
      <c r="B2478">
        <v>12806</v>
      </c>
      <c r="C2478">
        <f>WEEKDAY(A:A,2)</f>
        <v>1</v>
      </c>
    </row>
    <row r="2479" spans="1:3" x14ac:dyDescent="0.3">
      <c r="A2479" s="1">
        <v>44012</v>
      </c>
      <c r="B2479">
        <v>12805</v>
      </c>
      <c r="C2479">
        <f>WEEKDAY(A:A,2)</f>
        <v>2</v>
      </c>
    </row>
    <row r="2480" spans="1:3" x14ac:dyDescent="0.3">
      <c r="A2480" s="1">
        <v>44013</v>
      </c>
      <c r="B2480">
        <v>12847</v>
      </c>
      <c r="C2480">
        <f>WEEKDAY(A:A,2)</f>
        <v>3</v>
      </c>
    </row>
    <row r="2481" spans="1:3" x14ac:dyDescent="0.3">
      <c r="A2481" s="1">
        <v>44014</v>
      </c>
      <c r="B2481">
        <v>12947</v>
      </c>
      <c r="C2481">
        <f>WEEKDAY(A:A,2)</f>
        <v>4</v>
      </c>
    </row>
    <row r="2482" spans="1:3" x14ac:dyDescent="0.3">
      <c r="A2482" s="1">
        <v>44015</v>
      </c>
      <c r="B2482">
        <v>12996</v>
      </c>
      <c r="C2482">
        <f>WEEKDAY(A:A,2)</f>
        <v>5</v>
      </c>
    </row>
    <row r="2483" spans="1:3" x14ac:dyDescent="0.3">
      <c r="A2483" s="1">
        <v>44018</v>
      </c>
      <c r="B2483">
        <v>13336</v>
      </c>
      <c r="C2483">
        <f>WEEKDAY(A:A,2)</f>
        <v>1</v>
      </c>
    </row>
    <row r="2484" spans="1:3" x14ac:dyDescent="0.3">
      <c r="A2484" s="1">
        <v>44019</v>
      </c>
      <c r="B2484">
        <v>13469</v>
      </c>
      <c r="C2484">
        <f>WEEKDAY(A:A,2)</f>
        <v>2</v>
      </c>
    </row>
    <row r="2485" spans="1:3" x14ac:dyDescent="0.3">
      <c r="A2485" s="1">
        <v>44020</v>
      </c>
      <c r="B2485">
        <v>13493</v>
      </c>
      <c r="C2485">
        <f>WEEKDAY(A:A,2)</f>
        <v>3</v>
      </c>
    </row>
    <row r="2486" spans="1:3" x14ac:dyDescent="0.3">
      <c r="A2486" s="1">
        <v>44021</v>
      </c>
      <c r="B2486">
        <v>13249</v>
      </c>
      <c r="C2486">
        <f>WEEKDAY(A:A,2)</f>
        <v>4</v>
      </c>
    </row>
    <row r="2487" spans="1:3" x14ac:dyDescent="0.3">
      <c r="A2487" s="1">
        <v>44022</v>
      </c>
      <c r="B2487">
        <v>13515</v>
      </c>
      <c r="C2487">
        <f>WEEKDAY(A:A,2)</f>
        <v>5</v>
      </c>
    </row>
    <row r="2488" spans="1:3" x14ac:dyDescent="0.3">
      <c r="A2488" s="1">
        <v>44025</v>
      </c>
      <c r="B2488">
        <v>13711</v>
      </c>
      <c r="C2488">
        <f>WEEKDAY(A:A,2)</f>
        <v>1</v>
      </c>
    </row>
    <row r="2489" spans="1:3" x14ac:dyDescent="0.3">
      <c r="A2489" s="1">
        <v>44026</v>
      </c>
      <c r="B2489">
        <v>13585</v>
      </c>
      <c r="C2489">
        <f>WEEKDAY(A:A,2)</f>
        <v>2</v>
      </c>
    </row>
    <row r="2490" spans="1:3" x14ac:dyDescent="0.3">
      <c r="A2490" s="1">
        <v>44027</v>
      </c>
      <c r="B2490">
        <v>13528</v>
      </c>
      <c r="C2490">
        <f>WEEKDAY(A:A,2)</f>
        <v>3</v>
      </c>
    </row>
    <row r="2491" spans="1:3" x14ac:dyDescent="0.3">
      <c r="A2491" s="1">
        <v>44028</v>
      </c>
      <c r="B2491">
        <v>13459</v>
      </c>
      <c r="C2491">
        <f>WEEKDAY(A:A,2)</f>
        <v>4</v>
      </c>
    </row>
    <row r="2492" spans="1:3" x14ac:dyDescent="0.3">
      <c r="A2492" s="1">
        <v>44029</v>
      </c>
      <c r="B2492">
        <v>13220</v>
      </c>
      <c r="C2492">
        <f>WEEKDAY(A:A,2)</f>
        <v>5</v>
      </c>
    </row>
    <row r="2493" spans="1:3" x14ac:dyDescent="0.3">
      <c r="A2493" s="1">
        <v>44032</v>
      </c>
      <c r="B2493">
        <v>13236</v>
      </c>
      <c r="C2493">
        <f>WEEKDAY(A:A,2)</f>
        <v>1</v>
      </c>
    </row>
    <row r="2494" spans="1:3" x14ac:dyDescent="0.3">
      <c r="A2494" s="1">
        <v>44033</v>
      </c>
      <c r="B2494">
        <v>13466</v>
      </c>
      <c r="C2494">
        <f>WEEKDAY(A:A,2)</f>
        <v>2</v>
      </c>
    </row>
    <row r="2495" spans="1:3" x14ac:dyDescent="0.3">
      <c r="A2495" s="1">
        <v>44034</v>
      </c>
      <c r="B2495">
        <v>13136</v>
      </c>
      <c r="C2495">
        <f>WEEKDAY(A:A,2)</f>
        <v>3</v>
      </c>
    </row>
    <row r="2496" spans="1:3" x14ac:dyDescent="0.3">
      <c r="A2496" s="1">
        <v>44035</v>
      </c>
      <c r="B2496">
        <v>13689</v>
      </c>
      <c r="C2496">
        <f>WEEKDAY(A:A,2)</f>
        <v>4</v>
      </c>
    </row>
    <row r="2497" spans="1:3" x14ac:dyDescent="0.3">
      <c r="A2497" s="1">
        <v>44036</v>
      </c>
      <c r="B2497">
        <v>13656</v>
      </c>
      <c r="C2497">
        <f>WEEKDAY(A:A,2)</f>
        <v>5</v>
      </c>
    </row>
    <row r="2498" spans="1:3" x14ac:dyDescent="0.3">
      <c r="A2498" s="1">
        <v>44039</v>
      </c>
      <c r="B2498">
        <v>13719</v>
      </c>
      <c r="C2498">
        <f>WEEKDAY(A:A,2)</f>
        <v>1</v>
      </c>
    </row>
    <row r="2499" spans="1:3" x14ac:dyDescent="0.3">
      <c r="A2499" s="1">
        <v>44040</v>
      </c>
      <c r="B2499">
        <v>13660</v>
      </c>
      <c r="C2499">
        <f>WEEKDAY(A:A,2)</f>
        <v>2</v>
      </c>
    </row>
    <row r="2500" spans="1:3" x14ac:dyDescent="0.3">
      <c r="A2500" s="1">
        <v>44041</v>
      </c>
      <c r="B2500">
        <v>13876</v>
      </c>
      <c r="C2500">
        <f>WEEKDAY(A:A,2)</f>
        <v>3</v>
      </c>
    </row>
    <row r="2501" spans="1:3" x14ac:dyDescent="0.3">
      <c r="A2501" s="1">
        <v>44042</v>
      </c>
      <c r="B2501">
        <v>13726</v>
      </c>
      <c r="C2501">
        <f>WEEKDAY(A:A,2)</f>
        <v>4</v>
      </c>
    </row>
    <row r="2502" spans="1:3" x14ac:dyDescent="0.3">
      <c r="A2502" s="1">
        <v>44043</v>
      </c>
      <c r="B2502">
        <v>13786</v>
      </c>
      <c r="C2502">
        <f>WEEKDAY(A:A,2)</f>
        <v>5</v>
      </c>
    </row>
    <row r="2503" spans="1:3" x14ac:dyDescent="0.3">
      <c r="A2503" s="1">
        <v>44046</v>
      </c>
      <c r="B2503">
        <v>13945</v>
      </c>
      <c r="C2503">
        <f>WEEKDAY(A:A,2)</f>
        <v>1</v>
      </c>
    </row>
    <row r="2504" spans="1:3" x14ac:dyDescent="0.3">
      <c r="A2504" s="1">
        <v>44047</v>
      </c>
      <c r="B2504">
        <v>14113</v>
      </c>
      <c r="C2504">
        <f>WEEKDAY(A:A,2)</f>
        <v>2</v>
      </c>
    </row>
    <row r="2505" spans="1:3" x14ac:dyDescent="0.3">
      <c r="A2505" s="1">
        <v>44048</v>
      </c>
      <c r="B2505">
        <v>14419</v>
      </c>
      <c r="C2505">
        <f>WEEKDAY(A:A,2)</f>
        <v>3</v>
      </c>
    </row>
    <row r="2506" spans="1:3" x14ac:dyDescent="0.3">
      <c r="A2506" s="1">
        <v>44049</v>
      </c>
      <c r="B2506">
        <v>14478</v>
      </c>
      <c r="C2506">
        <f>WEEKDAY(A:A,2)</f>
        <v>4</v>
      </c>
    </row>
    <row r="2507" spans="1:3" x14ac:dyDescent="0.3">
      <c r="A2507" s="1">
        <v>44050</v>
      </c>
      <c r="B2507">
        <v>13689</v>
      </c>
      <c r="C2507">
        <f>WEEKDAY(A:A,2)</f>
        <v>5</v>
      </c>
    </row>
    <row r="2508" spans="1:3" x14ac:dyDescent="0.3">
      <c r="A2508" s="1">
        <v>44053</v>
      </c>
      <c r="B2508">
        <v>14286</v>
      </c>
      <c r="C2508">
        <f>WEEKDAY(A:A,2)</f>
        <v>1</v>
      </c>
    </row>
    <row r="2509" spans="1:3" x14ac:dyDescent="0.3">
      <c r="A2509" s="1">
        <v>44054</v>
      </c>
      <c r="B2509">
        <v>14350</v>
      </c>
      <c r="C2509">
        <f>WEEKDAY(A:A,2)</f>
        <v>2</v>
      </c>
    </row>
    <row r="2510" spans="1:3" x14ac:dyDescent="0.3">
      <c r="A2510" s="1">
        <v>44055</v>
      </c>
      <c r="B2510">
        <v>14258</v>
      </c>
      <c r="C2510">
        <f>WEEKDAY(A:A,2)</f>
        <v>3</v>
      </c>
    </row>
    <row r="2511" spans="1:3" x14ac:dyDescent="0.3">
      <c r="A2511" s="1">
        <v>44056</v>
      </c>
      <c r="B2511">
        <v>14101</v>
      </c>
      <c r="C2511">
        <f>WEEKDAY(A:A,2)</f>
        <v>4</v>
      </c>
    </row>
    <row r="2512" spans="1:3" x14ac:dyDescent="0.3">
      <c r="A2512" s="1">
        <v>44057</v>
      </c>
      <c r="B2512">
        <v>14366</v>
      </c>
      <c r="C2512">
        <f>WEEKDAY(A:A,2)</f>
        <v>5</v>
      </c>
    </row>
    <row r="2513" spans="1:3" x14ac:dyDescent="0.3">
      <c r="A2513" s="1">
        <v>44060</v>
      </c>
      <c r="B2513">
        <v>14599</v>
      </c>
      <c r="C2513">
        <f>WEEKDAY(A:A,2)</f>
        <v>1</v>
      </c>
    </row>
    <row r="2514" spans="1:3" x14ac:dyDescent="0.3">
      <c r="A2514" s="1">
        <v>44061</v>
      </c>
      <c r="B2514">
        <v>14675</v>
      </c>
      <c r="C2514">
        <f>WEEKDAY(A:A,2)</f>
        <v>2</v>
      </c>
    </row>
    <row r="2515" spans="1:3" x14ac:dyDescent="0.3">
      <c r="A2515" s="1">
        <v>44062</v>
      </c>
      <c r="B2515">
        <v>14725</v>
      </c>
      <c r="C2515">
        <f>WEEKDAY(A:A,2)</f>
        <v>3</v>
      </c>
    </row>
    <row r="2516" spans="1:3" x14ac:dyDescent="0.3">
      <c r="A2516" s="1">
        <v>44063</v>
      </c>
      <c r="B2516">
        <v>14647</v>
      </c>
      <c r="C2516">
        <f>WEEKDAY(A:A,2)</f>
        <v>4</v>
      </c>
    </row>
    <row r="2517" spans="1:3" x14ac:dyDescent="0.3">
      <c r="A2517" s="1">
        <v>44064</v>
      </c>
      <c r="B2517">
        <v>14691</v>
      </c>
      <c r="C2517">
        <f>WEEKDAY(A:A,2)</f>
        <v>5</v>
      </c>
    </row>
    <row r="2518" spans="1:3" x14ac:dyDescent="0.3">
      <c r="A2518" s="1">
        <v>44067</v>
      </c>
      <c r="B2518">
        <v>14926</v>
      </c>
      <c r="C2518">
        <f>WEEKDAY(A:A,2)</f>
        <v>1</v>
      </c>
    </row>
    <row r="2519" spans="1:3" x14ac:dyDescent="0.3">
      <c r="A2519" s="1">
        <v>44068</v>
      </c>
      <c r="B2519">
        <v>14976</v>
      </c>
      <c r="C2519">
        <f>WEEKDAY(A:A,2)</f>
        <v>2</v>
      </c>
    </row>
    <row r="2520" spans="1:3" x14ac:dyDescent="0.3">
      <c r="A2520" s="1">
        <v>44069</v>
      </c>
      <c r="B2520">
        <v>15159</v>
      </c>
      <c r="C2520">
        <f>WEEKDAY(A:A,2)</f>
        <v>3</v>
      </c>
    </row>
    <row r="2521" spans="1:3" x14ac:dyDescent="0.3">
      <c r="A2521" s="1">
        <v>44070</v>
      </c>
      <c r="B2521">
        <v>15191</v>
      </c>
      <c r="C2521">
        <f>WEEKDAY(A:A,2)</f>
        <v>4</v>
      </c>
    </row>
    <row r="2522" spans="1:3" x14ac:dyDescent="0.3">
      <c r="A2522" s="1">
        <v>44071</v>
      </c>
      <c r="B2522">
        <v>15367</v>
      </c>
      <c r="C2522">
        <f>WEEKDAY(A:A,2)</f>
        <v>5</v>
      </c>
    </row>
    <row r="2523" spans="1:3" x14ac:dyDescent="0.3">
      <c r="A2523" s="1">
        <v>44074</v>
      </c>
      <c r="B2523">
        <v>15367</v>
      </c>
      <c r="C2523">
        <f>WEEKDAY(A:A,2)</f>
        <v>1</v>
      </c>
    </row>
    <row r="2524" spans="1:3" x14ac:dyDescent="0.3">
      <c r="A2524" s="1">
        <v>44075</v>
      </c>
      <c r="B2524">
        <v>15534</v>
      </c>
      <c r="C2524">
        <f>WEEKDAY(A:A,2)</f>
        <v>2</v>
      </c>
    </row>
    <row r="2525" spans="1:3" x14ac:dyDescent="0.3">
      <c r="A2525" s="1">
        <v>44076</v>
      </c>
      <c r="B2525">
        <v>15706</v>
      </c>
      <c r="C2525">
        <f>WEEKDAY(A:A,2)</f>
        <v>3</v>
      </c>
    </row>
    <row r="2526" spans="1:3" x14ac:dyDescent="0.3">
      <c r="A2526" s="1">
        <v>44077</v>
      </c>
      <c r="B2526">
        <v>15095</v>
      </c>
      <c r="C2526">
        <f>WEEKDAY(A:A,2)</f>
        <v>4</v>
      </c>
    </row>
    <row r="2527" spans="1:3" x14ac:dyDescent="0.3">
      <c r="A2527" s="1">
        <v>44078</v>
      </c>
      <c r="B2527">
        <v>15293</v>
      </c>
      <c r="C2527">
        <f>WEEKDAY(A:A,2)</f>
        <v>5</v>
      </c>
    </row>
    <row r="2528" spans="1:3" x14ac:dyDescent="0.3">
      <c r="A2528" s="1">
        <v>44081</v>
      </c>
      <c r="B2528">
        <v>15186</v>
      </c>
      <c r="C2528">
        <f>WEEKDAY(A:A,2)</f>
        <v>1</v>
      </c>
    </row>
    <row r="2529" spans="1:3" x14ac:dyDescent="0.3">
      <c r="A2529" s="1">
        <v>44082</v>
      </c>
      <c r="B2529">
        <v>14888</v>
      </c>
      <c r="C2529">
        <f>WEEKDAY(A:A,2)</f>
        <v>2</v>
      </c>
    </row>
    <row r="2530" spans="1:3" x14ac:dyDescent="0.3">
      <c r="A2530" s="1">
        <v>44083</v>
      </c>
      <c r="B2530">
        <v>14921</v>
      </c>
      <c r="C2530">
        <f>WEEKDAY(A:A,2)</f>
        <v>3</v>
      </c>
    </row>
    <row r="2531" spans="1:3" x14ac:dyDescent="0.3">
      <c r="A2531" s="1">
        <v>44084</v>
      </c>
      <c r="B2531">
        <v>14832</v>
      </c>
      <c r="C2531">
        <f>WEEKDAY(A:A,2)</f>
        <v>4</v>
      </c>
    </row>
    <row r="2532" spans="1:3" x14ac:dyDescent="0.3">
      <c r="A2532" s="1">
        <v>44085</v>
      </c>
      <c r="B2532">
        <v>15094</v>
      </c>
      <c r="C2532">
        <f>WEEKDAY(A:A,2)</f>
        <v>5</v>
      </c>
    </row>
    <row r="2533" spans="1:3" x14ac:dyDescent="0.3">
      <c r="A2533" s="1">
        <v>44088</v>
      </c>
      <c r="B2533">
        <v>15274</v>
      </c>
      <c r="C2533">
        <f>WEEKDAY(A:A,2)</f>
        <v>1</v>
      </c>
    </row>
    <row r="2534" spans="1:3" x14ac:dyDescent="0.3">
      <c r="A2534" s="1">
        <v>44089</v>
      </c>
      <c r="B2534">
        <v>15198</v>
      </c>
      <c r="C2534">
        <f>WEEKDAY(A:A,2)</f>
        <v>2</v>
      </c>
    </row>
    <row r="2535" spans="1:3" x14ac:dyDescent="0.3">
      <c r="A2535" s="1">
        <v>44090</v>
      </c>
      <c r="B2535">
        <v>15226</v>
      </c>
      <c r="C2535">
        <f>WEEKDAY(A:A,2)</f>
        <v>3</v>
      </c>
    </row>
    <row r="2536" spans="1:3" x14ac:dyDescent="0.3">
      <c r="A2536" s="1">
        <v>44091</v>
      </c>
      <c r="B2536">
        <v>15084</v>
      </c>
      <c r="C2536">
        <f>WEEKDAY(A:A,2)</f>
        <v>4</v>
      </c>
    </row>
    <row r="2537" spans="1:3" x14ac:dyDescent="0.3">
      <c r="A2537" s="1">
        <v>44092</v>
      </c>
      <c r="B2537">
        <v>14904</v>
      </c>
      <c r="C2537">
        <f>WEEKDAY(A:A,2)</f>
        <v>5</v>
      </c>
    </row>
    <row r="2538" spans="1:3" x14ac:dyDescent="0.3">
      <c r="A2538" s="1">
        <v>44095</v>
      </c>
      <c r="B2538">
        <v>14541</v>
      </c>
      <c r="C2538">
        <f>WEEKDAY(A:A,2)</f>
        <v>1</v>
      </c>
    </row>
    <row r="2539" spans="1:3" x14ac:dyDescent="0.3">
      <c r="A2539" s="1">
        <v>44096</v>
      </c>
      <c r="B2539">
        <v>14606</v>
      </c>
      <c r="C2539">
        <f>WEEKDAY(A:A,2)</f>
        <v>2</v>
      </c>
    </row>
    <row r="2540" spans="1:3" x14ac:dyDescent="0.3">
      <c r="A2540" s="1">
        <v>44097</v>
      </c>
      <c r="B2540">
        <v>14431</v>
      </c>
      <c r="C2540">
        <f>WEEKDAY(A:A,2)</f>
        <v>3</v>
      </c>
    </row>
    <row r="2541" spans="1:3" x14ac:dyDescent="0.3">
      <c r="A2541" s="1">
        <v>44098</v>
      </c>
      <c r="B2541">
        <v>14262</v>
      </c>
      <c r="C2541">
        <f>WEEKDAY(A:A,2)</f>
        <v>4</v>
      </c>
    </row>
    <row r="2542" spans="1:3" x14ac:dyDescent="0.3">
      <c r="A2542" s="1">
        <v>44099</v>
      </c>
      <c r="B2542">
        <v>14264</v>
      </c>
      <c r="C2542">
        <f>WEEKDAY(A:A,2)</f>
        <v>5</v>
      </c>
    </row>
    <row r="2543" spans="1:3" x14ac:dyDescent="0.3">
      <c r="A2543" s="1">
        <v>44102</v>
      </c>
      <c r="B2543">
        <v>14504</v>
      </c>
      <c r="C2543">
        <f>WEEKDAY(A:A,2)</f>
        <v>1</v>
      </c>
    </row>
    <row r="2544" spans="1:3" x14ac:dyDescent="0.3">
      <c r="A2544" s="1">
        <v>44103</v>
      </c>
      <c r="B2544">
        <v>14456</v>
      </c>
      <c r="C2544">
        <f>WEEKDAY(A:A,2)</f>
        <v>2</v>
      </c>
    </row>
    <row r="2545" spans="1:3" x14ac:dyDescent="0.3">
      <c r="A2545" s="1">
        <v>44104</v>
      </c>
      <c r="B2545">
        <v>14517</v>
      </c>
      <c r="C2545">
        <f>WEEKDAY(A:A,2)</f>
        <v>3</v>
      </c>
    </row>
    <row r="2546" spans="1:3" x14ac:dyDescent="0.3">
      <c r="A2546" s="1">
        <v>44105</v>
      </c>
      <c r="B2546">
        <v>14343</v>
      </c>
      <c r="C2546">
        <f>WEEKDAY(A:A,2)</f>
        <v>4</v>
      </c>
    </row>
    <row r="2547" spans="1:3" x14ac:dyDescent="0.3">
      <c r="A2547" s="1">
        <v>44106</v>
      </c>
      <c r="B2547">
        <v>14418</v>
      </c>
      <c r="C2547">
        <f>WEEKDAY(A:A,2)</f>
        <v>5</v>
      </c>
    </row>
    <row r="2548" spans="1:3" x14ac:dyDescent="0.3">
      <c r="A2548" s="1">
        <v>44109</v>
      </c>
      <c r="B2548">
        <v>14644</v>
      </c>
      <c r="C2548">
        <f>WEEKDAY(A:A,2)</f>
        <v>1</v>
      </c>
    </row>
    <row r="2549" spans="1:3" x14ac:dyDescent="0.3">
      <c r="A2549" s="1">
        <v>44110</v>
      </c>
      <c r="B2549">
        <v>14520</v>
      </c>
      <c r="C2549">
        <f>WEEKDAY(A:A,2)</f>
        <v>2</v>
      </c>
    </row>
    <row r="2550" spans="1:3" x14ac:dyDescent="0.3">
      <c r="A2550" s="1">
        <v>44111</v>
      </c>
      <c r="B2550">
        <v>14604</v>
      </c>
      <c r="C2550">
        <f>WEEKDAY(A:A,2)</f>
        <v>3</v>
      </c>
    </row>
    <row r="2551" spans="1:3" x14ac:dyDescent="0.3">
      <c r="A2551" s="1">
        <v>44112</v>
      </c>
      <c r="B2551">
        <v>14662</v>
      </c>
      <c r="C2551">
        <f>WEEKDAY(A:A,2)</f>
        <v>4</v>
      </c>
    </row>
    <row r="2552" spans="1:3" x14ac:dyDescent="0.3">
      <c r="A2552" s="1">
        <v>44113</v>
      </c>
      <c r="B2552">
        <v>15221</v>
      </c>
      <c r="C2552">
        <f>WEEKDAY(A:A,2)</f>
        <v>5</v>
      </c>
    </row>
    <row r="2553" spans="1:3" x14ac:dyDescent="0.3">
      <c r="A2553" s="1">
        <v>44116</v>
      </c>
      <c r="B2553">
        <v>15162</v>
      </c>
      <c r="C2553">
        <f>WEEKDAY(A:A,2)</f>
        <v>1</v>
      </c>
    </row>
    <row r="2554" spans="1:3" x14ac:dyDescent="0.3">
      <c r="A2554" s="1">
        <v>44117</v>
      </c>
      <c r="B2554">
        <v>15040</v>
      </c>
      <c r="C2554">
        <f>WEEKDAY(A:A,2)</f>
        <v>2</v>
      </c>
    </row>
    <row r="2555" spans="1:3" x14ac:dyDescent="0.3">
      <c r="A2555" s="1">
        <v>44118</v>
      </c>
      <c r="B2555">
        <v>15341</v>
      </c>
      <c r="C2555">
        <f>WEEKDAY(A:A,2)</f>
        <v>3</v>
      </c>
    </row>
    <row r="2556" spans="1:3" x14ac:dyDescent="0.3">
      <c r="A2556" s="1">
        <v>44119</v>
      </c>
      <c r="B2556">
        <v>15422</v>
      </c>
      <c r="C2556">
        <f>WEEKDAY(A:A,2)</f>
        <v>4</v>
      </c>
    </row>
    <row r="2557" spans="1:3" x14ac:dyDescent="0.3">
      <c r="A2557" s="1">
        <v>44120</v>
      </c>
      <c r="B2557">
        <v>15652</v>
      </c>
      <c r="C2557">
        <f>WEEKDAY(A:A,2)</f>
        <v>5</v>
      </c>
    </row>
    <row r="2558" spans="1:3" x14ac:dyDescent="0.3">
      <c r="A2558" s="1">
        <v>44123</v>
      </c>
      <c r="B2558">
        <v>15684</v>
      </c>
      <c r="C2558">
        <f>WEEKDAY(A:A,2)</f>
        <v>1</v>
      </c>
    </row>
    <row r="2559" spans="1:3" x14ac:dyDescent="0.3">
      <c r="A2559" s="1">
        <v>44124</v>
      </c>
      <c r="B2559">
        <v>16023</v>
      </c>
      <c r="C2559">
        <f>WEEKDAY(A:A,2)</f>
        <v>2</v>
      </c>
    </row>
    <row r="2560" spans="1:3" x14ac:dyDescent="0.3">
      <c r="A2560" s="1">
        <v>44125</v>
      </c>
      <c r="B2560">
        <v>15886</v>
      </c>
      <c r="C2560">
        <f>WEEKDAY(A:A,2)</f>
        <v>3</v>
      </c>
    </row>
    <row r="2561" spans="1:3" x14ac:dyDescent="0.3">
      <c r="A2561" s="1">
        <v>44126</v>
      </c>
      <c r="B2561">
        <v>15817</v>
      </c>
      <c r="C2561">
        <f>WEEKDAY(A:A,2)</f>
        <v>4</v>
      </c>
    </row>
    <row r="2562" spans="1:3" x14ac:dyDescent="0.3">
      <c r="A2562" s="1">
        <v>44127</v>
      </c>
      <c r="B2562">
        <v>15712</v>
      </c>
      <c r="C2562">
        <f>WEEKDAY(A:A,2)</f>
        <v>5</v>
      </c>
    </row>
    <row r="2563" spans="1:3" x14ac:dyDescent="0.3">
      <c r="A2563" s="1">
        <v>44130</v>
      </c>
      <c r="B2563">
        <v>15657</v>
      </c>
      <c r="C2563">
        <f>WEEKDAY(A:A,2)</f>
        <v>1</v>
      </c>
    </row>
    <row r="2564" spans="1:3" x14ac:dyDescent="0.3">
      <c r="A2564" s="1">
        <v>44131</v>
      </c>
      <c r="B2564">
        <v>15906</v>
      </c>
      <c r="C2564">
        <f>WEEKDAY(A:A,2)</f>
        <v>2</v>
      </c>
    </row>
    <row r="2565" spans="1:3" x14ac:dyDescent="0.3">
      <c r="A2565" s="1">
        <v>44132</v>
      </c>
      <c r="B2565">
        <v>15733</v>
      </c>
      <c r="C2565">
        <f>WEEKDAY(A:A,2)</f>
        <v>3</v>
      </c>
    </row>
    <row r="2566" spans="1:3" x14ac:dyDescent="0.3">
      <c r="A2566" s="1">
        <v>44133</v>
      </c>
      <c r="B2566">
        <v>15532</v>
      </c>
      <c r="C2566">
        <f>WEEKDAY(A:A,2)</f>
        <v>4</v>
      </c>
    </row>
    <row r="2567" spans="1:3" x14ac:dyDescent="0.3">
      <c r="A2567" s="1">
        <v>44134</v>
      </c>
      <c r="B2567">
        <v>15156</v>
      </c>
      <c r="C2567">
        <f>WEEKDAY(A:A,2)</f>
        <v>5</v>
      </c>
    </row>
    <row r="2568" spans="1:3" x14ac:dyDescent="0.3">
      <c r="A2568" s="1">
        <v>44137</v>
      </c>
      <c r="B2568">
        <v>15160</v>
      </c>
      <c r="C2568">
        <f>WEEKDAY(A:A,2)</f>
        <v>1</v>
      </c>
    </row>
    <row r="2569" spans="1:3" x14ac:dyDescent="0.3">
      <c r="A2569" s="1">
        <v>44138</v>
      </c>
      <c r="B2569">
        <v>15363</v>
      </c>
      <c r="C2569">
        <f>WEEKDAY(A:A,2)</f>
        <v>2</v>
      </c>
    </row>
    <row r="2570" spans="1:3" x14ac:dyDescent="0.3">
      <c r="A2570" s="1">
        <v>44139</v>
      </c>
      <c r="B2570">
        <v>15346</v>
      </c>
      <c r="C2570">
        <f>WEEKDAY(A:A,2)</f>
        <v>3</v>
      </c>
    </row>
    <row r="2571" spans="1:3" x14ac:dyDescent="0.3">
      <c r="A2571" s="1">
        <v>44140</v>
      </c>
      <c r="B2571">
        <v>15561</v>
      </c>
      <c r="C2571">
        <f>WEEKDAY(A:A,2)</f>
        <v>4</v>
      </c>
    </row>
    <row r="2572" spans="1:3" x14ac:dyDescent="0.3">
      <c r="A2572" s="1">
        <v>44141</v>
      </c>
      <c r="B2572">
        <v>15362</v>
      </c>
      <c r="C2572">
        <f>WEEKDAY(A:A,2)</f>
        <v>5</v>
      </c>
    </row>
    <row r="2573" spans="1:3" x14ac:dyDescent="0.3">
      <c r="A2573" s="1">
        <v>44144</v>
      </c>
      <c r="B2573">
        <v>15754</v>
      </c>
      <c r="C2573">
        <f>WEEKDAY(A:A,2)</f>
        <v>1</v>
      </c>
    </row>
    <row r="2574" spans="1:3" x14ac:dyDescent="0.3">
      <c r="A2574" s="1">
        <v>44145</v>
      </c>
      <c r="B2574">
        <v>15903</v>
      </c>
      <c r="C2574">
        <f>WEEKDAY(A:A,2)</f>
        <v>2</v>
      </c>
    </row>
    <row r="2575" spans="1:3" x14ac:dyDescent="0.3">
      <c r="A2575" s="1">
        <v>44146</v>
      </c>
      <c r="B2575">
        <v>15971</v>
      </c>
      <c r="C2575">
        <f>WEEKDAY(A:A,2)</f>
        <v>3</v>
      </c>
    </row>
    <row r="2576" spans="1:3" x14ac:dyDescent="0.3">
      <c r="A2576" s="1">
        <v>44147</v>
      </c>
      <c r="B2576">
        <v>15936</v>
      </c>
      <c r="C2576">
        <f>WEEKDAY(A:A,2)</f>
        <v>4</v>
      </c>
    </row>
    <row r="2577" spans="1:3" x14ac:dyDescent="0.3">
      <c r="A2577" s="1">
        <v>44148</v>
      </c>
      <c r="B2577">
        <v>15892</v>
      </c>
      <c r="C2577">
        <f>WEEKDAY(A:A,2)</f>
        <v>5</v>
      </c>
    </row>
    <row r="2578" spans="1:3" x14ac:dyDescent="0.3">
      <c r="A2578" s="1">
        <v>44151</v>
      </c>
      <c r="B2578">
        <v>15894</v>
      </c>
      <c r="C2578">
        <f>WEEKDAY(A:A,2)</f>
        <v>1</v>
      </c>
    </row>
    <row r="2579" spans="1:3" x14ac:dyDescent="0.3">
      <c r="A2579" s="1">
        <v>44152</v>
      </c>
      <c r="B2579">
        <v>15939</v>
      </c>
      <c r="C2579">
        <f>WEEKDAY(A:A,2)</f>
        <v>2</v>
      </c>
    </row>
    <row r="2580" spans="1:3" x14ac:dyDescent="0.3">
      <c r="A2580" s="1">
        <v>44153</v>
      </c>
      <c r="B2580">
        <v>15809</v>
      </c>
      <c r="C2580">
        <f>WEEKDAY(A:A,2)</f>
        <v>3</v>
      </c>
    </row>
    <row r="2581" spans="1:3" x14ac:dyDescent="0.3">
      <c r="A2581" s="1">
        <v>44154</v>
      </c>
      <c r="B2581">
        <v>15834</v>
      </c>
      <c r="C2581">
        <f>WEEKDAY(A:A,2)</f>
        <v>4</v>
      </c>
    </row>
    <row r="2582" spans="1:3" x14ac:dyDescent="0.3">
      <c r="A2582" s="1">
        <v>44155</v>
      </c>
      <c r="B2582">
        <v>16151</v>
      </c>
      <c r="C2582">
        <f>WEEKDAY(A:A,2)</f>
        <v>5</v>
      </c>
    </row>
    <row r="2583" spans="1:3" x14ac:dyDescent="0.3">
      <c r="A2583" s="1">
        <v>44158</v>
      </c>
      <c r="B2583">
        <v>15935</v>
      </c>
      <c r="C2583">
        <f>WEEKDAY(A:A,2)</f>
        <v>1</v>
      </c>
    </row>
    <row r="2584" spans="1:3" x14ac:dyDescent="0.3">
      <c r="A2584" s="1">
        <v>44159</v>
      </c>
      <c r="B2584">
        <v>16242</v>
      </c>
      <c r="C2584">
        <f>WEEKDAY(A:A,2)</f>
        <v>2</v>
      </c>
    </row>
    <row r="2585" spans="1:3" x14ac:dyDescent="0.3">
      <c r="A2585" s="1">
        <v>44160</v>
      </c>
      <c r="B2585">
        <v>16058</v>
      </c>
      <c r="C2585">
        <f>WEEKDAY(A:A,2)</f>
        <v>3</v>
      </c>
    </row>
    <row r="2586" spans="1:3" x14ac:dyDescent="0.3">
      <c r="A2586" s="1">
        <v>44161</v>
      </c>
      <c r="B2586">
        <v>16272</v>
      </c>
      <c r="C2586">
        <f>WEEKDAY(A:A,2)</f>
        <v>4</v>
      </c>
    </row>
    <row r="2587" spans="1:3" x14ac:dyDescent="0.3">
      <c r="A2587" s="1">
        <v>44162</v>
      </c>
      <c r="B2587">
        <v>16455</v>
      </c>
      <c r="C2587">
        <f>WEEKDAY(A:A,2)</f>
        <v>5</v>
      </c>
    </row>
    <row r="2588" spans="1:3" x14ac:dyDescent="0.3">
      <c r="A2588" s="1">
        <v>44165</v>
      </c>
      <c r="B2588">
        <v>16033</v>
      </c>
      <c r="C2588">
        <f>WEEKDAY(A:A,2)</f>
        <v>1</v>
      </c>
    </row>
    <row r="2589" spans="1:3" x14ac:dyDescent="0.3">
      <c r="A2589" s="1">
        <v>44166</v>
      </c>
      <c r="B2589">
        <v>16278</v>
      </c>
      <c r="C2589">
        <f>WEEKDAY(A:A,2)</f>
        <v>2</v>
      </c>
    </row>
    <row r="2590" spans="1:3" x14ac:dyDescent="0.3">
      <c r="A2590" s="1">
        <v>44167</v>
      </c>
      <c r="B2590">
        <v>16000</v>
      </c>
      <c r="C2590">
        <f>WEEKDAY(A:A,2)</f>
        <v>3</v>
      </c>
    </row>
    <row r="2591" spans="1:3" x14ac:dyDescent="0.3">
      <c r="A2591" s="1">
        <v>44168</v>
      </c>
      <c r="B2591">
        <v>15954</v>
      </c>
      <c r="C2591">
        <f>WEEKDAY(A:A,2)</f>
        <v>4</v>
      </c>
    </row>
    <row r="2592" spans="1:3" x14ac:dyDescent="0.3">
      <c r="A2592" s="1">
        <v>44169</v>
      </c>
      <c r="B2592">
        <v>16399</v>
      </c>
      <c r="C2592">
        <f>WEEKDAY(A:A,2)</f>
        <v>5</v>
      </c>
    </row>
    <row r="2593" spans="1:3" x14ac:dyDescent="0.3">
      <c r="A2593" s="1">
        <v>44172</v>
      </c>
      <c r="B2593">
        <v>16373</v>
      </c>
      <c r="C2593">
        <f>WEEKDAY(A:A,2)</f>
        <v>1</v>
      </c>
    </row>
    <row r="2594" spans="1:3" x14ac:dyDescent="0.3">
      <c r="A2594" s="1">
        <v>44173</v>
      </c>
      <c r="B2594">
        <v>16398</v>
      </c>
      <c r="C2594">
        <f>WEEKDAY(A:A,2)</f>
        <v>2</v>
      </c>
    </row>
    <row r="2595" spans="1:3" x14ac:dyDescent="0.3">
      <c r="A2595" s="1">
        <v>44174</v>
      </c>
      <c r="B2595">
        <v>16703</v>
      </c>
      <c r="C2595">
        <f>WEEKDAY(A:A,2)</f>
        <v>3</v>
      </c>
    </row>
    <row r="2596" spans="1:3" x14ac:dyDescent="0.3">
      <c r="A2596" s="1">
        <v>44175</v>
      </c>
      <c r="B2596">
        <v>17430</v>
      </c>
      <c r="C2596">
        <f>WEEKDAY(A:A,2)</f>
        <v>4</v>
      </c>
    </row>
    <row r="2597" spans="1:3" x14ac:dyDescent="0.3">
      <c r="A2597" s="1">
        <v>44176</v>
      </c>
      <c r="B2597">
        <v>17284</v>
      </c>
      <c r="C2597">
        <f>WEEKDAY(A:A,2)</f>
        <v>5</v>
      </c>
    </row>
    <row r="2598" spans="1:3" x14ac:dyDescent="0.3">
      <c r="A2598" s="1">
        <v>44179</v>
      </c>
      <c r="B2598">
        <v>17590</v>
      </c>
      <c r="C2598">
        <f>WEEKDAY(A:A,2)</f>
        <v>1</v>
      </c>
    </row>
    <row r="2599" spans="1:3" x14ac:dyDescent="0.3">
      <c r="A2599" s="1">
        <v>44180</v>
      </c>
      <c r="B2599">
        <v>17577</v>
      </c>
      <c r="C2599">
        <f>WEEKDAY(A:A,2)</f>
        <v>2</v>
      </c>
    </row>
    <row r="2600" spans="1:3" x14ac:dyDescent="0.3">
      <c r="A2600" s="1">
        <v>44181</v>
      </c>
      <c r="B2600">
        <v>17411</v>
      </c>
      <c r="C2600">
        <f>WEEKDAY(A:A,2)</f>
        <v>3</v>
      </c>
    </row>
    <row r="2601" spans="1:3" x14ac:dyDescent="0.3">
      <c r="A2601" s="1">
        <v>44182</v>
      </c>
      <c r="B2601">
        <v>17517</v>
      </c>
      <c r="C2601">
        <f>WEEKDAY(A:A,2)</f>
        <v>4</v>
      </c>
    </row>
    <row r="2602" spans="1:3" x14ac:dyDescent="0.3">
      <c r="A2602" s="1">
        <v>44183</v>
      </c>
      <c r="B2602">
        <v>17484</v>
      </c>
      <c r="C2602">
        <f>WEEKDAY(A:A,2)</f>
        <v>5</v>
      </c>
    </row>
    <row r="2603" spans="1:3" x14ac:dyDescent="0.3">
      <c r="A2603" s="1">
        <v>44186</v>
      </c>
      <c r="B2603">
        <v>17267</v>
      </c>
      <c r="C2603">
        <f>WEEKDAY(A:A,2)</f>
        <v>1</v>
      </c>
    </row>
    <row r="2604" spans="1:3" x14ac:dyDescent="0.3">
      <c r="A2604" s="1">
        <v>44187</v>
      </c>
      <c r="B2604">
        <v>16614</v>
      </c>
      <c r="C2604">
        <f>WEEKDAY(A:A,2)</f>
        <v>2</v>
      </c>
    </row>
    <row r="2605" spans="1:3" x14ac:dyDescent="0.3">
      <c r="A2605" s="1">
        <v>44188</v>
      </c>
      <c r="B2605">
        <v>16874</v>
      </c>
      <c r="C2605">
        <f>WEEKDAY(A:A,2)</f>
        <v>3</v>
      </c>
    </row>
    <row r="2606" spans="1:3" x14ac:dyDescent="0.3">
      <c r="A2606" s="1">
        <v>44189</v>
      </c>
      <c r="B2606">
        <v>16993</v>
      </c>
      <c r="C2606">
        <f>WEEKDAY(A:A,2)</f>
        <v>4</v>
      </c>
    </row>
    <row r="2607" spans="1:3" x14ac:dyDescent="0.3">
      <c r="A2607" s="1">
        <v>44190</v>
      </c>
      <c r="B2607">
        <v>16993</v>
      </c>
      <c r="C2607">
        <f>WEEKDAY(A:A,2)</f>
        <v>5</v>
      </c>
    </row>
    <row r="2608" spans="1:3" x14ac:dyDescent="0.3">
      <c r="A2608" s="1">
        <v>44193</v>
      </c>
      <c r="B2608">
        <v>16993</v>
      </c>
      <c r="C2608">
        <f>WEEKDAY(A:A,2)</f>
        <v>1</v>
      </c>
    </row>
    <row r="2609" spans="1:3" x14ac:dyDescent="0.3">
      <c r="A2609" s="1">
        <v>44194</v>
      </c>
      <c r="B2609">
        <v>16930</v>
      </c>
      <c r="C2609">
        <f>WEEKDAY(A:A,2)</f>
        <v>2</v>
      </c>
    </row>
    <row r="2610" spans="1:3" x14ac:dyDescent="0.3">
      <c r="A2610" s="1">
        <v>44195</v>
      </c>
      <c r="B2610">
        <v>16779</v>
      </c>
      <c r="C2610">
        <f>WEEKDAY(A:A,2)</f>
        <v>3</v>
      </c>
    </row>
    <row r="2611" spans="1:3" x14ac:dyDescent="0.3">
      <c r="A2611" s="1">
        <v>44196</v>
      </c>
      <c r="B2611">
        <v>16613</v>
      </c>
      <c r="C2611">
        <f>WEEKDAY(A:A,2)</f>
        <v>4</v>
      </c>
    </row>
    <row r="2612" spans="1:3" x14ac:dyDescent="0.3">
      <c r="A2612" s="1">
        <v>44197</v>
      </c>
      <c r="B2612">
        <v>16613</v>
      </c>
      <c r="C2612">
        <f>WEEKDAY(A:A,2)</f>
        <v>5</v>
      </c>
    </row>
    <row r="2613" spans="1:3" x14ac:dyDescent="0.3">
      <c r="A2613" s="1">
        <v>44200</v>
      </c>
      <c r="B2613">
        <v>17404</v>
      </c>
      <c r="C2613">
        <f>WEEKDAY(A:A,2)</f>
        <v>1</v>
      </c>
    </row>
    <row r="2614" spans="1:3" x14ac:dyDescent="0.3">
      <c r="A2614" s="1">
        <v>44201</v>
      </c>
      <c r="B2614">
        <v>17682</v>
      </c>
      <c r="C2614">
        <f>WEEKDAY(A:A,2)</f>
        <v>2</v>
      </c>
    </row>
    <row r="2615" spans="1:3" x14ac:dyDescent="0.3">
      <c r="A2615" s="1">
        <v>44202</v>
      </c>
      <c r="B2615">
        <v>17773</v>
      </c>
      <c r="C2615">
        <f>WEEKDAY(A:A,2)</f>
        <v>3</v>
      </c>
    </row>
    <row r="2616" spans="1:3" x14ac:dyDescent="0.3">
      <c r="A2616" s="1">
        <v>44203</v>
      </c>
      <c r="B2616">
        <v>18109</v>
      </c>
      <c r="C2616">
        <f>WEEKDAY(A:A,2)</f>
        <v>4</v>
      </c>
    </row>
    <row r="2617" spans="1:3" x14ac:dyDescent="0.3">
      <c r="A2617" s="1">
        <v>44204</v>
      </c>
      <c r="B2617">
        <v>17667</v>
      </c>
      <c r="C2617">
        <f>WEEKDAY(A:A,2)</f>
        <v>5</v>
      </c>
    </row>
    <row r="2618" spans="1:3" x14ac:dyDescent="0.3">
      <c r="A2618" s="1">
        <v>44207</v>
      </c>
      <c r="B2618">
        <v>17086</v>
      </c>
      <c r="C2618">
        <f>WEEKDAY(A:A,2)</f>
        <v>1</v>
      </c>
    </row>
    <row r="2619" spans="1:3" x14ac:dyDescent="0.3">
      <c r="A2619" s="1">
        <v>44208</v>
      </c>
      <c r="B2619">
        <v>17668</v>
      </c>
      <c r="C2619">
        <f>WEEKDAY(A:A,2)</f>
        <v>2</v>
      </c>
    </row>
    <row r="2620" spans="1:3" x14ac:dyDescent="0.3">
      <c r="A2620" s="1">
        <v>44209</v>
      </c>
      <c r="B2620">
        <v>17678</v>
      </c>
      <c r="C2620">
        <f>WEEKDAY(A:A,2)</f>
        <v>3</v>
      </c>
    </row>
    <row r="2621" spans="1:3" x14ac:dyDescent="0.3">
      <c r="A2621" s="1">
        <v>44210</v>
      </c>
      <c r="B2621">
        <v>18281</v>
      </c>
      <c r="C2621">
        <f>WEEKDAY(A:A,2)</f>
        <v>4</v>
      </c>
    </row>
    <row r="2622" spans="1:3" x14ac:dyDescent="0.3">
      <c r="A2622" s="1">
        <v>44211</v>
      </c>
      <c r="B2622">
        <v>18007</v>
      </c>
      <c r="C2622">
        <f>WEEKDAY(A:A,2)</f>
        <v>5</v>
      </c>
    </row>
    <row r="2623" spans="1:3" x14ac:dyDescent="0.3">
      <c r="A2623" s="1">
        <v>44214</v>
      </c>
      <c r="B2623">
        <v>18056</v>
      </c>
      <c r="C2623">
        <f>WEEKDAY(A:A,2)</f>
        <v>1</v>
      </c>
    </row>
    <row r="2624" spans="1:3" x14ac:dyDescent="0.3">
      <c r="A2624" s="1">
        <v>44215</v>
      </c>
      <c r="B2624">
        <v>18215</v>
      </c>
      <c r="C2624">
        <f>WEEKDAY(A:A,2)</f>
        <v>2</v>
      </c>
    </row>
    <row r="2625" spans="1:3" x14ac:dyDescent="0.3">
      <c r="A2625" s="1">
        <v>44216</v>
      </c>
      <c r="B2625">
        <v>18222</v>
      </c>
      <c r="C2625">
        <f>WEEKDAY(A:A,2)</f>
        <v>3</v>
      </c>
    </row>
    <row r="2626" spans="1:3" x14ac:dyDescent="0.3">
      <c r="A2626" s="1">
        <v>44217</v>
      </c>
      <c r="B2626">
        <v>18395</v>
      </c>
      <c r="C2626">
        <f>WEEKDAY(A:A,2)</f>
        <v>4</v>
      </c>
    </row>
    <row r="2627" spans="1:3" x14ac:dyDescent="0.3">
      <c r="A2627" s="1">
        <v>44218</v>
      </c>
      <c r="B2627">
        <v>18269</v>
      </c>
      <c r="C2627">
        <f>WEEKDAY(A:A,2)</f>
        <v>5</v>
      </c>
    </row>
    <row r="2628" spans="1:3" x14ac:dyDescent="0.3">
      <c r="A2628" s="1">
        <v>44221</v>
      </c>
      <c r="B2628">
        <v>18250</v>
      </c>
      <c r="C2628">
        <f>WEEKDAY(A:A,2)</f>
        <v>1</v>
      </c>
    </row>
    <row r="2629" spans="1:3" x14ac:dyDescent="0.3">
      <c r="A2629" s="1">
        <v>44222</v>
      </c>
      <c r="B2629">
        <v>18057</v>
      </c>
      <c r="C2629">
        <f>WEEKDAY(A:A,2)</f>
        <v>2</v>
      </c>
    </row>
    <row r="2630" spans="1:3" x14ac:dyDescent="0.3">
      <c r="A2630" s="1">
        <v>44223</v>
      </c>
      <c r="B2630">
        <v>17916</v>
      </c>
      <c r="C2630">
        <f>WEEKDAY(A:A,2)</f>
        <v>3</v>
      </c>
    </row>
    <row r="2631" spans="1:3" x14ac:dyDescent="0.3">
      <c r="A2631" s="1">
        <v>44224</v>
      </c>
      <c r="B2631">
        <v>17800</v>
      </c>
      <c r="C2631">
        <f>WEEKDAY(A:A,2)</f>
        <v>4</v>
      </c>
    </row>
    <row r="2632" spans="1:3" x14ac:dyDescent="0.3">
      <c r="A2632" s="1">
        <v>44225</v>
      </c>
      <c r="B2632">
        <v>17691</v>
      </c>
      <c r="C2632">
        <f>WEEKDAY(A:A,2)</f>
        <v>5</v>
      </c>
    </row>
    <row r="2633" spans="1:3" x14ac:dyDescent="0.3">
      <c r="A2633" s="1">
        <v>44228</v>
      </c>
      <c r="B2633">
        <v>17860</v>
      </c>
      <c r="C2633">
        <f>WEEKDAY(A:A,2)</f>
        <v>1</v>
      </c>
    </row>
    <row r="2634" spans="1:3" x14ac:dyDescent="0.3">
      <c r="A2634" s="1">
        <v>44229</v>
      </c>
      <c r="B2634">
        <v>17697</v>
      </c>
      <c r="C2634">
        <f>WEEKDAY(A:A,2)</f>
        <v>2</v>
      </c>
    </row>
    <row r="2635" spans="1:3" x14ac:dyDescent="0.3">
      <c r="A2635" s="1">
        <v>44230</v>
      </c>
      <c r="B2635">
        <v>17645</v>
      </c>
      <c r="C2635">
        <f>WEEKDAY(A:A,2)</f>
        <v>3</v>
      </c>
    </row>
    <row r="2636" spans="1:3" x14ac:dyDescent="0.3">
      <c r="A2636" s="1">
        <v>44231</v>
      </c>
      <c r="B2636">
        <v>17646</v>
      </c>
      <c r="C2636">
        <f>WEEKDAY(A:A,2)</f>
        <v>4</v>
      </c>
    </row>
    <row r="2637" spans="1:3" x14ac:dyDescent="0.3">
      <c r="A2637" s="1">
        <v>44232</v>
      </c>
      <c r="B2637">
        <v>18029</v>
      </c>
      <c r="C2637">
        <f>WEEKDAY(A:A,2)</f>
        <v>5</v>
      </c>
    </row>
    <row r="2638" spans="1:3" x14ac:dyDescent="0.3">
      <c r="A2638" s="1">
        <v>44235</v>
      </c>
      <c r="B2638">
        <v>18167</v>
      </c>
      <c r="C2638">
        <f>WEEKDAY(A:A,2)</f>
        <v>1</v>
      </c>
    </row>
    <row r="2639" spans="1:3" x14ac:dyDescent="0.3">
      <c r="A2639" s="1">
        <v>44236</v>
      </c>
      <c r="B2639">
        <v>18370</v>
      </c>
      <c r="C2639">
        <f>WEEKDAY(A:A,2)</f>
        <v>2</v>
      </c>
    </row>
    <row r="2640" spans="1:3" x14ac:dyDescent="0.3">
      <c r="A2640" s="1">
        <v>44237</v>
      </c>
      <c r="B2640">
        <v>18666</v>
      </c>
      <c r="C2640">
        <f>WEEKDAY(A:A,2)</f>
        <v>3</v>
      </c>
    </row>
    <row r="2641" spans="1:3" x14ac:dyDescent="0.3">
      <c r="A2641" s="1">
        <v>44238</v>
      </c>
      <c r="B2641">
        <v>18620</v>
      </c>
      <c r="C2641">
        <f>WEEKDAY(A:A,2)</f>
        <v>4</v>
      </c>
    </row>
    <row r="2642" spans="1:3" x14ac:dyDescent="0.3">
      <c r="A2642" s="1">
        <v>44239</v>
      </c>
      <c r="B2642">
        <v>18569</v>
      </c>
      <c r="C2642">
        <f>WEEKDAY(A:A,2)</f>
        <v>5</v>
      </c>
    </row>
    <row r="2643" spans="1:3" x14ac:dyDescent="0.3">
      <c r="A2643" s="1">
        <v>44242</v>
      </c>
      <c r="B2643">
        <v>18623</v>
      </c>
      <c r="C2643">
        <f>WEEKDAY(A:A,2)</f>
        <v>1</v>
      </c>
    </row>
    <row r="2644" spans="1:3" x14ac:dyDescent="0.3">
      <c r="A2644" s="1">
        <v>44243</v>
      </c>
      <c r="B2644">
        <v>18814</v>
      </c>
      <c r="C2644">
        <f>WEEKDAY(A:A,2)</f>
        <v>2</v>
      </c>
    </row>
    <row r="2645" spans="1:3" x14ac:dyDescent="0.3">
      <c r="A2645" s="1">
        <v>44244</v>
      </c>
      <c r="B2645">
        <v>18760</v>
      </c>
      <c r="C2645">
        <f>WEEKDAY(A:A,2)</f>
        <v>3</v>
      </c>
    </row>
    <row r="2646" spans="1:3" x14ac:dyDescent="0.3">
      <c r="A2646" s="1">
        <v>44245</v>
      </c>
      <c r="B2646">
        <v>19148</v>
      </c>
      <c r="C2646">
        <f>WEEKDAY(A:A,2)</f>
        <v>4</v>
      </c>
    </row>
    <row r="2647" spans="1:3" x14ac:dyDescent="0.3">
      <c r="A2647" s="1">
        <v>44246</v>
      </c>
      <c r="B2647">
        <v>19588</v>
      </c>
      <c r="C2647">
        <f>WEEKDAY(A:A,2)</f>
        <v>5</v>
      </c>
    </row>
    <row r="2648" spans="1:3" x14ac:dyDescent="0.3">
      <c r="A2648" s="1">
        <v>44249</v>
      </c>
      <c r="B2648">
        <v>19493</v>
      </c>
      <c r="C2648">
        <f>WEEKDAY(A:A,2)</f>
        <v>1</v>
      </c>
    </row>
    <row r="2649" spans="1:3" x14ac:dyDescent="0.3">
      <c r="A2649" s="1">
        <v>44250</v>
      </c>
      <c r="B2649">
        <v>19352</v>
      </c>
      <c r="C2649">
        <f>WEEKDAY(A:A,2)</f>
        <v>2</v>
      </c>
    </row>
    <row r="2650" spans="1:3" x14ac:dyDescent="0.3">
      <c r="A2650" s="1">
        <v>44251</v>
      </c>
      <c r="B2650">
        <v>19709</v>
      </c>
      <c r="C2650">
        <f>WEEKDAY(A:A,2)</f>
        <v>3</v>
      </c>
    </row>
    <row r="2651" spans="1:3" x14ac:dyDescent="0.3">
      <c r="A2651" s="1">
        <v>44252</v>
      </c>
      <c r="B2651">
        <v>19202</v>
      </c>
      <c r="C2651">
        <f>WEEKDAY(A:A,2)</f>
        <v>4</v>
      </c>
    </row>
    <row r="2652" spans="1:3" x14ac:dyDescent="0.3">
      <c r="A2652" s="1">
        <v>44253</v>
      </c>
      <c r="B2652">
        <v>18577</v>
      </c>
      <c r="C2652">
        <f>WEEKDAY(A:A,2)</f>
        <v>5</v>
      </c>
    </row>
    <row r="2653" spans="1:3" x14ac:dyDescent="0.3">
      <c r="A2653" s="1">
        <v>44256</v>
      </c>
      <c r="B2653">
        <v>18682</v>
      </c>
      <c r="C2653">
        <f>WEEKDAY(A:A,2)</f>
        <v>1</v>
      </c>
    </row>
    <row r="2654" spans="1:3" x14ac:dyDescent="0.3">
      <c r="A2654" s="1">
        <v>44257</v>
      </c>
      <c r="B2654">
        <v>18672</v>
      </c>
      <c r="C2654">
        <f>WEEKDAY(A:A,2)</f>
        <v>2</v>
      </c>
    </row>
    <row r="2655" spans="1:3" x14ac:dyDescent="0.3">
      <c r="A2655" s="1">
        <v>44258</v>
      </c>
      <c r="B2655">
        <v>17417</v>
      </c>
      <c r="C2655">
        <f>WEEKDAY(A:A,2)</f>
        <v>3</v>
      </c>
    </row>
    <row r="2656" spans="1:3" x14ac:dyDescent="0.3">
      <c r="A2656" s="1">
        <v>44259</v>
      </c>
      <c r="B2656">
        <v>16133</v>
      </c>
      <c r="C2656">
        <f>WEEKDAY(A:A,2)</f>
        <v>4</v>
      </c>
    </row>
    <row r="2657" spans="1:3" x14ac:dyDescent="0.3">
      <c r="A2657" s="1">
        <v>44260</v>
      </c>
      <c r="B2657">
        <v>16425</v>
      </c>
      <c r="C2657">
        <f>WEEKDAY(A:A,2)</f>
        <v>5</v>
      </c>
    </row>
    <row r="2658" spans="1:3" x14ac:dyDescent="0.3">
      <c r="A2658" s="1">
        <v>44263</v>
      </c>
      <c r="B2658">
        <v>16340</v>
      </c>
      <c r="C2658">
        <f>WEEKDAY(A:A,2)</f>
        <v>1</v>
      </c>
    </row>
    <row r="2659" spans="1:3" x14ac:dyDescent="0.3">
      <c r="A2659" s="1">
        <v>44264</v>
      </c>
      <c r="B2659">
        <v>16082</v>
      </c>
      <c r="C2659">
        <f>WEEKDAY(A:A,2)</f>
        <v>2</v>
      </c>
    </row>
    <row r="2660" spans="1:3" x14ac:dyDescent="0.3">
      <c r="A2660" s="1">
        <v>44265</v>
      </c>
      <c r="B2660">
        <v>16050</v>
      </c>
      <c r="C2660">
        <f>WEEKDAY(A:A,2)</f>
        <v>3</v>
      </c>
    </row>
    <row r="2661" spans="1:3" x14ac:dyDescent="0.3">
      <c r="A2661" s="1">
        <v>44266</v>
      </c>
      <c r="B2661">
        <v>16239</v>
      </c>
      <c r="C2661">
        <f>WEEKDAY(A:A,2)</f>
        <v>4</v>
      </c>
    </row>
    <row r="2662" spans="1:3" x14ac:dyDescent="0.3">
      <c r="A2662" s="1">
        <v>44267</v>
      </c>
      <c r="B2662">
        <v>16013</v>
      </c>
      <c r="C2662">
        <f>WEEKDAY(A:A,2)</f>
        <v>5</v>
      </c>
    </row>
    <row r="2663" spans="1:3" x14ac:dyDescent="0.3">
      <c r="A2663" s="1">
        <v>44270</v>
      </c>
      <c r="B2663">
        <v>16214</v>
      </c>
      <c r="C2663">
        <f>WEEKDAY(A:A,2)</f>
        <v>1</v>
      </c>
    </row>
    <row r="2664" spans="1:3" x14ac:dyDescent="0.3">
      <c r="A2664" s="1">
        <v>44271</v>
      </c>
      <c r="B2664">
        <v>16151</v>
      </c>
      <c r="C2664">
        <f>WEEKDAY(A:A,2)</f>
        <v>2</v>
      </c>
    </row>
    <row r="2665" spans="1:3" x14ac:dyDescent="0.3">
      <c r="A2665" s="1">
        <v>44272</v>
      </c>
      <c r="B2665">
        <v>16071</v>
      </c>
      <c r="C2665">
        <f>WEEKDAY(A:A,2)</f>
        <v>3</v>
      </c>
    </row>
    <row r="2666" spans="1:3" x14ac:dyDescent="0.3">
      <c r="A2666" s="1">
        <v>44273</v>
      </c>
      <c r="B2666">
        <v>16036</v>
      </c>
      <c r="C2666">
        <f>WEEKDAY(A:A,2)</f>
        <v>4</v>
      </c>
    </row>
    <row r="2667" spans="1:3" x14ac:dyDescent="0.3">
      <c r="A2667" s="1">
        <v>44274</v>
      </c>
      <c r="B2667">
        <v>16299</v>
      </c>
      <c r="C2667">
        <f>WEEKDAY(A:A,2)</f>
        <v>5</v>
      </c>
    </row>
    <row r="2668" spans="1:3" x14ac:dyDescent="0.3">
      <c r="A2668" s="1">
        <v>44277</v>
      </c>
      <c r="B2668">
        <v>16463</v>
      </c>
      <c r="C2668">
        <f>WEEKDAY(A:A,2)</f>
        <v>1</v>
      </c>
    </row>
    <row r="2669" spans="1:3" x14ac:dyDescent="0.3">
      <c r="A2669" s="1">
        <v>44278</v>
      </c>
      <c r="B2669">
        <v>16149</v>
      </c>
      <c r="C2669">
        <f>WEEKDAY(A:A,2)</f>
        <v>2</v>
      </c>
    </row>
    <row r="2670" spans="1:3" x14ac:dyDescent="0.3">
      <c r="A2670" s="1">
        <v>44279</v>
      </c>
      <c r="B2670">
        <v>16190</v>
      </c>
      <c r="C2670">
        <f>WEEKDAY(A:A,2)</f>
        <v>3</v>
      </c>
    </row>
    <row r="2671" spans="1:3" x14ac:dyDescent="0.3">
      <c r="A2671" s="1">
        <v>44280</v>
      </c>
      <c r="B2671">
        <v>16152</v>
      </c>
      <c r="C2671">
        <f>WEEKDAY(A:A,2)</f>
        <v>4</v>
      </c>
    </row>
    <row r="2672" spans="1:3" x14ac:dyDescent="0.3">
      <c r="A2672" s="1">
        <v>44281</v>
      </c>
      <c r="B2672">
        <v>16389</v>
      </c>
      <c r="C2672">
        <f>WEEKDAY(A:A,2)</f>
        <v>5</v>
      </c>
    </row>
    <row r="2673" spans="1:3" x14ac:dyDescent="0.3">
      <c r="A2673" s="1">
        <v>44284</v>
      </c>
      <c r="B2673">
        <v>16216</v>
      </c>
      <c r="C2673">
        <f>WEEKDAY(A:A,2)</f>
        <v>1</v>
      </c>
    </row>
    <row r="2674" spans="1:3" x14ac:dyDescent="0.3">
      <c r="A2674" s="1">
        <v>44285</v>
      </c>
      <c r="B2674">
        <v>15948</v>
      </c>
      <c r="C2674">
        <f>WEEKDAY(A:A,2)</f>
        <v>2</v>
      </c>
    </row>
    <row r="2675" spans="1:3" x14ac:dyDescent="0.3">
      <c r="A2675" s="1">
        <v>44286</v>
      </c>
      <c r="B2675">
        <v>16068</v>
      </c>
      <c r="C2675">
        <f>WEEKDAY(A:A,2)</f>
        <v>3</v>
      </c>
    </row>
    <row r="2676" spans="1:3" x14ac:dyDescent="0.3">
      <c r="A2676" s="1">
        <v>44287</v>
      </c>
      <c r="B2676">
        <v>16214</v>
      </c>
      <c r="C2676">
        <f>WEEKDAY(A:A,2)</f>
        <v>4</v>
      </c>
    </row>
    <row r="2677" spans="1:3" x14ac:dyDescent="0.3">
      <c r="A2677" s="1">
        <v>44288</v>
      </c>
      <c r="B2677">
        <v>16214</v>
      </c>
      <c r="C2677">
        <f>WEEKDAY(A:A,2)</f>
        <v>5</v>
      </c>
    </row>
    <row r="2678" spans="1:3" x14ac:dyDescent="0.3">
      <c r="A2678" s="1">
        <v>44291</v>
      </c>
      <c r="B2678">
        <v>16214</v>
      </c>
      <c r="C2678">
        <f>WEEKDAY(A:A,2)</f>
        <v>1</v>
      </c>
    </row>
    <row r="2679" spans="1:3" x14ac:dyDescent="0.3">
      <c r="A2679" s="1">
        <v>44292</v>
      </c>
      <c r="B2679">
        <v>16740</v>
      </c>
      <c r="C2679">
        <f>WEEKDAY(A:A,2)</f>
        <v>2</v>
      </c>
    </row>
    <row r="2680" spans="1:3" x14ac:dyDescent="0.3">
      <c r="A2680" s="1">
        <v>44293</v>
      </c>
      <c r="B2680">
        <v>16636</v>
      </c>
      <c r="C2680">
        <f>WEEKDAY(A:A,2)</f>
        <v>3</v>
      </c>
    </row>
    <row r="2681" spans="1:3" x14ac:dyDescent="0.3">
      <c r="A2681" s="1">
        <v>44294</v>
      </c>
      <c r="B2681">
        <v>16828</v>
      </c>
      <c r="C2681">
        <f>WEEKDAY(A:A,2)</f>
        <v>4</v>
      </c>
    </row>
    <row r="2682" spans="1:3" x14ac:dyDescent="0.3">
      <c r="A2682" s="1">
        <v>44295</v>
      </c>
      <c r="B2682">
        <v>16628</v>
      </c>
      <c r="C2682">
        <f>WEEKDAY(A:A,2)</f>
        <v>5</v>
      </c>
    </row>
    <row r="2683" spans="1:3" x14ac:dyDescent="0.3">
      <c r="A2683" s="1">
        <v>44298</v>
      </c>
      <c r="B2683">
        <v>16134</v>
      </c>
      <c r="C2683">
        <f>WEEKDAY(A:A,2)</f>
        <v>1</v>
      </c>
    </row>
    <row r="2684" spans="1:3" x14ac:dyDescent="0.3">
      <c r="A2684" s="1">
        <v>44299</v>
      </c>
      <c r="B2684">
        <v>16161</v>
      </c>
      <c r="C2684">
        <f>WEEKDAY(A:A,2)</f>
        <v>2</v>
      </c>
    </row>
    <row r="2685" spans="1:3" x14ac:dyDescent="0.3">
      <c r="A2685" s="1">
        <v>44300</v>
      </c>
      <c r="B2685">
        <v>16378</v>
      </c>
      <c r="C2685">
        <f>WEEKDAY(A:A,2)</f>
        <v>3</v>
      </c>
    </row>
    <row r="2686" spans="1:3" x14ac:dyDescent="0.3">
      <c r="A2686" s="1">
        <v>44301</v>
      </c>
      <c r="B2686">
        <v>16364</v>
      </c>
      <c r="C2686">
        <f>WEEKDAY(A:A,2)</f>
        <v>4</v>
      </c>
    </row>
    <row r="2687" spans="1:3" x14ac:dyDescent="0.3">
      <c r="A2687" s="1">
        <v>44302</v>
      </c>
      <c r="B2687">
        <v>16363</v>
      </c>
      <c r="C2687">
        <f>WEEKDAY(A:A,2)</f>
        <v>5</v>
      </c>
    </row>
    <row r="2688" spans="1:3" x14ac:dyDescent="0.3">
      <c r="A2688" s="1">
        <v>44305</v>
      </c>
      <c r="B2688">
        <v>16121</v>
      </c>
      <c r="C2688">
        <f>WEEKDAY(A:A,2)</f>
        <v>1</v>
      </c>
    </row>
    <row r="2689" spans="1:3" x14ac:dyDescent="0.3">
      <c r="A2689" s="1">
        <v>44306</v>
      </c>
      <c r="B2689">
        <v>16038</v>
      </c>
      <c r="C2689">
        <f>WEEKDAY(A:A,2)</f>
        <v>2</v>
      </c>
    </row>
    <row r="2690" spans="1:3" x14ac:dyDescent="0.3">
      <c r="A2690" s="1">
        <v>44307</v>
      </c>
      <c r="B2690">
        <v>16199</v>
      </c>
      <c r="C2690">
        <f>WEEKDAY(A:A,2)</f>
        <v>3</v>
      </c>
    </row>
    <row r="2691" spans="1:3" x14ac:dyDescent="0.3">
      <c r="A2691" s="1">
        <v>44308</v>
      </c>
      <c r="B2691">
        <v>16063</v>
      </c>
      <c r="C2691">
        <f>WEEKDAY(A:A,2)</f>
        <v>4</v>
      </c>
    </row>
    <row r="2692" spans="1:3" x14ac:dyDescent="0.3">
      <c r="A2692" s="1">
        <v>44309</v>
      </c>
      <c r="B2692">
        <v>16395</v>
      </c>
      <c r="C2692">
        <f>WEEKDAY(A:A,2)</f>
        <v>5</v>
      </c>
    </row>
    <row r="2693" spans="1:3" x14ac:dyDescent="0.3">
      <c r="A2693" s="1">
        <v>44312</v>
      </c>
      <c r="B2693">
        <v>16666</v>
      </c>
      <c r="C2693">
        <f>WEEKDAY(A:A,2)</f>
        <v>1</v>
      </c>
    </row>
    <row r="2694" spans="1:3" x14ac:dyDescent="0.3">
      <c r="A2694" s="1">
        <v>44313</v>
      </c>
      <c r="B2694">
        <v>16963</v>
      </c>
      <c r="C2694">
        <f>WEEKDAY(A:A,2)</f>
        <v>2</v>
      </c>
    </row>
    <row r="2695" spans="1:3" x14ac:dyDescent="0.3">
      <c r="A2695" s="1">
        <v>44314</v>
      </c>
      <c r="B2695">
        <v>17429</v>
      </c>
      <c r="C2695">
        <f>WEEKDAY(A:A,2)</f>
        <v>3</v>
      </c>
    </row>
    <row r="2696" spans="1:3" x14ac:dyDescent="0.3">
      <c r="A2696" s="1">
        <v>44315</v>
      </c>
      <c r="B2696">
        <v>17257</v>
      </c>
      <c r="C2696">
        <f>WEEKDAY(A:A,2)</f>
        <v>4</v>
      </c>
    </row>
    <row r="2697" spans="1:3" x14ac:dyDescent="0.3">
      <c r="A2697" s="1">
        <v>44316</v>
      </c>
      <c r="B2697">
        <v>17674</v>
      </c>
      <c r="C2697">
        <f>WEEKDAY(A:A,2)</f>
        <v>5</v>
      </c>
    </row>
    <row r="2698" spans="1:3" x14ac:dyDescent="0.3">
      <c r="A2698" s="1">
        <v>44319</v>
      </c>
      <c r="B2698">
        <v>17674</v>
      </c>
      <c r="C2698">
        <f>WEEKDAY(A:A,2)</f>
        <v>1</v>
      </c>
    </row>
    <row r="2699" spans="1:3" x14ac:dyDescent="0.3">
      <c r="A2699" s="1">
        <v>44320</v>
      </c>
      <c r="B2699">
        <v>17669</v>
      </c>
      <c r="C2699">
        <f>WEEKDAY(A:A,2)</f>
        <v>2</v>
      </c>
    </row>
    <row r="2700" spans="1:3" x14ac:dyDescent="0.3">
      <c r="A2700" s="1">
        <v>44321</v>
      </c>
      <c r="B2700">
        <v>17896</v>
      </c>
      <c r="C2700">
        <f>WEEKDAY(A:A,2)</f>
        <v>3</v>
      </c>
    </row>
    <row r="2701" spans="1:3" x14ac:dyDescent="0.3">
      <c r="A2701" s="1">
        <v>44322</v>
      </c>
      <c r="B2701">
        <v>17937</v>
      </c>
      <c r="C2701">
        <f>WEEKDAY(A:A,2)</f>
        <v>4</v>
      </c>
    </row>
    <row r="2702" spans="1:3" x14ac:dyDescent="0.3">
      <c r="A2702" s="1">
        <v>44323</v>
      </c>
      <c r="B2702">
        <v>18082</v>
      </c>
      <c r="C2702">
        <f>WEEKDAY(A:A,2)</f>
        <v>5</v>
      </c>
    </row>
    <row r="2703" spans="1:3" x14ac:dyDescent="0.3">
      <c r="A2703" s="1">
        <v>44326</v>
      </c>
      <c r="B2703">
        <v>17762</v>
      </c>
      <c r="C2703">
        <f>WEEKDAY(A:A,2)</f>
        <v>1</v>
      </c>
    </row>
    <row r="2704" spans="1:3" x14ac:dyDescent="0.3">
      <c r="A2704" s="1">
        <v>44327</v>
      </c>
      <c r="B2704">
        <v>17936</v>
      </c>
      <c r="C2704">
        <f>WEEKDAY(A:A,2)</f>
        <v>2</v>
      </c>
    </row>
    <row r="2705" spans="1:3" x14ac:dyDescent="0.3">
      <c r="A2705" s="1">
        <v>44328</v>
      </c>
      <c r="B2705">
        <v>17797</v>
      </c>
      <c r="C2705">
        <f>WEEKDAY(A:A,2)</f>
        <v>3</v>
      </c>
    </row>
    <row r="2706" spans="1:3" x14ac:dyDescent="0.3">
      <c r="A2706" s="1">
        <v>44329</v>
      </c>
      <c r="B2706">
        <v>17323</v>
      </c>
      <c r="C2706">
        <f>WEEKDAY(A:A,2)</f>
        <v>4</v>
      </c>
    </row>
    <row r="2707" spans="1:3" x14ac:dyDescent="0.3">
      <c r="A2707" s="1">
        <v>44330</v>
      </c>
      <c r="B2707">
        <v>17544</v>
      </c>
      <c r="C2707">
        <f>WEEKDAY(A:A,2)</f>
        <v>5</v>
      </c>
    </row>
    <row r="2708" spans="1:3" x14ac:dyDescent="0.3">
      <c r="A2708" s="1">
        <v>44333</v>
      </c>
      <c r="B2708">
        <v>17911</v>
      </c>
      <c r="C2708">
        <f>WEEKDAY(A:A,2)</f>
        <v>1</v>
      </c>
    </row>
    <row r="2709" spans="1:3" x14ac:dyDescent="0.3">
      <c r="A2709" s="1">
        <v>44334</v>
      </c>
      <c r="B2709">
        <v>17968</v>
      </c>
      <c r="C2709">
        <f>WEEKDAY(A:A,2)</f>
        <v>2</v>
      </c>
    </row>
    <row r="2710" spans="1:3" x14ac:dyDescent="0.3">
      <c r="A2710" s="1">
        <v>44335</v>
      </c>
      <c r="B2710">
        <v>17322</v>
      </c>
      <c r="C2710">
        <f>WEEKDAY(A:A,2)</f>
        <v>3</v>
      </c>
    </row>
    <row r="2711" spans="1:3" x14ac:dyDescent="0.3">
      <c r="A2711" s="1">
        <v>44336</v>
      </c>
      <c r="B2711">
        <v>17148</v>
      </c>
      <c r="C2711">
        <f>WEEKDAY(A:A,2)</f>
        <v>4</v>
      </c>
    </row>
    <row r="2712" spans="1:3" x14ac:dyDescent="0.3">
      <c r="A2712" s="1">
        <v>44337</v>
      </c>
      <c r="B2712">
        <v>16791</v>
      </c>
      <c r="C2712">
        <f>WEEKDAY(A:A,2)</f>
        <v>5</v>
      </c>
    </row>
    <row r="2713" spans="1:3" x14ac:dyDescent="0.3">
      <c r="A2713" s="1">
        <v>44340</v>
      </c>
      <c r="B2713">
        <v>17118</v>
      </c>
      <c r="C2713">
        <f>WEEKDAY(A:A,2)</f>
        <v>1</v>
      </c>
    </row>
    <row r="2714" spans="1:3" x14ac:dyDescent="0.3">
      <c r="A2714" s="1">
        <v>44341</v>
      </c>
      <c r="B2714">
        <v>17040</v>
      </c>
      <c r="C2714">
        <f>WEEKDAY(A:A,2)</f>
        <v>2</v>
      </c>
    </row>
    <row r="2715" spans="1:3" x14ac:dyDescent="0.3">
      <c r="A2715" s="1">
        <v>44342</v>
      </c>
      <c r="B2715">
        <v>17288</v>
      </c>
      <c r="C2715">
        <f>WEEKDAY(A:A,2)</f>
        <v>3</v>
      </c>
    </row>
    <row r="2716" spans="1:3" x14ac:dyDescent="0.3">
      <c r="A2716" s="1">
        <v>44343</v>
      </c>
      <c r="B2716">
        <v>17898</v>
      </c>
      <c r="C2716">
        <f>WEEKDAY(A:A,2)</f>
        <v>4</v>
      </c>
    </row>
    <row r="2717" spans="1:3" x14ac:dyDescent="0.3">
      <c r="A2717" s="1">
        <v>44344</v>
      </c>
      <c r="B2717">
        <v>18113</v>
      </c>
      <c r="C2717">
        <f>WEEKDAY(A:A,2)</f>
        <v>5</v>
      </c>
    </row>
    <row r="2718" spans="1:3" x14ac:dyDescent="0.3">
      <c r="A2718" s="1">
        <v>44347</v>
      </c>
      <c r="B2718">
        <v>18113</v>
      </c>
      <c r="C2718">
        <f>WEEKDAY(A:A,2)</f>
        <v>1</v>
      </c>
    </row>
    <row r="2719" spans="1:3" x14ac:dyDescent="0.3">
      <c r="A2719" s="1">
        <v>44348</v>
      </c>
      <c r="B2719">
        <v>18130</v>
      </c>
      <c r="C2719">
        <f>WEEKDAY(A:A,2)</f>
        <v>2</v>
      </c>
    </row>
    <row r="2720" spans="1:3" x14ac:dyDescent="0.3">
      <c r="A2720" s="1">
        <v>44349</v>
      </c>
      <c r="B2720">
        <v>18236</v>
      </c>
      <c r="C2720">
        <f>WEEKDAY(A:A,2)</f>
        <v>3</v>
      </c>
    </row>
    <row r="2721" spans="1:3" x14ac:dyDescent="0.3">
      <c r="A2721" s="1">
        <v>44350</v>
      </c>
      <c r="B2721">
        <v>17891</v>
      </c>
      <c r="C2721">
        <f>WEEKDAY(A:A,2)</f>
        <v>4</v>
      </c>
    </row>
    <row r="2722" spans="1:3" x14ac:dyDescent="0.3">
      <c r="A2722" s="1">
        <v>44351</v>
      </c>
      <c r="B2722">
        <v>18020</v>
      </c>
      <c r="C2722">
        <f>WEEKDAY(A:A,2)</f>
        <v>5</v>
      </c>
    </row>
    <row r="2723" spans="1:3" x14ac:dyDescent="0.3">
      <c r="A2723" s="1">
        <v>44354</v>
      </c>
      <c r="B2723">
        <v>17892</v>
      </c>
      <c r="C2723">
        <f>WEEKDAY(A:A,2)</f>
        <v>1</v>
      </c>
    </row>
    <row r="2724" spans="1:3" x14ac:dyDescent="0.3">
      <c r="A2724" s="1">
        <v>44355</v>
      </c>
      <c r="B2724">
        <v>17942</v>
      </c>
      <c r="C2724">
        <f>WEEKDAY(A:A,2)</f>
        <v>2</v>
      </c>
    </row>
    <row r="2725" spans="1:3" x14ac:dyDescent="0.3">
      <c r="A2725" s="1">
        <v>44356</v>
      </c>
      <c r="B2725">
        <v>18136</v>
      </c>
      <c r="C2725">
        <f>WEEKDAY(A:A,2)</f>
        <v>3</v>
      </c>
    </row>
    <row r="2726" spans="1:3" x14ac:dyDescent="0.3">
      <c r="A2726" s="1">
        <v>44357</v>
      </c>
      <c r="B2726">
        <v>18283</v>
      </c>
      <c r="C2726">
        <f>WEEKDAY(A:A,2)</f>
        <v>4</v>
      </c>
    </row>
    <row r="2727" spans="1:3" x14ac:dyDescent="0.3">
      <c r="A2727" s="1">
        <v>44358</v>
      </c>
      <c r="B2727">
        <v>18227</v>
      </c>
      <c r="C2727">
        <f>WEEKDAY(A:A,2)</f>
        <v>5</v>
      </c>
    </row>
    <row r="2728" spans="1:3" x14ac:dyDescent="0.3">
      <c r="A2728" s="1">
        <v>44361</v>
      </c>
      <c r="B2728">
        <v>18480</v>
      </c>
      <c r="C2728">
        <f>WEEKDAY(A:A,2)</f>
        <v>1</v>
      </c>
    </row>
    <row r="2729" spans="1:3" x14ac:dyDescent="0.3">
      <c r="A2729" s="1">
        <v>44362</v>
      </c>
      <c r="B2729">
        <v>17739</v>
      </c>
      <c r="C2729">
        <f>WEEKDAY(A:A,2)</f>
        <v>2</v>
      </c>
    </row>
    <row r="2730" spans="1:3" x14ac:dyDescent="0.3">
      <c r="A2730" s="1">
        <v>44363</v>
      </c>
      <c r="B2730">
        <v>17649</v>
      </c>
      <c r="C2730">
        <f>WEEKDAY(A:A,2)</f>
        <v>3</v>
      </c>
    </row>
    <row r="2731" spans="1:3" x14ac:dyDescent="0.3">
      <c r="A2731" s="1">
        <v>44364</v>
      </c>
      <c r="B2731">
        <v>17174</v>
      </c>
      <c r="C2731">
        <f>WEEKDAY(A:A,2)</f>
        <v>4</v>
      </c>
    </row>
    <row r="2732" spans="1:3" x14ac:dyDescent="0.3">
      <c r="A2732" s="1">
        <v>44365</v>
      </c>
      <c r="B2732">
        <v>17154</v>
      </c>
      <c r="C2732">
        <f>WEEKDAY(A:A,2)</f>
        <v>5</v>
      </c>
    </row>
    <row r="2733" spans="1:3" x14ac:dyDescent="0.3">
      <c r="A2733" s="1">
        <v>44368</v>
      </c>
      <c r="B2733">
        <v>17450</v>
      </c>
      <c r="C2733">
        <f>WEEKDAY(A:A,2)</f>
        <v>1</v>
      </c>
    </row>
    <row r="2734" spans="1:3" x14ac:dyDescent="0.3">
      <c r="A2734" s="1">
        <v>44369</v>
      </c>
      <c r="B2734">
        <v>17744</v>
      </c>
      <c r="C2734">
        <f>WEEKDAY(A:A,2)</f>
        <v>2</v>
      </c>
    </row>
    <row r="2735" spans="1:3" x14ac:dyDescent="0.3">
      <c r="A2735" s="1">
        <v>44370</v>
      </c>
      <c r="B2735">
        <v>18064</v>
      </c>
      <c r="C2735">
        <f>WEEKDAY(A:A,2)</f>
        <v>3</v>
      </c>
    </row>
    <row r="2736" spans="1:3" x14ac:dyDescent="0.3">
      <c r="A2736" s="1">
        <v>44371</v>
      </c>
      <c r="B2736">
        <v>18407</v>
      </c>
      <c r="C2736">
        <f>WEEKDAY(A:A,2)</f>
        <v>4</v>
      </c>
    </row>
    <row r="2737" spans="1:3" x14ac:dyDescent="0.3">
      <c r="A2737" s="1">
        <v>44372</v>
      </c>
      <c r="B2737">
        <v>18523</v>
      </c>
      <c r="C2737">
        <f>WEEKDAY(A:A,2)</f>
        <v>5</v>
      </c>
    </row>
    <row r="2738" spans="1:3" x14ac:dyDescent="0.3">
      <c r="A2738" s="1">
        <v>44375</v>
      </c>
      <c r="B2738">
        <v>18299</v>
      </c>
      <c r="C2738">
        <f>WEEKDAY(A:A,2)</f>
        <v>1</v>
      </c>
    </row>
    <row r="2739" spans="1:3" x14ac:dyDescent="0.3">
      <c r="A2739" s="1">
        <v>44376</v>
      </c>
      <c r="B2739">
        <v>18358</v>
      </c>
      <c r="C2739">
        <f>WEEKDAY(A:A,2)</f>
        <v>2</v>
      </c>
    </row>
    <row r="2740" spans="1:3" x14ac:dyDescent="0.3">
      <c r="A2740" s="1">
        <v>44377</v>
      </c>
      <c r="B2740">
        <v>18214</v>
      </c>
      <c r="C2740">
        <f>WEEKDAY(A:A,2)</f>
        <v>3</v>
      </c>
    </row>
    <row r="2741" spans="1:3" x14ac:dyDescent="0.3">
      <c r="A2741" s="1">
        <v>44378</v>
      </c>
      <c r="B2741">
        <v>18105</v>
      </c>
      <c r="C2741">
        <f>WEEKDAY(A:A,2)</f>
        <v>4</v>
      </c>
    </row>
    <row r="2742" spans="1:3" x14ac:dyDescent="0.3">
      <c r="A2742" s="1">
        <v>44379</v>
      </c>
      <c r="B2742">
        <v>18342</v>
      </c>
      <c r="C2742">
        <f>WEEKDAY(A:A,2)</f>
        <v>5</v>
      </c>
    </row>
    <row r="2743" spans="1:3" x14ac:dyDescent="0.3">
      <c r="A2743" s="1">
        <v>44382</v>
      </c>
      <c r="B2743">
        <v>18412</v>
      </c>
      <c r="C2743">
        <f>WEEKDAY(A:A,2)</f>
        <v>1</v>
      </c>
    </row>
    <row r="2744" spans="1:3" x14ac:dyDescent="0.3">
      <c r="A2744" s="1">
        <v>44383</v>
      </c>
      <c r="B2744">
        <v>17994</v>
      </c>
      <c r="C2744">
        <f>WEEKDAY(A:A,2)</f>
        <v>2</v>
      </c>
    </row>
    <row r="2745" spans="1:3" x14ac:dyDescent="0.3">
      <c r="A2745" s="1">
        <v>44384</v>
      </c>
      <c r="B2745">
        <v>18310</v>
      </c>
      <c r="C2745">
        <f>WEEKDAY(A:A,2)</f>
        <v>3</v>
      </c>
    </row>
    <row r="2746" spans="1:3" x14ac:dyDescent="0.3">
      <c r="A2746" s="1">
        <v>44385</v>
      </c>
      <c r="B2746">
        <v>18334</v>
      </c>
      <c r="C2746">
        <f>WEEKDAY(A:A,2)</f>
        <v>4</v>
      </c>
    </row>
    <row r="2747" spans="1:3" x14ac:dyDescent="0.3">
      <c r="A2747" s="1">
        <v>44386</v>
      </c>
      <c r="B2747">
        <v>18747</v>
      </c>
      <c r="C2747">
        <f>WEEKDAY(A:A,2)</f>
        <v>5</v>
      </c>
    </row>
    <row r="2748" spans="1:3" x14ac:dyDescent="0.3">
      <c r="A2748" s="1">
        <v>44389</v>
      </c>
      <c r="B2748">
        <v>18679</v>
      </c>
      <c r="C2748">
        <f>WEEKDAY(A:A,2)</f>
        <v>1</v>
      </c>
    </row>
    <row r="2749" spans="1:3" x14ac:dyDescent="0.3">
      <c r="A2749" s="1">
        <v>44390</v>
      </c>
      <c r="B2749">
        <v>18778</v>
      </c>
      <c r="C2749">
        <f>WEEKDAY(A:A,2)</f>
        <v>2</v>
      </c>
    </row>
    <row r="2750" spans="1:3" x14ac:dyDescent="0.3">
      <c r="A2750" s="1">
        <v>44391</v>
      </c>
      <c r="B2750">
        <v>18581</v>
      </c>
      <c r="C2750">
        <f>WEEKDAY(A:A,2)</f>
        <v>3</v>
      </c>
    </row>
    <row r="2751" spans="1:3" x14ac:dyDescent="0.3">
      <c r="A2751" s="1">
        <v>44392</v>
      </c>
      <c r="B2751">
        <v>18768</v>
      </c>
      <c r="C2751">
        <f>WEEKDAY(A:A,2)</f>
        <v>4</v>
      </c>
    </row>
    <row r="2752" spans="1:3" x14ac:dyDescent="0.3">
      <c r="A2752" s="1">
        <v>44393</v>
      </c>
      <c r="B2752">
        <v>19070</v>
      </c>
      <c r="C2752">
        <f>WEEKDAY(A:A,2)</f>
        <v>5</v>
      </c>
    </row>
    <row r="2753" spans="1:3" x14ac:dyDescent="0.3">
      <c r="A2753" s="1">
        <v>44396</v>
      </c>
      <c r="B2753">
        <v>18462</v>
      </c>
      <c r="C2753">
        <f>WEEKDAY(A:A,2)</f>
        <v>1</v>
      </c>
    </row>
    <row r="2754" spans="1:3" x14ac:dyDescent="0.3">
      <c r="A2754" s="1">
        <v>44397</v>
      </c>
      <c r="B2754">
        <v>18684</v>
      </c>
      <c r="C2754">
        <f>WEEKDAY(A:A,2)</f>
        <v>2</v>
      </c>
    </row>
    <row r="2755" spans="1:3" x14ac:dyDescent="0.3">
      <c r="A2755" s="1">
        <v>44398</v>
      </c>
      <c r="B2755">
        <v>18580</v>
      </c>
      <c r="C2755">
        <f>WEEKDAY(A:A,2)</f>
        <v>3</v>
      </c>
    </row>
    <row r="2756" spans="1:3" x14ac:dyDescent="0.3">
      <c r="A2756" s="1">
        <v>44399</v>
      </c>
      <c r="B2756">
        <v>18922</v>
      </c>
      <c r="C2756">
        <f>WEEKDAY(A:A,2)</f>
        <v>4</v>
      </c>
    </row>
    <row r="2757" spans="1:3" x14ac:dyDescent="0.3">
      <c r="A2757" s="1">
        <v>44400</v>
      </c>
      <c r="B2757">
        <v>19372</v>
      </c>
      <c r="C2757">
        <f>WEEKDAY(A:A,2)</f>
        <v>5</v>
      </c>
    </row>
    <row r="2758" spans="1:3" x14ac:dyDescent="0.3">
      <c r="A2758" s="1">
        <v>44403</v>
      </c>
      <c r="B2758">
        <v>19717</v>
      </c>
      <c r="C2758">
        <f>WEEKDAY(A:A,2)</f>
        <v>1</v>
      </c>
    </row>
    <row r="2759" spans="1:3" x14ac:dyDescent="0.3">
      <c r="A2759" s="1">
        <v>44404</v>
      </c>
      <c r="B2759">
        <v>19357</v>
      </c>
      <c r="C2759">
        <f>WEEKDAY(A:A,2)</f>
        <v>2</v>
      </c>
    </row>
    <row r="2760" spans="1:3" x14ac:dyDescent="0.3">
      <c r="A2760" s="1">
        <v>44405</v>
      </c>
      <c r="B2760">
        <v>19543</v>
      </c>
      <c r="C2760">
        <f>WEEKDAY(A:A,2)</f>
        <v>3</v>
      </c>
    </row>
    <row r="2761" spans="1:3" x14ac:dyDescent="0.3">
      <c r="A2761" s="1">
        <v>44406</v>
      </c>
      <c r="B2761">
        <v>19835</v>
      </c>
      <c r="C2761">
        <f>WEEKDAY(A:A,2)</f>
        <v>4</v>
      </c>
    </row>
    <row r="2762" spans="1:3" x14ac:dyDescent="0.3">
      <c r="A2762" s="1">
        <v>44407</v>
      </c>
      <c r="B2762">
        <v>19552</v>
      </c>
      <c r="C2762">
        <f>WEEKDAY(A:A,2)</f>
        <v>5</v>
      </c>
    </row>
    <row r="2763" spans="1:3" x14ac:dyDescent="0.3">
      <c r="A2763" s="1">
        <v>44410</v>
      </c>
      <c r="B2763">
        <v>19516</v>
      </c>
      <c r="C2763">
        <f>WEEKDAY(A:A,2)</f>
        <v>1</v>
      </c>
    </row>
    <row r="2764" spans="1:3" x14ac:dyDescent="0.3">
      <c r="A2764" s="1">
        <v>44411</v>
      </c>
      <c r="B2764">
        <v>19388</v>
      </c>
      <c r="C2764">
        <f>WEEKDAY(A:A,2)</f>
        <v>2</v>
      </c>
    </row>
    <row r="2765" spans="1:3" x14ac:dyDescent="0.3">
      <c r="A2765" s="1">
        <v>44412</v>
      </c>
      <c r="B2765">
        <v>19243</v>
      </c>
      <c r="C2765">
        <f>WEEKDAY(A:A,2)</f>
        <v>3</v>
      </c>
    </row>
    <row r="2766" spans="1:3" x14ac:dyDescent="0.3">
      <c r="A2766" s="1">
        <v>44413</v>
      </c>
      <c r="B2766">
        <v>19472</v>
      </c>
      <c r="C2766">
        <f>WEEKDAY(A:A,2)</f>
        <v>4</v>
      </c>
    </row>
    <row r="2767" spans="1:3" x14ac:dyDescent="0.3">
      <c r="A2767" s="1">
        <v>44414</v>
      </c>
      <c r="B2767">
        <v>19214</v>
      </c>
      <c r="C2767">
        <f>WEEKDAY(A:A,2)</f>
        <v>5</v>
      </c>
    </row>
    <row r="2768" spans="1:3" x14ac:dyDescent="0.3">
      <c r="A2768" s="1">
        <v>44417</v>
      </c>
      <c r="B2768">
        <v>18620</v>
      </c>
      <c r="C2768">
        <f>WEEKDAY(A:A,2)</f>
        <v>1</v>
      </c>
    </row>
    <row r="2769" spans="1:3" x14ac:dyDescent="0.3">
      <c r="A2769" s="1">
        <v>44418</v>
      </c>
      <c r="B2769">
        <v>18952</v>
      </c>
      <c r="C2769">
        <f>WEEKDAY(A:A,2)</f>
        <v>2</v>
      </c>
    </row>
    <row r="2770" spans="1:3" x14ac:dyDescent="0.3">
      <c r="A2770" s="1">
        <v>44419</v>
      </c>
      <c r="B2770">
        <v>19368</v>
      </c>
      <c r="C2770">
        <f>WEEKDAY(A:A,2)</f>
        <v>3</v>
      </c>
    </row>
    <row r="2771" spans="1:3" x14ac:dyDescent="0.3">
      <c r="A2771" s="1">
        <v>44420</v>
      </c>
      <c r="B2771">
        <v>19678</v>
      </c>
      <c r="C2771">
        <f>WEEKDAY(A:A,2)</f>
        <v>4</v>
      </c>
    </row>
    <row r="2772" spans="1:3" x14ac:dyDescent="0.3">
      <c r="A2772" s="1">
        <v>44421</v>
      </c>
      <c r="B2772">
        <v>19656</v>
      </c>
      <c r="C2772">
        <f>WEEKDAY(A:A,2)</f>
        <v>5</v>
      </c>
    </row>
    <row r="2773" spans="1:3" x14ac:dyDescent="0.3">
      <c r="A2773" s="1">
        <v>44424</v>
      </c>
      <c r="B2773">
        <v>19510</v>
      </c>
      <c r="C2773">
        <f>WEEKDAY(A:A,2)</f>
        <v>1</v>
      </c>
    </row>
    <row r="2774" spans="1:3" x14ac:dyDescent="0.3">
      <c r="A2774" s="1">
        <v>44425</v>
      </c>
      <c r="B2774">
        <v>19193</v>
      </c>
      <c r="C2774">
        <f>WEEKDAY(A:A,2)</f>
        <v>2</v>
      </c>
    </row>
    <row r="2775" spans="1:3" x14ac:dyDescent="0.3">
      <c r="A2775" s="1">
        <v>44426</v>
      </c>
      <c r="B2775">
        <v>18887</v>
      </c>
      <c r="C2775">
        <f>WEEKDAY(A:A,2)</f>
        <v>3</v>
      </c>
    </row>
    <row r="2776" spans="1:3" x14ac:dyDescent="0.3">
      <c r="A2776" s="1">
        <v>44427</v>
      </c>
      <c r="B2776">
        <v>18385</v>
      </c>
      <c r="C2776">
        <f>WEEKDAY(A:A,2)</f>
        <v>4</v>
      </c>
    </row>
    <row r="2777" spans="1:3" x14ac:dyDescent="0.3">
      <c r="A2777" s="1">
        <v>44428</v>
      </c>
      <c r="B2777">
        <v>18463</v>
      </c>
      <c r="C2777">
        <f>WEEKDAY(A:A,2)</f>
        <v>5</v>
      </c>
    </row>
    <row r="2778" spans="1:3" x14ac:dyDescent="0.3">
      <c r="A2778" s="1">
        <v>44431</v>
      </c>
      <c r="B2778">
        <v>18893</v>
      </c>
      <c r="C2778">
        <f>WEEKDAY(A:A,2)</f>
        <v>1</v>
      </c>
    </row>
    <row r="2779" spans="1:3" x14ac:dyDescent="0.3">
      <c r="A2779" s="1">
        <v>44432</v>
      </c>
      <c r="B2779">
        <v>19074</v>
      </c>
      <c r="C2779">
        <f>WEEKDAY(A:A,2)</f>
        <v>2</v>
      </c>
    </row>
    <row r="2780" spans="1:3" x14ac:dyDescent="0.3">
      <c r="A2780" s="1">
        <v>44433</v>
      </c>
      <c r="B2780">
        <v>19170</v>
      </c>
      <c r="C2780">
        <f>WEEKDAY(A:A,2)</f>
        <v>3</v>
      </c>
    </row>
    <row r="2781" spans="1:3" x14ac:dyDescent="0.3">
      <c r="A2781" s="1">
        <v>44434</v>
      </c>
      <c r="B2781">
        <v>18772</v>
      </c>
      <c r="C2781">
        <f>WEEKDAY(A:A,2)</f>
        <v>4</v>
      </c>
    </row>
    <row r="2782" spans="1:3" x14ac:dyDescent="0.3">
      <c r="A2782" s="1">
        <v>44435</v>
      </c>
      <c r="B2782">
        <v>19011</v>
      </c>
      <c r="C2782">
        <f>WEEKDAY(A:A,2)</f>
        <v>5</v>
      </c>
    </row>
    <row r="2783" spans="1:3" x14ac:dyDescent="0.3">
      <c r="A2783" s="1">
        <v>44438</v>
      </c>
      <c r="B2783">
        <v>19011</v>
      </c>
      <c r="C2783">
        <f>WEEKDAY(A:A,2)</f>
        <v>1</v>
      </c>
    </row>
    <row r="2784" spans="1:3" x14ac:dyDescent="0.3">
      <c r="A2784" s="1">
        <v>44439</v>
      </c>
      <c r="B2784">
        <v>19547</v>
      </c>
      <c r="C2784">
        <f>WEEKDAY(A:A,2)</f>
        <v>2</v>
      </c>
    </row>
    <row r="2785" spans="1:3" x14ac:dyDescent="0.3">
      <c r="A2785" s="1">
        <v>44440</v>
      </c>
      <c r="B2785">
        <v>19332</v>
      </c>
      <c r="C2785">
        <f>WEEKDAY(A:A,2)</f>
        <v>3</v>
      </c>
    </row>
    <row r="2786" spans="1:3" x14ac:dyDescent="0.3">
      <c r="A2786" s="1">
        <v>44441</v>
      </c>
      <c r="B2786">
        <v>19464</v>
      </c>
      <c r="C2786">
        <f>WEEKDAY(A:A,2)</f>
        <v>4</v>
      </c>
    </row>
    <row r="2787" spans="1:3" x14ac:dyDescent="0.3">
      <c r="A2787" s="1">
        <v>44442</v>
      </c>
      <c r="B2787">
        <v>19789</v>
      </c>
      <c r="C2787">
        <f>WEEKDAY(A:A,2)</f>
        <v>5</v>
      </c>
    </row>
    <row r="2788" spans="1:3" x14ac:dyDescent="0.3">
      <c r="A2788" s="1">
        <v>44445</v>
      </c>
      <c r="B2788">
        <v>19654</v>
      </c>
      <c r="C2788">
        <f>WEEKDAY(A:A,2)</f>
        <v>1</v>
      </c>
    </row>
    <row r="2789" spans="1:3" x14ac:dyDescent="0.3">
      <c r="A2789" s="1">
        <v>44446</v>
      </c>
      <c r="B2789">
        <v>19506</v>
      </c>
      <c r="C2789">
        <f>WEEKDAY(A:A,2)</f>
        <v>2</v>
      </c>
    </row>
    <row r="2790" spans="1:3" x14ac:dyDescent="0.3">
      <c r="A2790" s="1">
        <v>44447</v>
      </c>
      <c r="B2790">
        <v>19713</v>
      </c>
      <c r="C2790">
        <f>WEEKDAY(A:A,2)</f>
        <v>3</v>
      </c>
    </row>
    <row r="2791" spans="1:3" x14ac:dyDescent="0.3">
      <c r="A2791" s="1">
        <v>44448</v>
      </c>
      <c r="B2791">
        <v>20190</v>
      </c>
      <c r="C2791">
        <f>WEEKDAY(A:A,2)</f>
        <v>4</v>
      </c>
    </row>
    <row r="2792" spans="1:3" x14ac:dyDescent="0.3">
      <c r="A2792" s="1">
        <v>44449</v>
      </c>
      <c r="B2792">
        <v>20392</v>
      </c>
      <c r="C2792">
        <f>WEEKDAY(A:A,2)</f>
        <v>5</v>
      </c>
    </row>
    <row r="2793" spans="1:3" x14ac:dyDescent="0.3">
      <c r="A2793" s="1">
        <v>44452</v>
      </c>
      <c r="B2793">
        <v>19726</v>
      </c>
      <c r="C2793">
        <f>WEEKDAY(A:A,2)</f>
        <v>1</v>
      </c>
    </row>
    <row r="2794" spans="1:3" x14ac:dyDescent="0.3">
      <c r="A2794" s="1">
        <v>44453</v>
      </c>
      <c r="B2794">
        <v>19623</v>
      </c>
      <c r="C2794">
        <f>WEEKDAY(A:A,2)</f>
        <v>2</v>
      </c>
    </row>
    <row r="2795" spans="1:3" x14ac:dyDescent="0.3">
      <c r="A2795" s="1">
        <v>44454</v>
      </c>
      <c r="B2795">
        <v>20016</v>
      </c>
      <c r="C2795">
        <f>WEEKDAY(A:A,2)</f>
        <v>3</v>
      </c>
    </row>
    <row r="2796" spans="1:3" x14ac:dyDescent="0.3">
      <c r="A2796" s="1">
        <v>44455</v>
      </c>
      <c r="B2796">
        <v>19401</v>
      </c>
      <c r="C2796">
        <f>WEEKDAY(A:A,2)</f>
        <v>4</v>
      </c>
    </row>
    <row r="2797" spans="1:3" x14ac:dyDescent="0.3">
      <c r="A2797" s="1">
        <v>44456</v>
      </c>
      <c r="B2797">
        <v>19358</v>
      </c>
      <c r="C2797">
        <f>WEEKDAY(A:A,2)</f>
        <v>5</v>
      </c>
    </row>
    <row r="2798" spans="1:3" x14ac:dyDescent="0.3">
      <c r="A2798" s="1">
        <v>44459</v>
      </c>
      <c r="B2798">
        <v>19056</v>
      </c>
      <c r="C2798">
        <f>WEEKDAY(A:A,2)</f>
        <v>1</v>
      </c>
    </row>
    <row r="2799" spans="1:3" x14ac:dyDescent="0.3">
      <c r="A2799" s="1">
        <v>44460</v>
      </c>
      <c r="B2799">
        <v>18830</v>
      </c>
      <c r="C2799">
        <f>WEEKDAY(A:A,2)</f>
        <v>2</v>
      </c>
    </row>
    <row r="2800" spans="1:3" x14ac:dyDescent="0.3">
      <c r="A2800" s="1">
        <v>44461</v>
      </c>
      <c r="B2800">
        <v>19221</v>
      </c>
      <c r="C2800">
        <f>WEEKDAY(A:A,2)</f>
        <v>3</v>
      </c>
    </row>
    <row r="2801" spans="1:3" x14ac:dyDescent="0.3">
      <c r="A2801" s="1">
        <v>44462</v>
      </c>
      <c r="B2801">
        <v>19351</v>
      </c>
      <c r="C2801">
        <f>WEEKDAY(A:A,2)</f>
        <v>4</v>
      </c>
    </row>
    <row r="2802" spans="1:3" x14ac:dyDescent="0.3">
      <c r="A2802" s="1">
        <v>44463</v>
      </c>
      <c r="B2802">
        <v>19387</v>
      </c>
      <c r="C2802">
        <f>WEEKDAY(A:A,2)</f>
        <v>5</v>
      </c>
    </row>
    <row r="2803" spans="1:3" x14ac:dyDescent="0.3">
      <c r="A2803" s="1">
        <v>44466</v>
      </c>
      <c r="B2803">
        <v>18946</v>
      </c>
      <c r="C2803">
        <f>WEEKDAY(A:A,2)</f>
        <v>1</v>
      </c>
    </row>
    <row r="2804" spans="1:3" x14ac:dyDescent="0.3">
      <c r="A2804" s="1">
        <v>44467</v>
      </c>
      <c r="B2804">
        <v>18564</v>
      </c>
      <c r="C2804">
        <f>WEEKDAY(A:A,2)</f>
        <v>2</v>
      </c>
    </row>
    <row r="2805" spans="1:3" x14ac:dyDescent="0.3">
      <c r="A2805" s="1">
        <v>44468</v>
      </c>
      <c r="B2805">
        <v>18342</v>
      </c>
      <c r="C2805">
        <f>WEEKDAY(A:A,2)</f>
        <v>3</v>
      </c>
    </row>
    <row r="2806" spans="1:3" x14ac:dyDescent="0.3">
      <c r="A2806" s="1">
        <v>44469</v>
      </c>
      <c r="B2806">
        <v>17936</v>
      </c>
      <c r="C2806">
        <f>WEEKDAY(A:A,2)</f>
        <v>4</v>
      </c>
    </row>
    <row r="2807" spans="1:3" x14ac:dyDescent="0.3">
      <c r="A2807" s="1">
        <v>44470</v>
      </c>
      <c r="B2807">
        <v>17971</v>
      </c>
      <c r="C2807">
        <f>WEEKDAY(A:A,2)</f>
        <v>5</v>
      </c>
    </row>
    <row r="2808" spans="1:3" x14ac:dyDescent="0.3">
      <c r="A2808" s="1">
        <v>44473</v>
      </c>
      <c r="B2808">
        <v>17924</v>
      </c>
      <c r="C2808">
        <f>WEEKDAY(A:A,2)</f>
        <v>1</v>
      </c>
    </row>
    <row r="2809" spans="1:3" x14ac:dyDescent="0.3">
      <c r="A2809" s="1">
        <v>44474</v>
      </c>
      <c r="B2809">
        <v>18121</v>
      </c>
      <c r="C2809">
        <f>WEEKDAY(A:A,2)</f>
        <v>2</v>
      </c>
    </row>
    <row r="2810" spans="1:3" x14ac:dyDescent="0.3">
      <c r="A2810" s="1">
        <v>44475</v>
      </c>
      <c r="B2810">
        <v>18072</v>
      </c>
      <c r="C2810">
        <f>WEEKDAY(A:A,2)</f>
        <v>3</v>
      </c>
    </row>
    <row r="2811" spans="1:3" x14ac:dyDescent="0.3">
      <c r="A2811" s="1">
        <v>44476</v>
      </c>
      <c r="B2811">
        <v>18264</v>
      </c>
      <c r="C2811">
        <f>WEEKDAY(A:A,2)</f>
        <v>4</v>
      </c>
    </row>
    <row r="2812" spans="1:3" x14ac:dyDescent="0.3">
      <c r="A2812" s="1">
        <v>44477</v>
      </c>
      <c r="B2812">
        <v>19221</v>
      </c>
      <c r="C2812">
        <f>WEEKDAY(A:A,2)</f>
        <v>5</v>
      </c>
    </row>
    <row r="2813" spans="1:3" x14ac:dyDescent="0.3">
      <c r="A2813" s="1">
        <v>44480</v>
      </c>
      <c r="B2813">
        <v>19119</v>
      </c>
      <c r="C2813">
        <f>WEEKDAY(A:A,2)</f>
        <v>1</v>
      </c>
    </row>
    <row r="2814" spans="1:3" x14ac:dyDescent="0.3">
      <c r="A2814" s="1">
        <v>44481</v>
      </c>
      <c r="B2814">
        <v>18978</v>
      </c>
      <c r="C2814">
        <f>WEEKDAY(A:A,2)</f>
        <v>2</v>
      </c>
    </row>
    <row r="2815" spans="1:3" x14ac:dyDescent="0.3">
      <c r="A2815" s="1">
        <v>44482</v>
      </c>
      <c r="B2815">
        <v>18918</v>
      </c>
      <c r="C2815">
        <f>WEEKDAY(A:A,2)</f>
        <v>3</v>
      </c>
    </row>
    <row r="2816" spans="1:3" x14ac:dyDescent="0.3">
      <c r="A2816" s="1">
        <v>44483</v>
      </c>
      <c r="B2816">
        <v>19294</v>
      </c>
      <c r="C2816">
        <f>WEEKDAY(A:A,2)</f>
        <v>4</v>
      </c>
    </row>
    <row r="2817" spans="1:3" x14ac:dyDescent="0.3">
      <c r="A2817" s="1">
        <v>44484</v>
      </c>
      <c r="B2817">
        <v>20020</v>
      </c>
      <c r="C2817">
        <f>WEEKDAY(A:A,2)</f>
        <v>5</v>
      </c>
    </row>
    <row r="2818" spans="1:3" x14ac:dyDescent="0.3">
      <c r="A2818" s="1">
        <v>44487</v>
      </c>
      <c r="B2818">
        <v>19997</v>
      </c>
      <c r="C2818">
        <f>WEEKDAY(A:A,2)</f>
        <v>1</v>
      </c>
    </row>
    <row r="2819" spans="1:3" x14ac:dyDescent="0.3">
      <c r="A2819" s="1">
        <v>44488</v>
      </c>
      <c r="B2819">
        <v>20050</v>
      </c>
      <c r="C2819">
        <f>WEEKDAY(A:A,2)</f>
        <v>2</v>
      </c>
    </row>
    <row r="2820" spans="1:3" x14ac:dyDescent="0.3">
      <c r="A2820" s="1">
        <v>44489</v>
      </c>
      <c r="B2820">
        <v>20963</v>
      </c>
      <c r="C2820">
        <f>WEEKDAY(A:A,2)</f>
        <v>3</v>
      </c>
    </row>
    <row r="2821" spans="1:3" x14ac:dyDescent="0.3">
      <c r="A2821" s="1">
        <v>44490</v>
      </c>
      <c r="B2821">
        <v>19930</v>
      </c>
      <c r="C2821">
        <f>WEEKDAY(A:A,2)</f>
        <v>4</v>
      </c>
    </row>
    <row r="2822" spans="1:3" x14ac:dyDescent="0.3">
      <c r="A2822" s="1">
        <v>44491</v>
      </c>
      <c r="B2822">
        <v>19739</v>
      </c>
      <c r="C2822">
        <f>WEEKDAY(A:A,2)</f>
        <v>5</v>
      </c>
    </row>
    <row r="2823" spans="1:3" x14ac:dyDescent="0.3">
      <c r="A2823" s="1">
        <v>44494</v>
      </c>
      <c r="B2823">
        <v>20306</v>
      </c>
      <c r="C2823">
        <f>WEEKDAY(A:A,2)</f>
        <v>1</v>
      </c>
    </row>
    <row r="2824" spans="1:3" x14ac:dyDescent="0.3">
      <c r="A2824" s="1">
        <v>44495</v>
      </c>
      <c r="B2824">
        <v>20091</v>
      </c>
      <c r="C2824">
        <f>WEEKDAY(A:A,2)</f>
        <v>2</v>
      </c>
    </row>
    <row r="2825" spans="1:3" x14ac:dyDescent="0.3">
      <c r="A2825" s="1">
        <v>44496</v>
      </c>
      <c r="B2825">
        <v>19412</v>
      </c>
      <c r="C2825">
        <f>WEEKDAY(A:A,2)</f>
        <v>3</v>
      </c>
    </row>
    <row r="2826" spans="1:3" x14ac:dyDescent="0.3">
      <c r="A2826" s="1">
        <v>44497</v>
      </c>
      <c r="B2826">
        <v>19574</v>
      </c>
      <c r="C2826">
        <f>WEEKDAY(A:A,2)</f>
        <v>4</v>
      </c>
    </row>
    <row r="2827" spans="1:3" x14ac:dyDescent="0.3">
      <c r="A2827" s="1">
        <v>44498</v>
      </c>
      <c r="B2827">
        <v>19448</v>
      </c>
      <c r="C2827">
        <f>WEEKDAY(A:A,2)</f>
        <v>5</v>
      </c>
    </row>
    <row r="2828" spans="1:3" x14ac:dyDescent="0.3">
      <c r="A2828" s="1">
        <v>44501</v>
      </c>
      <c r="B2828">
        <v>19702</v>
      </c>
      <c r="C2828">
        <f>WEEKDAY(A:A,2)</f>
        <v>1</v>
      </c>
    </row>
    <row r="2829" spans="1:3" x14ac:dyDescent="0.3">
      <c r="A2829" s="1">
        <v>44502</v>
      </c>
      <c r="B2829">
        <v>19601</v>
      </c>
      <c r="C2829">
        <f>WEEKDAY(A:A,2)</f>
        <v>2</v>
      </c>
    </row>
    <row r="2830" spans="1:3" x14ac:dyDescent="0.3">
      <c r="A2830" s="1">
        <v>44503</v>
      </c>
      <c r="B2830">
        <v>19162</v>
      </c>
      <c r="C2830">
        <f>WEEKDAY(A:A,2)</f>
        <v>3</v>
      </c>
    </row>
    <row r="2831" spans="1:3" x14ac:dyDescent="0.3">
      <c r="A2831" s="1">
        <v>44504</v>
      </c>
      <c r="B2831">
        <v>19141</v>
      </c>
      <c r="C2831">
        <f>WEEKDAY(A:A,2)</f>
        <v>4</v>
      </c>
    </row>
    <row r="2832" spans="1:3" x14ac:dyDescent="0.3">
      <c r="A2832" s="1">
        <v>44505</v>
      </c>
      <c r="B2832">
        <v>19434</v>
      </c>
      <c r="C2832">
        <f>WEEKDAY(A:A,2)</f>
        <v>5</v>
      </c>
    </row>
    <row r="2833" spans="1:3" x14ac:dyDescent="0.3">
      <c r="A2833" s="1">
        <v>44508</v>
      </c>
      <c r="B2833">
        <v>19640</v>
      </c>
      <c r="C2833">
        <f>WEEKDAY(A:A,2)</f>
        <v>1</v>
      </c>
    </row>
    <row r="2834" spans="1:3" x14ac:dyDescent="0.3">
      <c r="A2834" s="1">
        <v>44509</v>
      </c>
      <c r="B2834">
        <v>19401</v>
      </c>
      <c r="C2834">
        <f>WEEKDAY(A:A,2)</f>
        <v>2</v>
      </c>
    </row>
    <row r="2835" spans="1:3" x14ac:dyDescent="0.3">
      <c r="A2835" s="1">
        <v>44510</v>
      </c>
      <c r="B2835">
        <v>19754</v>
      </c>
      <c r="C2835">
        <f>WEEKDAY(A:A,2)</f>
        <v>3</v>
      </c>
    </row>
    <row r="2836" spans="1:3" x14ac:dyDescent="0.3">
      <c r="A2836" s="1">
        <v>44511</v>
      </c>
      <c r="B2836">
        <v>19759</v>
      </c>
      <c r="C2836">
        <f>WEEKDAY(A:A,2)</f>
        <v>4</v>
      </c>
    </row>
    <row r="2837" spans="1:3" x14ac:dyDescent="0.3">
      <c r="A2837" s="1">
        <v>44512</v>
      </c>
      <c r="B2837">
        <v>19979</v>
      </c>
      <c r="C2837">
        <f>WEEKDAY(A:A,2)</f>
        <v>5</v>
      </c>
    </row>
    <row r="2838" spans="1:3" x14ac:dyDescent="0.3">
      <c r="A2838" s="1">
        <v>44515</v>
      </c>
      <c r="B2838">
        <v>19594</v>
      </c>
      <c r="C2838">
        <f>WEEKDAY(A:A,2)</f>
        <v>1</v>
      </c>
    </row>
    <row r="2839" spans="1:3" x14ac:dyDescent="0.3">
      <c r="A2839" s="1">
        <v>44516</v>
      </c>
      <c r="B2839">
        <v>19394</v>
      </c>
      <c r="C2839">
        <f>WEEKDAY(A:A,2)</f>
        <v>2</v>
      </c>
    </row>
    <row r="2840" spans="1:3" x14ac:dyDescent="0.3">
      <c r="A2840" s="1">
        <v>44517</v>
      </c>
      <c r="B2840">
        <v>19355</v>
      </c>
      <c r="C2840">
        <f>WEEKDAY(A:A,2)</f>
        <v>3</v>
      </c>
    </row>
    <row r="2841" spans="1:3" x14ac:dyDescent="0.3">
      <c r="A2841" s="1">
        <v>44518</v>
      </c>
      <c r="B2841">
        <v>19639</v>
      </c>
      <c r="C2841">
        <f>WEEKDAY(A:A,2)</f>
        <v>4</v>
      </c>
    </row>
    <row r="2842" spans="1:3" x14ac:dyDescent="0.3">
      <c r="A2842" s="1">
        <v>44519</v>
      </c>
      <c r="B2842">
        <v>20044</v>
      </c>
      <c r="C2842">
        <f>WEEKDAY(A:A,2)</f>
        <v>5</v>
      </c>
    </row>
    <row r="2843" spans="1:3" x14ac:dyDescent="0.3">
      <c r="A2843" s="1">
        <v>44522</v>
      </c>
      <c r="B2843">
        <v>20336</v>
      </c>
      <c r="C2843">
        <f>WEEKDAY(A:A,2)</f>
        <v>1</v>
      </c>
    </row>
    <row r="2844" spans="1:3" x14ac:dyDescent="0.3">
      <c r="A2844" s="1">
        <v>44523</v>
      </c>
      <c r="B2844">
        <v>20349</v>
      </c>
      <c r="C2844">
        <f>WEEKDAY(A:A,2)</f>
        <v>2</v>
      </c>
    </row>
    <row r="2845" spans="1:3" x14ac:dyDescent="0.3">
      <c r="A2845" s="1">
        <v>44524</v>
      </c>
      <c r="B2845">
        <v>20846</v>
      </c>
      <c r="C2845">
        <f>WEEKDAY(A:A,2)</f>
        <v>3</v>
      </c>
    </row>
    <row r="2846" spans="1:3" x14ac:dyDescent="0.3">
      <c r="A2846" s="1">
        <v>44525</v>
      </c>
      <c r="B2846">
        <v>20667</v>
      </c>
      <c r="C2846">
        <f>WEEKDAY(A:A,2)</f>
        <v>4</v>
      </c>
    </row>
    <row r="2847" spans="1:3" x14ac:dyDescent="0.3">
      <c r="A2847" s="1">
        <v>44526</v>
      </c>
      <c r="B2847">
        <v>19897</v>
      </c>
      <c r="C2847">
        <f>WEEKDAY(A:A,2)</f>
        <v>5</v>
      </c>
    </row>
    <row r="2848" spans="1:3" x14ac:dyDescent="0.3">
      <c r="A2848" s="1">
        <v>44529</v>
      </c>
      <c r="B2848">
        <v>20141</v>
      </c>
      <c r="C2848">
        <f>WEEKDAY(A:A,2)</f>
        <v>1</v>
      </c>
    </row>
    <row r="2849" spans="1:3" x14ac:dyDescent="0.3">
      <c r="A2849" s="1">
        <v>44530</v>
      </c>
      <c r="B2849">
        <v>19897</v>
      </c>
      <c r="C2849">
        <f>WEEKDAY(A:A,2)</f>
        <v>2</v>
      </c>
    </row>
    <row r="2850" spans="1:3" x14ac:dyDescent="0.3">
      <c r="A2850" s="1">
        <v>44531</v>
      </c>
      <c r="B2850">
        <v>19946</v>
      </c>
      <c r="C2850">
        <f>WEEKDAY(A:A,2)</f>
        <v>3</v>
      </c>
    </row>
    <row r="2851" spans="1:3" x14ac:dyDescent="0.3">
      <c r="A2851" s="1">
        <v>44532</v>
      </c>
      <c r="B2851">
        <v>19953</v>
      </c>
      <c r="C2851">
        <f>WEEKDAY(A:A,2)</f>
        <v>4</v>
      </c>
    </row>
    <row r="2852" spans="1:3" x14ac:dyDescent="0.3">
      <c r="A2852" s="1">
        <v>44533</v>
      </c>
      <c r="B2852">
        <v>20030</v>
      </c>
      <c r="C2852">
        <f>WEEKDAY(A:A,2)</f>
        <v>5</v>
      </c>
    </row>
    <row r="2853" spans="1:3" x14ac:dyDescent="0.3">
      <c r="A2853" s="1">
        <v>44536</v>
      </c>
      <c r="B2853">
        <v>19820</v>
      </c>
      <c r="C2853">
        <f>WEEKDAY(A:A,2)</f>
        <v>1</v>
      </c>
    </row>
    <row r="2854" spans="1:3" x14ac:dyDescent="0.3">
      <c r="A2854" s="1">
        <v>44537</v>
      </c>
      <c r="B2854">
        <v>20189</v>
      </c>
      <c r="C2854">
        <f>WEEKDAY(A:A,2)</f>
        <v>2</v>
      </c>
    </row>
    <row r="2855" spans="1:3" x14ac:dyDescent="0.3">
      <c r="A2855" s="1">
        <v>44538</v>
      </c>
      <c r="B2855">
        <v>20230</v>
      </c>
      <c r="C2855">
        <f>WEEKDAY(A:A,2)</f>
        <v>3</v>
      </c>
    </row>
    <row r="2856" spans="1:3" x14ac:dyDescent="0.3">
      <c r="A2856" s="1">
        <v>44539</v>
      </c>
      <c r="B2856">
        <v>19875</v>
      </c>
      <c r="C2856">
        <f>WEEKDAY(A:A,2)</f>
        <v>4</v>
      </c>
    </row>
    <row r="2857" spans="1:3" x14ac:dyDescent="0.3">
      <c r="A2857" s="1">
        <v>44540</v>
      </c>
      <c r="B2857">
        <v>19746</v>
      </c>
      <c r="C2857">
        <f>WEEKDAY(A:A,2)</f>
        <v>5</v>
      </c>
    </row>
    <row r="2858" spans="1:3" x14ac:dyDescent="0.3">
      <c r="A2858" s="1">
        <v>44543</v>
      </c>
      <c r="B2858">
        <v>19711</v>
      </c>
      <c r="C2858">
        <f>WEEKDAY(A:A,2)</f>
        <v>1</v>
      </c>
    </row>
    <row r="2859" spans="1:3" x14ac:dyDescent="0.3">
      <c r="A2859" s="1">
        <v>44544</v>
      </c>
      <c r="B2859">
        <v>19485</v>
      </c>
      <c r="C2859">
        <f>WEEKDAY(A:A,2)</f>
        <v>2</v>
      </c>
    </row>
    <row r="2860" spans="1:3" x14ac:dyDescent="0.3">
      <c r="A2860" s="1">
        <v>44545</v>
      </c>
      <c r="B2860">
        <v>19116</v>
      </c>
      <c r="C2860">
        <f>WEEKDAY(A:A,2)</f>
        <v>3</v>
      </c>
    </row>
    <row r="2861" spans="1:3" x14ac:dyDescent="0.3">
      <c r="A2861" s="1">
        <v>44546</v>
      </c>
      <c r="B2861">
        <v>19624</v>
      </c>
      <c r="C2861">
        <f>WEEKDAY(A:A,2)</f>
        <v>4</v>
      </c>
    </row>
    <row r="2862" spans="1:3" x14ac:dyDescent="0.3">
      <c r="A2862" s="1">
        <v>44547</v>
      </c>
      <c r="B2862">
        <v>19648</v>
      </c>
      <c r="C2862">
        <f>WEEKDAY(A:A,2)</f>
        <v>5</v>
      </c>
    </row>
    <row r="2863" spans="1:3" x14ac:dyDescent="0.3">
      <c r="A2863" s="1">
        <v>44550</v>
      </c>
      <c r="B2863">
        <v>19340</v>
      </c>
      <c r="C2863">
        <f>WEEKDAY(A:A,2)</f>
        <v>1</v>
      </c>
    </row>
    <row r="2864" spans="1:3" x14ac:dyDescent="0.3">
      <c r="A2864" s="1">
        <v>44551</v>
      </c>
      <c r="B2864">
        <v>19615</v>
      </c>
      <c r="C2864">
        <f>WEEKDAY(A:A,2)</f>
        <v>2</v>
      </c>
    </row>
    <row r="2865" spans="1:3" x14ac:dyDescent="0.3">
      <c r="A2865" s="1">
        <v>44552</v>
      </c>
      <c r="B2865">
        <v>19951</v>
      </c>
      <c r="C2865">
        <f>WEEKDAY(A:A,2)</f>
        <v>3</v>
      </c>
    </row>
    <row r="2866" spans="1:3" x14ac:dyDescent="0.3">
      <c r="A2866" s="1">
        <v>44553</v>
      </c>
      <c r="B2866">
        <v>20021</v>
      </c>
      <c r="C2866">
        <f>WEEKDAY(A:A,2)</f>
        <v>4</v>
      </c>
    </row>
    <row r="2867" spans="1:3" x14ac:dyDescent="0.3">
      <c r="A2867" s="1">
        <v>44554</v>
      </c>
      <c r="B2867">
        <v>20045</v>
      </c>
      <c r="C2867">
        <f>WEEKDAY(A:A,2)</f>
        <v>5</v>
      </c>
    </row>
    <row r="2868" spans="1:3" x14ac:dyDescent="0.3">
      <c r="A2868" s="1">
        <v>44557</v>
      </c>
      <c r="B2868">
        <v>20045</v>
      </c>
      <c r="C2868">
        <f>WEEKDAY(A:A,2)</f>
        <v>1</v>
      </c>
    </row>
    <row r="2869" spans="1:3" x14ac:dyDescent="0.3">
      <c r="A2869" s="1">
        <v>44558</v>
      </c>
      <c r="B2869">
        <v>20045</v>
      </c>
      <c r="C2869">
        <f>WEEKDAY(A:A,2)</f>
        <v>2</v>
      </c>
    </row>
    <row r="2870" spans="1:3" x14ac:dyDescent="0.3">
      <c r="A2870" s="1">
        <v>44559</v>
      </c>
      <c r="B2870">
        <v>20383</v>
      </c>
      <c r="C2870">
        <f>WEEKDAY(A:A,2)</f>
        <v>3</v>
      </c>
    </row>
    <row r="2871" spans="1:3" x14ac:dyDescent="0.3">
      <c r="A2871" s="1">
        <v>44560</v>
      </c>
      <c r="B2871">
        <v>20587</v>
      </c>
      <c r="C2871">
        <f>WEEKDAY(A:A,2)</f>
        <v>4</v>
      </c>
    </row>
    <row r="2872" spans="1:3" x14ac:dyDescent="0.3">
      <c r="A2872" s="1">
        <v>44561</v>
      </c>
      <c r="B2872">
        <v>20757</v>
      </c>
      <c r="C2872">
        <f>WEEKDAY(A:A,2)</f>
        <v>5</v>
      </c>
    </row>
    <row r="2873" spans="1:3" x14ac:dyDescent="0.3">
      <c r="A2873" s="1">
        <v>44564</v>
      </c>
      <c r="B2873">
        <v>20757</v>
      </c>
      <c r="C2873">
        <f>WEEKDAY(A:A,2)</f>
        <v>1</v>
      </c>
    </row>
    <row r="2874" spans="1:3" x14ac:dyDescent="0.3">
      <c r="A2874" s="1">
        <v>44565</v>
      </c>
      <c r="B2874">
        <v>21137</v>
      </c>
      <c r="C2874">
        <f>WEEKDAY(A:A,2)</f>
        <v>2</v>
      </c>
    </row>
    <row r="2875" spans="1:3" x14ac:dyDescent="0.3">
      <c r="A2875" s="1">
        <v>44566</v>
      </c>
      <c r="B2875">
        <v>20638</v>
      </c>
      <c r="C2875">
        <f>WEEKDAY(A:A,2)</f>
        <v>3</v>
      </c>
    </row>
    <row r="2876" spans="1:3" x14ac:dyDescent="0.3">
      <c r="A2876" s="1">
        <v>44567</v>
      </c>
      <c r="B2876">
        <v>20383</v>
      </c>
      <c r="C2876">
        <f>WEEKDAY(A:A,2)</f>
        <v>4</v>
      </c>
    </row>
    <row r="2877" spans="1:3" x14ac:dyDescent="0.3">
      <c r="A2877" s="1">
        <v>44568</v>
      </c>
      <c r="B2877">
        <v>20734</v>
      </c>
      <c r="C2877">
        <f>WEEKDAY(A:A,2)</f>
        <v>5</v>
      </c>
    </row>
    <row r="2878" spans="1:3" x14ac:dyDescent="0.3">
      <c r="A2878" s="1">
        <v>44571</v>
      </c>
      <c r="B2878">
        <v>20799</v>
      </c>
      <c r="C2878">
        <f>WEEKDAY(A:A,2)</f>
        <v>1</v>
      </c>
    </row>
    <row r="2879" spans="1:3" x14ac:dyDescent="0.3">
      <c r="A2879" s="1">
        <v>44572</v>
      </c>
      <c r="B2879">
        <v>21794</v>
      </c>
      <c r="C2879">
        <f>WEEKDAY(A:A,2)</f>
        <v>2</v>
      </c>
    </row>
    <row r="2880" spans="1:3" x14ac:dyDescent="0.3">
      <c r="A2880" s="1">
        <v>44573</v>
      </c>
      <c r="B2880">
        <v>22064</v>
      </c>
      <c r="C2880">
        <f>WEEKDAY(A:A,2)</f>
        <v>3</v>
      </c>
    </row>
    <row r="2881" spans="1:3" x14ac:dyDescent="0.3">
      <c r="A2881" s="1">
        <v>44574</v>
      </c>
      <c r="B2881">
        <v>22176</v>
      </c>
      <c r="C2881">
        <f>WEEKDAY(A:A,2)</f>
        <v>4</v>
      </c>
    </row>
    <row r="2882" spans="1:3" x14ac:dyDescent="0.3">
      <c r="A2882" s="1">
        <v>44575</v>
      </c>
      <c r="B2882">
        <v>22194</v>
      </c>
      <c r="C2882">
        <f>WEEKDAY(A:A,2)</f>
        <v>5</v>
      </c>
    </row>
    <row r="2883" spans="1:3" x14ac:dyDescent="0.3">
      <c r="A2883" s="1">
        <v>44578</v>
      </c>
      <c r="B2883">
        <v>22063</v>
      </c>
      <c r="C2883">
        <f>WEEKDAY(A:A,2)</f>
        <v>1</v>
      </c>
    </row>
    <row r="2884" spans="1:3" x14ac:dyDescent="0.3">
      <c r="A2884" s="1">
        <v>44579</v>
      </c>
      <c r="B2884">
        <v>22073</v>
      </c>
      <c r="C2884">
        <f>WEEKDAY(A:A,2)</f>
        <v>2</v>
      </c>
    </row>
    <row r="2885" spans="1:3" x14ac:dyDescent="0.3">
      <c r="A2885" s="1">
        <v>44580</v>
      </c>
      <c r="B2885">
        <v>23154</v>
      </c>
      <c r="C2885">
        <f>WEEKDAY(A:A,2)</f>
        <v>3</v>
      </c>
    </row>
    <row r="2886" spans="1:3" x14ac:dyDescent="0.3">
      <c r="A2886" s="1">
        <v>44581</v>
      </c>
      <c r="B2886">
        <v>23795</v>
      </c>
      <c r="C2886">
        <f>WEEKDAY(A:A,2)</f>
        <v>4</v>
      </c>
    </row>
    <row r="2887" spans="1:3" x14ac:dyDescent="0.3">
      <c r="A2887" s="1">
        <v>44582</v>
      </c>
      <c r="B2887">
        <v>24028</v>
      </c>
      <c r="C2887">
        <f>WEEKDAY(A:A,2)</f>
        <v>5</v>
      </c>
    </row>
    <row r="2888" spans="1:3" x14ac:dyDescent="0.3">
      <c r="A2888" s="1">
        <v>44585</v>
      </c>
      <c r="B2888">
        <v>22404</v>
      </c>
      <c r="C2888">
        <f>WEEKDAY(A:A,2)</f>
        <v>1</v>
      </c>
    </row>
    <row r="2889" spans="1:3" x14ac:dyDescent="0.3">
      <c r="A2889" s="1">
        <v>44586</v>
      </c>
      <c r="B2889">
        <v>22340</v>
      </c>
      <c r="C2889">
        <f>WEEKDAY(A:A,2)</f>
        <v>2</v>
      </c>
    </row>
    <row r="2890" spans="1:3" x14ac:dyDescent="0.3">
      <c r="A2890" s="1">
        <v>44587</v>
      </c>
      <c r="B2890">
        <v>22695</v>
      </c>
      <c r="C2890">
        <f>WEEKDAY(A:A,2)</f>
        <v>3</v>
      </c>
    </row>
    <row r="2891" spans="1:3" x14ac:dyDescent="0.3">
      <c r="A2891" s="1">
        <v>44588</v>
      </c>
      <c r="B2891">
        <v>22398</v>
      </c>
      <c r="C2891">
        <f>WEEKDAY(A:A,2)</f>
        <v>4</v>
      </c>
    </row>
    <row r="2892" spans="1:3" x14ac:dyDescent="0.3">
      <c r="A2892" s="1">
        <v>44589</v>
      </c>
      <c r="B2892">
        <v>22332</v>
      </c>
      <c r="C2892">
        <f>WEEKDAY(A:A,2)</f>
        <v>5</v>
      </c>
    </row>
    <row r="2893" spans="1:3" x14ac:dyDescent="0.3">
      <c r="A2893" s="1">
        <v>44592</v>
      </c>
      <c r="B2893">
        <v>22328</v>
      </c>
      <c r="C2893">
        <f>WEEKDAY(A:A,2)</f>
        <v>1</v>
      </c>
    </row>
    <row r="2894" spans="1:3" x14ac:dyDescent="0.3">
      <c r="A2894" s="1">
        <v>44593</v>
      </c>
      <c r="B2894">
        <v>22764</v>
      </c>
      <c r="C2894">
        <f>WEEKDAY(A:A,2)</f>
        <v>2</v>
      </c>
    </row>
    <row r="2895" spans="1:3" x14ac:dyDescent="0.3">
      <c r="A2895" s="1">
        <v>44594</v>
      </c>
      <c r="B2895">
        <v>22866</v>
      </c>
      <c r="C2895">
        <f>WEEKDAY(A:A,2)</f>
        <v>3</v>
      </c>
    </row>
    <row r="2896" spans="1:3" x14ac:dyDescent="0.3">
      <c r="A2896" s="1">
        <v>44595</v>
      </c>
      <c r="B2896">
        <v>22866</v>
      </c>
      <c r="C2896">
        <f>WEEKDAY(A:A,2)</f>
        <v>4</v>
      </c>
    </row>
    <row r="2897" spans="1:3" x14ac:dyDescent="0.3">
      <c r="A2897" s="1">
        <v>44596</v>
      </c>
      <c r="B2897">
        <v>22991</v>
      </c>
      <c r="C2897">
        <f>WEEKDAY(A:A,2)</f>
        <v>5</v>
      </c>
    </row>
    <row r="2898" spans="1:3" x14ac:dyDescent="0.3">
      <c r="A2898" s="1">
        <v>44599</v>
      </c>
      <c r="B2898">
        <v>23398</v>
      </c>
      <c r="C2898">
        <f>WEEKDAY(A:A,2)</f>
        <v>1</v>
      </c>
    </row>
    <row r="2899" spans="1:3" x14ac:dyDescent="0.3">
      <c r="A2899" s="1">
        <v>44600</v>
      </c>
      <c r="B2899">
        <v>22692</v>
      </c>
      <c r="C2899">
        <f>WEEKDAY(A:A,2)</f>
        <v>2</v>
      </c>
    </row>
    <row r="2900" spans="1:3" x14ac:dyDescent="0.3">
      <c r="A2900" s="1">
        <v>44601</v>
      </c>
      <c r="B2900">
        <v>23187</v>
      </c>
      <c r="C2900">
        <f>WEEKDAY(A:A,2)</f>
        <v>3</v>
      </c>
    </row>
    <row r="2901" spans="1:3" x14ac:dyDescent="0.3">
      <c r="A2901" s="1">
        <v>44602</v>
      </c>
      <c r="B2901">
        <v>23526</v>
      </c>
      <c r="C2901">
        <f>WEEKDAY(A:A,2)</f>
        <v>4</v>
      </c>
    </row>
    <row r="2902" spans="1:3" x14ac:dyDescent="0.3">
      <c r="A2902" s="1">
        <v>44603</v>
      </c>
      <c r="B2902">
        <v>23051</v>
      </c>
      <c r="C2902">
        <f>WEEKDAY(A:A,2)</f>
        <v>5</v>
      </c>
    </row>
    <row r="2903" spans="1:3" x14ac:dyDescent="0.3">
      <c r="A2903" s="1">
        <v>44606</v>
      </c>
      <c r="B2903">
        <v>23170</v>
      </c>
      <c r="C2903">
        <f>WEEKDAY(A:A,2)</f>
        <v>1</v>
      </c>
    </row>
    <row r="2904" spans="1:3" x14ac:dyDescent="0.3">
      <c r="A2904" s="1">
        <v>44607</v>
      </c>
      <c r="B2904">
        <v>23292</v>
      </c>
      <c r="C2904">
        <f>WEEKDAY(A:A,2)</f>
        <v>2</v>
      </c>
    </row>
    <row r="2905" spans="1:3" x14ac:dyDescent="0.3">
      <c r="A2905" s="1">
        <v>44608</v>
      </c>
      <c r="B2905">
        <v>23406</v>
      </c>
      <c r="C2905">
        <f>WEEKDAY(A:A,2)</f>
        <v>3</v>
      </c>
    </row>
    <row r="2906" spans="1:3" x14ac:dyDescent="0.3">
      <c r="A2906" s="1">
        <v>44609</v>
      </c>
      <c r="B2906">
        <v>23886</v>
      </c>
      <c r="C2906">
        <f>WEEKDAY(A:A,2)</f>
        <v>4</v>
      </c>
    </row>
    <row r="2907" spans="1:3" x14ac:dyDescent="0.3">
      <c r="A2907" s="1">
        <v>44610</v>
      </c>
      <c r="B2907">
        <v>24144</v>
      </c>
      <c r="C2907">
        <f>WEEKDAY(A:A,2)</f>
        <v>5</v>
      </c>
    </row>
    <row r="2908" spans="1:3" x14ac:dyDescent="0.3">
      <c r="A2908" s="1">
        <v>44613</v>
      </c>
      <c r="B2908">
        <v>24349</v>
      </c>
      <c r="C2908">
        <f>WEEKDAY(A:A,2)</f>
        <v>1</v>
      </c>
    </row>
    <row r="2909" spans="1:3" x14ac:dyDescent="0.3">
      <c r="A2909" s="1">
        <v>44614</v>
      </c>
      <c r="B2909">
        <v>24558</v>
      </c>
      <c r="C2909">
        <f>WEEKDAY(A:A,2)</f>
        <v>2</v>
      </c>
    </row>
    <row r="2910" spans="1:3" x14ac:dyDescent="0.3">
      <c r="A2910" s="1">
        <v>44615</v>
      </c>
      <c r="B2910">
        <v>24396</v>
      </c>
      <c r="C2910">
        <f>WEEKDAY(A:A,2)</f>
        <v>3</v>
      </c>
    </row>
    <row r="2911" spans="1:3" x14ac:dyDescent="0.3">
      <c r="A2911" s="1">
        <v>44616</v>
      </c>
      <c r="B2911">
        <v>24716</v>
      </c>
      <c r="C2911">
        <f>WEEKDAY(A:A,2)</f>
        <v>4</v>
      </c>
    </row>
    <row r="2912" spans="1:3" x14ac:dyDescent="0.3">
      <c r="A2912" s="1">
        <v>44617</v>
      </c>
      <c r="B2912">
        <v>24361</v>
      </c>
      <c r="C2912">
        <f>WEEKDAY(A:A,2)</f>
        <v>5</v>
      </c>
    </row>
    <row r="2913" spans="1:3" x14ac:dyDescent="0.3">
      <c r="A2913" s="1">
        <v>44620</v>
      </c>
      <c r="B2913">
        <v>24282</v>
      </c>
      <c r="C2913">
        <f>WEEKDAY(A:A,2)</f>
        <v>1</v>
      </c>
    </row>
    <row r="2914" spans="1:3" x14ac:dyDescent="0.3">
      <c r="A2914" s="1">
        <v>44621</v>
      </c>
      <c r="B2914">
        <v>25103</v>
      </c>
      <c r="C2914">
        <f>WEEKDAY(A:A,2)</f>
        <v>2</v>
      </c>
    </row>
    <row r="2915" spans="1:3" x14ac:dyDescent="0.3">
      <c r="A2915" s="1">
        <v>44622</v>
      </c>
      <c r="B2915">
        <v>25879</v>
      </c>
      <c r="C2915">
        <f>WEEKDAY(A:A,2)</f>
        <v>3</v>
      </c>
    </row>
    <row r="2916" spans="1:3" x14ac:dyDescent="0.3">
      <c r="A2916" s="1">
        <v>44623</v>
      </c>
      <c r="B2916">
        <v>26897</v>
      </c>
      <c r="C2916">
        <f>WEEKDAY(A:A,2)</f>
        <v>4</v>
      </c>
    </row>
    <row r="2917" spans="1:3" x14ac:dyDescent="0.3">
      <c r="A2917" s="1">
        <v>44624</v>
      </c>
      <c r="B2917">
        <v>28919</v>
      </c>
      <c r="C2917">
        <f>WEEKDAY(A:A,2)</f>
        <v>5</v>
      </c>
    </row>
    <row r="2918" spans="1:3" x14ac:dyDescent="0.3">
      <c r="A2918" s="1">
        <v>44627</v>
      </c>
      <c r="B2918">
        <v>48078</v>
      </c>
      <c r="C2918">
        <f>WEEKDAY(A:A,2)</f>
        <v>1</v>
      </c>
    </row>
    <row r="2919" spans="1:3" x14ac:dyDescent="0.3">
      <c r="A2919" s="1">
        <v>44628</v>
      </c>
      <c r="B2919">
        <v>48063</v>
      </c>
      <c r="C2919">
        <f>WEEKDAY(A:A,2)</f>
        <v>2</v>
      </c>
    </row>
    <row r="2920" spans="1:3" x14ac:dyDescent="0.3">
      <c r="A2920" s="1">
        <v>44629</v>
      </c>
      <c r="B2920">
        <v>48048</v>
      </c>
      <c r="C2920">
        <f>WEEKDAY(A:A,2)</f>
        <v>3</v>
      </c>
    </row>
    <row r="2921" spans="1:3" x14ac:dyDescent="0.3">
      <c r="A2921" s="1">
        <v>44630</v>
      </c>
      <c r="B2921">
        <v>48033</v>
      </c>
      <c r="C2921">
        <f>WEEKDAY(A:A,2)</f>
        <v>4</v>
      </c>
    </row>
    <row r="2922" spans="1:3" x14ac:dyDescent="0.3">
      <c r="A2922" s="1">
        <v>44631</v>
      </c>
      <c r="B2922">
        <v>48033</v>
      </c>
      <c r="C2922">
        <f>WEEKDAY(A:A,2)</f>
        <v>5</v>
      </c>
    </row>
    <row r="2923" spans="1:3" x14ac:dyDescent="0.3">
      <c r="A2923" s="1">
        <v>44634</v>
      </c>
      <c r="B2923">
        <v>48002</v>
      </c>
      <c r="C2923">
        <f>WEEKDAY(A:A,2)</f>
        <v>1</v>
      </c>
    </row>
    <row r="2924" spans="1:3" x14ac:dyDescent="0.3">
      <c r="A2924" s="1">
        <v>44635</v>
      </c>
      <c r="B2924">
        <v>47986</v>
      </c>
      <c r="C2924">
        <f>WEEKDAY(A:A,2)</f>
        <v>2</v>
      </c>
    </row>
    <row r="2925" spans="1:3" x14ac:dyDescent="0.3">
      <c r="A2925" s="1">
        <v>44636</v>
      </c>
      <c r="B2925">
        <v>45590</v>
      </c>
      <c r="C2925">
        <f>WEEKDAY(A:A,2)</f>
        <v>3</v>
      </c>
    </row>
    <row r="2926" spans="1:3" x14ac:dyDescent="0.3">
      <c r="A2926" s="1">
        <v>44637</v>
      </c>
      <c r="B2926">
        <v>41945</v>
      </c>
      <c r="C2926">
        <f>WEEKDAY(A:A,2)</f>
        <v>4</v>
      </c>
    </row>
    <row r="2927" spans="1:3" x14ac:dyDescent="0.3">
      <c r="A2927" s="1">
        <v>44638</v>
      </c>
      <c r="B2927">
        <v>36915</v>
      </c>
      <c r="C2927">
        <f>WEEKDAY(A:A,2)</f>
        <v>5</v>
      </c>
    </row>
    <row r="2928" spans="1:3" x14ac:dyDescent="0.3">
      <c r="A2928" s="1">
        <v>44641</v>
      </c>
      <c r="B2928">
        <v>31380</v>
      </c>
      <c r="C2928">
        <f>WEEKDAY(A:A,2)</f>
        <v>1</v>
      </c>
    </row>
    <row r="2929" spans="1:3" x14ac:dyDescent="0.3">
      <c r="A2929" s="1">
        <v>44642</v>
      </c>
      <c r="B2929">
        <v>28159</v>
      </c>
      <c r="C2929">
        <f>WEEKDAY(A:A,2)</f>
        <v>2</v>
      </c>
    </row>
    <row r="2930" spans="1:3" x14ac:dyDescent="0.3">
      <c r="A2930" s="1">
        <v>44643</v>
      </c>
      <c r="B2930">
        <v>32380</v>
      </c>
      <c r="C2930">
        <f>WEEKDAY(A:A,2)</f>
        <v>3</v>
      </c>
    </row>
    <row r="2931" spans="1:3" x14ac:dyDescent="0.3">
      <c r="A2931" s="1">
        <v>44644</v>
      </c>
      <c r="B2931">
        <v>37235</v>
      </c>
      <c r="C2931">
        <f>WEEKDAY(A:A,2)</f>
        <v>4</v>
      </c>
    </row>
    <row r="2932" spans="1:3" x14ac:dyDescent="0.3">
      <c r="A2932" s="1">
        <v>44645</v>
      </c>
      <c r="B2932">
        <v>35491</v>
      </c>
      <c r="C2932">
        <f>WEEKDAY(A:A,2)</f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Cocoa</vt:lpstr>
      <vt:lpstr>Coffee</vt:lpstr>
      <vt:lpstr>Corn</vt:lpstr>
      <vt:lpstr>Cotton</vt:lpstr>
      <vt:lpstr>Oats</vt:lpstr>
      <vt:lpstr>Orange juice</vt:lpstr>
      <vt:lpstr>Soybean meal</vt:lpstr>
      <vt:lpstr>Soybeans</vt:lpstr>
      <vt:lpstr>Sugar</vt:lpstr>
      <vt:lpstr>Wheat</vt:lpstr>
      <vt:lpstr>WTI oil</vt:lpstr>
      <vt:lpstr>Healting oil</vt:lpstr>
      <vt:lpstr>Gasoline</vt:lpstr>
      <vt:lpstr>Feeder cattle</vt:lpstr>
      <vt:lpstr>Lean hog</vt:lpstr>
      <vt:lpstr>Live cattle</vt:lpstr>
      <vt:lpstr>Copper</vt:lpstr>
      <vt:lpstr>Gold</vt:lpstr>
      <vt:lpstr>Silver</vt:lpstr>
      <vt:lpstr>Platinum</vt:lpstr>
      <vt:lpstr>Palladium</vt:lpstr>
      <vt:lpstr>Aluminum</vt:lpstr>
      <vt:lpstr>Nickel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wang</dc:creator>
  <cp:lastModifiedBy>安格 焦</cp:lastModifiedBy>
  <dcterms:created xsi:type="dcterms:W3CDTF">2015-06-05T18:19:34Z</dcterms:created>
  <dcterms:modified xsi:type="dcterms:W3CDTF">2024-11-02T05:04:52Z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6fc80d2c</vt:lpwstr>
  </property>
</Properties>
</file>